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166925"/>
  <mc:AlternateContent xmlns:mc="http://schemas.openxmlformats.org/markup-compatibility/2006">
    <mc:Choice Requires="x15">
      <x15ac:absPath xmlns:x15ac="http://schemas.microsoft.com/office/spreadsheetml/2010/11/ac" url="/System/Volumes/Data/Data/haradatm/kenkyu/250621/gssm/"/>
    </mc:Choice>
  </mc:AlternateContent>
  <xr:revisionPtr revIDLastSave="0" documentId="13_ncr:1_{954E32E5-54EA-7844-9BEA-417018AF90C6}" xr6:coauthVersionLast="47" xr6:coauthVersionMax="47" xr10:uidLastSave="{00000000-0000-0000-0000-000000000000}"/>
  <bookViews>
    <workbookView xWindow="5220" yWindow="960" windowWidth="26800" windowHeight="19120" xr2:uid="{DC85073F-3838-3643-A2F0-FE493C505B79}"/>
  </bookViews>
  <sheets>
    <sheet name="ピボット" sheetId="2" r:id="rId1"/>
    <sheet name="1000-2024-2025" sheetId="1" r:id="rId2"/>
  </sheets>
  <definedNames>
    <definedName name="_xlnm._FilterDatabase" localSheetId="1" hidden="1">'1000-2024-2025'!$A$1:$R$1</definedName>
  </definedNames>
  <calcPr calcId="162913"/>
  <pivotCaches>
    <pivotCache cacheId="74"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<sst xmlns="http://schemas.openxmlformats.org/spreadsheetml/2006/main" count="90248" uniqueCount="15479">
  <si>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</si>
  <si>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</si>
  <si>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</si>
  <si>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</si>
  <si>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</si>
  <si>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</si>
  <si>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</si>
  <si>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</si>
  <si>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</si>
  <si>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</si>
  <si>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</si>
  <si>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</si>
  <si>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</si>
  <si>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</si>
  <si>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</si>
  <si>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</si>
  <si>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家族</t>
  </si>
  <si>
    <t>登別温泉　御やど清水屋</t>
  </si>
  <si>
    <t>50代</t>
  </si>
  <si>
    <t>男性</t>
  </si>
  <si>
    <t>60代</t>
  </si>
  <si>
    <t>ザ　レイクビュー　ＴＯＹＡ　乃の風リゾート</t>
  </si>
  <si>
    <t>洞爺湖温泉　ホテルグランド　トーヤ</t>
  </si>
  <si>
    <t>その他</t>
  </si>
  <si>
    <t>ビジネス</t>
  </si>
  <si>
    <t>一人</t>
  </si>
  <si>
    <t>登別温泉　登別グランドホテル</t>
  </si>
  <si>
    <t>恋人</t>
  </si>
  <si>
    <t>登別温泉　名湯の宿　パークホテル雅亭</t>
  </si>
  <si>
    <t>登別温泉　登別万世閣</t>
  </si>
  <si>
    <t>登別温泉　第一滝本館</t>
  </si>
  <si>
    <t>女性</t>
  </si>
  <si>
    <t>40代</t>
  </si>
  <si>
    <t>絶景の湯宿　洞爺　湖畔亭</t>
  </si>
  <si>
    <t>登別　石水亭</t>
  </si>
  <si>
    <t>緑の風リゾート　きたゆざわ</t>
  </si>
  <si>
    <t>登別温泉　ホテル　まほろば</t>
  </si>
  <si>
    <t>仕事仲間</t>
  </si>
  <si>
    <t>洞爺湖温泉　洞爺観光ホテル</t>
  </si>
  <si>
    <t>虎杖浜温泉　ホテル　いずみ</t>
  </si>
  <si>
    <t>登別カルルス温泉　湯元オロフレ荘</t>
  </si>
  <si>
    <t>洞爺湖温泉　北海ホテル</t>
  </si>
  <si>
    <t>70代</t>
  </si>
  <si>
    <t>虎杖浜温泉ホテル</t>
  </si>
  <si>
    <t>30代</t>
  </si>
  <si>
    <t>望楼ＮＯＧＵＣＨＩ登別</t>
  </si>
  <si>
    <t>登別温泉　ホテルゆもと登別</t>
  </si>
  <si>
    <t>登別温泉　滝乃家別館　玉乃湯</t>
  </si>
  <si>
    <t>室蘭プリンスホテル</t>
  </si>
  <si>
    <t>北湯沢温泉郷　湯元　ホロホロ山荘</t>
  </si>
  <si>
    <t>花鐘亭はなや</t>
  </si>
  <si>
    <t>20代</t>
  </si>
  <si>
    <t>ザ・ウィンザーホテル洞爺　リゾート＆スパ</t>
  </si>
  <si>
    <t>錦旅館</t>
  </si>
  <si>
    <t>森の湯　山静館</t>
  </si>
  <si>
    <t>登別温泉郷　滝乃家</t>
  </si>
  <si>
    <t>ピリカレラホテル</t>
  </si>
  <si>
    <t>蟠渓温泉　湯人家</t>
  </si>
  <si>
    <t>ペンション　おおの</t>
  </si>
  <si>
    <t>ホテルオーシャン</t>
  </si>
  <si>
    <t>02_草津</t>
  </si>
  <si>
    <t>草津温泉　喜びの宿　高松</t>
  </si>
  <si>
    <t>草津温泉　ホテル櫻井</t>
  </si>
  <si>
    <t>草津温泉ペンション　陽のあたる場所</t>
  </si>
  <si>
    <t>草津温泉　大東舘</t>
  </si>
  <si>
    <t>草津温泉　ホテル一井</t>
  </si>
  <si>
    <t>草津温泉　望雲</t>
  </si>
  <si>
    <t>草津温泉　草津ナウリゾートホテル</t>
  </si>
  <si>
    <t>草津温泉　旅館たむら</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</si>
  <si>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</si>
  <si>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</si>
  <si>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</si>
  <si>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</si>
  <si>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</si>
  <si>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</si>
  <si>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</si>
  <si>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</si>
  <si>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伊東園ホテル草津</t>
  </si>
  <si>
    <t>ペンション　はぎわら</t>
  </si>
  <si>
    <t>草津温泉　ホテルスパックス草津</t>
  </si>
  <si>
    <t>hotel　taka草津温泉</t>
  </si>
  <si>
    <t>草津温泉　昔心の宿　金みどり</t>
  </si>
  <si>
    <t>草津温泉　群龍館</t>
  </si>
  <si>
    <t>草津温泉　香旬の宿　長楽</t>
  </si>
  <si>
    <t>草津温泉　中村屋旅館＜群馬県＞</t>
  </si>
  <si>
    <t>草津温泉　奈良屋</t>
  </si>
  <si>
    <t>草津温泉　綿の湯　草津ホテル別館</t>
  </si>
  <si>
    <t>草津温泉３２６　山の湯ホテル</t>
  </si>
  <si>
    <t>草津温泉ホテルリゾート</t>
  </si>
  <si>
    <t>草津温泉　ふたばや</t>
  </si>
  <si>
    <t>草津温泉　５種貸切風呂の宿　湯宿　きんだい</t>
  </si>
  <si>
    <t>草津温泉　ペンションらんぶる</t>
  </si>
  <si>
    <t>草津温泉　田島屋旅館</t>
  </si>
  <si>
    <t>80代</t>
  </si>
  <si>
    <t>草津温泉　草津スカイランドホテル</t>
  </si>
  <si>
    <t>草津温泉　日新館</t>
  </si>
  <si>
    <t>草津温泉　益成屋旅館</t>
  </si>
  <si>
    <t>尻焼温泉　星ヶ岡山荘</t>
  </si>
  <si>
    <t>お宿　ゆきずみ</t>
  </si>
  <si>
    <t>草津温泉　湯畑草菴（そうあん）</t>
  </si>
  <si>
    <t>ペットと泊まれる宿　コンドミニアム　フラットレット草津</t>
  </si>
  <si>
    <t>草津温泉　民宿　美山</t>
  </si>
  <si>
    <t>草津温泉　松村屋旅館</t>
  </si>
  <si>
    <t>草津温泉　ＨＡＮＡＹＡＤＯ　ＢＡＥＬＺ（ハナヤド　ベルツ）</t>
  </si>
  <si>
    <t>10代</t>
  </si>
  <si>
    <t>草津温泉　ペットと泊まれる宿　音雅</t>
  </si>
  <si>
    <t>草津温泉　大阪屋旅館</t>
  </si>
  <si>
    <t>03_箱根</t>
  </si>
  <si>
    <t>箱根湯本温泉　箱根水明荘</t>
  </si>
  <si>
    <t>強羅温泉　ホテルマロウド箱根</t>
  </si>
  <si>
    <t>温泉民宿　みたけ</t>
  </si>
  <si>
    <t>強羅温泉　強羅にごりの湯宿　のうのう箱根</t>
  </si>
  <si>
    <t>仙石原温泉　仙郷楼</t>
  </si>
  <si>
    <t>強羅　月の泉</t>
  </si>
  <si>
    <t>箱根湯本温泉　箱根湯本ホテル</t>
  </si>
  <si>
    <t>箱根湯本温泉　あうら　橘</t>
  </si>
  <si>
    <t>リブマックスリゾート箱根芦ノ湖</t>
  </si>
  <si>
    <t>強羅温泉　メルヴェール箱根強羅</t>
  </si>
  <si>
    <t>箱根湯本温泉　ホテルマイユクール祥月</t>
  </si>
  <si>
    <t>箱根湯本温泉　ホテルおくゆもと</t>
  </si>
  <si>
    <t>箱根温泉　鶴井の宿　紫雲荘</t>
  </si>
  <si>
    <t>富士山を一望できる宿　ホテルグリーンプラザ箱根</t>
  </si>
  <si>
    <t>箱根強羅ホテルパイプのけむりプラス</t>
  </si>
  <si>
    <t>小田急　山のホテル</t>
  </si>
  <si>
    <t>強羅温泉　桐谷　箱根荘</t>
  </si>
  <si>
    <t>箱根湯本温泉　天成園</t>
  </si>
  <si>
    <t>箱根湯本温泉　箱根の森　おかだ</t>
  </si>
  <si>
    <t>リブマックスリゾート箱根仙石原</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</si>
  <si>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</si>
  <si>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</si>
  <si>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</si>
  <si>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</si>
  <si>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</si>
  <si>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</si>
  <si>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箱根湯本温泉　ホテル　おかだ</t>
  </si>
  <si>
    <t>伊東園ホテル　箱根湯本</t>
  </si>
  <si>
    <t>箱根湯本ホテル明日香</t>
  </si>
  <si>
    <t>箱根湯本温泉　吉池旅館</t>
  </si>
  <si>
    <t>ホテルハーヴェスト箱根甲子園</t>
  </si>
  <si>
    <t>箱根湯の花プリンスホテル</t>
  </si>
  <si>
    <t>箱根湯本温泉　湯本富士屋ホテル</t>
  </si>
  <si>
    <t>箱根湯本温泉　ホテル南風荘</t>
  </si>
  <si>
    <t>絶景の癒しの湯宿　箱根　星のあかり</t>
  </si>
  <si>
    <t>大人の隠れ家　箱根　別邸今宵</t>
  </si>
  <si>
    <t>箱根湯本温泉　喜仙荘</t>
  </si>
  <si>
    <t>箱根湯本温泉　彌榮館（やえいかん）</t>
  </si>
  <si>
    <t>天翠茶寮</t>
  </si>
  <si>
    <t>仙石原温泉　箱根ホテル花月園</t>
  </si>
  <si>
    <t>箱根小涌園　天悠</t>
  </si>
  <si>
    <t>箱根仙石原プリンスホテル</t>
  </si>
  <si>
    <t>箱根湯本温泉　箱根　花紋</t>
  </si>
  <si>
    <t>小涌谷温泉　ウィスタリアンライフクラブ　ヴェルデの森</t>
  </si>
  <si>
    <t>養生館　はるのひかり</t>
  </si>
  <si>
    <t>仙石高原大箱根一の湯</t>
  </si>
  <si>
    <t>箱根翡翠</t>
  </si>
  <si>
    <t>旅籠きんとうえん</t>
  </si>
  <si>
    <t>04_道後</t>
  </si>
  <si>
    <t>道後温泉　ホテルパティオ・ドウゴ</t>
  </si>
  <si>
    <t>県庁前　ホテルアビス松山</t>
  </si>
  <si>
    <t>道後温泉　オールドイングランド　道後山の手ホテル</t>
  </si>
  <si>
    <t>道後温泉　道後グランドホテル</t>
  </si>
  <si>
    <t>ＣＡＮＤＥＯ　ＨＯＴＥＬＳ（カンデオホテルズ）松山大街道</t>
  </si>
  <si>
    <t>道後温泉　花ゆづき</t>
  </si>
  <si>
    <t>ネストホテル松山</t>
  </si>
  <si>
    <t>道後プリンスホテル〜旬華趣湯　あったらいいな、が湧く湯宿〜</t>
  </si>
  <si>
    <t>オーベルジュ道後</t>
  </si>
  <si>
    <t>松山東急ＲＥＩホテル</t>
  </si>
  <si>
    <t>東道後のそらともり</t>
  </si>
  <si>
    <t>道後温泉　大和屋本店</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</si>
  <si>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</si>
  <si>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</si>
  <si>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</si>
  <si>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</si>
  <si>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</si>
  <si>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</si>
  <si>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</si>
  <si>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道後温泉　茶玻瑠</t>
  </si>
  <si>
    <t>奥道後　壱湯の守（いちゆのもり）</t>
  </si>
  <si>
    <t>ウェルピア伊予</t>
  </si>
  <si>
    <t>チェックイン松山</t>
  </si>
  <si>
    <t>たかのこのホテル</t>
  </si>
  <si>
    <t>ホテルマイステイズ松山</t>
  </si>
  <si>
    <t>ホテル勝山</t>
  </si>
  <si>
    <t>道後温泉　ホテル椿館</t>
  </si>
  <si>
    <t>権現山荘</t>
  </si>
  <si>
    <t>道後温泉　道後舘</t>
  </si>
  <si>
    <t>ターミナルホテル松山</t>
  </si>
  <si>
    <t>道後温泉　にぎたつ会館</t>
  </si>
  <si>
    <t>アビスイン道後・松山</t>
  </si>
  <si>
    <t>良かったです。</t>
  </si>
  <si>
    <t>道後温泉　ふなや</t>
  </si>
  <si>
    <t>ＨＯＴＥＬ　ＡＺ　愛媛松山西店</t>
  </si>
  <si>
    <t>スーパーホテル松山</t>
  </si>
  <si>
    <t>道後さや温泉ゆらら　家族の湯</t>
  </si>
  <si>
    <t>松山道後ビジネスホテルさくら</t>
  </si>
  <si>
    <t>良かった</t>
  </si>
  <si>
    <t>松山・道後温泉　ＫＫＲ道後ゆづき（国家公務員共済組合連合会道後保養所）</t>
  </si>
  <si>
    <t>フリーデイズイン横河原</t>
  </si>
  <si>
    <t>05_湯布院</t>
  </si>
  <si>
    <t>由布院温泉　御宿　一禅</t>
  </si>
  <si>
    <t>由布院温泉　朝霧のみえる宿　ゆふいん花由</t>
  </si>
  <si>
    <t>湯布院ガーデンホテル　ドッグラン＆リゾート</t>
  </si>
  <si>
    <t>由布院温泉　旅館　ほたるの宿　仙洞</t>
  </si>
  <si>
    <t>由布院温泉　柚富の郷　彩岳館</t>
  </si>
  <si>
    <t>由布院温泉　癒しの里　観布亭</t>
  </si>
  <si>
    <t>由布院温泉　御宿　ゆふいん亭</t>
  </si>
  <si>
    <t>由布院温泉　日の春旅館</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</si>
  <si>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</si>
  <si>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</si>
  <si>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</si>
  <si>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</si>
  <si>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</si>
  <si>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</si>
  <si>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</si>
  <si>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ゆふいん月燈庵</t>
  </si>
  <si>
    <t>湯布院温泉　ひすいの宿　黎明</t>
  </si>
  <si>
    <t>草屋根の宿　龍のひげ／別邸　ゆむた</t>
  </si>
  <si>
    <t>湯平温泉　宿潦ばん屋</t>
  </si>
  <si>
    <t>由布院温泉　すみか</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</si>
  <si>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</si>
  <si>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</si>
  <si>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</si>
  <si>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</si>
  <si>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</si>
  <si>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</si>
  <si>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</si>
  <si>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由布院温泉　由布の彩YADOYAおおはし</t>
  </si>
  <si>
    <t>湯布院温泉　御宿　由布乃庄</t>
  </si>
  <si>
    <t>由布院温泉　旅館　冨季の舎</t>
  </si>
  <si>
    <t>ゆふいん　笑ねこの宿</t>
  </si>
  <si>
    <t>由布院温泉　御宿　八遇來</t>
  </si>
  <si>
    <t>由布院温泉　お宿　五輪花</t>
  </si>
  <si>
    <t>由布院温泉　別荘　ふるさと</t>
  </si>
  <si>
    <t>湯布院温泉　おやど花の湯</t>
  </si>
  <si>
    <t>由布院温泉　木蓮</t>
  </si>
  <si>
    <t>湯平温泉　大吉旅館</t>
  </si>
  <si>
    <t>由布院温泉　楓の小舎</t>
  </si>
  <si>
    <t>由布院温泉　全室露天付き離れ宿　御宿　さくら亭</t>
  </si>
  <si>
    <t>由布院温泉　山のホテル　夢想園</t>
  </si>
  <si>
    <t>由布院温泉　山荘　四季庵</t>
  </si>
  <si>
    <t>由布院温泉　由布の癒　友里</t>
  </si>
  <si>
    <t>由布院温泉　湯富里の宿　一壷天</t>
  </si>
  <si>
    <t>湯布院　山荘どんぐり</t>
  </si>
  <si>
    <t>由布院温泉　湯布院山荘　吾亦紅</t>
  </si>
  <si>
    <t>由布院温泉　おやど　二本の葦束</t>
  </si>
  <si>
    <t>Ｙｕｆｕｉｎ　Ｌｕｘｕｒｙ　Ｖｉｌｌａ　－ｚａｋｕｒｏ－</t>
  </si>
  <si>
    <t>湯布院カントリーロードユースホステル</t>
  </si>
  <si>
    <t>由布院温泉　由布院　寛ぎの宿　なな川</t>
  </si>
  <si>
    <t>湯平温泉　清流とほたるの宿　高尾荘</t>
  </si>
  <si>
    <t>奥湯布院高原リゾート　奥宿　無相荘</t>
  </si>
  <si>
    <t>湯平温泉　右丸旅館</t>
  </si>
  <si>
    <t>由布院温泉　湯布院　やわらぎの郷　やどや</t>
  </si>
  <si>
    <t>湯布院温泉　ｆｏｒｅｓｔ　ｉｎｎ　ＢＯＲＮ</t>
  </si>
  <si>
    <t>ゆふいんバース　里山茶風</t>
  </si>
  <si>
    <t>由布院温泉　ゆふいん七色の風</t>
  </si>
  <si>
    <t>湯平温泉　やまとや旅館　＜大分県＞</t>
  </si>
  <si>
    <t>B_ビジネス</t>
  </si>
  <si>
    <t>06_札幌</t>
  </si>
  <si>
    <t>ホテルリリーフ札幌すすきの</t>
  </si>
  <si>
    <t>ホテルＷＢＦ札幌中央</t>
  </si>
  <si>
    <t>新さっぽろアークシティホテル</t>
  </si>
  <si>
    <t>ダイワロイネットホテル札幌すすきの</t>
  </si>
  <si>
    <t>ホテルリソル札幌　中島公園</t>
  </si>
  <si>
    <t>ニコーカプセルホテル　リフレ</t>
  </si>
  <si>
    <t>ホテルニューバジェット札幌</t>
  </si>
  <si>
    <t>リッチモンドホテル札幌大通</t>
  </si>
  <si>
    <t>ホテルルートイン　札幌駅前北口</t>
  </si>
  <si>
    <t>ラ・ジェント・ステイ札幌大通</t>
  </si>
  <si>
    <t>アパホテル〈ＴＫＰ札幌駅北口〉ＥＸＣＥＬＬＥＮＴ</t>
  </si>
  <si>
    <t>ホテル　サッポロメッツ</t>
  </si>
  <si>
    <t>ニューオータニイン札幌</t>
  </si>
  <si>
    <t>ネストホテル札幌大通</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</si>
  <si>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</si>
  <si>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</si>
  <si>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</si>
  <si>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</si>
  <si>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</si>
  <si>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</si>
  <si>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</si>
  <si>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札幌クラークホテル</t>
  </si>
  <si>
    <t>ホテル　ロンシャンサッポロ</t>
  </si>
  <si>
    <t>ホテルビスタ札幌　中島公園</t>
  </si>
  <si>
    <t>フレイムホテル札幌</t>
  </si>
  <si>
    <t>札幌プリンスホテル</t>
  </si>
  <si>
    <t>ネストホテル札幌駅前</t>
  </si>
  <si>
    <t>ホテルマイステイズ札幌駅北口</t>
  </si>
  <si>
    <t>三井ガーデンホテル札幌</t>
  </si>
  <si>
    <t>ホテルライフォート札幌</t>
  </si>
  <si>
    <t>ホテルグレイスリー札幌</t>
  </si>
  <si>
    <t>ホテルハシモト</t>
  </si>
  <si>
    <t>京王プラザホテル札幌</t>
  </si>
  <si>
    <t>ホテルエミシア札幌</t>
  </si>
  <si>
    <t>ホテルルートイン札幌中央</t>
  </si>
  <si>
    <t>ホテルリソルトリニティ札幌</t>
  </si>
  <si>
    <t>ＢＩＺＣＯＵＲＴ　ＣＡＢＩＮすすきの－ルートインホテルズ－</t>
  </si>
  <si>
    <t>ウィークリーさっぽろ２０００＆アネックス</t>
  </si>
  <si>
    <t>ホテル法華クラブ札幌</t>
  </si>
  <si>
    <t>札幌パークホテル</t>
  </si>
  <si>
    <t>リッチモンドホテル札幌駅前</t>
  </si>
  <si>
    <t>快適に過ごせました。</t>
  </si>
  <si>
    <t>ホテルパールシティ札幌</t>
  </si>
  <si>
    <t>札幌エクセルホテル東急</t>
  </si>
  <si>
    <t>札幌グランドホテル</t>
  </si>
  <si>
    <t>ＪＲタワーホテル日航札幌</t>
  </si>
  <si>
    <t>ホテル札幌ガーデンパレス</t>
  </si>
  <si>
    <t>ＡＮＡホリデイ・イン札幌すすきの</t>
  </si>
  <si>
    <t>ティアラホテル札幌すすきの</t>
  </si>
  <si>
    <t>クインテッサホテル札幌</t>
  </si>
  <si>
    <t>07_名古屋</t>
  </si>
  <si>
    <t>スマイルホテル名古屋栄</t>
  </si>
  <si>
    <t>ホテルランドマーク名古屋</t>
  </si>
  <si>
    <t>名古屋ガーランドホテル</t>
  </si>
  <si>
    <t>ダイワロイネットホテル名古屋太閤通口</t>
  </si>
  <si>
    <t>名古屋ビーズホテル</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</si>
  <si>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</si>
  <si>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</si>
  <si>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</si>
  <si>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</si>
  <si>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</si>
  <si>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</si>
  <si>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</si>
  <si>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リラクゼーション　スパ　アペゼ</t>
  </si>
  <si>
    <t>名古屋伏見モンブランホテル</t>
  </si>
  <si>
    <t>名鉄イン名古屋駅新幹線口</t>
  </si>
  <si>
    <t>リッチモンドホテル名古屋納屋橋</t>
  </si>
  <si>
    <t>ホテルアベスト大須観音駅前　羽ノ湯</t>
  </si>
  <si>
    <t>名古屋マリオットアソシアホテル</t>
  </si>
  <si>
    <t>東京第一ホテル錦</t>
  </si>
  <si>
    <t>エクセルイン名古屋熱田</t>
  </si>
  <si>
    <t>ホテルマイステイズ名古屋栄</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</si>
  <si>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</si>
  <si>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</si>
  <si>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</si>
  <si>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</si>
  <si>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</si>
  <si>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</si>
  <si>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名鉄イン名古屋錦</t>
  </si>
  <si>
    <t>サウナ＆カプセルホテル　ウェルビー今池</t>
  </si>
  <si>
    <t>ホテル名古屋ガーデンパレス</t>
  </si>
  <si>
    <t>名古屋東急ホテル</t>
  </si>
  <si>
    <t>アイリス愛知</t>
  </si>
  <si>
    <t>名古屋栄ワシントンホテルプラザ</t>
  </si>
  <si>
    <t>ホテルルートイン名古屋栄</t>
  </si>
  <si>
    <t>名鉄グランドホテル</t>
  </si>
  <si>
    <t>ハミルトンホテル　－ブラック－</t>
  </si>
  <si>
    <t>ホテル　メルパルク名古屋</t>
  </si>
  <si>
    <t>ＫＫＲホテル名古屋（国家公務員共済組合連合会名古屋共済会館）</t>
  </si>
  <si>
    <t>サイプレスガーデンホテル</t>
  </si>
  <si>
    <t>ホテルルートイン名古屋今池駅前</t>
  </si>
  <si>
    <t>くれたけインプレミアム名古屋納屋橋</t>
  </si>
  <si>
    <t>名古屋栄グリーンホテル</t>
  </si>
  <si>
    <t>スーパーホテル　名古屋駅前</t>
  </si>
  <si>
    <t>三交イン名古屋新幹線口ＡＮＮＥＸ</t>
  </si>
  <si>
    <t>ホテルルートイン名古屋東別院</t>
  </si>
  <si>
    <t>三井ガーデンホテル名古屋プレミア</t>
  </si>
  <si>
    <t>第一富士ホテル名古屋駅前</t>
  </si>
  <si>
    <t>名古屋プリンスホテル　スカイタワー</t>
  </si>
  <si>
    <t>ユーキホテル</t>
  </si>
  <si>
    <t>ビジネス太閤</t>
  </si>
  <si>
    <t>08_東京</t>
  </si>
  <si>
    <t>ホテルイースト２１東京（オークラホテルズ＆リゾーツ）</t>
  </si>
  <si>
    <t>カプセルホテル新宿５１０</t>
  </si>
  <si>
    <t>ホテル　アーバン＜ＨＯＴＥＬ　ＵＲＢＡＮ＞</t>
  </si>
  <si>
    <t>ホテルニューグリーン御徒町</t>
  </si>
  <si>
    <t>新宿区役所前カプセルホテル</t>
  </si>
  <si>
    <t>相鉄フレッサイン　浜松町大門</t>
  </si>
  <si>
    <t>リッチモンドホテル東京水道橋</t>
  </si>
  <si>
    <t>東京ドームホテル</t>
  </si>
  <si>
    <t>ニューオータニイン東京</t>
  </si>
  <si>
    <t>グランドニッコー東京　台場</t>
  </si>
  <si>
    <t>京王プレッソイン神田</t>
  </si>
  <si>
    <t>品川プリンスホテル</t>
  </si>
  <si>
    <t>ホテル銀座ダイエー</t>
  </si>
  <si>
    <t>アワーズイン阪急</t>
  </si>
  <si>
    <t>新宿プリンスホテル</t>
  </si>
  <si>
    <t>ビジネスホテル　オーク・イン３　蒲田東口</t>
  </si>
  <si>
    <t>京王プレッソイン池袋</t>
  </si>
  <si>
    <t>カプセル＆サウナ　池袋プラザ</t>
  </si>
  <si>
    <t>京王プレッソイン大手町</t>
  </si>
  <si>
    <t>第一ホテル両国</t>
  </si>
  <si>
    <t>ホテル　ベルクラシック東京</t>
  </si>
  <si>
    <t>ホテルマイステイズ羽田</t>
  </si>
  <si>
    <t>スマイルホテル東京阿佐ヶ谷</t>
  </si>
  <si>
    <t>羽田イン</t>
  </si>
  <si>
    <t>お茶の水ホテルジュラク</t>
  </si>
  <si>
    <t>09_大阪</t>
  </si>
  <si>
    <t>レム新大阪</t>
  </si>
  <si>
    <t>カプセルホテル　大東洋</t>
  </si>
  <si>
    <t>大阪コロナホテル</t>
  </si>
  <si>
    <t>ホテル阪神大阪</t>
  </si>
  <si>
    <t>ホテル法華クラブ大阪</t>
  </si>
  <si>
    <t>ラ・ジェント・ホテル大阪ベイ</t>
  </si>
  <si>
    <t>ホテル　エルセラーン大阪</t>
  </si>
  <si>
    <t>アークホテル大阪心斎橋　－ルートインホテルズ－</t>
  </si>
  <si>
    <t>ホテルユニバーサルポート</t>
  </si>
  <si>
    <t>三井ガーデンホテル大阪プレミア</t>
  </si>
  <si>
    <t>ニューオーサカホテル</t>
  </si>
  <si>
    <t>ホテル関西</t>
  </si>
  <si>
    <t>ホテルグランヴィア大阪</t>
  </si>
  <si>
    <t>ホテル京阪　ユニバーサル・タワー</t>
  </si>
  <si>
    <t>ホテル近鉄ユニバーサル・シティ</t>
  </si>
  <si>
    <t>大阪マリオット都ホテル</t>
  </si>
  <si>
    <t>アズガーデン日本橋</t>
  </si>
  <si>
    <t>ホテルプラザオーサカ</t>
  </si>
  <si>
    <t>新阪急ホテルアネックス</t>
  </si>
  <si>
    <t>カプセル＆スパ　グランドサウナ心斎橋</t>
  </si>
  <si>
    <t>新大阪サニーストンホテル</t>
  </si>
  <si>
    <t>ホテルマイステイズ新大阪コンファレンスセンター</t>
  </si>
  <si>
    <t>ダイワロイネットホテル大阪上本町</t>
  </si>
  <si>
    <t>ホテル中央　オアシス</t>
  </si>
  <si>
    <t>ハートンホテル北梅田</t>
  </si>
  <si>
    <t>ホテルランドマーク梅田</t>
  </si>
  <si>
    <t>ダイワロイネットホテル大阪北浜</t>
  </si>
  <si>
    <t>ホテル新大阪</t>
  </si>
  <si>
    <t>ビジネスホテル　みかど</t>
  </si>
  <si>
    <t>ステップイン新大阪東口</t>
  </si>
  <si>
    <t>シティプラザ大阪〜ＨＯＴＥＬ＆ＳＰＡ〜</t>
  </si>
  <si>
    <t>ホテルモントレ　ラ・スール大阪</t>
  </si>
  <si>
    <t>ホテルモントレ　グラスミア大阪</t>
  </si>
  <si>
    <t>大阪東急ＲＥＩホテル</t>
  </si>
  <si>
    <t>シェラトン都ホテル大阪</t>
  </si>
  <si>
    <t>ビジネスホテル来山南館</t>
  </si>
  <si>
    <t>ホテルニューオータニ大阪</t>
  </si>
  <si>
    <t>ホテルモントレ大阪</t>
  </si>
  <si>
    <t>10_福岡</t>
  </si>
  <si>
    <t>博多グリーンホテル１号館</t>
  </si>
  <si>
    <t>ホテルセンチュリーアート＜博多駅＞</t>
  </si>
  <si>
    <t>福岡アルティ・イン</t>
  </si>
  <si>
    <t>ホテルオークラ福岡</t>
  </si>
  <si>
    <t>ホテルエクレール博多</t>
  </si>
  <si>
    <t>ホテル　モンテ　エルマーナ福岡（ホテルモントレグループ）</t>
  </si>
  <si>
    <t>博多駅前エスビーホテル</t>
  </si>
  <si>
    <t>ホテルリソルトリニティ博多</t>
  </si>
  <si>
    <t>ホテルモントレ　ラ・スール福岡</t>
  </si>
  <si>
    <t>ザ・レジデンシャルスイート・福岡</t>
  </si>
  <si>
    <t>博多　由布院・武雄温泉　万葉の湯</t>
  </si>
  <si>
    <t>ＨＯＴＥＬ　ＡＺ　福岡和白店</t>
  </si>
  <si>
    <t>アメニティホテルｉｎ博多</t>
  </si>
  <si>
    <t>天然温泉　八百治の湯　八百治博多ホテル</t>
  </si>
  <si>
    <t>西鉄グランドホテル</t>
  </si>
  <si>
    <t>ホテルエトワス天神</t>
  </si>
  <si>
    <t>ホテル天神プレイス</t>
  </si>
  <si>
    <t>ＨＯＴＥＬ　ＡＺ　福岡糸島店</t>
  </si>
  <si>
    <t>パープルホテル二日市</t>
  </si>
  <si>
    <t>ベッセルホテル福岡貝塚</t>
  </si>
  <si>
    <t>平和台ホテル大手門（旧　球場前別館）</t>
  </si>
  <si>
    <t>ハカタビジネスホテル</t>
  </si>
  <si>
    <t>デュークスホテル博多</t>
  </si>
  <si>
    <t>ホテル一楽</t>
  </si>
  <si>
    <t>ホテル日航福岡</t>
  </si>
  <si>
    <t>ホテルクリオコート博多</t>
  </si>
  <si>
    <t>冷泉閣ホテル駅前</t>
  </si>
  <si>
    <t>ホテルマイステイズ福岡天神南</t>
  </si>
  <si>
    <t>西鉄イン福岡　アクロス福岡前</t>
  </si>
  <si>
    <t>浜の町病院前S.Bホテル（旧：北天神エスビーホテル）</t>
  </si>
  <si>
    <t>アークホテルロイヤル福岡天神　－ルートインホテルズ－</t>
  </si>
  <si>
    <t>ＴＨＥ　ＬＵＩＧＡＮＳ　Ｓｐａ＆Ｒｅｓｏｒｔ(ザ・ルイガンズ.　スパ＆リゾート)</t>
  </si>
  <si>
    <t>ＨＯＴＥＬ　ＬＡ　ＦＯＲＥＳＴＡ　〜　ＢＹ　ＲＩＧＮＡ　〜（ホテル　ラ　フォレスタ）</t>
  </si>
  <si>
    <t>ホテルニューガイア薬院</t>
  </si>
  <si>
    <t>コンフォートホテル博多</t>
  </si>
  <si>
    <t>ＪＲ九州ホテル　ブラッサム博多中央</t>
  </si>
  <si>
    <t>ホテル博多プレイス</t>
  </si>
  <si>
    <t>博多ターミナルホテル</t>
  </si>
  <si>
    <t>西鉄ホテル　クルーム博多</t>
  </si>
  <si>
    <t>西鉄イン天神</t>
  </si>
  <si>
    <t>ＨＯＴＥＬ　ＡＺ　福岡金の隈店</t>
  </si>
  <si>
    <t>キャナルシティ・福岡ワシントンホテル</t>
  </si>
  <si>
    <t>平和台ホテル　ファイブ</t>
  </si>
  <si>
    <t>グランドハイアット福岡</t>
  </si>
  <si>
    <t>ホテルニューガイア　ドーム前</t>
  </si>
  <si>
    <t>サウナ・カプセル　ウェルビー福岡</t>
  </si>
  <si>
    <t>東洋ホテル＜福岡＞</t>
  </si>
  <si>
    <t>ヒルトン福岡シーホーク</t>
  </si>
  <si>
    <t>サウナ＆カプセルホテル　グリーンランド中洲店</t>
  </si>
  <si>
    <t>ホテル法華クラブ福岡</t>
  </si>
  <si>
    <t>プラザホテル天神</t>
  </si>
  <si>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</si>
  <si>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</si>
  <si>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</si>
  <si>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</si>
  <si>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</si>
  <si>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</si>
  <si>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</si>
  <si>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</si>
  <si>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</si>
  <si>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</si>
  <si>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</si>
  <si>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</si>
  <si>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</si>
  <si>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</si>
  <si>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</si>
  <si>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ゆとりろ洞爺湖</t>
  </si>
  <si>
    <t>第二プリンスホテル　室蘭ビュー</t>
  </si>
  <si>
    <t>ホテル室蘭ヒルズ　輪西駅前（ＢＢＨホテルグループ）</t>
  </si>
  <si>
    <t>草津温泉　湯宿　みゆき</t>
  </si>
  <si>
    <t>草津温泉　客室露天風呂と旬彩の宿　湯宿　いわふじ</t>
  </si>
  <si>
    <t>草津温泉　湯畑源泉の宿　いで湯荘</t>
  </si>
  <si>
    <t>強羅温泉　強羅　風の音</t>
  </si>
  <si>
    <t>仙石原温泉　箱根高原ホテル</t>
  </si>
  <si>
    <t>Ｈｏｔｅｌ　ＴＯＰＩＮＮ（トップイン）</t>
  </si>
  <si>
    <t>ホテル道後やや</t>
  </si>
  <si>
    <t>ホテル松山ヒルズ　ＪＲ松山駅前（ＢＢＨホテルグループ）</t>
  </si>
  <si>
    <t>まっちゃん50370719</t>
  </si>
  <si>
    <t>よかったです</t>
  </si>
  <si>
    <t>ホテル　ルナパーク　別邸やすらぎ</t>
  </si>
  <si>
    <t>由布院温泉　和の宿　狭霧亭</t>
  </si>
  <si>
    <t>由布院温泉　カントリーイン麓舎</t>
  </si>
  <si>
    <t>由布院　六花</t>
  </si>
  <si>
    <t>由布院温泉　東匠庵</t>
  </si>
  <si>
    <t>和モダンな温泉旅館　湯布院らんぷの宿</t>
  </si>
  <si>
    <t>由布院いよとみ</t>
  </si>
  <si>
    <t>湯平温泉　旅館いづもや</t>
  </si>
  <si>
    <t>由布院　つるのゆ</t>
  </si>
  <si>
    <t>ホテルラフィナート札幌</t>
  </si>
  <si>
    <t>東急ステイ札幌</t>
  </si>
  <si>
    <t>ＡＮＡクラウンプラザホテル札幌</t>
  </si>
  <si>
    <t>札幌ビューホテル大通公園</t>
  </si>
  <si>
    <t>コンフォートホテル札幌すすきの</t>
  </si>
  <si>
    <t>ホテル　札幌サンプラザ</t>
  </si>
  <si>
    <t>ホテル京阪　札幌</t>
  </si>
  <si>
    <t>スマイルホテルプレミアム札幌すすきの</t>
  </si>
  <si>
    <t>ホテルネッツ札幌</t>
  </si>
  <si>
    <t>ホテルビスタ名古屋［錦］</t>
  </si>
  <si>
    <t>くれたけイン名古屋久屋大通</t>
  </si>
  <si>
    <t>コンフォートホテル名古屋伏見</t>
  </si>
  <si>
    <t>熱田の杜ホテル深翠苑（しんすいえん）</t>
  </si>
  <si>
    <t>瑞穂アーバンホテル</t>
  </si>
  <si>
    <t>京急ＥＸイン　東銀座</t>
  </si>
  <si>
    <t>Ｔマークシティホテル東京大森</t>
  </si>
  <si>
    <t>京王プレッソイン日本橋茅場町</t>
  </si>
  <si>
    <t>都市センターホテル（リーガロイヤルホテルグループ）</t>
  </si>
  <si>
    <t>ザ　ロイヤルパークホテル　東京羽田</t>
  </si>
  <si>
    <t>プレミアホテル－ＣＡＢＩＮ－新宿</t>
  </si>
  <si>
    <t>ホテルルートイン東京阿佐ヶ谷</t>
  </si>
  <si>
    <t>三交イン大阪淀屋橋〜四季乃湯〜</t>
  </si>
  <si>
    <t>ザ　パーク　フロント　ホテル　アット　ユニバーサル・スタジオ・ジャパン</t>
  </si>
  <si>
    <t>都シティ　大阪天王寺（旧：天王寺都ホテル）</t>
  </si>
  <si>
    <t>ホテルユニバーサルポートヴィータ</t>
  </si>
  <si>
    <t>スマイルホテルなんば</t>
  </si>
  <si>
    <t>ホテル京阪　京橋グランデ</t>
  </si>
  <si>
    <t>ホテル京阪　天満橋</t>
  </si>
  <si>
    <t>アインズ・イン梅田東</t>
  </si>
  <si>
    <t>アートホテル大阪ベイタワー</t>
  </si>
  <si>
    <t>大阪リバーサイドホテル</t>
  </si>
  <si>
    <t>ザ　ロイヤルパークホテル　福岡</t>
  </si>
  <si>
    <t>ＦＯＲＺＡ　ホテルフォルツァ博多駅筑紫口Ⅰ</t>
  </si>
  <si>
    <t>二日市温泉　大観荘</t>
  </si>
  <si>
    <t>ネストホテル博多駅前</t>
  </si>
  <si>
    <t>ホテルニューオータニ博多</t>
  </si>
  <si>
    <t>民宿　元和や</t>
  </si>
  <si>
    <t>草津温泉　古久長旅館</t>
  </si>
  <si>
    <t>草津温泉　源泉一乃湯</t>
  </si>
  <si>
    <t>草津温泉　前橋館</t>
  </si>
  <si>
    <t>とても良かったです。</t>
  </si>
  <si>
    <t>ゆとりろ庵　ＡＮＮＥＸ</t>
  </si>
  <si>
    <t>箱根芦之湯　松坂屋本店</t>
  </si>
  <si>
    <t>箱根風雅</t>
  </si>
  <si>
    <t>強羅温泉　自家源泉掛け流しの宿　強羅環翠楼</t>
  </si>
  <si>
    <t>大平台温泉　箱根嶺南荘</t>
  </si>
  <si>
    <t>二の平温泉　ペットと泊まる宿　Ｄｏｇ’ｓ　Ｒｅｓｔ　Ｐｌａｃｅ</t>
  </si>
  <si>
    <t>道後温泉　八千代</t>
  </si>
  <si>
    <t>備長炭の湯　ホテルクラウンヒルズ松山（ＢＢＨホテルグループ）</t>
  </si>
  <si>
    <t>ホテルたいよう農園　二番町</t>
  </si>
  <si>
    <t>天然温泉　松山ニューグランドホテル</t>
  </si>
  <si>
    <t>ＡＮＡクラウンプラザホテル松山</t>
  </si>
  <si>
    <t>ラ・ロンコントル泉町</t>
  </si>
  <si>
    <t>道後御湯</t>
  </si>
  <si>
    <t>よかった</t>
  </si>
  <si>
    <t>なし</t>
  </si>
  <si>
    <t>由布院温泉　山荘　わらび野</t>
  </si>
  <si>
    <t>由布院温泉　御宿　田　離宮</t>
  </si>
  <si>
    <t>インターヒル　翼　湯布院</t>
  </si>
  <si>
    <t>由布院温泉　ゆふいん椿</t>
  </si>
  <si>
    <t>由布院温泉　由布岳一望の宿　美星〜きらら〜</t>
  </si>
  <si>
    <t>旅館　由布山</t>
  </si>
  <si>
    <t>旅籠Ｈａｔａｇｏ　香乃蔵　（旧名：湯亭　香乃蔵）</t>
  </si>
  <si>
    <t>ＥＴＡＶＩＡ　湯布院駅前</t>
  </si>
  <si>
    <t>由布院　ＺＥＮ</t>
  </si>
  <si>
    <t>ゆふいんグランピング　ＣＯＭＯＲＥＢＩ</t>
  </si>
  <si>
    <t>由布院温泉　杜の湯　ゆふいん泰葉</t>
  </si>
  <si>
    <t>京王プレリアホテル札幌</t>
  </si>
  <si>
    <t>ホテルリブマックス札幌すすきの</t>
  </si>
  <si>
    <t>ホテルビスタ札幌［大通］</t>
  </si>
  <si>
    <t>ホテルＪＡＬシティ札幌　中島公園</t>
  </si>
  <si>
    <t>東急ステイ札幌大通</t>
  </si>
  <si>
    <t>アーバンホテルマルコー札幌</t>
  </si>
  <si>
    <t>天然温泉プレミアホテル―ＣＡＢＩＮ―札幌</t>
  </si>
  <si>
    <t>Ｔマークシティホテル札幌大通</t>
  </si>
  <si>
    <t>からくさホテル札幌</t>
  </si>
  <si>
    <t>ホテルサンルート札幌</t>
  </si>
  <si>
    <t>サウナ＆カプセルホテル　ウェルビー栄</t>
  </si>
  <si>
    <t>ｔｈｅ　ｂ　名古屋（ザビー　なごや）</t>
  </si>
  <si>
    <t>名鉄イン名古屋駅前</t>
  </si>
  <si>
    <t>ジャストインプレミアム名古屋駅</t>
  </si>
  <si>
    <t>ヴィアイン名古屋駅前椿町（ＪＲ西日本グループ）</t>
  </si>
  <si>
    <t>ホテルナチュレ名古屋栄　紀州鉄道グループ</t>
  </si>
  <si>
    <t>レゴランド・ジャパン・ホテル</t>
  </si>
  <si>
    <t>ホテルアクテル名古屋錦</t>
  </si>
  <si>
    <t>名鉄イン名古屋金山アネックス</t>
  </si>
  <si>
    <t>ホテルマイステイズ名古屋錦</t>
  </si>
  <si>
    <t>ヴィアイン名古屋新幹線口（ＪＲ西日本グループ）</t>
  </si>
  <si>
    <t>ホテル・アンドルームス名古屋栄</t>
  </si>
  <si>
    <t>ストリングスホテル　名古屋</t>
  </si>
  <si>
    <t>スマイルホテル名古屋新幹線口</t>
  </si>
  <si>
    <t>パレス名古屋</t>
  </si>
  <si>
    <t>チサンホテル浜松町</t>
  </si>
  <si>
    <t>ホテルマイステイズ五反田駅前</t>
  </si>
  <si>
    <t>東京グリーンパレス</t>
  </si>
  <si>
    <t>後楽ガーデンホテル</t>
  </si>
  <si>
    <t>ホテルニューオータニ</t>
  </si>
  <si>
    <t>新宿ワシントンホテル　本館</t>
  </si>
  <si>
    <t>ヴィアイン東銀座（ＪＲ西日本グループ）</t>
  </si>
  <si>
    <t>三井ガーデンホテル五反田</t>
  </si>
  <si>
    <t>センチュリオンホテル池袋</t>
  </si>
  <si>
    <t>ホテルグレイスリー銀座</t>
  </si>
  <si>
    <t>ザ　シンギュラリホテル　＆　スカイスパ　アット　ユニバーサル・スタジオ・ジャパン</t>
  </si>
  <si>
    <t>ホテルヴィスキオ尼崎ｂｙＧＲＡＮＶＩＡ</t>
  </si>
  <si>
    <t>ヴィアイン梅田（ＪＲ西日本グループ）</t>
  </si>
  <si>
    <t>ヴィアイン新大阪ウエスト（ＪＲ西日本グループ）</t>
  </si>
  <si>
    <t>くれたけイン大阪御堂筋本町</t>
  </si>
  <si>
    <t>ホテル中央　ブリッジ</t>
  </si>
  <si>
    <t>ホテル中央クラウン</t>
  </si>
  <si>
    <t>ＣＡＮＤＥＯ　ＨＯＴＥＬＳ（カンデオホテルズ）大阪岸辺</t>
  </si>
  <si>
    <t>ホテル阪急インターナショナル</t>
  </si>
  <si>
    <t>新大阪江坂東急ＲＥＩホテル</t>
  </si>
  <si>
    <t>イビスバジェット　大阪梅田</t>
  </si>
  <si>
    <t>ＭｙＤｅａｒ２</t>
  </si>
  <si>
    <t>ホテルモントレ　ル・フレール大阪</t>
  </si>
  <si>
    <t>変なホテル大阪　なんば</t>
  </si>
  <si>
    <t>ホテルロイヤルクラシック大阪</t>
  </si>
  <si>
    <t>ヴィアイン新大阪正面口（ＪＲ西日本グループ）</t>
  </si>
  <si>
    <t>くれたけイン大阪堺筋本町</t>
  </si>
  <si>
    <t>クインテッサホテル大阪ベイ</t>
  </si>
  <si>
    <t>ヴィアインあべの天王寺（ＪＲ西日本グループ）</t>
  </si>
  <si>
    <t>ホテルブライトンシティ大阪北浜</t>
  </si>
  <si>
    <t>東急ステイ博多</t>
  </si>
  <si>
    <t>静鉄ホテルプレジオ博多駅前</t>
  </si>
  <si>
    <t>エスペリアホテル博多</t>
  </si>
  <si>
    <t>ヴィアイン博多口駅前（ＪＲ西日本グループ）</t>
  </si>
  <si>
    <t>ｔｈｅ　ｂ　博多（ザビー　はかた）</t>
  </si>
  <si>
    <t>ホテルグランビュー福岡空港</t>
  </si>
  <si>
    <t>ホテル　グランドルチェ博多</t>
  </si>
  <si>
    <t>ワンズホテル福岡</t>
  </si>
  <si>
    <t>二日市温泉　大丸別荘</t>
  </si>
  <si>
    <t>東急ステイ福岡天神</t>
  </si>
  <si>
    <t>マースガーデンホテル博多</t>
  </si>
  <si>
    <t>スマイルホテル博多駅前</t>
  </si>
  <si>
    <t>ホテルハルロット福岡博多</t>
  </si>
  <si>
    <t>本当の仲間達の１人</t>
  </si>
  <si>
    <t>ホテルウィングインターナショナル博多新幹線口</t>
  </si>
  <si>
    <t>ＴＨＥ　ＢＬＯＳＳＯＭ　ＨＡＫＡＴＡ　Ｐｒｅｍｉｅｒ（ザ　ブラッサム博多プレミア）</t>
  </si>
  <si>
    <t>ソラリア西鉄ホテル福岡</t>
  </si>
  <si>
    <t>カテゴリー</t>
  </si>
  <si>
    <t>エリア</t>
  </si>
  <si>
    <t>施設番号</t>
  </si>
  <si>
    <t>施設名</t>
  </si>
  <si>
    <t>コメント</t>
  </si>
  <si>
    <t>年代</t>
  </si>
  <si>
    <t>性別</t>
  </si>
  <si>
    <t>天然温泉　幸鐘の湯　ドーミーイン東室蘭（ドーミーイン・御宿野乃　ホテルズグループ）</t>
  </si>
  <si>
    <t>草津温泉　お豆の小宿　花いんげん</t>
  </si>
  <si>
    <t>草津温泉　ゆ宿　大蔵</t>
  </si>
  <si>
    <t>和える宿　高松</t>
  </si>
  <si>
    <t>湯川テラス</t>
  </si>
  <si>
    <t>草津温泉　ペンション　ブルーベル＜群馬県＞</t>
  </si>
  <si>
    <t>草津温泉　ペンション　霊泉平右</t>
  </si>
  <si>
    <t>草津温泉　お宿　平の家</t>
  </si>
  <si>
    <t>仙石原　品の木一の湯</t>
  </si>
  <si>
    <t>箱根ホテル　富士屋ホテルレイクビューアネックス</t>
  </si>
  <si>
    <t>仙石原　ススキの原一の湯</t>
  </si>
  <si>
    <t>箱根湯本温泉　箱根路開雲</t>
  </si>
  <si>
    <t>箱根　ＬＥＯＮ</t>
  </si>
  <si>
    <t>箱根湯本温泉　ホテル仙景</t>
  </si>
  <si>
    <t>ザ・プリンス　箱根芦ノ湖</t>
  </si>
  <si>
    <t>箱根エレカーサ　ホテル＆スパ</t>
  </si>
  <si>
    <t>塔ノ沢　一の湯本館</t>
  </si>
  <si>
    <t>全室露天風呂付客室　仙石原温泉　センチュリオン箱根別邸</t>
  </si>
  <si>
    <t>箱根強羅温泉　ホテル佳山水</t>
  </si>
  <si>
    <t>仙石原温泉　７TH　Ｈｅａｖｅｎ（セブンスヘブン）</t>
  </si>
  <si>
    <t>天然温泉　石手の湯　ドーミーイン松山（ドーミーイン・御宿野乃　ホテルズグループ）</t>
  </si>
  <si>
    <t>大和屋別荘</t>
  </si>
  <si>
    <t>ホテルカジワラ</t>
  </si>
  <si>
    <t>くつろぎの宿　樹楽（旧：見奈良天然温泉　利楽）</t>
  </si>
  <si>
    <t>道後温泉　ホテルルナパーク</t>
  </si>
  <si>
    <t>快適に過ごせました</t>
  </si>
  <si>
    <t>スマイルホテル松山</t>
  </si>
  <si>
    <t>いよプリンスホテル</t>
  </si>
  <si>
    <t>湯布院温泉　由布の宿　きふう</t>
  </si>
  <si>
    <t>由布院　玉の湯</t>
  </si>
  <si>
    <t>ＥＴＡＶＩＡ湯布院金鱗湖</t>
  </si>
  <si>
    <t>大洞窟温泉　旅館志美津</t>
  </si>
  <si>
    <t>湯布院　星の里</t>
  </si>
  <si>
    <t>ゆのひら　上柳屋</t>
  </si>
  <si>
    <t>由布院温泉　吉祥開運亭　無尽蔵</t>
  </si>
  <si>
    <t>源泉掛け流しの離れ宿　由布院別邸　風の森</t>
  </si>
  <si>
    <t>ビジネスイン　ノルテ中島公園</t>
  </si>
  <si>
    <t>ＯＮＳＥＮ　ＲＹＯＫＡＮ　由縁　札幌</t>
  </si>
  <si>
    <t>クインテッサホテル札幌すすきの</t>
  </si>
  <si>
    <t>ＫＯＫＯ　ＨＯＴＥＬ　札幌駅前</t>
  </si>
  <si>
    <t>ビスポークホテル札幌</t>
  </si>
  <si>
    <t>ホテルマイステイズプレミア札幌パーク</t>
  </si>
  <si>
    <t>天然温泉ホテルリブマックスＰＲＥＭＩＵＭ札幌大通公園</t>
  </si>
  <si>
    <t>プレミアホテル　中島公園　札幌</t>
  </si>
  <si>
    <t>ビジネスイン　ノルテII北大前</t>
  </si>
  <si>
    <t>ＶＩＬＬＡ　ＫＯＳＨＩＤＯ　ＫＯＴＯＮＩ</t>
  </si>
  <si>
    <t>ＣＩＴＹ　ＣＡＢＩＮ　カプセルホテル　シティキャビン　すすきの</t>
  </si>
  <si>
    <t>ホテルエスプル名古屋栄</t>
  </si>
  <si>
    <t>西鉄ホテル　クルーム名古屋</t>
  </si>
  <si>
    <t>ホテルリブマックス名古屋金山</t>
  </si>
  <si>
    <t>ザ　タワーホテル　ナゴヤ</t>
  </si>
  <si>
    <t>天然温泉　錦鯱の湯　ドーミーインＰＲＥＭＩＵＭ名古屋栄（ドーミーイン・御宿野乃　ホテルズグループ）</t>
  </si>
  <si>
    <t>ハミルトンホテル-ブルー名駅南-</t>
  </si>
  <si>
    <t>ビジネスホテル大吉</t>
  </si>
  <si>
    <t>ナインアワーズ名古屋駅</t>
  </si>
  <si>
    <t>料理旅館なごや花亭美よし</t>
  </si>
  <si>
    <t>ホテル・アンドルームス名古屋伏見</t>
  </si>
  <si>
    <t>名古屋クレストンホテル</t>
  </si>
  <si>
    <t>ヴィアイン新宿（ＪＲ西日本グループ）</t>
  </si>
  <si>
    <t>天然温泉　豊穣の湯　ドーミーイン池袋（ドーミーイン・御宿野乃　ホテルズグループ）</t>
  </si>
  <si>
    <t>Ｓｍａｒｔ　Ｓｔａｙ　ＳＨＩＺＵＫＵ　上野駅前</t>
  </si>
  <si>
    <t>第一イン池袋</t>
  </si>
  <si>
    <t>秋葉原ワシントンホテル</t>
  </si>
  <si>
    <t>春日の湯　ドーミーイン後楽園（ドーミーイン・御宿野乃　ホテルズグループ）</t>
  </si>
  <si>
    <t>ホテル椿山荘東京</t>
  </si>
  <si>
    <t>三井ガーデンホテル汐留イタリア街</t>
  </si>
  <si>
    <t>ホテルマイステイズ五反田</t>
  </si>
  <si>
    <t>ホテルイルフィオーレ葛西</t>
  </si>
  <si>
    <t>浅草ビューホテル</t>
  </si>
  <si>
    <t>羽田エクセルホテル東急</t>
  </si>
  <si>
    <t>HOTEL　Guest1　ホテルゲストワン上野駅前</t>
  </si>
  <si>
    <t>ロッテシティホテル錦糸町</t>
  </si>
  <si>
    <t>東京イーストサイド　ホテル櫂会</t>
  </si>
  <si>
    <t>帝国ホテル東京</t>
  </si>
  <si>
    <t>ホテルウィングインターナショナルプレミアム東京四谷</t>
  </si>
  <si>
    <t>リッチモンドホテル東京目白</t>
  </si>
  <si>
    <t>ホテルサンシティ池袋</t>
  </si>
  <si>
    <t>ホテルサンルート“ステラ”上野</t>
  </si>
  <si>
    <t>ダイワロイネットホテル新橋</t>
  </si>
  <si>
    <t>サクラ・フルール　青山</t>
  </si>
  <si>
    <t>ＡＢホテル大阪堺筋本町</t>
  </si>
  <si>
    <t>大阪エクセルホテル東急</t>
  </si>
  <si>
    <t>ホテル阪急レスパイア大阪</t>
  </si>
  <si>
    <t>ポルタイン弁天町</t>
  </si>
  <si>
    <t>リーガプレイス肥後橋（リーガロイヤルホテルグループ）</t>
  </si>
  <si>
    <t>ホテル中央　セレーネ</t>
  </si>
  <si>
    <t>スーパーホテル　地下鉄谷町四丁目6号口</t>
  </si>
  <si>
    <t>サニーストンホテル</t>
  </si>
  <si>
    <t>コンフォートホテル新大阪</t>
  </si>
  <si>
    <t>ホテルヒラリーズ心斎橋</t>
  </si>
  <si>
    <t>天然温泉　四季彩の湯　スーパーホテルＰｒｅｍｉｅｒ大阪本町駅前</t>
  </si>
  <si>
    <t>ベストウェスタン大阪塚本</t>
  </si>
  <si>
    <t>大阪ジョイテルホテル</t>
  </si>
  <si>
    <t>ワイズホテル新大阪</t>
  </si>
  <si>
    <t>ファーストキャビン博多</t>
  </si>
  <si>
    <t>天然温泉　御笠の湯　ドーミーイン博多祇園（ドーミーイン・御宿野乃　ホテルズグループ）</t>
  </si>
  <si>
    <t>クインテッサホテル福岡天神南</t>
  </si>
  <si>
    <t>冷泉閣ホテル川端</t>
  </si>
  <si>
    <t>ホテルリブマックス福岡天神ＷＥＳＴ</t>
  </si>
  <si>
    <t>ＡＮＡクラウンプラザホテル福岡</t>
  </si>
  <si>
    <t>三井ガーデンホテル福岡中洲</t>
  </si>
  <si>
    <t>変なホテル福岡　博多</t>
  </si>
  <si>
    <t>ベストウェスタンプラス福岡天神南</t>
  </si>
  <si>
    <t>ザ・ワンファイブテラス福岡</t>
  </si>
  <si>
    <t>博多エクセルホテル東急</t>
  </si>
  <si>
    <t>ＫＫＲホテル博多（国家公務員共済組合連合会福岡共済会館）</t>
  </si>
  <si>
    <t>ザ・ワンファイブ福岡天神</t>
  </si>
  <si>
    <t>福岡サンパレスホテル＆ホール</t>
  </si>
  <si>
    <t>ＨＥＡＲＴＳカプセルホテル＆スパ博多</t>
  </si>
  <si>
    <t>ホテルリブマックス博多駅前</t>
  </si>
  <si>
    <t>ＣＡＮＤＥＯ　ＨＯＴＥＬＳ（カンデオホテルズ）福岡天神</t>
  </si>
  <si>
    <t>いつもありがとうございます。</t>
  </si>
  <si>
    <t>ＨＯＴＥＬ　ＮＥＸＵＳ　博多山王</t>
  </si>
  <si>
    <t>ザ・ワンファイブマリン福岡</t>
  </si>
  <si>
    <t>ホテルアクティブ！博多</t>
  </si>
  <si>
    <t>ガーデンテラス福岡ホテル＆リゾート</t>
  </si>
  <si>
    <t>虎杖浜天然温泉「旅人の湯」ホテルルートイン東室蘭駅前</t>
  </si>
  <si>
    <t>ホテルミリオン</t>
  </si>
  <si>
    <t>まるきょう@札幌</t>
  </si>
  <si>
    <t>洞爺温泉ホテル華美</t>
  </si>
  <si>
    <t>ホテル　プレミアム・レイク　トーヤ</t>
  </si>
  <si>
    <t>グランヴィレッヂ洞爺　大和旅館アネックス</t>
  </si>
  <si>
    <t>サトサン831</t>
  </si>
  <si>
    <t>nagachaosan</t>
  </si>
  <si>
    <t>GSDF860677</t>
  </si>
  <si>
    <t>ラビスタ草津ヒルズ（共立リゾート）</t>
  </si>
  <si>
    <t>お宿　木の葉（共立リゾート）</t>
  </si>
  <si>
    <t>湯宿　季の庭（共立リゾート）</t>
  </si>
  <si>
    <t>草津温泉　源泉・大日の湯　極楽館</t>
  </si>
  <si>
    <t>小島屋旅館</t>
  </si>
  <si>
    <t>草津温泉　松坂屋旅館＜群馬県＞</t>
  </si>
  <si>
    <t>ビジネスホテルアゼリア</t>
  </si>
  <si>
    <t>takayukis0209</t>
  </si>
  <si>
    <t>草津温泉　ペンション　マイウェー</t>
  </si>
  <si>
    <t>とても良かったです</t>
  </si>
  <si>
    <t>雪月花別邸　翠雲（共立リゾート）</t>
  </si>
  <si>
    <t>箱根湯本温泉　箱根藍瑠</t>
  </si>
  <si>
    <t>季の湯　雪月花（共立リゾート）</t>
  </si>
  <si>
    <t>月の宿　紗ら（共立リゾート）</t>
  </si>
  <si>
    <t>水の音（共立リゾート）</t>
  </si>
  <si>
    <t>Ｒａｋｕｔｅｎ　ＳＴＡＹ　ＶＩＬＬＡ　箱根仙石原</t>
  </si>
  <si>
    <t>ダイヤモンド箱根ソサエティ</t>
  </si>
  <si>
    <t>箱根　ゆとわ</t>
  </si>
  <si>
    <t>富士屋ホテル</t>
  </si>
  <si>
    <t>サンダンス・リゾート箱根強羅</t>
  </si>
  <si>
    <t>ホテルビスタ松山</t>
  </si>
  <si>
    <t>道後ｈａｋｕｒｏ</t>
  </si>
  <si>
    <t>ホテルＮｏ．１松山</t>
  </si>
  <si>
    <t>ビジネスホテルあかやね（松山駅前店）</t>
  </si>
  <si>
    <t>コンフォートホテル松山</t>
  </si>
  <si>
    <t>ホテルドッチ</t>
  </si>
  <si>
    <t>1011naka</t>
  </si>
  <si>
    <t>ＨＯＴＥＬ　ＡＺ　愛媛伊予店</t>
  </si>
  <si>
    <t>道後温泉　ホテル古湧園　遥</t>
  </si>
  <si>
    <t>エグレット　道後</t>
  </si>
  <si>
    <t>0416小太郎</t>
  </si>
  <si>
    <t>由布院　梅園　ＧＡＲＤＥＮ　ＲＥＳＯＲＴ</t>
  </si>
  <si>
    <t>ゆふいん森のホテル　Ｓｈａｎ－Ｊｅｗｅｌ（シャン・ジュエル）</t>
  </si>
  <si>
    <t>湯平温泉　宿彩　暁雲荘　大人限定宿</t>
  </si>
  <si>
    <t>由布院温泉　由布の小部屋</t>
  </si>
  <si>
    <t>Ｔｈｅ　Ｖｉｌｌａｇｅ由布院　温泉グランピング</t>
  </si>
  <si>
    <t>由布のお宿　ほたる</t>
  </si>
  <si>
    <t>ショーゴ0111</t>
  </si>
  <si>
    <t>由布院温泉　民宿　つたや</t>
  </si>
  <si>
    <t>天然温泉　大志の湯　スーパーホテル札幌・北５条通</t>
  </si>
  <si>
    <t>ホテルアクシアイン札幌すすきの</t>
  </si>
  <si>
    <t>ソラリア西鉄ホテル札幌</t>
  </si>
  <si>
    <t>ＪＲイン札幌北２条</t>
  </si>
  <si>
    <t>天然温泉　空沼の湯　スーパーホテル札幌・すすきの</t>
  </si>
  <si>
    <t>ザ　ノット　札幌</t>
  </si>
  <si>
    <t>ＡＬＰＨＡＢＥＤ　ＩＮＮ　札幌大通公園</t>
  </si>
  <si>
    <t>ザ　ロイヤルパーク　キャンバス　札幌大通公園</t>
  </si>
  <si>
    <t>テンザホテル＆スカイスパ・札幌セントラル</t>
  </si>
  <si>
    <t>レンブラントスタイル札幌</t>
  </si>
  <si>
    <t>三井ガーデンホテル札幌ウエスト</t>
  </si>
  <si>
    <t>メルキュール札幌</t>
  </si>
  <si>
    <t>ＳＡＮ　ＧＲＡＮ　ＨＯＴＥＬ　札幌大通公園</t>
  </si>
  <si>
    <t>ランプライトブックスホテル札幌</t>
  </si>
  <si>
    <t>ホテルマイステイズ札幌すすきの</t>
  </si>
  <si>
    <t>ホテルルートイン札幌白石</t>
  </si>
  <si>
    <t>すすきのグランベルホテル</t>
  </si>
  <si>
    <t>ＧＡＲＤＥＮＳ　ＣＡＢＩＮ（ガーデンズ　キャビン）</t>
  </si>
  <si>
    <t>ｐｌａｔ　ｈｏｓｔｅｌ　ｋｅｉｋｙｕ　ｓａｐｐｏｒｏ　ｓｋｙ</t>
  </si>
  <si>
    <t>ホテル時計台</t>
  </si>
  <si>
    <t>コンフォートホテル名古屋名駅南</t>
  </si>
  <si>
    <t>ダイワロイネットホテル名古屋伏見</t>
  </si>
  <si>
    <t>コンフォートホテル名古屋新幹線口</t>
  </si>
  <si>
    <t>ＦＯＲＺＡ　ホテルフォルツァ名古屋栄</t>
  </si>
  <si>
    <t>ニッコースタイル名古屋</t>
  </si>
  <si>
    <t>三交インＧｒａｎｄｅ名古屋－ＨＯＴＥＬ＆ＳＰＡ－</t>
  </si>
  <si>
    <t>第二富士ホテル名古屋</t>
  </si>
  <si>
    <t>ホテルＪＡＬシティ名古屋　錦</t>
  </si>
  <si>
    <t>アパホテル〈名古屋駅前〉</t>
  </si>
  <si>
    <t>くれたけインプレミアム名駅南</t>
  </si>
  <si>
    <t>三交イン名古屋新幹線口</t>
  </si>
  <si>
    <t>相鉄フレッサイン　名古屋駅桜通口</t>
  </si>
  <si>
    <t>愛知県女性総合センターウィルあいち</t>
  </si>
  <si>
    <t>イビススタイルズ名古屋</t>
  </si>
  <si>
    <t>天然温泉ホテルリブマックスＰＲＥＭＩＵＭ名古屋丸の内</t>
  </si>
  <si>
    <t>グリーンリッチホテル名古屋錦　人工温泉・二股湯の華</t>
  </si>
  <si>
    <t>コンフォートホテル名古屋金山</t>
  </si>
  <si>
    <t>サウナ＆カプセル　フジ栄</t>
  </si>
  <si>
    <t>ホテル　シルク・トゥリー名古屋</t>
  </si>
  <si>
    <t>相鉄フレッサイン　名古屋駅新幹線口</t>
  </si>
  <si>
    <t>天然温泉　名城金鯱の湯　スーパーホテル名古屋天然温泉　新幹線口</t>
  </si>
  <si>
    <t>カプセルイン蒲田</t>
  </si>
  <si>
    <t>お茶の水イン</t>
  </si>
  <si>
    <t>ホテルオリエンタルエクスプレス東京蒲田</t>
  </si>
  <si>
    <t>上野ファーストシティホテル（全室禁煙）</t>
  </si>
  <si>
    <t>ホテルトムス</t>
  </si>
  <si>
    <t>コンフォートイン東京六本木</t>
  </si>
  <si>
    <t>両国リバーホテル</t>
  </si>
  <si>
    <t>東京ベイ潮見プリンスホテル</t>
  </si>
  <si>
    <t>京急ＥＸイン　東京・日本橋</t>
  </si>
  <si>
    <t>ホテル八重の翠東京</t>
  </si>
  <si>
    <t>ホテルメトロポリタン　エドモント</t>
  </si>
  <si>
    <t>ファーイーストビレッジホテル東京有明</t>
  </si>
  <si>
    <t>天然温泉　奥湯河原の湯　スーパーホテルＰｒｅｍｉｅｒ銀座</t>
  </si>
  <si>
    <t>高濃度炭酸泉　茜草の湯　スーパーホテルＰｒｅｍｉｅｒ赤坂</t>
  </si>
  <si>
    <t>東京ベイ有明ワシントンホテル</t>
  </si>
  <si>
    <t>ホテルルートイン東京蒲田－あやめ橋－</t>
  </si>
  <si>
    <t>京成リッチモンドホテル東京押上</t>
  </si>
  <si>
    <t>高濃度炭酸泉　東京都北区赤羽の湯　スーパーホテル東京・赤羽駅南口</t>
  </si>
  <si>
    <t>スマイルホテル東京綾瀬駅前</t>
  </si>
  <si>
    <t>ｔｈｅ　ｂ　銀座（ザビー　ぎんざ）</t>
  </si>
  <si>
    <t>はとバス直営　銀座キャピタルホテル茜</t>
  </si>
  <si>
    <t>日本青年館ホテル</t>
  </si>
  <si>
    <t>レンブラントスタイル東京西葛西</t>
  </si>
  <si>
    <t>ＭＵＪＩ　ＨＯＴＥＬ　ＧＩＮＺＡ</t>
  </si>
  <si>
    <t>京急ＥＸイン　羽田イノベーションシティ</t>
  </si>
  <si>
    <t>高濃度炭酸泉　福来路の湯　スーパーホテルＬｏｈａｓ池袋駅北口</t>
  </si>
  <si>
    <t>ホテル　かずさや</t>
  </si>
  <si>
    <t>庭のホテル　東京</t>
  </si>
  <si>
    <t>ビジネスホテル福千</t>
  </si>
  <si>
    <t>高濃度炭酸泉　梅屋敷の湯　スーパーホテル東京・ＪＲ蒲田西口</t>
  </si>
  <si>
    <t>高濃度炭酸泉　藍染の湯　スーパーホテル秋葉原・末広町</t>
  </si>
  <si>
    <t>ホテルクラウンヒルズ上野プレミア（ＢＢＨホテルグループ）（旧：ライフツリー上野）</t>
  </si>
  <si>
    <t>ホテルアジール東京蒲田（ＨＯＴＥＬ　ＡＳＹＬ　ＴＯＫＹＯ　ＫＡＭＡＴＡ）</t>
  </si>
  <si>
    <t>スーパーホテル東京・錦糸町駅前　男女別人工炭酸　北斎の湯</t>
  </si>
  <si>
    <t>リーガロイヤルホテル東京</t>
  </si>
  <si>
    <t>京急ＥＸイン　蒲田</t>
  </si>
  <si>
    <t>Ｓｍａｒｔ　Ｓｔａｙ　ＳＨＩＺＵＫＵ　品川大井町</t>
  </si>
  <si>
    <t>ラビスタ東京ベイ（共立リゾート）</t>
  </si>
  <si>
    <t>ｓｅｑｕｅｎｃｅ　ＳＵＩＤＯＢＡＳＨＩ</t>
  </si>
  <si>
    <t>東急ステイ新宿イーストサイド</t>
  </si>
  <si>
    <t>東京ステーションホテル</t>
  </si>
  <si>
    <t>相鉄フレッサイン　東京京橋</t>
  </si>
  <si>
    <t>ホテル日本橋サイボー</t>
  </si>
  <si>
    <t>新大阪サンプラザホテル</t>
  </si>
  <si>
    <t>ホテルトレンドあべの天王寺</t>
  </si>
  <si>
    <t>都ホテル　尼崎（旧：都ホテルニューアルカイック）</t>
  </si>
  <si>
    <t>オリエンタルホテル　ユニバーサル・シティ</t>
  </si>
  <si>
    <t>ホテルインターゲート大阪　梅田</t>
  </si>
  <si>
    <t>ホテルソビアルなんば大国町</t>
  </si>
  <si>
    <t>ホテル阪神アネックス大阪</t>
  </si>
  <si>
    <t>ヴィアイン新大阪（ＪＲ西日本グループ）</t>
  </si>
  <si>
    <t>ホテルマイステイズプレミア堂島</t>
  </si>
  <si>
    <t>ホテルトレンド京橋駅前</t>
  </si>
  <si>
    <t>からくさホテルグランデ新大阪タワー</t>
  </si>
  <si>
    <t>梅田ホリックホテル</t>
  </si>
  <si>
    <t>ホテル　ドンルクール　大阪梅田</t>
  </si>
  <si>
    <t>天然温泉　秀吉ゆかりの天下取りの湯　スーパーホテルＪＲ新大阪東口</t>
  </si>
  <si>
    <t>ホテルソビアル大阪ドーム前</t>
  </si>
  <si>
    <t>大阪ガーデンパレス</t>
  </si>
  <si>
    <t>三輝</t>
  </si>
  <si>
    <t>レックスインなんば</t>
  </si>
  <si>
    <t>ＦＩＶＥ　ＨＯＴＥＬ　ＯＳＡＫＡ</t>
  </si>
  <si>
    <t>道頓堀クリスタルホテル</t>
  </si>
  <si>
    <t>スーパーホテル梅田・肥後橋</t>
  </si>
  <si>
    <t>ＬＵＸＣＡＲＥ　ＨＯＴＥＬ（ラクスケアホテル）</t>
  </si>
  <si>
    <t>天然温泉ホテルリブマックスＰＲＥＭＩＵＭ梅田ＥＡＳＴ</t>
  </si>
  <si>
    <t>スマイルホテル大阪中之島</t>
  </si>
  <si>
    <t>ＨＯＴＥＬ　３Ｏ’ＣＬＯＣＫ　ＴＥＮＮＯＪＩ</t>
  </si>
  <si>
    <t>ＭｙＤｅａｒ</t>
  </si>
  <si>
    <t>ワイズホテル　阪神尼崎駅前</t>
  </si>
  <si>
    <t>グリッズプレミアムホテル大阪なんば</t>
  </si>
  <si>
    <t>ＳＡＲＡＳＡ　ＨＯＴＥＬ心斎橋（サラサ　ホテル心斎橋）</t>
  </si>
  <si>
    <t>名鉄イン新大阪駅東口</t>
  </si>
  <si>
    <t>エスリードホテル大阪鶴橋</t>
  </si>
  <si>
    <t>ホテル　アウィーナ大阪</t>
  </si>
  <si>
    <t>第２サニーストンホテル</t>
  </si>
  <si>
    <t>ＳＡＲＡＳＡ　ＨＯＴＥＬなんば（サラサ　ホテルなんば）</t>
  </si>
  <si>
    <t>ＴＨＥ　ＢＡＳＩＣＳ　ＦＵＫＵＯＫＡ　（ザ・ベーシックス福岡）</t>
  </si>
  <si>
    <t>オリエンタルホテル福岡　博多ステーション</t>
  </si>
  <si>
    <t>ホテルリファレンス天神３</t>
  </si>
  <si>
    <t>ホテルＪＡＬシティ福岡　天神</t>
  </si>
  <si>
    <t>ホテルトラッド博多</t>
  </si>
  <si>
    <t>ホテルビスタ福岡【中洲川端】</t>
  </si>
  <si>
    <t>都ホテル博多</t>
  </si>
  <si>
    <t>ダイワロイネットホテル博多祇園</t>
  </si>
  <si>
    <t>ホテルオリエンタルエクスプレス福岡中洲川端</t>
  </si>
  <si>
    <t>ホテル・トリフィート博多祇園</t>
  </si>
  <si>
    <t>Ｔｈｅ３５８　ＵＭＩ</t>
  </si>
  <si>
    <t>サンビジネスホテル</t>
  </si>
  <si>
    <t>ビジネスホテル　エルカーサ南福岡</t>
  </si>
  <si>
    <t>ホテルウィングインターナショナルセレクト博多駅前</t>
  </si>
  <si>
    <t>福岡フローラルイン西中洲</t>
  </si>
  <si>
    <t>ＨＥＡＲＴＳカプセルホテル＆スパ中洲</t>
  </si>
  <si>
    <t>ホテルニューガイア糸島</t>
  </si>
  <si>
    <t>Ｔｈｅ　ＢＲＥＡＫＦＡＳＴ　ＨＯＴＥＬ福岡天神</t>
  </si>
  <si>
    <t>グローカルホテル糸島</t>
  </si>
  <si>
    <t>ホテルフラトン福岡博多</t>
  </si>
  <si>
    <t>福岡ユウベルホテル</t>
  </si>
  <si>
    <t>デュークスホテル中洲</t>
  </si>
  <si>
    <t>コンフォートイン福岡天神</t>
  </si>
  <si>
    <t>グランドキャビン天神南</t>
  </si>
  <si>
    <t>Ｔｈｅ　ＢＲＥＡＫＦＡＳＴ　ＨＯＴＥＬ福岡中洲</t>
  </si>
  <si>
    <t>ナインアワーズ中洲川端駅</t>
  </si>
  <si>
    <t>博多天然温泉「旅人の湯」ホテルルートイン博多駅前　－博多口－</t>
  </si>
  <si>
    <t>ＡＬＰＨＡＢＥＤ　ＩＮＮ　福岡大濠公園</t>
  </si>
  <si>
    <t>ナインアワーズ博多駅</t>
  </si>
  <si>
    <t>ホテルフロント・イン福岡空港</t>
  </si>
  <si>
    <t>ＹＯＵ　ＳＴＹＬＥ　ＨＯＴＥＬ　ＨＡＫＡＴＡ</t>
  </si>
  <si>
    <t>ＥＮ　ＨＯＴＥＬ　Ｈａｋａｔａ（エンホテル博多）</t>
  </si>
  <si>
    <t>エスペリアホテル福岡中洲</t>
  </si>
  <si>
    <t>テンザホテル・博多ステーション</t>
  </si>
  <si>
    <t>リッチモンドホテル天神西通</t>
  </si>
  <si>
    <t>ホテルマリノアリゾート福岡</t>
  </si>
  <si>
    <t>Ｓｔａｙ　Ｈａｋａｔａ</t>
  </si>
  <si>
    <t>ホテル　キャビナス福岡</t>
  </si>
  <si>
    <t>ホテルニューガイア上呉服</t>
  </si>
  <si>
    <t>プレジデントホテル博多</t>
  </si>
  <si>
    <t>ホテルリファレンス冷泉</t>
  </si>
  <si>
    <t>フロントの対応よく満足</t>
  </si>
  <si>
    <t>アンカーホテル博多</t>
  </si>
  <si>
    <t>(複数のアイテム)</t>
  </si>
  <si>
    <t>20~30代</t>
    <rPh sb="5" eb="6">
      <t xml:space="preserve">ダイ </t>
    </rPh>
    <phoneticPr fontId="1"/>
  </si>
  <si>
    <t>40~50代</t>
    <rPh sb="5" eb="6">
      <t xml:space="preserve">ダイ </t>
    </rPh>
    <phoneticPr fontId="1"/>
  </si>
  <si>
    <t>60~80代</t>
    <rPh sb="5" eb="6">
      <t xml:space="preserve">ダイ </t>
    </rPh>
    <phoneticPr fontId="1"/>
  </si>
  <si>
    <t>na</t>
  </si>
  <si>
    <t>ホテル中の島</t>
  </si>
  <si>
    <t>アパホテル〈室蘭〉</t>
  </si>
  <si>
    <t>北湯沢温泉　温泉民宿たかはし</t>
  </si>
  <si>
    <t>ホテルニューバジェット室蘭</t>
  </si>
  <si>
    <t>室蘭プラザホテル</t>
  </si>
  <si>
    <t>ａｄｅｘ　ｉｎｎ（旧滝本イン）</t>
  </si>
  <si>
    <t>君ちゃん9131</t>
  </si>
  <si>
    <t>天然豊浦温泉しおさい</t>
  </si>
  <si>
    <t>お世話になりました。</t>
  </si>
  <si>
    <t>リブマックスリゾート草津温泉</t>
  </si>
  <si>
    <t>うり房旅館</t>
  </si>
  <si>
    <t>草津温泉　源泉かけ流しの宿　ひのき亭　牧水</t>
  </si>
  <si>
    <t>裏草津　蕩</t>
  </si>
  <si>
    <t>くさつのお宿　清重館</t>
  </si>
  <si>
    <t>草津温泉　千（ＳＥＮ）</t>
  </si>
  <si>
    <t>つとめ人</t>
  </si>
  <si>
    <t>フォートリート草津</t>
  </si>
  <si>
    <t>ミスティイン仙石原</t>
  </si>
  <si>
    <t>箱根芦ノ湖温泉　源泉100％の宿　ＨＯＴＥＬ　Ｒａ　Ｋｕｕｎ　(ホテルラクーン）</t>
  </si>
  <si>
    <t>湯屋　やまざくら</t>
  </si>
  <si>
    <t>芦之湯温泉　美肌の湯　きのくにや（本館）</t>
  </si>
  <si>
    <t>自家源泉かけ流しの宿　箱根翠泉</t>
  </si>
  <si>
    <t>ワコバー</t>
  </si>
  <si>
    <t>ＴＨＥ　ＨＩＲＡＭＡＴＳＵ　ＨＯＴＥＬＳ　＆　ＲＥＳＯＲＴＳ　仙石原</t>
  </si>
  <si>
    <t>ふふ　箱根</t>
  </si>
  <si>
    <t>箱根水明荘　別館ポサーダ</t>
  </si>
  <si>
    <t>仙石原温泉　小田急　箱根ハイランドホテル</t>
  </si>
  <si>
    <t>ＦｕｎＳｐａｃｅ芦ノ湖キャンプ村レイクサイドヴィラ</t>
  </si>
  <si>
    <t>強羅花扇　円かの杜</t>
  </si>
  <si>
    <t>塔之沢温泉　元湯　環翠楼</t>
  </si>
  <si>
    <t>強羅温泉　強羅花扇</t>
  </si>
  <si>
    <t>金乃竹　塔ノ澤</t>
  </si>
  <si>
    <t>レフ松山市駅　ｂｙ　ベッセルホテルズ｜ＲＥＦ松山市駅｜サウナ付大浴場（松山市駅隣接）</t>
  </si>
  <si>
    <t>東横ＩＮＮ松山一番町</t>
  </si>
  <si>
    <t>道後温泉　夏目旅館</t>
  </si>
  <si>
    <t>ホテルエコ道後</t>
  </si>
  <si>
    <t>アパホテル〈松山城西〉</t>
  </si>
  <si>
    <t>ホテル　道後湯の町</t>
  </si>
  <si>
    <t>ビジネスホテル泰平別館</t>
  </si>
  <si>
    <t>花の森ホテル</t>
  </si>
  <si>
    <t>山の手別邸葉隠れ</t>
  </si>
  <si>
    <t>けん2498113m</t>
  </si>
  <si>
    <t>かいがけ温泉　きのこの里</t>
  </si>
  <si>
    <t>由布院温泉　野蒜山荘（のびるさんそう）</t>
  </si>
  <si>
    <t>由布院温泉　コテージ湖畔</t>
  </si>
  <si>
    <t>由布院温泉　旅館　しらたき</t>
  </si>
  <si>
    <t>山下湖ロッジ</t>
  </si>
  <si>
    <t>由布院温泉　ペンション　ゆふいん</t>
  </si>
  <si>
    <t>ひったん０２２６</t>
  </si>
  <si>
    <t>由布院　離れの宿　優夏月</t>
  </si>
  <si>
    <t>由布院倶楽部</t>
  </si>
  <si>
    <t>ヒデ＆トシ6377</t>
  </si>
  <si>
    <t>大正　由布の花</t>
  </si>
  <si>
    <t>とても良い</t>
  </si>
  <si>
    <t>由布院温泉　ゆふいんホテル秀峰館</t>
  </si>
  <si>
    <t>Ｈｏｍｅｙ　ｉｎｎ　えんや</t>
  </si>
  <si>
    <t>でめきん1546</t>
  </si>
  <si>
    <t>湯布院　小さな貸別荘　ラスタグラス</t>
  </si>
  <si>
    <t>ペンション長閑郷</t>
  </si>
  <si>
    <t>ベッセルイン札幌中島公園（すすきの徒歩圏内）</t>
  </si>
  <si>
    <t>ウィンダムガーデン札幌大通</t>
  </si>
  <si>
    <t>アパホテル〈札幌すすきの駅前〉</t>
  </si>
  <si>
    <t>ダイワロイネットホテル札幌中島公園</t>
  </si>
  <si>
    <t>京急ＥＸホテル札幌</t>
  </si>
  <si>
    <t>ホテルマイステイズ札幌中島公園別館</t>
  </si>
  <si>
    <t>ホテルウィングインターナショナル札幌すすきの（全室禁煙）</t>
  </si>
  <si>
    <t>スワンキーホテル・オートモ【ミラブル・トゥルースリーパー全室完備】</t>
  </si>
  <si>
    <t>ぁああゝ</t>
  </si>
  <si>
    <t>札幌ワシントンホテルプラザ</t>
  </si>
  <si>
    <t>アパホテル〈ＴＫＰ札幌駅前〉</t>
  </si>
  <si>
    <t>ホテルアネックス</t>
  </si>
  <si>
    <t>東横ＩＮＮ札幌すすきの交差点</t>
  </si>
  <si>
    <t>ちょい寝ホテル札幌手稲</t>
  </si>
  <si>
    <t>東横ＩＮＮ札幌駅北口</t>
  </si>
  <si>
    <t>東横ＩＮＮ札幌駅西口北大前</t>
  </si>
  <si>
    <t>ソラなり</t>
  </si>
  <si>
    <t>Ｈｏｔｅｌ　Ｔｅｎ　ｔｏ　Ｔｅｎ</t>
  </si>
  <si>
    <t>ホテルユキタ</t>
  </si>
  <si>
    <t>ホテル翔ＳＡＰＰＯＲＯ</t>
  </si>
  <si>
    <t>ゲストハウス　ＳａｐｐｏＬｏｄｇｅ</t>
  </si>
  <si>
    <t>ホテルルートイン札幌北四条</t>
  </si>
  <si>
    <t>札幌ホテルヤマチ</t>
  </si>
  <si>
    <t>ベッセルホテルカンパーナ名古屋　サウナ付大浴場（名古屋駅桜通口）</t>
  </si>
  <si>
    <t>東横ＩＮＮ名古屋金山</t>
  </si>
  <si>
    <t>かね秀旅館</t>
  </si>
  <si>
    <t>ホテル　プリズム</t>
  </si>
  <si>
    <t>コートヤード・バイ・マリオット名古屋</t>
  </si>
  <si>
    <t>ＨＯＴＥＬ　ＥＲＥＮＯＡ</t>
  </si>
  <si>
    <t>ハミルトンホテル　－レッド－</t>
  </si>
  <si>
    <t>アパホテル〈名古屋栄北〉</t>
  </si>
  <si>
    <t>モンブランホテルラフィネ名古屋駅前</t>
  </si>
  <si>
    <t>ナゴヤグランドホテル</t>
  </si>
  <si>
    <t>さらひろ5566</t>
  </si>
  <si>
    <t>アパホテル〈名古屋伏見駅北〉</t>
  </si>
  <si>
    <t>アパホテル〈名古屋栄〉</t>
  </si>
  <si>
    <t>ホテル　いろは＜愛知県＞</t>
  </si>
  <si>
    <t>天然温泉　とろとろ美肌の湯　スーパーホテルＰｒｅｍｉｅｒ名古屋天然温泉桜通口</t>
  </si>
  <si>
    <t>jaji1105</t>
  </si>
  <si>
    <t>江戸前1401</t>
  </si>
  <si>
    <t>ホテルリソル名古屋</t>
  </si>
  <si>
    <t>アパホテル〈名古屋栄東〉</t>
  </si>
  <si>
    <t>ホテル　ルブラ王山</t>
  </si>
  <si>
    <t>東横ＩＮＮ名古屋栄</t>
  </si>
  <si>
    <t>ホテルアスティア　名古屋栄</t>
  </si>
  <si>
    <t>和のホテル新月　（旧：新月旅館）</t>
  </si>
  <si>
    <t>三井ガーデンホテル豊洲プレミア</t>
  </si>
  <si>
    <t>ホテルビスタ東京［築地］</t>
  </si>
  <si>
    <t>ホテルサンターガス　上野店</t>
  </si>
  <si>
    <t>ホテルリステル新宿</t>
  </si>
  <si>
    <t>東京プリンスホテル</t>
  </si>
  <si>
    <t>アパホテル〈日本橋　馬喰町駅北〉</t>
  </si>
  <si>
    <t>トーセイホテルココネ上野</t>
  </si>
  <si>
    <t>アパホテル〈飯田橋駅前〉</t>
  </si>
  <si>
    <t>京急ＥＸイン羽田</t>
  </si>
  <si>
    <t>ハートンホテル東品川（品川シーサイド）</t>
  </si>
  <si>
    <t>アパホテル〈東日本橋駅前〉</t>
  </si>
  <si>
    <t>全国町村会館（帝国ホテルグループ）</t>
  </si>
  <si>
    <t>相鉄フレッサイン東新宿駅前</t>
  </si>
  <si>
    <t>ＦＩＲＳＴ　ＣＡＢＩＮ（ファーストキャビン）　羽田ターミナル１</t>
  </si>
  <si>
    <t>ローズステイ東京芝公園</t>
  </si>
  <si>
    <t>ホテル　タチバナ</t>
  </si>
  <si>
    <t>変なホテル東京　羽田</t>
  </si>
  <si>
    <t>アパホテル〈巣鴨駅前〉</t>
  </si>
  <si>
    <t>ホテルウィングインターナショナルセレクト上野・御徒町</t>
  </si>
  <si>
    <t>雪だるま１０４</t>
  </si>
  <si>
    <t>アルカディア市ヶ谷</t>
  </si>
  <si>
    <t>アパホテル〈浅草　蔵前北〉</t>
  </si>
  <si>
    <t>相鉄グランドフレッサ東京ベイ有明</t>
  </si>
  <si>
    <t>Ｌ　ｓｔａｙ＆ｇｒｏｗ晴海</t>
  </si>
  <si>
    <t>浅草橋ビジネスホテル</t>
  </si>
  <si>
    <t>アーバイン東京・羽田　蒲田</t>
  </si>
  <si>
    <t>チェックイン新橋</t>
  </si>
  <si>
    <t>ｈｏｔｅｌ　ＭＯＮｄａｙ　Ｐｒｅｍｉｕｍ　豊洲</t>
  </si>
  <si>
    <t>カプセルホテル　サウナセンター</t>
  </si>
  <si>
    <t>ＤＥＬ　ｓｔｙｌｅ　池袋東口　ｂｙ　Ｄａｉｗａ　Ｒｏｙｎｅｔ　Ｈｏｔｅｌ</t>
  </si>
  <si>
    <t>レンブラントキャビン新宿新大久保</t>
  </si>
  <si>
    <t>ホテルマイステイズ日暮里</t>
  </si>
  <si>
    <t>東横ＩＮＮ東西線西葛西</t>
  </si>
  <si>
    <t>ホテルウィングインターナショナル後楽園</t>
  </si>
  <si>
    <t>ザ・プリンス　パークタワー東京</t>
  </si>
  <si>
    <t>ＴＨＥ　ＫＡＮＺＡＳＨＩ　ＴＯＫＹＯ　ＡＳＡＫＵＳＡ（ザ　カンザシ　東京　浅草）</t>
  </si>
  <si>
    <t>サウナ＆カプセルホテル　北欧</t>
  </si>
  <si>
    <t>ホテルルートイン品川大井町</t>
  </si>
  <si>
    <t>景雲荘</t>
  </si>
  <si>
    <t>アパホテル〈八丁堀駅南〉</t>
  </si>
  <si>
    <t>カプセル　イン　大塚</t>
  </si>
  <si>
    <t>サウナ＆ホテル　かるまる池袋【男性専用】</t>
  </si>
  <si>
    <t>ＳＡＫＵＲＡ　ＳＫＹ　ＨＯＴＥＬ（桜スカイホテル）</t>
  </si>
  <si>
    <t>ホテル　ラ　フィレンツェ</t>
  </si>
  <si>
    <t>東横ＩＮＮ大森</t>
  </si>
  <si>
    <t>アパホテル〈京急蒲田駅前〉</t>
  </si>
  <si>
    <t>ホテルＪＡＬシティ羽田　東京　ウエストウイング</t>
  </si>
  <si>
    <t>たっちゃん1007</t>
  </si>
  <si>
    <t>相鉄フレッサイン　東京田町</t>
  </si>
  <si>
    <t>アパホテル〈ＴＫＰ東京西葛西〉</t>
  </si>
  <si>
    <t>ミサワ3366</t>
  </si>
  <si>
    <t>ｈｏｔｅｌ　ＭＯＮｄａｙ　羽田空港</t>
  </si>
  <si>
    <t>オリンピックイン麻布</t>
  </si>
  <si>
    <t>トーセイホテルココネ浅草蔵前</t>
  </si>
  <si>
    <t>変なホテル東京　浅草橋</t>
  </si>
  <si>
    <t>ＥＬＥ　ｈｏｔｅｌ　Ｇｉｎｚａ　Ｅａｓｔ</t>
  </si>
  <si>
    <t>ｔｈｅ　ｂ　三軒茶屋（ザビー　さんげんぢゃや）</t>
  </si>
  <si>
    <t>八重洲ターミナルホテル</t>
  </si>
  <si>
    <t>高濃度炭酸泉　銀杏の湯　スーパーホテル品川・青物横丁</t>
  </si>
  <si>
    <t>ホテル龍名館東京</t>
  </si>
  <si>
    <t>ホテルサンターガス大塚店</t>
  </si>
  <si>
    <t>アパホテル〈六本木ＳＩＸ〉</t>
  </si>
  <si>
    <t>アパホテル〈駒込駅前〉（全室禁煙）</t>
  </si>
  <si>
    <t>アパホテル＆リゾート〈両国駅タワー〉（全室禁煙）</t>
  </si>
  <si>
    <t>ＩＭＡＮＯ　ＴＯＫＹＯ　ＧＩＮＺＡ　ＨＯＳＴＥＬ</t>
  </si>
  <si>
    <t>アーバイン東京・上野　北千住</t>
  </si>
  <si>
    <t>東横ＩＮＮ門前仲町永代橋</t>
  </si>
  <si>
    <t>京急ＥＸイン　京急蒲田駅前</t>
  </si>
  <si>
    <t>ＤＤＤ　ＨＯＴＥＬ</t>
  </si>
  <si>
    <t>アパホテル＆リゾート〈六本木駅東〉</t>
  </si>
  <si>
    <t>京成リッチモンドホテル東京錦糸町</t>
  </si>
  <si>
    <t>Ｌ　ｓｔａｙ＆ｇｒｏｗ南砂町</t>
  </si>
  <si>
    <t>アパホテル〈人形町駅東〉（全室禁煙）</t>
  </si>
  <si>
    <t>ダイワロイネットホテル銀座　ＰＲＥＭＩＥＲ</t>
  </si>
  <si>
    <t>カプセルランド　湯島</t>
  </si>
  <si>
    <t>カプセルイン錦糸町</t>
  </si>
  <si>
    <t>新宿ビジネスホテル</t>
  </si>
  <si>
    <t>アパホテル〈銀座　京橋〉（東京駅八重洲南口）</t>
  </si>
  <si>
    <t>東横ＩＮＮ大阪天神橋筋六丁目</t>
  </si>
  <si>
    <t>ホテル新今宮</t>
  </si>
  <si>
    <t>心斎橋アルティ・イン</t>
  </si>
  <si>
    <t>ホテルルートイン大阪本町</t>
  </si>
  <si>
    <t>ホテル京阪　天満橋駅前</t>
  </si>
  <si>
    <t>プレミアホテル－ＣＡＢＩＮ　ＰＲＥＳＩＤＥＮＴ－大阪</t>
  </si>
  <si>
    <t>アパホテル＆リゾート〈御堂筋本町駅タワー〉（全室禁煙）</t>
  </si>
  <si>
    <t>ダイワロイネットホテル四ツ橋</t>
  </si>
  <si>
    <t>ヴィアインプライム心斎橋四ツ橋（ＪＲ西日本グループ）</t>
  </si>
  <si>
    <t>相鉄フレッサイン　北浜</t>
  </si>
  <si>
    <t>ＫＯＫＯ　ＨＯＴＥＬ　大阪心斎橋</t>
  </si>
  <si>
    <t>アパホテル〈大阪天満〉</t>
  </si>
  <si>
    <t>スーパーホテル御堂筋線・江坂</t>
  </si>
  <si>
    <t>ホテルコルディア大阪</t>
  </si>
  <si>
    <t>ラマダアンコールウィンダム尼崎（旧　尼崎セントラルホテル）</t>
  </si>
  <si>
    <t>アパホテル〈新大阪駅前〉（全室禁煙）</t>
  </si>
  <si>
    <t>立地が良い</t>
  </si>
  <si>
    <t>都シティ　大阪本町</t>
  </si>
  <si>
    <t>ホテル　Ｂ　Ｓｕｉｔｅｓ　なんば黒門</t>
  </si>
  <si>
    <t>スーパーホテルＰｒｅｍｉｅｒなんば心斎橋天然温泉「なにわ美肌の湯」</t>
  </si>
  <si>
    <t>ホテルサンライフ＜大阪府＞</t>
  </si>
  <si>
    <t>ダイワロイネットホテル大阪堺筋本町　ＰＲＥＭＩＥＲ</t>
  </si>
  <si>
    <t>新大阪ワシントンホテルプラザ</t>
  </si>
  <si>
    <t>ザ・ワンファイブ大阪堺筋</t>
  </si>
  <si>
    <t>大阪富士屋ホテル</t>
  </si>
  <si>
    <t>ベッセルイン心斎橋（本町・道頓堀）</t>
  </si>
  <si>
    <t>ホテル・アンドルームス新大阪</t>
  </si>
  <si>
    <t>宿　末盛</t>
  </si>
  <si>
    <t>東横ＩＮＮ大阪ＪＲ野田駅前</t>
  </si>
  <si>
    <t>アイピーシティホテル大阪</t>
  </si>
  <si>
    <t>ホテルクライトン江坂</t>
  </si>
  <si>
    <t>ファーストキャビン西梅田</t>
  </si>
  <si>
    <t>ヴィアインプライム大阪京橋＜水城の湯＞（ＪＲ西日本グループ）</t>
  </si>
  <si>
    <t>ホテルトラスティ大阪阿倍野</t>
  </si>
  <si>
    <t>アパホテル〈新大阪駅タワー〉（全室禁煙）</t>
  </si>
  <si>
    <t>大阪シティホテル京橋</t>
  </si>
  <si>
    <t>ホテルオークスアーリーバード大阪森ノ宮</t>
  </si>
  <si>
    <t>ホテルクライトン新大阪</t>
  </si>
  <si>
    <t>ノク大阪</t>
  </si>
  <si>
    <t>東横ＩＮＮ阪神尼崎駅前</t>
  </si>
  <si>
    <t>ＨＯＰＥＴＲＥＥ　ＯＳＡＫＡ　ＧＲＡＮＤ</t>
  </si>
  <si>
    <t>ｓｕｒｆ0227</t>
  </si>
  <si>
    <t>ホテルフクラシア大阪ベイ</t>
  </si>
  <si>
    <t>ベッセルインなんば（難波・道頓堀）</t>
  </si>
  <si>
    <t>アパホテル〈大阪天満橋駅前〉（全室禁煙）</t>
  </si>
  <si>
    <t>ＰＡＲＫ　ＩＮＮ</t>
  </si>
  <si>
    <t>ビジネスホテル　アーバンティ西九条</t>
  </si>
  <si>
    <t>ＨＯＴＥＬ　ＨＡＳＵ</t>
  </si>
  <si>
    <t>コートホテル福岡天神</t>
  </si>
  <si>
    <t>ベッセルイン博多中洲（中洲川端）</t>
  </si>
  <si>
    <t>太宰府天然温泉ルートイングランティア太宰府</t>
  </si>
  <si>
    <t>ｍｉｚｕｋａ　Ｂｕｓｉｎｅｓｓ　キャナルシティ博多前</t>
  </si>
  <si>
    <t>さかな63851</t>
  </si>
  <si>
    <t>ザ・ライブリー福岡博多（ＴＨＥ　ＬＩＶＥＬＹ　福岡博多）</t>
  </si>
  <si>
    <t>ＤＥＬ　ｓｔｙｌｅ　福岡西中洲　（旧ダイワロイネットホテル福岡西中州）</t>
  </si>
  <si>
    <t>アパホテル〈博多駅筑紫口〉</t>
  </si>
  <si>
    <t>ＮＫホテルズ</t>
  </si>
  <si>
    <t>Ｔｈｅ３５８　ＳＯＲＡ</t>
  </si>
  <si>
    <t>アパホテル〈博多祇園駅前〉</t>
  </si>
  <si>
    <t>アパホテル＆リゾート〈博多駅東〉</t>
  </si>
  <si>
    <t>ｌｙｆ　Ｔｅｎｊｉｎ　Ｆｕｋｕｏｋａ（ライフ天神福岡）</t>
  </si>
  <si>
    <t>ＴＫＰサンライフホテル</t>
  </si>
  <si>
    <t>博多グリーンホテル天神</t>
  </si>
  <si>
    <t>博多温泉　旅館　富士の苑</t>
  </si>
  <si>
    <t>南福岡グリーンホテル</t>
  </si>
  <si>
    <t>ｍｉｚｕｋａ　Ｄａｉｍｙｏ　４　‐ｕｎｍａｎｎｅｄ　ｈｏｔｅｌ‐</t>
  </si>
  <si>
    <t>東横ＩＮＮ博多駅南</t>
  </si>
  <si>
    <t>アコードホテル</t>
  </si>
  <si>
    <t>東横ＩＮＮ博多西中洲</t>
  </si>
  <si>
    <t>スカイハートホテル博多</t>
  </si>
  <si>
    <t>ＴＨＥ　ＬＡＮＧ　ＨＯＴＥＬ　ＨＡＫＡＴＡ</t>
  </si>
  <si>
    <t>東横ＩＮＮ博多口駅前</t>
  </si>
  <si>
    <t>ランプライトブックスホテル福岡</t>
  </si>
  <si>
    <t>ホテルマイステイズ福岡天神</t>
  </si>
  <si>
    <t>博多グリーンホテルアネックス</t>
  </si>
  <si>
    <t>糸島ゲストハウス＆バックパッカーズ　ＴＯＭＯ</t>
  </si>
  <si>
    <t>平和台ホテル荒戸</t>
  </si>
  <si>
    <t>リッチモンドホテル福岡天神</t>
  </si>
  <si>
    <t>リッチモンドホテル博多駅前</t>
  </si>
  <si>
    <t>しょうちゃん3.4</t>
  </si>
  <si>
    <t>ＴＲＩＰ　ＰＯＤ　ＴＯＪＩＮーＭＡＣＨＩ　Ａ（トリップポッド唐人町　Ａ）</t>
  </si>
  <si>
    <t>グリーンリッチホテル西鉄大橋駅前</t>
  </si>
  <si>
    <t>ＥＵＲＯＰＥＡＮ　ＨＯＵＳＥ　ＲＥＩＳＥＮ</t>
  </si>
  <si>
    <t>登別温泉　旅亭　花ゆら</t>
  </si>
  <si>
    <t>事前カード精算で露天風呂付特別和洋室を予約しましたが別の和室に案内されました。すぐ違うことに気が付きフロントに電話したところ、本来の部屋の準備に３０分かかると言われました。せっかく早く着いてゆっくり入浴をと思っていたのにかなわず、迎えに来た案内の女性も部屋移動の荷物を運んでくれるわけでもなく、自分らが本来の部屋の前で先に待ち、後から到着しました。チェックアウトの際に原因をたずねたところ「システムの問題」とのこと。こちらからあえてたずねなければ、特に説明も謝罪もなくチェックアウトしたように感じました。部屋も和室と洋室を改装合体して広いだけで、外気に触れられる部屋風呂はあるものの「特別室」が感じられませんでした。唯一、夕食のお世話をしてくださった女性がとても気が利いて明るく救われました。過去にもうかがいましたが、朝食会場を占めるインバウンド向けのお宿になったのかなと寂しい気持ちでした</t>
  </si>
  <si>
    <t>今回の旅の楽しみは、何と言っても食事と温泉。食事に関しては、どれも美味しくて大変満足しましたが、温泉に浸かっていると背中に入れ墨の人が入っていてとても気分が悪くなりました。ここのホテルは、そのような人を受け入れていると理解しましたので、もう二度と宿泊はしないつもりです。</t>
  </si>
  <si>
    <t>ダンクネモト</t>
  </si>
  <si>
    <t>洞爺サンパレス　リゾート＆スパ（グランベルホテルズ＆リゾーツ）</t>
  </si>
  <si>
    <t>食事が美味しい、量も多くて大変満足でした。</t>
  </si>
  <si>
    <t>2月3日に宿泊しました。サービス面がよかったです！」「駅から近くて便利！</t>
  </si>
  <si>
    <t>風シリーズは大好きなので何度も利用してましたが、緑の風は初でした。温泉は期待通りで最高でした。他の2ヶ所と比べても断トツです。食事は好きな物を食べたいのでビュッフェでしたが期待し過ぎたのかそれ程でもなかった。凝った物もあるしそれなりに美味しいけど種類が少ない。客室は期待外れ。ベッドは小さいし水回りが古い。エアコンも昔のタイプでびっくりしましたが清掃は行き届いてました。アメニティが最低限の物しかないのもマイナスでした。接遇はどのスタッフもとても良かったです。ですが、また行くかと聞かれたらわざわざあそこまで行くより他の2ヶ所に行くかな</t>
  </si>
  <si>
    <t>ibiz036</t>
  </si>
  <si>
    <t>初めて宿泊しました。部屋はとてもきれいで、居心地よく快適に過ごせました。アルコールタオルや消毒用ハンドソープ、手指消毒のアルコールも置いてあり安心できました。夕食はかなりのボリュームでしたが、どれも美味しかったです。夕食のお世話をして頂いた従業員の方も気さくでありながら丁寧な接客でした。早い時間の温泉は日帰り入浴の人が多く脱衣場が狭く混雑していました。時間帯をずらせばゆっくりと温泉を堪能できると思います。また来たいと思える宿でした。</t>
  </si>
  <si>
    <t>洞爺湖　鶴雅リゾート　洸の謌</t>
  </si>
  <si>
    <t>今回初めて利用させて頂きました。お風呂の種類も多く楽しめ、食事も品が多くてとても良かったですが、少し清掃が行き届いていないのかなと感じました。部屋に入りトイレに行くとウォシュレットのリモコン部分に髪の毛があり少し気分が下がってしまったので残念です。</t>
  </si>
  <si>
    <t>登別ゲストハウス　赤と青</t>
  </si>
  <si>
    <t>妻と二人で宿泊した。うるさいのが嫌なので私は普段は大きな宿を好んで宿泊しないが、今回は観光に便が良くＧＷ明けの平日なので予約した。温泉については非常に満足できた。期待していたいにごり湯の硫黄泉の露天風呂や鬼サウナは気持ちよかった。鬼サウナは片方にしかなく、日替わりになるのが惜しかった。タオルは大浴場にあるので持ち運ばなくてよいのも良い点である。提案としてはドライヤーはもう少し高性能物を設置すれば女性評価が高いと思う。食事も夕食・朝食ともバイキングであったが、質の面でかなり満足度が高いと思う。品数だけ多い宿も多いが、質の面でも満足できる。外国人団体客を離れた場所に案内しているのも静かに食事ができて良かった。部屋については広かったが、車椅子の方が使えるような部屋であったので、和室とベッドルームの一体感がなく少々くつろぎづらかった。全体的には、外国人スタッフも多かったが教育が行き届いていて、良い宿だと感じた。割引率は変わらないが、クマ牧場のチケットをフロントで購入するとリフト乗り場への送迎もしてもらえた。支払った金額でのコストパフォーマンスが非常に高いと感じた。</t>
  </si>
  <si>
    <t>建物は古いが良く整備・清掃されており何の問題も有りません。夕食も想像以上の内容で大変満足致しました難点は１つだけ、浴場が小さく日帰りが人気なのか混んでおりました洗い場の数も少ない点だけです</t>
  </si>
  <si>
    <t>キタケン大</t>
  </si>
  <si>
    <t>ザ・レイクスイート湖の栖（グランベルホテルズ&amp;リゾーツ）</t>
  </si>
  <si>
    <t>虎杖浜天然温泉　「旅人の湯」ホテルルートインＧｒａｎｄ室蘭</t>
  </si>
  <si>
    <t>部屋もきれいで、温泉も混雑していなくてゆっくりはいれました。スタッフの方も笑顔でやさしかったです。食事は、美味しく、健康になれそうでした。大人は満足です。子供がいたのですが、子供用のお子さまランチがでて、とても子供も喜んで食べていました。本当にゆっくりできました。またいきたいです。あともう一泊したいくらいでした。また足を運びたいです！</t>
  </si>
  <si>
    <t>tanoo226</t>
  </si>
  <si>
    <t>1月4日から二泊しました。食事はバイキング形式で種類が多く。とても美味しかったです。また、フロントの担当の方がとても親切で大変助かりました。帰りのバスを使うことも覚えて頂いてたのか、帰るとき忘れ物をバス停まで届けて頂けました。偶然だったのかもしれませんが驚きましたし助かりました。新年から気持ちよく滞在できました。ありがとうございました。</t>
  </si>
  <si>
    <t>ララちゃん4802</t>
  </si>
  <si>
    <t>昨年、食事がとてもおいしかったので、今年も同じプランで宿泊しました。カニが大好きなので食べ放題で大満足！ビュッフェも地場産の食材を使用しとてもおいしいです。お刺身が本当においしい！</t>
  </si>
  <si>
    <t>kennta7013</t>
  </si>
  <si>
    <t>柴犬パンチ</t>
  </si>
  <si>
    <t>とみい社長</t>
  </si>
  <si>
    <t>ゆうかいち2315</t>
  </si>
  <si>
    <t>駐車場が広くていいです。混雑状況もわかり、食事に行くことができていいです。常連になりそうです(笑)</t>
  </si>
  <si>
    <t>駅から近くてとても便利です。利用者の年齢層は高めな印象で、ファミリーにとてもおすすめです！</t>
  </si>
  <si>
    <t>きれいなお部屋でした。朝食も美味しくスタッフさんの雰囲気も良かったです。</t>
  </si>
  <si>
    <t>20年ぶりに、（まほろば）に行きました。最近見かけなくなった蟹の食べ放題があったので良かったです。高級な蟹ではなくズワイでしたがほぼ十分堪能できました。味も割とよかったです。お風呂は、昔とあまり変わり映えしなかったですが、露天もサウナもあり、泉質の違う浴槽もあって、楽しめました。又行きたいと思っています。</t>
  </si>
  <si>
    <t>全てにおいて満足しました。部屋から望めるレイクビュー、展望風呂、スタッフさんの接客態度等全て良かったです。食事もレパートリーが豊富で飽きがこず、その上、連泊者にはサービスで一品つけてくれるサプライズ(しかも2泊目は魚鍋→3泊目は刺身→4泊目はすき焼きと日ごとにグレードアップ)もありました。是非、また利用したいです。</t>
  </si>
  <si>
    <t>はげちゃびん7931</t>
  </si>
  <si>
    <t>夕食、朝食ともに品数があり美味しかったです</t>
  </si>
  <si>
    <t>お部屋は和洋室でトイレバスがセパレートになっており、家族5人だと嬉しい限りでした。しかし、楽しみにしていたご飯が残念でした。混雑してたのと、並んで待った結果の質が期待と反してました。出来れば、朝食の海鮮丼は別コーナーにして最後尾が分かるようにして欲しかったです。パンだけ取りたい人も一緒の列に並んで効率が悪いような気がします。お部屋は綺麗にしてありアニメティも充実していてとても良かったです。</t>
  </si>
  <si>
    <t>りきすけごんた3907</t>
  </si>
  <si>
    <t>年始に家族で利用しました。決め手は札幌から無料送迎バスが出ていたからです。冬はレンタカー借りるのを躊躇するのでありがたい！登別と迷いましたが食事が美味しい方を。混んでいてプレミアムルームしか空いておらず多少割高にはなりましたが広くて綺麗で冷蔵庫には無料ビールもあり良かったです。肝心のお風呂、とても広く森の中という感じで癒されました。北海道にしては暖かい日でしたが橋のあたり、通路が凍っていて転んでる方が結構いました。食事はたくさんの種類があり美味しかったです。少し変わった温野菜、ビーフシチュー、アイスが気に入りました。道内のものを工夫していて良かったです。</t>
  </si>
  <si>
    <t>ことりトリ</t>
  </si>
  <si>
    <t>1月5日に90歳のお祝いで家族で宿泊しました。大変混雑の中で、お祝いの対応ありがとうございました。記念に残る思い出が出来ました。またね機会に利用したいと思います。</t>
  </si>
  <si>
    <t>ぽん５５５</t>
  </si>
  <si>
    <t>当日、お部屋をランクアップしていただき、露天風呂付きのお部屋を満喫しました。お部屋でくつろぎ、館内を気ままに散策できました。 食事がたいへん素晴らしく、特に朝食がとても美味しかったです。光にこだわったインテリアもすばらしかったです。 ただ、作務衣のサイズ違いを依頼した際にうまく伝わらなかったり、従業員の方がお部屋を間違えて訪室してきたり、お部屋の冷蔵庫に忘れ物をしてチェックアウト1時間後に取りに行ったらなくなっていたり、がっかりすることもありました。館内で気持ちよく接客してくださった方たちばかりでしたので残念でした。</t>
  </si>
  <si>
    <t>ふぁるこん2000</t>
  </si>
  <si>
    <t>よし坊や</t>
  </si>
  <si>
    <t>部屋からの噴火湾に沈む夕日が素敵でした。広い部屋で余計に水平線が無限に感じられました。カモメの声が朝心地良い。温泉は消毒が強すぎましたが暖まりました。部屋の排水溝の匂いが消えると尚ベター。部屋の洗面所のオートライトは便利。駅から徒歩15程掛かりますが歩く価値あり。</t>
  </si>
  <si>
    <t>此度の宿泊は、サウラーの妻の要望していたホテルでした。チェックインからチェックアウトまで、スタッフ一同の対応には、本来大変満足の5点です。温泉は勿論ですが、サウナ(入替)には大満足です。食事も。部屋等々・・・最高の祝泊？でした。当日は、ウン歳の誕生日でした。楽天トラベルにて、今年行きますよ---。</t>
  </si>
  <si>
    <t>とてもいい宿でした</t>
  </si>
  <si>
    <t>4歳娘を連れての温泉旅行でした。お料理の質はとてもよく、センスも良くて大人は大満足！ただ、子供が食べるものが少なくてちょっとそこは残念でした目の前にクマ牧場や温泉街があり、食事の時間まで散策するのに好立地！お部屋は寝相の悪い娘のために和室にしたので、まぁこんな感じだよね…といったところ。温泉は露天風呂が充実していてとてもよかったです！また利用したいと思います</t>
  </si>
  <si>
    <t>2020ゆいまま</t>
  </si>
  <si>
    <t>今回は母の日ということで母を連れて伺いました。お部屋のおもてなしもディナーでも温かく　とてもHAPPYな気分で過ごした2日間でした。近いうちにまた行きたいです！ちなみに飲むチーズと海鮮茶漬けとブイヤベース最高でした！</t>
  </si>
  <si>
    <t>接客が全体的によかったです。オールインクルーシブで部屋にもドリンクを持ち込めるのが良かったです。夕食時の子供のごはんは釜で美味しかったのですが炊きあがるまで30分はかかったので（燃料が入ってなく、スタッフの方が取りに行っていたり）、事前に火を付けておいてくれる気遣いがあれば良いと思いました。他の口コミにもありましたが大浴場入口の引き戸にホコリが固まって酷かったです。部屋にあるお風呂用の籠の中も髪の毛やホコリ。布団が薄すぎて翌朝体が痛くなりました。せっかく素晴らしいお風呂があるのに色々ともったいないなぁという印象です。</t>
  </si>
  <si>
    <t>まぁくん082</t>
  </si>
  <si>
    <t>大浴場がとにかく良かったです。</t>
  </si>
  <si>
    <t>女子旅3人でお邪魔しました。とにかくゆっくりしようということで宿から一歩も出ませんでしたが、温泉の泉質の良さもあり目的からいうと申し分なかったです。ごはんもすごく美味しかった。欲を言うと工夫を凝らしたものが多かったこともあり、お品書きがほしかったですね。あとお部屋がとても綺麗でしたが、トイレのスリッパがあまりに御手洗用で折角の気分が萎えます笑変えた方がいいと思います…朝食中に「お布団をあげてもいいですか？」と言われOKしたのですが、布団の上に何かおいてあったら片付けられないようで2つはそのままでした。事前にわかっていれば退けておいたので、朝食時ではなくチェックイン時にでも仰っていただければ良かったのにと思いました。温泉は良かったのですが、お風呂セットを持った日帰りの常連さんらしき人たちが結構いて、そのせいかアメニティはしょぼしょぼです。温泉旅館の感じではなかったです。色々書きましたが大きな不満だったと言うわけではなく、送迎もしてくださり、全体的に満足です。</t>
  </si>
  <si>
    <t>2/13-14で宿泊しました。同内容で2年連続宿泊です。春節の時期だったからかな？海外の方が多かったです。幼児を連れて行きましたが、浴衣サイズもロビーで選べて良かったです。客室露天風呂への動線が好きで、来年も行けたらなぁ。と思っています。</t>
  </si>
  <si>
    <t>め1505</t>
  </si>
  <si>
    <t>犬連れで3泊しました犬用のケージやシーツ、ゴミ箱などもあり、屋内に広いドッグランまでついていてとても過ごしやすかったですまた北海道に行った機会には伺わせてもらいますありがとうございました</t>
  </si>
  <si>
    <t>pang5313</t>
  </si>
  <si>
    <t>部屋は、湖面にめんしていて羊蹄山がバッチリ見えてとてもいいお風呂は、ちょうどいい湯加減サービスも接客も感じが良かったです</t>
  </si>
  <si>
    <t>you54408</t>
  </si>
  <si>
    <t>旅行が急に決まり、残り少ないお部屋をゲット出来ました！駅の目の前にありコンビニも駅の中にあるので便利です。温泉もあり、温泉の混雑状況も見れます。空調の使い方が間違えてるのか？とにかく部屋が暑くて温度をさげても部屋の温度が変わらず… スイッチを切っても暑かった。夜中にも目が覚めるほど暑く窓を開けてやっと寝付けました。無料朝食は、混雑しない様にしてくれてましたがフロント前は渋滞。和洋好きなだけ食べれますがヨーグルトがなかったのが残念でした。全体的には満足でした。</t>
  </si>
  <si>
    <t>ぴっち☆1201</t>
  </si>
  <si>
    <t>温泉は流石硫黄源泉地というだけあって良かった。ただ、季節や時間帯により温度差があると壁に記載ありましたが余りにも冷たく冷水レベルだとは思いませんでした。心臓が弱い方は確認した方が良いと思います。サウナがないのに驚きました。アメニティグッズがなさ過ぎて驚きましたね。部屋に化粧水も乳液やひげ剃り等…何も無い。最低限の物は設置して欲しいかな。鍵が一つしかないのも困ります。男女行動が違うのだから最低2つはあるべきでは？夕食ですが飲み物がなさ過ぎて…デザートもですねえ…。朝食も種類がなくコスト削減なんだろうけど。あと、空調が暖房しか入らないとは…、消すと寒いしつけると暑い、温度調節苦労しました。手頃な値段ですし無難なのかもしれませんが…子供の作務衣はあるけど大人用がないのはがっかりしました。</t>
  </si>
  <si>
    <t>ホテルテトラ東室蘭</t>
  </si>
  <si>
    <t>結婚記念日30年で宿泊させていただきました。何度もまほろばは宿泊しましたが、9階部屋は初めてでした。夕食は大変満足しましたが、カニ食べ放題で毛ガニがなかったのが残念でした。（3階のリバティ）だからですかね？あと、朝食に海鮮系があれば大満足でした。</t>
  </si>
  <si>
    <t>お部屋をワンランクアップにして頂き有り難うございました。お料理も種類がたくさんあり全種類食べれなかったのかちょっと残念ではありますがデザートが美味しかったです。</t>
  </si>
  <si>
    <t>とら9581</t>
  </si>
  <si>
    <t>かじさん3477</t>
  </si>
  <si>
    <t>ひげ紳士</t>
  </si>
  <si>
    <t>料理の種類が多くて美味しかったです。ただ、飲み物は氷が有料らしく用意されてありませんでした。エスニック料理は八角がかなり使われていたので苦手な人には辛いかもしれません。蟹はおいしかったです。お風呂はお湯もよく掃除も丁寧にされててとても気持ちよかったです、階段がいくつもあるので、足が悪い方はホテルの方に予約前に相談された方がいいかもしれません。部屋、訳ありプランだったので景色等は期待しておりませんでしたが、小上がりがあって入った瞬間暗くてみえず転んでしまいました、、、お気をつけて。立地は、登別おんせん号に乗ればホテルの目の前に停車してくれます、札幌からは30番ではなくその前の5番か4番から乗った方が好みの席に座れると思います、利用者が多いので予約してください。コンビニや酒屋さんも徒歩数分のところにあり便利です。サービス面では、皆さん優しくて挨拶も素敵な方たちばかりでした。最後にこのホテル氷が有料です！！ルームサービスだと600円と言われて驚きました。</t>
  </si>
  <si>
    <t>nanatama_go</t>
  </si>
  <si>
    <t>マットくん5189</t>
  </si>
  <si>
    <t>４月１２日に宿泊しました。記念日に近かったので普段選ばない露天風呂付客室を選びましたが、部屋そのものが広くてゆったりとくつろげました。露天風呂がしっかり分かれていたため湿気の入り込みもなく、人工温泉でもしっかりと温まりました。インバウンドの方が増えてきたため込み合う時間は部屋の風呂、空いている時間は大浴場と使い分けして快適に過ごせました。ご飯も美味しく、夕食のビーフシチュー、朝食の鶏ご飯が好みでした。残念だったのは、ゲームコーナーが故障機種が多かったことくらいですね。普通のお部屋でも十分満足できますが、特別な日に空きがあったらまた利用したいと思います。</t>
  </si>
  <si>
    <t>とにかく広く、サービスが行き届いていました。ついて直ぐにウェルカムドリンクをいただき、部屋に入ると玄関がとにかく広い！大浴場はエレベーターに乗る際少し寒かったですが、露天風呂に入ると直ぐにあたたまることができます。雪もあり、こどもは楽しんでいました。夜はこどもが寝てから露天風呂を堪能。広いので、他のお客が気になることもありません。夕飯、朝食も美味しかったです。また必ず利用したいです。</t>
  </si>
  <si>
    <t>今回は中国系の観光客が大半で、マナーの悪さ等、少し不愉快な場面に合いました、それが無ければ良い宿だと思います。</t>
  </si>
  <si>
    <t>すべてにおいて良かったです。ただバスタオルハンガーがないので濡れたバスタオルを椅子にかけるしかなかった。洗面所の壁にバーをつけるだけなのにその配慮がない。</t>
  </si>
  <si>
    <t>近くにコンビニなどもあり食事や風呂も良かったです</t>
  </si>
  <si>
    <t>3月13日より二泊でお世話になりました。1番のおすすめは温泉で種類が多く滞在中思いきり満喫できました。食事も美味しかったです。希望があるとすれば夕食の時にドリンクバーが有れば良かったと思います。</t>
  </si>
  <si>
    <t>岩ちゃん４３</t>
  </si>
  <si>
    <t>お風呂は最高。洗い場は少ないので夕方前は日帰り入浴の方が多いと混雑するようですが海の見える露天風呂とお湯はたまらん。部屋は昭和の一言。朝飯はうーんって感じで。。。白米は柔らかめ、豚汁は具沢山でしたが味は薄め。白老牛が入っているというカレーも味薄め。食後のコーヒーは美味しかった。</t>
  </si>
  <si>
    <t>お風呂も気持ちよくて部屋も清潔でした！また利用したいです。</t>
  </si>
  <si>
    <t>北の旅人2015</t>
  </si>
  <si>
    <t>お風呂がいい</t>
  </si>
  <si>
    <t>ma5315</t>
  </si>
  <si>
    <t>建物は古くて昭和レトロでしたが、お部屋もお風呂も清掃が行き届いていて、清潔感がありました。部屋の窓や露天風呂からの景色は喧騒を忘れるのに打ってつけでした。お食事は品数も多く、白老牛が特に美味しかったです。お酒は飲まないのですが、ゆずワインは美味しく頂きました。お風呂のお湯が最高とは伺っていましたが、本当に素晴らしかったです。トロトロしたお湯で、上がってもしばらくポカポカでした。夜中も入れるなんて、得した気分になります。ロビーの先の休憩室のマッサージチェアーも気持ちよかったです。</t>
  </si>
  <si>
    <t>まんぞうpp</t>
  </si>
  <si>
    <t>2月22日に宿泊しました。プールが使えませんでしたが露天風呂を満喫しました。夕飯のバイキングは外国人が多く騒がしいのが気になりました。部屋はレイクビューで眺め良かったです。</t>
  </si>
  <si>
    <t>4月上旬に宿泊しました。眺めの良い部屋で海の景色が良かったです。鹿も窓から見れました。魚好きの妻と肉好きな私が二人とも満足できる食事でした。白老牛も美味しかったし、妻はキンキの煮付けが美味しかったと言っています。しかも柚子ワインをいただき大満足です。フロントのおじさんが無愛想でちょっと怖かったのが残念ですが、満足のいくお宿でした。</t>
  </si>
  <si>
    <t>オイラ1960</t>
  </si>
  <si>
    <t>食事はどれも美味しく、お酒がついついすすんでしまいました。ただ、ソフトドリンクも有料というのが残念でしたのと、席と席の間の通路が少し狭かったです。あと食べ終わっているお皿をさげにきてくれたりなどはありませんでした。大浴場が2ヶ所あり、シャンプーの種類が多く、選べるのが楽しかったです。子ども用のボディソープや、洗い場がありました。子連れだったのですが、キッズスペースもありアイスや駄菓子のサービスが嬉しかったです。冬でしたので、館内が少し寒かったです。</t>
  </si>
  <si>
    <t>朝食ビュフェの補充が遅い朝食の終了時間が9時でゆっくり食事が楽しめなかった</t>
  </si>
  <si>
    <t>朝夕、ビュッフェで和室のプランで予約させていただきました。和室は広く子供も遊べれるスペースが十分にありお部屋でまったり過ごすことができました。お風呂は露天は4つ室内にもたくさんのお風呂がありどれも堪能できました。シャンプー、リンス、パックなど色々充実していてその点に関しても楽しめました。食事は期待以上でした。どれも美味しく特に刺身、蟹、天ぷら、ステーキはビュッフェレベルにしては最高でした。朝食の刺身も美味しく頂けました。北海道で色々美味しいものを食べてきました。それでもとても美味しく満足する食事ができたのでここの旅館を選んでよかったです。またいつか北海道に行く機会があれば必ず泊まります。</t>
  </si>
  <si>
    <t>aiさん5303</t>
  </si>
  <si>
    <t>草津セゾニエ</t>
  </si>
  <si>
    <t>丸木屋旅館</t>
  </si>
  <si>
    <t>隠れ家的な宿で、ゆっくり過ごせました。また利用したいです。</t>
  </si>
  <si>
    <t>川原湯温泉　山木館</t>
  </si>
  <si>
    <t>草津温泉　草津舘</t>
  </si>
  <si>
    <t>コタコタ8201</t>
  </si>
  <si>
    <t>亀の井ホテル　草津湯畑</t>
  </si>
  <si>
    <t>エコノミーのお部屋でしたが十分な広さです。お風呂が最高、適温のやわらかい肌触りでした。館内はスリッパなしで移動、浴衣で湯畑散策も気持ち良かったです。</t>
  </si>
  <si>
    <t>はちゃま</t>
  </si>
  <si>
    <t>草津温泉　ヴァンベール</t>
  </si>
  <si>
    <t>プーmama814</t>
  </si>
  <si>
    <t>タカ　モカ</t>
  </si>
  <si>
    <t>チョチョリン35</t>
  </si>
  <si>
    <t>4/20に宿泊しました。おもてなしのお茶菓子や帰り際のドリンクサービスなど、ゆったりと過ごせました。食事はとても美味しく、係の方々の説明も分かりやすかったです。しかし、高齢の母には量が多く少し残ってしまいました。白飯なしにして頂きましたが事前に量を変更出来ると良いと思いました。又、部屋に水のペットボトルがあると嬉しいです。</t>
  </si>
  <si>
    <t>あやめ&amp;ルル</t>
  </si>
  <si>
    <t>オーリー６１８</t>
  </si>
  <si>
    <t>2泊お世話になりました！１人旅でしたが、お部屋も広くて綺麗。お布団もふかふかで気持ちよく眠れました。何より、温泉がめちゃくちゃ良かったです！スタッフの方の対応も良くて、また秋にリピートしたいと思いますので、その際はよろしくお願いします！</t>
  </si>
  <si>
    <t>しめじ1980</t>
  </si>
  <si>
    <t>アイソネット草津</t>
  </si>
  <si>
    <t>こうじゅ8390</t>
  </si>
  <si>
    <t>AN2432</t>
  </si>
  <si>
    <t>チェックインの際に少し迷ってしまいましたが湯畑から本当に近くてとても便利でした。駐車場からのシャトルバスも出ていたのでとてもありがたかったです。お部屋も綺麗でスタッフさんの対応もとても丁寧だったので草津に行く際はまた利用したいと思います！</t>
  </si>
  <si>
    <t>総合評価に５点をつけたいところですが、以下の二点で残念ながら１点減点しました。１．食事：非常においしいもの（向付け）と「何これ？」（焼き物）というものが混在し、がっくり。２．季節の問題もあるのですが、夜中、暑いのに暖房（スチーム）が入りっぱなしで、眠れないほどだった。暖房も「OFF」できたら良かった。その他は大変満足できました。本館の工事が終わったら、また訪れたいですね。</t>
  </si>
  <si>
    <t>食事は自分で調達しないといけませんが、とにかくお風呂が良いのでお勧めです。家族風呂のように貸し切れるので、いつまでも入浴可能です。オーナー様も干渉をしないように適度な距離を置いて下さって居心地も良かったです。</t>
  </si>
  <si>
    <t>ふまふま0226</t>
  </si>
  <si>
    <t>6階のお部屋で、お部屋の色彩と相まって、窓から見える新緑の景色が素敵でした。湯畑まで、すぐの立地です。お料理は、ちょっとずつ沢山の女性に嬉しい感じで、器も趣きのあるもので素敵でした。トータルすると量が多く、ご飯も美味しいのに食べきれず残念でした。朝食は、塩分多め？に感じました。お風呂は、洗い場の数も多く、タイミングも良かったのか空いていてゆっくりできました。温泉は、乳白色の柔らかい感じで、しっとり感が長く続くお湯で、とても良かったです。</t>
  </si>
  <si>
    <t>家族4人で110,000円（１人27,500円)で宿泊。部屋は、比較的きれいだが、畳の汚れ、扉の壁紙や、トイレの壁紙にシミが付いていて残念。共用部分は古いとは書いてあったが、掃除が行き届いていないので、エレベーターや食堂への通路など薄汚く感じた。食事は、みためそれなりだが、おいしくない。上州牛の焼肉があったが脂が多く、部屋に臭いが充満していた。これで、1人12,000円ぐらいならまぁ悪くないと思うけど。連休中日とはいえ、おそらくインバウンド目当てで高くしているんだろう。とてもがっかりした。また、家族が体調が悪くなってチェックアウトを延長しようとおもったら１時間3,000円と言われてしまったので、やむを得ずしばらく駐車場で車の中で過ごさせていただいた。同日に万座の某ホテルが4人で75,000円で取れていたが、家族が草津がいいと言ったので、こっちにしたが、完全に失敗だった。同じような古いところでも、奥日光の某ホテルなどは設備も徹底的に磨き上げているし、食事はとてもおいしく、従業員の方々のホスピタリティが素晴らしかったなと。そこまで料金をとるなら、サービスレベルの向上してほしい。</t>
  </si>
  <si>
    <t>shimizu35605890</t>
  </si>
  <si>
    <t>トイレがウォシュレットになり、良くなりました。何度入っても、綿の湯源泉のお風呂は、最高の温泉ですね。</t>
  </si>
  <si>
    <t>a-tatsuo</t>
  </si>
  <si>
    <t>たき3911</t>
  </si>
  <si>
    <t>とても素敵な宿でした。</t>
  </si>
  <si>
    <t>一人旅の草津温泉にはコスパも良く、大規模な温泉のように気を張らなくてもいい。部屋の広さや機能性、内湯があるので部屋のお風呂は利用していないが、清潔感がある。湯畑源泉の内湯は貸切状態で利用できて大満足。いい湯でした。朝食もほどよい。焼きたてのパンも美味しい。1泊2食付きを求めない私には非常に良かった。</t>
  </si>
  <si>
    <t>sakumaro-mama</t>
  </si>
  <si>
    <t>全体的に良かったですが、以下は改善点のみ記載します。1.お部屋にコンセントが少なすぎます。1つしかなかったです。タコ足必須です。2.朝ご飯のバイキングの内容がビジネスホテルレベルで少しがっかり。3.チェックアウト後もお昼過ぎぐらいまでは車を駐車させてほしい。11時が限度は短すぎる。次の宿泊客の迷惑にならないはずなのに。</t>
  </si>
  <si>
    <t>家族で安く泊まれる。草津温泉宿に泊まることが出来て朝夕食事が付いているだけで満足。</t>
  </si>
  <si>
    <t>エントランスの豪華さや無駄な装飾はなく地味なイメージではありますが、その代わりに全体的に落ち着いた雰囲気でした。お風呂は上層階のマンションに住んでいる方とのシェアなのか、アメニティはお部屋から持っていくスタイルでお風呂には最低限のものがあるだけですが、このようなコスト削減はとても良いと思いました。レストランもマンション住人の方も対象にされているのか、若者向けの揚げ物や洋食ではなく、煮物や刺身などの和食で、ステーキすら和風の味付けでした。しかも味付けも薄味で優しく、健康的な食事でした。お部屋はとても清潔で見晴らしもよく、満足でしたが、唯一、バスルームがブラインド付きのガラス張りなので、夜中にトイレに行くのに電気をつけると部屋の中までが明るくなってしまうので不便でした。従業員のほとんどが日本語が不十分な外国人で、何を言っているのかわからないことが度々ありましたが、一生懸命敬語を使用しているのが好印象でした。もう少し日本語の発音の教育の機会を与えてあげるべきなのではないかと思いました。バスでの送迎も電話でお願いすることができて非常に便利でした。再度利用したいと思えるホテルです。</t>
  </si>
  <si>
    <t>24/1/7宿泊、氷点下の積雪の中で家族(小さな子供含む)と共に宿泊しました。和室、子供と添い寝しましたがお布団も羽毛布団で暖かく就寝できました。宿泊先のオーナーも電話対応、受付なども丁寧に対応頂きまして、安心して利用できました。お風呂は、2個貸切利用かつ沐浴用にベビーバスも用意されており助かりました。</t>
  </si>
  <si>
    <t>初めての草津温泉で利用させていただきました。チェックインが予定より早まりましたが柔軟に対応していただきました。荷物を部屋に入れてから「西の河原」へ散歩に出掛けました。当館が丘の上に立地するので、戻って来る時に登りになることに注意が必要です。近所のコンビニエンス「TIP」は良心的な価格でお勧めです。夕食は蜜を避けるためグループ毎に離れていて安心できました。バイキングのテーブルにスタッフを配置してトングの落下及び交換を見ていただくと安心できます。料理は種類も豊富で飽きない点は評価できます。野菜類がもう２品ほど選択できるとうれしいかな。朝食の方が野菜類は満足できました。アルコールワンドリンクで生ビールをいただきましたが美味しくいただきました。予約時に確認できなかった「ボイルカニ」も十分楽しめました。外国人スタッフの教育が行き届いているようで、コミュニケーションは良心的でした。一点、ご飯を茶碗によそる時に少ない量でも２回にしていただけるとより好感がもてると思います。温泉は露天風呂も含めて少々熱さが物足りませんが、上がった後でもカラダのポカポカ感は残りました。まぁ、熱ければ良いもんでもありませんがね・・。宿泊者数の割には、夕・朝の入浴はほぼ貸切状態でした。アミューズメントに「両替はフロントまで」の案内があると気兼ねなく両替に行けると思います。部屋の清掃は行き届いておりました。妻のアレルギー鼻炎の治まる程で正直、驚きました。夜間も空調が効いて寒いことはありませんでしたが、その代わり乾燥しました。他の宿泊施設にも興味はありますが、予算に制約があるときは十分満足できるので選択したいと思います。最後に、シャトルバス（湯畑へ）の運転手さん。忙しいとは思いますが入館時にマスクを着けた方が良いかと思われます。</t>
  </si>
  <si>
    <t>おっちゃん０８８０</t>
  </si>
  <si>
    <t>食事や部屋は大満足。お風呂は、洗い場の設備がやや古くて湯温の調整に手間取りました。露天風呂は湯温もちょうどよく何度も入りました。連泊だったのに、宿側の都合で昼食が予約できなかったのも残念でした。山の中で他にお店もないような所で、事前に車ではなくバスで伺う旨通達してあったのに、むしろ昼食をどうするのか心配してくれてもよかったのでは？？</t>
  </si>
  <si>
    <t>さとし6669</t>
  </si>
  <si>
    <t>草津温泉　ホテルクアビオ（Ｈｏｔｅｌ　ＫＵＲＢＩＯ）</t>
  </si>
  <si>
    <t>草津が大好きでなるべく初宿に泊まってます。GWあけでお風呂も独り占めでゆっくり入ることができました。案内があったのに見落として朝の布団あげ無しのお知らせ出せなく二度寝できず残念だったので食後にお風呂に行こうと思いましたがバスタオルもさげられていたのが残念でしたがスタッフさん達も皆さん感じよくて食事もおいしかったのでまたリピートしたいです。</t>
  </si>
  <si>
    <t>草津温泉　草津ホテル１９１３</t>
  </si>
  <si>
    <t>【非常に残念でした】伝えていたアレルギーの食材を出されて、症状が出た時謝罪もないのはもう終わりだと思いました。特別な記念日に、新しくできた客室に宿泊。部屋自体はサウナに半露天でキレイでよかったのですがそれ以外全て最低でした。まず、夕食も一番いいコースにしたのですがあまり美味しくない。それはまだしも、事前に伝えていたアレルギーの食物（梅やリンゴ、桃と豆乳や大豆製品）を食前酒の梅酒から提供されました。スタートからそのせいで少し喉に痒みがあり不快だったなかで、それ以降も湯葉こんにゃく、梅の入った珍味、など続々とわかりにくくなんのアナウンスもなしに提供され、アレルギー症状が強くなりました。入っていないはずなのに、とメニューを確認すると梅や湯葉という記載があり、変更されていない事実が発覚しました。後から確認したら謝罪の前に梅酒は出してしまいましたが湯葉こんにゃくは湯葉入ってないです、梅の珍味もあれは梅ではなくマンゴーです。と。写真も掲載しますが、湯葉こんにゃくも梅も確認できます。そもそも、梅酒を出している時点でなのですが…私は軽度の症状で当日体調不良だけでしたがもしそばやナッツ、甲殻類アレルギーのもっと酷い人にこれをしていたらと思うとゾッとします。それ以外にも、突然食事している横でカメラクルーが何のアナウンスもなく入ってきて、撮影を開始し、こちらは会話できないディナータイムになって、いつ終わるのかも伝えられず飲食店の外にも出られませんでした。諸々あり、翌朝は朝ごはんも食べられませんでした。帰り際上記を伝えると謝罪の一言もなく、入湯税などのお金を払ってくださいとだけ言われました。流石に、アナフィラキシー症状だされて特別な日のディナーをめちゃくちゃにされてがっかりしました。翌日電話で改めて確認や問題だったところを伝えたら食品は上記の言い訳をして謝罪もなく返金すらせずでした。お子さんやアレルギーのある方は気をつけて欲しいです。新客室と立地は良いので部屋の利用、素泊まりはいいかと思いますが、トータルで見ると値段には見合ってません。</t>
  </si>
  <si>
    <t>とても良い旅館でした。スタッフの方の対応もとても丁寧で良かったです。スタッフは外国人の方が多かったですが皆さん流暢な日本語で驚きました。また利用したいです。</t>
  </si>
  <si>
    <t>初めての草津！ゴールデンウィーク前の平日に一泊利用しました。湯畑まで徒歩３～５分と距離はないものの、結構キツめの坂があります。が！湯畑に隣接した場所でもないかぎり、全てのお店やホテルは坂の途中にあるような土地でした。施設内は清掃も行き届いており、気分良く過ごすことができました。お部屋が３階、お風呂が地下と階段の上り下りが必要で驚きました。施設内のお風呂は、外湯に比べれば少し温度も優しめ。さすがの湯質に大満足です。スタッフの方も感じが良く気軽にお声かけできるのは助かります。一人でも安心して過ごせる宿です。</t>
  </si>
  <si>
    <t>良かったです！スタッフの方はとても感じが良い方ばかりでしたし、おもてなしの心が伝わってきました。この日はたまたま寒い日でしたが室内の暖房も暖かく、貸し切りのお風呂は一人でゆったり入るには最高でした。また機会がありましたら利用させてもらおうと思います。</t>
  </si>
  <si>
    <t>草津温泉　湯畑泉水</t>
  </si>
  <si>
    <t>素敵なお宿に癒されました</t>
  </si>
  <si>
    <t>夕食の山菜の天ぷらは揚げたてで香りもよく美味しかったです。温泉は少し熱めでしたがチェックイン時に説明していただいた通り、何度か、かけ湯をしてから問題なくはいることができ、スッキリできました。次もまた利用したいと思います。ありがとうございました。</t>
  </si>
  <si>
    <t>家族で草津観光に行くために利用しました。予約してからプールがあると知って水着を持って行きましたが大正解でした。珍しい飛び込みエリアがあって子供たちは大喜びでずっと入っていました。お部屋は3歳の子供を添い寝にしたプラン上仕方ないですがすこし手狭だったかなと思います。ただお掃除も行き届いていてよかったです。食事はどれもすごく美味しかったですし、補充なども頻繁で、『あれが食べたかったけど品切れだったな』というのがなくてよかったです。スタッフの方も頻繁に来てくれてお皿を下げてくれたり御用聞きをしてくれたり親切でした。お風呂もお掃除が行き届きとろみがありで良いお湯でした。外装はちょっと年季が入っているところもありましたがリニューアル工事をしていました。ホールやプレイエリアの調度品もセンスがあり素敵でした。あまりよく考えず予約して宿泊しましたがとてもよかったです。子供もまた来たいと言っています。またよろしくお願いします。</t>
  </si>
  <si>
    <t>ray0504boo</t>
  </si>
  <si>
    <t>食事は美味しくお風呂はさすが草津の湯！風呂上がりは身体がぽかぽかして温泉の質の良さがわかります!</t>
  </si>
  <si>
    <t>タモタモ30</t>
  </si>
  <si>
    <t>スタッフは全員外国人の方でしたが接客もしっかりしており満足でした。部屋のお風呂は広くて満足でしたがテラスに屋根が無いのが残念でした。部屋の畳が少し傷んでいたのが気になりました。素泊まりなので料理は分かりませんが総合的に良い宿かともいます。また伺いたいです。</t>
  </si>
  <si>
    <t>全体的に良かったです。朝お粥(味付けなし)があれば最高でしたが、ちょっと残念でした。夜の蟹食べ放題バイキング美味しかったです。デザートも全て美味しかったです。また行きたいです。</t>
  </si>
  <si>
    <t>うり房旅館仲通り　うら房</t>
  </si>
  <si>
    <t>立地は湯畑からすぐの住宅街にあるので静かでよかったです。借しきりの綺麗なお風呂が2つあり、いつ行っても入れたので4回も入ってしまいました！宿の方も親切で、チェックインのドリンクサービスや周辺のお店情報を教えていただき大変満足です。朝食の軽食は量もたっぷりどれも美味しかったです。かなりお値打ちな宿です。また草津に伺う際には利用したいです。</t>
  </si>
  <si>
    <t>sakuracrea</t>
  </si>
  <si>
    <t>お風呂はタイミングが合わず、1箇所だけ入れなかったのが心残りです。お風呂後のハーブ水が美味しかったです。食事はボリュームがあり、普段食べないようなものが多くとても美味しかったです。ドライヤーは髪が少し乾きにくかったので自分で持って行くことをおすすめします。受付は外国の方でしたが、丁寧な説明をしてくださり分かりやすかったです。</t>
  </si>
  <si>
    <t>え～1840</t>
  </si>
  <si>
    <t>母娘で一泊です。清掃がいき届いていて部屋の温泉もとても気持ちよく利用できました。足音は多少しましたが全然気になりません、皆様静かに過ごされてるようでした。浴衣と一緒に簡易靴下（タビックスみたいなの)があり、冷え性なのでありがたかったです。旅館のエントランまで短い距離ですが坂道が少しあります、館内段差もあるので高齢の母とは一緒にこれないかなと思いました。スタッフの方は皆様とても感じが良くまた利用したいと思いました。</t>
  </si>
  <si>
    <t>クチコミより食事がよかつたです</t>
  </si>
  <si>
    <t>ＥＮ　ＲＥＳＯＲＴ　Ｒｅ’Ｃｏｖｅ　Ｈａｋｏｎｅ（旧：リ・カーヴ箱根）</t>
  </si>
  <si>
    <t>４月２２日に結婚記念日４５周年で１泊致しました。以前、改装前に１泊したことが有ります。今回は、６Ｆジャグジー付きの広い部屋で新しいお部屋でした。直ぐに露天風呂に行きましたが宿泊数が多く時間帯にも関わらず洗い場が満席で裸状態のままで待つ事に驚きました。お風呂には沢山のタオルが用意が有りましたが、バスタオルは１枚も無く少し残念でした。夕食は１番にし、ピアノのが流れ美味しい食事にお酒も弾みソムリエお奨めのワインがとても美味しかったので行かれる方にもお奨めしたいと思います。食べ過ぎて苦しく成りましたが【笑）楽しい一時でした。スタッフの印象も笑顔とサービスが良かったと思います。また訪れたいですね。</t>
  </si>
  <si>
    <t>千春大好き7034</t>
  </si>
  <si>
    <t>ポイントバケーション箱根</t>
  </si>
  <si>
    <t>箱根強羅温泉　コージーイン　箱根の山</t>
  </si>
  <si>
    <t>温泉ホテル強羅館</t>
  </si>
  <si>
    <t>箱根木賀温泉　ＫＫＲ箱根宮の下（国家公務員共済組合連合会宮の下保養所）</t>
  </si>
  <si>
    <t>強羅彩香</t>
  </si>
  <si>
    <t>友人達と宿泊させて頂きました。実は、以前にも家族で宿泊させて頂きよかったので、友人たちに進めて予約しました。御飯が美味しくて、おなかいっぱいになりました。</t>
  </si>
  <si>
    <t>箱根宮城野温泉　ドッグパレスリゾート箱根</t>
  </si>
  <si>
    <t>レジーナリゾート箱根仙石原</t>
  </si>
  <si>
    <t>箱根ホテル小涌園</t>
  </si>
  <si>
    <t>Ａ未来　箱根仙石原リゾート</t>
  </si>
  <si>
    <t>箱根大平台温泉　湯の花</t>
  </si>
  <si>
    <t>温泉が良かったです。女将さんがとても親切。モーニングコーヒーに付いてくるトーストが美味しかったです。階段が多いので足腰悪い方は事前にご確認を。</t>
  </si>
  <si>
    <t>いしゐ旅館</t>
  </si>
  <si>
    <t>箱根・芦ノ湖　はなをり（オリックスホテルズ＆リゾーツ）</t>
  </si>
  <si>
    <t>フォレスト箱根</t>
  </si>
  <si>
    <t>お部屋は温泉露天風呂とお庭付きでした。大浴場へは行かず、お部屋の露天風呂に3回入りました。とても気持ちよく、命の洗濯が出来た気分でした。スタッフの方も皆さん親切で、１泊ではありましたが、気持ちよく過ごせました。</t>
  </si>
  <si>
    <t>やーちゃん0259</t>
  </si>
  <si>
    <t>ラフォーレ箱根強羅　湯の棲</t>
  </si>
  <si>
    <t>野外ドッグラン場が駐車場くらいの広さがあるといいかな温泉は最高でした部屋出しの食事も美味しくいただけ良かったです天気も良く道中桜も綺麗でした　お世話になりました</t>
  </si>
  <si>
    <t>仙石原温泉　温泉旅館みたけ</t>
  </si>
  <si>
    <t>箱根・強羅　佳ら久（オリックスホテルズ＆リゾーツ）</t>
  </si>
  <si>
    <t>はつはな</t>
  </si>
  <si>
    <t>楽天ビギナー9530</t>
  </si>
  <si>
    <t>箱根湯本大平台温泉　満天の星</t>
  </si>
  <si>
    <t>部屋は，前回泊まった部屋より狭く窓の外は眺めが良くありませんでした。又，トイレと洗面所の床は段差がない方が良いです。清潔感はあり、アメニティも充実していました。食事は、品数が多かったですが、どれもとても小さく、もう少し大きくして数は減らしても良いのでは、と思いました。お腹いっぱいになったところ，出口でアイスクリームのお土産までありましたが，とても食べきれません。せめて溶けないものなら時間が経ってから食べられるのに、と思いました。朝飯ももの凄い種類がありましたが、フルーツがもう少しあると良かったです。従業員の方々も皆さん感じ良く一生懸命に仕事をされていました。</t>
  </si>
  <si>
    <t>hide6196</t>
  </si>
  <si>
    <t>cumi0910</t>
  </si>
  <si>
    <t>4月12日から1泊利用させていただきました。チェックイン時間前に到着したのですが、お部屋の準備が済んでるとのことで、すぐにチェックインでき、部屋を利用できました。お部屋がすごく広くてとても快適でした。ウエルカムドリンクとスイーツも大変美味しくいただけました。スイーツはパティシエの方の手作りのようでとても美味しかったです。お風呂も清潔アメニティ充実してました。露天風呂も良かったです。お食事も大変美味しかったです。見た目がすごく美しくて写真を撮りまくりました。スタッフの皆様の対応も大変丁寧で全てにおいて大満足です。次回箱根に行くときも貴ホテルを絶対利用します。大変お世話になりました。ありがとうございました。</t>
  </si>
  <si>
    <t>箱根湯本温泉　木もれびの宿　ふるさと</t>
  </si>
  <si>
    <t>takumi5480</t>
  </si>
  <si>
    <t>リピートです。私は比較的少食な方ですが、それでも今回の夕食の会席料理は量的に少なく感じました。味はとても美味しいですが。</t>
  </si>
  <si>
    <t>りんごちゃん8486</t>
  </si>
  <si>
    <t>非常に残念なお宿でした。ただ部屋数も多いので仕方ないのかな？と思います。いわゆる普通の温泉旅館が高級に見せるために値段設定を高くしているという感じです。他のホテルでは一人35000円程度の価格設定が妥当かと思います。夕食、朝食ともに味は悪くないが特色もなく普通。食事処も従業員が多く、物を落とすたびに『失礼しました』の声。他のお客様の声も、スタッフ同士の連絡のやり取りも丸聞こえ。何よりチェックインに時間がかかりすぎ。遠方から移動して疲れてるので早く部屋に入りたい。他の方は『まだか？』と問い合わせしていたくらいです。あと東棟の4階ですが部屋は広くなく、温泉も硫黄臭もなく普通のお湯に近い。チェックアウト時にお持たせの梅干しを2つぶ袋入り（立派）をくれたが清算した人にだけで友人にはなし。仕事柄、高級宿（安くてもおもてなしのよいお宿含む）を紹介することが多いが、ここを紹介したら信用用をなくすと思う。価格と内容がかけ離れすぎていると思います。ただいつも部屋数10室以下のお宿に泊まっているので、それと大きなお宿に差があるのは仕方ないかなとは思います。あと部屋の冷蔵庫にはオレンジジュース2本とお水4本しかありませんでした。外国の方も多く見かけたが、日本の旅館2名10万円超えがあれだと思われると恥ずかしいと思います。本当に良いお宿はたくさんあるだけに非常に残念です。</t>
  </si>
  <si>
    <t>Bunbun0827</t>
  </si>
  <si>
    <t>仙石原温泉　きたの風茶寮</t>
  </si>
  <si>
    <t>箱根強羅グアムドッグ本店</t>
  </si>
  <si>
    <t>大浴場があると良かったんですが。露天風呂が少しぬるかったです。</t>
  </si>
  <si>
    <t>ミヤビクン</t>
  </si>
  <si>
    <t>Ｒａｋｕｔｅｎ　ＳＴＡＹ　ＦＵＪＩＭＩ　ＴＥＲＲＡＣＥ　箱根芦ノ湖</t>
  </si>
  <si>
    <t>4歳の子供と三人で宿泊しました。清潔で手入れが行き届いていて、もっと泊まりたかったです。温泉もぬる湯があったり、浅めで子連れにも優しく、大人も大満足。マッサージチェアも本格的。調度品も素晴らしくまた絶対来たいです。</t>
  </si>
  <si>
    <t>箱根への家族旅行で利用しました。静かな場所にあり、お部屋もお風呂も清潔でとても気持ちよかったです。夕食はすき焼きにしたのですが、家族みんな大満足でした。とてもいい旅行になりました。ありがとうございます。</t>
  </si>
  <si>
    <t>一人旅でお世話になりました。朝晩しっかりとした食事がつき一通りの備品も揃っていて、これで七千円を切るのは安いです。アクセスも良く、ぼちぼち歩きますがホテル前駅まで歩いて行けるので、翌朝は箱根登山バスで金時山へ向かいました。ただ値段相応の渋さは許容する必要があります。そういうものかもしれませんが、小さい方の温泉は茶色い何かが浮いていましたよ。とは言え大きい方の温泉はキレイですし、窓を開ければ露天風呂も楽しめます。ふらっと一泊するのにちょうどいいのではないでしょうか。</t>
  </si>
  <si>
    <t>今まで行った中で一番良い温泉宿でした。子供用のご飯が大体どこもおいしくないですが、こちらはとてもおいしかったです。</t>
  </si>
  <si>
    <t>東急バケーションズ箱根強羅</t>
  </si>
  <si>
    <t>ホテル森の風箱根仙石原</t>
  </si>
  <si>
    <t>ホテル四季の館箱根芦ノ湖</t>
  </si>
  <si>
    <t>料金設定が割高に感じた。</t>
  </si>
  <si>
    <t>えみえみ４２</t>
  </si>
  <si>
    <t>子ども2人連れて宿泊しました。オムツの子は大浴場を使えないですが、部屋のお風呂を使用できたのでよかったです。ただ、外のお風呂なので、ちょっと寒かったです。食事はレストランですが、こども用のメニューもあり安心でした。味や量は普通に美味しい、という感じです。お風呂後のヤクルトとアイスキャンディーは子供が喜びました！</t>
  </si>
  <si>
    <t>家族3人(2歳児含む)で利用SNSの子連れお出かけ系インフルエンサーが多く紹介していて気になったので予約しました。気になった点を幾つか…1.別邸に泊まるとフリードリンクは利用しにくい。以前まではビールやレモンサワーなどは缶、リンゴジュースはパックジュースだったようですが、リニューアルされプラカップに入れて飲む形式に変更されていてお手軽さはありませんでした。小雨が降っていたので傘をお部屋まで傘をさしながら蓋のない飲み物を持って…と言うのは少し気が引けました。また、氷の製氷機も小さくて私が見た時はほぼ0の状態でした。チェックイン後、1度利用しただけで2度目の利用はありません。また、お部屋にはお水もありません。2.部屋付きの露天風呂の温度が熱いので、お子様と一緒に入る方ははじめ要注意！常に湯が出ている状態でかなり熱いのでお風呂の数分前から水を足し湯してお子様も利用しやすい温度にする事をおすすめします！3.お子様用の夕食が…大人とは別に子供用の夕食を注文しましたが、ハンバーグ、唐揚げは、固め、ご飯は酢飯のちらし寿司で子供は白米を欲しがりました。考えてみれば、ハンバーグ、エビフライ、唐揚げに酢飯ってどうなのかな？って納得しました。笑せめて選べたら良いなと。着席時には既にご飯がセットされていたので、少し時間が経っていて固くなってしまったのだと思います。</t>
  </si>
  <si>
    <t>ホテルマンのいないホテルということで利用前までは不安でしたが実際に使ってみると部屋も料理も展望も素晴らしく感動しました。欲を言えばアメニティーに剃刀がないことと部屋の使用方法に関してQRでサイトに飛ばずに紙でも確認できればなと思いました。</t>
  </si>
  <si>
    <t>箱根リトリートｆｏｒｅ</t>
  </si>
  <si>
    <t>5/10から1泊で初めて利用しましたが、犬を連れて訪れる宿としては最高の部類に入ると思います。とても、とても良かったです。おすすめしたい点は以下の通りです。・まだ新しい施設なので非常にきれい・食事も大変おいしい（食事は好みが分かれるとは思いますが、鴨鍋も洋朝食もおいしかったです）・フリーフローの飲み物が充実しているうえ、おつまみ、ロールケーキまである・犬用のグッズも一通りそろっており、持参するのはごはんとおやつくらい・部屋の温泉も足湯も気持ちよく、部屋からの景色も最高・今回利用した1階の部屋からは施設内廊下を通って芦ノ湖側にすぐに出ることができ、散歩に行くにも便利・望遠鏡や室内プラネタリウム（ライト）もある・脱衣所に床暖房・トイレ内の手洗いにハンドソープがある（他の宿では案外置いていない）・チェックイン時に夕食も朝食も冷蔵庫にセットされているため自分たちのタイミングで食事ができる・立地が大変良い（近くにコンビニや人気のパン屋さんやチーズケーキ屋さん等があり便利）とにかく良い点だらけだったのですが、少し気になった点もあげるとしたら以下になります。・前日正午までに届くとされている解錠番号についてのメールは余裕をもって届けてほしかった（ぎりぎりまで待つのが嫌だったので、前日の午前中にこちらから問い合わせました。オペレーターの方の対応はとても良かったです）・歯ブラシ等はあるのに、化粧水類（ボディークリームも）がなく不便を感じた施設にスタッフの方が誰もいないというのは初めてで、行くまでは少し不安だったのですが、何も問題はありませんでした。夕日に照らされながらの温泉、翌日の朝風呂、本当に最高でした！また絶対に利用したいです。</t>
  </si>
  <si>
    <t>yokoas</t>
  </si>
  <si>
    <t>大変残念でした。大浴場はとにかく狭くて、３人は一緒に入れません。その為、朝早くに行ったら今度はお湯が冷めていて、シャワーで身体を温めてから出ることになりました。泊まったお部屋のお風呂は、小さな釜風呂で入る気にもなりません。挙句の果てに水道水を沸かしたお湯。温泉に来て、お風呂が充実していないというのは残念でしかたありません。夜の食事はすき焼きでしたが、滅法甘い。結局残して終了です。宿泊メインならまあいいと思いますが、温泉宿としての肝心なところが欠けている印象でした。朝食はキャンセルして、早く帰ることにしました。そうだ!銭湯に行こう!</t>
  </si>
  <si>
    <t>たる4227</t>
  </si>
  <si>
    <t>前日に思い立って空いてる所で予約したので仕方がないのですが、部屋はおまかせのプランでしたので、別館の一階端っこの部屋で大浴場がとにかく遠かったです笑眺望は駐車場だし、入ると部屋は寒くて暖まっておらず。食事や接客は特に安い部屋だからと差別されるようなことは無く、とても満足でしたので、ちゃんと早めに予約して本館のお部屋だったらなーと少し残念です。夕食も朝食も大変美味しく頂きました。またこの規模の繁忙期のホテルでは珍しく大浴場の清掃が行き届いていて気持ち良く過ごせました。次は部屋を選べるプランにしたいと思います。</t>
  </si>
  <si>
    <t>mocha4939</t>
  </si>
  <si>
    <t>とても部屋も綺麗で満足です！</t>
  </si>
  <si>
    <t>かおりん3477</t>
  </si>
  <si>
    <t>ポット婦人2017</t>
  </si>
  <si>
    <t>doragonbu</t>
  </si>
  <si>
    <t>玄　箱根強羅</t>
  </si>
  <si>
    <t>コロナ禍で外でゆっくり食事をする機会がない中、クチコミで高評価のこの宿を見つけて宿泊したのが初めての宿泊で、以来お気に入りになり宿泊しています。初めてピアノの弾き語りの中、食事をした時は本当に感動しました。ただ今回残念な事が一つだけありました。たまたま運が悪かったということだと思いますが、乳幼児連れの女性のグループ客がすぐ隣にいて、朝食時赤ちゃんがぐずりだして落ち着いて食事が出来ませんでした。赤ちゃんがぐずるのは仕方の無いことですし、宿の責任では無く宿泊客のモラルの問題ではあるのですが、落ち着いて食事をとりたい側からすると、席を考えてほしいと思いました。それ以外は、いつも通りの心地よいおもてなしで有り難うございました。</t>
  </si>
  <si>
    <t>トイプードル2匹と1泊しました。ワンコ用品は揃っていて、不自由はありませんでした。お部屋の露天風呂のお湯加減もちょうどよく、とても気持ちよく入れました。こちらのお宿はなんと言ってもお食事の素晴らしいさです！味はもちろんですが、使用している器もセンスが良くてお料理の美しさが際立っていました。また絶対に行きたいです。</t>
  </si>
  <si>
    <t>ホテルは閑静な宅地に位置しており、車両の通行音などが一切聞こえず、とても静かな環境です。チェックイン、食事、チェックアウト、全ての対応が非常にフレンドリーで素晴らしい時間を過ごせました。今回は特別室の離れでしたが、非常に落ち着いた空間でゆっくりと過ごすことができました。齊藤シェフの創作フレンチは絶品という言葉が相応しく、味、食感、風味全てが調和した素晴らしい作品でした。6月で久織亭は閉められるとのことで、また別天地での活躍を期待しております。</t>
  </si>
  <si>
    <t>食事についての良くないコメントが載っていたので少し気になっていましたが、ビュッフェのお食事は朝も夜も普通に美味しかったです。ただ90分制でしっかり区切られているので食べるスピードが遅い私と娘には忙しかったです。値段が上がってもあと30分延長して120分制にしていただけるとデザートまでゆっくり食べられるのになぁと思いました。</t>
  </si>
  <si>
    <t>温泉民宿　三花月</t>
  </si>
  <si>
    <t>金乃竹　仙石原</t>
  </si>
  <si>
    <t>お食事を提供してくれた女性が、元気で明るく、場を盛り上げてくださいました。</t>
  </si>
  <si>
    <t>hiori7330</t>
  </si>
  <si>
    <t>minamihayato</t>
  </si>
  <si>
    <t>ホテルサンガーデン松山（ＢＢＨホテルグループ）</t>
  </si>
  <si>
    <t>withhawks</t>
  </si>
  <si>
    <t>シーパの湯</t>
  </si>
  <si>
    <t>フロントの方は親切でした。部屋で着るパジャマは小さいので大きいサイズも欲しい。朝ご飯は美味しいけど品数が減りましたか？</t>
  </si>
  <si>
    <t>eo-bobby</t>
  </si>
  <si>
    <t>ジミーのひとりごと</t>
  </si>
  <si>
    <t>ホテル東雲亭</t>
  </si>
  <si>
    <t>立地は道後温泉やアーケードにも近く◎温泉やお土産を楽しむならオススメです</t>
  </si>
  <si>
    <t>こう1005</t>
  </si>
  <si>
    <t>松山市で震度4の地震の直後で、エレベーターが停止で階段で4階まで上がりましたが、親切丁寧に対応していただき問題ありませんでした。建物は古いですが、部屋はきれいにリフォームされていています。駐車場も近隣の飲食店もあり、コスパはよいです。</t>
  </si>
  <si>
    <t>げち1957</t>
  </si>
  <si>
    <t>道後温泉から近くて歩いて行ける距離で良かった。</t>
  </si>
  <si>
    <t>タママ少佐</t>
  </si>
  <si>
    <t>立地が良いので、寝るだけなら問題ありません。ただ、お風呂場のシャワーカーテンが汚れていたので、そこは改善お願いしたいです。</t>
  </si>
  <si>
    <t>ホテル泰平　松山城下の天然温泉「橄欖の湯」―奥道後温泉引き湯―</t>
  </si>
  <si>
    <t>1階のイタリアン、美味しかった。</t>
  </si>
  <si>
    <t>朝食メニューをもう少し増やして欲しいです。</t>
  </si>
  <si>
    <t>天然温泉「旅人の湯」ホテルルートイン松山－勝山通り－</t>
  </si>
  <si>
    <t>松山観光で2泊させて頂きました。良心的なお値段なのに、とても綺麗で清潔感のあるお部屋でした！一緒に行った母も大満足していました。松山に行かれる方に本当におすすめしたいホテルです。</t>
  </si>
  <si>
    <t>部屋は少し古いかと思いましたが、広く快適に過ごしました。また、朝食も大満足でした。ありがとうございました。</t>
  </si>
  <si>
    <t>ナカムラニシムラ</t>
  </si>
  <si>
    <t>アパパネ616</t>
  </si>
  <si>
    <t>美豚レンジャー</t>
  </si>
  <si>
    <t>部屋がかなり臭かった。ワキガのに多いがして不快。部屋チェンジもしてもらえなかった。</t>
  </si>
  <si>
    <t>道後温泉本館や商店街から近い立地なので、とても便利でした。ホテルの温泉も良かったです。接客も丁寧にして頂き、ご飯も朝夕ともお腹いっぱい食べることができました。美味しかったので、お土産にバイキングに出ていたホテルオリジナルの海苔たくさん買って帰りました！夕食の実演の貝を焼いたものや、コーヒー（2台とも）が品切れで家族が残念がっていました。</t>
  </si>
  <si>
    <t>( ^o^ )4649</t>
  </si>
  <si>
    <t>yunyun220</t>
  </si>
  <si>
    <t>施設は古いが努力がうかがえる　　値段を考えるとかなり良いです</t>
  </si>
  <si>
    <t>Ｔａｂｉｓｔ　ビジネスホテル末広　松山</t>
  </si>
  <si>
    <t>Alpenhorn</t>
  </si>
  <si>
    <t>ダイワロイネットホテルは新築マンションみたいで最近ハマっています。お風呂が特に気に入ってます今回はいつのまにか部屋がアップグレードされていて感謝です！</t>
  </si>
  <si>
    <t>部屋から食事の部屋までエレベーターを乗り継ぎ、お風呂は内湯の方がお湯が良かったと思う。露天は最上階にあり浴槽も広かってが深めに感じました。</t>
  </si>
  <si>
    <t>piNE</t>
  </si>
  <si>
    <t>駅から近くて便利！</t>
  </si>
  <si>
    <t>legacy3374</t>
  </si>
  <si>
    <t>1月21日に宿泊しました。道後温泉駅からスコシ坂を登りますが、アクセスは良いと思いました。夕食のタイトルは『選べるお肉』となってましたが、選べませんでした、予め甘とろ豚となってました。なぜかな？お部屋は広々として良かったです。</t>
  </si>
  <si>
    <t>HORIKO★</t>
  </si>
  <si>
    <t>8年ぶりに利用させていただきました。目当ては温泉です。隣にあるスーパー銭湯で入浴の形になりますが（もちろん宿泊者は無料）、そこの温泉がとても良いのです。源泉掛け流しの温泉が露天風呂として設えてあるのですが、入った瞬間にねっとりとしたお湯が体に纏わりつき今まで他の温泉では体験したことのない泉質です。上がってから肌はスベスベで、こんな温泉が家の近くにあったらなぁと思う次第です。ホテルのフロントでタオルも新しのに交換してくれますし、部屋も決して新しくは無いですが綺麗だと思います。また必ず利用したい温泉ホテルです。</t>
  </si>
  <si>
    <t>ミヤビコビッチ</t>
  </si>
  <si>
    <t>清潔感のあるスタイリッシュなホテルでした。温泉も気持ちよく、朝食も美味しかったです。クロワッサンがサクサクで何個も食べたくなりました。息子がトレーをひっくり返してしまいましたが、スタッフさんが素早く片付けて下さいました。ご迷惑をお掛けして恐縮でしたが、ご対応に感謝申し上げます。また機会がありましたら是非利用させて頂きたいです。</t>
  </si>
  <si>
    <t>0125mana</t>
  </si>
  <si>
    <t>翌日から仕事があったので前泊を2024/1/26にしました。最初は松山駅近くのビジネスホテルを予約していましたが「にぎたつ会館」を楽天トラベルのサイトで見つけたので変更することにしました。正解でした。午前10:00くらいに到着して荷物を預かって欲しいとお願いをしました。快く預かってくださいました。さらに「道後温泉本館」の場所を尋ねると「温泉に入りますか」と聞いてくださりタオルと石鹸・シャンプの温泉セットを手渡してくださいました。とても気持ちの良いスタートとなりました。確かに口コミにもありましたが建物は公共のものであり古いと思います。しかししっかりと清掃がしてあり気持ちよくすごとことができました。お水のサービスもありがたく頂きました。安い料金で朝食までついているので企業努力が伺えます。部屋とバスルームには結構な段差がありましたが踏み台がありました。私は仕事で出張が多く色々なホテルに宿泊しますが部屋とバスルームに段差がありますが、高齢者も利用できるように踏み台がありました。とても良いことだと思いました。大浴場は注意事項に行った通り少し滑りやすいので利用される方は十分に気をつけてください。本当にお世話になりました。翌日は企業が予約してくださった立派なホテルに宿泊しましたが負けないくらい良いホテルでした。</t>
  </si>
  <si>
    <t>KAKOちゃん</t>
  </si>
  <si>
    <t>ＨＯＴＥＬ　ＬＥＰＯ　ＣＨＡＨＡＬ</t>
  </si>
  <si>
    <t>食事は、全般には美味しかったが、温かいものが冷めていた点が、残念でした。</t>
  </si>
  <si>
    <t>コニタン0201</t>
  </si>
  <si>
    <t>アンディーＧ</t>
  </si>
  <si>
    <t>N_N_</t>
  </si>
  <si>
    <t>ホテル三番町</t>
  </si>
  <si>
    <t>市駅から近い立地で観光に便利。ツインの部屋だったのでコスパは良いと思う。三津港までの交通を丁寧に案内していただいた。</t>
  </si>
  <si>
    <t>CH000</t>
  </si>
  <si>
    <t>まきとしんごのパパ</t>
  </si>
  <si>
    <t>ヤナジー8422</t>
  </si>
  <si>
    <t>とても立地がよかったので便利でした。お部屋もお風呂も綺麗で快適でした。、</t>
  </si>
  <si>
    <t>ホテルのすぐ隣にコンビニがあってよかったです。大浴場も利用させてもらいましたが、セキュリティもしっかりしていて、風呂場も広くてゆっくりできてよかったです。</t>
  </si>
  <si>
    <t>グリコーゲン8795</t>
  </si>
  <si>
    <t>立地も良く、何よりお料理が見た目が華やかで味もとても美味しかったです。お子様ランチも豪華で、デザートも可愛くて子供たちも喜んでいました。お風呂もゆっくり入れて大満足でした。</t>
  </si>
  <si>
    <t>温泉街から少し離れていますが、歩いて外湯に行ける距離です。送迎のボンネットバスもあります。ホテルの大浴場も良かったです。太鼓と三味線のイベントがあり大満足でした。</t>
  </si>
  <si>
    <t>ジャイボー</t>
  </si>
  <si>
    <t>最高でした！また愛媛に来た際には利用させていただきたいです！</t>
  </si>
  <si>
    <t>ホテルの立地、接客、設備は良かったが、朝ごはんがいまいちでした。改善の余地が有るのではないかと。</t>
  </si>
  <si>
    <t>unocci1644</t>
  </si>
  <si>
    <t>部屋はとてもきれい。電車のつり革オブジェも部屋の雰囲気にあっている。となりに高島屋、駅、コンビ有りと立地条件も良い。特に朝食はマグロの刺身、マグロ丼、中華麺と他地方にはないメニューがあり、味もGOODでおいしくおいただきました。チェックインもチェックアウトもスムーズに行きスタッフも好印象でした。無料のミカンソフトクリームもおいしかったです。</t>
  </si>
  <si>
    <t>ぐるぐるまわるＡＢＣ</t>
  </si>
  <si>
    <t>三歩パパ</t>
  </si>
  <si>
    <t>ホテルたいよう農園　松山古三津</t>
  </si>
  <si>
    <t>お風呂温泉で広く気持ち良かったです。また泊まります。</t>
  </si>
  <si>
    <t>謙三0416</t>
  </si>
  <si>
    <t>こば1545</t>
  </si>
  <si>
    <t>立地が良く、道後温泉駅に行くにも便利でした。素泊まりで予約しましたが、夕食朝食を急遽つけていただきましたが、対応も早くてたすかりました。</t>
  </si>
  <si>
    <t>三苦七苦</t>
  </si>
  <si>
    <t>1/4,5の一泊２日お世話になりました。早めの到着にも関わらずお部屋の準備が出来ていると言う事で、チェックインする事ができました。お掃除も行き届いていてフロントスタッフさんも皆さん優しく対応していただきました。路面電車で乗り方もわかりやすく迷わず目的地に到着。次も宿泊したいです。</t>
  </si>
  <si>
    <t>3月6日に宿泊しました。非常にサービス面は良かったですが、カプセル内の枕元照明は、ある程度までは落とせるが、暗く出来ないため、寝付きが悪かった。</t>
  </si>
  <si>
    <t>愛媛マラソンの為に利用。大浴場もありとても良かったです。貸し出しの自転車サービスも利用させて頂きました。</t>
  </si>
  <si>
    <t>へっどろこもこ</t>
  </si>
  <si>
    <t>えっちゃん888</t>
  </si>
  <si>
    <t>全てにおいてとても丁寧なホテル。食事がハイペースでお酒を飲む人には忙しい。もう少しゆっくり出来れば嬉しいです。</t>
  </si>
  <si>
    <t>ニキュニキュの実</t>
  </si>
  <si>
    <t>立地、部屋、風呂などについてはキレイだし言うことなし。ただ、これはハード面。これまでに何度も宿泊しているが今回非常に不快な思いをしたので書かせてもらう。知り合いの結婚式の時間の都合上チェックインの３０分まえくらいにホテルに行き、「早いのですがチェックインはどんなですか？」と尋ねたところ、ルームカードを用意してくれ「少し早いが入れてくれるんだな」と思ったが・・・・・。「今の時間だと追加料金が１０００円かかります」との返答。まあ正確には２５分くらい前だったと思うが「ほんとにお金とるんだ」とまず思った。仕事の都合で全国のいろいろな地域ホテルに泊まるが、の部屋の準備ができていて、２０～３０分前で何度もいれてもらったこともある。むしろ、荷物を預けようとしたら、「お部屋の準備ができておりますので」と言われ、気を利かしてくれていれてもらったこともある。こんなにつっけんどんに言われたのははじめてだったので、驚いた。何も１時間も２時間も前に入れてくれなどと言うつもりもない。ここのところはいかがなものか？別に１０００円が惜しいわけでも何でもない。ただ、「お客様のプランは・・・」とか「１時間単位に付き１０００円いただいております・・・」とか一方的に事務的に言われたその言動が滅茶苦茶不快であった。言動に優しさや、客に対する配慮など何一つ感じられなかった。その方個人の問題なのか、フロント全体の問題なのか・・・？ただ、夜遅く帰った時のフロントの方の対応、翌朝のフロントの方の対応や挨拶はは爽やかで丁寧であった。やはり、個人的な問題なのでしょうか</t>
  </si>
  <si>
    <t>Nob219</t>
  </si>
  <si>
    <t>サウナが最高でした。</t>
  </si>
  <si>
    <t>たっぺりあ</t>
  </si>
  <si>
    <t>旅館　常磐荘</t>
  </si>
  <si>
    <t>駅からも近く、トイレとお風呂が別でしたので、湯船につかれました。また歯ブラシやボディタオルなどは、ロビーにあり、ダイワロイネットホテルさんの歯ブラシは、柔らかくて磨きやしいので、好きです。シングルルームわ予約してたのですが、ご厚意でレディースツインルームにランクアップされてて、マッサージチェアや美顔器などありました。部屋も綺麗で快適でした。</t>
  </si>
  <si>
    <t>3月10日に子供の卒業旅行で宿泊しました。皆様のレビューを参考に決めまたがレビュー通りでした。料理も、朝夕の一品　一品とても美味しかったです。豊後牛最高でした。牛肉苦手な妻の、メニュー変更の要望にも応えていただきまして感謝　感謝です。露天風呂も、静かで心も体も癒されました。時間の過ぎるのを忘れて、夕食に遅れて大変ご迷惑をおかけしました。主人様と女将さんの、丁寧な対応　心温まる対応に感謝致します。素晴らしい時間を、ありがとうございました。料理、露天風呂が恋しくなったら　また帰省します。</t>
  </si>
  <si>
    <t>ひでくん7103</t>
  </si>
  <si>
    <t>湯平温泉　旅館都屋</t>
  </si>
  <si>
    <t>家族旅行でお正月の宿泊でしたが、お料理もおせち風のもので全て美味しくいただきました。ロケーションも最高で、お風呂も部屋風呂、大浴場ともに楽しませていただきました。離れの部屋から、大浴場に行くまで少し距離があったため、寒さが身にしみましたが、お風呂でポカポカに温まることができました。次回は両親も一緒に連れて来れればと思いました。</t>
  </si>
  <si>
    <t>kyoncy3121</t>
  </si>
  <si>
    <t>韓国の友達と2人旅でした。お部屋は日本庭園で静かで良かったです。お風呂は露天風呂だけを利用しました。食事は懐石料理なのでこれくらいなのかもしれませんがもう少しボリュームが欲しい感じでした。食事時の配膳係の女の子がとても感じの良い応対して頂き教育ができてるなと感じました。忙しいのに話を聞いてくださったりと気持ちよく食事できました。ありがとうございました。今度も友達グループで来たいと思える旅館でした</t>
  </si>
  <si>
    <t>1月10日から一泊で利用しました。オーナー夫妻はとても謙虚な方で部屋の説明も丁寧にしてくださいました。一棟貸しで、この価格は非常にコスパも良く、エアコン、ファンヒーター、昔懐かしのコタツもあり寝具も暖かくして眠れるような配慮にも感動しました。中はリノベーションもされており、ソファやこたつカバーなど奥様手作りのパッチワークでしょうか見ていてほっこりしました。色んなジャンルのたくさんの書籍があり、デジタルデトックスもでき、目の前を流れる川の音にも癒されて、最高の時間を過ごせました。近くに湯質のいい温泉、食事処もありますので、徒歩以外の方であればなんら不便はないと思います。由布市には今後頻繁に行く機会がありますので、是非とも次回も宿泊させていただきます。ありがとうございました。</t>
  </si>
  <si>
    <t>Ｎ.H</t>
  </si>
  <si>
    <t>湯平温泉　旅館　まるや</t>
  </si>
  <si>
    <t>初めての湯平温泉でした。第一印象は由布院と真逆の落ち着いた温泉でした。お店も居酒屋も開いていない、寂しいと感じるような温泉街。でもお宿の食事は美味しかった、川魚が苦手な家内もヤマメを食べていました。私達の様に60歳過ぎて温泉をゆっくり楽しむには良いのではないでしょうか。</t>
  </si>
  <si>
    <t>デコイチ0207</t>
  </si>
  <si>
    <t>由布院別邸　樹</t>
  </si>
  <si>
    <t>あまりに良いお宿体験でびっくりしました。また帰りたいです。ゆーっくりと癒されて心も体も癒される体験ができました。</t>
  </si>
  <si>
    <t>tfmusica</t>
  </si>
  <si>
    <t>旅館の方のご厚意でお部屋をランクアップしていただきとても驚きました。到着してすぐに、豪華なウェルカムフルーツを頂き、夕食はローストビーフ丼をお願いしましたがお肉がとても柔らかく美味しかったです。温泉は源泉掛け流しで、言うことなしの大満足でした。目の前に広がる由布の雄大な景色は時間を忘れさせる程で、気がついたらお肌がつるつるになっていました。アメニティはとても充実しており、備え付けのコーヒーやジュースは飲み放題でした。旅館の方は親しみやすく、ケーキのサプライズも快く対応していただき、とても良い思い出になりました。また機会があれば是非宿泊したい、オススメの宿です。</t>
  </si>
  <si>
    <t>お風呂が全部露天風呂で、洗い場も外で、冬は寒すぎて、体が洗えない。洗面所もエアコンもなく寒い。部屋のエアコンの吹き出し口にカビがしていた。半纏のポケットに前に使った人のテッシュが入っていて、とても不愉快だった。食事はボリュームがあった。夏場にはいいかもしれないが、冬は、歳とった人には無理だと思った。</t>
  </si>
  <si>
    <t>由布院温泉　旅の宿　ぽっぽ庵</t>
  </si>
  <si>
    <t>ずぼらちゃん7668</t>
  </si>
  <si>
    <t>接客がとにかく良すぎました。良すぎて逆に気を遣ったぐらい。機会があればまた利用したいです。</t>
  </si>
  <si>
    <t>口コミが大変良かったので選びました。口コミの通り、とても良いひと時が過ごせました。まず、食事がとても美味しかったです。料理はどれをとっても美味しかったし、見た目でも楽しませてくれました。お風呂も、家族で入られるので、ゆっくり満喫できました。今度はお風呂好きな両親を誘って行きたいなと思います。利用前は、金額が高いなと思ってましたが、部屋の広さ、食事、サービス、清潔さを考えると、リーズナブルだと思います。</t>
  </si>
  <si>
    <t>由布院グランピング　天の庭</t>
  </si>
  <si>
    <t>念願の由布院へ旅行に行ったので、いいお宿に泊まりたくて今回こちらに宿泊させていただきました。口コミから見ても評価が高く泊まるのが楽しみでなりませんでした！場所はナビでわかりやすく行けました、坂を登ったところにありましたが駐車場でスタッフの方が待っていてくれました、荷物など持っていただき、あいさつや笑顔など丁寧なスタッフさんばかりでした。お部屋はとても綺麗で、広くて、たくさん寛げました(^-^)ロビーとは別の離れの客室なので周りの人の声など気にせず別荘のような気分を味わえました♪露天風呂は常に温泉が流れていていつでも入れるし、内風呂も温泉が出て温度を調整できたりと癒されなが浸かることができました。夕食はすき焼きがメインでA5ランクのお肉ということで脂が多く見えますが食べるとスッキリしていて本当に脂っこくなかったので驚きでした、やはり美味しかったです。他の食材も美味しかったので大満足です。朝ごはんもシンプルですが朝ごはんにちょうどいい！素材の味が活かされた美味しい食材ばかりでした(^-^)本当に最高なるお宿なのでまた泊まりに行きたいです、ありがとうございましたれ</t>
  </si>
  <si>
    <t>4/19に宿泊しました。由布岳に登山後、近くのスーパーでビールとツマミを買い、16時にチェックイン。部屋の露天風呂、大変広くて寝転んでリラックスできました。風呂上がりの部屋飲みビール、りゅうきゅうがまた最高。一寝入りして、夕食。これもドリンク持ち込みOKで、ワイン、ビール、大分焼酎沢山飲み。気持ち良くなったところで女将さんのピアノで更に癒されました。又行きます。</t>
  </si>
  <si>
    <t>そらまめ86</t>
  </si>
  <si>
    <t>とにかくサービスが良すぎた！！ホスピタリティ最高です。細部にまでこだわったおもてなしに大感謝でございます。</t>
  </si>
  <si>
    <t>carrie316</t>
  </si>
  <si>
    <t>お食事も美味しいですし、温泉も良いお湯でした。ベッドもとても寝心地が良かったです。お酒持ち込み可能は素晴らしいです。</t>
  </si>
  <si>
    <t>由布岳の正面登山口まで近い立地です。由布院駅から１０分くらいです。近くにコンビニはないので、駅の近くで準備した方がいいと思います。ホテルは合掌づくりの建物が目に入りますが、部屋のある建物は、フロントのある階から下に降ります。夕食は食べませんでしたが、朝食は、和定食が用意されており、ビュッフェではないので、のんびり食事をすることができてよかったです。</t>
  </si>
  <si>
    <t>ＷＥＳＴ　ｉｎ</t>
  </si>
  <si>
    <t>由布院駅からは徒歩20分くらいで、少し遠いですが静かで落ち着いたところです。こじんまりした宿でペンション風な雰囲気です。風呂は露天・内湯とも貸切でゆっくりつかれます。特に露天は由布岳も眺めることができ広いのでとても気持ちがよかったです。その日の宿泊者数にもよるかと思いますが、私は朝晩1時間ずつ露天風呂にゆっくりつかることができました。</t>
  </si>
  <si>
    <t>のだちんミッキー</t>
  </si>
  <si>
    <t>景観なしとありましたが、日曜泊だったからか、目の前に由布岳の見えるお部屋でした。ちょっとお部屋の古さを感じましたが、広くて椅子もあり、良かったと思います。</t>
  </si>
  <si>
    <t>zen0348</t>
  </si>
  <si>
    <t>日本人の宿泊客は数組だけで、びっくりしました(笑)まぁこれは湯布院が外国の方に人気なので仕方がないですね。雰囲気のある外観は良かったのですが館内の通路に広島カープのバットやサイン色紙やユニフォームなどを飾るのは残念でした。全員が野球ファンではないし、せっかくの雰囲気が台無しです。近くに朝から開いてる飲食店が無いので朝食は付けましたが案の定、朝から香水たっぷりのマナーの悪い外国人との食事でした。外国の方が悪いとかよりも、何のマナー表記していないのもどうかと思います。あと館内用スリッパも大量に散乱してて、好きなのを勝手に履くスタイルも自分達には少し理解できませんでした。</t>
  </si>
  <si>
    <t>スタッフの方々が大変親切でした。また、泊まりに行きたいと思います。</t>
  </si>
  <si>
    <t>実はね、大分県の祖父母の家に帰省する前に湯布院観光とか食べ物などするためにそこで泊まりました。朝フェリー着いた後そのまま特急電車で湯布院向かい荷物預かって観光と食べ物などしてチェックイン後もう疲れたのですぐにお風呂入りゆったりとしました。24時間の貸切風呂あるのでとても良いでした。部屋は問題なくゆっくりと休めました。全ての評価はとても良かったです！！</t>
  </si>
  <si>
    <t>梅どん8738</t>
  </si>
  <si>
    <t>湯平温泉　ゆけむりの宿　花木綿</t>
  </si>
  <si>
    <t>由布院温泉　シティホテルビッグベアー</t>
  </si>
  <si>
    <t>バスの送迎付きでしたし、スタッフの皆様の対応も素晴らしかったです。お料理もとても美味しく有田焼が使われていて、見た目も食しても大満足でした。景色も素晴らしいですよ。お部屋も広く、楽しい還暦祝いの旅行になりました。</t>
  </si>
  <si>
    <t>ミニラブ02</t>
  </si>
  <si>
    <t>ペンション　木綿恋記</t>
  </si>
  <si>
    <t>とてもよい宿に宿泊させていただきました。旅行日は九州では珍しく雪が降っており、悪天候となりましたが、由布院駅から送迎をしていただき、大変助かりました。宿泊させていただいた宿には露天風呂がついており、宿泊中はずっと入ることができたために夜と朝で妻とゆっくりと入ることができたので大変満足することができました。今回はご都合で夕食をつけないプランにしておりましたが、朝食が大変美味しかったので、今度は是非夕食をつけたプランで宿泊をさせていただきたいと思います。今度は雪がない時期にぜひまた宿泊させていただきたいと考えております。</t>
  </si>
  <si>
    <t>朝食が素晴らしくよかっです。お風呂は清潔感があり、貸し切りの時間があるのもよかったです。機会があればまた利用したい。</t>
  </si>
  <si>
    <t>由布院温泉グランピング　風の響き</t>
  </si>
  <si>
    <t>It was my first time glamping and it was fun. The barbecue was delicious. Onsen Had a lot of fun and very nice.</t>
  </si>
  <si>
    <t>新婚旅行で利用させて頂きました。お部屋はやや古い印象でしたが綺麗でした。部屋に露天風呂がついていたため、何度も入ったり、座って足湯も楽しめました。露天風呂の周りにカエルやアリなどの虫がちらほらいたのですが、害はなかったです。虫の多い時期は大変そうだなと思いました。夕食・朝食付きで、食事の際の対応をしてくださった方も親しみやすく対応が良かったです。徒歩圏内にコンビニ等はなさそうで、売店はあるものの食べ物や飲み物は売っていなかったです。冷蔵庫にビールやジュースは少しありました。</t>
  </si>
  <si>
    <t>たるちゃん３</t>
  </si>
  <si>
    <t>思ったよりも賑わいの真ん中にある宿で驚きました。お風呂に入ってると外を通る人の声が聞こえてドキドキする場面もあるかも。色んなところに暖かくしてくれる物が設置してあり快適でしたがトイレが寒いのが残念でした。洗面にあったデ小さいデロンギを移動して使いました。食事は文句無しで、このコースお勧めです。米・野菜を宿で働いてる方が作っていると言う話に驚きましたが食べる前に言ってくれたらもっと堪能できたのにーと人の良さも伺える優しい宿でした</t>
  </si>
  <si>
    <t>部屋、食事、温泉がいずれも洗練されていてリラックス出来る宿泊でした。</t>
  </si>
  <si>
    <t>貸別荘　塚原ラルゴ</t>
  </si>
  <si>
    <t>海鮮盛りの内容(ヒオウギ貝→鰤かカンパチ？)が変わっていましたが口頭での説明等は全くされず、血が回ったような色の少し生臭い魚のお刺身が出てきたのはショックでした。夕食は18時からにしていましたが17時35分頃に内線がきて、もうお食事出しても良いですか？と。食べ歩き後だったので少し時間を開けたかったのですが、もう既に作られているであろうものを放置するわけにも行かず受け入れ。急かされていると感じざるを得ませんでした。朝ごはんは美味しかったです。お部屋も写真とは全然違い、ほぼ民泊のような雰囲気で値段の割には…と感じました。隣室が戸を引いたり、階段を誰かが昇る度にその音が部屋に鳴り響きます(^^)あまりくつろげたものではありません。声はあまり通っていなかったのでその点は大丈夫かなと思いました。値段に見合う価値はないかなと思います。接客に関してはロボットか！というくらいマニュアル通りにしか喋らない作り笑顔の、若干嫌味な言い方をなさるおじ様がいらっしゃいましたが、その他の方はとても感じの良い対応をして頂けました。若い人だけで行くと舐められるのかもしれませんね。お気をつけて。ちなみに、道中は看板が立っておりGoogleマップ等に従えばしっかりたどり着けました。道は少し悪いですが。リピートはないです。</t>
  </si>
  <si>
    <t>私たち夫婦がお世話になるとき、いつも心遣いいただき、ありがとうございます。「おかえりなさい」の言葉が第一声。ホッとした気持ちになります。これからもよろしくお願いします。</t>
  </si>
  <si>
    <t>好きな時間に何度も入れる内風呂はとても気持ち良かったです。お部屋が広いので暖房がなかなかききにくかったですが、暖房器具が他にも用意されていたので良かったです。また機会があれば利用したいです。</t>
  </si>
  <si>
    <t>リゾート湯布院　〜Ｇｒａｎｄｐｉａ　Ｒｅｓｏｒｔ　ＹＵＦＵＩＮ〜</t>
  </si>
  <si>
    <t>家族で訪れました。到着からスタッフの方々が笑顔で丁寧な接客でした。夕食のお肉も美味しく、スタッフの方達も丁寧に食事を運んで頂いて満足でした。写真も快く撮って頂けていい記念写真になりました。食事の後に部屋に戻るとお布団のところにメッセージカードがあり、お心遣いを感じられました。お風呂は洗い場の数が少し少なく感じましたが、露天も気持ち良かったです。あいにくの雨で由布岳を見る事が出来なかったですが、とてもいい旅行になりました。帰りのお見送りの女の子の笑顔が可愛いくて幸せな気分で宿を発つことができました。ありがとうございました。</t>
  </si>
  <si>
    <t>家族3世代の旅行で利用させていただきました。・スタッフの方が全員明るくご対応いただき、とても気持ちよかったです。・アメニティその他、細かいところに非常に気が利く感じでした。（欲しいところに欲しい物が置いてある）・食事が部屋食ではなく食事処での提供になりますが、個室になっているためプライベート感は十分保たれていました。・お料理は、一品一品がとても美味しかったです。（5歳の子供がかつて無いペースで食べていました）</t>
  </si>
  <si>
    <t>kazubo-1128</t>
  </si>
  <si>
    <t>2月11日に両親と子供達と宿泊しました。数年前に喉頭がんにより喉に穴があるせいで大浴場に入れなくなった父のために、内湯と露天風呂付のお部屋に泊まりました。露天風呂は広くて子供と3人で入っても十分余裕があります。朝風呂なんて10数年ぶりだと父も喜んでいました。子供たちは部屋の炬燵に大喜びで、ベッドも広く、お部屋の隅々まで清潔で気持ちがよかったです。食事もお刺身もお肉も全てがとても美味しく個室でゆっくり堪能できました。何よりスタッフの方々がとても親切に対応してくださり、お出迎えからお見送りまで最高のサービスをいただきました。猫ちゃんも可愛かったです。また父が元気なうちに必ず訪れたいと思います。有難うございました！！</t>
  </si>
  <si>
    <t>3月31日に宿泊しました。オーナーさん、女将さんのお人柄に惚れ惚れ、また人となりにも惚れ惚れ、お料理も、そして源泉かけ流しの温泉へのこだわり、よくわかりました。ありがとうございました。</t>
  </si>
  <si>
    <t>だんごF3兄弟</t>
  </si>
  <si>
    <t>家族の由布院旅行で宿泊。駅周辺は観光客で大変な賑わいでしたが、少し離れているためとても静かで、山並みを望む景色が落ち着く感じ。一棟ごとの離れのお部屋はシンプルで清潔。食事は程よい量で夕食も満足でしたが、特筆すべきは朝ごはん。焼き鮭、明太子、ご飯お替りしてしまいました。お部屋の露天風呂は最高！！星空を見ながら、朝の澄んだ空気のなかで。はー、贅沢。夕食後に足湯向かうのに場所を尋ねたのですが、丁寧に説明いただいた上にタオルも持たせてくださいました。女将さん、従業員の皆さん、お世話になりました。頑張って働いて、また伺います。</t>
  </si>
  <si>
    <t>一泊でしたがとても満足しました。食事とお風呂が最高でした。部屋は若干狭めでしたが、とても綺麗に清掃されてました。食事はとても美味しくて大変満足しました。又、機会があれば利用させていただきたいです。</t>
  </si>
  <si>
    <t>金鱗湖を見ながらの夕朝食は気持ちよく料理は美味しくいただきました。ここに来るために旅行の日程を変更したくらい料理を楽しみに来ました。期待に応えていただきました。温泉は夜も朝も一人占めでゆったり入浴できました。長距離ドライブですが、また次回も楽しみにしています。</t>
  </si>
  <si>
    <t>yhamaro</t>
  </si>
  <si>
    <t>由布院　オッポ</t>
  </si>
  <si>
    <t>今回はペット不可の1号棟を利用させていただきました。部屋、お風呂できたばかりの建物でとても綺麗です。特に半露天のお風呂は常に源泉掛け流しで最高でした。広さも十分あるため大人2、3人は入れると思います。サービス最高。管理人の方がとにかく丁寧です。周辺の飲食店や道案内もしてくれます。冷蔵庫にはジュースや水だけでなくエクレアなど準備してありゆっくりお籠りを楽しむことができました。帰る時には田んぼで取れたお米をお土産にと持たせてくれました。アメニティも充実しています。まだ新しい宿で前評判がわからず不安でしたが結果最高のお宿でした。また利用させていただきます。</t>
  </si>
  <si>
    <t>天気が良く、ロビー、部屋、大浴場からの景色が大変良かったです。</t>
  </si>
  <si>
    <t>４から５年前に行ったときに大変気に入ったので、再度夫婦で訪れました。以前よりも整備されていてよかったです。食事は食べきれないほどの量でおなか一杯になりました。飲み物の持ち込みOKもありがたかったです。ただ、喫煙者は利用不可なので、行く前に口コミを見たら、喫煙者からの悪評が書き込まれwていたが、違反者の意見は聞かなくともよいと思っています。機会があればまた行ってみたい宿の一つです。</t>
  </si>
  <si>
    <t>冬の後</t>
  </si>
  <si>
    <t>この宿は2回目ですひと月に一度温泉に行っていますが、夫がここは食事がおいしいもう一度行きたいと言うので再度の訪れです前回は暖かい季節だったので気が付きませんでしたが、冬は露天風呂はちょっと寒いです湯平は何度か来ていますが道路が早く復旧すると良いですね</t>
  </si>
  <si>
    <t>美香ちゃん6205</t>
  </si>
  <si>
    <t>昨年11月に本館に宿泊して大変良かったので、3月に離れに泊りました。部屋、温泉、食事、従業員皆さんのサービスすべてにおいて満足です。関サバもアラクエも豊後牛も明太子も素晴らしく、記念日のケーキも甘すぎず美味しかったです。部屋の風呂だけではなく大浴場にも行きましたが、髪の毛一つ落ちておらず清潔でした。接客も過剰でなく快適そのものでした。夕食後に近くの石畳を散歩すると「千と千尋の神隠し」のワンシーンのような光景が広がっていました。由布院の街中とは異なり、誰も歩いておらず聞こえるのは風の音のみでインバウンドとは無縁の世界・・・大変気に入りました。ちなみに宿周辺はdocomoの電波は問題ありませんが、ソフトバンクの電波が弱いです。また、離れはWi-Fiの電波が弱いですが、スマホを使わない日が一晩くらいあっても良いと思います。お世話になりました。また必ず行きたいと思います。</t>
  </si>
  <si>
    <t>ワンチャンと泊まれる宿とても良い宿でした！夕食の和会席料理がとても美味しいくて最高でした！露天風呂も夜景を見ながら入れて良い休養できました！また行きたい宿一番です！次回も宜しくお願いします！</t>
  </si>
  <si>
    <t>今回で2回目の利用でした。前回と同様にサービスも素晴らしく、お料理もとても美味しく、温泉も最高でした。今回は義父の還暦祝いの旅行で利用させてもらいました。女性のスタッフの方にサポートをいただきながら、還暦祝いのサプライズも成功することができ、感謝しています。家族みんな感激していました。また、大分県にくる時は寄らせていただきます。</t>
  </si>
  <si>
    <t>とにかく露天風呂が気持ちよかったです。翌日の飛行機欠航で湯布院観光に時間は取れませんでしたが、思い出に残る宿泊でした。女子2人旅にはぜひお勧めです!!</t>
  </si>
  <si>
    <t>かもいなか</t>
  </si>
  <si>
    <t>3/11夫婦と娘で宿泊。8畳の寝室のお部屋 、12畳のダイニングテーブルの部屋、内風呂から続く露天風呂が廊下を隔てて横に並んでいる為に室内でもプライバシーが保たれています。お庭も素敵でした。トイレも二つあります。お食事、サービスも素晴らしかったです。中居さんが、娘とお庭のどんぐりで遊んで下さり嬉しかったです。湯布院に行く際は、またこちらに宿泊したいと思います。ありがとうございました。</t>
  </si>
  <si>
    <t>Car picking up service is nice. Dinner  is nice. Breakfast is the best one I never had before. Hotel environment is so relaxing, would be great if we can stay two days there to enjoy it. I have allergy for lavender and their shampoo, body wash …etc all are lavender tastes. They prepared a travel set for me as a temporary solution.</t>
  </si>
  <si>
    <t>施設がきれいでとてもよかったです！寒い季節に行きましたが、暖房の設備も整っていました。</t>
  </si>
  <si>
    <t>2月3日に利用しました。利用切っ掛けはYouTuberさんの紹介でした。場所は湯布院インター降りてすぐ！部屋が本当に広いのに料金はリーズナブル！！ただ、素泊まりなる為、食事は付いてませんが湯布院の湯の坪街道には様々な食べ物があるので、持ち帰って部屋でゆっくり食べられる！その為部屋には電子レンジ、IHクッキングヒーターなども備え付けられてました。残念だっのはYouTubeでは、「由布まぶし「心」」さんのお弁当宅配サービスが無くなっていたこと。。。なので、食べに行きました。(当日予約は不可)とのことです。チェックアウトも11:00とゆっくりなのも嬉しかったけです。</t>
  </si>
  <si>
    <t>yuu2633</t>
  </si>
  <si>
    <t>部屋についている内湯で、正直あまり期待していなかったのですが、二人ゆっくり入れて、ぬめりのあるちょうどいい温度で、もちろん部屋についているので何度も入りました。食事がないのも、いつもは晩御飯あまり食べれないので、夕食つきの場合はいつも残して宿の方に申し訳なかったのですが、湯布院の居酒屋に行けてこちらも大満足でした。また行きます。</t>
  </si>
  <si>
    <t>3月29日に宿泊しました。食事はとてもおいしかったです。夜食のおにぎりを作っていただきましたが、そういう心遣いがうれしかったです。温泉はよかったのですが、少し洗い場が少ないのでは？と思いました。洗面所のお湯が出なかったのが残念です。宿への道がわかりづらかったです。</t>
  </si>
  <si>
    <t>ひろみち528</t>
  </si>
  <si>
    <t>四季庵で1泊2日を過ごし、とても満足しました。しかし、不快だった点が2点あります。まず1点目は、コンディショナーがシャンプーのように泡がたち、髪の毛がぎちぎちになったことです。男湯も同様の状態だったそうです。入れ間違えたのでしょうか。そして2点目は、客室露天風呂の真隣で喫煙されたことです。2024年3月13日朝9時過ぎ頃、私が110の客室の露天風呂に入っていると、すぐ露天風呂のしきりの壁裏でおじさん2人が談笑している声が聞こえました。正直こちらは裸であるのに気分は最悪で、不愉快でした。それだけではなく、ライターを着火する音が聞こえ恐らくその人はタバコを吸い始めたのです。わざわざ喫煙所ではなく客室露天風呂の真隣でタバコを吸う、という有り得ない事態に憤慨しました。臭いもこちらに漂ってきてとても不快でした。ありえません。お互い敬語で話していたので、部屋番号110の隣で作業していた従業員だと思います。客室露天風呂で売っているのならばなおさら、気をつけて欲しいです。それ以外は非常に良かったと思います。フロントの人の接客もご飯も、合掌造りの雰囲気も素晴らしかったです。問題が解決されるならまた行きたいなと思います。</t>
  </si>
  <si>
    <t>1年半前ほどの冬の時期に予約してましたが、大雪で行けずキャンセル連絡いれたら当日キャンセルにも関わらずキャンセル代を不要にしていただきました。また来ようと思ってやっと伺えました！スタッフの感じもよく、お部屋も広くてのんびりできました。チェックアウト後も荷物預かっていただけたので、ゆっくり散策して帰れました。ありがとうございました！</t>
  </si>
  <si>
    <t>me1941</t>
  </si>
  <si>
    <t>2度目の宿泊で、愛犬と同じ部屋で同じベットに泊まる事ができお部屋のお風呂の温泉にはペットも利用でき、お部屋もペット宿泊出来るお部屋とは信じられないくらい綺麗で掃除もされてあります。空気清浄機やケトルやコンセントの位置まで犬達が届かないように設置してあり安心して過ごす事ができます。お部屋の冷蔵庫にはフリードリンクでお茶、コーヒー、ジュースなどありがたいサービスでいっぱいでした。料理は、フグや関サバ、カボスブリ、鮑のお刺身の盛り合わせや、大分和牛のシャトーブリアンのステーキ、鮑の天ぷら、とらふぐ極み鍋、雑炊など感動するくらい美味しかったです。山間部にありとても静かですごくゆっくり過ごすことができました。また、来年利用したいです。</t>
  </si>
  <si>
    <t>れおん0124</t>
  </si>
  <si>
    <t>戸建てでゆったりできました。もう少し畳みを拭いて欲しいと思いました。</t>
  </si>
  <si>
    <t>女性には嬉しい細やかな心遣いがいっぱい。女将さんはじめスタッフの方々も気持ちよい接客で、ゆっくりできました。</t>
  </si>
  <si>
    <t>このお値段で１室につき無料で２回貸し切りで温泉を楽しめること（その温泉が掛け流しで５～６人はいれる広さであることあること）、朝食がついていること、ネットの環境が良いこと、無料の紅茶やお酒、おやつが用意されていることなどわたしにとっては最高でした。お部屋にテレビがないこと、大浴場がないこと、駅や中心街から微妙に遠いこと（歩けない距離ではありませんが…）が気にならない方にはお薦めです。</t>
  </si>
  <si>
    <t>ご主人のひとがらも良く、温泉はヌルヌルしていてとても気持ち良かった。</t>
  </si>
  <si>
    <t>とにかく、料理がおいしい！</t>
  </si>
  <si>
    <t>4月末に宿泊しました。本当に家族全員大満足の旅館でした！小さい子向けのキッズスペースがあるのですが、絵本も置いてあり、小学生の子どもも利用しやすかったです。またその近くに無料で利用出来るマッサージの機械があり、子どもの様子を見ながら親は利用出来るので、安心です。また料理も美味しく、色々とお気遣いしてくださるスタッフさんばかりで感動しました(^^)無料で利用出来る、貸切温泉も素敵でした。今回は少し霧があり、景色が見えず残念でしたが、次に利用する時は晴れて欲しいです。スタッフさん皆さん優しく、素晴らしい接客でした。清潔感もあり、また絶対に利用したいと思います。</t>
  </si>
  <si>
    <t>今回祖母の誕生日に宿泊しました。料理は、少し量が多かったですが、どれも美味しく、大変満足でした。多国籍のスタッフの方の指導も行き届いており、とても丁寧な対応で素敵な時間を過ごすことができました。</t>
  </si>
  <si>
    <t>3月20日に宿泊しました！受付からとても丁寧でした！とても静かな場所で料理も美味しく本当に非日常を味わう事が出来てゆっくりした時間を過ごす事が出来ました。またおとずれたいです！</t>
  </si>
  <si>
    <t>ミッチー7421</t>
  </si>
  <si>
    <t>大変お世話になりました。年老いた母と一緒でしたが、とても親切にしていただいて、母もすごく喜んでいました。お庭も素敵でした。</t>
  </si>
  <si>
    <t>3月30日に小さな子連れで宿泊しましたが、最高でした。周りのサイトと比較的近いですが、テラスでくつろいでいても周囲は気にならない配置で、夜間も静かでした。寝心地良く、鳥の声で朝目覚めると、食事の準備がされていて、美味しいコーヒーもボトルに入れられていました。担当してくださった方は、いつも笑顔で接してくださいました。最後にいただいた手書きのメッセージ、嬉しかったです。気持ち良いお風呂に、いつでも気軽に入れることも最高でした。トイレや洗面も綺麗で、アメニティも充分。Wi-Fi環境がもう少し改善されればいいなと思います。キャンプをしたいけれど色々面倒な方や、子供が小さくて火の管理や迷子など不安がある方には、本当におすすめです。</t>
  </si>
  <si>
    <t>中学生、高校生の娘と母と私の4名でお邪魔しました。当初は3名で行く予定でしたが、1名の追加連絡も快く受けていただきました。3名の部屋だったので部屋の狭さがどうかなとは思いましたが、女4人は問題なしでした。ご飯もとても美味しく、対応してくださったスタッフさんも皆さんいい人で素敵な時間を過ごせました。ウェルカムドリンクもグラス3倍分ほどあり、追加の注文予定でしたが追加は不要でした。2日目は朝方からあいにくの雨で、部屋にムカデが出てしまいました。スタッフさんは連絡したところすぐに来てくださり、女性スタッフさんでしたが退治してくれました。テントなので仕方ないですが、侵入防止の対策があるといいと思います。夜の雰囲気もよく、映えるポイントたくさんです。娘たちも大喜びでした。</t>
  </si>
  <si>
    <t>さすが楽天トラベルアワード連続受賞の宿。隅々まで清潔で施設も新しく満点でした。女将さんのピアノ演奏もプロ並み、コンサートに行った気分でした。食事の量も控えめでちょうど良い。とにかく最高の宿でした。</t>
  </si>
  <si>
    <t>お部屋は離れなので、周りを気にすることなくのんびりと過ごせます。客室の露天風呂はゆったり広く、何時に入っても丁度良いお湯加減で最高でした！食事は、海の幸プランを選びましが、新鮮で豊富な種類のお刺身が食べ切れないほどでした！刺身好きにはたまりません。そして、お酒の持ち込みがOKなので気兼ねなく自分達の好きなお酒を好きなペースで楽しむことができ、他ではなかなかないのでよかったです！細かな要望も心良く対応して下さり、自分達のペースで自由にのんびりと宿と温泉を満喫したい方にはピッタリだと思います！</t>
  </si>
  <si>
    <t>家族6名で宿泊し、当日は雨模様でとても残念でしたが、贅沢な時間を過ごす事ができました。夕食のボリュームも、とてもあったので、初めにサーロインとヒレ肉を食べておけば良かったと後悔。夜食やプレゼントを沢山もらえ、とても良かったです。</t>
  </si>
  <si>
    <t>旅館の人達が皆さん感じよく、対応も素晴らしかったです。部屋は綺麗で居心地よく、女性には浴衣のサービス、久しぶりに可愛らしい浴衣を着用させていただきました。ピカ一は食事です。夕飯も朝食も文句なしの豪華さお腹いっぱいで心も体も大満足でした。私の相方のしつこいダジャレ？本当に申し訳なく、嫌な顔一つせずに笑顔で対応！皆様の対応力にありがたいの一言です。機会があれば是非もう一度お世話になりたいと思います。</t>
  </si>
  <si>
    <t>ヨッシー0191</t>
  </si>
  <si>
    <t>駐車場がわからず、丁寧に案内してもらいました。事前に場所を確認した方が良いですね。立地が良いので、湯の坪街道を満喫できます。</t>
  </si>
  <si>
    <t>お部屋も清潔でアメニティも揃っていたので快適でした。浴衣も選べてほっこりしました。もちろん、お料理も絶品で個室だったのでゆっくり、くつろいでいただけました。また、旅館の方々も写真をとる時などお願いしなくても撮ってくださり、気遣いがありがたかったです。あいにくの雨でしたが、翌日はだんだん回復して、朝霧、日の出を見ることができ心豊かになりました。</t>
  </si>
  <si>
    <t>6人で3部屋に宿泊しました。部屋まで坂があるとわかっていましたが、部屋を割り振りするのに階段のあるなしがわかりませんでしたので、年配の人に階段を上らせて少したいへんでした。予約時のプランにどの部屋か階段と付け加えてもらえればよかったです。それ以外は部屋も食事も本当に満足しました。また利用したいです。</t>
  </si>
  <si>
    <t>歴史を感じさせるホテルで、立地もらよくゆったり過ごせました</t>
  </si>
  <si>
    <t>fun9643</t>
  </si>
  <si>
    <t>良かった点・立地は最高他の宿と離れていてとても良かった・スタッフさんが丁寧・大浴場にもお部屋にもたくさんタオルが用意されていた・待合室、部屋までの通路など雰囲気は◎・冷蔵庫に入ってる飲み物が無料だった(水、ジュース類、ビール類系8本くらい)悪かった点・部屋に入るまでがよかったぶんお部屋に入った瞬間に少しがっかり。お部屋が古くてアップデートされていないので田舎の祖母の家に泊まりに来た感覚でラグジュアリーからはかけ離れている。これで4つ星ホテルなのが驚き。・内風呂なし(シャワーも外)・寝室のライトが壊れていた・コンセント不足・アメニティの中のコットンが1枚のみ</t>
  </si>
  <si>
    <t>ゴールデンウイークの湯布院で、2食もついてとても安く泊まることができました。手作りの夕食、朝食も美味しく、特にご飯が最高でした！温泉もあり、ツルツルになりました。食事処からの眺めも綺麗でした。また、ぜひお世話になりたいです。ありがとうございました。</t>
  </si>
  <si>
    <t>パートナーの誕生日祝いで1月に宿泊させていただきました。スタッフの皆様柔らかな雰囲気で安心感があります。お食事がとても美味しかったです。食べられない食品を事前に伝えていたので、変更していただけて助かりました。離れに宿泊は初めてでしたが、貸切露天風呂が魅力的でした！お部屋も綺麗で落ち着きました。強いて上げるなら、お部屋に時計がなかったので時間が分かりづらかったかなと思いました。とてもおすすめなお宿です♪</t>
  </si>
  <si>
    <t>家族と宿泊してとても楽しかったので、今回はお友達連れて利用させていただきました！スタッフの方が笑顔でお出迎えしてくれました！荷物もお部屋まで運んでくれて助かりました(^^)スタッフの方がとても親切で、素晴らしい接客でした*\(^o^)/*夕食のBBQもとっても豪華でお腹いっぱいになります！！何度も入りたくなるプライベート温泉…とても気持ち良かったです！！寝る前に、プラネタリウムをみながらゆっくり過ごし、1日じゃ足りないくらい充実した1日でした☆彡またリピートさせていただきます！ありがとうございました！</t>
  </si>
  <si>
    <t>経年劣化は感じられるものの、部屋はかなり広かった。景観なしの申込書だったが、外の見えるお部屋を案内して頂き、気持ち良く宿泊出来ました。朝食のバイキングで、部屋にコーヒーを持ち帰れる紙コップが置いてあって、嬉しかったです。</t>
  </si>
  <si>
    <t>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t>
  </si>
  <si>
    <t>SELFSERVICE</t>
  </si>
  <si>
    <t>何度か利用していますが、本当にリピートしたくなるお宿です。お料理・サービス・お部屋全て満足です。和食ならではの御出汁が美味しくていつも感動しています。困るのは美味しいから食べ過ぎてしまうところです…（笑）いつも母を連れて遠出をするときには立ち寄らせて頂いてます。また母と伺いたいですし、いつか友人とも利用したいです！</t>
  </si>
  <si>
    <t>RNしゃお</t>
  </si>
  <si>
    <t>由布院の温泉街、金鱗湖からも極至近で、交通の利便性は非常に高いです。ただし、駐車場までの道が細く、観光客の歩行者も多いので、通行には要注意です。旅館はそれなりに年季が入っていますが、嫌な感じはしません。お部屋はメゾネットタイプで、3人で宿泊するには広すぎるくらい。お部屋に内風呂、露天風呂があり、どちらも泉質が最高で、いくらでも入ってられます。大浴場もありますが、こちらの風呂の満足度が高く、こちらだけでもいいくらいですね。お食事も最高でした。料理長の手の凝ったお料理で、タレから何までご自身の手で作られているとのこと。決まりきった懐石料理でもなく、最後のデザートまで楽しめました。このような素晴らしい宿を運営しているのは、大分の「まるひでグループ」のようですね。どうか素晴らしい従業員の方たちの待遇を最高のものにしてください。</t>
  </si>
  <si>
    <t>ホテルの場所は、メインストリートから入ってすぐの場所で、駐車場も広く楽に駐車できました。部屋はいたってシンプルですが、しいて言えば、「ソファーは不要で、テーブルと椅子２脚」ほしいところでした。お風呂は３風呂あり(そのうち２風呂は露天風呂付の内湯)、すべてが「貸し切り」で使用できるため、大浴場が苦手な、家内も大満足のお風呂でした。それから、何といっても夕食の「夢鹿ステーキコース」は、味・ボリュームとも、大満足。接客も、大変親切で、帰る日は、お母さまが道路まで出て、お見送りしていただき、素敵なホテルです。また、宿泊したいと思います。</t>
  </si>
  <si>
    <t>ogiogi333</t>
  </si>
  <si>
    <t>スタッフの方も皆さんにこやかで対応が良かったです貸し切りのお風呂を一泊二日で2回　無料で入れるのはとても良いです　ゆっくり出来ました立地もメインの街道や金隣湖から近く歩いて散策出来ました</t>
  </si>
  <si>
    <t>朝霧と由布岳が見え、景色が美しかった。温泉もすごくいい。</t>
  </si>
  <si>
    <t>温泉も良い、食事も美味しい。湯布院でこの内容でこの価格帯は安い。内湯がなく、露天風呂だけなので、身体を洗う際などはかなり寒かった。部屋の中はエアコンが複数台あり、廊下まで温かく良かった。従業員さんの対応も丁寧で非常に満足。</t>
  </si>
  <si>
    <t>ao tao</t>
  </si>
  <si>
    <t>お風呂も食事も満足でした。スタッフの方々もとてもよく、チェックイン後に手を振ってのお見送りには感動しました♪あくまで強いて言えばのレベルですが、駅から徒歩の場合、最後の急坂が厳しい(到着後のビールがおいしくなる・笑)、部屋の温泉が若干ぬるいかな(長湯ができる)、カードで精算したのですが、カードの控えが無いと言われたのが、ちょっと腑に落ちない、というぐらいですね。遠いので、なかなか泊りに行けませんが、機会があればまた利用させてください。</t>
  </si>
  <si>
    <t>半導体業界の天津木村</t>
  </si>
  <si>
    <t>ふゆのいろ</t>
  </si>
  <si>
    <t>お部屋はきれいで快適でした。食事はどれも美味しくて、量もちょうどよかったです。建物の高低差が大きいので、階段が多くて、入口も分かりにくかったです。機会があれは、是非また泊まりたいです。</t>
  </si>
  <si>
    <t>先日、幼児を２人連れての旅行でしたが、お迎えから荷物もお持ち頂き、閑静な場所で部屋も綺麗、露天風呂付きの部屋で、風呂のすのこもゴム製で安全、料理も部屋食で大満足な質と量、布団も上等で腰痛も出らず。小さなお子様連れでの旅行では最高です。温泉も部屋と露天風呂と2種類あり、温度も違う気配りに感心しました。お値段以上。リピート確定です。</t>
  </si>
  <si>
    <t>島ゴルファー</t>
  </si>
  <si>
    <t>友達と4人で利用しましたが、広い部屋でゆっくり過ごすことができました！ご飯も美味しく、露天風呂も気持ちよかったです。また、利用したいと思いました。</t>
  </si>
  <si>
    <t>りんご1996</t>
  </si>
  <si>
    <t>場所が良い。湯の坪街道の端の方で大通りに出やすい。金鱗湖も近く朝早く出かけて神秘的で良かった。料理は最高に美味しく、家族風呂も3箇所有り気持ち良かった。</t>
  </si>
  <si>
    <t>1/28 我々夫婦と娘夫婦の4人で宿泊しました。数年ぶりの由布院です。皆さん言われていますようにとても心地よいペンションです。内湯は少し熱かったですが、外湯はぬるめで交互に入るとちょうど良い感じでした。食事はステーキコースにしました。前菜からステーキまで全て美味しかったですが、ごぼうのスープが絶品でした。雨いうこともありますが、駐車場が舗装されていると更に良かったです。チェックアウト後も置かせていただきたのは助かりました。湯布院の駐車場は福岡より高い。</t>
  </si>
  <si>
    <t>ももあいらふ</t>
  </si>
  <si>
    <t>正月に帰省した際、家族で温泉にでも行こうと利用しました。予算的にもお手頃でしたし、軽い旅行なので温泉に入れればいいかなくらいに考えていたのですが、特に内装がとても綺麗で驚きました。4人で行ったら広すぎるくらいの広さもありました。特に、とろみがある温泉は母がよかったと上機嫌でしたので目的も果たせて大満足でした。夕食は出ないため、湯布院市街のお店で舌鼓。といっても、車で移動しないととても無理な距離でしたから、立地だけは好条件というわけではないですね。近くにお店もありませんし。逆に、周りが静かでしたから、わたしのような両親と一緒であったり、お子様連れなど、ゆったりと家族旅行を満喫したい方は満足できると思います。</t>
  </si>
  <si>
    <t>片野旅好き</t>
  </si>
  <si>
    <t>女子2人旅。まず宿に入ってロビーから由布岳がきれいにみえてテンション上がりました。天気に恵まれたのも幸いでした。案内はとても丁寧で良かったです。タイプAの露天付き離れで一番リーズナブルなお部屋にしましたが、完全に離れというか、隣と2部屋で1棟なのはあれ？って感じ。部屋からも由布岳が見えます。浴衣を選べたけど162cmの私がLでふくらはぎの真ん中までしかない。LLにしたら今度は長すぎ。友人も同じでしたので食事に行くときに着るのは恥ずかしいので私服にしました。部屋の露天はまぁ露天ですが写真の通りで単にお風呂が外にあるだけで囲われていて何も見えない。囲いもすぐそこなので開放感は微妙です。露天から扉を開けるとテラスに出れますが、裸で出るわけにもいかないし、それなら部屋にバスローブを置いて欲しい。露天からの景色も希望されるなら部屋のランクを上げたほうが良いですね。大浴場は暗証番号を入力しないと入れない仕組みで安心でした。混雑状況もテレビでわかります。食事は見た目も綺麗で美味しかったですが特に印象に残りはしないです。朝食は白米はたくさんありましたがお櫃の蓋を開けた瞬間に炊飯器の匂いがすごかった。量はちょっと物足りないくらいでした。友人が誕生日の記念でもありましたので写真を撮ってくださり帰りに立派なフレームに入れてくださいましたが1つでしたので私の分はなかったから、それならフレームは立派でなくていいので人数分欲しかったです。朝霧は時期があるそうでこの時期は難しいと。それを知らなかったので見れればいいなと思っていたから残念。宿名につけるほどなんだからきちんと書いておいてほしかった。あと事前にアレルギーの確認等の連絡をいただけたのは安心しました。対応してくださりありがとうございました。見ての通り、女性向けの宿ですね。楽天は価格変動があるので、安いタイミングで予約したので値段を考慮すれば満足です。</t>
  </si>
  <si>
    <t>kamosealove</t>
  </si>
  <si>
    <t>立地が良くて、スタッフの方達の対応が温かく、身も心も癒されました</t>
  </si>
  <si>
    <t>貧乏人００７</t>
  </si>
  <si>
    <t>1月18日に宿泊しました。露天風呂付離れのお部屋は、清潔感があり明るく綺麗で居心地のいい素敵なお部屋でした。ご家族で営まれているやわらかな空気間が良かったです。夕食も朝ご飯も美味しくて大満足でした。夕食の時、女将さんがピアノを弾いてくださいました。優しく響く音色は本当に素敵でした。夫婦だけで過ごす初めての旅の最終日に「たしかなこと」「糸」のピアノの音色に感動し、今ある時間に感謝の気持ちでいっぱいになりほろっと涙が出ました。素敵な演出に感動です。この先の人生の中で、この日の旅の話をまたするんだろうなと思います。そんな素敵な思い出ができたお宿でしたありがとうございました。また訪れたいお宿です。</t>
  </si>
  <si>
    <t>ご飯が半個室でゆっくり頂けます。ご飯の後のバーも楽しいです。温泉も広くてまた行きたいです。</t>
  </si>
  <si>
    <t>GWにお世話になりました。立地が良く、部屋も清掃が行き届いており、なによりお料理が本当に美味しかったです。夕食も朝食もお腹いっぱい食べられました。家族風呂のみですが、それが良く、とても気持ち良く入れました。また由布院に来る機会があれば利用させていただきたいです。</t>
  </si>
  <si>
    <t>みっふぃー1744</t>
  </si>
  <si>
    <t>ご飯が美味しかったと思いました。部屋からいい景色が見えます。楽しかったよ。</t>
  </si>
  <si>
    <t>チェックインをした時からチェックアウトするまでどのスタッフさんも対応や心遣いが素晴らしかったです。看板娘の亀のりんちゃんも人懐っこく名前を呼んだら近寄ってくれました。夜は机の上で眠っていてびっくりしましたが可愛かったです。今回は朝ごはんのみでしたが、女性好みの盛りつけで味もとても美味しかったです。次回は夕飯も付けたいです。宿の立地は湯の坪街道沿いのため、買い物も観光もしやすかったです。お部屋だけではなく館内の至る所に可愛らしい飾り付けやイラストがあってほっこりした気持ちになりました。次もこちらに泊まりたいです。</t>
  </si>
  <si>
    <t>由布院駅からの無料送迎もあり、アクセスばっちり◎そしておもてなしが素晴らしかったです！妊娠しているため生物を控えている旨、予約時に伝えていたところ、その点加味して料理を準備してくださいました！その他にもたくさんの気遣いをいただき、本当に感謝です！温泉も気持ちよく最高でした！お世話になりました！</t>
  </si>
  <si>
    <t>森林の中にあるプライベート感のあるお宿でした。隠れ家のようなお部屋は家族でたのしく過ごす事ができました。露天風呂は20人は余裕で入れる大きさで、子供も思春期に差しかかる年齢でしたので家族5人で入るのは最後になるとおもいましたが、時間が足りないくらいみんなでゆっくり過ごせたのは良い思いです。また機会が有れば利用したいです。</t>
  </si>
  <si>
    <t>Stayed here in February with my just turned 12 daughter. Although it's a bit far from Yufuin Station, it's very close to Kinrin Lake. The accommodation comes with a kitchen for self cooking, giving us a warm and homely feeling during our travels.The hot springs were comfortable, and they provided shower gel and shampoo, which was very thoughtful and convenient.My daughter, in her excitement, accidentally punctured a hole in the paper window with a sharp object. However, the host was not upset and even gave us exquisite candies when we checked out. I truly appreciate the host's care. highly recommended accommodation! One night was too short; looking forward to coming back for a longer stay in the future.</t>
  </si>
  <si>
    <t>食事が美味しい</t>
  </si>
  <si>
    <t>スタッフさんの対応がかなり良いです。料理も勿論美味で、施設の規模も大き過ぎず丁度良いです。アクセスに関しては少し難しかったですが、来館前にメールを送ってくださり、添付動画を参考に辿り着くことができました。良い思い出になりました。</t>
  </si>
  <si>
    <t>はぴけん</t>
  </si>
  <si>
    <t>部屋に案内されると暖房、加湿器のスイッチが入っており到着したときより快適に過ごせる環境が整えられていた。風呂の説明時、露天風呂のカバーを外してくれるので湯船に落ち葉等が入っておらず気配りを感じた。夕食はしゃぶしゃぶを選択、レタスのしゃぶしゃぶは初めて食したが美味しく、量・味ともに大満足朝食もあんかけの湯豆腐が、自分的には大変美味しかった。部屋に露天風呂がついているので、時間を気にせず何度ものんびりと入ることができ、日常から離れのんびり、ゆったりと時間を過ごすことができ、ぜひまた訪れたいと思いいました。</t>
  </si>
  <si>
    <t>食事を楽しみにしておりましたが美味しく大変満足です！！お部屋も広くマッサージチェアがあり快適な時間を過ごすことが出来ました！スタッフさんの感じもよくとてもよかったです！また泊まりたい宿です！</t>
  </si>
  <si>
    <t>温泉街からも近くてとても便利な立地です！お料理も美味しくて大満足です！温泉もとても気持ちよかったです！家族風呂の予約もできます！次回由布院に行く時も必ず宿泊させていただきます</t>
  </si>
  <si>
    <t>Fishtail330</t>
  </si>
  <si>
    <t>比較的安いですが、部屋も食事もいまいちです。階段、露天風呂付きの部屋なのにバスタオルとタオルが１まいしかない、ヘアブラシがない、など、残念です。料理はグレードアップしても物足りない。サービス含め、もてなし感が足りません。もう少し払って他の宿にすれば良かったです。</t>
  </si>
  <si>
    <t>夕食はとても美味しくいただきました。内風呂もいつでも入れてとても良かったです。ただ、フロントもなく迅速なスタッフの方の対応等もなく残念でした。考えてた湯布院の旅館とかけ離れていて悲しい気持ちで帰りました。</t>
  </si>
  <si>
    <t>親戚一同でお世話になりました。薪ストーブ、半纏、カラオケ、大きなリビング、満喫しました。豊後牛はとろけました。トイレとお風呂がたくさんあり、複数家族利用者に便利でした。</t>
  </si>
  <si>
    <t>無計画旅行で前日に予約するような私には勿体ないくらいの最高に「ちょうどいい」お宿でした。森の中のこじんまりとしたペンションを思わせ、外観・内観ともに上品な感じですが、ホッとさせてくれる空気感があります。出迎えて下さった女将さんは大変ホスピタリティあふれるきさくな方で、気持ちよく過ごすことができました。別府ならではの貸切温泉は3か所5種類もあるので、いつでも自分(たち)の時間を漫喫できますし、どれもよく手入れされていて古さを感じさせません。ぜひまた泊まりたいです。</t>
  </si>
  <si>
    <t>初めての宿泊でしたが、とても良いお宿でした！スタッフさんのサービスやお心遣いがとても心地よく、どのスタッフさんの応対もとても好印象でした。お料理もとても美味しく楽しく食事が出来ました。アメニティや備品も満足です。ただ残念だったのが、お部屋のくるくるドライヤーに前の利用者の髪の毛が残っていたのと、爪切りも同様に前の方の物が残っていました。なかなか全てをチェックするのは大変だと思いますが、他が全て満足だったので、そこも改善してもらえると良いなと思います。あと、立地は最高です！！目の前がすぐ湯の坪街道で、お買い物や食べ歩きに便利です。次も由布院に行く際はこちらの宿に泊まりたいと思います。</t>
  </si>
  <si>
    <t>loumi</t>
  </si>
  <si>
    <t>安くて泊まりやすかったのですが風呂が露天も屋内も家族風呂みたいで一箇所ずつしかなく、1人入浴は他の人に迷惑になりそうで10分1回しか入りませんでした。ゆっくり入りたかった。</t>
  </si>
  <si>
    <t>ワンタンに山椒</t>
  </si>
  <si>
    <t>静かな立地で部屋からも露天風呂からの景観もたいへん素晴らしい。特筆はおしゃれで、とってもおいいし食事で、夕食も朝食も大満足でした。従業員の方の対応もたいへん丁寧でとても素敵な旅を満喫できました。</t>
  </si>
  <si>
    <t>湯布院塚原高原　絶景の宿　恵里菜　ＫＵＭＡＧＡＩ　ＢＯＫＵＪＯ</t>
  </si>
  <si>
    <t>「え？ここ進むの？」くらいの道を進んで向かいます。施設全体でいうとどちらかと言うと殺風景な感じもあるのですが、部屋の中はもう異世界。素晴らしくおしゃれ。ハンモックやハンギングチェアにこたつなどくつろげるアイテムはばっちり。プライベートを満喫できるし、部屋からは由布岳が正面に見え、塚原高原の雄大さと合わせてその眺めは絶景の一言。貸切露天風呂からも部屋の露天風呂からも最高の眺めです。普通の宿とは比較にならないほどお部屋になんでも揃ってるので、従業員さんに連絡をしないといけないシチュエーションが皆無です。冷蔵庫も家庭でも使えそうなでっかいのが置いてあり、飲み物やデザートなど大量に冷蔵できますお風呂は露天風呂と内風呂があり、内風呂からも眺めは最高。防水タイプのBluetoothスピーカーが置いてあり、自分のスマホと接続することでお風呂で音楽を楽しめます。露天風呂もゆったりと入ることができ、雄大な眺めの中で心と体をリフレッシュすることができました。食事は「地鶏と和牛の炭火焼」のプラン。施設内にある炭火焼のコーナーでいただきます。食前酒にめちゃ美味しいポテトサラダ、カルパッチョ、お肉におにぎり、デザートまで。出てきたお料理だけで十分満腹になりましたが、追加でお肉や他のメニューの注文もできるようです。メインのお肉は牛肉も地鶏もとてもとても美味しかったです。食事中に外に野生の鹿がいてこれもまた楽しめました。日が落ちるとあたりは真っ暗になりますので星がよく見えます。撮影したいなとも思ったのですが、当日は月が明るすぎて星が見えにくいというまさかの結果！それでも冬の星座がよく見えましたよ。朝食は焼き立てパンに野菜やヨーグルト、スープなどのカフェメニューをお部屋まで持ってきてくださいます。コーヒーもとても美味しく一緒にいただきました。チェックインからチェックアウトまで不満の探しようがないくらい素晴らしくいいお宿でした。一緒に行った家族もオシャレな部屋を大絶賛。だけど当日はうちも入れて2組しか予約がなかったそうで、こんだけ素敵なところなのにいまいちマイナーなのかな？と心配になってしまうほど（楽天トラベルの評価も去年から更新されてないし・・・）。平日だとお得なプランもあるみたいなので、是非とも一度行ってほしいお宿のひとつだなと思いました。</t>
  </si>
  <si>
    <t>ヤスゆキ</t>
  </si>
  <si>
    <t>ｖｉｌｌａエーデン</t>
  </si>
  <si>
    <t>一棟貸しが好きで選びました。カフェでの宿泊手続きの際、ウェルカムドリンクとして、挽き立てのコーヒーをご馳走になりました。大変おいしかった！！お部屋は、大きな窓から由布岳が綺麗に見えて、すごく幸せな気持ちになれました。夜、外に散歩出掛けた際、星も綺麗に見え、人生初の流れ星にも遭遇しました。ホテルには無い、ワクワクがあり、大満足でした。</t>
  </si>
  <si>
    <t>先日2名で利用させて頂きました！施設は新しくスタッフの方々がとても親切でよかったです。バーベキューも1人1枚ステーキがあったり自分達で野菜を選んで調理したりと楽しく出来ました。温泉も部屋ごとに別れていてプライベート守られてゆっくり入ることが出来ました！また機会があれば利用したいです。</t>
  </si>
  <si>
    <t>山に囲まれたところにあり、鳥の鳴き声や、蝉の鳴き声などたくさん聞けて自然を満喫できました。施設も出来たばかりで綺麗、温泉も掛け流しの入り放題、食事も美味し、後片付けもスタッフがしてくれます。正直一泊だったので、もう少しゆっくりしたかったです…冷暖房完備、Wi-Fiもあり、不自由無く2日間過ごしました。また、是非利用させて頂こうと思います。</t>
  </si>
  <si>
    <t>0歳連れの家族旅行で利用しました。事前の電話確認でお部屋食への変更をダメもとで聞いてみたところ、電話の時点では個室利用でということでしたが、実際に行った際はお部屋にご用意させて頂きますとおっしゃって下さいました！息子も移動疲れでずっと寝ていたので、本当にありがたかったです。個室利用でも満足度は変わらないくらい素敵なお料理でした！みなさんの接客がとても丁寧で、女将さんもわざわざ部屋へ挨拶に来てくれたりと、とても大切にもてなされたという実感があります。チェックアウト後も車をしばらく停めさせてもらえて、観光も十分楽しめました！宿泊費は少々奮発しましたが、そのくらいの価値を十分に感じられるゆっくりとした時間を過ごせました！お風呂面で少し残念だったのが、家族風呂の利用者マナーです。息子を連れて温泉を楽しもうと思ったのですが、露天風呂と内風呂の間の扉が開けっ放しになっており、浴室内がすごく冷えてしまっていて息子が泣きじゃくってしまい利用を諦めました。アメニティも使用済みのものが散らかっていたので心地の良いものではなかったです。予約制ではないので、そこまで管理は出来ないかと思いますが、それ以外はとても素敵なところなので、少し残念でした。お部屋の露天風呂はとても素敵でした！夜に朝に優雅なお風呂時間を楽しませてもらいました！またゆっくりしたい時は利用したいです！この度は大変ありがとうございました。</t>
  </si>
  <si>
    <t>夕食がおいしくお腹いっぱいで、熱いお湯に浸って、肌はすべすべになりました。</t>
  </si>
  <si>
    <t>とてもおしゃれで大満足でした。お部屋も併設のバーも居心地が良く、音楽も楽しめてリラックスできました。お料理も美味しかったです。バーのカクテルがものすごく美味しかったです！</t>
  </si>
  <si>
    <t>内湯付きの離れでしたが露天風呂も近くて静かでゆっくり出来ました　夕食も追加の朝食もとても美味しく頂きました　素敵なご夫妻のお宿です</t>
  </si>
  <si>
    <t>女将さんの対応がとても良くて、心に残りました。お料理もこのお値段で、こんなに量も質も良いのかとびっくりしました^ ^温泉が、貸切風呂なので、他の方とかぶってしまうと入れないので、そこだけが4点ですが、他は満点でした。また是非リピしたいなと思えるお宿でした。</t>
  </si>
  <si>
    <t>クロアリスうるるの母</t>
  </si>
  <si>
    <t>トロトロの、温泉、最高でした。</t>
  </si>
  <si>
    <t>4月に両親と一緒に宿泊しました。離れまでには階段などがあり、雨も降っていたため滑らないか少し心配でした。高齢の方などを連れていく際には客室を選んだ方がいいです。お風呂は客室、大浴場とも最高でした！</t>
  </si>
  <si>
    <t>１月27日！露天風呂付き離れに泊まりました！お部屋も露天風呂も綺麗でゆっくり過ごすことが出来ました！晩御飯に朝食もめちゃ美味しかったです！スタッフの方々の心遣いも凄くよく楽しいお泊りになりました！ありがとうございました！</t>
  </si>
  <si>
    <t>2024/3/19泊　アウトドアをしないインドア派なので、グランピングはちょっとだけアウトドアな雰囲気を味わえるのでとかったです。良い意味でも悪い意味でも施設全体貸切でした。スタップの方との距離感もいい感じで、親切でした。施設が新しく様々なものが新しくきれいでよく管理させています。とても気に入りましたし、また利用したいと思いました。でも、少しお値段がするので、そこのバランスで頻繁には利用しにくいかなという感じです。利用者を検討しておられる方へ。食事は夕も朝もとても美味しいです。パン食でしたがパンもとても美味しいです。が、ご飯（白米）が欲しくなりますのでご飯を持参するのもいいかもです。</t>
  </si>
  <si>
    <t>由布院温泉　オーベルジュ　檪屋</t>
  </si>
  <si>
    <t>みったんたん117</t>
  </si>
  <si>
    <t>ＦＯＲＺＡ　ホテルフォルツァ札幌駅前</t>
  </si>
  <si>
    <t>財前　五郎</t>
  </si>
  <si>
    <t>ヴィアインプライム札幌大通＜鈴蘭の湯＞（ＪＲ西日本グループ）</t>
  </si>
  <si>
    <t>ホテルアベスト札幌</t>
  </si>
  <si>
    <t>ホテルプラスホステル札幌</t>
  </si>
  <si>
    <t>ラ・ジェント・ステイ新さっぽろ</t>
  </si>
  <si>
    <t>アパホテル〈札幌豊水すすきの駅前〉</t>
  </si>
  <si>
    <t>suejirokun</t>
  </si>
  <si>
    <t>ベッセルホテルカンパーナすすきの｜サウナ付大浴場（札幌・すすきの）</t>
  </si>
  <si>
    <t>まりんトム</t>
  </si>
  <si>
    <t>ポンタさま</t>
  </si>
  <si>
    <t>部屋をアップグレードしていただき、とても広い部屋でゆっくりできました！立地もよく夜の札幌を楽しめましたありがとうございました！</t>
  </si>
  <si>
    <t>アパホテル＆リゾート〈札幌〉</t>
  </si>
  <si>
    <t>琴似グリーンホテル</t>
  </si>
  <si>
    <t>手稲ステーションホテル</t>
  </si>
  <si>
    <t>ＳＡＫＵＲＡ２０７</t>
  </si>
  <si>
    <t>アパホテル〈札幌大通駅前南〉</t>
  </si>
  <si>
    <t>おおたんusagi</t>
  </si>
  <si>
    <t>区間特急御影行き</t>
  </si>
  <si>
    <t>札幌クラッセホテル</t>
  </si>
  <si>
    <t>新札幌駅やバスターミナルや新しい商業施設と連絡通路で繋がっているので大変便利です。お部屋も新しくてきれい、その上リーズナブルなお値段で気に入りました。ハイシーズンになると札幌中心部はとても高額ので、また新札幌のこちらを利用させていただきます。</t>
  </si>
  <si>
    <t>ボンクラーベ</t>
  </si>
  <si>
    <t>先週、宿泊しましたが空調がうるさく全然眠れなかった。夜中にフロントに電話をしたら逆切れされほかの部屋も同じですと回答をもらう。安く寝るだけだと思って予約したけど寝ることも出来なかった。無料朝食のパンは美味しかった。</t>
  </si>
  <si>
    <t>まさお◎</t>
  </si>
  <si>
    <t>クロスホテル札幌（オリックスホテルズ＆リゾーツ）</t>
  </si>
  <si>
    <t>ＬＥＳＴＥＬ　ＭＡＲＵ　札幌円山</t>
  </si>
  <si>
    <t>Masa2007</t>
  </si>
  <si>
    <t>ＪＲ　Ｍｏｂｉｌｅ　Ｉｎｎ　Ｓａｐｐｏｒｏ　ｋｏｔｏｎｉ</t>
  </si>
  <si>
    <t>朝食ありで予約しましたが、パンが数種類だけ。低脂肪乳も無しです。残念でした。</t>
  </si>
  <si>
    <t>自分は連泊中の朝で廊下では他の部屋の清掃が始まっていましたが、当方がその時間にシャワーを使い、タオルの交換を清掃中の方にお願いしたところ、「後ほどお持ちいたします」ではなく、すぐに手を止めてわざわざお持ちいただきました。当たり前なことなのかもしれませんが、すご～くうれしい瞬間でした。次も利用させていただきたいと思います。</t>
  </si>
  <si>
    <t>ＳＡＰＰＯＲＯ　ＳＴＲＥＡＭ　ＨＯＴＥＬ</t>
  </si>
  <si>
    <t>部屋内側からのドアノブがその取り付け部から外れてしまいああや部屋から出ることが出来なくなるところでした。これ自身はいただけないことですがフロントの女性が早々に駆けつけてくださりてきぱきと部屋移動の手続きをして下さったので印象は全く悪くなりませんでした。立地もいいしどこも価格が高くなったのにこの価格で週末に友人との旅行で使えたのはありがたかったです。またリピートします。</t>
  </si>
  <si>
    <t>ｐｌａｔ　ｈｏｓｔｅｌ　ｋｅｉｋｙｕ　ｓａｐｐｏｒｏ　ｉｃｈｉｂａ</t>
  </si>
  <si>
    <t>スマイルホテル札幌すすきの南</t>
  </si>
  <si>
    <t>札幌駅から近く、ショッピングもしやすくとても便利な立地でした。部屋は、写真で見るよりは狭い感じはしたものの、綺麗で過ごしやすかったです。フロントで温かいコーヒーが無料で頂けるのも良かったです。</t>
  </si>
  <si>
    <t>hisashi4110</t>
  </si>
  <si>
    <t>chiru926</t>
  </si>
  <si>
    <t>アンワインドホテルアンドバー札幌（ＵＮＷＩＮＤ　ＨＯＴＥＬ　＆　ＢＡＲ　札幌）</t>
  </si>
  <si>
    <t>ＫＯＫＯ　ＨＯＴＥＬ　札幌大通（旧フィーノホテル札幌大通）</t>
  </si>
  <si>
    <t>相鉄フレッサイン　札幌すすきの</t>
  </si>
  <si>
    <t>クインテッサホテル札幌すすきの６３　Ｒｅｌａｘ＆Ｓｐａ</t>
  </si>
  <si>
    <t>4月28日に宿泊しました。同僚から札幌のホテルならということですすめてもらいました。フロントの担当者がとても親切で感じが良く、部屋は清潔、朝食もとてもおいしくいただきました。大満足でした。</t>
  </si>
  <si>
    <t>ハッピー6941</t>
  </si>
  <si>
    <t>アパホテル〈札幌すすきの駅西〉</t>
  </si>
  <si>
    <t>くろぶた1438</t>
  </si>
  <si>
    <t>ららすん</t>
  </si>
  <si>
    <t>ゲストハウスやすべえ</t>
  </si>
  <si>
    <t>タロきち1977</t>
  </si>
  <si>
    <t>ホテルクラッセステイ札幌</t>
  </si>
  <si>
    <t>しんいち0912</t>
  </si>
  <si>
    <t>非常に良い宿でした</t>
  </si>
  <si>
    <t>120代</t>
  </si>
  <si>
    <t>ぽんぽこぽんた0123</t>
  </si>
  <si>
    <t>４１ＰＩＥＣＥＳ　Ｓａｐｐｏｒｏ</t>
  </si>
  <si>
    <t>いつもお世話になっております。毎回異なるタイプのお部屋をご用意いただきありがとうございます。フォルツァツインの客室も使いやすく大変気に入りました！今回は気になった点が2つほどあります。エコ清掃でダストボックスを外に出す際にルームキーを部屋に入れたまま出てしまい、フロントの方が来てくださったのですが、お持ちいただいたカードキーが何度やってもエラーになって入れませんでした。再度確認に行かれましたが、その間 部屋の前で立って待つこと約10分…共用部の暖房が効きすぎてかなり暑く、気分が悪くなってしまいました。完全にこちらのミスではありますが、時間を要するなら ロビーで座って待つこともできたので、その点もう少し配慮が欲しかったです。また先月まで備品として置かれていたメモ用紙とボールペンが撤去されたとのこと、急ぎで仕事のメモを取る際に大変困りました。リピーターとしては「お部屋にあるもの」と認識していたので、今後はチェックイン時に確認が必要だと感じました。</t>
  </si>
  <si>
    <t>manairofta</t>
  </si>
  <si>
    <t>部屋の窓からの冷気が冷たく、カーテンのみでは防げなかった。かと言って部屋の暖房を上げてもベットの位置との兼ね合いもあり、頭上から降り注ぐ冷気との戦いで安眠が出来ませんでした。改善方法はちょっと難しいかも知れませんがご対応をよろしくお願いします。これ以外はとても良かったです。</t>
  </si>
  <si>
    <t>ＨＯＴＥＬ　ＰＯＴＭＵＭ（ポットマム）</t>
  </si>
  <si>
    <t>駅から近くて便利</t>
  </si>
  <si>
    <t>tiger0129</t>
  </si>
  <si>
    <t>朝食を食べに行くとロビーに人があふれていた何かと思ったら朝食を食べるのに混み合いすぎて番号札を渡されました仕方ないけど朝から待たされるのは初めてでした</t>
  </si>
  <si>
    <t>駅近でとてもよかったです。朝食も種類が豊富で大浴場もシャワーが独立してたので、とてもよかったですまた、利用したいと思います</t>
  </si>
  <si>
    <t>ａｒａｊｉｎ617</t>
  </si>
  <si>
    <t>まだオープンして数ヶ月で、何もかもキレイでした。大浴場もあって旅の疲れも癒されました。部屋のバスルームの段差が、昔ながらのビジネスホテルみたいで、それだけが残念な気がします。JR札幌駅から地下通路で移動できるので便利だと思いますが、少し距離はある感じがしました。</t>
  </si>
  <si>
    <t>camisukid5</t>
  </si>
  <si>
    <t>安心お宿　名古屋栄店</t>
  </si>
  <si>
    <t>セッキー8621</t>
  </si>
  <si>
    <t>良いです</t>
  </si>
  <si>
    <t>アパホテル〈名古屋栄駅前〉ＥＸＣＥＬＬＥＮＴ</t>
  </si>
  <si>
    <t>変なホテルエクスプレス名古屋　伏見駅前</t>
  </si>
  <si>
    <t>コンパスホテル名古屋</t>
  </si>
  <si>
    <t>トラべロッジ名古屋栄</t>
  </si>
  <si>
    <t>B1san</t>
  </si>
  <si>
    <t>Ｒ＆Ｂホテル名古屋新幹線口</t>
  </si>
  <si>
    <t>フロントの方達がいつも笑顔で迎えてくれて、また朝食の際は、ホールスタッフの方達が居心地の良い雰囲気を作ってくれて、心地よく過ごすことができました。観光初日、名古屋駅のコインロッカーの空きが見つからなかったため、チェックイン前に荷物を預かってもらいましたが、名古屋駅から徒歩5分という立地のため、子連れでもそれほど苦になりませんでした。</t>
  </si>
  <si>
    <t>古民家宿　菊の屋</t>
  </si>
  <si>
    <t>すごく清潔感があって、事務所の方も優しく対応して下さり満足です。名古屋駅にも近く何でも近くにあるので、不便はないです。</t>
  </si>
  <si>
    <t>アパホテル〈名古屋丸の内駅前〉</t>
  </si>
  <si>
    <t>やまわんわん</t>
  </si>
  <si>
    <t>キラー8250</t>
  </si>
  <si>
    <t>東横ＩＮＮ名古屋名駅南</t>
  </si>
  <si>
    <t>ビジネスホテルとして可もなく不可もなしの標準タイプです朝食は他の方も指摘されているようにあまり充実していませんでした雨の中地下鉄の駅から歩いたのですが、晴れていれば苦にならない距離かと思います飲食街を歩きますので、朝は前日夜のゴミなど街の汚れが気になりますがそれはホテルとは関係のないことで仕方がないことです</t>
  </si>
  <si>
    <t>hide5867</t>
  </si>
  <si>
    <t>ホテル　ＡＢＣ　名古屋駅　新幹線口　（全室禁煙）</t>
  </si>
  <si>
    <t>eijiogawa</t>
  </si>
  <si>
    <t>何度目かの宿泊です！お風呂が気に入ってます。</t>
  </si>
  <si>
    <t>○ちゃん0914</t>
  </si>
  <si>
    <t>あっちゃ2968</t>
  </si>
  <si>
    <t>som1115</t>
  </si>
  <si>
    <t>アパホテル〈名古屋駅前南〉</t>
  </si>
  <si>
    <t>ダボヤッキー</t>
  </si>
  <si>
    <t>ホテル　キヨシ名古屋</t>
  </si>
  <si>
    <t>ホテルセントメイン名古屋</t>
  </si>
  <si>
    <t>いつも泊まる他のホテルが空いてなく初めて宿泊。リノベしたようで室内のユニットバス、トイレ、デスク、ランプ、クロスは綺麗。室内は綺麗だけど建物自体はものすごく古いので断熱効果が低く、部屋はエアコンをつけないと凍えそうでした。フロントはレトロ感満載、アナログ対応というか、システムが古いのか他のビジホと比べると手際悪く、中国人団体客が騒がしいので次は泊まりたいとは思いません。施設情報には部屋着あると記載されてましたが、部屋の引き出し、クローゼット、全て探しましたが部屋着がなかったです。</t>
  </si>
  <si>
    <t>心乃宿（こころのやど）</t>
  </si>
  <si>
    <t>駅から近くて便利です</t>
  </si>
  <si>
    <t>プチホテル　ニューひふみ</t>
  </si>
  <si>
    <t>アパホテル〈名古屋駅前北〉</t>
  </si>
  <si>
    <t>ビジネスホテルオイセ</t>
  </si>
  <si>
    <t>Ｓｔａｔｉｏｎ　Ｉｎｎ　Ｎａｇｏｙａ</t>
  </si>
  <si>
    <t>ニュー松竹梅ホテル</t>
  </si>
  <si>
    <t>シティホテルドーム</t>
  </si>
  <si>
    <t>檸檬7914</t>
  </si>
  <si>
    <t>去年に引き続き二回目の利用です。名古屋に来たら泊まろうと思うホテルです。温泉がいいし、お部屋もレディースルームがあるのでいいです◎また次も名古屋に行ったら泊まろうと思います！去年は行く時ちょっと迷いました。駅からもうちょっと近かったらもっといいのになぁって思います（笑）</t>
  </si>
  <si>
    <t>チサンイン名古屋</t>
  </si>
  <si>
    <t>安く広い部屋でゆっくり過ごせたのでとても良かったです！</t>
  </si>
  <si>
    <t>OK101</t>
  </si>
  <si>
    <t>ホテルウィングインターナショナル名古屋</t>
  </si>
  <si>
    <t>朝食のバイキングが、とても美味しくて気に入っています。</t>
  </si>
  <si>
    <t>ぽんぬ3763</t>
  </si>
  <si>
    <t>ベッセルイン栄駅前（名古屋・栄）</t>
  </si>
  <si>
    <t>Ｎ　ＨＯＴＥＬ</t>
  </si>
  <si>
    <t>Teo2005</t>
  </si>
  <si>
    <t>白鳥 凛</t>
  </si>
  <si>
    <t>ナチュラル・ハンター</t>
  </si>
  <si>
    <t>やや不安な口コミもあったのですが私には合っていました。端部屋を当てて頂いたのも大きかったのでしょう。とても快適に過ごせました。部屋は広くないですが全てに手が届き身の丈に合った感じがして悪くないです。Ｙｏｕｔｕｂｅが見放題なのは好いですね。癒し画像を見つつ寝落ちできて。オフタイマーがどうしても見つからなかったのが残念でした。Ｒ＆Ｂさんなので統一されているのでしょうけど、私の望みはすべてのお宿のお布団がデュベタイプになることです。将来に期待しています。また後日お世話になりに行きます。ありがとうございました。</t>
  </si>
  <si>
    <t>わぴのすけ</t>
  </si>
  <si>
    <t>lopezkc</t>
  </si>
  <si>
    <t>お風呂などの施設も素晴らしかったし、無料朝食も美味しかったです。また名古屋に行くことがあったら、個々に泊まろうと思いました。ただ、地下鉄の駅から徒歩だと8分くらいかかります。荷物がなければ名古屋駅まで徒歩15分で歩ける距離ですが、荷物があると、名古屋駅から、まで、はタクシーが便利だと思いました。</t>
  </si>
  <si>
    <t>daijis</t>
  </si>
  <si>
    <t>Harry Potter XP</t>
  </si>
  <si>
    <t>ヤマサン123456</t>
  </si>
  <si>
    <t>イージーステイ蒲田</t>
  </si>
  <si>
    <t>ホテル　グランドヒル市ヶ谷</t>
  </si>
  <si>
    <t>ホテルトラスティ東京ベイサイド</t>
  </si>
  <si>
    <t>ホテルマイステイズ蒲田</t>
  </si>
  <si>
    <t>カプセル&amp;サウナロスコ（旧：カプセルイン駒込）</t>
  </si>
  <si>
    <t>レム東京京橋</t>
  </si>
  <si>
    <t>アパホテル〈銀座　新富町駅前北〉</t>
  </si>
  <si>
    <t>東京豊洲　万葉倶楽部</t>
  </si>
  <si>
    <t>ホテルアマネク蒲田駅前〜大浴場「四季の湯」〜</t>
  </si>
  <si>
    <t>春日旅館</t>
  </si>
  <si>
    <t>スマイルホテル日本橋三越前</t>
  </si>
  <si>
    <t>サウナ＆カプセル　サンフラワー</t>
  </si>
  <si>
    <t>フレックステイイン品川</t>
  </si>
  <si>
    <t>アパホテル〈上野　稲荷町駅北〉（全室禁煙）</t>
  </si>
  <si>
    <t>ホテルＢ４Ｔ赤羽</t>
  </si>
  <si>
    <t>ダイワロイネットホテル東京赤羽</t>
  </si>
  <si>
    <t>蒲田イン　ソーシャル</t>
  </si>
  <si>
    <t>ホテル　アクセラ</t>
  </si>
  <si>
    <t>アパホテルプライド〈赤坂国会議事堂前〉</t>
  </si>
  <si>
    <t>安心お宿　秋葉原電気街店</t>
  </si>
  <si>
    <t>のんちゃん4211</t>
  </si>
  <si>
    <t>くれたけイン東京船堀</t>
  </si>
  <si>
    <t>oki6291</t>
  </si>
  <si>
    <t>ベッセルイン浅草　つくばエクスプレス（上野・浅草・雷門・スカイツリー）</t>
  </si>
  <si>
    <t>ゴーヤＭＫ</t>
  </si>
  <si>
    <t>アパホテル〈品川　泉岳寺駅前〉</t>
  </si>
  <si>
    <t>Ｊホテル東京ジオ</t>
  </si>
  <si>
    <t>ザ・スクエアホテル銀座</t>
  </si>
  <si>
    <t>センターホテル東京</t>
  </si>
  <si>
    <t>住友不動産ホテル　ヴィラフォンテーヌ東京九段下</t>
  </si>
  <si>
    <t>２回目の宿泊です。前回はJR蒲田からだったので、駅から近い印象がありました。今回は京急蒲田からということを忘れて予約してしまい、失敗したかな、と思ったのですが、案外近くで問題ありませんでした。今回は使いませんでしたが、洗濯機が無料で使えるのは長期出張者には有難いです。</t>
  </si>
  <si>
    <t>ホテル　オーエド＜HOTEL　OHEDO＞</t>
  </si>
  <si>
    <t>お茶の水ホテル昇龍館</t>
  </si>
  <si>
    <t>ホテル　ヒカリ</t>
  </si>
  <si>
    <t>東京有明ＢＡＹ　ＨＯＴＥＬ（東京有明ベイホテル）</t>
  </si>
  <si>
    <t>ホテルマイステイズ西新宿</t>
  </si>
  <si>
    <t>浅草ビューホテル　アネックス　六区</t>
  </si>
  <si>
    <t>クインテッサホテル東京羽田　Ｃｏｍｉｃ＆Ｂｏｏｋｓ</t>
  </si>
  <si>
    <t>キム0282</t>
  </si>
  <si>
    <t>エリオットシャイナ</t>
  </si>
  <si>
    <t>ホテル奉仕会館</t>
  </si>
  <si>
    <t>東京ドームイベントの際に泊まりました。室内は広くとても綺麗でした。また、東京ドームまで徒歩3分ほどと立地が良く、過去一時間の使い方が充実した現場でした。</t>
  </si>
  <si>
    <t>ダイヤモンドホテル</t>
  </si>
  <si>
    <t>オリンピックイン渋谷</t>
  </si>
  <si>
    <t>アパホテル＆リゾート〈西新宿五丁目駅タワー〉</t>
  </si>
  <si>
    <t>安心お宿　新橋駅前店</t>
  </si>
  <si>
    <t>ホテルモントレ赤坂</t>
  </si>
  <si>
    <t>東横ＩＮＮ茅場町駅</t>
  </si>
  <si>
    <t>銀座国際ホテル</t>
  </si>
  <si>
    <t>アパホテル＆リゾート〈東京ベイ潮見〉</t>
  </si>
  <si>
    <t>東横ＩＮＮ池袋北口２</t>
  </si>
  <si>
    <t>Ｔａｂｉｓｔ　ホテルオーロラ池袋</t>
  </si>
  <si>
    <t>ホテル　丸谷</t>
  </si>
  <si>
    <t>スーパーホテル東京・芝【高濃度人工炭酸泉　開城の湯】</t>
  </si>
  <si>
    <t>東急ステイ用賀</t>
  </si>
  <si>
    <t>スマイルホテル東京新小岩（旧：新小岩パークホテル）</t>
  </si>
  <si>
    <t>変なホテル東京　浜松町</t>
  </si>
  <si>
    <t>京急ＥＸホテル高輪</t>
  </si>
  <si>
    <t>ＫＫＲホテル東京（国家公務員共済組合連合会東京共済会館）</t>
  </si>
  <si>
    <t>ホテルアベスト目黒</t>
  </si>
  <si>
    <t>ホテルサンルート浅草</t>
  </si>
  <si>
    <t>東京グランドホテル</t>
  </si>
  <si>
    <t>アパホテル〈大森駅前〉（全室禁煙）</t>
  </si>
  <si>
    <t>ＪＲ東日本ホテルメッツ大森</t>
  </si>
  <si>
    <t>ホテル　ヒルトップ</t>
  </si>
  <si>
    <t>東横ＩＮＮ東京駅新大橋前</t>
  </si>
  <si>
    <t>Niece</t>
  </si>
  <si>
    <t>nana0214</t>
  </si>
  <si>
    <t>サウナセンター　稲荷町</t>
  </si>
  <si>
    <t>くれたけインプレミアム浜松町</t>
  </si>
  <si>
    <t>アパホテル〈銀座　新富町駅前〉</t>
  </si>
  <si>
    <t>グランパークホテル　パネックス東京</t>
  </si>
  <si>
    <t>品川プリンスホテル　Ｎタワー</t>
  </si>
  <si>
    <t>アパホテル〈茅場町八丁堀駅前〉（全室禁煙）</t>
  </si>
  <si>
    <t>ホテルマイステイズ東池袋</t>
  </si>
  <si>
    <t>朝ご飯が、今までに比べ、寂しかったです。</t>
  </si>
  <si>
    <t>パカチー04</t>
  </si>
  <si>
    <t>acacia8</t>
  </si>
  <si>
    <t>東横ＩＮＮ東西線木場駅</t>
  </si>
  <si>
    <t>フレックステイイン江古田</t>
  </si>
  <si>
    <t>駅チカで、御茶ノ水駅からも分かりやすくありがたかったです。壁が薄いのか、隣の方の話し声や電話で話しているであろう会話がまるき声。扉の開ける音も不快でした。ベッドの頭側の下にはホコリが数センチ溜まっていたり、加湿器を使おうとしたらフィルターはカビ。使用するのをやめました。朝食はスタッフの方がテキパキと明るく気持ちよかったです。東京はホテルが急騰しているので、仕方ないですね。</t>
  </si>
  <si>
    <t>楽天旅人2011</t>
  </si>
  <si>
    <t>ｓｅｑｕｅｎｃｅ　ＭＩＹＡＳＨＩＴＡ　ＰＡＲＫ</t>
  </si>
  <si>
    <t>アパホテル〈東新宿　歌舞伎町タワー〉</t>
  </si>
  <si>
    <t>アパホテル〈浅草駅前〉（全室禁煙）</t>
  </si>
  <si>
    <t>オリンピックイン神田</t>
  </si>
  <si>
    <t>Ｔａｂｉｓｔ　ホテルマーキュリー　浅草橋</t>
  </si>
  <si>
    <t>marineview21</t>
  </si>
  <si>
    <t>スーパーホテル　東京・大塚</t>
  </si>
  <si>
    <t>サウナ&amp;カプセルホテルニュー小岩３１０</t>
  </si>
  <si>
    <t>TT5271</t>
  </si>
  <si>
    <t>旅館　栄進館</t>
  </si>
  <si>
    <t>アパホテル〈西麻布〉</t>
  </si>
  <si>
    <t>天然温泉　奥湯河原の湯　スーパーホテルＰｒｅｍｉｅｒ秋葉原</t>
  </si>
  <si>
    <t>おおまちくらぶ</t>
  </si>
  <si>
    <t>アイホテル京急蒲田</t>
  </si>
  <si>
    <t>デイナイスホテル東京</t>
  </si>
  <si>
    <t>ナインアワーズウーマン神田</t>
  </si>
  <si>
    <t>ホテルサンルート銀座</t>
  </si>
  <si>
    <t>ＥＬＥ　Ｃａｂｉｎ　ＳｈｉｎｊｕｋｕＫａｂｕｋｉｃｈｏ</t>
  </si>
  <si>
    <t>ＨＯＴＥＬ　ＡＸＡＳ　ＮＩＨＯＮＢＡＳＨＩ（ホテルアクサス日本橋）</t>
  </si>
  <si>
    <t>ホテル観月荘　上野</t>
  </si>
  <si>
    <t>ホテルルートインＧｒａｎｄ東京東陽町</t>
  </si>
  <si>
    <t>安房の里チャーさん</t>
  </si>
  <si>
    <t>アパホテル〈八丁堀　新富町〉</t>
  </si>
  <si>
    <t>ホテルグレイスリー田町</t>
  </si>
  <si>
    <t>浅草雷門　竹乃宿</t>
  </si>
  <si>
    <t>東横ＩＮＮ羽田空港２</t>
  </si>
  <si>
    <t>らん4826</t>
  </si>
  <si>
    <t>品川プリンスホテル　イーストタワー</t>
  </si>
  <si>
    <t>住友不動産ホテル　ヴィラフォンテーヌ東京茅場町</t>
  </si>
  <si>
    <t>マイケル7191</t>
  </si>
  <si>
    <t>アパホテル〈ＴＫＰ日暮里駅前〉</t>
  </si>
  <si>
    <t>ヴィアイン飯田橋後楽園（ＪＲ西日本グループ）</t>
  </si>
  <si>
    <t>ホテル　ブーゲンビリア曙橋</t>
  </si>
  <si>
    <t>CBX946</t>
  </si>
  <si>
    <t>赤羽プラザホテル</t>
  </si>
  <si>
    <t>simadac28</t>
  </si>
  <si>
    <t>東急ステイ高輪（泉岳寺駅前）</t>
  </si>
  <si>
    <t>住友不動産ホテル　ヴィラフォンテーヌグランド羽田空港</t>
  </si>
  <si>
    <t>2回目リピートです。やや古さはありますが、清掃は行き届いています。最近東京は宿泊費が高いので、コスパは高いと思います。アクセスはどこへ行くのも、便利な場所だと思います。</t>
  </si>
  <si>
    <t>アパホテル＆リゾート〈大阪梅田駅タワー〉（全室禁煙）</t>
  </si>
  <si>
    <t>ハートンホテル西梅田</t>
  </si>
  <si>
    <t>ダイナスティホテル大阪</t>
  </si>
  <si>
    <t>冬に利用しました。施設は暖かく寒い思いをせず寝る事ができ助かりました。ただ、乾燥がひどいので寝る際はマスク必須です。</t>
  </si>
  <si>
    <t>ウェリナホテル　Ｐｒｅｍｉｅｒ　中之島Ｅａｓｔ</t>
  </si>
  <si>
    <t>東横ＩＮＮ大阪阪急十三駅西口１</t>
  </si>
  <si>
    <t>ＳＰＡＷＯＲＬＤ　ＨＯＴＥＬ＆ＲＥＳＯＲＴ</t>
  </si>
  <si>
    <t>ホテル　ダイキ</t>
  </si>
  <si>
    <t>ＳＡＲＡＳＡ　ＨＯＴＥＬ新大阪（サラサ　ホテル新大阪）</t>
  </si>
  <si>
    <t>ホテル喜多八</t>
  </si>
  <si>
    <t>アパホテル〈御堂筋本町駅前〉</t>
  </si>
  <si>
    <t>東横ＩＮＮ大阪弁天町</t>
  </si>
  <si>
    <t>スマイルホテル大阪天王寺</t>
  </si>
  <si>
    <t>ライズホテル大阪北新地</t>
  </si>
  <si>
    <t>2024/4/30　二回目の宿泊立地と朝ごはんのクオリティを求めて再度宿泊しました。今回は一度ディナーも行ってみたかったが、予約の電話を何度もかけたが延々繋がらず断念。翌朝朝食会場で和朝食「鯛茶漬け」があり、「こちらがおすすめです」と案内役がおっしゃるので選択。洋朝食の方が気になっていたが、和朝食にした。が、これが大失敗。「鯛茶漬けです」ともってこられたが、どうも白く濁っていて、見た目が真鯛の魚肉ではない。透明感とつやがなく、血合いが茶色い、何よりも気になるのが「臭い」生臭さが際立ってひどかった。持ってこられた時点で「ん・・・くさっ」と思った。頑張って一口食べてみたが、噛めば噛むほど臭くて気分が悪くなるので、行儀悪いがおしぼりに出した。そして刺身はすべて残した。私の経験からすると、おそらくこれは、鯛は鯛でも「イズミダイ」だと思う。原油高騰で魚の値段が上がっているので、このような魚が出回っているのもわかるが、仮にイズミダイではなかったにしても、すごいワインをそろえたセラーを備えているレストランでこの格安回転すしレベルをはるかに下回る臭いの刺身を提供できる神経は悲しい。。当初朝食なしプランで予約したが、2,400円UPで朝食付きに変更して予約しなおした。結果「朝食に2400円払って残飯かよ」という気持ちです。もう二度とここで和朝食は食べたくない。案内役の方にこの件を伝えてからチェックアウトしようかと思ったが、時間がなくあきらめた。昼頃までずっとこれが引っかかって気分の悪い一日の始まりだった。。。</t>
  </si>
  <si>
    <t>SG0516</t>
  </si>
  <si>
    <t>ＩＭＡＮＯ　ＯＳＡＫＡ　ＳＨＩＮＳＡＩＢＡＳＨＩ　ＨＯＳＴＥＬ</t>
  </si>
  <si>
    <t>アパホテル〈大阪谷町四丁目駅前〉</t>
  </si>
  <si>
    <t>ホテルシーガルてんぽーざん大阪</t>
  </si>
  <si>
    <t>ＷＥＬＬＳＴＡＹ難波</t>
  </si>
  <si>
    <t>あかすり堪能させていただきました！</t>
  </si>
  <si>
    <t>ＨＯＴＥＬ　ＴＲＡＤ（ホテル　トラッド）</t>
  </si>
  <si>
    <t>アパホテル〈なんば駅東〉</t>
  </si>
  <si>
    <t>アパホテル〈新大阪駅南〉</t>
  </si>
  <si>
    <t>東横ＩＮＮ大阪なんば</t>
  </si>
  <si>
    <t>リーベルホテル大阪</t>
  </si>
  <si>
    <t>アパホテル〈大阪肥後橋駅前〉</t>
  </si>
  <si>
    <t>部屋が広い</t>
  </si>
  <si>
    <t>大阪国際交流センターホテル上本町</t>
  </si>
  <si>
    <t>ホテルザグランデ心斎橋なんば</t>
  </si>
  <si>
    <t>ホテル　エルシエント大阪梅田</t>
  </si>
  <si>
    <t>ハートンホテル心斎橋</t>
  </si>
  <si>
    <t>Ｈ．Ｂ．Ｐ　ＨＯＴＥＬ</t>
  </si>
  <si>
    <t>Ｈｏｓｔｅｌ　ＯＧＫ</t>
  </si>
  <si>
    <t>朝ごはんがいい塩梅でした。今度も使わせてもらいます。</t>
  </si>
  <si>
    <t>ホテル　イルグランデ梅田</t>
  </si>
  <si>
    <t>御堂筋ホテル＜天然温泉ぼてぢゅう難波温泉　美人の湯＞</t>
  </si>
  <si>
    <t>アパホテル〈淀屋橋駅前〉</t>
  </si>
  <si>
    <t>東横ＩＮＮ大阪なんば西</t>
  </si>
  <si>
    <t>ホテルリブマックス梅田中津</t>
  </si>
  <si>
    <t>いつも利用しており、ゆっくりできる良い場所です。最近少し人が増えてきて、少し騒がしくやっているのが残念ですが、それでもまた行きたい施設です。</t>
  </si>
  <si>
    <t>シンプルハートホテル大阪</t>
  </si>
  <si>
    <t>ホテル　ヒラリーズ</t>
  </si>
  <si>
    <t>ＯＫＩＮＩ　ＨＯＴＥＬ　ｎａｍｂａ</t>
  </si>
  <si>
    <t>たぁやん4350</t>
  </si>
  <si>
    <t>ホテルエキチカ長堀橋</t>
  </si>
  <si>
    <t>にっしやん4499</t>
  </si>
  <si>
    <t>黒門市場入口のすぐ目の前。近鉄日本橋駅にも近く、ビジネスや観光に使いやすい。客室は可もなく不可もなくいたって普通だが、壊れたポットを直ぐ新品に交換してくれたフロントの対応は◎。</t>
  </si>
  <si>
    <t>リッチモンドホテルなんば大国町</t>
  </si>
  <si>
    <t>YI2898</t>
  </si>
  <si>
    <t>アスティルホテル新大阪　プレシャス</t>
  </si>
  <si>
    <t>利便性バツグンです。駅近のホテルです。梅田に行くにも地下鉄一本です。朝食付きで料金もリーズナブルで満足です。楽天ポイントで宿泊できました。又、大阪に行く際には利用したいと思います。</t>
  </si>
  <si>
    <t>rrisuki16</t>
  </si>
  <si>
    <t>丸一ホテル大阪梅田</t>
  </si>
  <si>
    <t>Good</t>
  </si>
  <si>
    <t>ＨＯＴＥＬ　ＳＨＩＮＰＯＩＮ　ＯＳＡＫＡ（ホテル真法院大阪）</t>
  </si>
  <si>
    <t>TBX1960</t>
  </si>
  <si>
    <t>アスティルホテル十三　プレシャス</t>
  </si>
  <si>
    <t>相鉄グランドフレッサ　大阪なんば</t>
  </si>
  <si>
    <t>大阪ビューホテル　本町</t>
  </si>
  <si>
    <t>天然温泉　浪華の湯　ドーミーイン大阪谷町（ドーミーイン・御宿野乃　ホテルズグループ）</t>
  </si>
  <si>
    <t>ウェリナホテル　Ｐｒｅｍｉｅｒ　中之島Ｗｅｓｔ</t>
  </si>
  <si>
    <t>ＳＴＡＹ　ＨＯＴＥＬ</t>
  </si>
  <si>
    <t>Ｍｉｎｎ新大阪</t>
  </si>
  <si>
    <t>ホテルリブマックスＢＵＤＧＥＴ尼崎</t>
  </si>
  <si>
    <t>ニューオーサカホテル心斎橋</t>
  </si>
  <si>
    <t>ビジネス　ホテル　ラッキー</t>
  </si>
  <si>
    <t>ＦＰ　ＨＯＴＥＬＳ　難波南</t>
  </si>
  <si>
    <t>ホテルアルファーワン北心斎橋</t>
  </si>
  <si>
    <t>ＨＯＰＥＴＲＥＥ　天王寺</t>
  </si>
  <si>
    <t>khoomij</t>
  </si>
  <si>
    <t>静鉄ホテルプレジオ大阪心斎橋</t>
  </si>
  <si>
    <t>じゃすとゆう</t>
  </si>
  <si>
    <t>いけぽん4494</t>
  </si>
  <si>
    <t>ホテル京阪　なんば　グランデ</t>
  </si>
  <si>
    <t>プリンス　スマート　イン　大阪淀屋橋</t>
  </si>
  <si>
    <t>センタラグランドホテル大阪</t>
  </si>
  <si>
    <t>連泊しました。よかったです。満足です。ホテルスタッフの方々皆様へ「大変いい思い出作りができました。ありがとうございました。」また、次回も利用したいと思っております。</t>
  </si>
  <si>
    <t>フック1006</t>
  </si>
  <si>
    <t>東横ＩＮＮ大阪なんば日本橋</t>
  </si>
  <si>
    <t>Ｔａｂｉｓｔ　ユニホテル御堂筋本町</t>
  </si>
  <si>
    <t>ＨＯＴＥＬ　ＳＡＩＬＳ</t>
  </si>
  <si>
    <t>ビジネスホテル　福助</t>
  </si>
  <si>
    <t>三番ショ-ト</t>
  </si>
  <si>
    <t>ホテルルートイン博多駅南</t>
  </si>
  <si>
    <t>西鉄ホテルクルーム博多祇園　櫛田神社前</t>
  </si>
  <si>
    <t>中学生のスポーツ遠征で利用させていただきました。駅近で非常に便利な場所だったので、移動がスムーズに出来ました。料金もリーズナブルなので、予算に限りがあるスポーツ遠征などにはオススメです。</t>
  </si>
  <si>
    <t>ホテル　ニューシンプル</t>
  </si>
  <si>
    <t>ＪＲ九州ホテル　ブラッサム福岡</t>
  </si>
  <si>
    <t>休暇村　志賀島</t>
  </si>
  <si>
    <t>スマイルスマートイン博多</t>
  </si>
  <si>
    <t>ｍｉｚｕｋａ　Ｉｍａｉｚｕｍｉ　２　‐ｕｎｍａｎｎｅｄ　ｈｏｔｅｌ‐</t>
  </si>
  <si>
    <t>プラザ芙蓉ホテル</t>
  </si>
  <si>
    <t>デビル24</t>
  </si>
  <si>
    <t>こてつ557</t>
  </si>
  <si>
    <t>東横ＩＮＮ福岡天神</t>
  </si>
  <si>
    <t>アパホテル〈福岡天神西〉（全室禁煙）</t>
  </si>
  <si>
    <t>ホテルジャパネスク福岡</t>
  </si>
  <si>
    <t>地下鉄櫛田神社駅を降りてすぐ。乗り換えがありますが空港から３駅。キャナルシティ博多がすぐそこという立地で、とにかく立地が最高です。アメニティもそろっていますし、部屋も清潔でした。朝食は、ボリュームと品数は今一つですが、無料なのですから致し方ありません。この立地と新しさでこの料金なら文句ないです。無人チェックインでしたが、ストレス感じずスムースでした。でも、タッチパネルで入力が多いのがちょっと面倒でした。</t>
  </si>
  <si>
    <t>naka19731001</t>
  </si>
  <si>
    <t>ホテルサードプレイス博多</t>
  </si>
  <si>
    <t>博多中洲ワシントンホテルプラザ</t>
  </si>
  <si>
    <t>アパホテル〈博多駅前３丁目〉</t>
  </si>
  <si>
    <t>アパホテル〈博多東比恵駅前〉（全室禁煙）</t>
  </si>
  <si>
    <t>アパホテル〈福岡渡辺通駅前〉ＥＸＣＥＬＬＥＮＴ</t>
  </si>
  <si>
    <t>Ｂｏｘｉ　Ｈａｋａｔａ　２</t>
  </si>
  <si>
    <t>ダイワロイネットホテル博多冷泉　ＰＲＥＭＩＥＲ</t>
  </si>
  <si>
    <t>東横ＩＮＮ博多駅前祇園</t>
  </si>
  <si>
    <t>ポテト911</t>
  </si>
  <si>
    <t>chibi-19</t>
  </si>
  <si>
    <t>朝食は和食でしたが、明太子もおいしかったです。シジミ味噌汁も良かったです。</t>
  </si>
  <si>
    <t>みずはる31</t>
  </si>
  <si>
    <t>ＣＲＹＳＴＡＬ＆ＲＥＳＯＲＴ　ＦＵＫＵＯＫＡ</t>
  </si>
  <si>
    <t>バジェットホテル博多南</t>
  </si>
  <si>
    <t>Ｇｒａｎｄ　Ｅｍｐｉｒｅ　Ｈｏｔｅｌ</t>
  </si>
  <si>
    <t>萃豊閣ホテル（ＳＵＩＨＯＫＡＫＵ　ＨＯＴＥＬ）</t>
  </si>
  <si>
    <t>ウェルキャビン天神【男性専用】</t>
  </si>
  <si>
    <t>スーパーホテルＰｒｅｍｉｅｒ博多駅・筑紫口天然温泉</t>
  </si>
  <si>
    <t>サットンホテル博多シティ</t>
  </si>
  <si>
    <t>子供と宿泊しました。宿泊前後には荷物を預かって頂きありがたかったです。また、アメニティーはフロントで取る形態ですが、クレンジング・洗顔・ローション・ミルクはPOLAであり、香りも良く安心して使用できうれしかったです。ヘアアイロンなども貸し出しがあり、接客も丁寧でとても満足のいく宿泊になりました。ありがとうございました。</t>
  </si>
  <si>
    <t>Ａｌｂａ　ＨＯＴＥＬ　＆　Ｇｌａｍｐｉｎｇ</t>
  </si>
  <si>
    <t>ホテル　東興　博多・祇園</t>
  </si>
  <si>
    <t>親切にご対応頂き、ありがとうございました</t>
  </si>
  <si>
    <t>ヒルトップリゾート　福岡</t>
  </si>
  <si>
    <t>2月末に宿泊しました。博多駅からも近く、荷物の預かりもあったため、チェックイン前とチェックアウト後に荷物を預けたまま遊びに行きやすかったです！</t>
  </si>
  <si>
    <t>フラワーボーイ2999</t>
  </si>
  <si>
    <t>ザ　ロイヤルパーク　キャンバス　福岡中洲</t>
  </si>
  <si>
    <t>かじゅしゃん</t>
  </si>
  <si>
    <t>ピロリネンコ</t>
  </si>
  <si>
    <t>kamikami234</t>
  </si>
  <si>
    <t>夕食付きでリーズナブル価格。満足です。</t>
  </si>
  <si>
    <t>ＡＭＩＳＴＡＤ　ＨＯＴＥＬ　ＦＵＫＵＯＫＡ（アミスタホテル福岡）</t>
  </si>
  <si>
    <t>Ｈ　ＨＯＴＥＬ</t>
  </si>
  <si>
    <t>喫煙部屋だったが入った第一印象は禁煙部屋とかわらないほど爽やかだった。空気清浄機も置いてあったし快適だった。</t>
  </si>
  <si>
    <t>koji983</t>
  </si>
  <si>
    <t>ホテル　イル・パラッツォ</t>
  </si>
  <si>
    <t>うるたくん</t>
  </si>
  <si>
    <t>いつも福岡に宿泊する際には、利用しています地下鉄、バスなど、目の前で、大変便利だと思いますお部屋、お風呂、ホテル自体は、古いですが、お値段と立地を考えたら、満足していますいつも、あたたかく迎えていただきありがとうございます</t>
  </si>
  <si>
    <t>北mu</t>
  </si>
  <si>
    <t>お風呂を楽しみにしていましたが、露天風呂は露天じゃないし、内風呂も特にさを感じませんでした。ただ、従業員さんが常に数名で掃除をしていて清潔感はありました。居室もすっきりしていて寝るだけなら良い感じですが、ベッドが固すぎて腰が痛くなりました。食事も普通。全体的にみると悪くはないし、価格が安いのでありだと思います。</t>
  </si>
  <si>
    <t>cross-garage</t>
  </si>
  <si>
    <t>天神中心街に立地しながら宿泊料はリーズナブル！！</t>
  </si>
  <si>
    <t>博多ニューポートホテル</t>
  </si>
  <si>
    <t>投稿日</t>
    <rPh sb="0" eb="3">
      <t xml:space="preserve">トウコウビ </t>
    </rPh>
    <phoneticPr fontId="1"/>
  </si>
  <si>
    <t>わんこと泊まれて良かった！</t>
  </si>
  <si>
    <t>古い建物ですがきれいにしている感じでした。入った瞬間においが気になりましたが、タバコのにおい？しみついている感じでした。夕食は部屋食でのんびりと、季節の食材など楽しめました。家族全員小食ですが、なんとか完食できました。クマ牧場まで歩いて行ける距離で（急な上り坂、階段がしんどいですが）、地獄谷へも徒歩20分くらいでした。</t>
  </si>
  <si>
    <t>mamemama3</t>
  </si>
  <si>
    <t>3月15日に初めて宿泊させて頂きました。予約プランは和室6畳でしたが、空きがあるとのことで10畳のお部屋をご用意して頂きました。ホテルの建物自体は古さを感じますが、掃除が行き届いてとても気持ちよく過ごせました。虎杖浜の温泉自体はとても泉質が良いのは知っていましたが、源泉掛け流し100%で肌荒れが解消されてとても満足です！小さめですがサウナもあって良かったです。食事も私たち40代の夫婦には満足いく量でしたし、地物の海鮮を堪能出来て良かったです。スタッフの方々もテキパキ働いていましたし、過不足がないかを目配りしていて良かったです。是非、また利用したいなと思います。</t>
  </si>
  <si>
    <t>ハコ9437</t>
  </si>
  <si>
    <t>大きめ柴犬と宿泊しましたが、部屋は充分な広さでした夕朝食のブッフェも、種類豊富で美味しかったです部屋から湖上で打ち上げる花火も観ることもでき、とても楽しかったです</t>
  </si>
  <si>
    <t>コーヒー無料サービスが嬉しい。水のペットボトルサービスがあるとさらに良い（最近デフォルトのビジネスホテル多いので）。</t>
  </si>
  <si>
    <t>レイクビューのとても素晴らしいお部屋でした。部屋の温泉もとてもよかったです。お食事がバイキングのプランしか空きがなく、少し残念でした。。。</t>
  </si>
  <si>
    <t>maruenmori</t>
  </si>
  <si>
    <t>コスパ、雰囲気（綺麗）、温泉に加え、コンビニが隣で最高の宿泊でした。今度、また利用させて頂きます。</t>
  </si>
  <si>
    <t>hiro29709736</t>
  </si>
  <si>
    <t>湖の見えない部屋でしたが、広くて良かったです。お風呂は露天風呂がぬるかったり、ドライヤー待ちで列ができていて残念でした。食事は補充が行き届いてない時もありましたが、外国人スタッフの接客が丁寧で良かったです。三連休だったので混雑を覚悟してましたが、それほど混んでいませんでした。</t>
  </si>
  <si>
    <t>11月に宿泊しました。ロビーなどの広さに圧倒されました。ホテルからの眺めは素晴らしく、洞爺湖の景色を楽しめました。ホテルまでの道路が長く降雪時なら不安はありました。朝食のみのコースを選び、和食にしましたが、ゆめぴりかのおいしさには驚かされました。総菜類も少量でも味覚を楽しむことができ大満足でした。気になったのは、お風呂が遠いことで、バスローブでの移動は寒いので、朝には私服で利用しました。</t>
  </si>
  <si>
    <t>masch175</t>
  </si>
  <si>
    <t>客室グレードアップして下さり快適に過ごせました。大浴場はとても綺麗でしたが塩素臭くて長湯できなかったです。温泉目当てだったので残念。サウナの時間は24時までにして頂けるといいなと思います。ぜひご検討を。</t>
  </si>
  <si>
    <t>食事がとても美味しかったです！種類も豊富でどれも最高でした！また宿泊したいと思います！！</t>
  </si>
  <si>
    <t>他の宿とも差別化されてて一番良いなと思ったのは朝食夕食会場にこどもの遊び場があるところです。親がご飯を食べてる間にこどもには遊んで待ってて貰えるのでゆっくり食事ができるのが助かりました。</t>
  </si>
  <si>
    <t>さんご5106</t>
  </si>
  <si>
    <t>こじんまりしたお宿で館内の移動もスムーズです。接客にも好感が持ててホスピタリティーが感じられます。オススメです。</t>
  </si>
  <si>
    <t>いつも利用させて頂いています。お風呂の満足度がピカイチです！食事代が高くなりましたね。</t>
  </si>
  <si>
    <t>shioshio2000</t>
  </si>
  <si>
    <t>サービス、部屋、食事とも概ね満足しました！ひとつ問題点を上げるとすれば、８階の部屋の事ですが、９階が大浴場なため夜中の清掃時間に音が１時間ほど聞こえます。足音やゴミをトントンする掃除の音かな？寝入っていれば気にならないレベルとは思いますが、神経質な方は７階以下にした方が良いと思います。</t>
  </si>
  <si>
    <t>かず86064180</t>
  </si>
  <si>
    <t>食事も美味しく、温泉も良く、接客も良く、非常に満足度の高い旅行にすることができました。目の前で調理してもらえて、ワクワク感もありました。温泉は期待通りのモール温泉で、部屋風呂も源泉掛け流しで、気兼ねなく入ることができました。従業員の方も親切で、質が高いなと感じました。またぜひ行きたいホテルです。</t>
  </si>
  <si>
    <t>子連れ旅には大助かりな宿です。ご飯も美味しく、遊ぶ施設も充実してて子供も大満足です。</t>
  </si>
  <si>
    <t>お部屋もお風呂も綺麗でした。</t>
  </si>
  <si>
    <t>温泉が良い</t>
  </si>
  <si>
    <t>部屋の窓の外の正面の景色は、ホテルのレストランの三角屋根に完全に遮られていて、洞爺湖が見えなかったのが本当に残念でした。部屋は臭いがして、設備もデザインも少し古い感じでした。ロビーも新しく、大浴場も十分な広さで、設備も満足です。</t>
  </si>
  <si>
    <t>WYL3833</t>
  </si>
  <si>
    <t>両親と3世代の温泉旅行にこの宿を選びました。部屋の、古さはありましたが、部屋の暖房も良く、清潔感もありました。ただ、日曜日で日帰りのお客様が多いため、両親はゆっくり風呂には入れなかったようです。夕食は、残さず食べましたが、朝食に白老か近いのに、卵料理がないのは残念でした。また、朝食にパンなど選ぶことができたら、良かったと思います。トロトロの最高のお湯質なのに、ゆっくり入ることができないのは、残念した。</t>
  </si>
  <si>
    <t>カリばば</t>
  </si>
  <si>
    <t>6月18日に宿泊させて頂きました。サウナはとても良かったのですがジャグジーなどもなくとてもシンプルで物足りなかったです。あと部屋が何かイヤな臭いがして気になりました。食事はとても美味しく夕食も朝食も満足でした。</t>
  </si>
  <si>
    <t>お部屋もリノベーションされたつくりでモダンな雰囲気に癒されました。あと、お食事は食べられない量の多さに満足のいく内容何ですが、残念なことにお腹いっぱいで食べる事が出来なかったのには、残す思いを考えると、料理長の思いを尊厳をしているかと思うのは、少々残念な面持ちでいます。次回は残す配慮をしないような少食のプランもあってもいいかも分かりませんが、この時代に残すのは物の値上がりを考えるのはいかがでしょうか。今回は大変お世話なりました。温泉も非常良かったです。また、泊まりに行きたいホテルです。白老は外国人がいなくて静かで過ごしやすかったです。</t>
  </si>
  <si>
    <t>りんりん3089</t>
  </si>
  <si>
    <t>駅からも近くコンビニも目の前なのに一泊4400円朝食付き設備が古いとはいえ特に汚い印象は受けなかったし、部屋にバストイレ付きでアメニティも完備地球岬の初日の出目当てだったので遅くなるからと朝食断ったけど、新年は店も空いてないしコンビニだと高いから遅れていいから食べなさい！とおかみさんが言ってくれたので戻ってから頂きましたおかずが多かったので一杯しか頂きませんでしたがご飯はおかわり自由味噌汁も手作りかな、優しい味でしたチェックイン時におまけでお菓子を頂けるのも嬉しい総じて値段以上に満足いい意味で緩い空間です、この辺りがきちっとした「ホテル」を想像すると肩透かしなのかもゲストハウスや民宿等好きだったり、旅慣れた方なら何の問題もないですね室蘭方面に旅する際はまたここでいいかな厳しいご時世ですが末長く頑張って頂きたいホテル</t>
  </si>
  <si>
    <t>kaz732</t>
  </si>
  <si>
    <t>晴天に恵まれた洞爺湖のパノラマに加え、遥かに見下ろす噴火湾の眺めも絶景でした。朝食メニューはチョイスも豊富でどれもレベルが高く、特にクラムチャウダーは絶品でした。</t>
  </si>
  <si>
    <t>ビストロマンデー</t>
  </si>
  <si>
    <t>12月21日から1泊で利用しました。ここの露天風呂が好きで癒された記憶があったので今回宿泊しましたが、お部屋に入ってびっくり。カビ臭い、タバコ臭い。なんとかお部屋を変えてもらえないか聞きましたが満室で無理とのこと。臭いに敏感なので禁煙の部屋を選びましたがハズレでした。お風呂は期待通りで良かったんですが…お部屋がもう少し居心地が良ければまた宿泊したいと思います。</t>
  </si>
  <si>
    <t>kaorin10261026</t>
  </si>
  <si>
    <t>子供達の誕生日お祝いで宿泊しました！ロビーに入ると洞爺湖を見渡せる大っきなガラス張りで絶景でした。チェックインの前には無料のドリンクが飲めるコーナーがありとても良かったです。お部屋は昭和な部屋で虫もいたり、冷蔵庫が汚れていたり、椅子が汚れていたりと、少し残念な感じでしたが、子供達はプールを思いっきり楽しみ、温泉は今まで入った温泉の中でも最高によかったです！インフィニティ感動しました！お食事も美味しかったですまた機会がありましたら、泊まりたいです！</t>
  </si>
  <si>
    <t>みさと726</t>
  </si>
  <si>
    <t>料理は種類が少なかったですが、刺身は温泉宿のレベルを超えて美味しかったです。客室は部屋までの通路が改装されて綺麗だったが、部屋とのギャップがあるため、古い部屋が際立っていた。畳と窓襖がそれを助長させているように感じました。他の温泉宿とコストパフォーマンスで比較した評価だが、コスパを気にしないのであれば再度泊まりたい温泉宿でした。楽しい温泉旅行でした。ありがとうございました。</t>
  </si>
  <si>
    <t>kクックk</t>
  </si>
  <si>
    <t>温泉は、申し分ないほど良かったです。食事は2泊しましたが2日間全く一緒っはなく少し変わってました。アイスがないのが残念でした。</t>
  </si>
  <si>
    <t>シャンプーが色々な種類があって選べて最高でした。ご時世もあり海外の方が多く、温泉にバスタオルを巻いて入っていたりしていたので少し残念でした。お部屋は和室にしましたが、古いお部屋だったようでかなり寒かったです。お部屋の角にホコリが溜まっていたりして残念でした。夕食も朝食もバイキングにしましたがお食事は満足です。子供たちも好きなものを好きなだけ食べて満足していました。</t>
  </si>
  <si>
    <t>お風呂の源泉が5種類もあり熱かったり ぬるかったり 色も違ったりお風呂は満喫しました 夕食のバイキングもエビ カニ ホタテ イカの海産物が大変美味しかったです満足しました 早めに着いたのにチェックイン もしていただき 助かりました 地獄谷からも近く場所も便利でした</t>
  </si>
  <si>
    <t>baron090138</t>
  </si>
  <si>
    <t>ウエルカムドリンクが嬉しいサービスでしたスマートチェックインも事前に段取りしてましたので快速なチェックインができました朝のお風呂の開始時間をもう少し早くなれば助かります朝食バイキングと入浴の終了時間が重複するため落ち着きません</t>
  </si>
  <si>
    <t>2024年4月10日に宿泊しました。（1）立地海に近いところにあり、車もしくは送迎バスなどでの移動が前提になると思います。車で数分～十数分の距離には、虎杖浜の名物であるたらこなど、海産物を販売しているお店が数軒あります。夕方までには閉店するところが多いようなので、買い物や食事は昼過ぎまでに済ませるのがよいでしょう。（2）部屋・設備部屋や設備は歴史ある保養施設といった趣でした。いわゆるラグジュアリーな雰囲気ではありませんが、一定の清潔感は保たれており、特に問題なかったと思います。（3）温泉温泉は屋内に中程度の浴槽が1つ、小さい水風呂が1つ、小さいサウナが1つ。露天風呂が中程度で1つ。水風呂は1名サイズ、サウナ室は2～4名サイズでした。屋内の温泉は42度前後でしょうか。人によってはやや熱めと感じるかも知れません。洗い場は5名分で、設備はやや年季を感じさせます。特筆すべきは温泉の泉質で、浸かっていると肌がすべ～っとしてきます。虎杖浜の温泉は「美人の湯」とも呼ばれているとのことですが、実際このようなお湯に毎日浸かっていると、肌がツルツルになりそうです。（4）食事（朝食）※朝食のみのプランでしたので、朝食に限定して述べます。会場は宴会場のような広めの部屋にテーブルが置かれ、部屋ごとに間仕切りが置かれている形でした。テーブル上にはお弁当箱のような容器とサラダが置かれてあり、デザート（冷）と小さい壺（熱）が運ばれてきました。飲み物（マンゴー＆野菜ジュース・牛乳・ほうじ茶）と、豚汁、ご飯、味のり、納豆はセルフサービスでおかわり自由。これらを、あらかじめ置いてあったおかずと共に食べるスタイルです。おかずはいずれも適度な味付けで、塩っぱさや脂っこさは感じられません。容器中央に配置されていたたらこはまったく生臭さなどはなく、非常に美味しいものでした。また、上の壺に入っていたのは白老牛のカレーで、こちらもコクはありますが濃くはなくて、飽きのこない味でした。そのほかのおかずもご飯に合う味付けであり、食が進みます。2回お代わりしました。●まとめ総じて、満足度の高い宿泊体験を得られたと感じています。心地良い温泉に浸かり、疲れを洗い流したい方はぜひ。</t>
  </si>
  <si>
    <t>機会があれば泊まりたかったホテルの一つ。部屋から見える朝靄の洞爺湖の眺望は見事でした。しかしながらそれなりに格式のあるホテルを利用してきた経験からすると、レストランにてラグジュアリーホテルで期待するホスピタリティからほど遠い最低な経験をしました。シンプルに価格に見合う価値を提供していないので、もう一度訪れたいとは思いません。見晴らしがいい一方で洞爺湖からは離れているため夏季開催の花火を見ることはできません。次回洞爺湖を訪れる際は湖畔のホテルを選択します。</t>
  </si>
  <si>
    <t>お風呂からの景色は、緑があって最高です。ビンゴ大会も面白いが、広いので移動が大変です。コンビニまで遠いので買い物しておくと便利です。</t>
  </si>
  <si>
    <t>1月末に泊まりました。部屋のドアが強く引っ張らないと閉まらなかった。朝早いチェックアウトに合わせ6:50の朝食にしてくれた。温泉はさすがいい湯だな！</t>
  </si>
  <si>
    <t>はなやさんが登別温泉の入口で地獄谷まで遠いので送っていただきました。帰りは下りでいい季節ということもあり苦にならずおりてこられました。食事は夕食も朝食も素晴らしく結婚記念日ということもありおめでとうプレートを頂き写真も撮って頂きました。お風呂は小さいですが混み合うこともなく良かったです。風呂場においてあるパック良かったです。接客は色々教えてくださった方、にこやかに対応してくださった方、クールな対応の方色々でしたが感じ方は人それぞれと思って見てました。一階にサービスでおいてある牛乳はとても美味しかったです。</t>
  </si>
  <si>
    <t>かおた1005</t>
  </si>
  <si>
    <t>館内はリニューアルして施設や部屋も綺麗になっていた。ホテルの温泉施設は古いが混むこともなく一人ゆったり出来るし、第一滝本の温泉も利用出来るので嬉しいサービスです。１階ラウンジのカフェもくつろげてよかった。</t>
  </si>
  <si>
    <t>11月29日に宿泊しました。登別温泉の全てのホテルに宿泊しておりますが値段のことを考えるとコスパが良いホテルで、毎回リピーターしています。温泉にゆっくり入れるのがその理由です。部屋や施設は古いですがスタッフの対応が良く、食事も品数が多くは無いですが、いつも美味しく頂いております。お値段以上のホテルだと思って利用していますので満足しております。</t>
  </si>
  <si>
    <t>素敵なホテルです。記念日のお祝いをしていただきました。ありがとうございました。</t>
  </si>
  <si>
    <t>部屋のエアコンががタバコ臭くて我慢できず、すぐ止めました。どうにかしてほしいです。</t>
  </si>
  <si>
    <t>ホットエッグ</t>
  </si>
  <si>
    <t>さすが割烹旅館です。食事はどれもとても美味しかったです。お部屋もお風呂も食事も全て庭園に面していてゆったりと過ごす事が出来て大満足でした。人にも是非お勧めしたくなりました。</t>
  </si>
  <si>
    <t>6月10日に宿泊しました。食事も美味しくて、サービスがとても良いと感じました。お風呂はこじんまりとしていて一人で満喫させていただきました。立地が中心部から若干離れていますが、ホテルのマイクロバスで運んでもらったり、また帰りの登別駅までマイクロバスで送って下さり、助かりました。</t>
  </si>
  <si>
    <t>高層階で部屋のベランダから花火をきれいにみることができた。</t>
  </si>
  <si>
    <t>夏の夫婦旅行で利用しました。立地は周りに何もなく、海の見晴らしが最高です。送迎車が、センチュリーと新型アルファードが準備されていたので◎食事も満足でしたが、夕食前の日本酒とクラフトビールの飲み比べサービスが◎スタッフのサービスも良く、朝日の為のモーニングコールも、見れなければ自動的にキャンセルというのも◎大人の旅行には最高です。</t>
  </si>
  <si>
    <t>駅から近くで便利です。</t>
  </si>
  <si>
    <t>食事のバイキングは概ね満足する事が出来ました。ホテルの方々も丁寧な対応で、宿泊して良かったと思いました。お部屋はお任せのプランでしたので、花火は諦めていたのですが、見る事が出来るお部屋をご用意いただけ、大変ありがたく思いました。お部屋（特にベット）については、きちんと清潔にしていただきたかったです。この点だけが残念でした。</t>
  </si>
  <si>
    <t>温泉が良かった</t>
  </si>
  <si>
    <t>お世話になりました。今回のプランで食事をした第一滝本館は、風呂も食事も超一流で良いのですが、今回のコメントは、ａｄｅｘ　ｉｎｎ（旧滝本イン）様について致したいと思います。ホテルは、自動チェックイン・アウトですが、館内もワサワサしておらず、一階のカフェも暖炉があって雰囲気が良いです。有料でコーヒ－とパンが食べれるようです。フロント兼カフェの店員という感じの応対でしたがお忙しい中、第一滝本館の館内説明までしてくれました。ご親切でした。部屋は、リニュ－アルされていて、綺麗でした。小さいですが、温泉もありました。洗い場は４人分くらいで、浴槽は1つというシンプルでレトロですが、泉質は良い感じです。とても温まりました。全体に期待以上でした。またお世話になりたいと思います。</t>
  </si>
  <si>
    <t>10月27日に宿泊しました。禁煙が当たり前の昨今、喫煙できるお部屋があるというのは大変ありがたく☆5です。カメムシが多い時期で部屋にガムテープがありましたがカメムシコロリのようなスプレーがあると尚、宜しかったと思いますが全部屋に配備するのも大変と諦めもしました。一番残念だったのはバイキングで、通路を挟んで両側2か所しか料理が配置されておらず、大変混雑＆料理の補充は間に合ってない＆ビールも全然持ってこないからいつまでも乾杯できない等、不満を上げれば枚挙にいとまがありません。ホール係は頑張って接客していたようなので余計残念に思いました。入場時間を割り当てるなり座席数を減らしてでも、ゆったり料理を選べるようにしたら良いのにと思いました。</t>
  </si>
  <si>
    <t>何年も前から複数回宿泊しているが、ここまで酷いと思わなかった。共用部分の手すりは手垢だらけ、大浴場もカビが目立ち、部屋の網戸は真っ黒で網が塞がっていた。インバウンド対応も全くできていないのに、外国人団体客がいっぱい。大浴場にも部屋にも風呂の入りかたを書いたものもなく、水着で入る人、タトゥーびっしりの人、湯船にタオルを入れ、タオルを持って行かない人はビシャビシャのまま脱衣所へ。インバウンドを受け入れするのであれば、多言語の図解入りの風呂の入りかたを教えることは必須だと思うし、建物自体が古いのは清掃で全然違ってくると思う。館内の案内も外国人には不親切。大浴場の入口でウロウロしていた。チェックアウト時間のだいぶ前から、清掃が始まりエレベーター付近でゴミを山盛りガサガサしていてうるさいし、おきっぱなしなので臭いもしていた。タオルは雑巾かなと思うほど使い古されていた。食事は普通。唯一良かったのは、布団を敷いてくれる若いスタッフのお兄さんたち。作業は素早く挨拶もしっかりしてくれた。物理的にどうにもならないことは、別の何かを頑張らないと良いイメージにはならないと思う。</t>
  </si>
  <si>
    <t>guri1234</t>
  </si>
  <si>
    <t>閑静な場所でゆっくり出来ました。地元民が集まる温泉施設に宿も併設されている感じです。それなりに古いですが、きれいにしています。大浴場は良いですし、露天風呂のロケーションが最高です。海が見えて、静かな中で鳥のさえずりが聞こえ、湯加減もちょうど良かった。食事はそれほど期待していませんでしたが、とても良かった。この値段でこんなに！？ってくらいに良かった。とても満足出来て、ビールがすすんでしまいました。部屋は古さは否めませんが、清潔感がありました。フロントの対応も丁寧だった。仕事ではなくまた泊まりに来たい。</t>
  </si>
  <si>
    <t>ワンランク上のホテルと洞爺湖温泉と楽しみました。露天風呂からの景色は最高でした。ただ部屋はトイレが尿臭強くて、不衛生で部屋のトイレ使うのが苦痛で仕方なかったです</t>
  </si>
  <si>
    <t>2月23日に宿泊しました。接客対応が良かったです。屋根付き駐車場も良く、コンビニが目の前もいはいです。部屋に鏡が多い所が良かったです。口コミで水回りが汚い古いとありましたが、全然そんなことなくむしろキレイでした。</t>
  </si>
  <si>
    <t>三代目ブラック</t>
  </si>
  <si>
    <t>初めて泊まりました。隠れ家風でこじんまりした宿はとても心地好く落ち着きました。足を怪我してましたが、温泉湯は柔らかく怪我も思ったより早く癒えました。今回は、白老牛の特別御膳を選択。メインの白老牛肉は柔らかく、他の料理もとても美味しかったです。ただ私達には多すぎて、好き嫌い無い私は、食べ切れなかったことが残念でした。今度は暖かくなったら是非行きたいと思います。</t>
  </si>
  <si>
    <t>１１月２３日宿泊。二人なら十分な部屋。サーモンのお刺身が大変おいしかったです。天ぷらコーナーはもう少しで見落とすところでした。ちょっと離れすぎかな。お風呂のシャンプーとかがイマイチ泡立たなくて、もうちょっといいものを置いてほしい</t>
  </si>
  <si>
    <t>ミッキーマウスクラブ</t>
  </si>
  <si>
    <t>昔から使わしてもらっています。立地もよく料金も手ごろ、ビジネスシーンには最高です</t>
  </si>
  <si>
    <t>夕方18:00頃に着いたのですか、クレジットカードでの精算を申し出た所、この忙しい時に、、、現金無いですか？とキレられた。クレジットカード使用可能でしたよね？なんでそんなに強い態度に出る？もう二度と行かない。設備も酷いし、どうして高飛車な態度なのかが分からない</t>
  </si>
  <si>
    <t>温泉もものすごく広く、疲れが取れました！バイキングも何年か前に来た時より改良されていて、蟹がたくさんの宿泊客に渡るようになっていたので、さらに良かったです！また登別に来た時は必ずここに泊まります！</t>
  </si>
  <si>
    <t>旅行の際宿泊しました。朝食無料サービスはありがたいです。内容としてはパンが三種類とスープが三種類、オレンジジュースとお茶がありました。物足りないとも思いますが、無料なのでそれなりかと思います。ベッドの脇にコンセントが差せなかったのが残念でした。スマホを充電しつつ目覚ましとして横に置くことが出来なかったです。デスクにはあるので、長いコードを持ってくることで解決できそうです。アメニティで歯ブラシやカミソリは置いてありますが、基礎化粧品は無いので女性は準備しておく必要があります。安く泊まれるのでまた機会があれば利用するかもしれないです。</t>
  </si>
  <si>
    <t>温泉がすごく濃くてとても良かったです。入浴後は体がとても温まりました。夕食も本格的な会席料理をお部屋で堪能できました。お刺身が新鮮ですごくおいしかったです。サービススタッフの方も行き帰り共に荷物を運んでくださりとても好印象でした。</t>
  </si>
  <si>
    <t>Yo7840</t>
  </si>
  <si>
    <t>夏場なら札幌から車で1:30ほどで到着でき、洞爺湖やルスツにも足を伸ばせる立地。人手不足なのかレセプションは対面1名のスタッフと、自動チェックイン機が2台のみで、15時は大変混雑するため、夕飯の時間をこだわりたいなら30分前から並ぶ方が良い。地下のプレイパークはチェックイン前から遊べるのが嬉しい。内容は未就学児向けにできていて、体力発散できてとても良い。大浴場も広くて混雑を感じにくい作り。客室は掃除が行き届いておらず、ゴミや髪の毛がかなり落ちていて残念。ソファーの座面パーツが何故か無く、スタッフに持ってきていただいた。これはテンションが下がる…。上の階の足音もかなり響く。20時過ぎても館内放送がかかり騒がしい。夕食のビュッフェは種類が多く、室内もとても広い。遊び場の近くの席なら、ゆっくり食べながら子どもを見守れる。(夕食は席指定ができないが)朝食はパンの種類が少なく、定番の卵料理もなく、夕食と似たようなメニューが並んで、朝食らしさがあまり無い。(朝食は自由席)年に1回で十分かもしれない、また来たい！と思うには客室の清掃状況とチェックイン時の混雑改善がないと難しい。</t>
  </si>
  <si>
    <t>hedwig6284</t>
  </si>
  <si>
    <t>さすが登別温泉。温泉が良く何度も入り大満足でした。部屋も広くてのんびりくつろぐ事ができ良かったです。</t>
  </si>
  <si>
    <t>茶太郎0815</t>
  </si>
  <si>
    <t>宿泊者がいなくガラガラで館内レストランもclose山の上だから食事が困るし自販機もない、値段の割にサービス悪い。</t>
  </si>
  <si>
    <t>お風呂がすごくよかった。</t>
  </si>
  <si>
    <t>友人と二人で利用させていただきました。スタッフの方の対応もよかったですし、中国人のスタッフの方も不慣れの日本語を一生懸命聞きとろうとしてくださったりと気持ちよく過ごせました。ブッフェの味は想像を超えてくることはなかったので残念でしたが、お風呂はとても気持ちよかったです。</t>
  </si>
  <si>
    <t>shushushu0430</t>
  </si>
  <si>
    <t>リブマックスリゾート　ウポポイ白老温泉</t>
  </si>
  <si>
    <t>空調はないが北海道で大変に気候も良く、風通しも良い。暑い暑いと言っている人はロシアから来たのか？と疑いたくなる。逆に空調など入れなくていいと思います。寒すぎて寝られなくなります。温泉に虫がいるのは露天風呂あるから当たり前、いない方が不自然です。髪の毛やらは使用した他のお客さんの使い方が悪いだけ。ホテルにあたるのは違うかな。においもしなかった。文句を言う人は無菌室にでも住んでいるのか。これだけの値段で素晴らしい対応は相応だと思います。嫌なら１泊５万ぐらいするところに行けばよい。なぜここを選んだ。低価格で泊まれるいいところなのに、クレーム魔のせいで高くなったら責任取ってくれるのか。非常に迷惑で無責任な投稿を目にして我慢できず、初めて投稿しました。</t>
  </si>
  <si>
    <t>私の父母、家族、ゴルフ友達、孫と代々40年もの昔から愛用させて頂いているホテルです。今年は子供と2人で相変わらぬ豊かな湯、北海道の食材に満たされた美味しい食事に癒され満足して帰りました。また外人の従業員が増えておりますが、皆さん丁寧かつ一生懸命対応されておられ感心しました。外人客が増える中、当ホテルの歴史を維持しながらの発展を祈っております。神奈川からですが、またお世話になれる事を楽しみにしております。</t>
  </si>
  <si>
    <t>せみまる115</t>
  </si>
  <si>
    <t>湖に面したお部屋は眺めも良く洞爺湖らしい景色に満足できました。</t>
  </si>
  <si>
    <t>10ヶ月の娘と両親と宿泊させてもらいました。大浴場にはベビーベッド、シャワーチェアあり。バイキングの会場にもハイローチェアが準備されている。事前に連絡しておくと部屋にバンボやオムツ用のゴミ箱、シャワーチェアを準備してくれます。スタッフの方も皆さん親切で気持ちよく過ごせることができました。大浴場は最高でした！</t>
  </si>
  <si>
    <t>何回か利用しています。朝食がついているので値段相応ですね。部屋は綺麗でよかったです。繁華街には距離があります</t>
  </si>
  <si>
    <t>wifiがすごく弱い。有名なビジネスホテルだけに改善してほしい。</t>
  </si>
  <si>
    <t>いわゆる普通で、可も不可もありません。</t>
  </si>
  <si>
    <t>qca</t>
  </si>
  <si>
    <t>西館バリアフリーのお部屋はもともとの和室を繋げて一室分を洋室にしたようなお部屋でした。従来の下駄箱入り口の襖がなくなった分、外からの音が遠慮なく部屋に響き、部屋にいてうるさく感じました。トイレ、洗面所は広いですが作りがかなり古く、錆びが目立っていました。新しいのは入口の自動ドアくらいでしょうか。畳の部屋に上がる際はしっかりと段差が残ってあり、バリアフリーというよりは和洋室といったお部屋です。洗面所のバスルームには髪の毛が落ちていたりで部屋に入るなり少し気持ちが落ち込みました。部屋の広さは十分ですが値段の値ないような、、そんなお部屋でした。温泉は素晴らしいと思いますが脱衣場の清掃がなされておらず、いつも髪の毛が散乱しており浴場から上がってきたそばから爪先立ちで注意して歩かないと足に髪の毛がごっそり付きそうで使い極まりなく大変不潔に感じました。自らモップで床をキレイにしてるお客様もいました。せっかくの温泉が台無しになるようで本当に残念に感じます。以前はこまめに掃除機かけていたと思います。今の脱飯場を管理する方に清潔観念がないのかも知れません。あと中国人の方々の入浴マナーが悪いです。浴場内でのスマホ、長い髪の毛をまとめずに浴槽内に広がるままにしての入浴、浴槽内でタオルを絞る、バタ足で泳ぐなど、本当に目に余ります。外国の方の宿泊の際には入浴マナーについて説明しててほしいものです。</t>
  </si>
  <si>
    <t>こゆたんピ</t>
  </si>
  <si>
    <t>家族4人で宿泊しました。温泉に大満足です。畳2部屋の大部屋だったので洗面トイレも2つあり便利でした。札幌送迎バスはありがたかったです。</t>
  </si>
  <si>
    <t>お部屋も部屋風呂も大変満足でしが、お部屋の冷蔵庫の冷えが良くなくせっかくの無料で頂いたビールがぬるくて残念でした。フロントに確認しましたが、冷蔵庫の調整が無いとの事でした。朝食のミニトマトが傷んでいたものが入ってましたが、全体的にとても美味しいお食事でした。</t>
  </si>
  <si>
    <t>おりおり1968</t>
  </si>
  <si>
    <t>インバウンドもあり、ほぼ日本人の方は居ない印象でした。そのためビュッフェ会場や浴場の使い方等あまりゆったりできる雰囲気ではなかったです。また、お部屋もグレードアップして頂きましたが、冷蔵庫を隠す扉部分がバリバリで手が切れたり、浴室のコップに髪の毛が付いていたりと少し考えるところもあり、枕元付近にコンセントがないのもやはり年代を感じさせます。ただ、フロントの方々の対応は気持ちが良かったですし、ビュッフェのご飯も美味しいし、お風呂上がりにドリンクサービスがあるのはとても嬉しかったです。</t>
  </si>
  <si>
    <t>友達家族と利用しました。まず、部屋の清掃の行き届いてなさにびっくりで、埃が動くたび舞い上がり蜘蛛の巣も張っていて嘘でも綺麗とは言えませんでした。古い建物だとしても古さの汚いではなく、清掃の問題と思います。部屋に置いてあるアンケートも前者が途中まで記入したものがそのまま置いてありました。バスタオルも友達家族は部屋まで持ってきてもらえたのに、こちらには自力で交換しにきてくれ。と同じ金額支払いしているのに、対応が違うのにも驚きました。友達家族の部屋の方がやばかったですが、もう泊まることはないレベルでした。</t>
  </si>
  <si>
    <t>従業員の方々の対応の良さに感服しました。大満足です。お風呂の種類は少なかったのですが、それが逆にゴチャゴチャした感を出すことなく落ち着いてゆっくりすることができました。天気がイマイチだったので残念ではありましたが、その点は今度お伺いする時に期待することにします。</t>
  </si>
  <si>
    <t>TAK735293</t>
  </si>
  <si>
    <t>10月20日に宿泊しました。海鮮の部屋食も美味しく、職員のサービスもとても良く、彼女も満足したようです。</t>
  </si>
  <si>
    <t>ワカちゃん2020</t>
  </si>
  <si>
    <t>今回で2回目の宿泊でした、前回は1月でお部屋のベランダで喫煙出来ましたが、今回は、喫煙専用の場所が出来、残念でした。今回は、部屋、廊下などに電子芳香剤が無くなり、全体的にカビ臭いのが残念、料理は、美味しく頂きました、前回の時と料理が変わって大変満足、お風呂は露天風呂は天然温泉と書いてありましたが、内風呂は温泉でない様な気もしました。普通は温泉成分表など保健所さんのがあるはずですが、ないようです。朝、夜の食事だけが引き立ってるホテルでした</t>
  </si>
  <si>
    <t>たか66844430</t>
  </si>
  <si>
    <t>少し古いホテルですが、立地が良くて、買い物、移動もとても便利です。和室の部屋でも、寝具はすごく気持ちよかったです。温泉もよくて、朝10時まで入れるので、毎日利用させていただきました。</t>
  </si>
  <si>
    <t>jinchunsui</t>
  </si>
  <si>
    <t>ワンドリンクプランありがたや、お酒メニューが豊富なお宿なので嬉しかったです。もちろんお食事はとても美味しくてお酒が進みまくりで飲み過ぎました。部屋風呂モール泉は何度も好きな時に入れて幸せでした。冷蔵庫の無料ドリンクも有難かったです、ほぼ向かいにセコマがありましたけど結局買い出しは特に必要なかった位ですね。こたつが暖かくてくつろぎ度の高いお宿でした、結局外出せずに過ごしました。是非再訪したいですね。</t>
  </si>
  <si>
    <t>多衛門</t>
  </si>
  <si>
    <t>暑すぎる！ロビーも館内も客室もどこも暑い！エアコン18度設定なのに冷風が出てこない。温泉に入ってもすぐに汗だくになるので気持ち悪い。食事会場も暑すぎる。すれ違う客のほとんどが暑い暑いと嘆いていていた。チェックイン時間過ぎても案内されないし、食事も普通で北海道らしさがないし、露天風呂は種類はたくさんあったけど蜘蛛の巣や落ち葉が散乱していて画像とは全くことなる。結構よい値段がしたので期待していたが、二度と利用したくない。</t>
  </si>
  <si>
    <t>食事も美味しく大変満足</t>
  </si>
  <si>
    <t>お風呂の種類が非常に多彩で楽しめた。夕飯の懐石料理がとても美味しかったので、またいつか来てみたい！</t>
  </si>
  <si>
    <t>2024年5月11日に夫婦で宿泊しました。駐車場は目の前を案内されて近くて良かったです。山道を歩いて地獄谷まで散策し、登別を満喫しました。夕食、朝食ともバイキングで、美味しい寿司など高齢にもかかわらずたくさんいただきました。私どものプランは格安だと思いますが、コスパ最高でした。</t>
  </si>
  <si>
    <t>yanagiran2611</t>
  </si>
  <si>
    <t>食事は朝食も夕食も、食べきれないくらいのボリューム！どれも美味しかったですし、スタッフの皆さんも気持ちのこもったサービスでした。温泉のお湯もトロトロで気持ちよく、肌もすべすべになりました。ただ、建物や設備が古く、部屋のトイレも狭かったので、そこが残念。まわりは木々や緑に囲まれた静かな場所なので、落ち着きます。海に向かったところに東屋があり、ベンチがあります。とても気持ちのいい場所で、しばしのんびりしました。天気のいい日はそこでくつろぐのがおすすめです。</t>
  </si>
  <si>
    <t>2/23-24日に彼氏と一泊しました。温泉とサウナ目的で宿泊しましたが、部屋の設備や雰囲気、清潔さがとてもよく居心地が良かったです。温泉は日替わりで男女入れ替えで、朝と夜入浴し満喫することができました。食事は朝夕バイキングスタイルですが、座席までスムーズに入り和洋中デザートまでしっかり堪能しました。宿の外は近くにセイコーマートや、お土産屋さんもいくつかあり、地獄谷まで徒歩で行ける距離でした！絶対にまた行きたいと思います。</t>
  </si>
  <si>
    <t>色んな温泉に泊まりますがまず気になったのはフロントなどみなさん接客に覇気がないと言うか笑顔がなくなんか残念です。特に男性の方々笑顔でもう少し気持ちのいい対応をお願いしたいです。お風呂は大きく色んな種類もありよかったです。ご飯も部屋食で量も普通でよかったです。朝食バイキングも普通です。いいホテルでせっかく旅行でいい気分になりたいので笑顔で気持ちのいい接客をお願いします。</t>
  </si>
  <si>
    <t>10月17日に宿泊しました。ちょうど満月で部屋からの眺め最高でした！海も見えたので満月と海のコラボは絶景。5階には展望デッキもありました。朝は日の出が見えて、これまた最高でした。食事はバイキング形式で肉もあり海の幸もありでとっても美味しかったです。白老牛最高でした！部屋も広くて静かで良かったです。温泉はさすが白老！良い温泉でした。身体の芯から温まりました。ドライヤーがリファのドライヤーでテンション上がりました。</t>
  </si>
  <si>
    <t>万世閣って有名なホテルだと知っていたので、とても期待していました。部屋はオシャレな和モダンで良かったのですが、夕食でショックなことがありました。スタッフさんに席に案内され、アルコールの注文の方法など教えてもらいビュッフェコーナーに料理を取りに行って席に戻ってきたらテーブルに見知らぬ料理が・・・。席を間違った他の宿泊客が私達のテーブルに座り、私達の伝票で勝手にお酒を注文していました。伝票には部屋番号と私の名前が記入されていて、ルームキーとの確認の後ビール等を受け取れるのでお酒コーナーの方がちゃんとチェックしていればこんな間違いは起きなかったはず。席のチェンジをしてもらったあとに実際に自分たちもお酒を注文しに行くと当然のことながらルームキーと伝票のチェックはしておらず、最後に伝票にサインしたけどチェックしている様子もありませんでした。席を間違えた客も問題ですが、食事の追加注文分を部屋付けにしているならホテル側がきちんとチェックしなければ間違った客に間違った請求をしてしまうと思います。その後部屋に戻ってからもイライラは収まらずご飯自体も美味しかったのかどうかも覚えてません。フロントスタッフの方に事情を説明し、内容確認等も含めその後の対応はきちんとしてもらいましたが正直残念な気持ちだけが残りました。もし行く予定がある方は夕食時のアルコール注文の確認体制はちゃんと見たほうが良いと思います。</t>
  </si>
  <si>
    <t>1月13日にニセコで滑った後に洞爺湖温泉に宿をとりました。大和旅館アネックスはこれで数回宿泊していますが、一人旅にはもってこいの宿です。お手頃な価格の宿泊プランと、源泉かけ流しの温泉。スキーで疲れた体を癒すにはもってこいです。特に、湯船が熱い湯とぬるい湯に分かれていて、長い時間ぬるい湯に浸かってゆったりするのが最高です。また、ニセコやルスツにスキーに行った時には利用させていただきたいと思います。</t>
  </si>
  <si>
    <t>macopee0209</t>
  </si>
  <si>
    <t>サブベッドを使わずとも小学生の子どもと、親2人でも広々使えるベッド、チェックインアウトの簡便さ、清潔感、過不足ないアメニティなど良きホテルです。食事は徒歩圏内に沢山。ドンキもあるのでリーズナブルに旅行も楽しめるかと思いました。</t>
  </si>
  <si>
    <t>お部屋の冷蔵庫にサービスの水を置いてほしかった。ドリップコーヒーもなく少し残念です。</t>
  </si>
  <si>
    <t>わんちゃんを連れて宿泊するのは初めてでしたが、とても快適に過ごす事が出来ました。お食事のブッフェも種類が厳選されており、特に白老牛を美味しく頂く事が出来てお腹も心も満足です。又、白老へ行く機会がありましたら是非とも利用させて頂きたいです。</t>
  </si>
  <si>
    <t>５月２日宿泊しました。いつもは洋室でしたが、今回は和室にしました。部屋は古いですがゆっくりとくつろげました。特に地下1階の露天風呂が気に入っています。風呂からの眺めも最高でした。食事も大変おいしかったです。また、宿泊したいです。</t>
  </si>
  <si>
    <t>予約駐車場が空いてなかったですが、空きが出てすぐ対応して頂きありがとうございました。</t>
  </si>
  <si>
    <t>露天風呂の大きさにびっくり！泉質も良かったです。ゆっくりして脱衣所に戻ったら、ドライヤーの数が足りずだいぶ並びました。残念。食事は北海道の食材を活かしてあり、美味しく頂きました。</t>
  </si>
  <si>
    <t>えんどう豆子1605</t>
  </si>
  <si>
    <t>洞爺で一番好きなホテルでいつも利用させて頂いていますいつもスタッフの皆さんの配慮と温泉が良くて宿泊しています</t>
  </si>
  <si>
    <t>値上げの波をひしひしと感じました。</t>
  </si>
  <si>
    <t>wmmw-miwa</t>
  </si>
  <si>
    <t>心遣いが行き届いた、ほっこりするお宿でした。チェックインはくつろげるラウンジでお抹茶とお饅頭頂きながら。夜は満天の星空を足湯しながらホットワインを飲みながら眺め、温泉の露天風呂でも仰向けに寝転がって眺め、しかも波の音をバックグラウンドにしての至福の時。朝は日の出が見えそうなら起こしてとお願いしていたので、モーニングコールで起きて部屋の窓からたっぷり日の出ショーを鑑賞。とても心洗われる時を過ごせました。</t>
  </si>
  <si>
    <t>tuntan</t>
  </si>
  <si>
    <t>5月５日に宿泊しました。接客も良く、お風呂も綺麗でいい湯でした。夕食、朝食共に満足いく量と内容で美味しくいただきました。また機会を作って再訪したいと思います。</t>
  </si>
  <si>
    <t>料金は高いがそれに見合ったサービスや食事が提供されるため、とても満足できました。露天風呂が一ヶ所しかないため、日替わりで利用できたりできなかったりするのが少し残念でした。アクティビティで体験したセグウェイのツアーはとても楽しかったです。</t>
  </si>
  <si>
    <t>部屋に風呂がないので浴場利用でした。浴場は全て小さく露天風呂は温く寒かったです。食事では皆さん慣れていないのか食事提供が遅すぎる。アペリティフが出るのに20分以上かかるのはどうなのでしょう。グラスはチップしているし海外のスタッフさんもいらっしゃいましたが早口で聞き取れないし料理説明をしていただけずその料理がなんなのかどう食べた方がいいのかわからず。ただ食事自体はとても美味しかったです。食事最中にハープの生演奏を聞けたのはとてもよかったです。全体的に新しいスタッフが多いのでしょうか価格帯から考えてサービスは伴っていないように感じました。お部屋は安いタイプでしたが広さも十分にあり清潔で大変満足しました。</t>
  </si>
  <si>
    <t>おーえす05</t>
  </si>
  <si>
    <t>両親が泊まりました。料理、温泉、どれも良かったようで満足しています。入浴の際に聞こえてくる言語から外国人の宿泊率は高そうでしたが、食事フロアで気になるようなことは無いようでした。もしかすると時間かフロアか分かれているのかもしれません。こちらはルームキーが二つあり、男女のペアで温泉など別行動ですから助かりました。料理が美味しかったこと泉質やお風呂の広さなどにも満足しているようでした。良い思い出になったようです。ありがとうございました。</t>
  </si>
  <si>
    <t>いい所だと聞いて予約しましたが、期待しすぎたようです。温泉は確かに広いです。広いので混んでても煩わしさは無かったです。部屋は可もなく不可もなく。トイレと風呂が別だったら嬉しかったですが、昔からある温泉宿なので仕方がないです。ビュッフェは残念でした。種類も少なく人も多く味も…。ビュッフェは2ヶ所ありリバティという安価なビュッフェ方のだったみたいです。水を飲むのに氷がなくてすぐ温くなるので氷が欲しかったです。あまり調べなかったので事前調査は大事だとわかりました。</t>
  </si>
  <si>
    <t>夕食がとても美味しかったです。また食事がお部屋食なので、人の目を気にすることなくゆっくり食べることが出来てよかったです。担当の係の方の対応も良く、気持ちよく過ごすことができました。季節で料理が変わるみたいなのでまた違う時期に行きたいです。</t>
  </si>
  <si>
    <t>部屋でくつろげてお風呂も最高です。花火はテラスから目の前で見れてとてもいい思い出になりました。鍋やお刺身は毎回微妙です。それならバイキングのみで質を上げたほうがいいのではと思います。部屋や温泉がいいのでリピートしています。利用回数を言われましたが間違っています。少し嫌な気持ちになりました。</t>
  </si>
  <si>
    <t>とにかく最高でした！特にお料理がブッフェの概念を超えるクオリティと種類の多さで大変感動しました遠方なので中々行く事は出来ませんが、機会があればまたお世話になりたいです</t>
  </si>
  <si>
    <t>かお1530</t>
  </si>
  <si>
    <t>もう何回も宿泊しています。安心して泊まれるのでいいです。ただ、夜の食事のバイキングで、無料の飲み物が水がほうじ茶しかないのはちょっとケチかなぁ、と思います。せめて、子ども用のジュースくらいは無料で置いて欲しいです。</t>
  </si>
  <si>
    <t>大雨の中、なんとかたどり着きました。早速、温泉。日帰り入浴の方々で混んでいるかもと思いましたが数名だけで、ゆっくり入れました。その後は、楽しみにしていた毛ガニの夕飯。夕飯の終了時間ぎりぎりまで堪能させてもらいました。おいしかったぁ。旅館の若い職員さんの笑顔とお見送りも良かった！そして、二度目の温泉。貸切でした～。少ない部屋数のお宿なので、ゆっくり静かに過ごせて大変良かったです。ひとつ…すぐ横を流れる川の音がちょっと気になりました。</t>
  </si>
  <si>
    <t>登別温泉街の入り口あたりに位置したホテルで、広めのお部屋でした。食事は初の部屋食でしたが、我々老人には量が多く苦しかったです（笑）温泉はいろんな温度のお湯が楽しめ、打たせ湯もありました。夕方と朝方に入りましたが、どちらも温度を測っていた様で、しっかり管理されていると感じました。チェックアウト後、徒歩で散策でき、地獄めぐりも楽しめ、立地が良いと思いました。</t>
  </si>
  <si>
    <t>マー坊03146737</t>
  </si>
  <si>
    <t>25年3月16日に宿泊しました。お風呂は最高です。泉質も良く肌がスベスベになります。B2Fは露天風呂で雪も降っていたので景色も最高でした！夕食は蟹好きなら満足すると思います。朝食は普通って感じ。</t>
  </si>
  <si>
    <t>良かった点:夕食のビュッフェが美味しかった大浴場も人がいない時間帯はくつろげてよかった部屋も清潔微妙だった点:館内が広くて移動が大変、接客の面で全員に丁寧な対応でもてなすという感じではない外国人が多く、くつろぐ宿というより観光向けのアミューズメントホテルという感じ</t>
  </si>
  <si>
    <t>ぶっきー23232－</t>
  </si>
  <si>
    <t>間違えて喫煙室を予約してしまった...入浴剤や、シャンプーが選べました</t>
  </si>
  <si>
    <t>akagara</t>
  </si>
  <si>
    <t>懐かしの旅館でしたが、女将の分かりやすい説明、部屋の綺麗さ、朝食、浴場と満足でした。また、伊達に行った際は宿泊したいと考えてます。お世話になりました。</t>
  </si>
  <si>
    <t>Sakaty Sakaty</t>
  </si>
  <si>
    <t>旅の途中の宿で利用しました。インターにも近くてよかった。ホテルにレストランがあるので夕食に外に出なくてもいいので助かります。メニューも色々有りいいです。駐車場が無料で助かります。</t>
  </si>
  <si>
    <t>マロン3045</t>
  </si>
  <si>
    <t>お湯よく、部屋綺麗で、食事も美味しいので大変良かったですが、旅館の方の対応が「せっかち」なのが気になりました。</t>
  </si>
  <si>
    <t>shira114</t>
  </si>
  <si>
    <t>お部屋もほどよい広さでお食事も大変美味しかったです。ただ晩御飯のお給仕さんは入ったばっかりだったのかな？注文できなかったり時間がかかったりしたのでもう少し頑張ってほしかったです。そもそもお風呂目的で泊まったようなもんなので誤差の範囲ですが、惜しかったので点数を減点させていただきました。</t>
  </si>
  <si>
    <t>okappp</t>
  </si>
  <si>
    <t>家族旅行で宿泊しました。夕食美味しかったです！アットホームな雰囲気で、ホテル従業員さんとの会話（世間話？）も楽しかったです！</t>
  </si>
  <si>
    <t>施設については隣室の話し声や廊下の足音が多少は響きますが許容範囲だと思います。お風呂の温度も適温でとても温まります。何よりも夕食ブッフェの白老牛の食べ放題に感激しました。</t>
  </si>
  <si>
    <t>駅横でわかりやすい。少し建物は古さあり。12階の大浴場が良い。部屋も12階大浴場に近く良い。室蘭ビューも見えました。無料駐車場も平面で良い。朝食もメニュー豊富で良い。やきとりがあればなお良い。</t>
  </si>
  <si>
    <t>お部屋はリニューアルされていたようで綺麗でした私は熱いお湯が好きですが温泉のお湯はかなり熱いです</t>
  </si>
  <si>
    <t>グラゼル</t>
  </si>
  <si>
    <t>広い部屋を準備して頂きました。部屋は綺麗でお食事も何を食べても美味しかったです。温泉も気持ち良かってです。</t>
  </si>
  <si>
    <t>ホテル自体は並でしたがフロントの接客対応は素晴しい。</t>
  </si>
  <si>
    <t>何回か利用しています。立地条件は良いともいます。駐車場のスペースが狭く神経を使います。</t>
  </si>
  <si>
    <t>部屋、設備は古いですが、温泉が広く、食事もおいしかった。</t>
  </si>
  <si>
    <t>団体客がいないので、静かに夫婦2人で純粋に温泉宿泊を楽しむには最高でした。お風呂はそれほど広くないですが、夕方、夜、早朝とほぼ貸し切り状態で利用出来ました。檜風呂のお湯は熱めですが、露天風呂、中の湯と徐々に慣らして行けば大丈夫でした。お湯は新鮮で掛け流しで満足しました。あと露天風呂がもう少し広かったら言う事無しです。料理は普通ですが、品数が多く妻は残してしまいました。部屋も綺麗なので良かったです。また利用したいですね。</t>
  </si>
  <si>
    <t>武士の末裔</t>
  </si>
  <si>
    <t>安定したサービスのドーミーインです．ただ部屋がちょっと乾燥し過ぎで，加湿器作動させましたが，あまり効果ありませんでした．チェックアウト後忘れ物に気づき，用事を済ませてから昼頃戻ってフロントの方に申し出たところ，忘れ物ありました．迅速な対応をしていただいたフロントと清掃担当の方，ありがとうございました．</t>
  </si>
  <si>
    <t>2回目の利用になります。前回の夕食の量が多かったので、今回は小懐石料理にしましたが丁度良かったです。トータル的にもう少しリーズナブルな金額であればもっと利用したいと思います。</t>
  </si>
  <si>
    <t>出張でご利用させて頂きました。部屋は綺麗で良かったです。軽朝食が付いているのが、とても良かったですね。気になった点としては、お風呂の壁が剥がれたような感じになっていたのが気になったくらいです。また次回も利用したいと思います。</t>
  </si>
  <si>
    <t>プレミアサム</t>
  </si>
  <si>
    <t>温泉がいいとと聞いていたので、ずっと泊まりたかった宿でした。両親と私と私の息子と3世代の旅でしたが、日曜日でしたからか、日帰りのお客様でお風呂は、とても混んでいました。でもお湯質がトロトロの温泉で、最高でした、露天風呂からは、海も見え漁師さんの船も見え、景色も良かったです。日帰りのお客様も夜9時までの入浴で、ずっと賑わってました、宿泊者専用の、お風呂や、時間帯に配慮していただければ良かったです。ご馳走も良かったです</t>
  </si>
  <si>
    <t>今回は天候の関係で露天風呂が使用できなかったのだけが残念でした。あと、いろいろと変わってはいましたが、他は特に問題はなかったです。</t>
  </si>
  <si>
    <t>KAZUYA1972</t>
  </si>
  <si>
    <t>八月下旬に泊まりました！お食事もお部屋も文句無し！子供連れにありがたいホテルです。ただ、どうしても気になったのが中国人の宿泊客。（中国語を大声で話していた）お風呂で、湯船の中にタオルを入れて入ってました。しかも、今思い出してもゾッとするのですが、集団で、お風呂の洗い場で歯磨きをしていて、思いっきりペーっとしていました。ホテル自体は素晴らしいのに、マナーの悪い一部の客のせいで、不快感を覚えました。中国人向けに大きく注意喚起の看板を設置するなど、どこのホテルでも考えて欲しいです。同時期に札幌の小学生の修学旅行の団体も一緒でしたが、ホテル側と打ち合わせしたのか、先生方が事前に指導されてたのか、お風呂でもマナーを守って、挨拶も素晴らしく、全く問題ありませんでした。</t>
  </si>
  <si>
    <t>テラスからの花火観賞がとても良かったです。ウオータースライダーの種類が沢山有り楽しめました。</t>
  </si>
  <si>
    <t>平日だったせいもあり、館内は私たち家族ともう1組しかいなかった。そのため、温泉は貸切状態でご飯もゆっくりと食べることができた。特に温泉は全てが木の作りであり、外は野生のシカすぐ近くに来るなど野趣溢れる温泉でした。遠くには雲海も広がり、24時間入れる温泉と言うところも高評価。夜は満天の空（残念ながら、当日は曇りでしたが、それでもいくつか星は見えた)が見え、朝は雲海が見える露天風呂などそう多くはないだろう。食事は中の上と言ったところ。刺身や天ぷら肉もあり、量もご飯もおかわりできたりとお腹いっぱいになる。接客もとても丁寧で好印象です。大変お世話になりました。</t>
  </si>
  <si>
    <t>総合評価は大変満足でした。バイキングの種類は多いとは言えませんが、一つひとつのクオリティが高いですし、満足度の高い食事でした。夜の鹿のジンギスカンや、釜飯を自分で作る楽しさや、グラタン、栗の甘露煮茶碗蒸し、刺身が特に美味しかったです。お盆に野菜がついていて、洗われていないものが混じっていたのが残念でしたが、満足でした。温泉はゆったりできて、リラックスできますし、パノラマの露天風呂が特に最高でした。お部屋は和室でしたが、玄関で靴を履いてからトイレに行ってまた脱ぐという行程が少し面倒に感じましたが、ゆっくりできました。和のテイストを感じさせる大変満足な宿でした、またお世話になろうと思います。</t>
  </si>
  <si>
    <t>部屋は広くテレビが大きかったですが、テレビの角度が変えられず見られる場所が限られていたのが残念でした。コンセントがたくさんあるのが便利でした。大体の場所はきれいに清掃されていましたが、エアコンの風の出口はほこりがびっちりで閉口しました。室温の調整もできず、10月でしたが夜も暑かったです。</t>
  </si>
  <si>
    <t>tananyanko</t>
  </si>
  <si>
    <t>お部屋もロケーションも最高でした。ロビーにあるミニ缶のお酒や飲み物が無料だったので、いただきました。サンパレス側の売店にも行けるので、ちょっと高いですがそちらでお酒も買えました。客室露天風呂から湖を見ながらの入浴は最高で、ベランダからの花火もプライベート感満載です。（お部屋が低層階だったので、屋根？が遮られ前面に見えませんでしたがそれでも綺麗でした）またリピートしたい宿です。お食事のビュッフェが種類豊富でよいのですが、お肉が冷めていたり、ハーフビュッフェのお鍋のふたを「スタッフが開けますので」と言われたものの一向に誰も来ず自分で開けたりと、ちょっと残念なところもあり。。次回はビュッフェではなく、会席料理のプランで予約したいと思います。</t>
  </si>
  <si>
    <t>tomosk</t>
  </si>
  <si>
    <t>5月10日に宿泊しました洞爺湖を眺めながら浸かる露天風呂は本当最高でした！</t>
  </si>
  <si>
    <t>駅から意外と近く食べる場所もすぐあり便利でした。部屋も綺麗で大変良かったです。ぐっすり眠れました。</t>
  </si>
  <si>
    <t>ペットと泊まれる宿ということで、こちらを選択。入口には貸出キャリーがあったり、私は利用しませんでしたが、ワンちゃん用の浴衣や食事も用意されており、気兼ねなく安心して宿泊させていただきました。オールインクルーシブで夕食中のアルコールを含む飲み物が飲み放題だったのですが、それだけでなくロビーには数種類のお酒やケーキを含むお菓子が用意され、宿に入ったときから楽しませていただきました。久しぶりに洞爺湖温泉に宿泊しましたが、温泉もよかったですし、天気が良く洞爺花火も満喫。良い旅行となりました。</t>
  </si>
  <si>
    <t>部屋から見る花火とてもきれいでした食事の種類がたくさんあっておなかいっぱいです</t>
  </si>
  <si>
    <t>6/6に北海道旅行の締めに宿泊しました。ロビーは広く綺麗で良い雰囲気でした。エレベーターは数多くあり、利用客の多さの割に待つことも相乗りも少なく良かったと思います。部屋は洋室ツインを利用しましたが、ビジネスホテルのような内観で古臭さを感じました、全館空調のため暖房のみだったため部屋が暑く、外気温も高かったため窓を開けても寝苦しくゆっくり眠れません。食事はビュッフェを利用しましたが海鮮が多く、食事処全体が生臭く市場のような臭いでした。海鮮自体も新鮮味がなく生臭く美味しくありません。お風呂用のタオルなどを入れるカゴなどが備え付けられていればよかったと思いました。値段の割に残念な点が多かった印象です。</t>
  </si>
  <si>
    <t>にんにん0745</t>
  </si>
  <si>
    <t>虎杖浜温泉は素晴らしい泉質の温泉だと思います。そんな温泉地の中できれいで温泉施設が隣接するホテルなので、とても快適に過ごせました。フロントの対応も丁寧でとても良かったです。登別温泉は外国人だらけでなんとなく落ち着かなかったのですが、その後訪れた虎杖浜は静かで地元民に愛されているとても良い場所でした。</t>
  </si>
  <si>
    <t>省力化を徹底した営業スタイルでそれが好みの方にはリーズナブルな価格設定もあり評価されるのかもしれませんが、自分にとってはやや物足りない印象となりました。部屋は広く十分満足できましたが立地的に湖が見えないのでやや損な環境かと思われます。</t>
  </si>
  <si>
    <t>あいにく喫煙ルームしかなく、タバコ臭くて嫌な思いをしました</t>
  </si>
  <si>
    <t>繁華街から近く立地は良かったです。朝食は6:30からで利用しやすく美味しかったです。また機会があれば利用したいと思います。</t>
  </si>
  <si>
    <t>たまたま日程があって空き部屋があり宿泊しました。駐車場がちょっと離れていて、高齢の親はちょっと大変でしたが、花火も部屋から５分程度ならみれるとのことでしたが、部屋がちょうどいい位置で、かなり見れました。８階の部屋で花火が目線まであがりラストの連発はかなり良いものでした。金額的にこの内容は満足でした。</t>
  </si>
  <si>
    <t>すべてにおいて普通のホテルでした。可もなく不可もなくと言ったとことでしょうか。でもそれが一番です。良かったところは朝食にパンが無料で提供され、ドリンクもオレンジジュースなど数種類がありました。いずれも美味しかったです。田舎のわりに立地も悪くはなく、そばに有名なおいしい居酒屋があります。月曜なのに満席で予約していくといいですよ。なんか、グルメ情報を提供してるみたいですが、兎に角普通でよかったです。</t>
  </si>
  <si>
    <t>ハムイチ1251</t>
  </si>
  <si>
    <t>温泉、ご飯ともに最高でした。子どもと一緒だったため、温水プールがあって良かったです。</t>
  </si>
  <si>
    <t>夕食・朝食ともにバイキングであったが、夕食はおかずも多くおいしかった。浴場は複数あり、のんびりつかることができた。しかし、料金の安い部屋に泊まったため、部屋に洗面所がなかったのが残念でした。</t>
  </si>
  <si>
    <t>今回は和室宿泊でしたが、ソファーがダメダメでした。チープ過ぎで背もたれ痛い座面も痛いくつろいで座れない物でした。女湯の洗い場の場所取りが横行していて酷いと妻からの報告でした。多分マナーやモラルを教わらずに育ったせいだと思います。1メートル四方の大きな貼り紙を自動ドア前の壁に貼って、「洗い場の場所取り禁止」と表示するべきです。受け入れる施設側の対応として、洗い場の場所取りはマナー・モラル違反である事を教育しなければいけませんね。女性の日帰り客の民度が低い。ちょっと悲しい現実です。男湯は一切そんな事がないので不思議で仕方がありません。マナーのない母親と一緒にお風呂に入っている子供はコピーになるでしょうね。これはこちらの温泉だけの話では無いので生物学的な話なのかも知れません。それとも北海道の女性特有の特徴？マナー・モラルの無い方は公共浴場に来るべきではない。ここは宿泊した感想なのであえて書きます。</t>
  </si>
  <si>
    <t>マティー0574</t>
  </si>
  <si>
    <t>部屋からの眺めが結構良い。駅近なので荷物を預けるのには便利。</t>
  </si>
  <si>
    <t>TwinCube</t>
  </si>
  <si>
    <t>虫対策はもう少しお願いしたいです</t>
  </si>
  <si>
    <t>サウナとご飯がとても良かった</t>
  </si>
  <si>
    <t>使い捨てのスリッパは大変便利でした。</t>
  </si>
  <si>
    <t>パノラマ風呂が最高です。従業員さんの態度、行動も気持ちが良い。犬の設備も整っており、次も是非使わせていただきます。</t>
  </si>
  <si>
    <t>数年振りに愛犬と一緒にお世話になりましたが、室内ドッグランやワンちゃん用のビュッフェがありとても良かったです。お食事もとても美味しく量的にも丁度良かったです。久々の家族旅行で良い思い出が出来ました、有難うございました。</t>
  </si>
  <si>
    <t>トイプー大好き7288</t>
  </si>
  <si>
    <t>和室にベッドが置いてある和室ツインに宿泊しました。ベッドが置いてある分少し狭く感じましたが快適でした。お風呂は種類も多く男女入れ替わりもあるので、たくさん入れて満足でした。ただお風呂は地下1階と2階があり地下1階の露天風呂は外の景色が見えないのでもう少し景色が見れたらよかったなと思います。脱衣所にもスタッフの方がいて綺麗な状態を保ってくれていて嬉しかったです。食事はビュッフェでした。通される席次第ですが、私の座った席は奥の方だったので落ち着いた席で雰囲気は良かったですが、ちょっと食事取りに行くのが遠くて、もうちょっと置き場所工夫できそうだなぁと思いました。</t>
  </si>
  <si>
    <t>４種類の船室が違う温泉に入れたことは、大満足です。お部屋も、きれいに掃除されていて、気持ちよく過ごせました。ただ、温泉の楽しみの一つバイキングは、会場が広いわりに種類がが少ないように感じました。また、会場が広すぎて、何かを取りに行くのにたくさん歩かなければなく、ほろ酔いだったせいもあり知少しおっくうにないrました。</t>
  </si>
  <si>
    <t>8月20日に家族で宿泊しました。洞爺湖が目の前で、かもめ達が飛ぶ様子や花火がきれいに見えてとても良いお部屋でした。お風呂は男湯、女湯で雰囲気が全く違うので両方入るのをおすすめします。サウナは地下のほうが落ち着けて好きでした。お食事は、時間が細かく選べますが少し待ち時間がありました。バイキングの内容は豪華で食べ過ぎてしまうほど、美味しかったです！また泊まりに来たいと思います。ありがとうございました。</t>
  </si>
  <si>
    <t>フロントの方々が親切な対応をしてくださり快適なお宿でした。</t>
  </si>
  <si>
    <t>とても良かったのでクチコミを書きたくなりました。喫煙ルームでしたが、窓を開けて換気をすれば臭いは気にならなくなりました。部屋は床にお菓子のカスが落ちていたたり畳がシミだらけでしたが洗面所やトイレはリニューアルしたのか綺麗でした。お風呂は広すぎず狭過ぎずでちょうど良く、お湯加減もぬるめの場所もあり子どもがいるため良かったです。またシャワーがプッシュ式じゃないので何度も押す手間がなく良かったです。夕食はボリュームがすごくて、食べきれず。。子供の分もとても豪華でした。どれもとてもおいしかったです。子供のはレトルトかなぁと思うものが多数ありましたが。朝食は他施設に比べたら品数は少なめでしたが、私には充分でした。昆布麺、お茶漬け、納豆が美味しかったです！袖留めもあったり子ども用食器を席まで持ってきていただいたりと、親切さを感じました。スタッフの皆さんが感じが良くて親切でした。とても満足感にあるお宿の印象となりました。ありがとうございました。</t>
  </si>
  <si>
    <t>まりもさん0420</t>
  </si>
  <si>
    <t>とても立地が良く、十分に寛げました。</t>
  </si>
  <si>
    <t>子供の100日のお祝いをサプライズして頂きありがとうございました！とても良い記念になりました！貸切風呂もとてもゆったりと入れて満足です♪</t>
  </si>
  <si>
    <t>駅から近く、フロントの方の対応も安心感ありました。マットレスが西川とのコラボということで安眠できました。大浴場が最上階というのも良いです。</t>
  </si>
  <si>
    <t>廊下が暗く全体的に古い感じがした。館内がどこもタバコ臭かった。</t>
  </si>
  <si>
    <t>やはりお風呂まで遠いのとお風呂が広すぎて年取ると難点です。ご飯は刺身が美味しいですが他の食べ物の種類が少ない朝ももっと漬物とかほしかったコスパや年齢を考えるとあまり行かないかなぁ温泉のお湯は最高によかったです</t>
  </si>
  <si>
    <t>2月3日に宿泊しました。ご飯も美味しく、部屋も綺麗で家族皆んな大満足でした！お風呂も温度違いが沢山あって小さい子供と安心して入る事ができました。</t>
  </si>
  <si>
    <t>価格の割に食事に特別感がなく全体的に割高な感じがする。</t>
  </si>
  <si>
    <t>２度目の宿泊でしたが、浴室は色々な源泉のお湯が楽しめて良かったです。カニ食べ放題もとても大満足でした。</t>
  </si>
  <si>
    <t>帆立合味噌仕立てのホタテが大きく、味噌味が美味しく相方は汁を全部飲むほどでした。食事全般に美味しく、部屋も清潔で綺麗、TVが65インチとこれまで泊まったホテルで最大級でした。</t>
  </si>
  <si>
    <t>tm0520</t>
  </si>
  <si>
    <t>夏季休暇で北海道を旅し、久々に学生時代の友人と再会。額縁効果の部屋の窓から眺める美しい景色、特に大浴場は大満足でした。スパークリングワインを飲みながら、大学時代の思い出等語り合い、とても良い休暇の1日を過ごすことができました。ありがとうございました。</t>
  </si>
  <si>
    <t>sebastianyoshi</t>
  </si>
  <si>
    <t>急な人数変更にも応じていただき無事過ごすことが出来ました。久々の登別温泉でしたが3種の泉質とサウナを朝夕とたっぷり堪能させていただきました。食事も種類豊富で満足でした。ただ99％外国人利用のため、食事中のマナーが悪く残念。子供が走り回る中落ち着きなく食事を取ることになりスタッフの方に注意していただければなおよかったなと思いました。</t>
  </si>
  <si>
    <t>waaahooo</t>
  </si>
  <si>
    <t>愛犬2匹と初めて利用しました。愛犬の名前のウェルカムボードやお部屋もゲージなど備品があってとても良かったです。ウェルカムドリンクも堪能させていただいてとっても満足でした^_^愛犬用の館内着も可愛くて写真沢山とって思い出作れました！また利用したいとおまっております！！</t>
  </si>
  <si>
    <t>あやふう0428</t>
  </si>
  <si>
    <t>立地条件も良く部屋もサービスも満足できてお風呂も広くてゆっくり入ることが出来ました。</t>
  </si>
  <si>
    <t>とても楽しく過ごせました！機会があればまた泊まりたいです！</t>
  </si>
  <si>
    <t>グッチー2192</t>
  </si>
  <si>
    <t>洞爺湖をのぞむお部屋とお風呂が最高でした！バルコニーでのんびり、部屋の露天風呂でものんびり、大浴場もサイコーでした！！晩ご飯も朝ご飯もビュッフェだと　年齢的に食べ過ぎでもったいない気がしました（笑）</t>
  </si>
  <si>
    <t>makoalan</t>
  </si>
  <si>
    <t>部屋は清潔感あり、お布団も気持ちよかった、食事も美味しかったし、大人も楽しめるプールも良かった温泉も凄く満足、スタッフさんの細かい気遣いもあり、最後まで気持ち良かったです</t>
  </si>
  <si>
    <t>くるりん2859</t>
  </si>
  <si>
    <t>洞爺湖正面で立地良好です。夕方に洞爺湖散策、花火は部屋から見ました。これぞ温泉旅館という昭和の気心を持った素敵なホテルです。時代の流れか、喫煙所が一旦外に出て小屋が用意されているのですが、雰囲気的に少し残念です。近くにセイコーマートあります。</t>
  </si>
  <si>
    <t>朝食が非常に美味しい。オムレツをその場で作ってくれるのは、リゾートホテルのようでありがたい。</t>
  </si>
  <si>
    <t>11月10日に利用させてもらいました。料理は別の部屋分で書きましたので、施設の感想を。屋上にある天空露天風呂が素晴らしい！浴場広いですし、外国人観光客が多いせいか混んでることはないのでゆったり入れます。ベッドやソファーもいいもの使ってるなという感想。サイズの交換などの対応も3分。早い。英語のできるホテルマンが多い印象。インバウンドにいち早く対応しているようでした。英単語の発音が良すぎて2回も聞き直すハメに。宿泊客も半分以上は海外からのようでしたね。自動チェックイン、アウトも備わってるし、過剰なサービスもないので本当に身内だけでゆったりできます。見送りがなかったのは賛否ありましたがそこは人によってですかね。朝食ビュッフェも美味しいものばっかりで食べ過ぎました。是非リピートしたいです。</t>
  </si>
  <si>
    <t>品数は、少なめでしたが新鮮なものが食べられました。一つ一つ丁寧に作られている感じがしました。お風呂は、やはり登別で一番です。お部屋は、古さもあるので普通でした。従業員の対応はすごく親切で丁寧です。</t>
  </si>
  <si>
    <t>take8510</t>
  </si>
  <si>
    <t>受付の新人さん（男性)のさりげない気配りがとてもよかったですお誕生日ケーキも美味しかったですただバイキングは残念でした季節の品はありましたがもう少し品数がほしかったです料理の鮮度もほしかったですきのこ汁は美味しかったです</t>
  </si>
  <si>
    <t>太郎&amp;次郎</t>
  </si>
  <si>
    <t>ビュッフェの料理がどれも美味しくて、他のホテルと被らないような内容なのが嬉しかったです！お風呂はちょうど露天風呂が温度の関係で入れないとのことで星3ですが、かわりにグランドホテルの日帰り入浴券をいただきました。廊下やエレベーターが少し寒かったので星4です！</t>
  </si>
  <si>
    <t>みほＩX</t>
  </si>
  <si>
    <t>４月３日に行き１泊させて頂きました。駐車場を使用したいと事前にお電話したところ隣のルートインの駐車場を使用してくださいと言われ使用したところ７００円で本来の５００円とそんなに変わらなかったので良かったです。ホテルには手作りのＭＡＰがあり夕食の場所を確認するにも助かりました。ホテルの従業員の応対も良く朝食はパンとコーヒーがあり当初は朝食無しとありましたので助かりました。また利用したいなとも思いました。今回は本当に有難う御座いました。</t>
  </si>
  <si>
    <t>また泊まってお風呂や料理を堪能したいお宿でした。ありがとうございました。</t>
  </si>
  <si>
    <t>*しん*8909</t>
  </si>
  <si>
    <t>初めて宿泊しました。浴衣が部屋にありませんでした。建物はかなり古いです。</t>
  </si>
  <si>
    <t>従業員教育もしっかり。2回目の宿泊ですが総合評価大満足でした。あえて言うならトイレが狭いのが少し残念。朝食バイキング豊富な種類。</t>
  </si>
  <si>
    <t>ＳＭ７５８４</t>
  </si>
  <si>
    <t>全てがゆったりしている感じの良いホテルでした。駐車場、大浴場、フロント、お部屋はとても良かったです。朝食とエレベーターの混雑が少し気になりました。コンビニも近くに有って、繁華街も比較的近くなので夕食は美味しい物が食べられます。</t>
  </si>
  <si>
    <t>562　GOGO</t>
  </si>
  <si>
    <t>初めてのドーミインで楽しみにしていました。駅から10分ほど歩きますがまっすぐ行くだけなので立地もわかりやすく近くに飲食店もたくさんあり、夕食にも困りません。コンビニまでもすぐ。大浴場もゆったりとでき、ドーミインならではのおもてなしも楽しめました。なにより、翌日、バスで移動する予定でしたのでフロント方へ詳細をお聞きすると皆さんで考えたり色々とネットで調べて下さり丁寧に時刻表をプリントしていただきました。おかげさまで無事に目的地へたどり着くことができました。また機会がありましたらこちらに宿泊したいと思います。</t>
  </si>
  <si>
    <t>澤の宿　錦泉閣</t>
  </si>
  <si>
    <t>澤の宿錦泉閣〒052-0316 北海道伊達市大滝区北湯沢温泉町４０伊達温泉と共通の香ばしい香りの透明な源泉。かわせみから名称変更以来初湯男女別の内湯は、高温の源泉かけ流しのため上層が熱く、下の方はぬるいため、熱いなと思っても案外入れます。加水自由なため、タイミングにより前の人が加水し、ぬるくなっています。広い混浴露天風呂には、湯浴み着をつけて利用。川のせせらぎを聴きながら、バヤリースの提灯に浴槽内ハンモックとバカンス感が半端ない。ハンモックは二つあり、アベックでリラックスできそうです。ただし浴槽の床は藻がいっぱいで、ずるずる滑ります。川側にベンチ二つあり。浴槽内にもベンチ二つ。川沿いに下に降りた浴槽は破壊されたまま、復活はしばらくなさそうです。浴室内カメラ持ち込み禁止なので、浴室内写真は拾い画像です。部屋は、窓が開かず（露天風呂が見えるからとのこと），しかし隙間があるため小虫がたくさん入ってくる。エアコンなし、扇風機をずっと回していたが暑くて閉口。築90年と言う味わいのある宿ですが、暑い時期は要注意ですね食事の提供はなし、電子レンジと冷蔵庫は共用。</t>
  </si>
  <si>
    <t>昌泰</t>
  </si>
  <si>
    <t>温泉が気持ちよかったです</t>
  </si>
  <si>
    <t>モス0000</t>
  </si>
  <si>
    <t>室蘭に行くときは利用しています。駐車場がチョット遠いのが・・・今回は、軽朝食のパンを食べる時間がなかったのが残念です。</t>
  </si>
  <si>
    <t>食事は口コミなどを参考にGreen Terraceにしました。夕食も朝食も美味しい食事をゆったり楽しむことができてとても良かったです。お風呂も大きくてたくさんあり、のんびりとできました。思い出に売店でシマエナガの可愛いキーホルダーも買いました。家族も満足のようで良かったです。いい思い出ができました。</t>
  </si>
  <si>
    <t>お土産屋さんもクマ牧場も近く、とても良い立地でした。夕食・朝食はグリーンテラスを選択しましたがこれが大正解。団体客がおらず料理が並んでいるスペースも空いており、落ち着いた雰囲気の中食事ができました。温泉も素晴らしく、もう1泊してもよかったなと思っています。大人ですがウォータースライダーも何度も滑りました。楽しすぎました。</t>
  </si>
  <si>
    <t>チェックイン端末を操作する際に大量荷物と抱っこしている犬で両手が塞がっていたので、受付業務担当の方へ、端末操作が困難につき犬を下に下ろして良いかと聞いたら、抱っこ又はカート以外はNGの回答。かなり難しい状態で悪戦苦闘しながらも何とかチェックイン操作を完了。ホテルに着くなりかなり疲れました。ホテル規定なら仕方無いよねと考えていたところ、次の宿泊客が2匹の犬を歩かせた状態でホテルへ入館しそのままチェックイン端末を操作し始めるも、ホテル受付担当者は見ているのに何も注意しない。思わず、犬を下に降ろしているのに何で注意しないのか？と聞いたら、重い腰を上げようやく説明をするも、その宿泊客は以前に泊まった時も同様に抱っこせず歩かせていたと主張していて、その会話を聞いていた自分としては、え？どう言うことなの？宿泊客によって規定や説明が変わる訳？と意味が分かりませんでした。自分にはNG説明したのだから、この宿泊客にも同様にするべきなのでは？と言ったら、その担当者が犬専用カートを持ってきて犬をカートへ入れてもらっていましたが、恐らくは自分が受付担当者へ注意を促さなければ動かなかったでしょうね。一貫していない説明と対応には全く理解も納得も出来ずです。一泊しましたが、入館受付から嫌な思いをしたのが頭にあり、楽しめませんでした。二度と利用しません。</t>
  </si>
  <si>
    <t>4連泊で利用させて頂きました朝食は、お米（白米）がとても美味しく感じ、大変満足しました会社の制度的に難しいのかもしれないのですが、カレーラーメンを朝食べるのは胃が受け付けず。。。本当は食べたいんですけどね。夜鳴きそばの中に取り込んで貰えないかと感じました。夜なら食べられるハズです。検討頂けると良いと思います。</t>
  </si>
  <si>
    <t>Ｍｉｚ</t>
  </si>
  <si>
    <t>お風呂は最高なだけに施設の老朽化が目立ち残念でした。細かな修繕をされることを期待します。</t>
  </si>
  <si>
    <t>風呂が広く２０ケ所の露天風呂と湯の質が異なった温泉が良かった。食事時にも暖かい汁物等席まで来てくれるテ－ブルサ－ビスが良かった。</t>
  </si>
  <si>
    <t>ブッフェのメニューが豊富でどれも美味しく、大満足でした。テーブルを回ってお料理を提供してくれるサービスもあり、とても良かったです。お風呂はすごく広い露天風呂で、開放感があり気持ちよかったです。エステ、マッサージ施設がなかったことだけが残念でした。</t>
  </si>
  <si>
    <t>部屋にユニットバスはありますが、5階に共同の大きなお風呂があります。昭和の銭湯を思わせるいい感じの湯船で、温泉気分も十分味わえました。朝食はバイキングではなく弁当で提供されました。東室蘭駅には徒歩で5～6分なのですが、界隈に飲食店が多いとは言い難いです。名物の焼き鳥屋が結構ありますが、飲まない人には夕食の選択肢にはなりにくいでしょう。</t>
  </si>
  <si>
    <t>Toru2022</t>
  </si>
  <si>
    <t>部屋狭い。窓から見える景色ダメ。</t>
  </si>
  <si>
    <t>決定野郎</t>
  </si>
  <si>
    <t>お食事はとても美味しく種類も多く家族みんな大満足。湖側のお部屋だったので、花火も綺麗に見えて最高でした。残念だったのは部屋へ向かう廊下が臭く、お部屋のお掃除も行き届いていない箇所が複数あった点。お布団を敷きにいらしたスタッフが履き物を揃えることもなく脱ぎ捨てて入室してきたこと、バイキングのスタッフ同士のコミュニケーション不足が目についた点です。トータルして家族みんな楽しかったと言っていたのでよかったかな。</t>
  </si>
  <si>
    <t>食事は和洋折衷でバランスが良かった。種類も豊富で大変美味しくいただきました。お風呂はスケールが大きくてたくさんあり、とても満足しました。店内のお土産店が広くて、いろいろな商品が陳列されており、スタッフも丁寧に対応していて、沢山お土産を買いました。</t>
  </si>
  <si>
    <t>ロビーは広くキレイだが、客室、レストラン、大浴場、プールの所々が大変汚い。古い設備は仕方ないが、手入れ不足が否めない。また大浴場のシャワーはお湯がでるまで5分位かかるので我慢が必要、あと一度止めるとすぐに水に戻るので、頭から水を浴びないよう注意が必要。また食事時間は海外団体と時間を被らないようにしないと、待ち時間などなど大変ストレス。</t>
  </si>
  <si>
    <t>1月6日に宿泊しました。夕食バイキングのソフトドリンクの注文ルールがわかりずらくて星を減らしました。ソフトドリンクは有料で飲み放題希望者は青いブレスレットを着ける内容で、注文の際私達ではない他のお客さんとスタッフが揉めていたこともあり、ソフトドリンク飲み放題を頼むまで時間がかかりゲンナリしました。改善を望みます。</t>
  </si>
  <si>
    <t>相変わらずのサービス最高のお部屋リピートします。</t>
  </si>
  <si>
    <t>かめ0138</t>
  </si>
  <si>
    <t>露天風呂小さいんですね。</t>
  </si>
  <si>
    <t>建物は古いです。部屋の作りも古いです。でも、フロントの方の接客対応となんといっても温泉の大浴場はとても良いです。とても居心地の良いホテルだと思います。</t>
  </si>
  <si>
    <t>総合的には満足ですが、布団の収納が雑だった。</t>
  </si>
  <si>
    <t>まー7211</t>
  </si>
  <si>
    <t>愛犬を連れて行きました。愛犬が一緒だと高くなる宿が多いですが、ここは高くならないので良いです。ドッグランがあるのが良いです。御風呂はたくさんの種類があって最高です。食事はとても美味しいです。早期に予約したら少し安かったです。連泊の割引をつくって欲しいです。</t>
  </si>
  <si>
    <t>楽天21XX</t>
  </si>
  <si>
    <t>９月１２日に宿泊しました。大浴場は広いため少し落ち着かない感じがしますが、子供や外国人には喜ばれそうです。食事はバイキングですが、品数も豊富で刺身や海戦がおいしく食べれました。部屋は少しカビ臭い感じがしました。小さな子供やファミリーにはリゾート感覚で良いと思います。</t>
  </si>
  <si>
    <t>ファミリー層のお客さんが多いと思っていましたが、そこまで騒がしくしていないつもりでしたが、まわりから騒音のクレームがあったようで、気をつかいながらの宿泊となりました。他立地も、温泉街や地獄谷も近く、サービス料理等は大満足でした。</t>
  </si>
  <si>
    <t>お風呂とロビーはとても綺麗でした、お部屋は当初からのままでとても懐かしくてレトロな感じで良かったのですが、働き手が足りなくてチェックインに間に合ってないのが気になりました。大浴場、花火はとても良いのに勿体無いです。部屋の掃除をする方が大変そうだったので、掃除の人をもう少し増やしてあげてください。</t>
  </si>
  <si>
    <t>3回目の宿泊でした。露天風呂が最高にすばらしいです。自然の中、色々な香りが楽しめます。ご飯のクオリティも高く大満足です。前よりもメニューの数が減った気がしますが刺身が増えていました。サービスがすばらしくフロントで交通情報など気軽に教えていただけました。</t>
  </si>
  <si>
    <t>NABESSE</t>
  </si>
  <si>
    <t>和室でした．温泉はよかったです，駅にも近く，便利な立地でした．広めの和室だったせいもあり，ビジネスホテルとは少し違う感じの宿泊になりました．</t>
  </si>
  <si>
    <t>食事とお風呂最高でした。</t>
  </si>
  <si>
    <t>朝の露天風呂は木々の匂いと川の流れる音にとても癒やされます。</t>
  </si>
  <si>
    <t>夜のよなきラーメン！作るひとが一人で行列ができていてとても大変そうに見えました。</t>
  </si>
  <si>
    <t>すべてにおいて、最高でした！登別ならば、こちらのホテルをおすすめします。</t>
  </si>
  <si>
    <t>watabo5723</t>
  </si>
  <si>
    <t>3月15日に宿泊しました。素泊まりだったので食事はしてませんが、部屋が綺麗で清潔感がありました。お風呂もこじんまりとしてて、過ごしやすかったです。</t>
  </si>
  <si>
    <t>お風呂の数が多いのと、露天風呂にはファミリー風呂といって滑り台があり、子供が大変楽しんでいました。サウナも広めでちょうどよい温度でした。部屋にはホテルオリジナルの「まほどら」が置いてあり、おいしくいただきました。空気清浄機も設置してあり、快適に過ごすことができました。食事は海鮮系をはじめ様々な料理が並んでいます。朝食のパンはパサパサしていてイマイチでしたが、その他は美味しくいただきました。また泊まりたいホテルです。</t>
  </si>
  <si>
    <t>春に久しぶりに宿泊して大変満足だったので今回も楽しみにしていました。到着時にロビーが大変混雑しており、なおかつとても寒かったです。部屋は暖房入れてすぐ温かくなりましたが、廊下やロビーは大変寒く改善してほしいと思います。朝のバイキングは初めてでした、スタッフさんの、対応がとても良かったです、特に外国のかた方。料理はいまいち残念、種類は豊富で色々楽しめる事出来ますが、何せあじが全体に塩辛い感じで旨味が感じられずちょっとがっかりでした。</t>
  </si>
  <si>
    <t>３月１４日に宿泊しました。サービスがとても良かったです！バス降りてからすぐ案内の方がとても丁寧に説明してくれウェルカムドリンク頂けてとてもリッチな気分になれました。バイキングが一口サイズの小分けにされてる料理などもあったりしてちょこっとずつ色んな物を堪能できて大満足です！</t>
  </si>
  <si>
    <t>みー53621804</t>
  </si>
  <si>
    <t>2泊連泊でお世話になりました。お部屋の中はキレイで清潔感があり非常に良かったのと温泉が朝と晩ゆっくり堪能できたのが良かったです♪また来る事があれば是非利用したいと思いました！ありがとうございました♪</t>
  </si>
  <si>
    <t>登別と言えばいつもお世話になっております。バイキングは朝も夜も全ては食べきれないほどの種類があり好き嫌いがあったとしても大丈夫だと思います。時間によって混雑状況は変わると思いますが、それでも料理が品切れになる事はありませんので、安心して食事ができます。このタイプの部屋は初めて泊まりましたが、ツインなのに広くて快適でした。コンセントも多くUSBもあり充電などに困ることもありませんでした。温泉大浴場は広く種類があり、何度でも入って楽しめるのが魅力だと思います。フロントは新人さんでしたが、サポートの方もつかれていて安心できました。（新人さんでしたが設備や食事の説明等全く問題ありませんでした。）駐車場は立体駐車場タイプでしたので、少し混雑していましたが順番にそして安全に誘導して頂きました。特別室にあたる本館、温泉に最も近い位置にある西館、そして東館に洋室などがある南館と様々な棟があり、勿論部屋によって宿泊費も変わってくるのですが、昼も夜も外に出て温泉街を楽しみたいなら南館・東館などの入口に近い棟、温泉に何度も行くなら西館、ご飯会場に素早く行きたいなら本館とスタイルに合わせて部屋を予約することをお勧めします。</t>
  </si>
  <si>
    <t>EuleKM</t>
  </si>
  <si>
    <t>最後1日だけ洋室しかなかったので、部屋テェンジしていました。荷物などの移動までを全部していただいて、すごくありがたいです。1週間お世話していただきました。円満な出張をできました。次回機会があったら、また利用させていただきます。</t>
  </si>
  <si>
    <t>和室に泊まったのですが敷布団が薄く後1枚敷布団かマットレスがあれば快適でした。</t>
  </si>
  <si>
    <t>当日予約で伺いました、何度か利用させて頂いているのですが今回は海外の客が比較的少なく良かったです、食事も以前と比べ良くなっていました。カニも大きく食べ応え有りましたが塩っぱいのであまり食べれなかったです。</t>
  </si>
  <si>
    <t>けん4503</t>
  </si>
  <si>
    <t>はじめて行きましたが、温泉・ご飯ともにとてもよかったです◎サウナに入れない時間があるらしくて、朝ごはんの時間も計算して行ったら「使用中止」と記載…。朝7時になっても開かなくて清掃のスタッフさんに聞いたらサウナが故障しているとのこと。朝はサウナに入られないように通常がそうゆう記載だと思いました。わたしの認識不足ではあるが「故障のため使用中止」と記載してほしかったです。（私以外にもサウナ待ちはいました…）</t>
  </si>
  <si>
    <t>受付の方がとても親切でわかりやすく、スムーズにお風呂や食事、部屋まで行くことができました！部屋に網戸がなくて虫が入ってきてしまっていたのは残念でした。料理、飲み放題は最高でした！！</t>
  </si>
  <si>
    <t>部屋のトイレ、ユニットバスが古くてがっかりしました。他は良かったです。</t>
  </si>
  <si>
    <t>trh122</t>
  </si>
  <si>
    <t>３月１９日に宿泊しました。久々のプールに子供は大喜びでした。広々としたお風呂にサウナに水風呂と個人的には満足です。頻繁に清掃や補充なども行われ、快適に入浴できました。夕食、朝食も大変美味しかったですが、朝食の白米の配置が縦に並べない位置にあり、ほかの行列と混ざってかなり時間を取られました。納豆が置いてあるところpに炊飯器をもう一台セットするだけでかなり改善すると思うのですが。海鮮丼の具のところにも白米がないので、そこだけが不満でした。ともあれ、全般的には満足ですので、また宿泊したいと思います。</t>
  </si>
  <si>
    <t>お盆休みの日曜日に宿泊しました。フェリーでマイカーを持ち込み、駐車場を利用するつもりでしたが満車で、駅の反対側の室蘭市が運営されているライドアンドパークに駐車しました。ルートインさんを何度も利用していますが、駐車場に空きがないなど初めての経験でした。立地上、そんなに？と思いますが大変驚きました。隣接の医院の駐車場に無断駐車していると思われる状況、大型二輪が自動車のスペースに一台ずつ駐車していたり…モラルの点でえぇぇ…という感じでした。まあ、私が停められなかったのは諦めます、仕方がない。施設は少し旧めですが、ごく一般的な安定のルートインさんです。近隣にセコマや吉野家があって、夜遅くでも大変便利でした。少し歩いたショッピングモール内の目当てのラーメン屋さんが営業しておらず、愕然としたのもいい思い出です。朝一の朝食の行列では、着席はできたものの待ち時間がありました。</t>
  </si>
  <si>
    <t>starbo</t>
  </si>
  <si>
    <t>2度目の宿泊でしたので勝手が知ってるので楽しい宿泊でした。今回源泉の檜風呂が故障中のため入浴出来なかったのが残念でした。部屋は和室の部屋でセルフで布団をひきました。それもこみでの宿泊料金ですがコスパは最高です。料理ですがバイキング形式ですが、いくらはおかわりしてしまいました。今回たまたまですが、鯨の刺身もあって大満足。白老牛のステーキは格別です。ただジンギスカンと牛のバラの焼肉はタレが濃いので苦手ですけど。ウポポイも近いので一度行く価値はありますよ！レジャーホテルと割り切って楽しんでください。</t>
  </si>
  <si>
    <t>駅近最高。</t>
  </si>
  <si>
    <t>1日に2組しか宿泊できない宿なので、のんびりと過ごすことができました。食事が美味しかったです。また機会があれば、伺いたいです。ありがとうございました。</t>
  </si>
  <si>
    <t>チェックインは乃の風倶楽部専用ラウンジでした。そこで頂くコーヒーやスイーツの美味しい事。スタッフさんのサービスも素晴らしいです。部屋も広く清潔で洞爺湖、羊蹄山が見え絶景でした展望階のお風呂もまた素晴らしかったです。3回お風呂入りましたそして、今まで色々泊まりましたがビュッフェのご飯がこんなに美味しい所は初めてでした。何も頂いてもレベルが高い、札幌で食べたラーメンよりこちらの味噌ラーメンが断然美味しかったです。スイーツもビジュアル味どちらも見事です。食べたいのがありすぎるのに年齢的にそんなに食べれなくて残念すぎました。九州からは遠いですけどまた必ずここには宿泊したいと思ってます。</t>
  </si>
  <si>
    <t>norikappe</t>
  </si>
  <si>
    <t>朝夕バイキング料理美味しく頂きました。塩ラーメン、グリーンカレーアップルパイなど、また食べに行きたいです。</t>
  </si>
  <si>
    <t>施設自体は古い建物でしたが掃除が行き届いておりなんら気になりませんでした。今回愛犬と宿泊でしたがスタッフの方も犬を可愛がってくださり歓迎していただいている雰囲気を感じました。お風呂はリニューアルされてとても綺麗で広い！ご飯も美味しい！揚げたての天ぷらは最高でした。総評として大変満足の期待以上！またリピしたいと思います</t>
  </si>
  <si>
    <t>レイクビューなのて花火は綺麗でしたオートロックがなく、大浴場にカギのロッカーないので不安でしたあとは値段相応です。</t>
  </si>
  <si>
    <t>kazu470412</t>
  </si>
  <si>
    <t>特になし</t>
  </si>
  <si>
    <t>全般的に満足しまさたが、駐車場が狭くて離れたところだったのが少しばかり残念でした</t>
  </si>
  <si>
    <t>外国のスタッフの子供への気配りが大変良かったと思う。特に食事の際に声かけなど良かったです。</t>
  </si>
  <si>
    <t>カルルス入口にある湯元温泉。地元の方も良く日帰り入浴で利用されている感じで車が止まっていました。他の方も書かれていますがカルルス周辺には観光温泉地のようなコンビニ等、便利なものはありませんので麓やコンビニで買い足してくるのが良いと思います。食事も基本が美味しく懐かしい味、お風呂は浴槽が多く点在する形で温度帯が少し変わる感じですが特に浴槽ごとにジェットバスが有るなどとは違いますので悪い言い方をすると点在する浴槽なだけとも言えます。部屋も綺麗ですしゆっくり温泉を楽しむにはとても良いところです</t>
  </si>
  <si>
    <t>shiyukidayo---n</t>
  </si>
  <si>
    <t>先日リラクゼーションルームに宿泊しました。部屋が広くのんびり過ごせました。レストランスタッフはまだ日本語が拙い方もいらっしゃいますが、みなさん一生懸命でとても感じが良く楽しく食事出来ました。１つ残念だったのは21時頃入浴した際に浴室の床の真ん中に歯間ブラシが落ちていたのですが、朝6時過ぎに入浴した際もまだそこにあったことです。触りたくないけど誰か怪我をしても気の毒なので拾って捨てました。人手不足など色々あるとは思いますが、もう少し清掃や見回りを増やしていただけたらなと感じました。</t>
  </si>
  <si>
    <t>真雛</t>
  </si>
  <si>
    <t>オロフレ荘だけにオフロのお湯が良かった</t>
  </si>
  <si>
    <t>妻と泊まりました。部屋も十分な広さがあり、心地良く過ごす事ができました。温泉もお湯が柔らかくてとても良かったです。サウナが広く、水風呂もありました。(17℃くらい)</t>
  </si>
  <si>
    <t>maryu0574</t>
  </si>
  <si>
    <t>なかなか予約の取りにくいお盆前の連休でしたが、なんとか部屋数の残りが少ないタイミングで８月１１日のホロホロ山荘さんを１泊予約することができました。チェックインして部屋に入ったら、和室がとてもひろびろとしていて、何より冷房をあらかじめ効かせてくださっていて涼やかな気持ちになりました。このほかにも、ウエルカムドリンクが２リットルのミネラルウォーター、グラスも冷蔵庫でキンキンに冷やしている。というサービスにも「粋なおもてなしの心」を感じました。こういうのはすごくうれしいです。温泉は清潔で、おしゃれで、大きく、夜、朝ともゆったりと湯浴みを楽しみました。さらに、無料の湯めぐりシャトルバスで「森のソラニワ」の大浴場も満喫させていただきました。両方の温泉を楽しんで、個人的には「打たせ湯の勢い以外はホロホロ山荘の大浴場のほうがいい」と思いました。風呂上がりでも汗が吹き出て、素人でも「いいお湯だ」と感じるなにかがありました。お食事も大満足で、夕食は家族全員でヤマメの塩焼きを「こんなに食べていいの？」というほど何匹もいただき、ファイアーグルメのジンギスカン、きのこの釜飯も堪能。きのこの天ぷら、味噌汁など、地元の料理も楽しみました。朝食も白米だけでなく、お茶漬けも用意されていて美味しくいただきました。さらに売店では、天塩町名産の「マスカットサイダー」が売られていたことに大きな感動を覚えました。日本海北部の道の駅でしか手に入らないと思っていただけに、胆振地方であのマスカットサイダーが風呂上がりに飲めたことにも感動しています。確かに建物は古いと感じる部分は否めないし、ＷｉーＦｉの速度も遅かったりしますが、お風呂も料理も最高。なにより、スタッフのみなさんの接遇がとても感じがよかったので、いつか、また利用させていただきたいと思いました。そのときまで、ぜひ、打たせ湯の湯量の大幅アップをご検討ください。よろしくお願いします。</t>
  </si>
  <si>
    <t>こちら黒岩</t>
  </si>
  <si>
    <t>0歳の双子を含む3人の子供を連れ、3世代で利用させていただきました。まず、チェックインが激込みで長蛇の列。しかたなく大人が順番交代しながら並びましたが、クーラーの効きも悪く暑い中待たされ、ウェルカムドリンクは飲み荒らされたまま補充もなしで最悪。先にプールやお風呂を利用しても良いか？と2名のスタッフに確認するも許可はいただけず、子供たちと外のエリアで待つも、長男が森のアスレチックエリアで手すりに手をかけたところ、手すりの木がおれて落下。幸いにも息子に怪我はなかったが、一歩間違えれば下は大きな石がある岩場で大怪我するところだった。それにもかかわらず見てたスタッフはキャップを上にあげ会釈程度の謝罪。約１時間後やっとこチェックインできるも、「お部屋の清掃ができていないため、館内放送でお知らせしますのでお待ちください」と。赤ちゃん連れに長い間待たせた挙句にこの対応。部屋ができてないなら、せめてチェックインは後にして先にプールやお風呂をお楽しみくださいなどの対応はできないのか…結局部屋に入れたのは17時以降。食事会場も全体的に回ってない印象で、中盤以降に行くと補充のされない料理多数。子供のカトラリーさえ補充をお願いしても中々こず、待たされた。地下の子供の遊ぶエリアは空調管理も悪く蒸し風呂状態。全体的に外国籍のスタッフが多く、スタッフ不足。部屋はハイハイする赤ちゃんがいるのに、ポットや割れ物の湯呑みセットの割れ物が畳の一角に畳と同じ高さにあり、ウェルカムベビーのお宿なのになぁと残念なことだらけ。繁忙期に行ったので多少仕方ないのかもしれないが、子連れに敵せぬおもてなしに、3世代旅行が初めてで楽しみにしてたのでとてもがっかりだった。</t>
  </si>
  <si>
    <t>olivia2780</t>
  </si>
  <si>
    <t>宿の方みなさん感じのいい方ばかりで素晴らしい時間を過ごせました。ありがとうございました。</t>
  </si>
  <si>
    <t>ts0267</t>
  </si>
  <si>
    <t>Clean and big size room for 3 people. Hot spring was very good and relaxing. Nearby scenery in Autumn was very beautiful.</t>
  </si>
  <si>
    <t>hsucathy430</t>
  </si>
  <si>
    <t>お世話になりました。ありがとうございます。</t>
  </si>
  <si>
    <t>仕事の繁忙期の前に、この時期に温泉でリフレッシュするのが年中行事となっています。今回初めて宿泊させていただきましたが、『流石、鶴雅さん』の一言しかありません。サービス、温泉、食事と全てに大満足です。こんな幸せな気持ちにさせていただき、スタッフの皆様に感謝しかありません。ありがとうございました！もう一つ、宿泊施設のお掃除を担当している方々は、裏方に徹しているのか、元気な挨拶をされる印象はありませんでした。ところがこちらは、お掃除の担当をされている皆さんがとても明るい挨拶をされていて、良い意味でびっくりしました。きっと『鶴雅さん』でお仕事していることに、誇りを持たれているのでしょうね。そんな鶴雅さんに宿泊できたこと、重ねてお礼申し上げます。</t>
  </si>
  <si>
    <t>朝食の込み具合が、部屋からビデオで見えるのは画期的です。</t>
  </si>
  <si>
    <t>古典的良さあり。</t>
  </si>
  <si>
    <t>食事も美味しくお風呂はなんと言っても種類が多く、硫黄の香りもこれぞ温泉という感じがしました。</t>
  </si>
  <si>
    <t>5月21日に北海道旅行の2泊目としてこちらを利用。当初は別の場所での宿泊を予定していましたが移動等の関係で洞爺湖温泉を2泊目に変更して急遽予約…直前での空き状況からこのプランを選んだ事も有り(失礼ながら)余り期待はしていなかったのですが、湖面側の十畳和室で夜の花火大会が部屋から観れた事や温泉もゆっくりと夜通し何度も入れて本当に良かったです。朝食も皆様のコメント通り美味しい和食で「良い旅館」と考えて満足度の高い評価とさせて貰いました。</t>
  </si>
  <si>
    <t>DRS ケン！</t>
  </si>
  <si>
    <t>コスパの良いホテルで今回の宿泊では満足でした。</t>
  </si>
  <si>
    <t>スマイリー1965</t>
  </si>
  <si>
    <t>サウナ好きには大満足のホテルでした。</t>
  </si>
  <si>
    <t>駅に近くて移動が便利でした。朝食もおいしくいただき、とても満足しました。次の機会も利用させていただきます。</t>
  </si>
  <si>
    <t>中国人のマナーが悪くて、食事会場もお風呂も気分が悪かったです。食事会場では横入り、大きな声で遠くの人とおしゃべり、くちゃくちゃ音をたてて食べる、激しい貧乏ゆすり。お風呂では洗面器にタオルを入れて湯船に持っていく、シャワーのレバーを足で押して出しっぱなしにする。気分が悪いので、お風呂は一度しか入れませんでした。とても残念でした。朝食にお刺身がないのが以外で残念でした。</t>
  </si>
  <si>
    <t>約１０年ぶりに宿泊しました。仲居さんの部屋案内はなくなり、部屋に備え付きの水のペットボトルは飲みかけのまま交換されておらず。サービス面は以前より悪化していますが、部屋のリニューアル等で宿泊費は高騰の一途。ただ、大浴場は以前と変わらない素晴らしさを維持しています。個人的には大浴場のためだけに行く価値はあると思いますが、宿泊費高すぎでは？</t>
  </si>
  <si>
    <t>5/18家族で宿泊。施設全体の古さは仕方ないけれど快適に過ごせた。風呂が広くて楽しめた。なかなかこれだけの広さのある風呂は他にない。しかも24時間OK！チェックイン時のフロントスタッフさん感じ良かった。食事は、夕食朝食も種類も豊富で、全種類制覇できないくらいで、北海道に来たぜ！と珍しいものあり、美味しくて、お腹いっぱい食べられて大満足。</t>
  </si>
  <si>
    <t>夜ご飯ビュッフェが豪華だったことと、お風呂が広く滑り台があったことにビックリしました。</t>
  </si>
  <si>
    <t>2019年に続き北海道から東京へ帰任するうえでもう一度宿泊したく利用させて頂きました。こちらの夕食は部屋出しなのでバイキングと違って部屋でゆっくりと頂ける点が推しです。お部屋は８階でとても綺麗でベッドの寝心地も良く、連れ（妻）も大満足。北海道転勤生活の終止符として選んだお宿です。また機会がいあればお邪魔したいと思います。ありがとうございました。</t>
  </si>
  <si>
    <t>はじめてカルルス温泉を体験しました。素晴らしいお湯でまた行きたいと思います。宿のお食事もおいしくたっぷりで良かったです。また伺いたいお宿です。</t>
  </si>
  <si>
    <t>J.Yaso</t>
  </si>
  <si>
    <t>お部屋がグリーン基調でとても素敵でした！ご飯も美味しかったです。</t>
  </si>
  <si>
    <t>hana2457</t>
  </si>
  <si>
    <t>朝食と夕食のビュッフェの種類が豊富で、大変満足できました。また温泉からの景色も最高でした。札幌までの送迎バス（要申込）がある点も大変ありがたかったです。</t>
  </si>
  <si>
    <t>朝食が美味しかったです。入れ墨入ってる人が大浴場にいたので緊張しました。。。</t>
  </si>
  <si>
    <t>子供の遊具もたくさんあり、大変満足しています。</t>
  </si>
  <si>
    <t>tomomin3385</t>
  </si>
  <si>
    <t>食事は美味しかった。お風呂も景色は最高でした。又利用したいです。</t>
  </si>
  <si>
    <t>ｙｏｓｈｉ2303</t>
  </si>
  <si>
    <t>ひさびさの室蘭出張で、ひさびさのドーミーイン宿泊しました。やはり朝食と大浴場がなんといっても素晴らしいです。部屋も広々としていてゆっくりとできました。朝食のバラエティは非常に素晴らしかったです。お腹いっぱいいただきました。大浴場も露天もあって洗い場も6個ほどあって広かったです。ゆっくりお出来ました。</t>
  </si>
  <si>
    <t>何よりもお風呂がとても良かったぬるめなのでゆっくり温泉を満喫できました</t>
  </si>
  <si>
    <t>部屋は8畳で落ち着いた和室でとても良かったです。食事は今回船盛御膳にしましたが量も多くとても食べ応えがありました。お風呂はサウナが無く内湯１つ露天１つでしたがにごり湯が好きなのでとても良かったです。大浴場が好きな方はあまり向かないかもしれません。総合的にこじんまりとした宿ですがとても快適に過ごせました。また利用したいですね。</t>
  </si>
  <si>
    <t>raisedonradio</t>
  </si>
  <si>
    <t>温泉がとても良かったです。登別温泉から更に奥に入っている所ですが、とてもゆっくり過ごす事が出来ました。食事も量も丁度良くまた丁寧に作ってあるのが嬉しかったです。今どきこのお値段でクオリティー高いと思います。</t>
  </si>
  <si>
    <t>あとむ0412</t>
  </si>
  <si>
    <t>部屋から望む洞爺湖が最高でした。天気にも恵まれ、朝日も夕暮れ時もまるで絵画の世界。お部屋も和式で綺麗に掃除されており洞爺湖を眺めながらのんびりと過ごせました。食事も大変美味しく温泉も最高でした。洞爺に来たらまたお世話になりたいホテルです。</t>
  </si>
  <si>
    <t>家族３人で行きました。こぢんまりとしていて静かに部屋食を食べれました。夜ご飯、朝ごはん共に満足の量でした。お風呂は小さいですがとろとろしたお湯が気持ちよく、あまり人にも会わないのでひっそりと旅館を楽しみたい人には最適です☆従業員の方も親切でした☆敷き唯一あげるとしたら布団がマットレスのみだったので少し寝づらい部分がありました。全体的には大満足です(*^^*)</t>
  </si>
  <si>
    <t>家庭的な雰囲気でスタッフの皆さんもとても感じが良かったです！大満足しました!ありがとうございました！</t>
  </si>
  <si>
    <t>オーシャンフロントのお部屋の大きな窓一面に広がる景色にまずは圧倒され、荷を解いてホッと一息つくと、次は、お部屋の備品類の心地良さに心と身体の疲れがほどけていくのを感じました。音響が素晴らしいステレオセットでは、CDだけではなく古き良きLPまで楽しむことができました。当時よく聴いていた曲を静かに流しながら、自分で豆を挽き、コーヒーの膨らむ音と香りを楽しみながらハンドドリップをしている頃には、時間に追われたせわしい日常では味わうことのできない、「ゆったりと流れていく時間の贅沢さ」に浸ることができ、このお宿に巡り会えた幸せに包まれていました。家族は、コーヒーをいただき終わると、天井から吊るされたコクーン型のソファーから海を眺めていましたが、あまりの心地良さに寝息を立て始めました。コーヒーのカフェインよりソファーの心地良さが勝ったようです(笑)敷地内にある海を望める２か所のテラスにはプライベート感たっぷりの足湯や、開放感あふれるソファーなどが配置され、時間帯に合わせたドリンクまでいただくことができました。カモメの鳴き声を聴きながら広大な海の景色を楽しめる日中と、打ち寄せる波の音と星空を楽しめる夜。全く違う大自然の景色を満喫することができました。お食事は、お料理の美味しさ、ボリュームはもちろんのこと、器、あしらい、調味料の１つ１つに至るまで、おもてなしの気遣いが行き届いており、感嘆の一言でした。ふる川さんは、魚醤や燻製塩、ワインに至るまで自家製だそうです。オーナー様、料理長様のこだわり、思い入れが詰まったお料理の数々を心ゆくまで楽しませていただきました。お風呂は貸切風呂も楽しませていただきましたが、大浴場の開放感あふれる気持ち良さも素晴らしかったです。肌がツルツルに感じられる湯質が気持ちよく、ついつい長湯をしてしまいました。ここにあったら便利だなと思えるところにバスタオルが配置されていたり、アメニティグッズも充実していて、館内すべてにおもてなしの心を感じることができました。旅行が趣味で、これまで日本全国の様々な旅館・ホテルにお世話になってきましたが、隅々にまで行き届いたホスピタリティの質の高さでは、星が幾つもついたホテルより優っていると感じました。普段忙しくしている大切な友人にお勧めしたいと思える貴重なお宿に巡り会えました。</t>
  </si>
  <si>
    <t>駅が近くてとても便利です。</t>
  </si>
  <si>
    <t>まず入るとロビーから見える景色が素晴らしいと思ったのですが、それ以上に食事の会場と露天風呂からの洞爺湖がとても良かったです。ただ１階の部屋の上が食事会場で朝から夜まで椅子を引きずる音でうるさくて滞在中は外出せずゆっくりしようと持って行った本が読めず、ライブラリーはジャズがうるさ過ぎて読めず、昼から１５時までお風呂の清掃なのでゆっくりはあまりできなかった。ペットは今回予定を変更し連れて行かなかったにもかかわらず、３泊分のペット宿泊代金をプラスで取られました。”ペット宿泊の場合はプラス料金”の記載は間違えで、ペット宿泊可能な部屋は代金に最初から含めるべきだと思いました。食事はどれも大変美味しくいただきました。また２泊目から１品サービスしていただけて飽きづらい工夫があり良かったです。９割以上が海外の観光客でしたがマナーも良くうるさい感じはありませんでした。</t>
  </si>
  <si>
    <t>バイクのツーリングでお世話になりました！　素泊まりなので食事の評価は無しです。バイクの駐車スペースを屋根下に用意して頂ける事は大変ありがたいです。ロビーのウェルカムドリンクバーが種類も豊富でソファも沢山置いてありゆっくり楽しめて良かったです。部屋の窓から洞爺湖の花火が見れて感激しました^ ^</t>
  </si>
  <si>
    <t>美味king</t>
  </si>
  <si>
    <t>90年の歴史を感じる宿で、旅のいい思い出となりました。温泉とてもよいです。</t>
  </si>
  <si>
    <t>スタッフの方々はとても優しくて親切でしたが、チェックイン、チェックアウト、布団を敷く、清掃の有無をモバイルオーダーするなど、すべてセルフでした。旅館というより、ビジネスホテルのようでした。せっかく旅館のサービスを期待していたのにガッカリでした。お風呂はとても大きく満足でしたが、アメニティが全ての席についているわけではないので、他の方が使ってる場合は利用できず、不便でした。また脱衣所に、赤ちゃんのおむつのゴミ箱があるのはいいのですが、あまり頻繁に替えられていないのか、匂いがこもって、不快でした。食事も値段の割にあまり美味しくなかったです。コロナ感染対策とエコを理由に、サービスをけずっている印象を受けました。残念です。</t>
  </si>
  <si>
    <t>トイレ、浴槽は清掃が不十分でカビだらけ、風呂カーテンは浴室のドアに掛けられ、最終点検が行われてないようでした。</t>
  </si>
  <si>
    <t>部屋が独特な匂いがして、気になってなかなか休めなかったです。壁紙の匂いなのか？家具の匂いなのか、ホントに気になりました。それ以外は本当に満足してます。夜鳴きそばも食べれましたし、お風呂もコンパクトでしたが、満足のいく内容です。</t>
  </si>
  <si>
    <t>立地条件もよく食事もバイキングでしたが品数も多く大変満足です。接客も良かったと思います。外国の方も働いていますが、気持ちの良い対応でした。近くにコンビニもあり、お土産屋さんもすぐなので便利です。地獄谷にも歩いて行けます。また利用したいと思います。</t>
  </si>
  <si>
    <t>室蘭市民会館で研修があるため宿泊させていただきました。会場から徒歩2分位、最寄りの駅から徒歩5分位なので、市民会館を利用する方には最高の立地です。コンビニも近いですが、市民会館に併設されているスーパーもあるので買い物には困りませんでした。スタッフの方の対応も素晴らしく、近隣の情報や、雨天時の対応など色々助けていただき、快適な時間を過ごすことができたことを感謝しております。中心部から離れてはいますが、駐車場が無料なので車移動の方はこのホテルも選択肢に入れても良いと思います。</t>
  </si>
  <si>
    <t>北のかませ犬</t>
  </si>
  <si>
    <t>12月26日に宿泊しました。サウナ、水風呂、露天風呂の導線がよくサウナ好きには申し分ないと思います。お風呂は言うことなしの大満足です。夜、朝の食事も種類も豊富で、是非また利用したいと思いました。</t>
  </si>
  <si>
    <t>HANA8731</t>
  </si>
  <si>
    <t>お部屋も広くてゆっくりくつろげました。食事も色々工夫してあり何を食べても美味しかったです。お風呂もサウナも楽しめました。カフェのコーヒーも美味しくてカフェの雰囲気も良かったです。スタッフの皆さんはどの方も丁寧な接客でどこで会っても挨拶してくれて滞在中気持ち良く過ごせました。お世話になりました。又近い内に伺いたいです。</t>
  </si>
  <si>
    <t>空調が集中管理のものだとしても9月初旬で送風？って感じるほど冷えず蒸し暑くて寝られない。窓を開けたほうがまだ暑さを逃れられた。シャワーのカランも強烈に固まっていて四苦八苦。接客もフロントの女性は「いらっしゃいませ」も何も一言も無くスタッフに説明しているだけ。見向きも会釈も何も無く見かける度に感じ悪い。何か教わっているらしかった御年配男性や新人さん？男性の方がずっと接客向き。染まらずに頑張ってくださいね。</t>
  </si>
  <si>
    <t>海に面した部屋で、寝心地の良いベッドが二台、バストイレ付きです。ベッドもほどよく硬く、熟睡できました。食事なしの素泊まりでしたが、付設レストランがあり、不自由しません。浴場も大変広く、高温中温低温の浴槽のほか、空の望める露天風呂もあり大変良いです。宿泊者の入浴時間は午後10時までなので注意が必要です。自家用車でないとアクセスは難しいかもしれません。</t>
  </si>
  <si>
    <t>登別温泉の中心部から車で10分くらいのところです。静かな環境がよかった。温泉は単純泉です。浴槽がたくさんありますが、お湯は一種類だと思います。露天もありました。食事は美味しかったです。旅館のお食事という感じでした。明治時代から営業しており、国民宿舎だったものを民営化しているようです。</t>
  </si>
  <si>
    <t>ライブ終わりの遅い時間に到着したのに従業員の対応も良く、2時まで入れる大浴場(天然温泉)のおかげで疲れも取れよく寝れました。駐車場も広く快適でした。</t>
  </si>
  <si>
    <t>食事、部屋、立地お風呂とても楽しめました。部屋食はたっての希望で美味しかったしお腹もいっぱいになりました。ルームサービスもすぐに対応してくれてよかったです。ただ、天井に蜘蛛の巣を見つけたのとドライヤーの音が廊下に響きわたるのでそこだけ気にはなりました。でも、なによりほんとに楽しかったので、満足です。</t>
  </si>
  <si>
    <t>ロビーからの眺め、部屋からの眺めは最高です。夕食ですが、和食を頂きました。楽しみにしていた食事の時間ですが、海外の団体が入ってきて賑やかで居酒屋のようでした。周りの人の声が大きくて落ち着かず、隣りの海外の方は、ゲップを何度もするので、気分が悪くなり、急いで食べて出て来ました。文化の違いで仕方がないのかもしれませんが、日本人と時間を分けるなどがあったら良いと思いました。朝食は洋食を頂きました。とても美味しいです。特にパンが美味しいので、同じパンを買って帰りました。</t>
  </si>
  <si>
    <t>ひまわりsunSUN</t>
  </si>
  <si>
    <t>3月7日に宿泊。　２階和室18畳2人だと広すぎて　貧乏性かな（笑）でも掃除は行き届いていて綺麗です。お風呂は地元の人も沢山来ていましたが広々としてゆったり入れました。褐色の良いお湯です。</t>
  </si>
  <si>
    <t>お風呂がエレベーターから近いのが良いです。温度もいろいろありゆっくりできました。シャワーの出る間隔があまりに短いのと、無駄に水圧強すぎて顔が痛いくらいでした。食事は見映えより食べたくなる物がそろっているのがよかったです。味もよかったです。総じて満足できました。</t>
  </si>
  <si>
    <t>大人数の宿泊で色々配慮いただき快適に過ごせました</t>
  </si>
  <si>
    <t>畳の匂いや床の間が、久しぶりで和みました。温泉も広くて気兼ねなく入れました。廊下で声高に話していると室内まで聞こえましたが隣室の音は気になりませんでした。急須があったら嬉しかったです。お宿の案内（部屋備付けのもの）に落書きや折れがあったのが残念でした。</t>
  </si>
  <si>
    <t>匿名希望8607</t>
  </si>
  <si>
    <t>大変わかりやすい場所にあるが、車寄せ（玄関）が大通りから脇道に入ったところにあった。案内をよく見てご宿泊Pの矢印に従って進めば無事に着いた。玄関で荷物を降ろして、地下のタワーパーキングに車を入れた。フロントでチェックインし、館内の説明を聞いた。大変広く南館はフロントのすぐ横、大浴場とプールは一番山側のエレベーターを上がったところであった。大浴場へは部屋のタオルを持っていくのではなく、手ぶらで行って大浴場に用意されているバスタオルとフェイスタオルを使うシステムであった。部屋のカードキーをもって、入口のセキュリティーでカードキーを使い入ると、アクセスできた。大浴場は大変広かった。登別温泉の各種お湯が楽しめた。歩行入浴のコースや高い打たせ湯、寝湯、ジャグジー、サウナ、蒸気サウナなどもあった。露天風呂の脇には、御酒類の窓口があった。ビュッフェのクオリティーは高かった。カニの脚やステーキ、えび、トウモロコシ、アスパラガスの天ぷら。フィリピン、ベトナム、ミャンマーの一品も並んでいた。大変満足できた。時代村の入場券が付いたプランだったので、朝ホテルチェックイン前に時代村へ行ってチケット窓口で名前を伝えると、入場券を直ぐに貰うことが出来た。各種パフォーマンスがあり、3時間以上楽しめた。</t>
  </si>
  <si>
    <t>Ichiro794</t>
  </si>
  <si>
    <t>出張利用では、ちょっとお高めですが、コスパはいいと思います。なので、毎回利用しています。</t>
  </si>
  <si>
    <t>NAOKKI</t>
  </si>
  <si>
    <t>地獄谷 繁華街など徒歩圏内で良かった。お風呂の種類があり、楽しめた。</t>
  </si>
  <si>
    <t>tomu-nyan</t>
  </si>
  <si>
    <t>お風呂に滑り台があって子供が喜んでいました。でも、外にあるので冬は寒いです。チェックアウトに30分くらい並びました。事前精算をお勧めします。</t>
  </si>
  <si>
    <t>Saaaaa7</t>
  </si>
  <si>
    <t>お部屋もきれいで朝食も美味しかったです。</t>
  </si>
  <si>
    <t>食事が中途半端でした。</t>
  </si>
  <si>
    <t>仕事で室蘭に行った際に利用お風呂も部屋も綺麗でとても良いサウナがお気に入りで出張の楽しみの一つ</t>
  </si>
  <si>
    <t>実に20年ぶりに訪れました。宇宙一の大浴場はインフィニティ露天風呂に変わっていて、湖と一体になっているように見える深い露天風呂がとても気に入りました。ジェットの寝湯もたくさんあって実に良かったです。サウナが朝は入れないのが少し残念ですが、また行きたいと思えるお風呂でした。</t>
  </si>
  <si>
    <t>Rickenbacker</t>
  </si>
  <si>
    <t>２度目の宿泊。老朽化による汚れは了解済み。安く宿泊できて、朝食まで無料。ありがたい宿です。</t>
  </si>
  <si>
    <t>最悪でした部屋のトイレが使用できず、フロントに連絡するも翌日朝に対応すると回答トイレ使えないのに、水が流れている音みたいなのがずっと聞こえてました</t>
  </si>
  <si>
    <t>夕食が期待していた物とは程遠くこれがとても美味しかったというものが無く残念でした。また、お食事の際のテーブルが余りに相手と遠すぎて不思議な感じでした。丁寧なおもてなしをして頂き心地良くのんびり過ごさせて頂いた事は大変評価出来る所だと思います</t>
  </si>
  <si>
    <t>えりママ なおちゃん</t>
  </si>
  <si>
    <t>還暦祝いで使用させてもらい、還暦祝いのケーキや写真を撮って貰えて凄くいい思い出になりました！！バイキングも美味しかったのですが、大人がキッズコーナーの料理を取ろうとしたところ注意されたのが少し悲しかったです、、バイキングなので自由に食べてもいいのでは？と思いました。</t>
  </si>
  <si>
    <t>12月3日の一泊。数日前に運良く予約出来ましたお得なプランでゆったりと出来ました。お得であっても眺望の良い海側のお部屋でしたし、冷めた食事は一つもなく、とても美味しくいただきました。建物は古くとも清掃が行き届いており、また泊まりたくなるお宿です。なんと言っても、露天風呂からの景色、マジックアワー時はずっと入っていられます。</t>
  </si>
  <si>
    <t>夕食は牛三昧会席にしましたが、牛肉は高いランクの高品質な品で、すき焼きと陶板焼きともに素晴らしい内容です。温泉浴槽付きの部屋を予約しましたが、不思議なことに、部屋のお風呂には熱湯のような熱々の源泉がものすごい勢いで蛇口から注がれ続けていて、直ぐには入浴することはできなかった。お宿の湯守担当者は現れず、客の私が源泉蛇口を止めて、水蛇口を全開にして、人が入浴することができる湯温まで下げる作業をした。生まれて初めての作業でしたが、終わってみれば、楽しくもあり、苦しくもありでした。一応、電話でフロントに苦情を申し上げたが、このお宿の温泉浴室付き部屋では、これが通常の対応とのこと。不満があれば、夕食時にお酒を無料で飲ませる、と言われたが、金や物が欲しくて苦情を申しあげた訳ではないのでお断りした。でも、食事はとても美味しい。素晴らしいレベルです。美味しい食事を好む、かつ、部屋付きの温泉浴槽の湯温度調整をご自分でやってみたい方にはおすすめのお宿です。</t>
  </si>
  <si>
    <t>インバウンド客が7割なんじゃないかって言うくらいでした。ステーキは形成肉ですよね？麺のコーナーは担当のスタッフが居ませんでした。マグロは美味しかったです。家族で様々なビュッフェを利用しているので、内容的には普通でしょう。お風呂は階段ばかりなので、脚の悪い高齢者にはムリです。</t>
  </si>
  <si>
    <t>国道５０号</t>
  </si>
  <si>
    <t>昔ながらの温泉ホテル建物も含め古さを感じる特別な満足感はない</t>
  </si>
  <si>
    <t>当日まで色々は口コミを確認し、宿泊いたしました。たくさんの意見を懸命に聞き入れて改善しておられました。感動しました！まさに子供ファーストのホテルで最高でした！お風呂が広くリフレッシュできました。ふわふわのドームやプール、遊び場など一泊2日ではまわりきれません。もう1人子供が欲しくなるそんなホテルです。</t>
  </si>
  <si>
    <t>バス停から近く、清潔感ありゆっくりできるホテルでした。露天風呂付きスイートに宿泊しましたが、十分広く、お風呂は温泉ではなかったものの、大浴場に入ったり部屋風呂に入ったりとてもゆったりできました。夕食をつけてなかったのですが、ホテル内の他の食事処を使えたので困りませんでした。</t>
  </si>
  <si>
    <t>食事が残念。口コミの評価でハードルを上げすぎた。お任せ和室だったが、部屋はきれいにしてあり快適、温泉はさすがに名湯だけあって、源泉かけ流し、肌にしっとりなじむ素晴らしいものだった。残念なのは食事。「質より量」という感じで年配者にはつらかった。</t>
  </si>
  <si>
    <t>大部屋６人で利用しました。とても広くてゆっくり過ごせました。地獄谷に歩いていける距離で散歩にちょうどよかったです。温泉も満足しました。</t>
  </si>
  <si>
    <t>夕食の時バイキングで前回きた時は外人さんと別の部屋だったけど今回は同じ，しかも日本人は食べるのに並んでまってるのに、外人さんは座っていて添乗員らしき人が隣のドアから外人さんを入れて，何故皆さん並んでるのに日本の常識をまもれないんでしょうか？それをよくしてるホテル側もちょっとと思いました。</t>
  </si>
  <si>
    <t>朝ごはんが楽しみです。いつも明るい笑顔ありがとうございます</t>
  </si>
  <si>
    <t>ＷＥ　Ｈｏｔｅｌ　Ｔｏｙａ</t>
  </si>
  <si>
    <t>不治の病と闘ってるお風呂好きの母親と行きました。道中具合いが悪くなり中止もよぎりましたが、この旅行を楽しみに病と闘ってる事もあり決行しました。が、ホテルの方に具合が悪くなった事をチェックイン時に伝えると、車椅子、お風呂椅子等を用意していただき本当に感謝しております。わがままな要求も応えていただき母子共にいい思い出ができました。本当にありがとうございました</t>
  </si>
  <si>
    <t>安く泊まれる宿泊施設でした。</t>
  </si>
  <si>
    <t>直弘8609</t>
  </si>
  <si>
    <t>食事が微妙</t>
  </si>
  <si>
    <t>hananikochan</t>
  </si>
  <si>
    <t>2泊しました。まず部屋に大きな蜘蛛の巣がありました。大きな窓から見える湖が売りのはずなのに、そこに蜘蛛の巣があるのはどうかと思います。あまりにも大きな蜘蛛の巣だったので清掃後できたとは思えません。アメニティが充実しており、クリームがとてもいい香りがしました。ご飯も美味しかったです。</t>
  </si>
  <si>
    <t>20年ぶりくらいに行きましたが、部屋は洋室でレトロな感じで部屋からのロケーションも良くくつろげました。食事もまぁまぁ美味しかったです。温泉の湯は温泉ぽくないですがロケーションが最高でした。夜の花火も最高に楽しいひと時でした。あの料金であのクオリティは他の温泉ホテルでは無いと思います。また利用したいと思います。</t>
  </si>
  <si>
    <t>高齢の母と叔母の2人で２泊宿泊しました。口コミを書けばチェックアウトの時間が11時になるとの事でとてもありがたかったです。ただ、母に聞くと２日目にバスタオルとタオルを交換して頂けたのですが一組しか無くてちょっと困ったらしいです。フロントの方に道を尋ねると親切に教えて頂いたと言ってました。</t>
  </si>
  <si>
    <t>まやかな７６５２６</t>
  </si>
  <si>
    <t>10月29日に宿泊しました。お手頃な価格で2食付きだったのですが、夕食も朝食もとても美味しく大満足でした。お風呂も広々ゆったり入れたのですが、空調が少し寒かったです。お部屋もゆったりとしていて過ごしやすかったです。冷凍庫に入らないお土産の荷物を預かってもらったり、忘れ物を送ってもらったりと、スタッフの方には色々ご面倒をおかけしましたが、感じ良く対応していただきました。またそちらの方に行った際は利用させていただきたいと思います。</t>
  </si>
  <si>
    <t>露天風呂とサウナでいつも癒されます。食事も満足しております。以前あったイクラ丼は見当たらないようでしたが、若い調理師さんがおにぎりを作って下さりました。１つ気になったのですが、地下大浴場の使用済みタオルの交換について。1階のカウンターでの交換場所は不便に感じます。時間帯にもよるでしょうが、１名の方が対応されてたので、少し待ちました。</t>
  </si>
  <si>
    <t>和洋室を1人で贅沢に過ごさせていただきました温泉がとても良かったです　0時頃の深夜に入りに行ったのですが、一寸先は湯けむりで見えないw コレはコレで楽しく、慎重に進んだ先に露天風呂の扉を発見w 開けると極寒の空気で慌てて温泉に浸かりました　すごく気持ちが良くて満足</t>
  </si>
  <si>
    <t>函館NOGUCHIさんが大変良かったので登別でもこちらを利用させていただきました。望楼NOGUCHIにハズレ無し。パーフェクトです。またいつかお金をためて泊まりたいです。</t>
  </si>
  <si>
    <t>何か登録ミスだったのかチェックインに少し時間がかかりましたその後、部屋に入ると、ゴミ箱に前日宿泊されていた方のごみ（コカ・コーラのペットボトルとマクドナルドの袋など）が、そのままあってフロントに連絡しようかとも考えましたが、別に悪臭を放っているわけでもないので我慢しました</t>
  </si>
  <si>
    <t>70代の友人と久々の旅行でした、お部屋も移動しやすい部屋にしていただき、窓からは洞爺湖が見え景色がとても良く感動！温泉も洞爺湖が目の前、バイキングの夕食もステーキがとても美味しくいただきました。また、花火大会のある時期に、また友人と行きたいと思ってます</t>
  </si>
  <si>
    <t>まず食事がレベルの低いものでした。夕の刺身は解凍下手なのか変色し水っぽく。ステーキはなんの肉か分からない加工肉。北海道のビッフェとは思えないほどひどく,朝食は海鮮は何もありません。これでこの価格??ちょっとびっくりです。外人が増えて食事が落ちたと聞いていましたがそのとおりでした。部屋は本館和室を選んだのですが,西東館との価格差は何も感じませんでした。普通の和室です。大浴場は,とにかく外人の方のマナーがひどく，湯船にタオルいれるのは多数，ペットボトルや携帯持ちこみしてました。土足で脱衣所に入る人も居ました。夕方は従業員の人が居たのでマシでしたが,22時頃は無法状態。バスタオル巻いて露店入ってました。履物も無くなりました(勝手に人のを履いていく)携帯持込不可は当たり前ですが,脱衣場には日本語でしか注意書きが無く。タオル等の注意書きも日英中韓でエレベーターの壁に貼ってあるだけでした。ホテル側は外国人にもっと注意を促して分かるようにするべきだと思います。従業員の方は風呂も定期的に見て注意してほしいです。私達がホテルに感じた印象は,外人が多いんだから日本人は我慢してという感じでした。その日外人客は8割以上でした。もう行かないです。</t>
  </si>
  <si>
    <t>露天風呂が今までで一番良かったです！！パティシエ特製ケーキもとても美味しくて、ペロリでした(^^)</t>
  </si>
  <si>
    <t>食事も温泉も最高でした！ホスピタリティーもとても良く、地獄谷からは距離がありますが、往路の配車をしてくださいました（戻りは温泉街を見物しながら歩いて戻りました）。登別駅からの送迎もして下さり、大変助かりました。</t>
  </si>
  <si>
    <t>食事は最高、料理長の卓越した料理技能を十分堪能できました。演出もお見事でした。貸切風呂も利用しましたが、夜間のフロントの方が、露天風呂の方がより源泉かけ流しと教えていただき、満足させていただきました。ただ残念だったのが、部屋に浴衣が見当たらず、フロントまでその旨話しましたが、「クローゼットの引出しに入っています」とおっしゃられ、部屋に戻って探すもやはり見当たらなかったので、部屋まで持って来ていただきましたが、温泉旅館で浴衣を用意するのを忘れるのは不注意じゃないでしょうか？それと部屋のWi-Fi、パスワードを電話で聞き入力するも電波が状況が悪すぎてとうとう最後までつながりませんでした。向かいにある旅館「まほろば」さんの電波は飛んで来てましたが、当然パスワードはわかりませんでした（笑い）何度も旅館、ホテルは利用してますが、近年Wi-Fiが使えなかった施設なんて初めてでした。</t>
  </si>
  <si>
    <t>ＰＬトッシー</t>
  </si>
  <si>
    <t>立地とコスパが、最高でした。</t>
  </si>
  <si>
    <t>久し振りに利用しました。今回は友達とゆっくりとお風呂に浸かって本当にのんびり出来ました。今度は秋の紅葉時に行きたいですね。お風呂は体の芯から温まるので湯冷めする事なくグッスリです。</t>
  </si>
  <si>
    <t>きならむ</t>
  </si>
  <si>
    <t>YouTubeで見て　ビュッフェが良さそうだったので　泊まってみました。仕方がないのですが　中国人の団体が　何組か居て　ゆっくりビュッフェを楽しめなかった。横から手は　出てくるし　ぶつかりそうになるし　トングも元の位置に置かないし。料理は　まぁまぁでした。ありがとうございました</t>
  </si>
  <si>
    <t>1月4日から家族で一泊。温泉が長い通路のような設計で他の方の視線が気にならず良かったです。お湯もちょうどよくゆっくり入れました。夕飯のジンギスカンも美味しかったです。</t>
  </si>
  <si>
    <t>ミノエツ</t>
  </si>
  <si>
    <t>旅館全体がとても綺麗で、来て良かったなと思わせてくれました。ビュッフェも食べきれない程バリエーションも多く、いくらも食べ放題で満足でした。</t>
  </si>
  <si>
    <t>子連れには最高の宿！食事も美味しい！</t>
  </si>
  <si>
    <t>すーじーずー6784</t>
  </si>
  <si>
    <t>ドリンクが充実して嬉しかったです。パックも良かったです。</t>
  </si>
  <si>
    <t>3年前に宿泊した時とほぼ同じ値段で泊まれた。バイキングの海鮮系のグレードは下がったように感じたが、前菜などは手が込んでいて美味しかった。部屋のバスルームから汚水の臭いが常にしたのが残念だった。改善することを期待したい。露天風呂はとても素晴らしく、プールも子供たちは大喜び。広すぎないプールで家族で過ごしやすかった。また数年後、泊まりたいです。</t>
  </si>
  <si>
    <t>trma321</t>
  </si>
  <si>
    <t>少し外れの立地だけど、湖畔を散歩するには問題なかった。設備は古いが、清掃が行き届いている。夕食は品数も多く、どれも美味しかった。風呂も良かったが、露天風呂は少し開放的過ぎるかも？</t>
  </si>
  <si>
    <t>yokotate0406</t>
  </si>
  <si>
    <t>部屋の床が，少しべとべとした感じがしました。部屋用スリッパは，使い捨てタイプではなかったのですが，消毒等されているのか分からず，衛生面か分からない状態でした。スリッパは，使い捨てタイプにしてほしいです。</t>
  </si>
  <si>
    <t>部屋は古く、洗面の水回りが錆びついていました売店が、ロビーの奥にありましたが、こじんまりとしていて、買いたいと思うものが、ありませんでした飲み物は、コーヒーはロビーに機械があり、紙コップでいただき、お茶はロビーでティーバックをいただき、部屋のポットで飲めました部屋の冷蔵庫に2リットルのペットボトルお水がありましたが、部屋のコップが汚なかったです大浴場では、スリッパにつける番号札が2コセットのはずが、セットのものはほとんどなかったです露天風呂は、とっても良かったですとても良い温度で、すごく気持ちがよかったです夕食バイキングは、焼きたてステーキがとっても美味しかった、おかわりしましたソフトクリームの機械があり、ミニケーキと組み合わせてパフェにして楽しめました花火が綺麗で、すごく良かったです朝食バイキングは、焼きたてのクロッフルが美味しかったです</t>
  </si>
  <si>
    <t>めいムギ</t>
  </si>
  <si>
    <t>ビュッフェは美味しかったですが、品数がやや少なく感じたのと、味付けがやや濃かったように思います。ドリンクの機械が、お茶と烏龍茶が一台しかなかった（もう一台は紅茶とアイスコーヒー）。朝食に、生卵、温泉卵があるとうれしい。</t>
  </si>
  <si>
    <t>わんちゃんツインは滑らない床で広くてよかったのですが、土足なので、ベッド以外で人間の方が靴を脱いでくつろげるスペースがあればいいなと思いました。特別御膳は道産食材をふんだんに使った美味しいフルコースで、少食の私にとっては量が多かったのですが、どれもとても美味しかったです。個室でのんびり食べれて大満足でした。</t>
  </si>
  <si>
    <t>敷地が広く、周りの家も含めてヨーロッパの小さな村のような景色でした。もちろん洞爺湖も素敵に見えて大満足です。お部屋についていたプリンもおいしかったです。</t>
  </si>
  <si>
    <t>夜ご飯にいくらやほたて、カニなどあり豪華でした。温泉も種類が豊富で楽しめました。</t>
  </si>
  <si>
    <t>りなるんご</t>
  </si>
  <si>
    <t>ホテルの目の前に洞爺湖、その先には羊蹄山が見え、最高のロケーションでした。温泉も大浴場、露天風呂、洞窟風呂と気持ちよかったです。ホテルは古いですが、昔を感じさせ懐かしい感じでした。</t>
  </si>
  <si>
    <t>2/24に宿泊しました。お風呂の種類がたくさんあり、湯量も多くゆっくり浸かる事が出来ました。大浴場にタオル類も準備してあり常に綺麗なタオルを使用することが出来て良かったです。館内も真冬なのに暖かく快適でした、また利用したいホテルです。</t>
  </si>
  <si>
    <t>2度目の宿泊です。今回は2泊で、前回同様の部屋で狭く、荷物を置く場所が無いのを知っていたので、簡易テーブルを持参して荷物置きとして使用。ホテル付近には結構人気の焼き鳥屋やラーメン他のお店があるので、食べるのが楽しみな立地です。</t>
  </si>
  <si>
    <t>昨年に続いて冬にも泊まるができました。仕事からやっと解放されて、一目散で向かった次第です。登別温泉の中ではキャパが小さいので、食事会場以外では人を見ることはあまりない分、ゆっくりできるところがいいです。風呂も時間によってはほぼ貸切状態で、湯加減はいつ行っても安定しているので、十分満喫できます。夕食の３種類から選ぶ焼き物は、いつも登別豚にするというか、本当に美味しいんですよね。それと「ななつぼし」のご飯との相性が絶妙で、ついついたくさん食べてしまいます。スタッフの皆さんも丁寧ですし、今回は夏にお世話になった時の事が話に出てきて、そんなことありましたねと笑いながら会話しました。また仕事の区切りがついた時にお世話になります。その前に予約の戦いがあるのですが…</t>
  </si>
  <si>
    <t>bohemian2010</t>
  </si>
  <si>
    <t>良い</t>
  </si>
  <si>
    <t>サウナ好き、硫黄泉好きの彼の誕生日旅行で利用しました！祝いの宿とのことですが、お祝いプランがなかったことが残念でした。個人的に電話で問い合わせたところケーキの手配はできるとのことで、用意してもらいましたが、5号で4人前程あったので、バイキングの後に4人前ホールケーキ！？は厳しいかも…。と思いながらも注文しました。しかしながら私の意向を聞き入れてくださり、鍵の受け渡しやケーキを部屋に運ぶタイミングなど、とてもサプライズに協力的で、おかげさまで大成功な1日を過ごすことができました◎彼も大喜びです！ホテルからコーヒーパックのお祝いも頂きました♪まさかホテルからのサプライズもあり、嬉しかったです！楽しみにしていた鬼サウナはまさに激アツ！3分が限界でしたが、今まで体験したことのないサウナで心が躍りました！その後の外気浴がこれまた最高です！めちゃくちゃ整います。しかし露天風呂は冷えてて寒かったので、寒い時期の加水は程々に。周りの方々もぬるいぬるいと口々に言っていました。タオルや化粧水など必要なものが全て温泉についてるので本当に手ぶらでいけます！クレンジングまでついてるのがレベル高いと思いました！ただこの日はやけに混んでいたのか、洗い場の髪の毛は詰まっていて汚いし、ドライヤーの数が少なくてみんなドライヤー待ち。さらにはクシも自由に使えるはずが消毒が追いついておらず空っぽ。管理できる程度の宿泊者数に留めた方がいいと思います。食事の種類は豊富で、お腹いっぱい食べることができました！特に海鮮は必見です！カニ食べ放題とマグロが本当に美味しかった！朝食の海鮮丼も最高に良かった！好きなものを好きなだけ！最高です！北海道を感じれる食材も多く、鬼を意識した物も取り入れていて、とても楽しめました！しかしまたここでも、コップがない、飲み物の補充も追いついてない、など、人が多いせいで充分なサービスが受けられないのは残念です…。ですが、総合的には大満足で、登別温泉を満喫でき、素敵な1日になりました！ありがとうございました！</t>
  </si>
  <si>
    <t>oka3961</t>
  </si>
  <si>
    <t>お風呂、朝、夕食大変良かったです。部屋にお茶の茶器が無かったのが残念</t>
  </si>
  <si>
    <t>VG コオリナ</t>
  </si>
  <si>
    <t>初めて伺いました。子供たちはプールや食事が良かったようで、滞在中何回もプールに入りました。お部屋も綺麗でした。また遊びに行きたいと思います。</t>
  </si>
  <si>
    <t>夕食が最高でした。一品予定食材ではない　ものに変更に成りましたがかえって　代理の食材のほうが　私には良かったです。館内の一部が改装中でしたが騒音もなく良好でした。</t>
  </si>
  <si>
    <t>犬を連れて夫婦で1泊しました。犬がいるとどうしても犬ファーストで行動するので、そういう点では犬連れの宿泊としては申し分ないと思います。犬用の夕食はささみと鮭を注文し、中型犬にはボリュームがあって良かったです。また、私たちの食事も大変美味しく、夫は夕食でごはんをおかわり、私は朝食でごはんをおかわりするほどでした。ウェルカムドリンクやスイーツも堪能しました。一つだけ気になるところは、大浴場の脱衣所と浴場がとても寒いことです。着替えをしていても体を洗っていても寒く、ヒートショックが心配になる寒さでした。館内の廊下も寒いです。徹底してオンラインで手続きをするお宿です。行く前にホームページをよく見て、送られてくるメールもよく見て、予習していくことをおすすめします。私はとても合理的で、良いシステムだと思いました。</t>
  </si>
  <si>
    <t>夕食はおいしく、量もちょうどよかったです。キンキンに冷えたジョッキの生ビールは食事によく合いました。温泉の温度もちょうどよく、露天風呂は肌寒い外気と少し熱いお湯で長風呂できました。また利用させていただきます。</t>
  </si>
  <si>
    <t>のりおだぞ9025</t>
  </si>
  <si>
    <t>館内全体がとても暑かったです。冷房が効いていないとフロントに問い合わせても、扇風機を貸してくれるだけでした。ビュッフェは和・洋・中それぞれで3～4種類、サラダ、お子様エリア、ドリンクとありますが、動線が悪くそれぞれで並ぶ必要がありました。テーブル席のエリアはかなり広く空席も多いのに、食事が置いてあるエリアが狭く夏休み期間中で宿泊客が大勢いため混雑しており、取り終える頃には食事は冷めてしまいます。それぞれで並び直すより流れで取るようにした方が効率良いのでは...</t>
  </si>
  <si>
    <t>VERY GOOD FRONT DESK SERVICE,</t>
  </si>
  <si>
    <t>多少混んでも気にならないくらい、かなり広々とした温泉です。建物のあちこちにちょっと休憩出来る場所があるのも個人的に好きです。大浴場の手前にあるロビーでタオルを用意してくれてるので、ほぼ手ぶらで行けるのが気楽。食事は館内のお蕎麦屋さんを利用しましたが、とても美味しかったです。お部屋も二人で泊まるには贅沢な広さで、楽しい思い出になりました。</t>
  </si>
  <si>
    <t>とてもご対応よ素晴らしいホテルでした。</t>
  </si>
  <si>
    <t>ワンちゃんと一緒に食事が出来て安心です。</t>
  </si>
  <si>
    <t>部屋は清潔で設備も整っていて、温泉もとても綺麗です。しかし、テレビでテレビ番組が見られません全体的に素晴らしいです</t>
  </si>
  <si>
    <t>Peegy</t>
  </si>
  <si>
    <t>お部屋が綺麗で良かったです。</t>
  </si>
  <si>
    <t>温泉のすばらしさは、「さすが」です。部屋も新しく、よく整って快適に過ごさせていただきました。これほどの大きな組織を運営するのは、並大抵のことではないと思いました。そのような中、スタッフの方の行き続いた配慮に感心しました。その一方、フロント担当の中には多忙やプレッシャーのためか、「イライラ感」が手に取るように伝わる方もおられましたし、調理担当の方の中には「毎日、同じ料理を仕方なく作って出している」という雰囲気を醸し出している方もおられました。もちろん、人間ですから感情を無理に押し隠す必要もありませんし、客だからといって「愛想よくしてほしい」と一方的に求めるつもりはありません。しかし、リゾートのために行った場で、「労働環境を考えてしまう」のは、残念なことです。</t>
  </si>
  <si>
    <t>お食事会場のスタッフの対応すごく良かったです。また、食事もとても美味しく大満足でした。しかし指導をしているスタッフさんがちょっと気になってしまいました。もちろん大切な事なのですがお客さんの前でずっとせかせかした雰囲気で対応したりしていたのであまり表では良くないなぁと思ってしまいました。他のスタッフさんが素敵だった分残念に思いました。そして、海外の団体さんがいらっしゃりその方々から嫌がらせを受けてしまいせっかくの旅行がとても不快な物になってしまい残念でした。国内の旅行者より海外の方が多かったのですがマナーが分からないとかなら仕方ないのですが押されたり、ぶつかられたり、とにかく悲しくて我慢しながら過ごして部屋以外ではのんびり過ごせず悲しかったです。部屋は、昔からある古い感じです。いつか部屋の洗面とトイレとお風呂が別になると嬉しく思います。</t>
  </si>
  <si>
    <t>建物は新しくはないですが、清楚が行き届いています。なにより温泉の泉質が最高。露天風呂からの景色もよく、癒されると思います。</t>
  </si>
  <si>
    <t>「ゆとりろ洞爺湖」に名前が変わってから2回目の宿泊です。タブレットでのチェックインも一人でできました。ウェルカムドリンク、デザートともに嬉しいサービスです。残念だったのは、夕食に出たセロリの漬物です笑あと、朝食にパンが何種類かあると尚良かった。でも、洞爺湖に行く際はまた泊まりたいです。お世話になりました！</t>
  </si>
  <si>
    <t>お世話になりました。温泉がとても良くて、一晩で疲れが取れた感じです。連れの腰痛も、翌日には楽になったと言ってました。同じ日に宿泊されたガイドさんが教えてくれた場所が、とても素晴らしいところで、感動しました。夕食は食べきれないほどたくさんありました。特に煮物がとても美味しかったです。</t>
  </si>
  <si>
    <t>みるさあず</t>
  </si>
  <si>
    <t>部屋にドライヤーがない部屋の風呂のお湯がでない</t>
  </si>
  <si>
    <t>主人と利用させていただきました。お部屋も清掃が行き届いていて快適、アメニティも充実していたし、従業員の皆様の対応もとても良かったです。なんといっても食事が最高で大満足。ただ、時間が遅くなると補充されない品があったのは残念だったかな？温泉も宿泊者のみの利用とあってゆっくり寛げました。一点疑問に思う事は女性の露天風呂が「高温注意」と但し書きされていましたが朝晩共に温度が低かったです。(主人側の男性露天風呂はかなり熱かったとか…)泉質がとても良さそうだったのに温度が低過ぎて長湯出来なかったのが残念。日によって温度が違うのでしょうかね。</t>
  </si>
  <si>
    <t>まー姉さん1971</t>
  </si>
  <si>
    <t>2024/07/05宿泊。モダンな感じにリニューアルされたフロント、各階フロア。和室は趣きをそのまま。温泉フロアーは完全新館。待合・休憩室は本当にモダンで明るい。脱衣所なども清潔感あり、大浴場もモダンで無駄のない雰囲気。しっかり楽しめました。</t>
  </si>
  <si>
    <t>しみずくん6563</t>
  </si>
  <si>
    <t>お風呂最高でした。子供達と全てのお風呂に入って楽しみました。温泉から上がったら肌艶良かったです。雨で靴が濡れて乾燥機していただき有り難かったです。是非また宿泊したい施設でした。</t>
  </si>
  <si>
    <t>まぁさん3R</t>
  </si>
  <si>
    <t>二泊しました。フロントの対応が素晴らしく気持ちよく過ごせました。</t>
  </si>
  <si>
    <t>3月27日に家族(大人3名・子ども1名)で宿泊しました。大人は女性のみ。子どもは11歳の男の子。大浴場に一緒に入浴が出来ない為、貸し切り風呂を利用しました。貸し切り風呂は1時間2,200円。脱衣所が広く、アメニティも豊富に用意されていて、とても快適に利用出来ました。食事はビュッフェ方式でした。北海道らしいメニューが豊富で、とても美味しかったです。子どもはソフトクリームを自分で作って御満悦でした。部屋や設備は、古さは感じましたが、特に不具合は無く、快適に過ごせました。この値段で、このクオリティ。また登別温泉へ行く事があれば、利用したいです。エントランスの車寄せ出入り口の坂が急で、運転が怖かったです。こちらだけ改善をお願いしたいです。</t>
  </si>
  <si>
    <t>ここの良さは温泉です。登別温泉にはかれこれ10回はきてあちこち泊まっていますが、ここの温泉は濃厚というか、とても質が良かったです。サービスもいい。でも、部屋のニオイが…今までおじさんがそこにいたような加齢臭のようなニオイが強烈に残っていて、入った途端ゲンナリしました。臭いは人の記憶に残るので、いい匂いのするホテルになってほしいです。</t>
  </si>
  <si>
    <t>2/5に宿泊しました。前回とても良かったので3年半ぶりに2回目の宿泊でした。お料理はどれも美味しく冷蔵庫にも飲み物も色々ありお部屋食でゆっくり食べることができました。スタッフさんも皆さん感じ良かったです。たまたま宿泊した日は吹雪で浴室内の窓が空いてしまい寒かったのと内湯がぬるくてなかなか温まらなかったのが少し残念でしたが機会があればまた宿泊したいです。</t>
  </si>
  <si>
    <t>家族旅行で利用しましたが、温泉がとてもよかったです。機会があったらまたいきたいです</t>
  </si>
  <si>
    <t>myongssi801</t>
  </si>
  <si>
    <t>3月29日に宿泊しました。目の前にイルミネーションがあり、とてもきれいでした。ウェルカムドリンクやデザートのサービスも良く、食事も美味しくいただきました。</t>
  </si>
  <si>
    <t>ちからんち4221</t>
  </si>
  <si>
    <t>洞爺湖ロングラン花火に合わせて宿泊しました。同行者が誕生日のため、サプライズケーキを頼みましたが、しっかり対応して頂けました。花火の見えるタイミングや場所についても案内があり良かったです。今回は花火観賞遊覧船を利用しました。今はどこも仕方がないのかもしれませんが、ホテルも遊覧船も外国人観光客が多く、少し騒がしかったです。翌朝、露天風呂を利用しましたが外国人観光客は出発したようで、のびのびと澄んだ空気の中、洞爺湖を望み入浴できました。館内は綺麗に保たれていますが、エレベーターが古いためか乗降中にドアが閉まり、ぶつかるシーンを何度も目撃しました。設備の改修が必要かと思われます。</t>
  </si>
  <si>
    <t>ぱら吉</t>
  </si>
  <si>
    <t>駅が近く、駐車場も無料のため、利用しやすいです。</t>
  </si>
  <si>
    <t>3月8日（土）宿泊しました。部屋や建物全体の清掃が徹底されており綺麗でした。</t>
  </si>
  <si>
    <t>妻への最大限のご配慮をして頂き、ありがとうございます。前にも数度利用させて頂いており、ゆったりと滞在出来ました。強いて言えば、食事のボリュームを上げてもいいかなと思います。※事前にある程度内容を教えて頂き、オプションで依頼出来れば尚更よろしいかと思います。</t>
  </si>
  <si>
    <t>想像以上に素敵なホテルでした。家族全員が満足です。食事もお風呂も部屋もよかったです。</t>
  </si>
  <si>
    <t>何度か利用していますが今までで1番残念でした。まずお部屋。洗面の所に小蝿がわいていて辛かったです。あと歯ブラシなどが入っているところの上に使用済みの歯ブラシが…。お部屋の角には折れたタバコの様なものも落ちていました。それと廊下にレシートの様なゴミがいくつか落ちており、お布団敷くために従業員が廊下にいたにも関わらず拾われることはなく、不快だったので主人が拾い、部屋のゴミ箱に捨てていました。凄く残念です。お風呂、ご飯は満足できました。</t>
  </si>
  <si>
    <t>窓から洞爺湖が綺麗に見え、花火も大変綺麗に見えました！ツルハ、セブンイレブンが近く便利です。</t>
  </si>
  <si>
    <t>食事は朝、夜共に大満足の内容でした。鬼サウナがある方のお風呂は滝も見れてとてもステキでした。ゲームセンターや、お土産屋等閉まるのが早すぎかなと思います。</t>
  </si>
  <si>
    <t>twiceサナ</t>
  </si>
  <si>
    <t>1月に初めて宿泊して温泉がとても良かったので今回は２度目の利用です。温泉がほんとに良くてこじんまりとした、十勝のモール温泉を思い出させるお湯で大好きです。今回は夫と二人だったのでツインのベッドルームでしたが、清潔で使い勝手が良いと思います。一つ残念だと思うのは夕食の味のクオリティが満足感を得られず朝食も品数少なくとも、せめてタラコは虎杖浜のブランドなのでもう少し良いものをと思いました。</t>
  </si>
  <si>
    <t>洞爺湖温泉ではコスパは最高。部屋は十分で暖かったのですが冬時期なので加湿器を借りました。冬時期の露天風呂は当然寒いですがよかったです。朝食もバイキング式で十分でした。さらに洞爺駅までの送迎はありがたいです。</t>
  </si>
  <si>
    <t>kenzo_xx</t>
  </si>
  <si>
    <t>YoshihoIto</t>
  </si>
  <si>
    <t>お隣さんとの寝床が壁を隔てて頭画の位置が向かい合わせ、いびきのスゴい方だったので、よく眠れなかったのがちょいと残念でした。</t>
  </si>
  <si>
    <t>晩ごはん時、器回収急ぎませんかと、思いました</t>
  </si>
  <si>
    <t>ミカンおじさん</t>
  </si>
  <si>
    <t>良いところ・部屋新しくはないけど清潔です。10畳と言っても、前室や踏み込みがありかなりゆったりとしています。・風呂加水加温ですが、泉質はとてもいいと思います。最大のポイントはタオルが風呂にあることです。・食事品数が多く、ジャンルも品数も多い。ビュッフェでもドリンクは従業員が運んできてくれます。微妙なところ・接客サービス接客はダメ。まず、従業員が挨拶しない。車で玄関に着けます。挨拶はなく、「同乗者と荷物を下ろして上の駐車場へ。」車を止めて玄関を通ると、従業員五～六人いたけど、無視。仕事は一生懸命なんでしょうが。無視？食事会場でも、食器の引き下げに一生懸命。食事中なのにとにかく下げようとします。食事会場の入口の従業員は挨拶します。従業員同士しゃべっていてついでに薄ら笑いしながら挨拶してもらえます。フロント。金額を計算機で表示するのですが、前の客のそのまま。・食事夕食は、炭水化物ばっかり。北海道感はあるけど季節感に欠ける。・部屋行った日が悪いのかもしれないけど、周りに子ども連れの部屋集められて、深夜までどんどん飛び跳ねる音が。早朝も。あとトイレも、昭和の消毒薬の匂いが気になる。とにかく部屋が暑いので窓を開けて調整が必要です。高級旅館を目指しているけど、そうもできないから、色々とホテルでもサービスレベルを取捨選択してるのだと思います。日本語が通じないお客様が多いせいか、日本語は切り捨てたのでしょうか。合う人には合うホテルです。</t>
  </si>
  <si>
    <t>amc8095</t>
  </si>
  <si>
    <t>時々利用しています。今回は宅配便を送る都合があったのですが、スタッフの女性が親切に対応してくれて無事に送れました。</t>
  </si>
  <si>
    <t>お部屋タイプおまかせで宿泊しました。部屋は湖側の和洋室で大浴場からは少し遠く感じましたが大変満足でした。夜寝ている時、部屋の温度が少し寒く感じました。大浴場も良かったです。</t>
  </si>
  <si>
    <t>当日予約で大人3人でした。チェックインの際追加料金なしで少し大きな部屋に変更してもらい、スタッフの対応もとても良かったです。夜のバイキングは種類が少ないのと、あまり美味しくはなかったです。もうすこし種類が多いと嬉しいなと思います。</t>
  </si>
  <si>
    <t>館内エアコンが利かないと説明受けていましたが、当日はあまり暑くもなく快適に過ごせましたが。ただ、廊下なども窓全開の為、虫がすごい飛んでいました。部屋は和室を選んだのですが、何となくかび臭いような・・・・。テレビも大きく、アメニティも申し分ありません。食事は、金額のわりにかなり種類も多くソフトドリンクも飲み放題なのでかなり満足できましたが、食べたい食事のが空になっても交換が遅いのが気になりました。（スタッフの気配りが足りないのでは？？）館内説明書に、売店とありましたが、売店ではなくロビーカウンターの横に申し訳ないくらいに少し売ってるだけでした・・館内が広いのでどこかにちゃんとした売店があると便利だと思いました。</t>
  </si>
  <si>
    <t>トゥク丸</t>
  </si>
  <si>
    <t>3月14日から1泊、ふるさと納税クーポンを利用して宿泊しました。以前、コロナの宿泊補助金を利用して以来のリピートです。施設は老朽化しているものの、温泉は素晴らしく、食事も美味しく量もちょうど良く満足しました。もう少しリーズナブルな価格設定であれば、更に利用しやすいと感じます。</t>
  </si>
  <si>
    <t>The、温泉旅館という雰囲気。部屋は少々年季が入っているものの清潔で、大浴場も露天風呂も満足。食事はどれも美味しかったです。肉、魚だけでなく前菜や煮物が美味しく、普段煮物が苦手な娘も残さず食べていました。満足しております。</t>
  </si>
  <si>
    <t>7/28に家族で宿泊。お風呂は広く、ファミリー風呂の滑り台は子供たちが大喜びでした。全体的にお湯が熱いのと、男性・女性で入れ替わりますが、階下の方が露天風呂など圧倒的に良く、男性は朝だけで思う存分、満喫できなかったのが残念です。食事はブッフェですが、途中で品切れやカトラリーも足りなくなったりが多かったです。立地は登別温泉街のほぼ中心にあり、最高でした。駐車場が少し遠く、雨の中は少し嫌でした。</t>
  </si>
  <si>
    <t>お湯がとても良いです。お土産も豊富ただ、お部屋が少し寒かったのと、上の階の方が賑やかで夜中までドタバタ聞こえて、少し寝ずらかった。</t>
  </si>
  <si>
    <t>立地とコスパが良好。</t>
  </si>
  <si>
    <t>お風呂はとても良いとおもう。しかし部屋は座椅子が非常に座りづらくデザインだけでリラックスできない一度試してください。ただ広くしただけで価格に合わない。また一泊の食事付き値段は魚港近くとは思えないくらい特徴が無く食事が美味しくない。食事込みの同程度なら他のホテルのほうが良い。</t>
  </si>
  <si>
    <t>釣りジッチ</t>
  </si>
  <si>
    <t>10月の3連休での利用させてもらいました。駐車場がかなり離れていたのですが、送迎の車が待機してピストンしてたので良かったです。お風呂もゆったりとしてくつろげました。</t>
  </si>
  <si>
    <t>天使の羽根1316</t>
  </si>
  <si>
    <t>朝食のみのプランにしましたが、以前泊まったときよりも、少し物足りない内容になった気がします。それ以外は、部屋も良く、お風呂も良く、登別温泉よりも静かなカルルスにあり、おすすめです。</t>
  </si>
  <si>
    <t>hiades</t>
  </si>
  <si>
    <t>部屋も広く、窓からの海の景色が雄大でとても良かった。お風呂も露天と内風呂、サウナがありとても温まりました。食事も色々な種類があり刺身(ホタテ)、朝のホタテを焼いたものは地産で美味しかったです。</t>
  </si>
  <si>
    <t>2424にっすぃー</t>
  </si>
  <si>
    <t>和室に宿泊しました。4人には少し狭く布団が重なり合い狭かったです。風呂と食事は良かったです！</t>
  </si>
  <si>
    <t>初めて宿泊させて頂きました。夕食バイキングも朝食バイキング美味しく頂きました。大浴場については、両館を入浴させて頂きました。湯としては、硫黄の匂いがあまりしないなと感じました。サウナは良かったのですが、水風呂は狭いが水温が良かったです。部屋のクーラーが全然効かないのが残念でした。</t>
  </si>
  <si>
    <t>パークゴルフ場やキャンプ場が隣接するホテルです。温泉がかけ流しでよかったです。鹿が大量発生しているので、芝生の上はフンだらけでした。又、駐車所には観光バスの方々が駐車するので早朝からアイドリング音がうるさいです。運転手のマナーの低さが目立ちます。</t>
  </si>
  <si>
    <t>温泉が特に気持ちよかったです！部屋が綺麗で過ごしやすかったです♪</t>
  </si>
  <si>
    <t>露天風呂が使えませんでしたがサウナも広くて良かったです。キャビンも快適でした！</t>
  </si>
  <si>
    <t>バンバ馬</t>
  </si>
  <si>
    <t>家族で利用させてもらいました。平日はプールもお風呂も14時から。チェックインも14時から。それより前はお風呂もプールもチェックインもできませんとのこと。当然14時にはチェックイン待ちで長蛇の列。そしてチェックインは10時でプールもお風呂も利用できません。今どきこんな不親切なホテルがあることはびっくりしました。食事の会場も床がもの凄く汚い。スタッフの態度も外国人日本人問わずすごく悪い。使いたいソースが空だったので、近くにいたスタッフに補充をお願いすると担当じゃなかったのか、ずっと右往左往したまま一向に補充されら様子がないので「もう大丈夫です。」と伝えると頷いて謝罪の言葉も無し。館内ですれ違うホテルマン全員何の挨拶もなし。どれだけリニューアルして綺麗にしたとしても、中身が伴ってなければリピートには繋がらないと思います。こんな口コミを書くのも、こんなホスピタリティの低いホテルに宿泊するのも初めてです。二度と行きません。</t>
  </si>
  <si>
    <t>仕事の合間に登別温泉に立ち寄りました。露天風呂や内風呂で温めた体を、源泉の水風呂で冷ますこともできて、永遠に入っていられました。また、選べるシャンプー・リンス・ボディソープがあり楽しめて、お風呂上がりジュースは翌朝も置いてあり、どれも美味しくて最高でした。ご飯は朝食だけ頂きましたが、種類が豊富で地元のおかずもあり楽しめました。温泉で足を擦りむいたところを、受付の女性スタッフが真摯に対応してくださり、とても助かりました。お風呂のスタッフの方もどなたも快活で、気持ちよく利用させて頂きました。大変お世話になりました。またぜひ訪れたいです。</t>
  </si>
  <si>
    <t>送迎の時間を希望した時間に変更していただき感謝でした。</t>
  </si>
  <si>
    <t>夜鳴きそばやアイスがありよかったです。</t>
  </si>
  <si>
    <t>ロケーションも素晴らしいが、風呂が最高だった。間欠源泉も近くまた泊まりたいと思います</t>
  </si>
  <si>
    <t>バスターミナルがすぐ側で、便利でした。食事も部屋食で、子どもたちも大喜びでした。ゆっくり食事ができ、温泉も様々な種類があり、清潔感もあり、とてもくつろげました。スタッフの方も丁寧で、また機会があれば利用したいと思います。</t>
  </si>
  <si>
    <t>建物は古いですが、中はきれいにされていて快適でした。温泉の泉質が最高に良いのと食事も量・味ともに満足でした。また、従業員の方々の温かな対応がとても癒されました。ゆっくりと温泉を楽しみ過ごすには最高です。</t>
  </si>
  <si>
    <t>風呂よし、部屋よし、眺めよし、期待以上でした。館内の雰囲気やフロントの感じも良かったです。</t>
  </si>
  <si>
    <t>愛犬と夫婦2人で宿泊しました。昨年は宿泊当日に財布を落とし宿泊できず・・・今年は、そのリベンジで私の誕生祝で宿泊しました。先住犬と宿泊したことがあるので大まかな宿状況はわかっており、チェックインし犬を別入口からお願いしました。それがうまくいかず・・・・私がチェックインをしている最中、正面で犬と一緒に車待機している主人に3人の案内の方が三者三様で指示をだし、結果、たくさんの荷物を主人がひとりで運ぶはめになりました。遅いので正面へ迎えに行き、犬を受け取った私に対し部屋への案内者はカーテンが閉まっている暗い部屋に飲み物を置いていなくなりました。大荷物を運んでいる主人に対し正面玄関はこちらです・・・は、ないでしょう・・・だれからも謝罪はされず、案内者の1人は困った顔をしているのみ。マニュアルを基に発展して考えることができない。そして、コミュニケーションがとれない。チェックインの際も「しばらく宿泊していませんね」と言われました。その言葉は必要でしょうか。今回、楽しいことが少ない宿泊でした。残念です。</t>
  </si>
  <si>
    <t>しず野</t>
  </si>
  <si>
    <t>お値段通りです。可もなく不可もなく。スーパー銭湯に泊まりに行くと思えば問題ないかと。ただアクセスを考えればリピはないです。</t>
  </si>
  <si>
    <t>himrock_boowy</t>
  </si>
  <si>
    <t>ホームページや予約サイトの写真と全く違う印象。最初に通された部屋は真っ暗だし狭いし壁紙も離れていてびっくり。部屋は交換してもらえました。出て来たお食事もガッカリ。お皿数は沢山あるようだが内容薄すぎてごはんのおかずになるようなものも少なすぎる。アメニティも最低クラスのもの。最悪なのが枕、布団がめちゃくちゃ臭い！本当に最悪でした。誰かの汗がつもっている臭い。着なかった浴衣を巻いたりしましたが寝れませんでした。全体的にコスト抑えまくってる感満載で、清掃や手入れは全然行き届いてないし、宿に愛が全く感じられませんでした。ホームページの写真やダミーの口コミで盛っていそう。お風呂も清潔じゃなくて、温泉も土色だから不潔だと泥水みたいに思えてきてしまいました。</t>
  </si>
  <si>
    <t>口コミを見て少し不安でしたが、オープンされたばかりなので外観、内観とも立派でした。駐車場も広いし、近くにコープ、ダイソーもあしました。ウポポイからも近いです。部屋は若干、カビ臭がする気がしたが見た目はキレイなお部屋でした。ただ、何人か書かれていましたが、空調がないので暑くて何度も目が覚めてしまいました。秋でも暑いということは、真夏だとサウナ状態ですね。エアコンは必要かと思います。食事は朝、夕どちらもとても美味しかったです。特に夕食のステーキ、すき焼きは最高でした。他のお肉料理も食べたかったのですが、霜降り肉でお腹が一杯になってしまいました。お風呂は脱衣所もキレイだし、洗い場も広くて使いやすかったです。ReFaのドライヤーがとてもよかった。露天風呂の温泉はもう少し温度が高いほうがよかったです。若い従業員で慣れてなさそうな方がいましたが、全体的に親切で良かったです。機会があればまた食事とお風呂を堪能しに行きたいです。食事メニューはずっとこのままでお願いします！笑</t>
  </si>
  <si>
    <t>部屋自体は少し狭めでしたが、2人で泊まるならこのくらいの広さで十分でした！！夜と朝のビュッフェも美味しくて特に夜ご飯の海鮮丼が美味しくておかわりしちゃいました！</t>
  </si>
  <si>
    <t>部屋に入った途端すごくカビ臭かった。トイレも古臭く暖房も付いてなかく座るたびに冷たかった。もう泊まる事はないと思う。</t>
  </si>
  <si>
    <t>ホテルまほろばさんは　バス停からも近く　観光も周りにいっぱいあり　楽しめました。ホテルの食事も品数たくさんで　味も美味しかったです。　温泉の種類も多く広々していて　最高のお湯でした。登別温泉にくる機会があれば　また　まほろばさんに　宿泊したいです。</t>
  </si>
  <si>
    <t>部屋は、窓が開かず（露天風呂が見えるからとのこと），しかし隙間があるため小虫がたくさん入ってくる。エアコンなし、扇風機をずっと回していたが暑くて閉口。食事の提供はなし、電子レンジと冷蔵庫は共用。</t>
  </si>
  <si>
    <t>お風呂、温泉というよりも子供が楽しめる施設でした。 温泉プールも子供は楽しそうでした。フロントのスタッフがみんな若い方達なので、こちらも今なりの対応が求められるかと思います。個人の感想です。全体的に良かったです。機会があればまた伺いたいです。ありがとうございました。</t>
  </si>
  <si>
    <t>駅に近く少し先にはコンビニもあり大変便利でした。無料の朝食付きで助かっています。これからもルートイングループさんのホテルを利用します。</t>
  </si>
  <si>
    <t>4月27日に宿泊しました。食事は蟹食べ放題が満足しました。朝食にもカレーやラーメンがあればもっと良かっです。宿泊代が段々高くなってちょくちょく来られなくなるのは少し残念です。</t>
  </si>
  <si>
    <t>温泉はとても良かったです。ぜひ、また温泉は行きたいです。お部屋は新しく綺麗ですが、ベッドが低く、柔らかすぎて腰が痛くなりました。また、部屋の中にトイレがあるので、気になりました。食事はちょっと変わっていましたが、美味しかったです。</t>
  </si>
  <si>
    <t>蟹食べ放題をウリにしているが、正直美味しいとは言えない。ステーキは柔らかくて美味しかった。スイーツも種類が少ない。まぁ少食なので、たくさん食べられないので歯がゆいが。湯快リゾートのビュッフェが良いので、どうしても比べてしまう。登別の他の宿に泊まったことが無いけど、総じて普通な感じ。</t>
  </si>
  <si>
    <t>brick1513</t>
  </si>
  <si>
    <t>温泉の種類が多くて楽しかった</t>
  </si>
  <si>
    <t>お部屋、お食事、お風呂、サービス、お値段相応の素晴らしい内容でした。特にお食事のオリジナリティは最高でした。もしまた近くに行くことがあれば、是非とも利用したいと考えています。唯一残念だったのが、お部屋に置いてあったバスタオルの一枚に汚れ？しみ？があったことです。お部屋の備品については入念なチェックをお願いします。</t>
  </si>
  <si>
    <t>加熱式を愛用しているので、エアコンについた紙巻きたばこのにおいがないか不安でしたが、問題なく過ごすことができました。建物は古めですが価格相応です。年明けから値上がりしているので、これ以上の価格になると悩みどころです。</t>
  </si>
  <si>
    <t>お風呂の数が多いため、お風呂を楽しむことができました。また、夜はライトアップが楽しめ、朝は自然が多いため鳥の声が聞ける露天風呂でした。</t>
  </si>
  <si>
    <t>7月に宿泊しました。何度も利用している宿ですが、平日宿泊だったからか、食事がレベルダウンしていました。のの風の方が美味しくなったと思います。</t>
  </si>
  <si>
    <t>エレベーターが狭く数も少なかったためか、なかなか来なかったり満員で乗れなかったりすることが多くあったのが残念です。食事はとても美味しく種類も豊富で良かったです。</t>
  </si>
  <si>
    <t>部屋の空調の調整が少し大変でしたが、全体的には普通でした。</t>
  </si>
  <si>
    <t>めまかん</t>
  </si>
  <si>
    <t>宿泊先に、充分なサービス・設備等を求める方には全くお勧めできませんが、自分の様にただゆっくりしたい、という利用用途の方にはおススメです。レトロ感あふれる内外装、何とも味のある露天風呂・・・、最高です！！！部屋にはトイレも洗面台も無いし、冷房は扇風機だけなので真夏は多分辞めといた方がいいとは思います。暑さが和らいだらまた利用しようと思います。</t>
  </si>
  <si>
    <t>Hohorga</t>
  </si>
  <si>
    <t>立地も便利なところにあり、従業員との関わりもあまり無く、朝は無料でパン飲み物の提供があり、パンは3種類の小さなパンでしたが美味しかったです。</t>
  </si>
  <si>
    <t>食事の種類が多く満足。飲料も良心的な価格。ただし、カニを期待して行きましたが、期待外れ。むくのに時間がかかり、食べたら塩の味しかしません。食べやすいようにもう少し包丁を入れていただけると嬉しい。カニの味がするカニを提供してこそ、カニ食べ放題のアピールが成功すると思います。こんなカニでは、ホテルのイメージダウンになるのでは？温泉の質は大満足です。マッサージ料金はややお高め、利用しませんでした。垢すりサービスがあれば利用したかった。</t>
  </si>
  <si>
    <t>ホテル前のスタッフ、フロント、食事会場の方々、皆さんに好感を持てました。GW中なのにそんなに混雑を感じることなかったです。ここはお風呂が気持ちいいので夕方、夜、朝と三回も入りました。露店風呂の涼む椅子のところに手桶があると湯を汲んで椅子にかけて流せるのになと思います。総じて満足です。</t>
  </si>
  <si>
    <t>老舗旅館でありながら、鼻に付くようなプライドがなく、極々自然に丁寧な対応をして頂きました。日常を離れ、静かにのんびりと過ごしたいという希望が叶い大満足です。テレビは一度も見ませんでした。食事もとても良かったです。特に朝食の湯豆腐は感動しました。こんな美味しい湯豆腐は初めてです！素敵な時間をありがとうございました。</t>
  </si>
  <si>
    <t>幸朕</t>
  </si>
  <si>
    <t>友人のリクエストで久々に宿泊をしました。すご～～～く良い宿だけど行かなくなった理由を忘れていました。テレビがないからだった・・・・普段、ゆっくりテレビも見れないので温泉でだらだらしながらテレビを見たいっていうのもあるんですよね。蔵〇さんは、希望する場合のみテレビをセッティングしてくれます。そのようにしていただけるとありがたいです。それ以外は、気持ちよく過ごしました。心身ともに解放できた・・・そんな感じです。特にぽこちゃん最高です。みんなに愛想がよくてとっても気配り上手。ワン同行で私も宿泊したいと思いました（他のふる川さんには同行しています）</t>
  </si>
  <si>
    <t>部屋からも露天風呂からも海が見えます。スタッフはとても親切です。食事も美味しかったです。また泊まりたいです。</t>
  </si>
  <si>
    <t>朝食付きで予約しました。夜は飲み屋街へ出掛けたかったので、立地が決め手となりこちらへ宿泊。女将さんの対応も良く、部屋も風呂も綺麗で、家庭的な食事にも満足です。</t>
  </si>
  <si>
    <t>初めての家族旅行とても楽しくいい思い出になりました。</t>
  </si>
  <si>
    <t>家族５人で宿泊しました。お風呂は、どれに入ろうか迷うほどあり、露店も最高でした！大変混んでいましたが、気にならないほどの広さで今まで行った数々も温泉の中で1番気に入りました。食事の種類は他の温泉ホテルとあまり大差はないイメージですが、味はどれも美味しかったです！建物の古さは否めないかなと思いますが、もう少しホテルで楽しめる何かがあるといいなと思います</t>
  </si>
  <si>
    <t>2週間前に家族で泊まり、サウナ、食事共にとても良かったので、お盆の宿泊もこちらに２泊しました。前回は、社会人の娘と大学生の息子は「鬼サウナは熱すぎて無理」と言っていたのですが、今回は娘が鬼サウナにハマり、他のホテルのサウナでは満足できなくなりそう、と言っていました笑一度鬼サウナの良さに気づくとクセになりますね。食事も安定に美味しかったです。トッポギが美味しかったです。今回は、息子が夜中にお腹の調子が悪くなってしまいましたが、夫婦ともに夕食時にお酒を飲んでいたので運転して薬局に薬を買いに行くこともできず困っていたところ、フロントの方が常備薬の薬を分けてくださりとても助かりました。ありがとうございました。接客も素晴らしく、いつも気持ちよく宿泊出来るので、次の温泉選びの際も家族満場一致で登別グランドホテルさんになると思いますので、またよろしくお願いします。</t>
  </si>
  <si>
    <t>まいはる3739</t>
  </si>
  <si>
    <t>駅から近くてありがたい。冬でしたが部屋の温度湿度はまったく問題ありませんでした。宿の人も感じが良く、1泊でしたが気持ちよく利用できました。</t>
  </si>
  <si>
    <t>無し</t>
  </si>
  <si>
    <t>サウナと日本酒飲み放題が最高。食事も美味しいし、アルコールビール含む飲み放題3時間も素晴らしかった。</t>
  </si>
  <si>
    <t>yuya1729</t>
  </si>
  <si>
    <t>これぞ高級宿。全てが高級感でいっぱい。ウィズベットルームはとっても綺麗で広い、そして新しい。是非、また使わせていただきます。</t>
  </si>
  <si>
    <t>禁煙室に空きがなかったのが残念！お風呂は温泉で気持ちよかったです。</t>
  </si>
  <si>
    <t>外国人が多く来ていたため、落ち着いてお風呂も食事もできなかったのが残念でした。</t>
  </si>
  <si>
    <t>お食事は品数少なめなバイキングでお味は普通ですが、アレルギー表示のミスが多々ありフライに小麦使ってないんですか？と聞いて初めてあっ！使ってます。みたいな。。白老牛鉄板焼きしてくれてルのですが、他のお客さんの要望で、同じ鉄板、フライ返しでタラコを焼いており…魚卵アレルギーの子を持つ私としては他のお客さんの要望で、お願いしたら他の物を焼いてくれるのは良いのかもしれないけど…アレルギー怖いからもっとスタッフ教育を徹底して欲しい気持ちでした。。お風呂は不衛生でした。脱衣所の椅子はカビだらけ髪の毛は下にいっぱい落ちてるから気持ち悪いし。古い温泉ならまぁーいっかとなるかもしれないけど、オープンしたばかりでらこれ？って気持ちになりました。リファのドライヤー入れるくらいなら椅子を交換した方が良いのでは？玄関入ってから、部屋までずーっと絨毯なのですが臭い。なんとも言えない匂いでため息しかでないです。極め付けは各部屋、談話スペースフロント、全てにエアコンがない！真夏であさ10:00には29℃もあるのにエアコンはないし、窓開けても風邪入ってこないし夜はカエルがうるさくて窓を閉めたら拷問のような状態でした。無理だ…車で寝る？って子供達もグッタリ何度も帰ろうと思いました。。お風呂脱衣所と、お食事会場にはありました！日帰り入浴だとしても２度と行かないと思います。</t>
  </si>
  <si>
    <t>昭和の雰囲気たっぷりで懐かしく楽しめました。部屋にはエアコンなし、洗浄便座なし（二つ隣の共同便所にはちゃんとついてます!）。いつまでも残っていて欲しい宿です。　またいつか来たい。</t>
  </si>
  <si>
    <t>建屋は一昔前の国民宿舎のよう。温泉は抜群の泉質、トロトロです。内湯は古いですが露天は新しくて、太平洋が一望できます。食事は豪華ではないものの、還暦過ぎのジジィには適量、味も悪くありません。豪華でピカピカを望まないのであれば、リーズナブルで素晴らしいお湯を楽しめます。</t>
  </si>
  <si>
    <t>食事は美味しく、過ごしやすかったです。花火が見れました。温泉はぬるい口コミがありましたが、小さい子どもが入れないくらい熱かったです。</t>
  </si>
  <si>
    <t>ロビーにコーヒーメーカーあり、紙コップで部屋に持ち帰れる。レストラン前にコミックの書棚。お風呂後にアイスキャンデー、乳酸菌飲料無料。有名な「夜鳴きそば」サービス。部屋は広くて快適、静かで清潔。ベッドサイドにコンセントはあるがUSBなし。大浴場は広くて快適。温泉、サウナ付き。朝食は豪華で美味しい。食べきれないほど。駐車場がタワー式なのが惜しい。</t>
  </si>
  <si>
    <t>papipon3</t>
  </si>
  <si>
    <t>いつもチェックイン開始から最終チェックアウト時間まで滞在し、のんびり過ごしています。お部屋はもちろん大浴場やロビー、ウッドテラス等でゆっくりできるので、日常から解放され非常にリフレッシュできて満足しています。それほど、施設はもちろんスタッフの皆さんのフレンドリーな接客等、癒される空間で次も利用したいと思ってしまいます。「心のリゾート」のコンセプトは自分も含め、忙しい現代人にぴったりだと思います。</t>
  </si>
  <si>
    <t>japanese_su</t>
  </si>
  <si>
    <t>時々利用します。フロントの女性の対応は申し分ないです。</t>
  </si>
  <si>
    <t>食事が部屋食というので宿泊させていただきました。料理も美味しかったし、お部屋係りの方も丁寧でとても感じが良かったです。夫婦膳を選んだので、食べ比べもできました。バイキング形式が多い中で、部屋食でこのお値段はとても有り難いです。本当にゆっくり食事が出来ました。また温泉もすばらしかったです。施設は古いですが、泉質が良く肌がツルツルになりました。ただ、脱衣所にドライヤーが1台しかなく、ブラシなども無いので、部屋に戻って髪を乾かしました。でも、とてもいいお宿でした。また利用したいです。</t>
  </si>
  <si>
    <t>洞爺湖を眺めながら入る露天風呂、夜は花火も見れてすごくよかったです。ビュッフェもよかったです。特に夜ののデザートで青いケーキがありましたが、びっくりするくらい美味しくてホールで売ってたら買いたいくらいでした。あまりに美味し過ぎてホテルのスタッフに確認したところ日中のカフェ(?)で食べられるとのことなので洞爺方面に行くことなったらケーキ食べたいです。また泊まりに行きます。</t>
  </si>
  <si>
    <t>11月24日に一泊。ホテルの入り口だと思い入ったが、銭湯みたいに靴を脱いでロッカーにしまう仕様。あれ、日帰り入浴の入り口だったのかと思い、いちど外に出た。でもそれらしい玄関は、見当たらないので再度入り直してみた。日帰り入浴の方と一緒に歩きながら、フロントに到着。初めての経験で、一瞬戸惑った。風呂は、相変わらずのイレズミ温泉。建物、スタッフの接客は良し。</t>
  </si>
  <si>
    <t>しろいひげお</t>
  </si>
  <si>
    <t>誕生日の旅行でしたが、ケーキや写真撮影、翌日にメッセージカードとフォトスタンドに入った写真のプレゼントがドアノブにかけてあって、さりげない心遣い、とても嬉しかったです。ラウンジのビアサーバーも湯上がりに最高です。花火も目の前で、お部屋で温泉にゆっくり入れるのも、いいですね。また、行きたいと思う温泉宿です。</t>
  </si>
  <si>
    <t>お風呂がゆったり入れて気持ちよかった。</t>
  </si>
  <si>
    <t>すべてについて良かったです。さすがに老舗旅館です。</t>
  </si>
  <si>
    <t>ドウダンの花</t>
  </si>
  <si>
    <t>洞爺湖の景色・花火が最高でしたブッフェは種類も豊富で美味しいです　3ヶ月ごとにメニューが変わるようなのでまた行きたいです。</t>
  </si>
  <si>
    <t>みずがめ37</t>
  </si>
  <si>
    <t>3月23日に宿泊しました。食事もサービスも良かったです。ただ、夕食会場で従業員の方が私の椅子の後ろを何度も通り、その度に椅子に当たってイラッとしました。ふくよかな女の方なので、しょうがないのかと思いましたが、謝りもせずに何度もぶつかるのは不快でした。楽しい旅にしたかったので黙っていましたが、唯一の汚点です。</t>
  </si>
  <si>
    <t>平均レベル以上だと思います。お勧めします。</t>
  </si>
  <si>
    <t>友人との旅行で宿泊したけど第一印象から最後まで最高でしたまた利用したいと思います。</t>
  </si>
  <si>
    <t>室内は趣がある感じでした。お部屋も清潔感がありホテルの方も色々とお声掛けして頂きありがたかったです。お風呂は種類が多く大変満足です。</t>
  </si>
  <si>
    <t>yu-ko2477</t>
  </si>
  <si>
    <t>お風呂はぬるめのものがあったのがよかったです。バイキングは種類が沢山あり、何回も料理を取りにいきました。スイーツも美味しかったです。</t>
  </si>
  <si>
    <t>温泉も最高。夜鳴きそばもクリスマスバージョンを楽しめました。立地も駅からもバス停も近くて便利でした。</t>
  </si>
  <si>
    <t>日本キリスト教会　荻窪北教会</t>
  </si>
  <si>
    <t>洞爺湖が一望できる展望露天風呂最高です。愛犬が居ないので最上階の一つ下のお部屋に変更してくれて最高です。天気が良くなかったので羊蹄山が見えなかったのは残念でし。ただ、外は寒いが部屋が暑すぎでした。窓を開けて対応しました。このホテルは2回目の宿泊ですが、また泊まりたいホテルです。</t>
  </si>
  <si>
    <t>ひろくん20072694</t>
  </si>
  <si>
    <t>とてもよかったです。静寂館と安らぎがあり、朝までぐっすり眠れました。妻も大変喜んでおり、また来たいと思います。一つだけ、浴衣で幅の大きいサイズがあればなおありがたいです。</t>
  </si>
  <si>
    <t>na8053</t>
  </si>
  <si>
    <t>部屋が最上階で窓からホテルの駐車場が一望でした。セブンイレブンも近くにありました。部屋は間接照明が素敵でコンセントも多く洗面化粧台もシャワー室もピカピカでした。温泉までの動線がスムーズなのと、壁に手すりが備えられていて歩行が困難な方は助かるなと思いました。１階休憩コーナーには大きなＴＶがあって座ってくつろげて、別のスペースにはＴＶ付きリラクゼーションチェアーも数台並んでるし、アイスやビールの販売機もあってお風呂上り楽しめました。素泊まりプランで行きましたがレストランでうどんや定食の注文が可能なので便利だと思います。何よりやっぱり温泉が最高です。パウダールームも綺麗で満足しました。</t>
  </si>
  <si>
    <t>素敵なお部屋でした。スタッフの方たちも明るくて親切で、外国人スタッフの方の日本語力も高いと思います。</t>
  </si>
  <si>
    <t>クーラーはなく受付で扇風機の貸し出しあり。窓を開けると木々の揺れる音やカエルの鳴き声が聞こえ、冷たい風が心地よかったです。KOSEの雪肌精アメニティあり。脱衣所の床に髪の毛あり。しかしこれは次の人が心地よく使えるように、使用後に床や洗面周りに落ちた自分の髪の毛を取らない人が、多いからだと思いました。（このホテルに限らず、、、）できれば脱衣所にクイックルワイパーやコロコロ粘着テープなどあると、各自でササッと髪の毛を取ることができるなぁと思いました。食事は種類が多くとても美味しかったです！スタッフの接し方が丁寧で細やか！また、ゆったりとした話し方に気持ちよく食事することができました。</t>
  </si>
  <si>
    <t>ほんわりと</t>
  </si>
  <si>
    <t>多分、同地域での、コスパ最高だと思います。この価格で、これだけの設備とサービスが揃ってれば、満足は出来ると思います。ここの大浴場は、古さ満開状態ですが、貸し切りって思うくらい、10分くらい居ましたが、誰も来ませんでしたし、泉質は、滝本本館より、良い気がしました。カードキーを持って、滝本本館の温泉を入り放題で、本館の大浴場受付で、カードキーを見せるだけで、バスタオルとハンドタオルを借りられるので、手ぶらで行けるのも良いです。客室も、水回りも含めて、リフォーム済みでキレイで、今は、全室、洗浄機能付きトイレだそうです、古い情報では、一部だけとありましたが、大丈夫でした。湯船は無く、シャワーのみですが、個人的に、大浴場で体を洗うのが、体が大きく、他人との距離感に気を遣うので苦手なので、予め、シャワー室で体を洗ってから、風呂だけ入りに、各大浴場に行きました。当然ですが、入る前には、洗い場などで、かけ湯をしてから入りました。今のところ、半分以上が、外国人観光客の宿泊だった印象なのには、ちょっと驚きました。円安で、さぞかし贅沢な日本滞在だと想ってたので、意外に、節約上手なんだなぁと想いました。しかも、欧州の方が多かったので、大陸の方達との遭遇での、嫌な想いは、１度も無かったです。いつになるかは判らないですが、また、必ず、行きます。なるべく、今のままくらいで、格安で、続けてくれると助かります。有名になり過ぎて、予約が取れなくなるのも困るので、このレビュー以外では、宣伝しないようにすると想います。敢えてデメリットを書くとテレビには、よくありがちな、映画などのネット動画配信サービスが無くて、地上波デジタル放送のみ。コンセプトが、アドベンチャー目的の旅人のベースとなってるようで、客同士での情報交換やワークスペース用の共有スペースがあったりと充実してるようですが、それに嵌まらない人には、少し物足りない。まあ、安く良い環境で寝れるってだけで、コスパが良いのですけどね。</t>
  </si>
  <si>
    <t>エル・ブリート</t>
  </si>
  <si>
    <t>素晴らしいコストパフォーマンス。簡素な食事プランでしたが、十分過ぎる量で大満足、風呂も素晴らしかったです。</t>
  </si>
  <si>
    <t>宿泊代4400円なのに朝ごはんがついている。一般ホテルには、種々少し足りない面はあるが、この値段で、食事まで付いて、感心しました。</t>
  </si>
  <si>
    <t>コスパが非常によいです。部屋も綺麗です。駐車場も隣接しており、隣接の駐車場が満車の場合は近くの提携駐車場を案内してくれます。女性大浴場にはお子様用の洗面器、おむつ交換台がありました。女性大浴場が暗証番号入力で入室、コインランドリーもその区画にあるので、非常に安心感があります。</t>
  </si>
  <si>
    <t>ごはんいまいち</t>
  </si>
  <si>
    <t>部屋は和室にダイニングテーブルがあり友人達6人とゆっくり食事ができよかったです。氷を頼んだらでっかいアイスペールに山盛り持って来て下さりそのサービスはとても嬉しく思いました。お風呂は良かったのですが室内着がヨレヨレで家族だけならいいのですが久しぶりに会う3夫婦だったので　かわいい浴衣のサービスがあればよかったとそこは残念でした。</t>
  </si>
  <si>
    <t>予約したときには、朝食・夕食なしのプランだったが、宿のチェックイン時に朝食ありに変更した。宿の周辺は飲食店街なので、夕食の選択肢は豊富。駐車場は狭く、またそこから２階のフロントまでの道が、エレベーターがあるにせよ、良くなく難渋した。</t>
  </si>
  <si>
    <t>料理の画像と全然違っていた。もう行かないと思います。</t>
  </si>
  <si>
    <t>とにかく全てにがっかり。清掃がどこもかしこも行き届いていないように感じました。</t>
  </si>
  <si>
    <t>１２月２４日から１泊しました。外国人の宿泊者が多く感じられ、そのためか従業員も外国人の方が多く配置されていたように思います。景色も食事も良かったですがプールは老朽化を感じ、諸所気になる点がありましたが、全体として満足できました。</t>
  </si>
  <si>
    <t>展望風呂からの景色と部屋からの花火が最高です</t>
  </si>
  <si>
    <t>お風呂はやっぱりサイコーです。金棒のカラクリ　など、昔と変わってしまったところが少し残念、、</t>
  </si>
  <si>
    <t>mons900</t>
  </si>
  <si>
    <t>11月2日から3泊予定が途中で事情が変わりもう1泊追加、合計4泊なんら不自由なく心地よく滞在できました。追加滞在手続きもフロントの方に親切的確に対応いただき有難かったです。部屋も広く清潔でロケーションも良く食事は周囲の美味しいお店や近隣スーパーのお弁当で大丈夫でした。強いて希望をいえば、1階ロビーにあるコーヒーサービスが24時間利用可能（深夜帯は不要）になると嬉しいです。連泊の場合日中もホテルにいることがありその時にいつも暖かく美味しいコーヒーが飲めると本当に寛げるなと思います。大浴場（中浴場という感じ）もとても気持ち良く、1階のFAX無料利用と全室Wi-Fi完備は大変助かりました。また利用させていただきます。</t>
  </si>
  <si>
    <t>12月6日に宿泊しました。すぐ近くにコンビニや飲食店があるので便利な立地でした。こちらのクチコミ通り、水周りはきれいとは言えず、改善願います。洗面台の栓を持ち上げたところ、黒いカビのようなゴミがブワーッと出てきて気持ち悪かったです。さらに、暖房が館内一括管理なので常に暑く、室内にある吹き出し口は黒カビだらけでした。あとVOD見放題ということで、子どもとお笑い番組を観ようとしたのですが、お笑いを選択しているにも関わらず「おすすめチャンネル」としてアダルト番組が勝手に再生されてしまい困りました。それ以外は、朝食会場もきれいでしたし、満足しています。</t>
  </si>
  <si>
    <t>kaori_ce1</t>
  </si>
  <si>
    <t>老夫婦と娘夫婦で利用しました。温泉は大好きな硫黄泉や他の泉質もあり、楽しみながらゆっくりと満喫させてもらいました。夕食はビュッフェでズワイガニを家族全員が黙々と無口でたくさんいただきました。他の料理も種類も豊富でついつい食べ過ぎてしまいました。ちょっと残念だったのは水とお茶以外のソフトドリンクが有料だったことでしょうか。朝食もいろいろなおかずがあり満足できました。一泊だけでしたがフロントをはじめスタッフの皆さん全員の対応もたいへん良く、家族全員満足して帰途につきました。また機会があれば利用したいと思っています。</t>
  </si>
  <si>
    <t>夕朝食共にバイキングでしたが、お刺身がとても美味しく、品数も豊富でクオリティーも高く、家族で美味しくいただきました。温泉も3種類の源泉が楽しめ、大浴場にタオルを置いて下さっているので気持ち良く利用出来ました。またお世話になりたいと思います。</t>
  </si>
  <si>
    <t>出張時に利用させて頂いています。展望風呂の窓ガラスがもっと綺麗だと夜景が美しく見えたかも知れません。</t>
  </si>
  <si>
    <t>老舗ならではの施設ですが、それを補うに十分な食事で満足です！！</t>
  </si>
  <si>
    <t>た～つ～</t>
  </si>
  <si>
    <t>家族旅行で利用しました。ホテルは静かでした。浴室は女性が洗い場3箇所とコンパクトでしたが、混雑することはありませんでした。朝ごはんも内容的に十分でした。ごはんのおともが沢山あり、おいしくいただきました。他の口コミにはスタッフさんが、、、とありましたが、みなさんハキハキ対応されていました。お部屋も広々としており、過ごしやすかったです。ありがとうございました。</t>
  </si>
  <si>
    <t>無料軽朝食は、大変ありがたいですのですが、バターすら無いパンのみとは食事と呼べない気がする…。</t>
  </si>
  <si>
    <t>ブーブチャン</t>
  </si>
  <si>
    <t>設備や食事や温泉はとても満足出来ました。バイキングの種類も多く美味しかったです。大浴場も広く洗い場の数も多く、困る事はありませんでした。今回は高層階をアサインされ宿泊しましたが、部屋の窓が全開で開くのはとても危険に感じました。柵も特にありませんし、幼児の背丈よりも窓の位置が低いのでとてもリスキーです。１０センチ程度しか開かないようにストッパーを設置する等、何か転落防止の対策をした方がいいと思います。</t>
  </si>
  <si>
    <t>ゆったりとストレスなく過ごせる館内、お部屋、お風呂は、最高です。どこの窓からでも、素敵な景色が、目に入る設計となっており、優雅な時を過ごすことができます。</t>
  </si>
  <si>
    <t>室蘭の常宿です。素泊まりで十分なのに朝食まだついてきて満足してます。</t>
  </si>
  <si>
    <t>お食事も温泉も最高でした。旅館の皆さんも気さくで過ごしやすかったです♪朝、駐車場に行くと雄鹿が駐車場の草を食べてました笑</t>
  </si>
  <si>
    <t>伊達ビジネスホテル　キャッスル</t>
  </si>
  <si>
    <t>旅行で利用しました。伊達紋別駅周辺は、ホテルが少なくなり、あっても工事関係者の長期利用でなかなか予約ができませんでした。伊達温泉は駅から徒歩では遠く、今回はこちらにお世話になりました。お部屋にトイレ風呂はありませんが、洗面所はあったので特に不満はありませんでした。ベッドの寝心地もよかったです。入浴は隣町の豊浦温泉に行きました。ホテルの浴室は一ヶ所しかなく、女性が利用する場合はフロントに声をかけ、施錠して入浴するようです。しかし、朝から人の出入りに伴うドアの音(バタンと強く閉める音)がうるさく、ゆっくり寝られませんでした。ドアや壁の防音性はあまりないようです。</t>
  </si>
  <si>
    <t>洞爺湖の色と空と風を求めて、１年ぶりに行く事ができました。インバウンドの賑わいもなく、のんびり温泉に浸かって、お部屋から見える中島と、(羊蹄山は隠れていましたが)洞爺湖で育ったヒメマスをお部屋で美味しく頂きました！また、癒しを求めて訪れたいと思います♪</t>
  </si>
  <si>
    <t>ブルームーン３３３</t>
  </si>
  <si>
    <t>娘夫妻と夫婦で「松」を利用させて頂きました。セミダブル？が二部屋に二つずつあり、豪華な夕食を一緒に部屋でゆっくりとれて良かったです。源泉をひいた館内の風呂は、いうまでもなく、浴室も露天風呂もありこじんまりとして雰囲気も良く最高でした。接客も申し分なかったです。ありがとうございました。また、利用させて頂きたいです。</t>
  </si>
  <si>
    <t>ワンダーランド9197</t>
  </si>
  <si>
    <t>食事は評判通り質、量ともに非常に良かった。やはり室内での食事は落ち着く。温泉はさほど広くはないがお湯の質はとても良い。2泊して６回も入ってしまった。普通だと湯あたりか何かでぐったりするのだがここではすっきりした感じであった。スタッフも皆親切で気持ちよく過ごせた。</t>
  </si>
  <si>
    <t>スポーツ大会のせいか周りのホテルがいっぱい。初めてドミトリーを利用しました。シャワーと寝れれば良かったし値段も安かったのでへんに期待はしていませんでした。ベッドも綺麗で立地としては登別駅のすぐそばで便利。一人旅の際はまた利用してみたい。</t>
  </si>
  <si>
    <t>幸ちゃん6704</t>
  </si>
  <si>
    <t>予約は山側でしたが、キャンセルにつきチェックイン時に湖畔側に変更していただきました。レイクビュ－は天気もよく最高でした。夜の花火も寒くはなく、見ごたえのあるもので感動いたしました。良い思い出となりました。</t>
  </si>
  <si>
    <t>KANDRUMSKAN</t>
  </si>
  <si>
    <t>立地はよく駐車場も予約できたので安心でした。フロンの案内も素晴らしく部屋もきれいで満足です。</t>
  </si>
  <si>
    <t>空調の音が大きく気になったが、経年施設ゆえに直ちに改善は難しいと納得。従業員の皆さんの接遇は気持ちよく、好感が持てた。再び訪れたいし、知人にも薦めたい。</t>
  </si>
  <si>
    <t>家族で初の北海道旅行で宿泊しました。食事・温泉・部屋いずれも素晴らしく、特に創業時（100年前？）より受け継がれてきたという煮物は絶品でした。遠方なのでなかなか行けませんが、機会に恵まれたらまた訪れたいと思います。</t>
  </si>
  <si>
    <t>6月15日に宿泊しました。車での旅行だったので札幌に宿泊するか迷ったのですが、やっぱり旅の疲れを癒す温泉がいいなと思い登別温泉に宿泊することにしました。食事は和洋中バイキングでとてもがおいしかったです。</t>
  </si>
  <si>
    <t>ジャンボ０７０４</t>
  </si>
  <si>
    <t>部屋も広く清掃も行き届いており食事も美味しくて大変満足しました。</t>
  </si>
  <si>
    <t>青丸0093</t>
  </si>
  <si>
    <t>お風呂が良い。また、利用したい。ろ</t>
  </si>
  <si>
    <t>従業員の方がみんな感じが良くて本当に素晴らしかったです。ロビーでキョロキョロしてるとすぐ声をかけてくれたり、気配り満点でした。また行きたいです。ありがとうございました。</t>
  </si>
  <si>
    <t>直前だったが申し込みでき、すれ違うスタッフの方は全員大変親切だった。温泉も気持ちよかった。部屋から洞爺湖が見えることを期待していた為、すりガラスで窓もあかない、洞爺湖も見えない小さな部屋で残念だった。</t>
  </si>
  <si>
    <t>自身の還暦祝いで初めて夫婦で行く北海道旅行三泊目に宿泊させて頂きました。今回、妻の計らいでホテルからちゃんちゃんこを準備して頂き、尚且つスタッフから心こもった還暦カードを頂き、祝福され感無量です。（担当スタッフさんに感謝！）施設も部屋は広く清潔で、廊下はスリッパ無の素足仕様で歩くと「キュキュ」と鳴き心地よく、温泉も快適で、館内の庭園は、純和風で非常に手入れが行き届いて素晴らしい。今回４月末だったので周辺を含め季節的に時期尚早で非常に残念！滝乃屋さんは、個人的に施設、スタッフ対応を含め過去ベスト３に入り、★5と超お勧めです。次回機会があればリピートしたいです。</t>
  </si>
  <si>
    <t>mansan0909</t>
  </si>
  <si>
    <t>温泉、露天風呂は広くて多様な風呂もあり　とても満足。食事はよその一般旅館と違ってフリーの飲み物がなくメニューの数もややすくなり感じ。</t>
  </si>
  <si>
    <t>3月20日に宿泊しました。孫がプールで遊びとても楽しそうでした。</t>
  </si>
  <si>
    <t>のり9292</t>
  </si>
  <si>
    <t>5月19日に宿泊しました。ホスピタリティの良さに大変感動いたしました。食事も美味しく大満足でした。ただ敷地が大きすぎて迷子になりそうでした。露天風呂も入替制とのことでしたが2日とも男性用になっていて入れなかったのも残念でした。お部屋からの眺望も素晴らしく結婚30周年の記念旅行に選んでよかったです。またぜひ訪れたいと思っています。</t>
  </si>
  <si>
    <t>エイトプラス１</t>
  </si>
  <si>
    <t>虎杖浜は初めて訪れ、今回の宿泊地として虎杖浜温泉ホテルさんに選びました。館内リニューアルされとても綺麗で滞在中過ごしやすいと思いました。ロビーの背もたれのある大きなソファで、観光紙や新聞などを読んだりして滞在中にくつろげる魅力も感じました。日帰り温泉でも利用できることや宿泊客以外でもレストランを利用できるのも良いですね♪食事は大変満足のいく味付けとボリュームで、たらこをはじめとした産地の食材が使われ美味しくてたくさんあった量も完食しました。もう少し滞在していろいろ見て廻りたいと思ったので、また宿泊するときには利用したいです。ありがとうございました。</t>
  </si>
  <si>
    <t>部屋は広く、ご飯も美味しかったですが、部屋まで行く廊下とロビーの電気は薄暗くて、子どもはビビりまくりでした。お風呂は2つあり、気分も上がりました。ありがとうございました。</t>
  </si>
  <si>
    <t>つつ's</t>
  </si>
  <si>
    <t>10月29日に宿泊しました。温泉がたくさんあるということで、まほろばを選びましたが、露天風呂が本当に最高でした。温泉地に行ってこんなに温泉を楽しめたのは初めてかもしれません。朝食は時間を指定されてたけれど、席は自由ということで、空いているテーブルを探すのがちょっと大変でした。お料理は、ビジネスホテルの朝食のような感じでした。次に行く時はグリーンテラスにしようと思います。</t>
  </si>
  <si>
    <t>ラフェッタ</t>
  </si>
  <si>
    <t>ワークマンハウス室蘭</t>
  </si>
  <si>
    <t>チェックインが20時をすぎる場合は連絡をしてほしいとのことで19時頃電話をしましたが、17時半までしか電話がつながらないと自動音声が流れ連絡できませんでした。予約確認画面には「ご到着が20時を過ぎる場合はチェックインの方法をお知らせいたしますので事前にご連絡くださいませ。」としか記載されていませんでした。他のお客様は、「予約したはずなのに予約できてないと言われたけど電話がつながらなくて確認できない」と困っていました。立地は、市街地からは外れているので自家用車以外で利用の場合は不便です。車なら問題ないと思います。部屋については、喫煙ルームなので仕方ないところはありますがとてもタバコ臭くて荷物や服がとても臭くなりました。また、車通りが多い道路に接しており車の音がうるさかったです。アメニティは最低限のものは揃っており、寝泊まりするぶんには問題ありませんでした。</t>
  </si>
  <si>
    <t>まことAB1014</t>
  </si>
  <si>
    <t>家族旅行で行ったのに同じ階の隣の部屋に割り当ててくれてありがたかった。</t>
  </si>
  <si>
    <t>家族で利用しました。お風呂は小さいながらも清潔で入りやすく、風呂上がりのアイスがありがたかったです。食事は室蘭グルメを取り入れた品揃えで楽しめました。子どもの宿泊の添い寝料金については楽天トラベルサイトでは記載がなく、別途かかりました。事前情報があると良かったです。</t>
  </si>
  <si>
    <t>友人からご飯が最高に美味しい！と教えていただき、ちょうど旦那さんの誕生日も近かったこともあり利用しました！噂の通りほんとにご飯が美味しい！ラクレットチーズに大きな粒、種類の多い新鮮な刺身、ステーキ！何を食べても満足感がありました。朝食も、パンのお供のジャム類が豊富で驚きました。そして、お風呂は普通でしたが、鬼サウナの方の外局スペースも広く、最高に気持ちよかったです。</t>
  </si>
  <si>
    <t>バスターミナルの目の前なので、観光や移動に便利です。正午過ぎに到着して、荷物を預かってくれました。泊まった部屋はツインベッドの洋間とダイニングテーブルのある和室が一体の部屋で、とても広々していました。トイレと洗面、お風呂は別だったので、複数人で泊まっても気兼ねなく過ごせそうです。暖房もちゃんとしていたので、1月の雪の降る夜も暖かく過ごせました。夕食は部屋食なので、落ち着いて食事ができます。大体30分くらいで味噌汁とデザート持ってきますと最初に伝えていただけたので、いつ来るんだろうという緊張感を感じずに食事ができて良かったです。朝食はバイキングで品数は多くはないですが、地元のものやポイントを押さえた美味しい食事ばかりでした。大浴場には4種類の泉質の違う湯船が隣り合っていて、簡単に別な泉質のお風呂に移動できます。露天風呂は硫黄泉のみですが、大浴場から繋がる扉を開けてすぐ湯船なので、寒い中長い廊下や階段を裸で移動しなくて良いのが嬉しかったです。化粧水や乳液は部屋にはないので自分で持参するか、大浴場の化粧台のものを使うようにしましょう。他に外国人観光客が宿泊しているようでしたが、大浴場でも朝食会場でもほとんど出会いませんでした。落ち着いて過ごせる良いホテルです。</t>
  </si>
  <si>
    <t>ゆうやみどおり</t>
  </si>
  <si>
    <t>娘のリクエストで久しぶりに行きましたが最初行った時より外人向け？って感じる。前の料理長の時の方が好きでした。外人多過ぎてあまりゆっくり出来なかったかな(^^;;</t>
  </si>
  <si>
    <t>ニセコでスキーを楽しみだ後の宿泊でした。ニセコからは約1時間ほどの移動で到着。ニセコはシーズンなので色々と高騰中。賑やかな国籍の方も少なく、日本文化を楽しみたい方が多くて、ゆっくりできました。温泉は良い意味で、こじんまりしていて、落ち着きます。更に、小学生の修学旅行の宿泊先でしたホテルが、今も現役で活躍中。古さはありますが、清掃が素晴らしく、懐かしもあり感動しました。</t>
  </si>
  <si>
    <t>お部屋が綺麗にリニューアルされていた。接客は優しくてよかった。</t>
  </si>
  <si>
    <t>さみうみ</t>
  </si>
  <si>
    <t>2人で利用させていただきました。部屋が広く 明るくて 窓からの眺めもよくて とても気に入りました料理も 全て美味しくいただけました。  友達とも ここなら また 来たいねと 言っています。</t>
  </si>
  <si>
    <t>愛犬を連れて、初めて宿泊させて頂きました。部屋はちょうど良い広さで掃除も行き届いています。室内ドッグランもあり、おもちゃやおやつも準備されていてワンコも楽しそうに遊んでいました。部屋食でしたがお料理も適量でとても美味しかったです。ワンコと安心して泊まれたのでまたリピートしたいと思っています。</t>
  </si>
  <si>
    <t>1331マリモ</t>
  </si>
  <si>
    <t>家族で行きました。多少老朽化は進んでいるものの気になるほどではありませんでした。バイキングは大人は大変美味しくいただけたのですが子供達の食べるものが少なかったと感じました。ラーメン、うどんなどの麺類があると良かったです。子供用の箸がなく少し残念でした。値段的には安く泊まれて家族みんな満足しておりました。</t>
  </si>
  <si>
    <t>和室の部屋に泊まりました。部屋は古さ、掃除不足は否めなく、特にユニットバスがカビやホコリがひどく、排水溝も汚かったため部屋のお風呂を使うのであれば自宅のお風呂の方がいい感じでした。部屋からの景色は洞爺湖が一望でき、とても素敵でした。しかし、大浴場のシャワーが夜はどこの場所もほぼ水に近い温度のお湯？しかでなく、ほぼ水シャワーで洗髪するはめになり風邪ひくかと思いました。大浴場の風呂は普通に温かかったので助かりました。サウナで暖をとって体を温めてから、シャワーを使って洗髪や体を洗うのがいいようです。ホテルに泊まってお湯のでないシャワーを使うことになったのは人生初めての体験でした。翌朝は浴場の男女入れ替えもあり、何箇所か寒くない温度のお湯が出るシャワーがありました。しかし、チェックアウト時には特に謝罪もなく普通にお会計して終わりでした。非常に不満でした。サンパレスは三回目の宿泊でしたが、もう2度と泊まることはないです。あまりに不満だったので口コミを書かせて頂きました。露天風呂は絶景で大変良いため残念です。</t>
  </si>
  <si>
    <t>食事がおいしく、お風呂も気持ちよかったですとてもコスパの良い宿だと思いました</t>
  </si>
  <si>
    <t>とてもよかった。</t>
  </si>
  <si>
    <t>1月１０日に宿泊しました。バイキングは種類も多く、味付けも良く、おいしくいただきました。お風呂は、露天風呂から眺める洞爺湖が素晴らしく、ゆっくりとゆかげん良く、十分楽しむことができました。</t>
  </si>
  <si>
    <t>初めて利用しましたが、お風呂の種類も豊富で食事も食べ切れないほどの種類、旬のもの、地の物大変満足しました。また機会があれば是非利用したいものです。</t>
  </si>
  <si>
    <t>finhq</t>
  </si>
  <si>
    <t>初めて宿泊させていただきました。フロントの方の対応も親切丁寧でとても良かったです。お部屋も8畳の畳のお部屋で3人の泊まりにはちょうど良かったです。食事のバイキングもどれ食べても美味しく白老牛のステーキやすき焼きやいくらの醤油漬けもたくさんいただきました。お風呂は露天風呂の1箇所が設備の故障で入れませんでしたが、あとはとても良かったです。ただひとつ残念だったのは、お布団でした。とても薄い敷布団でマットレスがなく床にじかに寝ているくらいの感じで最近の宿はマットレスが良いメーカーのを使ってるところが多い中そこが残念でした。あまりよく眠れませんでした。どうかそこを改善してほしいところでした。</t>
  </si>
  <si>
    <t>１２月１０日に宿泊しました。夕朝食の味、種類ともとても良かったです。温泉でゆっくりもできました。</t>
  </si>
  <si>
    <t>義両親が親戚と宿泊するとのことで代理で予約しました！宿の雰囲気がよく、ゆったりと、くつろぐことできたと話していました。料理も、とても美味しく大変満足していました！</t>
  </si>
  <si>
    <t>価格だけ。</t>
  </si>
  <si>
    <t>7/29宿泊。温泉は最高でした。広いし、種類も多く、次の日まで肌のつるつるを実感できます。プールも子供たちと利用しましたが、ウォータースライダーまであるし、ジャグジー風呂からは地獄谷の景色もみれて素晴らしかったです。料理もどれもとてもクオリティが高く、おいしかったです。西館利用でしたが、新しく綺麗でしたが、上の階からドタバタ走り回る音がすごくうるさかった。場所もすぐに地獄谷に行けるし、最高の滞在となりました。</t>
  </si>
  <si>
    <t>団体客が複数グループいるので、タイミングを考えないと食事もお風呂も混雑に巻き込まれてしまう。貸切風呂にして正解でした。夜遅くに大浴場も行きましたが、とても広くサウナもありゆっくりできました。</t>
  </si>
  <si>
    <t>今回は娘の誕生日で一泊しました。まずはホテルの匂いが気になったのと、お土産コーナーがあると書いてあったが、小さい棚にお菓子とカップラーメンしかない、お風呂のお湯は温い。今の現状ならもう一度行きたいとは思わないですね。</t>
  </si>
  <si>
    <t>けいたん1612</t>
  </si>
  <si>
    <t>夕食ビュッフェに白老牛！最高に美味しかったです。お風呂、洗い場と全体が寒くてそれを除いたら湯質も良く満足ですね。リピートです！</t>
  </si>
  <si>
    <t>結婚25周年で泊まりましたが お風呂が良質な温泉で気持ちよく入れて大満足でした。 そして部屋も落ち着いた雰囲気でしたし 食事も大好きな蟹食べ放題満喫出来最高でした。最高のお祝い出来ましたありがとうございました。</t>
  </si>
  <si>
    <t>ノブノブ4536</t>
  </si>
  <si>
    <t>6月26日に宿泊しました。おまかせ和室（12帖）に友人5名で宿泊しました。お風呂も最高でした！特に露天風呂は最高でした！夕食・朝食の食事もボリューム満点でおいしかったです。翌日の登別カントリー倶楽部のスタート時間が早かったので、朝食の時間を少し早めてもらいました。お客のわがままにも対応していただきありがとうございました。また機会ありましたら、宿泊させて頂きたいです。</t>
  </si>
  <si>
    <t>ステーキと天ぷらが凄く残念な味でした。お刺身は凄く美味しかったです。お風呂もとても素晴らしかったです。館内、お部屋はとても綺麗でとても良い雰囲気でした。</t>
  </si>
  <si>
    <t>国内外団体客利用ホテルだけあり全てスケール大きい。スタンダードツインを45日前から予約したのか裏目にでたかと思ったのは部屋がエレベーター降りて一番奥で古い建物な為、部屋中のリクライニングチェアは革の傷や傾いていたり窓枠も塗装はげユニットバスの配管が細いらしく換気機能が低下しすぎていた為、トイレ使用後のニオイがこもったまま。フロントに連絡しエキストラ支払うのて部屋変更依頼し素早く変更していただきありがとうございました。どの部屋、大浴場露天風呂からの眺めは最高です。</t>
  </si>
  <si>
    <t>domatsu</t>
  </si>
  <si>
    <t>独立洗面台が部屋の通路にあり、珍しい配置だと思いましたが、トイレやお風呂に隣接してないので使い勝手が非常に良かったです。朝食の味噌汁も毎日日替わりでしたし、無料の夜鳴きそばや風呂上がりのアイスは良いサービスでした。しかし、部屋のシャワーヘッドや大浴場のシャワーヘッドが黒くなっておりカビなのかカルキなのかわかりませんが、なんせ見た目が悪い。シャワーヘッドの水が出る側、掃除をお願いします。ちょっと出てくる水が気持ち悪かったです。</t>
  </si>
  <si>
    <t>ぽぴと１号</t>
  </si>
  <si>
    <t>スタッフの皆さんの対応が丁寧親切でとても気持ちよく宿泊することができました。お部屋自体は古さを感じましたが、オールインクルージブでお酒やお菓子が食べ飲み放題なのは嬉しかったです。また利用させて頂きたいです。</t>
  </si>
  <si>
    <t>みさぽん2325</t>
  </si>
  <si>
    <t>3度目の利用です。毎回とても良いです。いつも満室なので奇跡的に予約出来ました。室蘭行く時は是非行きたいと思います。朝食はルートインなので手作り感は無いです、全国だいたい同じ感じです。</t>
  </si>
  <si>
    <t>出張の際はいつもここに宿泊します!朝食バイキングがとても美味しいし、いつもキレイな良いお部屋に泊まれて満足です。</t>
  </si>
  <si>
    <t>ビュッフェが他のホテルよりLevel高く美味しかったです。</t>
  </si>
  <si>
    <t>土曜日はどこのホテルも宿泊代が高く設定されている中で、こちらのホテルは手頃な料金だったので、利用しました。朝はパンの軽朝食と飲み物がサービスでしたが、パンが美味しかったです。また利用したいと思います。</t>
  </si>
  <si>
    <t>のーりくちゃん</t>
  </si>
  <si>
    <t>凄く良かったです。閑散期には安い値段で提供して、地域、北海道の人が行きやすい価格だとありがたいです。</t>
  </si>
  <si>
    <t>新田か</t>
  </si>
  <si>
    <t>大浴場が朝5時に男女入替えになるのですが、入浴したら全く同じでした風呂が違うのかなと思って入浴したのですが同じ風呂なら入れ替える必要あるのかなあと思いました</t>
  </si>
  <si>
    <t>居抜きといえまだオープンしてはいけないレベル。真夏なのに部屋に冷房がない施設なんて初めて。疲れを取るはずの宿が暑苦しい夜で眠れなかった。当館に冷房がないなら予め予約サイトにわかりやすく記載すべき。チェックイン時に冷房がありませんと言われるのは悪意を感じる。風呂もお湯を張ってない浴槽があったり寂しさを感じる。料理は美味しいが補充が追いついておらず、食べたい物が出てこない。会場が焼肉の煙で臭く、風呂入って飯食べて、また風呂に入るハメに。リブマックス系列の宿は安かろう悪かろうなイメージであったが、結局ココも同じ。</t>
  </si>
  <si>
    <t>スズキン1</t>
  </si>
  <si>
    <t>バイキングでは蟹、帆立、イカの刺身が売りのようでしたが、品切れすることなく提供してくれていた。お風呂は硫黄の匂いがして、低い温度の浴槽もあり、ゆっくり入ることができてよい。地獄谷にも歩いていける。</t>
  </si>
  <si>
    <t>子連れで宿泊しやすい宿を探してこちらに決めました。何よりごはんがおいしくてとても満足しました！が、子どもが夕食直前で寝てしまい、空いていたので急遽ソファのあるテーブルに移動できないかお願いしたスタッフさんに日本語がなかなか通じず、申し訳ない気持ちになりました…。部屋にペットボトルのお水が用意してあったり、浴場に子供用のボディーソープがあったりとうれしい配慮がたくさんありました！キッズスペースも大変喜び、また行きたいと言っています。欲を言えば子どもの歯ブラシがあればもっとうれしかったです。花火もきれいだったのでお値段は少し高めかなと思いましたが仕方ないのかなと思います。</t>
  </si>
  <si>
    <t>Mchin5</t>
  </si>
  <si>
    <t>１月13日に宿泊しました。スタッフの対応が良かったです。お部屋も広くてきれいでした。三階の大浴場が天井から冷たい水滴が時々落ちてきて、それは残念でした。</t>
  </si>
  <si>
    <t>飲み放題のプランを利用させてもらい、主人は大満足でした。朝ご飯の焼きたてクロワッフルが美味しかったです。また1人用卓子コンロの釜飯や、ジンギスカン、お蕎麦が良かったです。</t>
  </si>
  <si>
    <t>犬を連れての利用でしたが、屋内ドッグランやフォトスポット等あり楽しめました。食事も部屋食でゆっくりいただけました。チェックインやチェックアウト、寝具のセッティング等、全体的にセルフサービスが徹底されておりますが、チェックインの際は従業員さんのサポートもあり困ることはないと思います。事前に準備しておけば、効率的で良いサービスだと思います。</t>
  </si>
  <si>
    <t>海外の方が多く、食事も早い時間ではないと団体で混むと言われ、お風呂もゆっくり入れずに食事だったのが、残念でした。</t>
  </si>
  <si>
    <t>新婚旅行で行かせていただきました結論としてはとてもよくして下さって満足のいく旅行となりました感謝していますよかったところ事前に新婚旅行と伝えていたこともあり、予約したお部屋よりも広いお部屋に変更してくれた条件によりだと思いますのでこの日は運が良かったお部屋の清掃が行き届いており綺麗でした朝も夕も料理が本当に良かった全体的に上品な味付けでしつこくなく最後までしんどくならず楽しめた食器も色とりどりなもので配膳していただき視覚でも楽しめて大満足ですただ、夕食の天ぷらに関しては素人が揚げたのか？と思うほど油ぎりもできておらず、品物もずいぶん冷えていました写真参照あと勝手な思い込みかもしれませんが、朝食のご飯は少し水を多く炊いており、胃腸に負担がかからないように配慮していただいてたのかもしれません、とっても美味しくいただきました記念撮影写真フレームに入れたのをプレゼントしてくださいました。めっちゃ嬉しいサービス！ありがとうございます今回のお値段であれほど美味しく、かつ部屋食でゆっくりさせていただけることに感謝しかありません気になったところスタッフさんの物の言い方が誤解を招くような話し方をするエレベーターの張り紙で見かけていた「ホッケの焼き物」をフロントに申し入れた時のことですサイズはどうしますか？と言われましたが、お部屋のお品書きにはホッケの焼き物があるとも半身か一尾かを選ぶとも、何も資料がありませんでしたので、えっと、サイズとは？と聞き返しましただってサイズなんてわからんでしょすると、いや、記載してるんですけどー…半身か一尾ですとのお答えこれにはカチンときましたそもそも部屋にあるお品書きにはホッケの焼き物があるとも書いていないので、記載してるんですけど？はムカつきましたね笑せっかくの新婚旅行なのに冷静な言い方で言われるとまさに興醒めです結局、支配人代理の渡邊さんが対応してくださってその場は収めましたが強く印象にのこる出来事でしたたった一言の対応で客がイヤな気分にもなるし、良い気分いなるんだってことを、ぜひ改めてご理解ください部屋までの間くらいは荷物を持ってほしい総評少し興醒めするシーンもありましたが、オススメですよこの度は誠に有難う御座いました</t>
  </si>
  <si>
    <t>hayato9999</t>
  </si>
  <si>
    <t>去年も宿泊しましたが、夕食のビュッフェが豪華になった気がします！カニがいました！！</t>
  </si>
  <si>
    <t>ロヂャースロヂャース</t>
  </si>
  <si>
    <t>8月18日に宿泊しました。スタッフの皆様はとても一生懸命で、頑張っているのは伝わったのですが、ちょうど館内のエアコンが故障していたとのことで仕方がないのですが、窓全開、扇風機で過ごしました。休暇に非日常を求めてリフレッシュしたかったのですが、色々残念でした。</t>
  </si>
  <si>
    <t>夏休み最後の家族旅行に行きました。フロントの受付も混むことなく出来て部屋もゆっくり出来ました。ついてすぐに、隣の森のそらにわに孫たちとプールに行きましたが外のプールに葉っぱや虫がたくさんいて神経質な孫は入りたくないと中のプールで遊んでいました。部屋に入り食事をしましたが混むことなくゆっくりと食事を楽しめました。夜、お風呂に行き露天風呂に行きましたが、暗くて見えないのですが葉っぱと虫がいっぱいで露店風呂はやめて中のお風呂を楽しみました。過去に名水亭だったころは良く行っていましたが夜露天風呂に入ってもこんな記憶がいりません。それと21時以降はフロントの方がいらっしゃらないので孫の枕を借りたかったけどダメでした。部屋の明かりも消すと真っ暗になるので子供たちは少し薄暗い電気つけてと言いましたが無いのでトイレの電気をつけて少し開けて寝ました。部屋に小さくともちょっと暗い照明があると良いですね。また、行きたいと思付ていますが季節を見て行こうと思います。孫たちはとても楽しんで帰ってきました。</t>
  </si>
  <si>
    <t>みるく４０２６</t>
  </si>
  <si>
    <t>2024/8/16に宿泊、11550円/泊での評価になります。立地:4点駅からそこそこの距離、道中飲食店そこそこ、コンビニあり。駅からそれなりの距離はありますが、繁華街も駅から離れているのでそこまで不便ではないです。部屋:5点シャワールーム、トイレ、洗面台が全て別になっていました。ベッドルームまでに扉が追加でひとつあるので廊下側の騒音は気になりませんでした。朝まで静かに過ごすことができました。食事:評価不能今回は利用しませんでした。風呂:4点ドーミーインにしては洗い場も浴槽も少々狭めでした。休憩用の椅子の配置や、露天の虫すくい網など、利用者への配慮は感じられました。サービス:4点湯上がりのアイスや乳酸菌飲料、マッサージチェアの無料開放、今回は行列のため利用しませんでしたが夜泣きそばのサービスは高評価です。今回は頂きませんでしたが、ゼリーのサービスもありました。設備・アメニティ:4点部屋の水回りが完全独立であることは高評価です。階段が使用できた点も良かったと思います。男性側の洗濯機がフル稼働に近かったので、共用部分にあと数台増設できると便利だと感じました。総合評価:4点お盆期間を考えれば妥当な値段だったかと思います。駅からの距離はありますが、コンビニがほぼ隣接なので不便さは感じませんでした。また利用することもあるかと思いますが、その際はよろしくお願いいたします。</t>
  </si>
  <si>
    <t>涙のregret</t>
  </si>
  <si>
    <t>土曜日の宿泊でチェックインには少し時間がかかりましたが食事は夕朝食ともゆったりと食べることができました。夕食の中華ラヴーとのコスパはあまりよくありませんでしたが朝食のギリガンズはとてもよかったです。ただパンの補充がほとんどなかったのが残念でした。</t>
  </si>
  <si>
    <t>よねやくん</t>
  </si>
  <si>
    <t>温泉最高</t>
  </si>
  <si>
    <t>料理の品数が以前よりすくなくなってました</t>
  </si>
  <si>
    <t>中国人などの団体客がいなく静かで、夫婦2人でゆっくり、落ち着いて過ごすことができました。ぜひ、また利用したいホテルです。</t>
  </si>
  <si>
    <t>のんべトシ</t>
  </si>
  <si>
    <t>一泊でお世話になりました。接客は非常に丁寧で気が利いており、海と一体になったように感じられる露天風呂など、日常を忘れられる時間を過ごせました。食事は見た目、味、ボリューム満点で申し分なかったです。また是非、泊まりに行きたいです。</t>
  </si>
  <si>
    <t>999テツ</t>
  </si>
  <si>
    <t>温泉、食事ともに満足です!ウェルカムケーキやアルコール飲み放題などおもてなしがとても良く、また来たいと思いました。</t>
  </si>
  <si>
    <t>子ども4人連れての宿泊でしたが食事もお風呂も良かったです。</t>
  </si>
  <si>
    <t>部屋も浴室も清掃が行き届いていて満足なのですが、浴槽が傷だらけで、パッと見は汚れていると見間違う。また浴室鏡前で髪のセットでドライヤー使いたいがコンセントが無い。またスリッパは使い捨てがあったので良いが、使い捨てでない方のスリッパにカビみたいな汚れが見えてちょっと残念。それ以外は満足なので、また利用させていただきます。</t>
  </si>
  <si>
    <t>高台にあり、洞爺湖側も、海側も、本当に景色が素晴らしいです。車で玄関まで行くと、出迎えて下さった方も、本当に感じよく、チェックインまでの時間は、洞爺湖側の広いロビーのソファーで、ウエルカムドリンクを頂きならが、ゆっくりできました。お風呂までの距離は確かにあるのですが、毎回、長い廊下から見える景色が、朝、夕と移り変わる景色を見るのも楽しいです。敷地がすごく広いので、早朝散歩も堪能できました。朝食も美味しく、何より接客の方や、すれ違うスタッフの方々が、本当に感じよかったです。ついつい話しかけて、ちょっとした会話も、楽しく感じましたお部屋も広く清潔で、開放感ありました。最後のお見送りまで、ありがとうございました。</t>
  </si>
  <si>
    <t>室蘭ユースホステル</t>
  </si>
  <si>
    <t>相部屋でなくてこの値段なら満足。ちょっと小高い丘で歩いていくのは少々疲れるが、景色はいい</t>
  </si>
  <si>
    <t>ふーさん7598</t>
  </si>
  <si>
    <t>客室は古いですが、清潔です。お風呂が素晴らしいです。近隣施設の森のソラニワへの送迎サービスはとても良かったです。</t>
  </si>
  <si>
    <t>部屋食があることが決め手で予約させていただきました。自家用車がない為、送迎車がありとても助かります。8畳のきれいなお部屋を用意してくださり、感謝！玄関で靴を脱ぐとスリッパも不要なので、楽でした。フリードリンクやアメニティも充実しており、温泉も気持ちよかったですです！ポットの中が汚れていたことは残念でしたが、すぐに交換してくれました。何よりスタッフ全員のおもてなし力は見事です。お世話になりました。</t>
  </si>
  <si>
    <t>さるろてん</t>
  </si>
  <si>
    <t>部屋からの花火が最高に綺麗でした。大浴場は、広くて気持ちよかったです。部屋からタオルを持って行くのが少し面倒。出来れば、浴場にある程度置いておいて欲しい</t>
  </si>
  <si>
    <t>接待が、悪かったのとタオル交換めんどくさい</t>
  </si>
  <si>
    <t>新婚旅行の日程のなかで登別に宿泊する際に利用しました。登別駅への送迎が無料で利用できるのは大変ありがたいです。他の方も仰ってるとおり大浴場はこじんまりとしていますが、そもそもの部屋数も少なく他の宿泊客とすれ違う可能性も低いので、私はむしろ落ち着くちょうど良い広さだと思いました。ウェルカムドリンクの北海道の地酒2種類とサッポロクラシックがとても嬉しかったです！豪華なお部屋食も夕食、朝食ともに美味しくいただきました。大人数でワイワイするよりは、１,２人で静かに過ごすのにちょうど良いと思いました。従業員さんも皆優しい方ばかりでした。またご縁があれば利用したいと思います。</t>
  </si>
  <si>
    <t>いんふぃ1301</t>
  </si>
  <si>
    <t>3回目最初の感動はもうなく小学生低学年までなのかな昔はプールもレストランの遊びスペースも夢中で遊んでましたが大きくなってきたんだなとなんか寂しさを感じちゃいました幼稚園児で初めて行きましたがそのぐらいが最高かとホテルが悪い訳ではなく対象年齢外れて来たんだなと思いましたが春休み期間に割安で泊まれて良かったです</t>
  </si>
  <si>
    <t>87bi3018</t>
  </si>
  <si>
    <t>食事の時に飲み放題を頼みましたが、最初にビールを頼みましたがなかなか持ってきてくれず、再度伝えても「お待ちください」との事。お忙しいと思いますが時間制限もあるので、最初の飲み物はもう少し早く持ってきてくださるとよかったと思いました。</t>
  </si>
  <si>
    <t>プロポーズをさせていただき、ご協力もしてくださりありがとうございます。とても喜んでいただき、最高に幸せな時間となりました。</t>
  </si>
  <si>
    <t>ウポポイ訪問の帰りに利用しました。ウポポイから徒歩10分なので1日園内を満喫した後近くて良かったです。閉館していた施設をリニューアルオープンとあって、エアコンや温泉施設の未整備などはありましたが、快適に過ごせました。夕飯はピザが美味しかったです。</t>
  </si>
  <si>
    <t>お部屋は凄く綺麗で景色も良かったです夕食も満足のいくものでしたまた機会があれば泊まりたいと思います</t>
  </si>
  <si>
    <t>fsrtf681</t>
  </si>
  <si>
    <t>お風呂が驚愕の広さでした！食事もおいしく部屋も趣があり、愛犬と共にゆっくりとくつろぐことができました。スタッフの皆さんも親切で、帰りに撮ってもらった写真は思い出になりました。またいつかお邪魔したいです。</t>
  </si>
  <si>
    <t>HT2065</t>
  </si>
  <si>
    <t>スタッフ方皆さん温かい雰囲氣で、とても居心地が良かったです。古い部屋ですが、清掃も良くされています。2日目をカニ付きに変更していただきましたが、実入りのいいとても良い物を提供して頂きました。私たちシニアには、嬉しい宿でした。</t>
  </si>
  <si>
    <t>家族で4回目の利用でした。お部屋食でゆっくりできるので、とても気に入っていましたが、今回のお部屋は汚くて残念でした。結婚記念日だから、お金を払って少しいいお部屋にしていたのに、障子に大きなシミがあったり、白い椅子には茶色い汚れ、畳のシミも気になりました。いつものお部屋は綺麗だったので余計に気になりました。入ってすぐ残念な気持ちになったので、その後のお夕食など、とても素晴らしいサービスもあまり喜ぶことができませんでした。仲居さんはとても素晴らしい方だったのですが。登別といえば、ゆもとでしたが、もう宿泊しません。</t>
  </si>
  <si>
    <t>温泉を目的に宿泊しました。これはもう最高でした。ただ、部屋がとにかく寒く、困りました。その日は冷房しかつけられないということで、小さな暖房器具を持ってきてもらいましたが、部屋全体が暖まる状態には到底ならず、極寒の中で仕事をする羽目になりました。</t>
  </si>
  <si>
    <t>過去、何回か宿泊させて頂いてますが、立地状況も静かで自然を感じながら温泉に入れ、静かさも相まってとてもゆったり寛げる宿なので、また宿泊させて頂きたいと思います。</t>
  </si>
  <si>
    <t>2食付きで泊まりました。食事の質がとてもよかったです。温泉もくつろげていい感じでした。ラウンジもゆっくりくつろげました。費用対効果抜群です。</t>
  </si>
  <si>
    <t>よんこ1234</t>
  </si>
  <si>
    <t>一週間の北海道ドライブ旅行の最後に連泊しました。到着し玄関で荷物を降ろした後、離れた駐車場を案内されたのですが、旅行中にぎっくり腰のような症状を発症して歩行困難になり、その様子を見て案内係の方が近い駐車場を案内して下さいました。多分その方がフロントにも伝えてくださり、エレベーターから近い部屋を割当てて下さいました。館内の移動も困難な状況で旅行の後半はちょっと残念なことになりましたが、お心遣いには感謝しています。次回元気な状態でまた利用したいと思います。</t>
  </si>
  <si>
    <t>きりまる0222</t>
  </si>
  <si>
    <t>三連休に利用しとても混んでいたため、夕食時間が決められていました。夕食はバイキングでお刺身もありました。そこで食べたサーモンがとても美味しかったです。鬼サウナも入りましたが中々暑く短時間で身体温めることができました。大人5人で泊まったのですが、夕食を食べてる時にお布団を敷いてくださって助かりました。また機会があれば利用したいと思います。</t>
  </si>
  <si>
    <t>落ち着いた部屋の雰囲気で、静かな時間を過ごせました。</t>
  </si>
  <si>
    <t>いつも利用させてもらい助かってます。また、行きます</t>
  </si>
  <si>
    <t>お世話になりました。カルルス温泉は初めてでしたが、とても良い温泉で、大変満足しております。。</t>
  </si>
  <si>
    <t>あみなみ（双月）</t>
  </si>
  <si>
    <t>以前泊まってよかったので、母と2人で宿泊しました。荷物を事前にお送りしたのですが、こちらから言わないと駄目でした。スタッフが研修中の方だったからかもしれませんが、他のスタッフがフォローしても良いのではと思いました。またかなり荷物が重かったので、カートの案内などあればよかったです。さらにエレベーターがカードキーを使用しないと動かないことなどの説明もなく、最初わからずに困惑しました。以前伺ったときよりもサービスの質が落ちた気がして残念でした。ただ、飲泉所の場所を聞いた際に対応してくださったスタッフの方はとても丁寧に案内までしてくださり、素晴らしい心遣いだと思いました。食事はバイキングということでそんなに期待していなかったのですが、想像以上に素晴らしく、とてもおいしかったです。お肉は柔らかく、普段そんなに肉を食べない母もおかわりをしていました。いくらや貝柱、カニなど魚介類もたくさんあり、自分好みの丼物を作ったり、出汁茶漬けもできました。天ぷらもアスパラやトウモロコシなど北海道らしい物が並んでいました。アイスやケーキなどデザートまで種類が多く、とてもおいしかったです。朝食も種類が多くおいしくいただきました。こちらの宿で一番楽しみにしていたのはなんといっても温泉です。異なる泉質の温泉に何度も入りました。お風呂のアメニティも多く、便利です。掛け流しの濃い温泉、本当に贅沢でした。この温泉に入るためだけでも来る価値があると思います。</t>
  </si>
  <si>
    <t>R6.8.18-19の1泊で利用しました！食事のメニューが豊富で大満足でした!!温泉も広くて洗い場も沢山あり、安心して使用することができました。露天風呂にある滑り台は子どもが大喜び！！大人も滑っている人多かったです。勢いが良かったので、思っていたよりもスピードも出ました笑温泉数も沢山あり、夜も朝も入りに行きましたが、制覇できないくらいありました。湯質も良く、気持ち良く泊まることができました。また利用したいと思っております。</t>
  </si>
  <si>
    <t>食事は夕食、朝食とも品数も豊富で味もよく大満足でした！お風呂もリニューアル後ということでキレイでした。ただ、お部屋の畳が古くて擦り切れてたり、窓ガラスが汚かったのが残念でした。国道や線路が近いので騒音はちょっと気になりましたが、コンビニも近く場所もわかりやすかったです。</t>
  </si>
  <si>
    <t>Friendly and polite staffGood location, convenient for travelingフレンドリーで礼儀正しいスタッフ立地が良く、旅行にも便利</t>
  </si>
  <si>
    <t>最初から知っていましたが、サウナを早く修理して欲しいです。</t>
  </si>
  <si>
    <t>隆一405</t>
  </si>
  <si>
    <t>白老散策の為2連泊しました。館内は古いですが掃除は生き届いています。大きな入り口の扉を若いスタッフさんが一生懸命に拭いている姿、頻繁に温泉の温度を計りに来る姿に感動しました。皆さん黒服を来てらっしゃるのですが、作務衣のほうが動きやすいし雰囲気が出て良いになぁと思いました。天然温泉は肌がツルツルになり素晴らしいです。ただびっくりするほど熱い時もあるので温度には注意が必要かも。ドライヤーがリファなのは女性にとってはありがたいですね。食事は夕食が美味しかったです。特に白老牛はおすすめの一品です。食事の際に案内してくださった男性スタッフ・部屋で家具の裏にテレビのリモコンを落とした時に助けてくださった女性スタッフ、皆さんとても親切でした。丁寧な対応に感謝致します。</t>
  </si>
  <si>
    <t>ゆーりりん1008</t>
  </si>
  <si>
    <t>食事とサービスは大変満足です。建物は古くホテルではなく「御やど」と書いているとおり旅館に近いです。夜と朝の部屋食はゆっくりと食事ができました。料理は高評価で、和食懐石でどれも美味しくたべました。また、泊まりたいです。</t>
  </si>
  <si>
    <t>リピート来館。気付いた点が何点かあります。① 館内着の羽織が臭い② 夕食時の座席、空いているにもかわらず、好きな席を断られた。その際の女性従業員の態度が横柄。椅子が低すぎて食べにくい。③ 浴室の床が滑りやすくて危険。乳幼児連れの母親が大変そうだった。乳幼児用の風呂椅子、ベビーベッドが無く不親切。④ 朝食時、のフレンチトーストが先月は食パン半分サイズだったのに、今回は四分の一のサイズになっていた。フルーツは昨晩の残り物を小さく切り刻んだものを適当にぶちこんだらしく、乾燥していて動物園の餌状態でがっかり。こうして段々とサービス、その他が劣化していきそうで残念です。</t>
  </si>
  <si>
    <t>とにかくオーナーとスタッフの対応が気持ち良かった！</t>
  </si>
  <si>
    <t>インフィニティ露天風呂がとてもよかったです。お部屋も広く花火もゆっくり見る事ができました。ラウンジのおつまみも美味しく混んでいないのがよかったです。貸切岩盤浴の温度が低かったのが残念です。</t>
  </si>
  <si>
    <t>温泉の種類が沢山あり、子供たちも飽きずに入浴しており、とても楽しそうでした。お土産屋さんでは品物も充実しており満足のいく買い物ができました。従業員の方たちにも親切丁寧に対応していただきました。また行きたいなーと思える施設でした。</t>
  </si>
  <si>
    <t>か～る5832</t>
  </si>
  <si>
    <t>温泉は、最高！食事は、問題あり。</t>
  </si>
  <si>
    <t>手頃な値段でお風呂も多いのはよかったですが、外国人の方が多く、スリッパをそのまま脱衣所まで履いていき、そのままトイレに行ったり、お風呂もゴミなど置きっぱなしなのが目立ち、衛生面が残念すぎました。一番楽しみにしていた名物の露天風呂での飲料も閉まる時間が早くて、体験できなくて残念でした。</t>
  </si>
  <si>
    <t>5階に2連泊しました。エレベーターから降りた瞬間カビ臭いに驚きました。部屋に入ってからもジメジメとしていてところどころカビが生えてました。ユニットバスは特にカビだらけでした。温泉自体は熱いお湯が多くて、滑り台以外は子供はあまり楽しめなかったようです。ゲームセンターは他の宿場か施設よりも充実していて楽しめました。夕食はお刺身と牛ステーキが美味しかったです。部屋に戻り敷布団が敷かれてましたが、ジメジメと濡れているような感触で気持ち悪かったです。リラクゼーションでタイ古式マッサージを予約したかったのですが、予約がいっぱいだったようで2人同時での希望のメニューが受けられず変更してもみほぐしをして頂きました。寝てしまうほど気持ちよかったです。朝食はメニューが豊富で選ぶのが楽しく、美味しかったです。予約時点で備考欄に、4歳の子供がいるので清掃を念入りにお願いしておりましたが、古いホテルとはいえども衛生面で非常に残念な気持ちになりました。フロントへの内線も忙しくない時間帯に電話をしましたが、なかなか出ていただけなかったです。</t>
  </si>
  <si>
    <t>すぐ隣がコンビニで便利な立地でした。部屋によって眺望は違うと思いますが、大海原全体が見通せるとてもよいお部屋でした。また、あたらしくなっていて、とてもよかったです。1点、気になったのが、トイレの便座の大きさです。標準かもしくは標準よりひとまわり小さいのだと思いますが、昨今、大柄なひとや、欧米系の外国人だと少し使いづらいと思います。もう新しくしてしまっているのでどうかと思いますが。。泉質はよく、ご飯も地場のものを取り入れられた良いお料理でした。</t>
  </si>
  <si>
    <t>食事も良く、全体的なサービスも良かったです。また、来年も宿泊したいと思います。</t>
  </si>
  <si>
    <t>10月20日に一泊いたしました。フロントの方はとても感じの良い対応をしてくださり、質問にも丁寧に答えてくださいました。期待して部屋に行くと、客室の座卓に雑巾が置いてありました。掃除の方が忘れたのでしょうけれど、これには、がっかりしてしまいました。お料理はバイキングでした。カニやホタテ、甘エビは新鮮で美味しく頂きました。ただ、それ以外はごく普通でした。そのうえ、外国人が多く、マナー面で見るに余る行動が見受けられました。お風呂は、源泉掛け流しで.何種類かの源泉に入る事ができ、満足しましたが、やはり外国人が子供をプールかのように遊ばせていて、落ち着かなかったです。また、脱衣所からお風呂まで、階段があり裸で移動するのに抵抗がありました。アメニティなどは、揃っていて良かったです。</t>
  </si>
  <si>
    <t>20年前は夕食があまりに美味しくて何度もリピートしましたが、今回泊まって、夕食がかなりレベルが落ちていることに落胆しました。名物の天ぷらも種類が少なく、キノコ天ぷらを楽しみにしていたのですが、残念でした。野口観光のグループで食事が断トツだったホロホロさんもかなりのレベルダウンで本当に残念です。バイキングは一品一品を大切にした提供がないと種類が多くてもまったく感動のないものになります。コストもあるかと思いますが、もう少し頑張ってほしいと思います。</t>
  </si>
  <si>
    <t>２回目の宿泊でした。平日だったからなのか、前回に比べたら品数は少なく感じましたが、美味しかったです。部屋は古いですが、掃除はされていました。ハンガーの本数が少な過ぎるので増やして欲しいです。</t>
  </si>
  <si>
    <t>ナッツナッツ150</t>
  </si>
  <si>
    <t>８Fの風呂子供と入っていたらカモメが飛んできて・・ガラスの前にとまって・・意外と近くで見れました。子供と会話がはずみました。思い出にもなりました。それと露天風呂は最高の眺めでした。冷蔵庫に２Lの水ペットがありありがたかったです。</t>
  </si>
  <si>
    <t>かんみ。</t>
  </si>
  <si>
    <t>何度か利用させて貰っています。温泉とサウナは最高です。今回はリフォーム済の和室でしたが、とても気持ちが良い部屋でした。少しずつリフォームを進めているようで、全室完了させてください。ゴルフシーズンが終了したら、またお邪魔します。</t>
  </si>
  <si>
    <t>非常に良い旅館でした。非日常感があり、旅館という言葉にふさわしい老舗の旅館です。温泉は種類豊富で、さらに露天風呂ではお酒など飲み物を飲むことも。源泉100%の掛け流し温泉もありました。次に宿泊する際は連泊して温泉に沢山入りたいと思います。バイキングも種類豊富で蟹をはじめ海鮮や、和洋中のメニュー、スイーツも種類が多くありました。特に北海道メロンソフトはよくある甘いだけのソフトクリームではなく、さっぱりとした味の中もあり、メロンの風味も感じられる商品でした。ぜひまた訪問したい旅館です。</t>
  </si>
  <si>
    <t>__0545</t>
  </si>
  <si>
    <t>お風呂が熱くて気に入りました。定期的に清掃に入り清潔感があり良いです。スタッフの方が皆が親切で今度は夕食つきプランで訪れたいです。</t>
  </si>
  <si>
    <t>次の日は早朝出発で、何時につくか不明だったので素泊まりにしました。温泉街に行く前に住宅街にあるセイコーマートで色々買い込んでチェックインしました。ホテルの前には車止めがあり荷物の上げ下ろしを手伝ってくださいます。車の誘導もスムーズで雨がひどい中移動してきたのでとてもホッとしました。大きい旅館なので温泉まで歩きますが、部屋番号で決済ができるようで気ままにホテル内を散策できました。また登別に来るときはこちらの旅館に宿泊したいです。</t>
  </si>
  <si>
    <t>jinjin7549</t>
  </si>
  <si>
    <t>1月3日から2連泊の予定で宿泊しました。1人で宿泊、正月なので、割高な内容でしたが、部屋、食事、施設はまあ普通でしたが、風呂が最悪。大浴場はぬるま湯、露天風呂は自分の体温より低いまるで水風呂。温まるどころか風邪までお土産にもらい、2日目の朝には見事に発熱、チェックアウト時間を過ぎてから我慢できずチェックアウトして一泊で帰って来ました。チェックアウトの時に、なんであんなに温泉がぬるいのかをきいても、「なぜでしょうね？」と返されてしまった。自分のホテルのことをお客に聞かれても人をバカにしたような返答でこっちがバカにされたんじゃないかと聞こえるような回答に呆れてしまい返事もしたくなかった。しっかりキャンセル料を50%現金で取られ、ぬるい温泉の入湯税まで払って、正月早々に悪い夢でも見ているような最悪の2日間でした。さらにせっかくアンケートに答えてもご協力ありがとうございますの一言もなく、粗品進展もなし。</t>
  </si>
  <si>
    <t>T4312</t>
  </si>
  <si>
    <t>11ヶ月の娘を連れて行ったのですが、部屋も浴槽も広く赤ちゃんをお風呂に入れるのもらくらくでした。またアメニティも充実しており大満足でした。部屋の戸を開けたときからテンション爆上げでした。スタッフの対応も非常に良く、こちらの要望にも快く応えてくださり、おかげさまでとても良い時間を過ごすことができました。お料理も温泉も大満足です。また利用させていただきます。</t>
  </si>
  <si>
    <t>akki6045</t>
  </si>
  <si>
    <t>家族旅行で宿泊しました。温泉お部屋、料理ともに大満足です。ビュッフェ時、修学旅行生と重なりちょっと落ち着かない感じがありました。また利用させていただきます。</t>
  </si>
  <si>
    <t>受付の方も明るく感じの良い方でした。</t>
  </si>
  <si>
    <t>KAOMON*</t>
  </si>
  <si>
    <t>家族旅行で利用させてもらいました。空いていたようで、予約のお部屋より広いお部屋に泊まれることになり、嬉しかったです。食事は部屋食だったので、周りを気にすることなくゆっくり食事が出来ました。食事もボリュームがあり、満足です。お風呂は何種類かあり、楽しめました。残念だったのは、枕が低すぎたのと、敷布団が少し薄かったことです。</t>
  </si>
  <si>
    <t>喫煙室が少ない中喫煙できる部屋がある事が嬉しいです。そのまま続けてほしいです。部屋ものんびりできてごはんも美味しくゆっくりできました。</t>
  </si>
  <si>
    <t>今回は3世代旅行で利用させていただきました。施設がとても広く、子供達もスタンプラリーやゲームセンターを楽しんでいて全く退屈せずに過ごせました。地獄谷巡りへも徒歩すぐの距離でいことができ立地条件も良かったです。夕食、昼食ともにビュッフェでしたがどれもおいしいものばかりで特に夕食では新鮮な海鮮をたくさん食べられたのが満足です。何よりも満足できたのはやはり温泉です。種類が豊富でお湯の温度も低いものから高いものまで、露天風呂やサウナも含めてすべて楽しめ、リラックスできました。大変満足な旅になりました！</t>
  </si>
  <si>
    <t>hi4112</t>
  </si>
  <si>
    <t>2024年12月29日から一泊させてもらいました。2年前に初めて利用させて頂いた時は「2食付いて安いから、ここでいいか」くらいの期待も何もなかったのですが、宿泊させていただいてその考えが大間違いでした。スタッフの方々もとても親切で食事はとても美味しく、子供用の食事もしっかり用意していただいており、温泉もとてもよかったのです！その経験が忘れられず、今回も宿泊をさせていただきました☆館内は綺麗にリニューアルされていましたが、食事も温泉も変わりなく本当に良かったです！北海道に行くときは、このホテルは毎回絶対泊まります！</t>
  </si>
  <si>
    <t>いつも助かります！</t>
  </si>
  <si>
    <t>まず広くて綺麗！部屋も広くて清潔で浴衣と作務衣と両方ありました。4人家族でしたが3人分しかなくて、子供の浴衣とアメニティを頼んだら後からすぐに持ってきてくれました。温泉は広くてラベンダー風呂や露天があり、9階のお風呂からカモメが目の前を飛んでいるのが見えてびっくりしました。カモメはなかなかないよな、と。花火も目の前でみれ、洞爺湖の船からあげているのもみえました。そして、大満足なのは食事です。朝夕ビュッフェですが、メニューが多い！どれも美味しい！シェフやスタッフは外国人のかたが多かったですが、日本語で話してくれていつもにこやかで、気持ちがよく食事ができました。お腹がはち切れるほど食べましたが全部のメニューを食べれなかったです。また今度はゆっくり泊まりたいホテルです。</t>
  </si>
  <si>
    <t>べんぞう0523</t>
  </si>
  <si>
    <t>4月26日　宿泊しました。洞爺湖を見ながらの客室露天風呂、最高です。温泉湯も気持ち良かったです料理もビュッフェスタイルでどれもおいしくて、楽しめました。ただビュッフェまでは遠くて迷いました。</t>
  </si>
  <si>
    <t>すごくよかったです。家族４人で行ったんですが、子どもたちも食事に大満足でした！お風呂も広さ、景色、風呂の種類にびっくりしました!また行きたいと思ってます。</t>
  </si>
  <si>
    <t>とにかく温泉がトロトロで素晴らしい。特に露天風呂は開放感が抜群！さすが源泉掛け流し。チョットぬるめ温度が、私にはとても快適で大満足です。休憩所のマッサージチェアが100円で18分駆動なのも嬉しいです。他の方も書いてるが建物は古めだけど、しっかり手入れされて問題無いです食事は質・量とも満足です。是非、近々リピート利用したいです。</t>
  </si>
  <si>
    <t>初めての宿泊でした。定山渓のミリオーネさんは何回もお邪魔していて、系列だから良いハズとお邪魔させてもらいました♪子どもがキッズスペースで遊べたり、館内でスタンプラリーができたり、食後にお菓子のガチャができたりととっても嬉しそうでした。バイキング会場やお風呂は人はいるのにごった返すことなく良かったです！！スタッフさんは外国の方も多く見られましたが気持ちよく対応してくれました!!</t>
  </si>
  <si>
    <t>とても贅沢なお部屋お食事日頃の疲れもとても癒されました。お部屋は広々で解放感があり物凄く良かったですお食事の器はとても素敵でお洒落な器ばかりでした。盛り付けなども最高です。ただ白米がかなり固くて残念でした。９月には函館のBOUROに行くので　今からワクワクです。</t>
  </si>
  <si>
    <t>shumaaha</t>
  </si>
  <si>
    <t>洞爺湖が目の前に広がりとても絶景でした。大浴場には洞窟風呂、露天風呂、サウナと十分満足でしたが、着替えを入れてもち運べる籠が欲しかったです。目の前にコンビニがあるので、立地も良かったです。</t>
  </si>
  <si>
    <t>RB-3&amp;RF-6</t>
  </si>
  <si>
    <t>朝食も美味しく、お風呂も快適でした。安定のドーミーインさんです。また利用させていただきます。</t>
  </si>
  <si>
    <t>hasshun</t>
  </si>
  <si>
    <t>友達と温泉旅行で利用しました。食事の味付けが私達にはピッタリと話してました。食事は朝夕ともとても満足でした。温泉も良かったです。露天風呂でゆっくり！心身ともまったりとゆったりできました(^^)</t>
  </si>
  <si>
    <t>志乃907</t>
  </si>
  <si>
    <t>祖母の誕生日に利用させていただきました。私自身は3回目の宿泊なんですけども、食事も温泉も接客も全てが良かったので祖母と母を連れて泊まりました。急遽 白米をお粥にしてくれてありがとうございます。次回は弟を連れて泊まりたいと思います。ありがとうございます！</t>
  </si>
  <si>
    <t>わっちはねこ</t>
  </si>
  <si>
    <t>登別での宿泊する際は毎回、雅亭を利用させて頂いています。温泉の泉質もよく、静かでゆっくり、のんびりとくつろげます。</t>
  </si>
  <si>
    <t>4月27日日に妻と泊りました。翌日に伊達市での仕事をする予定で、連休中の交通状況を予測できなかったもので、温泉も付いているこのホテルにしました。2階の部屋だったので、真ん前のJR東室蘭駅の音が心配だったのですが、窓の遮音性が高くて、朝開けた時の違いに驚きました。お風呂と朝食会場の混雑具合がテレビで見られるのは助かります。ただ、「6:30から7:30までは非常に混雑します」との張り紙があったのですが、休日とあってか、7:30までが比較的混んではいたもののそれ以降は満席になっていました。会場内の画像をリアルタイムでテレビで見られるのですから、張り紙はいらないです、朝食バイキングの品ぞろえは手頃でした。人によっては物足りない感じを受けるかもしれませんが、そういう人はもっとお高いホテルに行けばいいと思いました。最上階の温泉中浴場も良かったです。1時～5時が入れないだけで、男女の入れ替えのないのはとても嬉しいです。歩いて1分ほど、駅のすぐそばにあるラーメン店が美味しかったです。</t>
  </si>
  <si>
    <t>きゅうだー</t>
  </si>
  <si>
    <t>温泉は広くて綺麗で良かったです。夕食のバイキングは品数、質が悪く残念でした。</t>
  </si>
  <si>
    <t>NEJIN</t>
  </si>
  <si>
    <t>サウナは満足でした。温泉水風呂もとても満足です。温泉の温度が低いのは仕方がないですが、到着してからご了承ください。よりも予約時に周知する方が親切では…とは思いました。サウナだけは良いです。夕食ビュッフェは残念でした。和洋中90種類のビュッフェを謳っていますが、どのように数えて90種と言ってるのか不明です。種類も少ないし、美味しいと思えるお料理が全然なかったです。そしてお酒が高いのはどこの温泉も同じですが、割高のビールがぬる過ぎて不味いのが最悪でした。割高でビールを提供するのであれば、せめて冷えて美味しいビールを提供して欲しかったです。個人的にはサウナが良いので、頑張って欲しいですが、総合的に残念と思ってしまうポイントが多過ぎて、もう少し魅力的な旅館になるように改善できるのではないかと思いました。</t>
  </si>
  <si>
    <t>neuro1011</t>
  </si>
  <si>
    <t>海外からの観光客が多い印象でしたが、温泉はそこまで混み合っておらず良かったです。館内利用券とカフェの1杯無料券を頂けたのも嬉しかったです。</t>
  </si>
  <si>
    <t>露天風呂が広い方は夜女風呂なので、男の子は早起きしないとバタバタしてゆっくり入れません。ゲームコーナーの景品を取るタイプはかなり鬼設定なので深追いすると子供が泣いたりいじけたりします。バイキングはもう少し子供に寄せても良い気がしました。食べている時はスタッフの視線が凄すぎて落ち着かないので、見てない風でしっかり見てます視線にしてほしいです。欲を言えば大きな子供でも遊べるくらいのキッズコーナーなんてあれば子供の天国ホテルだと思います。</t>
  </si>
  <si>
    <t>いうそう</t>
  </si>
  <si>
    <t>部屋もきれいでスタッフの皆さんも対応が丁寧で良い時間を過ごせました。夕食のブッフェは90分間ですが、子連れだと意外とバタバタと過ぎてもう少し余裕が欲しかったです。翌日、チェックアウトした後にプールと温泉が入れるので2日目も存分に楽しむことができました。荷物も預かっていただけて大変助かりました。また行きたいです！</t>
  </si>
  <si>
    <t>6月17日に一泊二日。高齢の母とその友達のため予約しました。バリアフリーのお部屋は眺めもよくブッフェの食事も満足だと言ってくれました。チェックアウトで迎えに行ったのですが自分達で荷物を引きずってきたのは驚きました。スタッフは人手不足と思いますが二人共88才杖で歩いているので。チェックイン時事情は話してあるのですが。単価3万円位だとこんなもんでしょうか‥</t>
  </si>
  <si>
    <t>くねべつ</t>
  </si>
  <si>
    <t>大変、満足です。5回位泊まらせて頂いております。食事、お風呂、全てが満足です。施設は古いですが、頑健に見えるので長くお手入れやリニューアルをして営業し続けて欲しいです。</t>
  </si>
  <si>
    <t>家族で1泊しました！食事も美味しく、部屋も綺麗で満足でしたが、お風呂が流水浴とミストサウナが使用中止で、少し残念でした。アメニティも充実しており、また泊まりたいホテルです。お風呂のロッカー番号とロッカーキーの番号が違うのが驚きました。直されないのでしょうか？？</t>
  </si>
  <si>
    <t>部屋のトイレ＆お風呂の臭いが気になった。ベッドの飾りとシャンデリアが古すぎて不気味だった。お風呂は作りも良く、露天風呂からの眺めが綺麗だし、サウナも気に入った。入口にあるレモン水が美味しかった。ビュッフェは種類が豊富で美味しかった。</t>
  </si>
  <si>
    <t>以前から気になっていたはなやさんに初めて宿泊しました。料理、お風呂、サービス全てが大満足でした！二人別々の料理は、どちらも大変美味しく、お腹いっぱいになる量でした。お風呂は凄く温まるし、タイミングが良かったのか４回も入りましたが、いずれも貸切でのんびり利用しました。フリードリンクも最高で美味しくいただきました！スタッフの方は皆さん感じが良く、特にフロントの方は日本酒の試飲を勧めてくれたり、最後のお見送りまでとても素晴らしい接客でした。夕食を部屋に配膳してくれた方も、料理の説明や配膳のタイミング、接客の仕方がとても好感が持て、美味しくいただくことができました！お部屋のグレードアップもして頂き、10畳のお部屋で快適に過ごすことができてありがとうございました。是非、また泊まりにきたいと思っています！</t>
  </si>
  <si>
    <t>も1218</t>
  </si>
  <si>
    <t>15時前からも部屋を使わせない条件で前もってチェックイン手続きを順次おこなった方が良いのでは？15時から1時間も並ばされるのはどうかと思います。</t>
  </si>
  <si>
    <t>mdntrans</t>
  </si>
  <si>
    <t>鄙びたお風呂が良かった。</t>
  </si>
  <si>
    <t>JAL2F</t>
  </si>
  <si>
    <t>大人４名、子ども2名で同室のお部屋に宿泊しました。和洋室で広くてよかったです。お食事は連泊の２日目は一品、別メニューから選べるというサービスがあり嬉しかったです。海鮮やステーキは口コミ通りとても美味しかったです。北海道の食材を使ったエスニック料理も種類が豊富でしたがお腹がいっぱいで手がでませんでした。スィーツ好きですがケーキは甘すぎて残念でした。夕張メロンソフトクリームはすごく美味しくておかわりしました。プールのウォータースライダーがとても楽しくて子どもは10回くらい滑っていました。大浴場はお風呂の種類がたくさんあり楽しかったのですが、お湯の温度が高く熱くて子どもがすぐに出たがりゆっくりできませんでした。もう少し全体的に湯船の温度を下げてもらえたらいいなぁと感じました。家族写真を女性のスタッフにお願いしたら快く撮ってくださり、ホテル前の看板前もおすすめですよと教えてくださり、とても素敵な写真を撮ってもらえました。気遣いがとても素晴らしく感動しました。また登別温泉へ行く機会がありましたら宿泊したいです。</t>
  </si>
  <si>
    <t>新客室とのこともありとても綺麗なお部屋でした。食事も種類が豊富で、特に季節やアイヌの食べ物など他にあまりない品物もあり満足できました。お風呂も気持ちよくとてもいい旅行になりました。</t>
  </si>
  <si>
    <t>静かにゆっくりできてとてもよかったです！大きな温泉宿のようにエレベーター譲り合うとか御飯会場が人でいっぱいということもなく、ストレスなく過ごせました。和洋室のお部屋に泊まりましたが、間取りが広い！トイレもバリアフリーで段差なく広々、手すりもあり高齢の親に大好評。お風呂は湖沿いではないため景色こそ臨めませんが、のびのびと浸かれていいお湯でした。ただ、朝食へ予算を割いてほしいですね。さみしいメニューでした。</t>
  </si>
  <si>
    <t>部屋・サービスとも限りなくビジネスホテル的であるが、連泊で掃除を所望しない場合にタオルや浴衣の交換がなされない点は温泉ホテル的。</t>
  </si>
  <si>
    <t>登別温泉創業の第一滝本館に泊まれて、家族みんな大満足でした！子供の誕生日の記念に泊まり、お部屋にはカード、食事の際にはお祝い箸、折り鶴をテーブルセッティングしていただきました。お食事会場もゆったりした雰囲気で、食事の種類も程よく、私はエスニックが好きなのでとても嬉しかったです。子供向けのメニューもあり、子供も美味しくいただきました。露天風呂での一杯は最高でした！子供もジュースで乾杯しました。また、タオルを大浴場の入り口で都度もらえるので、部屋から手ぶらで朝風呂へ行けました。ホテルの方の対応もさすがという感じで、気持ち良く対応していただきました。ロビーのお香も素敵な香りです。館内エスカレーターの工事中で、広い分移動が少々大変でした。子供さんがだっこの方や高齢の方は、宿泊を何館にするかホテルの方と相談されると良いと思います。また、お部屋は少々年季を感じる部分もあるので神経質な方はそれも相談が良いと思いますが、我が家はリーズナブルに泊まりたいし、多少のことは気にしないので大満足でした！マリンパークニクスとセットでお得でした！ぜひまた行きたいお宿です。</t>
  </si>
  <si>
    <t>10月18日に宿泊しました。ゆっくり出来る満足なホテルですが、ビジネスでの宿泊でしたので朝食だけでもあるプランか、オプションがあれば嬉しいです。</t>
  </si>
  <si>
    <t>11月24日に宿泊しました　フロントの細かいアドバイスにより食事の混雑やチェックアウトもスムーズに行えてゆっくり過ごす事が出来ました気になったのはトイレの電気が暗くかんじた</t>
  </si>
  <si>
    <t>takke414</t>
  </si>
  <si>
    <t>4人で利用させていただきました！部屋もお風呂も食事も良く、満足です！ビンゴ大会を楽しみにしてたのですが、人数が満たなかったため中止しました。とのことでした。色々と事情はあると思いますが、チェックインの際にビンゴカードを買うことができたらもっと参加人数が増えるのではないかなと思いました！</t>
  </si>
  <si>
    <t>空調が冷房のみでした。中間期なので難しいと思いました。</t>
  </si>
  <si>
    <t>お気に入りの温泉宿です。何度かリピートしていますが今回は少し残念なことがありました。食事の時、若い男性スタッフが残念です。バイキングで利用していたのですが料理の補充に来たスタッフがトング等が乱雑に使われていたのを見るなり「舌打ち」を何度もしたりスタッフ同士の楽しい会話（おしゃべり）したりと・・・・宿泊客が見てますよ～！「まほどら」の白花豆と違う味を復活させてほしい。</t>
  </si>
  <si>
    <t>第77号</t>
  </si>
  <si>
    <t>なんだかんだで、総合的に良い！新人スタッフさんのお食事所での対応も、がんばれーと応援出来る対応だし、お値段以上に満足出来るお宿です。なにせ、お部屋のお風呂が最高！温度調節は、使い方冊子をしっかり見てねwww</t>
  </si>
  <si>
    <t>ohhages</t>
  </si>
  <si>
    <t>以前に日帰りでカフェを利用し、とても良かったので宿泊してみました。高台にあり綺麗な景色が見られます。早朝の雲海も素晴らしかったです。ただ、残念な点もいくつかありました。チェックインは15時からですが、15時15分に先に高齢の両親を降ろした際に声掛けが無かったためチェックインの順番待ちをしておらず、結局チェックイン完了が16時でした。子供がプールに入りたがり、営業時間が17時までなので慌てて準備し45分位楽しみました。他にもお子さん連れが16時過ぎに何組か入って来られましたが、営業時間が短過ぎじゃないでしょうか。また、お部屋が低層階だったからか楽しみにしていた花火は木々で余り見えませんでした。食事も私達には合いませんでした。と、色々書きましたが子供たちはとても楽しかったようです。結局次の日の予定を変更してチェックアウトの12時まで滞在しました。</t>
  </si>
  <si>
    <t>家族4人と妹の５人で宿泊しました。部屋は広く、５人でも窮屈なく寝る事が出来ました。お風呂は大きく、バスタオル、フェイスタオルも入る度に洗濯済の物が使えてとても良かったです。バイキングもとても美味しくいただけました。また機会があったら利用したいです。</t>
  </si>
  <si>
    <t>しのりゅう２００５</t>
  </si>
  <si>
    <t>夕食も朝食も本当に美味しかったです。釜炊きご飯が最高でした。プランでお食事の時間が決められていたのですが、大正解でした。全室温泉付きなので時間を気にせず入れるのもとても良かったです。地獄谷まで歩いていけますが、夜は途中の道が暗くて少し怖いかもしれません。暗い分、晴れていれば星が綺麗です！またぜひ伺いたいです！</t>
  </si>
  <si>
    <t>nan2872</t>
  </si>
  <si>
    <t>当日にお部屋をグレードアップしていただき、広い部屋で過ごせてありがたかったです。子どもがいたのですが、部屋食だったのでゆっくり食べることができました。お風呂も色んな種類があり、子連れでも楽しめました。また機会があれば宿泊したいです。</t>
  </si>
  <si>
    <t>つー0960</t>
  </si>
  <si>
    <t>久しぶりのまほろばさん。北海道に行く時は必ず宿泊させてもらってます。やっぱりお風呂最高でした。夕食ブュッフェもお料理おいしくて、カニも食べ放題で大満足です。朝食も種類豊富でおいしかったです。お部屋は古さを否めませんが、またぜひ宿泊したいです。</t>
  </si>
  <si>
    <t>YAYMAX44</t>
  </si>
  <si>
    <t>大湯沼川天然足湯などを散策するためにチェックイン前に到着しましたが、心良く荷物を預かっていただきました。お風呂が良かったです。階段が続きますが、泉質の種類が多いうえ、スッキリとして洗練された設えでした。夕食のメニューも豊富で、カニや帆立などの海鮮をたくさんいただきました。やはり登別温泉は別格ですね。</t>
  </si>
  <si>
    <t>母と1泊しました。食事も温泉も良かったのですが、改善していただきたい点が2点ほどあります。1点目　温泉バッグ又はビニールの巾着袋の常備（温泉に入るときは、バスタオル類は部屋のものを持参でしたが、入れる袋がないと不便です）2点目　ビュッフェ会場に子どもメニューの食事コーナー設置（家族連れが多いので、ドリンクコーナー近くなどに設置することで、お子さまがその場所で食べたいメニューがある程度取れるかなと思います）久しぶりに花火も見れて良かったです。また宿泊したいと思います。</t>
  </si>
  <si>
    <t>外国人が多くマナーが悪くてブッフェで横入りは当然ありお互い気持ち良くする為ホテル側で考えるべき。ジュースに別料金って子供がいる親にはこの物価なのに辛いホテル代金あんなに取るのだから組み込んで提供出来ませんか？</t>
  </si>
  <si>
    <t>あっさ5817</t>
  </si>
  <si>
    <t>飲食店、コンビニが近くて便利でした。</t>
  </si>
  <si>
    <t>とし4181</t>
  </si>
  <si>
    <t>夫婦で宿泊させていただきました。温泉もお食事もどちらも大満足です。ビンゴゲームも楽しかったです。</t>
  </si>
  <si>
    <t>晩御飯、朝御飯会場の目の前は、洞爺湖が一面に広がっていてとっても綺麗でした！部屋からも洞爺湖を一望でき、朝起きた時の景色は絶景でした。洞爺湖での花火も、ホテル出てすぐのところからよく見えて、とても綺麗でした！温泉もとても気持ちよく、ホテルのスタッフさん達の対応も素晴らしく、また両親も連れて来てあげたいなと思いました！またぜひ訪れたい素敵なホテルのひとつです！ありがとうございました！</t>
  </si>
  <si>
    <t>こちらの都合でお部屋チェンジを要望に快く対応して頂きました…このご時世に珍しい位リーズナブルなお値段で宿泊できました。口コミを見てからの宿泊でしたが　お部屋には口コミ対応が要所にしてあると感じました。スタッフさん皆様の対応が素敵でした。スタッフ不足で手が回らないと思います。脱衣所に　クイックルワイパー等など設置してくれたら　落ちている髪の毛　自分で掃除出来ると思いました。浴室に時計があると良いなぁと主人が　言ってました。</t>
  </si>
  <si>
    <t>リニューアルされた部屋に宿泊しました。大変綺麗で居心地が良かったです。温泉も浴場が広く、洗い場がカラン毎に仕切りがあったのは良かったです。泉質がとても良く、身体が温まり、肌もツルツルになりました。ただ全般的に湯温が高めでしたので、３８度程度のぬる湯の浴槽もあれば良かった。食事も適量で味も良かったです。</t>
  </si>
  <si>
    <t>ミッケまん</t>
  </si>
  <si>
    <t>ずいぶん昔のジパング倶楽部の雑誌に「しらおい温泉入浴マイスターとともに」の特集がありました。そのなかにいずみが出ていたので、今回選びました。お風呂は、ぬるぬるしていて、湯温もちょうどよく、さすが源泉かけ流しだと思いました。露天からの眺めも良かったですが、朝は悪天候で何も見えず、少し残念でした。白老牛バーガーはおいしくいただきました。朝食の虎杖浜たらこのお茶漬けは最高に美味しかったです。帰りの虎杖浜により、たらこは買って帰りました。唯一残念だったのが、コインランドリーがなかったことです。当日は羊蹄山に登った後で、汗だくになった衣類を洗濯しかったのですが、それができなかったのが残念です。その他は大満足です。そのため、４点としました。</t>
  </si>
  <si>
    <t>カーブス8254</t>
  </si>
  <si>
    <t>初めて利用させて頂きました。ご飯が種類豊富で、美味しい！！お風呂も広くて、サウナは温度も整いスペースも水風呂の温度も全てよし！！お部屋も綺麗で良かったです。</t>
  </si>
  <si>
    <t>mizuuusuwbeih</t>
  </si>
  <si>
    <t>全体的に「昭和」でしたー</t>
  </si>
  <si>
    <t>Room was big enough for 3-4 people. The onsen were changeable, you could enjoy all onsens in the hotel. The public onsen with beautiful scenery was the best onsen we had in this trip. Breakfast and dinner were very delicious too.</t>
  </si>
  <si>
    <t>とてもフレンドリーで温かい接客で居心地が良かったです。ごはんが美味しいとの口コミで期待しましたが、私の期待が高すぎてしまったようです。もちろん美味しかったのですが、、、よくあるフレンチでした。小さな子どもが一緒だったので、ご迷惑をたくさんおかけしました。ほんとに皆さん優しく対応してくださって感謝してます。ありがとうございました。お部屋は暖かみのあるナチュラルな雰囲気のお部屋でした。音響にこだわってるのか、スピーカーが良いものが至る所においてありました。ハープの生演奏も本当に素敵でした。</t>
  </si>
  <si>
    <t>YU***</t>
  </si>
  <si>
    <t>蛇口から茶色い水が出てくる。温泉はよかったです。</t>
  </si>
  <si>
    <t>部屋からの眺め、夜の花火の演出、部屋の風呂、料理　今までの中で最高でした～</t>
  </si>
  <si>
    <t>少し贅沢な宿泊でしたが、期待通り地獄谷を眺めながら露天風呂を楽しみました。日没直後の歩道灯の輝きが特に感激でした。</t>
  </si>
  <si>
    <t>伊予の元気オジサン</t>
  </si>
  <si>
    <t>はじめて泊まりましたが、駅からも近くきれいな建物でした。朝食も北海道だけあって美味しかったです。</t>
  </si>
  <si>
    <t>夫婦、生後４ヶ月の子供と宿泊しました。清潔感ある広いお部屋でした。温泉、従業員の方の接客やお気遣いがとても良かったです！！ありがとうございました！</t>
  </si>
  <si>
    <t>古いホテルですが清潔で良いお宿でした。広い食事会場で蟹や海鮮，牛肉などなど食べ放題でした。食事は美味しい方，品数もある方だと思います。お風呂は冬のせいか湯気で見通しが悪く歩くのに緊張しました。泉質はとても良くて，肌がツルツルになりました。露天風呂は広くて滑り台もあり，子供達が喜んで滑っていました。昔は部屋に，お風呂へ行く時のビニール巾着が置いてある温泉が多かったが，今はありません。ホテルの名前の入ったビニール巾着を見ては，また行きたいなと思うもの，復活すると良いなぁと思います。部屋に小さな電気スタンドがあったので，寝る時に眩しい思いをせずに済みました。また是非行きたいなぁと思います。</t>
  </si>
  <si>
    <t>Popn8</t>
  </si>
  <si>
    <t>ウォッシュレットが壊れています。</t>
  </si>
  <si>
    <t>以前も泊まらせていただいてて数年ぶりでしたが、料理が以前に比べてイマイチな印象。カニの食べ放題をメインに考えてるとしても、カニだけしか食べないわけじゃないので、もうちょっと味に工夫があればいいのに…と思いました。そしてブッフェは誘導が上手くいってない感がありました。それ以外は温泉は色々あって面白いしとてもよかったです。</t>
  </si>
  <si>
    <t>mai0545</t>
  </si>
  <si>
    <t>さすがおもてなしの宿です。従業員のお心遣いが嬉しかったです！</t>
  </si>
  <si>
    <t>改装されたばかりのようで部屋はきれいでした。カフェモーニングも他でない試みで良かったです。</t>
  </si>
  <si>
    <t>眠れるクマ</t>
  </si>
  <si>
    <t>ビジネスでの宿泊で設備などは普通でした。喫煙室しか空きが無く事前にメールで消臭対応をお願いしていましたが、丁寧な返信があり当日禁煙室に変更していただきました。ありがとうございます。無料の朝食もパンとスープだけですが美味しかったです。</t>
  </si>
  <si>
    <t>2024.1月に2泊泊まりました。和室ツインは初めて泊まりました。良かったです。食事や、温泉も良く登別温泉のバス停も近いので、冬でも安心して行けました。2度目でしたが又行きたいと話しております。館内利用券でお土産を買えて良かったです。ありがとうございました。</t>
  </si>
  <si>
    <t>jun.com8197</t>
  </si>
  <si>
    <t>9月２４日から２連泊しました。８月にリニュアルオープンしたとかで、ロビー・廊下・部屋も広く綺麗で快適でした。夕食はバイキングで白老牛も出て大変美味しかったです。必ずリピーターになります。</t>
  </si>
  <si>
    <t>sendai3773</t>
  </si>
  <si>
    <t>お正月旅行として1月5日に1泊、6歳児を連れて家族で宿泊しました。エントランスは綺麗でフリードリンクもあり、気持ちよく過ごせましたが、お部屋に入った瞬間…古さは分かっていましたが、床がカーペットで明らかにお掃除ができていないのが目に見えて分かり、ベッドの下からはお菓子が沢山落ちてたりと、汚いの印象しかなく残念でした。食事はこのようなホテルの中では美味しいかなと思います。お風呂も綺麗で広々としていて気持ちよかったです。シャワーの場所によってはお湯が回ってきていない感じはしました。スタッフ出入口から出てくるスタッフの方々が目の前にお客様がいる中で携帯を見たまま出てきたり、ポケットに手を入れて出てきたりと、お客様が過ごしているスペースというのが理解できていないのかなと思う印象でした。残念な点が多かったので、改善して頂けたらと思います。</t>
  </si>
  <si>
    <t>1泊2日で和室に泊まりました。大浴場がとても広くてお食事も美味しかったです。コンビニや地獄谷が近く立地がよく便利です。外国人の利用が多いからか、夕食時に職員の人から英語で話しかけられるなど面白い体験もありました。一つ不満点としてはもう少しチェックアウト時間を伸ばして欲しいです。</t>
  </si>
  <si>
    <t>食事（夕朝食）のブッフェは量・質ともに素晴らしいですが、お風呂の故障は早急に直していただきたいと思いました。</t>
  </si>
  <si>
    <t>夕食の飲み物、お布団準備など、セルフサービスが多めなんですが、自分のペースで過ごせて、とても良かったです。ウェルカムドリンクが日本酒フリーなのも面白かったです！その他、お食事お風呂ともに、満足でした。</t>
  </si>
  <si>
    <t>nola0930</t>
  </si>
  <si>
    <t>他地域のホテルのバイキングより種類が豊富で満足。また、ソフトクリームのバイキングは珍しくとても良かった。さらに、部屋の広さには大満足でした。</t>
  </si>
  <si>
    <t>犬と宿泊しました。ゆったりと過ごせてとても良かったです。ペット可のツインルームで、部屋にトイレと犬用のシャワー室がありました。また犬を連れてきたいです。</t>
  </si>
  <si>
    <t>ringo_1</t>
  </si>
  <si>
    <t>普段、日帰り入浴では女性は最上階の大浴場しか利用できませんが、はじめて地下の大浴場を利用できました。サウナ室がガラス張りになっていて外の自然を感じながら入ることができて気持ちよかったです。とはいえ、最上階の方もサウナの温度はかなり高いですし、なんと言っても露天風呂からの洞爺湖の眺望が素晴らしいと思います。ブュッフェも品数が多く、おいしくて大変満足できました。また来たいです。</t>
  </si>
  <si>
    <t>風呂へ行くまでの距離が宿泊した部屋から今までに無い遠さには不満足。食事は大変美味しくいただけたので、良かったです。</t>
  </si>
  <si>
    <t>9月14、15と連泊、錯塩に続き、トータル3回目の利用です。東室蘭駅すぐそばで、駐車場も充実しているので、電車・バスでも、車でも便利です。繁華街からは少し遠いですが、近くの居酒屋さんでの食事も最高です。また来年、室蘭を訪問する際にも利用すると思います。</t>
  </si>
  <si>
    <t>1957U</t>
  </si>
  <si>
    <t>GreenTerraceの料理の内容は金額に十分見合うものだと満足しています。</t>
  </si>
  <si>
    <t>近くにコンビニがあるのは◎</t>
  </si>
  <si>
    <t>むぅう45</t>
  </si>
  <si>
    <t>毎年利用していますまたリピートしますのでよろしく</t>
  </si>
  <si>
    <t>愉しく過ごさせていただきました。</t>
  </si>
  <si>
    <t>結婚30周年を記念しての旅行・宿泊であったのでそのことをチェックイン時にフロントの方にお話ししたら、夕食時にサプライズが！びっくりして、うれしすぎて声も出ませんでした。本当に記念に残る滞在となりました。宿泊プランに惹かれての宿選び、外国人スタッフが多くて大丈夫かな？と思っていましたが、どのスタッフにも「おもてなしの心」を感じました。記念日の宿泊に本当に良いお宿ですとお勧めしたいです。</t>
  </si>
  <si>
    <t>Deborah1009</t>
  </si>
  <si>
    <t>施設は少し古い感じはありますが、お風呂、食事は充分に満足できました。職員の方もみんな丁寧な対応をしていただけました。</t>
  </si>
  <si>
    <t>とても使いやすかったです</t>
  </si>
  <si>
    <t>温泉は、硫黄泉は、よかった。夜ご飯のビュッフェは、ステーキ美味しかったけど海鮮は、いまいちだった。</t>
  </si>
  <si>
    <t>3月30日に宿泊しました。部屋も大浴場も洞爺湖に面していて景色が素晴らしかったです。食事は、バイキング形式になっています。目の前でステーキを焼いてくれたり、お寿司が食べられたりと豪華でした。客室は綺麗に清掃されていましたが、浴室にひびが入っていたりと古さを感じるところがありました。プールが閉鎖されている期間があるので、行く前にチェックした方が良いと思います。</t>
  </si>
  <si>
    <t>らくてんらくちん9515</t>
  </si>
  <si>
    <t>食事は大変良かったと思っています。風呂はもう少し硫黄臭がするかと思っていましたが、あまりしませんでした。そのため硫黄泉に入っている感がしませんでした。まあ大きなホテルはこんなもんかなという感じです</t>
  </si>
  <si>
    <t>ホワイトボウル</t>
  </si>
  <si>
    <t>11/8還暦のお祝いという事で夫婦で宿泊しました。前々日の降雪が心配で急遽ニセコ経由のルートを変更し苫小牧経由で向かいました。路面状態も良く早めにチェックイン、静かな空間でステイさせて頂きました。夕・朝食共バイキングを避けたおかげで、ゆっくり・静かなひと時を過ごせました。昼食は食べきるのが大変な位おかずの種類が多く、お昼は抜きにしました。大浴場は利用しませんでした、部屋の温泉は意外に温度が高く、水を入れ調整された方が良いかも。天気が良ければ、正面に羊蹄山がはっきりと見えたでしょうね。眺めも良く大変満足しました。違う時期に改めて宿泊してみたいです。</t>
  </si>
  <si>
    <t>しげ15535895</t>
  </si>
  <si>
    <t>GWに宿泊しました。外観と共用部分は新しめですが、部屋は格安ビジネスホテルクラスで、正直微妙でした・・・お風呂は大変満足で、花火も露天風呂から見るのがおすすめです。風呂は毎日？男女入れ替わりとなっていますが、奥側の風呂の方が視界が開けていて中も広かったです。</t>
  </si>
  <si>
    <t>2度目の宿泊相変わらずハード面は大満足湖の栖は春休み期間でも割安に感じる値段でもキレイで非日常が味わえて満足今回一番不満が食事の飲み物でレストランにモエやヴーヴクリコのボトルで飾り付けしてたりメニューにもスパークリングワインボトルもありますので声かけてって書いてあるのに結局ボトルはなくなっており、前回はあったのであるものと思っていたのにホテルの方も認識していないのでやっぱりないと遠くにいる分かる人に3往復ぐらいされて待たされてなんかクレーマーみたいやなって気分にさせられた　今時フルネームの名札とか不要なので若葉マーク入ったのに変えたらいいのとスパークリングワイン　グラスはあるならボトルもまた用意してください　前回ありましたしメニューにはあるってまだ書いてます　それとタトゥーの人多すぎプールでも2名はいたしサウナで2人きりはキツい　ちゃんと排除してください　湖の栖のハードに不満はないですがソフト面が不満です</t>
  </si>
  <si>
    <t>paneraimarine</t>
  </si>
  <si>
    <t>初めて利用させていただきました。チェックインしてからロビーで日本酒やソフトドリンク、お菓子など食べられたり夜ご飯はビールやワインもあり大満足です！お風呂も気持ちよかったです！サウナが女性は朝しか使えないのが残念でした。朝6時から使えるらしいですが、朝はご飯食べたり、帰る準備などあるので、少ししかサウナを楽しめずけどサウナも綺麗で氷もあり満足でした！また利用したいとおもいます</t>
  </si>
  <si>
    <t>朝ご飯食べないから、夕食だけプランは助かる。アレルギーにも対応してくれました。しかし、対応してくれた炊き込みご飯を食べた記憶がない。食べ忘れた？酔いすぎて記憶が曖昧です。もし、食べてなかったらと思うと心が痛みます。次回は必ず食べます。日本酒飲み放題という夢のような空間です。受付や布団敷き、飲み物をセルフとして、人件費を削減、結果、安く泊まる事が出来るというスタイルは賛否もあるかもだけど、私は気に入りました。また、泊まりに行きます。</t>
  </si>
  <si>
    <t>だにっちの快</t>
  </si>
  <si>
    <t>お料理がおいしかった</t>
  </si>
  <si>
    <t>森の中にあって、ロビーからもお部屋からも最高の景色が見られました。温泉も広くてきれいで、ブッフェの食事も種類がとても多くて美味しくて大満足でした。</t>
  </si>
  <si>
    <t>小学高学年、高校生、親の4人で予約です。大人3名で予約したにも関わらず、部屋に備え付けの室内ばきは2つしかありませんでした。うちの小学生は母よりも足が大きく実質大人4名分の室内ばきが必要であり、フロントに2足の追加をお願いすると「取りに来てくれればお渡しします。」とのこと。そもそも一部はそちらの準備不足なのに…？と思いながらフロントへ行くと、「今スリッパを切らしてまして、見つかり次第お部屋にお持ちします。」と言われました。ではなぜフロントにわざわざ呼び出されたのでしょう。この時点でテンションだだ下がりです(しかも結局チェックアウトまで室内ばきの補充はなかった)。フロント近くにある室内着も洗濯が間に合っていないのか、希望のサイズは色の褪せたボロボロのものが3着しか置いてなく、仕方がないのでこれを使用。これもタイミングが悪ければ手に入らず、我慢を強いられたのでしょうか。子どもがもっと小さかったらストレスたまっただろうなと思うと、小さな子持ちの友人には積極的にはお勧めしづらいなあと思ってしまいました。食事や部屋の清潔さは問題なく、フィールドアスレチックは家族で大いに楽しめたが故に、こんな基本的なところでガッカリさせられたのは残念です。ちなみに北海道旅行最終の宿泊で、できれば帰宅後の洗濯を減らしたかったのですが、このホテルにはランドリーがありませんでした(これは私が単純に下調べ不足でした…)。</t>
  </si>
  <si>
    <t>受付の女性の対応がてきぱき、なおかつ親切で感じ良かった。</t>
  </si>
  <si>
    <t>部屋は綺麗にされていましたが、水回りがひどかったです。お風呂場は生乾きの臭い、ドアの縁や天井には黒カビがあり、とても浴槽に浸かろうとは思いませんでした。またトイレの便器内も黒カビ、ウォシュレットにもカビが付いていて…普段使いませんが、座っていて正直残念な気持ちになりました。値段がお安かったから仕方ないのかな、と思うことにしました。</t>
  </si>
  <si>
    <t>5月21日に立ち寄らせて頂きました。海外の利用者が多く従業員の方も海外の方が目立ちました。説明不足なところもありましたが日本人のHさんが即対応してくださり還暦旅行とお話ししたところ急遽お祝いの品を用意してくださいました。感激で胸がいっぱい、とても良い旅行となりました。ありがとうございました。</t>
  </si>
  <si>
    <t>いろはにほへと2709</t>
  </si>
  <si>
    <t>食事、お風呂の質どちらも素晴らしかったです。ただフロントの方の態度が非常に残念でした。内容は露天風呂で子どもが軽度ですが火傷をしてしまいました。ビュッフェ会場の方に訳を話し、氷をいただいたところ、フロントでもお薬をいただけると教えていただいたので向かいました。着いた時、作業中の紙を挟んでいる図版を大きな音を立て、裏返しにされました。落ちていた夕食券を届けた際にも同じことをされました。不規則に来るフロントということは承知しておりますが、個人情報等、見られては困る書類ならばもう少し工夫をして欲しいと思いました。薬をいただきたい旨を伝えて、救急品箱から出された薬を選んでいる際、早く選べと言わんばかりに、フロント台に指をトントントンとする始末。親としてはステロイド含有等、子どもに大丈夫な薬なのかを見ている中、非常に憤りを感じましたが、揉めたくもなかったのでその場をやり過ごし、忘れよう思いながら就寝しましたが、チェックアウトの際、そのフロントの人を見かけ、不快感が込み上げてきました。非常に高い宿泊代でした。２度と行きません。</t>
  </si>
  <si>
    <t>出張利用としては、必要十分なホテル。朝食は、想像より美味。ただ、部屋に入った時に独特な臭気を感じた。他の方のクチコミにも同様の記述があり、臭気が定着してしまっているのでは？</t>
  </si>
  <si>
    <t>50代です。予算2人で10万以内、バストイレ別、部屋風呂あり、温泉大浴場あり、ビュッフェは嫌、大型ホテルは嫌、高級旅館はなんか気疲れしそう、ただ静かに過ごしたい、を条件に辿り着いたのがこちらのお宿でした。結果は大正解。ロビー、大浴場からの景色は見事です。いつまでも見ていられそう。お部屋は綺麗に掃除されていて居心地よかったです。セミダブルベッドが2台ですが私は少しずらしてハリウッドツインスタイルにして広々ベッドにして寛ぎました。お部屋からの眺めもよく開放的ですがスクリーン降ろして遮ることもできます。お風呂にもスクリーンがありますしお部屋とお風呂の間にもスクリーンがありますので、外からはもちろん室内からの視線も気にせず入浴することも可能です。（ここ気になっていました）夕食は一品一品丁寧に作られておりたいへん美味しかったです。ただ量もかなりありますので食べきれませんでした。朝食も品数豊富で美味しくいただきました。お粥と汁物が特に美味しかったです。お子様連れやビュッフェスタイルが好きな方でしたら中心部にある大型ホテルがいいかと思いますが、静かにのんびりとしたい方にはおすすめのお宿です。残念ながら部屋から花火は見えませんが送迎はしていただけるようです。決して豪華ではないですがとても綺麗で快適にそして静かに過ごせるお宿でした。口コミ点数が高いのも納得できました。期待を裏切ることはないと思います。おすすめです。お宿の方へお部屋の檜風呂にもっと気軽に入れるよう、別料金でもいいのでバスローブの用意があるといいと思います。</t>
  </si>
  <si>
    <t>洞爺湖の花火が見たくて、宿泊しました。古くからのホテルですので、ベランダ？があり、窓が大きく花火が部屋から良く見えました。お部屋にエアコンもちゃんとあります。温泉ですので水質も良いです。食事も品数はまあまあで、特別美味しい物とこだわりがなければ、十分でした。お盆の時期でしたが、コスパがとても良かったです。</t>
  </si>
  <si>
    <t>最近ホテルの値段が高騰している中でリーズナブルな料金なので、値段相応のバイキング料理なのかと普通評価にしましたが、次の日に宿泊したホテルがほんの少しだけ高いだけでとても美味しいバイキング料理を提供されたので、どうしてもそちらと比較してしまうとやや不満に近いクオリティと感じてしまいます。部屋の窓からの眺望もよかったですが、大浴場からの景色、中庭からの景色が素晴らしかったです。朝の中庭の散歩が本当に気持ちよかったです。ただ、20分間の花火全てを堪能するために中庭で鑑賞しましたが、1日に全てをかける花火大会とは全く違う規模の花火なので、わざわざ外に出ずに部屋でゆっくりと窓越しに鑑賞した方が満足できたと思います。このプランを利用する方は素直にプラン名通り、部屋での鑑賞をお勧めします。</t>
  </si>
  <si>
    <t>何度か宿泊しています。いつ行っても丁寧で接客も素晴らしいです。今回はお祝いを兼ねての宿泊だったのですが色々と配慮をして戴き楽しく思い出に残る旅になりました。ありがとうございました！お風呂もお部屋も食事も全て良かったです。また行きます。</t>
  </si>
  <si>
    <t>ikupun27</t>
  </si>
  <si>
    <t>次男の誕生日プレゼントとして、男2人旅で利用。コロナ前は何度も利用していたので安心して予約したけど、まったく別のホテルになっていました。まず、チェックインの際、フロントの方が外国の方で、日本語が通じない。非常に時間がかかった。そのときに夕食券と朝食券をもらったけど、希望時間はきかれず機械的に券を渡されただけ。部屋はかなり古く、メンテナンスが行き届いていない。ユニットバスの排水溝に15㎝程の陥没があったし、歩くたびにきしむ音がした。次男はちょっと怖がっていた。部屋はオートロックだが、チェックインの際にその説明はなかった。以前も宿泊したことがあったから問題なかったけど、初めての方は困るのでは？ちなみに、ドアの締りが悪く、しっかりとドアノブを引かないと閉まらない。夕食が17:00-19:00の時間帯なので、プールを早めに切り上げて夕食会場へ移動した。朝食は8:15-9:30という時間設定。時間通りに行くと、想像通り非常に混雑していた。座席指定及び案内がないのに、10分以上待たされた。バイキングなので長蛇の列。1品目をさらに盛った時間が8:50で、希望通りではないものの、ある程度食材を盛って座席に着いたのが9:15。並んでいるうちに無くなって補充されない大皿が多く、「食べるものがない」状態。追加で取りに行こうとしたら、9:25頃にご丁寧に「そろそろ時間なので退席の準備を～」との声掛け。はぁ？状態。まだまだ書きたりないくらいの劣悪なホスピタリティ。プールと温泉はよかったのでチェックアウトの際は何も言わずに帰りましたが、帰りに車で息子が「今度はプールだけにしよう」と。8歳の子どもですらよくない印象を覚えるホテル。二度と行きません。</t>
  </si>
  <si>
    <t>スパリゾート館に宿泊しました。ロケーションも良く、接客も気持ち良く、お部屋も広くて快適。お料理も工夫が随所に見られてとても嬉しく思いました。残念だったのは、館内着や寝具がどうにもくたびれていることです。これだけ良いホテルなのですから、くたびれて色褪せた館内着は新しいものに取り替えていただきたい。シーツやカバーはきれいに洗濯されているのですが、寝具は今時こんなにくたびれたものを提供しているリゾートホテルはありません。枕の中綿はボコボコ変形してしまっており使う側からすると寝心地も悪く、経年の匂いもして残念でした。外国人のお客様が大変多く、マナーがなっていない方もおられ、スタッフの方々も忙殺されて大変なのは見ていてわかります。ですが、日本人もこちらのホテルを気持ち良く利用させていただきたい。館内着や寝具については改良されることを期待しています。</t>
  </si>
  <si>
    <t>すべてにおいて満足です。ただ、大浴場で脱衣カゴだけなので、過去に間違いてバスタオルを使われたことがあり、鍵付きのロッカーを設置して欲しいです。</t>
  </si>
  <si>
    <t>4・5と家族で宿泊しましたがご飯も美味しく、花火もシャトルバスの中から見せてもらえたのでよかったです！ゆっくりできてまた泊まりたい！</t>
  </si>
  <si>
    <t>新しい施設なのでどこも綺麗です、ダブルベットはとても広く両手を伸ばしても余るくらいの幅で寝返りしても落ちません（笑）ゴルフで利用したのですが　朝食が７：３０～で利用できませんでした７時オープンだと嬉しかったかな。北海道のホテルの朝食は毎回楽しみにしていたのに残念です</t>
  </si>
  <si>
    <t>場所はよく花火も良く見えました。部屋は8畳ぐらいかな、ちょっと狭め、キャリーは簡単には広げられないです。男風呂の露天は3人入るのが精一杯で狭い。女風呂露天は広く、８人位は入れる位広い。また、夕食はまだしも、朝食はイマイチでした。</t>
  </si>
  <si>
    <t>かめたん888</t>
  </si>
  <si>
    <t>料理は、筍ご飯が美味しかった！！　温泉も良い感じでした。</t>
  </si>
  <si>
    <t>はんちゃん3215</t>
  </si>
  <si>
    <t>大浴場、サウナ、朝食ともに最高でした。</t>
  </si>
  <si>
    <t>お風呂が種類もたくさんあって楽しめました。地獄谷へのアクセスも良く、迫力がありました。</t>
  </si>
  <si>
    <t>ヨーダ9210</t>
  </si>
  <si>
    <t>花火も上がり、眺望も良く最高でした。食事は、大変豪華で食べきれないほどでした。</t>
  </si>
  <si>
    <t>いもーる</t>
  </si>
  <si>
    <t>温泉がとても広くて色々な種類がありとても楽しかったです。温泉にはタオルがあるので手ぶらで行くことができます。ビュッフェも本当に種類が多く、どれもおいしかった。特別室は和室とベットの部屋で分けることができるので娘たち夫婦とも気兼ねなく一緒に宿泊できてとても良かった。　南館は新しいようで部屋もとても綺麗でした。従業員の方たちに外国の方が多かったのにはすこし驚きましたが、皆さん感じよく一生懸命お仕事されていました。</t>
  </si>
  <si>
    <t>部屋が広い！ただ森側（温泉街側の反対）は窓から木しか見えないので味気ない！温泉最高！ビュッフェの品揃えや美味しさ申し分ない！ステーキ、ラーメン美味しかった！立地も最高！すぐ地獄谷に行ける！ただ一つ…お値段がもう少し安ければ…！</t>
  </si>
  <si>
    <t>お風呂が最高でした！</t>
  </si>
  <si>
    <t>ゆっくり出来ました。スタッフ様の対応がよかったです。</t>
  </si>
  <si>
    <t>syunkoudai</t>
  </si>
  <si>
    <t>大規模な温泉（風呂）で、日帰り入浴客も多く、日がな一日賑わている宿でした。</t>
  </si>
  <si>
    <t>pikaneko01</t>
  </si>
  <si>
    <t>歯ブラシが毛先の細い歯ブラシが良かったです。それ以外は大満足でした。また泊まりたいです。</t>
  </si>
  <si>
    <t>コスパが良いです。夕食のブッフェには白老牛のステーキ、すき焼き？等あり、白老牛好きな人にはオススメです。温泉のお湯の温度も丁度よく泉質も2種類あって良かったです。</t>
  </si>
  <si>
    <t>兎に角お部屋からのロケーションがとても良く花火もすごく近くに感じるくらいの迫力で綺麗で感激しましたそしてお風呂もとても清潔感があり綺麗で足湯も気持ち良かったですまた泊まりに行きたいですね</t>
  </si>
  <si>
    <t>ゆみおばさん777</t>
  </si>
  <si>
    <t>食事丁度いい量でした。飲み物はウェルカムドリンクからずっと飲めます。各施設までの距離は近くとてもとても良い温泉です。</t>
  </si>
  <si>
    <t>よよだべ</t>
  </si>
  <si>
    <t>広々とした気持ちの良い部屋で　夕食は部屋のダイニングテーブルでゆっくりと食事ができ、快適でした。家族3人で宿泊し２ベッドと一人はお布団を利用しました。部屋が広いので出来たらエキストラベッドを入れていただけたら良かったと思いました。お風呂も種類が多く、さすが登別温泉です。クマ牧場や地獄谷も近く立地も良かったと思います。</t>
  </si>
  <si>
    <t>SILVER KID</t>
  </si>
  <si>
    <t>7月14日より一泊させていただきました。食事の際の配膳をされる方のおしゃべりを聞く限りとてと熱心に仕事をされている様子に我ながら敬服するしかありません。また、来年伺いたいと思います。海の日に泊まれてついてました、ラッキー！につきます。またこれで笑顔で一年過ごせます。皆さんのお心遣いに感謝します。</t>
  </si>
  <si>
    <t>絶景の温泉を求めて行きましたが、初日の風呂は残念でした。絶景なんですが露天風呂の屋根が汚く感動が少し薄れました。ただ翌日の風呂は最高でした！解放感もあり屋根もなく朝からゆっくり温泉に浸かることができました！！</t>
  </si>
  <si>
    <t>私は食が細くでいつも会席だと残してしまうのですが、別々会席があったので主人が食べてくれるのでここにしました。温泉街からは離れてますがその分静かに過ごせました。温泉は大きくはないのですが小さなお宿なので混雑もなくゆっくり入れました。帰りの駅への送迎もありがたいです。お世話になりました。</t>
  </si>
  <si>
    <t>夕食、朝食ビュッフェが大満足の内容でした！朝食ビュッフェのおにぎりを握ってもらえるブースがお気に入りになりました！</t>
  </si>
  <si>
    <t>ビンゴやら花火やら子供も大人も楽しめるイベントもあり良かった</t>
  </si>
  <si>
    <t>tattki0806</t>
  </si>
  <si>
    <t>すごく良かったです！お風呂も広くてたくさん種類があってずっと入ってました！チェックアウト後もプールとお風呂が利用できたので大満足です！夕食のバイキングはカニが食べ放題で身も取りやすくおいしかったです！全体的に少なくなったらきちんと補充されていたので、無くなっちゃうかもという心配なくいっぱい食べられました♪個人的にメロンソフトが感動的においしかったです！！！また泊まりたいと思います♪</t>
  </si>
  <si>
    <t>JR登別から温泉までのアクセスが良くない。タクシー利用すると10分位でも2500円見当。食事後、地獄谷に行く。丁寧な案内あった。食事も手がかかって旅館の人手不足を忙しく動くことでカバーされている。頑張ってください。</t>
  </si>
  <si>
    <t>かっぱ3837</t>
  </si>
  <si>
    <t>お得に旅行のプラン名にだまされました。　１人あたりではなく、１室あたり３０００円に注意！！！南館を3名で利用しましたが、通常プラン１人１８８１０円、３人合計５６４３０円のところ、館内利用券付プランだと１人２０６００円、３人合計６１８００円通常プランより５３７０円も高いので、てっきり１人３０００円の利用券がもらえると思ってしまいました。チェックイン時に「１室あたり３０００円です」と言われ、よく確認すると確かに説明文の中に利用券は１室あたり３０００円分と記載がありました。合計金額が利用券より高いってどういうこと？？プラン名だけで安易に判断した自分も悪いですが、詐欺的なプランなのでとても幻滅してしまいました。ほかの部屋でも合計金額が３０００円以上になるので、黙ってポケットに入れる幹事が得するのか？という詐欺的なプランです。いいホテルなのにこんな見出しのプランは不当表示なのでやめたほうがいいと思います。</t>
  </si>
  <si>
    <t>２０２４年１１月２３日に宿泊しました。登別温泉バスセンターから目の前にあり、公共のバスを利用する宿泊客にとっては大変便利なホテルです。また、駐車に困ることがない相応に広い駐車場が目につきました。改装されたばかりの客室は、広さ設備ともに満足できくつろげるプラン名通りの部屋でした。サウナ設備に力点が置かれており、サウナ好きには高評価間違いなしです。大浴場には大浴槽と泉質が異なる浴槽が４～５程あり、登別の温泉を十分に楽しむことができます。食事は大満足の夕食/朝食です。北海道ならではの海鮮だけでなく、肉類を初め和洋中の味付け、品数と大満足のブッフェです。ただ、カニはありませんでしたが、色んな種類の料理を食べるには良かったのかもと振り返ります。ホテルスタッフの方々は、天皇陛下がご宿泊されたホテルのプライドを持った親切で丁寧な対応でした。</t>
  </si>
  <si>
    <t>はくひえ</t>
  </si>
  <si>
    <t>部屋も広く洗面台が二つありサービス面　食事もおいしかったです大変満足しました</t>
  </si>
  <si>
    <t>かなり古いです。部屋はツインを利用しました。トイレが水が流れっぱなしになって止めるのに苦労しました。お風呂のドアも壊れています。窓なしの部屋でしたが、エアコンが付いていてそこは良かったです。もう少し館内を片付ければ良いと思います。</t>
  </si>
  <si>
    <t>うざ猫</t>
  </si>
  <si>
    <t>ＴＯＹＡ　Ｃｅｎｔｅｒ　Ｖｉｌｌａｇｅ</t>
  </si>
  <si>
    <t>テンションあげあげで到着、玄関ドアを開けるととても清潔な素敵な部屋でした。アメニティや、食器の確認をしているとき、キッチンの扉を開けると前の客の物なのか、そのさらに前の客の物なのか、大量のゴミが入った袋がふたつありました。これは、利用客が悪いのではなく、きちんと清掃していない管理者にガッカリしました。それを見てしまうとテンションダダ下がり。</t>
  </si>
  <si>
    <t>娘の誕生日だからプールあるからといきました。部屋には虫、ほこり。ご飯時は、学生団体、外人団体。同じ日本人の学生は並んでるのに途中から割り込んてくるし、全然取れなく諦めて食べるのやめた。団体と一般いれるタイミングみててもまとめていれては混雑して要領悪いし、ちょっと配慮して早めに団体いれてすぐ食べ終わらせてからとかちょっとサービスにかける。子供いるからゆっくりご飯できない人間にしたら不満しかなかった。</t>
  </si>
  <si>
    <t>家族旅行で利用しました。こちらは2度目の宿泊でした。平日だったせいか、前回よりもかなり外国の方が多かったです。客室フロアの廊下やエレベーターが外国特有のコロン？(トロピカルな感じ)の香りがしており、仕方ないのですが、少し残念でした。お風呂は1番の目的だったのですが、清掃も行き届いており、満足できました。食事は前回と変わり映えはせず、少し物足りなさを感じましたが、トータルでは満足できる度でした。</t>
  </si>
  <si>
    <t>香り過ぎない優しい硫黄泉が、とても気持ち良かったです。お部屋の担当の方も、とても丁寧にお世話して頂きました。ありがとうございました。料理も美味しく完食しました。部屋食の和風旅館を維持するのは大変なことだと思いますが、これからもぜひがんばって下さい。</t>
  </si>
  <si>
    <t>corgipatty</t>
  </si>
  <si>
    <t>残念過ぎます。広い部屋で喜んでましたが、窓の付近はカビだらけ　え？　食事処でほうじ茶を注げば粉がダマになり浮かんでる　ええ？　部屋のドアを開ければ金具が落下… 危なえええー？こんな体験初めてです。</t>
  </si>
  <si>
    <t>あみたたかい</t>
  </si>
  <si>
    <t>9月4日に宿泊しました。部屋食でゆっくり美味しく食べる事が出来ました、料理の量も丁度いい感じでとても満足しました、お風呂は湯の華がイッパイで足跡が着くほどで気持ち良かったです、</t>
  </si>
  <si>
    <t>温泉に浸かってゆっくりできました！ご飯美味しくて満足です！部屋が若干汚れていたり窓のサッシ部分には虫が転がっていたりしました。部屋に用意された半天が1枚足りないなどありましたが、概ね満足できました。</t>
  </si>
  <si>
    <t>部屋もきれいで風呂もよい湯だった。日帰りの方が多くてせわしない時間があった。食事は宿らしいものでよかった。部屋はリニューアル済でキレイだが、外の窓枠がカビだらけで改善が必要。冬は寒そうなので窓を２重にしてリニューアルをしたほうが良い。</t>
  </si>
  <si>
    <t>rita rita hina hina</t>
  </si>
  <si>
    <t>前評判がとても良かったので、期待しすぎました。普通でした。</t>
  </si>
  <si>
    <t>megu 612</t>
  </si>
  <si>
    <t>夫婦2人で一泊しました。チェクインの時に対応して頂いた、黒いメガネをかけた女性が、館内以外の近隣についても詳しく教えて下さり、チェックアウト時も声をかけて下さってとても親切でした！（お名前を確認せず申し訳ありません。ありがとうございました）夕食バイキングの品数の多さに感動。普段なかなか食べられない様な郷土料理もあり、どれも美味しかったです！歩いて行ける距離に（けっこうな坂道ですが）地獄谷があり、他に目的がなくホテルに泊まるだけでも充分楽しめると思いますが、時代村のチケットが付いていたので、とても得した気分でした！！ぜひまた利用したいです！ありがとうございました♪</t>
  </si>
  <si>
    <t>昨冬にお世話になって以来、三回目の宿泊で、食事は前回とてもおいしかったカニ会席を選びました。今回の宿泊でもお部屋をグレードアップしていただき、まことにありがとうございました。私たち夫婦にとってこの春は、記念日というほどではありませんが、一つの区切りを迎えた中での再訪だったので、大幅にグレードアップされたお部屋で１日過ごしたことは、忘れられない思い出になりました。カニ会席は前回と料理が違っていて、カニラーメンのおいしさには言葉を失いました。貧乏性の自分には、カニラーメンとカニ釜飯さえあれば食事は満点です。この二品で超高級ラーメンライスが完成します。上記に加え、いつも変わりない硫黄泉と旅館の方々の温かさ、湯上がりのフリードリンク等々、いつも満足感でいっぱいです。１年に２回を目標に、次回は冬にお邪魔したいと考えています。また、よろしくお願いいたします。</t>
  </si>
  <si>
    <t>windlessblue1960</t>
  </si>
  <si>
    <t>家族みんな、満足していました。</t>
  </si>
  <si>
    <t>3000円チケットは帰りのお土産に使いました。子供達もビュッフェのデザートに大喜びとても美味しかったです。</t>
  </si>
  <si>
    <t>洞爺湖に面し、羨望は言うことなしです。建物は古そうですが、館内はきれいにリノベーションされています。最上階の大浴場が広くて清潔でした。露天風呂もあるので明るい時間に使ったら湖が見えて最高だと思います。ビュッフェの食事も美味しかったです。部屋のシャワーとトイレが一般的なユニットバスより狭かったことと、シャワーブースとトイレの仕切りがカビと黒い埃に覆われていたのだけが残念です。それでもこの立地、設備、食事でこのお値段は非常にお得感がありました。満足です。</t>
  </si>
  <si>
    <t>5月10日に宿泊しました。去年に続き2度目でしたが、とても満足しました。雨の日でしたので地獄谷とかへは行きませんでしたが、2カ所のお風呂を貸し切り状態で使用できくつろげました。地下のお風呂では湯上がりに全身マッサージ機を使用出来ました　食事は目からも楽しむことができ満足出来る内容です。庭園もライトアップされ雨模様でも情緒がありました。</t>
  </si>
  <si>
    <t>前回に引き続き利用しました。夕飯のバイキングがどれも美味しかったです。立地は最高で地獄谷まで徒歩で行けます。暖かいのか鹿がねそべっているのをみることができました。露天風呂は少し混んでいましたが夜堪能することができました。また利用します。</t>
  </si>
  <si>
    <t>毎年同時期に利用、昔に比べて温泉の温度が低くなったと感じ、以前は熱くて浸かれなかったお湯にも浸かれるようになり個人的には良かったです。お部屋は今年は西館の１０階で開放感があり、お食事は数年前の急激な物価高時と比べてもちろん宿泊代もかなり値上がりはしましたが、お刺身の種類も元に戻り？海鮮丼などにして食べることも出来、朝食はご飯泥棒なおかずがたくさんでこちらは毎年満足です。ここ数年なくなったフレンチトーストの復活があれば最高です。毎年ゲン担ぎのように利用していますが、また利用できたらと思います。</t>
  </si>
  <si>
    <t>run run 0114</t>
  </si>
  <si>
    <t>初めてこちらに宿泊しましたが、良い雰囲気で、食事がとても美味しかったです。お風呂も広くて露天風呂も最高でした。ただ泊まった部屋が運が悪かったのか、上の階の方たちの騒ぎ声やドアをバンッと閉める音が夜中まで響き渡り、寝不足になってしまい少し残念でした。それ以外はとても素敵なところでまた利用させていただきたいと思います。</t>
  </si>
  <si>
    <t>まきママ9582</t>
  </si>
  <si>
    <t>部屋と温泉は大変満足しました。料理は見た目重視でインスタにはいいですが、味は低評価です。美味しいって食べたのは、特にありません。若者やカップルには良いホテルかなぁと思います。食事なしで泊まるならお勧めできます。</t>
  </si>
  <si>
    <t>部屋もトイレもかなり汚いです。部屋は蜘蛛の巣や埃だらけ、トイレの横の排水溝はカビだらけでした。</t>
  </si>
  <si>
    <t>2月4日に４年ぶりに宿泊しました。タオルがお風呂場にないので不便だと感じました。プールの脱衣場も寒くて困りました。お料理はたくさんあったし、スムーズで美味しかったです。花火大会があるとか、イルミネーションをやってるなどの情報を教えていただけるともっと楽しく過ごせたかなと思いました。</t>
  </si>
  <si>
    <t>温泉が良くないただの水道水、匂いも肌触りも最悪多分、今後選ばないと思う。</t>
  </si>
  <si>
    <t>めるくる0002</t>
  </si>
  <si>
    <t>料理やお風呂はとても良かったです！隣の部屋と上の部屋の声が凄く聞こえてきました。特に赤ちゃんは仕方ないとは思いますが、泣き声が凄く夜中なかなか寝つけませんでした。防音設備などしっかりしていれば満足ではありました。</t>
  </si>
  <si>
    <t>最上階の風呂前の部屋、最高に良かったです。お世話になりました。</t>
  </si>
  <si>
    <t>3連休初日にもかかわらずリーズナブルに泊まることができ有り難かったです。また、遅めの到着で駐車場の空きが無かったのですが機転を効かして対応してくださり無事駐車することができました。設備や備品はシンプルですが必要なものはあり、不自由なくゆっくり過ごす事ができました。ありがとうございました。また室蘭に宿泊する際は是非検討したいお宿でした。</t>
  </si>
  <si>
    <t>はとだ☆</t>
  </si>
  <si>
    <t>土曜日宿泊、部屋食ですからコスパはグッドです。部屋食ですと、料理の匂いが残ったりするのがつらいところですが、ベッドルームが完全に独立していますので、その問題もなし。肝心の食事内容も満足いくものでした。マイナスはタバコの残り香です。消臭対応済とありましたが、部屋に入った時など違和感は残りました。完全禁煙部屋があればよかったのにとは思います。露天風呂が１つしかなく、男女入れ替えで入れる時間が限られますが、これはマイナスとはしなくてもいいレベルと考えます</t>
  </si>
  <si>
    <t>登別温泉では高級感のあるホテル、結構の賑わいだった</t>
  </si>
  <si>
    <t>cacao5068</t>
  </si>
  <si>
    <t>お風呂は種類も多くかなりよかったと思います。食事に関しては少し残念に思いました。カニ食べ放題以外は特に目立って良い点はなく、種類も若干少なく感じました。朝食に関しても微妙でした。そして一番良くないと感じた点がフロントの対応です。とてもお客に接する態度ではありません。内線でしか会話していませんが、年配者とおぼしき方の上から目線な話し方で不快でした。部屋についての内容をお話したのですが、部屋の設備のことすら把握してないとは正直あきれます。他の方の対応は良かったので、尚更残念でなりません。お客は思い出作りで来てることを忘れないでいただきたい。</t>
  </si>
  <si>
    <t>登別温泉のホテルで一番ゆっくりできるホテルです。夕飯は部屋食ですし大浴場も広く温泉を楽しむことができます。朝食はバイキング形式ですが、外国人の姿はこれまで見たことがありません。癒しの温泉宿として過ごすことができます。また利用させていただきます。</t>
  </si>
  <si>
    <t>駐車場も広く、使いやすい。</t>
  </si>
  <si>
    <t>ほぼ期待通りで、非常に満足。アルコールも含んだフリードリンクが非常によかった。立地が地獄谷に近ければなおよかったがこれはあらかじめわかっていたこと。</t>
  </si>
  <si>
    <t>・風呂の温度が低い、少々温度の高めな浴槽があっても良いかと思う・レストラン（銀杏）の2名様テーブルの間隔が近すぎて,隣席の方と同席で食事をしている様だった・リラクゼーションルームのマッサージチェアが壊れておりフットマッサージに挟まれて青たんが出来た</t>
  </si>
  <si>
    <t>お風呂は小さかったけど、お湯が温まり、温泉の湯を楽しめました。シャンプーを選べるのも楽しく、子どもたちも喜んでおりました。脱衣場にある飲みものサービスにも驚き、お風呂上がりに飲みました。子どもはパイン味のが1番美味しかったようです。料理はその場で作ってたピザが出来たてで美味しかったです。両親とも一緒に旅行でき楽しい思い出ができました。</t>
  </si>
  <si>
    <t>3月19日から一泊しました。前回宿泊しお食事、お部屋、お風呂、ホテルの方達がとても親切で今回も登別行くなら絶対ここと決め宿泊しました。今回もとても満足でしたが、旬のイチゴフェアと言うのはあまり気にしておらずたまたま、付いて来た感じで部屋に引き換え券があったので変えてもらい頂きました。帰りチェックアウトの時、特典でついて来たものだと思っていたが、お金がキッチリ追加されておりました(笑)私の認識では宿泊料に入っているサービスだと思っておりビックリでした。それって、特典というのでしょうか、なんか騙された感じがしてモヤモヤです。私の認識不足だと思いますが、それだったら交換しなかったなぁー。今度は、特典なんて言葉に騙されずに、またお邪魔します。</t>
  </si>
  <si>
    <t>クリス7400</t>
  </si>
  <si>
    <t>少し設備は古めでしたが、連泊の対応をしっかりしていただき感謝しております。コンビニ・ドンキは近いです。</t>
  </si>
  <si>
    <t>ロビーにスイーツとドリンク飲み放題があってビックリしました！また泊まりに行きたいです！</t>
  </si>
  <si>
    <t>施設全体的にとても綺麗でした！部屋に関して、冷房設備がまだ整っていないとのことでしたが、時期的に窓を開けたら涼しい風も入り、問題なかったです。温泉は露天、サウナもあり、アメニティも充実していて快適でした！ただ、朝に入った際は、アメニティ等が不足している状態だったので、もし可能であれば、夜中か早朝にも一回、掃除とアメニティの補充をしていただけると、より有り難いと感じました。そして何といっても、食事のクオリティはかなり高く、一晩で、北海道を満喫出来ました！！！海鮮、お肉、野菜、デザートまでどれも美味しく、ガスコンロで目の前で調理出来るスタイルのビュッフェは初めてだったので、驚きました！朝食のビュッフェも充実していて、幸せな時間でした^ ^ひとつ、夜も朝も、ナイフがあると便利だなと思うお料理がいくつかあったので、検討していただけると有り難いです。スタッフの方々もとても丁寧な対応で、全体的にとても満足で、満喫できました！幸せな時間を、ありがとうございました(*^^*)</t>
  </si>
  <si>
    <t>先日泊まらせていただきました。従業員の皆様の対応全て素晴らしかったです！また泊まりに行きます！</t>
  </si>
  <si>
    <t>リピートです。</t>
  </si>
  <si>
    <t>先日5月25日に一泊し、宿泊自体は満足したのですが、一点残念なことがありました。学生がいれば1000円の館内利用券付きのプランで予約しました。売店で購入した際チェックアウト時まとめて清算にしたので、利用券も精算時に出してくださいとのことでした。しかし、チェックアウト時に出すのを忘れてしまい、チェックアウト後に戻り券を使えるか聞いたところ、電子マネーで決済したのでもう利用できないと言われました。出し忘れてしまった私が悪いのですが、昔からある有名なホテルなので何か対応してくださると期待して戻っただけに、私も子ども達もとてもショックでした・・・精算で使えないにしても、その後すぐ売店でさらに何か買えば使えたのでしょうか・・・？利用券はその場で回収されてしまったのでわからなかったのですが、、、モヤモヤして帰りました(泣)</t>
  </si>
  <si>
    <t>nokotan☆</t>
  </si>
  <si>
    <t>大変ゆったりとしたお部屋で、居心地満点でした。お風呂も種類がたくさんある上に、それぞれの浴槽も広々していて、ゆったりと楽しめました。食事は質、量ともに充分満足できました。お刺身に乾燥防止用のシートがかかっていた事もポイントアップの点です。スタッフの皆様もにこやかで好感が持てました。</t>
  </si>
  <si>
    <t>ひろ１０３</t>
  </si>
  <si>
    <t>当日、夕方移動中に急に泊まれる必要があり、宿を探しての20:30チェックイン。古い宿をリノベされてる感じ。階段を登って、機械でのチェックイン、チェックアウト。布団敷きも自分たちで。人件費をかけないシステムだなぁと感じながらも当日予約ですし、疲れていたので寝る分には良かったです。小型ペット連れの方には良い宿だと思いますが、一般客との領域が守られていないお客様もいて、エレベーターや廊下で、思わぬ遭遇がありました。朝食はサービスだもの、って感じ。でも、洞爺湖温泉街が寂しくなってるので頑張って！！</t>
  </si>
  <si>
    <t>快適に過ごせて子供も凄く楽しんでました。温泉も気持ち良くて疲れが癒せました。</t>
  </si>
  <si>
    <t>さが１２１３</t>
  </si>
  <si>
    <t>一人旅で利用させて頂きましたが、とてもアットホームな雰囲気の宿で、共同浴場も運良く貸し切りで使えて良かったです。女将さんもとても親切で好感が持てました。機会が有れば次回は食事付で泊まりたいと思います。大変御世話になり有難う御座いました。</t>
  </si>
  <si>
    <t>scent of mint</t>
  </si>
  <si>
    <t>8月13日に宿泊しました。お盆ということで満室で喫煙室しか予約できなく、心配していましたが、空気清浄機をフル稼働し（笑）楽しい旅になりました！バイキング会場もお風呂も満室とは言え、大混雑という感じではなく、従業員さんごテキパキ働いていて気持ちが良かったです。さらに、夫の誕生日ケーキをバイキング会場に持ってきてくださったとき、部屋でも食べられるようお皿等を用意してくれ、心遣いに感動しました。ケーキもスパークリングワインも美味しくいただきました。大満足のお盆休みになりました！</t>
  </si>
  <si>
    <t>もいじぃbb8</t>
  </si>
  <si>
    <t>結婚25周年でちょっと贅沢な旅をしました。接客サービスもとても心地よく、バイキングのお食事も好きなものをたくさんいただき大満足です。銀婚式の記念に素敵な贈り物も用意していただき心温まる旅になりました。お部屋からの花火も最高でしたし、お部屋の展望風呂もとてもよく、大浴場までも移動距離があったのでお部屋のお風呂にゆっくり入りました。</t>
  </si>
  <si>
    <t>いくちゃん0724</t>
  </si>
  <si>
    <t>今年に入って2度目の宿泊。妻がとても気に入っていて、料理がとにかく美味しいです。お部屋から見る洞爺湖の景色も最高！花火も目の前で見れてよかったです。従業員の方達も、親切な対応で大変満足でした。ただ一つ、お部屋のアンケートの上に髪の毛が乗っかっていたのが残念</t>
  </si>
  <si>
    <t>プールを楽しみにしていたが、改装中で利用出来ないのに代わりのサービスもなかったのがちょっと残念でした。</t>
  </si>
  <si>
    <t>夜泣きそば凄い美味しかったです</t>
  </si>
  <si>
    <t>プールと温泉の両方を楽しめました、お風呂からの地獄谷も良く見え、源泉を楽しめました</t>
  </si>
  <si>
    <t>こじんまりとしていて、一人旅にはちょうどよかった。お部屋は歴史を感じるものの、綺麗で気にならない。お風呂がとても良いし、ウェルカムの日本酒飲み放題もよかった。夕飯は外で食べたが、いくつか居酒屋など食べるところも多く、立地もよかった。行ったとき、サウナが女性は朝しか使えなかったのがちょっと残念でした。また行きたいと思います。</t>
  </si>
  <si>
    <t>９月２０日に1泊いたしました。到着が遅くなってしまいましたが、丁寧に対応していただきました。ひなびた温泉ホテルで、設備は古いですが掃除は行き届いており、温泉はさすがの登別温泉で大満足でした。単純硫黄泉がぬるめでしたが、じっくり入ることができました。夕食、朝食も斬新なメニューはないですが、美味しくて堪能しました。カニ等は見た目もよく、満足です。ただ、登別温泉全体にインバウンドの方が多く、食事の時間は決まっていて回避することができましたが、温泉では珍妙な行動をとっている方も散見されました。全般的には満足ですので、また宿泊したいと思います。</t>
  </si>
  <si>
    <t>いつもビジネスで利用しております。朝刊のサービスがいいですね。</t>
  </si>
  <si>
    <t>旅行する前に口コミを見て、少し不安な気持ちがありました。土日の旅行でしたが、外国人客（特に中国人客）は少なかったです。その為か廊下も静かでした。ただ、たまにいる中国人客がとても声が大きく、風呂場や食事会場で少し気になる程度でした。部屋の中も綺麗でしたが、トイレ（ユニットバス）の中は臭かったです。料理（バイキング）は品数が多く、子供も大人も満足でした。プールについては水着や浮き輪のレンタルがありました。遊び場も広くて、大満足。チェックイン前の荷物管理がやや不安でした。家族は大満足の様子でした！</t>
  </si>
  <si>
    <t>前から気になっていましたが、2024年9月にやっと宿泊させて頂き、想像を超える高い満足度でした。好き嫌い、はっきり分かれると思います。個人的には、とても贅沢な時間を過ごさせて頂きました。野趣・飾り気の無い心遣い・歴史を感じる調度品等に価値を感じる方には是非お勧めです。華美な施設・営業スマイルを求める方にはミスマッチです。</t>
  </si>
  <si>
    <t>父と弟が利用しました。父は部屋着の甚平がとても気に入って、購入したいと言ってました。父は足腰が悪いので、お風呂のイスが低くて立ち上がるのに大変だったと言っていましたが、お部屋も、朝食もとても満足したようでした。</t>
  </si>
  <si>
    <t>お風呂はサイコーです。外国人の方のモラルが悪く、印象が悪くなってしまいました</t>
  </si>
  <si>
    <t>部屋が広く、とても綺麗でゆったり過ごせました。食事は、提供までに時間がかかっていたり、混雑していたのが気になりましたが、ワゴンサービスはありがたかったです。</t>
  </si>
  <si>
    <t>日帰り客が入浴時間を過ぎてもまだサウナを利用していた。宿泊者は宿泊料金を払って温泉を利用しているので、決められた日帰り入浴時間をちゃんと守って欲しい。あと、ビールの自販機が壊れていたため、フロント終了後にビールが飲みたくても飲めなかった。早く自販機を直して欲しい。</t>
  </si>
  <si>
    <t>広いホテルなのに、掃除が館内あちこち行き届いていました。部屋からの花火も素晴らしく今までこんな近くで花火を体感できたのは始めてでした。湖に浮かぶしまもとても幻想的できれいでした。お風呂の掃除も行き届いていてすごいなと思いました。ずっと居たくなるホテルでした。</t>
  </si>
  <si>
    <t>もはんくん</t>
  </si>
  <si>
    <t>食事レストランの壁にホコリが付いていて、気になりました。</t>
  </si>
  <si>
    <t>建物や部屋の作りは広くまずまずでしたが、ドアの鍵が古く、ユニットバスが狭くてトイレは使い難いバイキング会場が一時的に混雑しており、もう少し広いと快適だったと思う。その他は問題なく、大風呂などはゆったり入れて気持ちいい。</t>
  </si>
  <si>
    <t>バイキングの食事がとても美味しかったです。夕食のマグロのお刺身が赤身からトロまであり、バイキングで見た事ないくらい豪華でした。次回は、バイキングではない食事も食べてみたいと思いました。お風呂の種類も多く広さもあるので、宿泊客は多かったですがゆったり楽しめました。</t>
  </si>
  <si>
    <t>よっしーあさの</t>
  </si>
  <si>
    <t>3月25日に宿泊しました。コメントにすぐにレスポンスされている誠実さが素晴らしいと思い、予約させていただきました。到着すぐから利用できるフリードリンク・デザートや湯上りアイスの無料サービスなど、うれしいサービスがありがたかったです。お食事もすべて美味しくて、特に季節のサクラエビご飯は絶品でした！スタッフの笑顔も素晴らしく、気持ちよく過ごさせていただきました。お風呂もお部屋も文句なしです。またリピートさせていただきたいです。ありがとうございました。</t>
  </si>
  <si>
    <t>10月11日から一泊二日でお世話になりました。思いがけずお部屋のランクアップをしていただき、初めて乃の風倶楽部館のラウンジを利用することができました。非日常的な雰囲気で湯上がりビールやおつまみをいただきながら夕食前の時間を過ごしました。お部屋も食事も大満足でしたが一番感動したのがラウンジだったので、また機会があったら乃の風倶楽部館に宿泊したいと思います。</t>
  </si>
  <si>
    <t>人によって、賛否両論になりそうなところはあります。まず、セルフサービス多め。バイキング会場スタッフは初めての人にはもっと念入りに説明をすべきだと思いました。第一印象は塩対応。料理の品質と味は格別でした。温泉も泉質がよく広々としていて、くつろぐことができました。サウナの温度もちょうどいいかと思います。機会があったらまた行きたいと思いました。</t>
  </si>
  <si>
    <t>真実を語る者2010</t>
  </si>
  <si>
    <t>一人で予約しました。当初、露天風呂の豪華さで選ばせていただきましたが、フロントの対応やバイキングの内容、ウエルカムドリンク、お土産屋さん何をとっても大満足でした。バイキングも、和洋中コーナーで分かれていたところが、自分の好みの物も探せて楽しかったです。時間を忘れてお風呂に入ってしまいました！また是非利用したいと思います。</t>
  </si>
  <si>
    <t>同行した3歳の甥の誕生日のお祝いをしたいと、予約後に相談したところ、バースデーケーキ(有料)を手配してくだいました。当日は客席係の方が良きタイミングを確認のうえでロウソクに火をつけて出してくださいました。ケーキ用の包丁も用意いただき、甥も喜んでくれて、大満足でした。とても良い時間を過ごせました。また伺いたいです！</t>
  </si>
  <si>
    <t>文句無し！朝食も凄く美味しかったです！</t>
  </si>
  <si>
    <t>影武者7719</t>
  </si>
  <si>
    <t>施設自体は古いですが、特に問題なく泊まれました。朝食バイキング・駐車場・コーヒー無料でこの値段で泊まれるのはありがたいです。ピンポイントですが、ノルのシャンプーを使えて良かったです。</t>
  </si>
  <si>
    <t>食事は多くもなく少なくもなく、ちょうど良い量で、とてもおいしかった。部屋食はゆっくりできた。部屋が広くて快適だった。布団もゆっくり眠れた。ぜひまた利用したいと思います。</t>
  </si>
  <si>
    <t>露天風呂、温度も丁度良く眺めが最高でした。サウナに窓があり外の景色も見ながら入れるのがとても良かったです。</t>
  </si>
  <si>
    <t>お部屋、食事共に大変満足でした。また行こうと思います。</t>
  </si>
  <si>
    <t>あべ1118</t>
  </si>
  <si>
    <t>・温泉満足・夕食にグリーンテラスを利用しました。種類や味は普通、子供が遊べるスペースに助かりました。・和室10畳のお部屋はカビ臭くて酷かったです。ユニットバスのパッキンやシャワーカーテンが黒カビになっていました。至る所に髪の毛が落ちていて、気分が良くなかったです。・外国人スタッフの皆さんが笑顔で丁寧に対応していただけたことが、とても嬉しかったです。とにかく、お部屋の清掃に力を入れていただきたいホテルでした。カビ臭さもどうにかされた方が良いかと思います。ありがとうございました。</t>
  </si>
  <si>
    <t>以前はあまり印象が良くなかったのですが、今回はとても満足しました。部屋は清潔で、客室風呂も良かったです。1階のカフェの雰囲気も素晴らしく、コーヒーが本当に美味しくて大満足！そのコーヒーがどこのものか気になり、購入したいので教えていただけると嬉しいです。ただ、ブッフェはあまり良くなく、食事は以前より美味しくなったものの、レストランのスタッフの対応には改善点がありました。空席を見つけるのにスタッフと共に会場を1周することになり、少し不便に感じました。他のホテルのように、スタッフが入り口で席の空きを把握できるようにする方がスムーズだと思います。キャパオーバーのようですが、せっかくイヤモニを着用しているようですし。また、案内された席が汚れていたので、拭いて欲しいとお願いしました。隣の席の方も同じように感じていたようで、会場内の清掃が不十分なのが残念でした。ドリンクの注文もチャイムを何度か鳴らしても誰も来てくれず、スムーズにいきませんでした。全体的に接客に気になる点がありましたが、それを差し引いても外で待機していたフロントスタッフの方の接客は良かったですし、部屋やカフェは非常におすすめです。ブッフェの改善があれば、さらに良くなると思います。</t>
  </si>
  <si>
    <t>みなみ3256</t>
  </si>
  <si>
    <t>すべてにおいて大変満足でした。食事もお風呂もサウナも良いプランとタイミングが合えばまた利用したいです。</t>
  </si>
  <si>
    <t>2ch2r53</t>
  </si>
  <si>
    <t>食事も温泉も立地もすごく良かったです！！子どもには甚平があり、ぜひ大人は浴衣の他に作務衣を選べると嬉しいです！！</t>
  </si>
  <si>
    <t>お食事が美味しくて立地も良い。露天風呂は、風が吹き込んで寒いです。</t>
  </si>
  <si>
    <t>サボテン9958</t>
  </si>
  <si>
    <t>四回目です。前回部屋がすごく汚かったので不安でしたがとりあえず大丈夫でした。子供がいるならとりあえずここ！</t>
  </si>
  <si>
    <t>4月12日に宿泊しました。禁煙室を予約したのですが、タバコの臭いがいっぱいでした。日本のレストランはとても美味しいです</t>
  </si>
  <si>
    <t>ウポポイの近くで　わかりやすい立地　料理がおいしいお風呂やサウナも良かったです　また来たいです</t>
  </si>
  <si>
    <t>5月5日に宿泊しました。和室にベットがあり寝起きも楽でいいです。食事もジンギスカンが味わえたので満足しました。</t>
  </si>
  <si>
    <t>駐車場を事前に予約すると無料になります。駐車場まで少し歩かないといけないのが残念。。。ホテルから少し歩くと居酒屋やドンキなどあるので不便はしないかと。受付の女性の対応が丁寧で分かりやすかったです。</t>
  </si>
  <si>
    <t>ビュッフェの食事は、夕食朝食とも食べたい物が沢山あって大満足でした。こちらのホテルは目の前が湖で、部屋や客室露天風呂からの景色が最高でした。部屋にテラスもあったので、また花火が見れる頃に宿泊したいと思いました。</t>
  </si>
  <si>
    <t>きょうの温泉宿は、でっき立てほやほやのリブマックスリゾート白老温泉さん露天のひのき湯はダンチの素晴らしい泉質おそらく源泉掛け流しだろうここはめっちゃ良かったここだけ湯の花がワンサカたまに従業員が湯もみに来る但し体感温度で、44度はあろうかとゆう激アツ温泉チェックアウトは11時で10時まで温泉に入れるんでのんびりできるしかも夕食のビュッフェでは、なんと、白老牛のサーロイン食い放題10皿もおかわりしてもうた物価上昇により宿泊費も高騰する最中、非常にリーズナブルで非常に良いと感じました従業員の皆様も一所懸命に働いている姿を見て、今後も応援したい宿まだまだ発展途上の所もありますが、是非がんばってほしい</t>
  </si>
  <si>
    <t>ランス@</t>
  </si>
  <si>
    <t>4月10日利用。部屋に入ると床にピーナツの殻がひとつ落ちてました。掃除をしていないのだと思います。そう考えると全てが気持ち悪かったです。翌日、フロントに苦情を言いましたが「そうですか」と言われたのみだったので、こちらから促してやっと「すいません」もう二度と宿泊しません。</t>
  </si>
  <si>
    <t>ｈｐ69</t>
  </si>
  <si>
    <t>年越しの日に奮発して宿泊しました。おそらく様々なバックグラウンドを持つスタッフの方も多く働かれていましたが、どなたもとても丁寧で親切、ホスピタリティに溢れており、おかげさまでとても良い時間を過ごすことができました。ありがとうございました。お料理もとても丁寧に作られており、目に美しく、美味しかったです。また、インフィニティ露天風呂、そしてその露天風呂からの絶景は素晴らしかった！またこの湯に入りに来たいと強く思いました。ただ、一点、心残りというか残念だったのは、大浴場の窓の大半や宿泊した部屋のテラスのガラスなど、景色を眺めたい箇所の窓ガラスのいくつかが鳥の糞で汚れていてガラス越しだと景色がよく見えない、あるいはフン越しに見るしかなかったことです。露天風呂から、カラスの大群が朝夕にホテルの上空を移動しているのを見ましたので、それがおそらく原因で、自然の生き物なのでやむを得ないのと、頻繁な窓清掃は不可能だとは思うのですが、、、景色に期待して景観を謳うホテルを選んだので、、正直なところその点は想定外の残念でした。</t>
  </si>
  <si>
    <t>部屋に冷房設備がありません。扇風機2台では暑くて眠れませんでした。その一方で、フロントスタッフさん、レストランスタッフさんの対応の素晴らしさ、食事のおいしさは星5です！お風呂も、良かったのですが、貴重品ロッカーに100円が必要なのを、事前に知りたかったです。アメニティも充実していて、女性に嬉しいクレンジングなどあるのですが、クレンジング、洗顔は浴室内に置いて欲しかったなぁと思います。お風呂も温泉で肌がツルツルになりました。また行くとしたら冬かなまた行きたいので冷房設備よろしくお願いします！</t>
  </si>
  <si>
    <t>maimaimanamana</t>
  </si>
  <si>
    <t>食事の量味大変良かったです。風呂も過ごしやすいスペースでした。従業員の対応も気持ちよかった～</t>
  </si>
  <si>
    <t>電気が不便でした</t>
  </si>
  <si>
    <t>大浴場は満足しましたが、部屋のカーペットはシミだらけ、壁は擦り切れていて、畳はくたびれていて、場末の安宿みたいです。従業員も愛想のよい方とそうでない方がおられ接客応対のレヴェルは及第点です。</t>
  </si>
  <si>
    <t>shuutarou</t>
  </si>
  <si>
    <t>鄙びた温泉宿。鄙び力が物凄い。ただ、好き嫌いがはっきり分かれる宿だと思います。大正開業という歴史ある宿ではあるが、その分老朽化が目立ちます。目玉はやっぱり混浴露天風呂。内湯と繋がってはおらず、専用の出入口から降りていきます。ここのハンモックを利用した寝湯が新感覚で面白いです。女性は湯着着用必須。男性は必須ではないが露天入り口に湯着があります。日帰り入浴は完全予約制でチェックイン時間までなのでワニ対策も良し。川のせせらぎを聞きながらハンモックに揺られる湯浴みは一度体験していただきたいです。以下気になったところ。・古い建物なので防音が弱いです。前の道路を走る車の音、フロントの電話の音、他の部屋の電話の声、廊下を歩く足音、部屋にもよるだろうけど結構響きます。耳栓があれば持参をお勧めします。・冬だけど虫が出ます。カメムシが廊下だけではなくて部屋にも出ます。虫がだめな人は注意。・膝の悪い人には不向き2階への階段が急なのと、内湯に入るにも階段があります。露天はスロープですが冬場は滑るそうなので厳しいかと。・露天風呂は一部深い露天風呂の入り口付近は成人男性の腰くらいの深さがあります。小さいお子様は注意が必要です。・食事はカップ麺以外を廊下に電気ポットがありますが、いかんせん水の補給ができない。一階の露天風呂入り口まで行けば補給できそうですが面倒なので、お湯不要な食事をお勧めします。大正、昭和を強く感じられるお宿。部屋も田舎のおばあちゃんの家に来た感覚です。その分、綺麗好きな人には向かないかも。</t>
  </si>
  <si>
    <t>タヌキ０１２０</t>
  </si>
  <si>
    <t>お食事が大変美味しかったです。イクラやカニ，メロンたくさんいただきました。ステーキは冷めたても柔らかいままで、感動しました。温泉はもちろん、食事もとてもおいしかったです。また、行きたいと思います</t>
  </si>
  <si>
    <t>eriiiiiiy</t>
  </si>
  <si>
    <t>嫁と友達が宿泊＾＾お風呂大浴場も良く、特に朝食でお腹いっぱいと喜んでいました。</t>
  </si>
  <si>
    <t>つば九郎さん</t>
  </si>
  <si>
    <t>本当のビジネスホテル。舗装無しの駐車場は雨だと最悪。失敗だった。</t>
  </si>
  <si>
    <t>ナビ4529</t>
  </si>
  <si>
    <t>夕食は種類も多く美味しかったです。朝食は典型的な朝ご飯メニューでした。夕食時にスタッフの方に翌日の朝食には夕食時にあったイクラは出るのかと聞いたら出ると言われたので楽しみにしていたら出てませんでした。お風呂は広くて湯船も多く凄かったです。部屋なんですが広くて綺麗で満足なんですが、集中暖房らしく温度調整が出来なかったので夜中は暑くて眠れませんでした。部屋の温度調整はとても大事な要素だなと思いましたので何とかして欲しいです。</t>
  </si>
  <si>
    <t>お風呂が想像以上に狭かったのですが、時間帯をずらせば一人の時もあったので、割とゆっくり過ごせます。ただ、私が入浴の時従業員の方が入ってこられることがほぼで、タイミングが悪いなぁとふと思ってしまいました。あと、少し残念だったのが、チェックアウト対応をされた方の接客態度です。私の伝え方も悪かったのかもしれませんが、意志疎通が出来ず、突き放すそうな言い方をされ、こちらも不快になり、最後にありがとうございましたといえませんでした。食事も美味しいし、他の方のは良かったのでそれだけが残念でした。もう行くことはないかなと思いました。すべてが悪いわけではないので、星は3つにさせて頂きます。</t>
  </si>
  <si>
    <t>バイキングのズワイガニは、身もしっかり入っていて美味しくいただきました。</t>
  </si>
  <si>
    <t>さっぴー7592</t>
  </si>
  <si>
    <t>夫婦で利用しました。2人とも50代に入り、ゆっくりくつろげる温泉を探していたところ、こちらの宿へ辿り着きました。私の決めては口コミ評価です。ここは全てにおいて評価が良く、なんと言っても「かに膳」の食事も決めてになりました。皆さんの評価通り、全てにおいて満足できるものばかりでした。ただこの時期はスキー客が日帰り温泉を利用する方が多く、14時半にチェックインして早めのお風呂に入ったのですが、日帰り客で混雑していました。日帰り入浴は20時となっていたので、それ以降の時間帯はほぼ貸切状態でとても良かったです。夕食の「かに膳」はお腹がいっぱいになるほどの量で、毛蟹、タラバのカニ鍋はとても美味しかったです。朝食も何を食べても美味しく、食事は大満足でした！お部屋は綺麗に掃除がされていて、除菌なのか空気清浄機効果なのか、とても空気が爽やかに感じました。清潔感があって良かったです。あったら良かったなぁと思ったのは、脱衣所に水分補給できるウォーターサーバー、簡単にお手入れできる化粧水があれば嬉しかったかなと思いました。すぐ行きたくなるお宿でしたので、次回は白老牛のプランで訪問したいと思います！従業員の皆さんも優しく感じのよい接客でした。</t>
  </si>
  <si>
    <t>たいぼー1615</t>
  </si>
  <si>
    <t>翌日の洞爺湖マラソンの付添のため，レンタカーで到着しましたが駐車場の入り口も案内も分かり易かったです。マラソン参加者もそれなりに宿泊していたみたいです。安定のドーミーイン品質で，フリードリンク，天然温泉，露天風呂，アイス，乳酸菌飲料，夜泣きそばと満足できました。</t>
  </si>
  <si>
    <t>洞爺湖側の部屋に宿泊立地的に山の上なので天気が変わりやすく、霧に包まれる時間帯もありましたが洞爺湖の向こうから上がる日の出や雲海など、晴れたタイミングの景色は最高でした。駅からは1日数本の無料シャトルバスが、バスターミナル経由で運行されていて、電話で予約が必要です。タクシーは、バスターミナルからホテルまでで5000円程度でした。ホテル前の道は傾斜があり冬季は凍結する事もあるため、車で訪れる場合は冬タイヤが必須です。食事は、朝食は和洋それぞれ別会場で、和食はコース＋卵、海苔など、洋食はメイン１品選択＋サラダブッフェ夕食はお寿司をアラカルトで注文し、北海道ならではのネタなど出して頂き美味しかったです。その後に行ったバーには、レアなウイスキーが取り揃えてあり楽しかったです。昼食時間帯にはカフェのみ営業中で、ルームサービスも夕方以降なので昼食は麓の街で外食と館内のテイクアウトのパン屋を利用しました。館内設備は、温泉（サウナ付き、露天風呂は男湯女湯片方のみで1日おきに交代）プール（水着レンタルはスイート宿泊者は無料）、ジム、エステ冬季のアクティビティは、スキー・スノボ・スノースクート・スノーストライダー、スノーモービルに引っ張られ系や、外部のホーストレッキングなど多数ありコース数は少ないですが専用ゲレンデがホテル内にあります。スキーウエア、板などレンタルあります。（有料）</t>
  </si>
  <si>
    <t>お友達の還暦祝いで利用させて頂きました。忙しい中、事前の打合せも丁寧に対応して下さってとても助かりました。持ち込み品にも快く応じてもらえ、お祝がより素敵な会になりました。お部屋が3人だとちょっと狭かったのと(家具等の調度品もボリューム有)、色々なサービスがあったのですが分かりにくい部分があり少し残念でした。食事時のお運びの方が(夕・朝食共に)少し残念でした。お料理もサービスにも全体的のは満足です。ありがとうございました。</t>
  </si>
  <si>
    <t>部屋が寒い！大浴場もお湯がぬるくて寒い！</t>
  </si>
  <si>
    <t>お風呂がたくさんあり、とても満喫できました。</t>
  </si>
  <si>
    <t>大浴場が最高です。遅くまで入れるし。朝食もよし、従業員の対応もいいです。コーヒーがフリーで飲め、新聞も無料で頂けるのでいいと思います。</t>
  </si>
  <si>
    <t>温泉がとても良かったです。食事もバイキングでしたが、お正月らしい品もいくつかあり楽しめました。</t>
  </si>
  <si>
    <t>部屋良し、温泉良し、食事良し、立地良し、値段良し、全て最高！全体的に物凄く綺麗で近隣のホテルとは比較になりません。リピ確定です。</t>
  </si>
  <si>
    <t>１月２４日１泊２食付で利用しました。お風呂はこじんまりしていますが内風呂も露天風呂ものんびり入れました。ご飯がとても美味しかったです。おかずが家庭的な味付けで朝食はご飯が進み普段は１膳しか食べないのに３膳食べてしまいました。夕食時のお酒もリーズナブルな価格で提供しており居酒屋感覚で頼めます。また機会を作って行きたいと思います。</t>
  </si>
  <si>
    <t>モリモリRISE</t>
  </si>
  <si>
    <t>朝ごはんはパンですけどありがたいです。駐車場はすぐにいっぱいになりますが、すぐ横に有料駐車場があるので問題ありません</t>
  </si>
  <si>
    <t>花火が打ち上げられとても良い思い出になりました。ただ外国の宿泊者が多いように感じ、夕食のビュッフェの天ぷらを素手でとってる人もいてそういう注意書きは必要かなと思います。</t>
  </si>
  <si>
    <t>きらり１２２１</t>
  </si>
  <si>
    <t>十数年ぶりの登別。こちらにははじめて宿泊させていただきました。15時に到着しましたが、連休と紅葉のレジャーシーズンともあり、ロビーやフロントには沢山のお客さんで溢れていました。忙しいながらも、フロントのスタッフさんは優しく丁寧に接客してくださいました。お部屋は、リニューアルしたばかりのお部屋と聞いていたのでテンションあがりましたが、水回りは古いままだったのは少し残念でした。アメニティやお部屋の設備は最小限ですが、とくに不便はなく過ごせました。温泉は思っていたよりこじんまりとしていて、洗い場の中央に湯船があるのはなんだか入っていても洗っていても恥ずかしさがありました。今回は朝食のみのプランで、朝食のバイキングは品数も多く、なにを食べようかとても迷いました。レストランはとても広くてキレイで、思っていたより混雑もせずゆっくり食事ができてよかったです。</t>
  </si>
  <si>
    <t>まあ普通</t>
  </si>
  <si>
    <t>醤油好きオヤジ</t>
  </si>
  <si>
    <t>今回初めての宿泊でしたが、お湯は源泉かけ流しで素晴らしいですし、料理も上質なカニとその他の料理もとても美味しく感激しました。またお部屋も本当にお掃除が行き届いて、従業員の方々のホスピタリティを感じました。夫と夏にまた行きたいねと話しております。</t>
  </si>
  <si>
    <t>料金から考えると全体的にとても良かったのですが、大浴場の唯一源泉の露天風呂がぬるすぎて残念でした。内風呂も全体的にぬるめ？せっかくいい泉質なのに温度さえ改善できれば是非また行きたいお宿です。</t>
  </si>
  <si>
    <t>8/16に宿泊しました。夕食、朝食とも美味しかったです。バイキング形式でした。海鮮が豊富でカニ、ホタテ、甘エビやサーモンがとても美味しかったです。温泉はしっかり硫黄のにおいで、我が家は子どもも特に気にしていませんでしたが、苦手なお子さんもいるかもしれません。</t>
  </si>
  <si>
    <t>ほし9490</t>
  </si>
  <si>
    <t>食事が素晴らしかった。部屋に露天風呂があって洞爺湖を見ることが出来、とても良かった。細かなサービスが行き届いていてまた泊まりたいと思うホテルだった。</t>
  </si>
  <si>
    <t>とても身体温まりすべすべお肌になりました。</t>
  </si>
  <si>
    <t>5月22日に還暦のお祝いとして利用させていただきました沢山のお気遣い頂きありがとうございましたとても素敵な宿でした従業員の皆さまお身体大切にお過ごしくださいませまた登別に立寄る際は宜しくお願いいたします</t>
  </si>
  <si>
    <t>３月21日に家族３人で宿泊しました。チェックインから丁寧な対応をしていただきました。部屋やお風呂も最高でした。お風呂に入る度に身体のスベスベ感が凄くて、何度も温泉に入りました。食事は、料理長が１品毎に丁寧な説明を受けながら美味しく食べる事が出来ました。普段あまり食べない息子も完食しました。又、奥様も食事やワインに大満足でした。ホテルのコンセプトと通り贅沢、癒し、食を存分に堪能できました。夢の様な時間を提供していただいた従業員の方々に大感謝です。また、伺いたいと思いました。</t>
  </si>
  <si>
    <t>朝食の種類が多く、美味しくいただきました。</t>
  </si>
  <si>
    <t>A kiW650</t>
  </si>
  <si>
    <t>テラスでマシュマロ焼いたり、ベーコン焼いたり、ビールの飲み比べや、ホットワインやおつまみもサービスでありました。お部屋からも屋上テラスからも満点の星が見えて朝日かとっても綺麗でした。フレッシュジュースやとうもろこしパン、さくらんぼシャーベットなど色んなサービスがあり楽しかったです。</t>
  </si>
  <si>
    <t>ぷー5524</t>
  </si>
  <si>
    <t>2泊目の夕飯のメニューで違うものを用意してくださったので、大変良かったです。</t>
  </si>
  <si>
    <t>とにかく海を見ながらゆっくりできました。スタッフの対応も素晴らしく、特に朝食を担当されていた2人の少し高齢のスタフの方の対応が素敵でした。牛乳がなくなっていると、少し理不尽なお客様から文句を言われていましたが、嫌な顔もせずに対応されていました。また行きたいと感じました。</t>
  </si>
  <si>
    <t>みかりん5513</t>
  </si>
  <si>
    <t>今までに5回ぐらい宿泊していますが、今回一番言いたいのは晩御飯、朝御飯共に汁物や保温温度がぬるすぎます。また、団体客を入れているせいか、一般客は晩御飯の時間帯が早いか遅いかに回している印象が。温泉は良いですが、申し訳ないですがもう無いです。今までありがとうございました。</t>
  </si>
  <si>
    <t>部屋から見える湖がとてもきれい。朝食もそれなりに美味しい。周辺散策が目的だったので夕食は食べていないが、夕食ありのプランでも泊まってみたい。</t>
  </si>
  <si>
    <t>お風呂の雰囲気で決めました。到着からスタッフの方達の対応が良く、少し早めにチェックインした後に地獄谷までお散歩。商店街を通るので遠く感じません。昼と夜(ガイドツアー)で地獄谷を堪能し、朝夕のバイキングも美味しかったです。煮物が特に好きです。お風呂は熊笹サウナが少し温度低めで個人的に鬼サウナが好きでした。日替りなので両方入れるのが良いです。お部屋も過ごしやすかったです。</t>
  </si>
  <si>
    <t>夕食のバイキングが、時間指定にも関わらず、待機部屋で３０分程度待たされた。混雑期だから仕方ないかも知れないが改善を期待する。ただ、予約時山側だった部屋が、湖側に変更いただけたので、他は満足。</t>
  </si>
  <si>
    <t>外部との共同風呂ですが脱衣場等　汚れが目立つ　繁忙期こそ即時に清掃するスタッフの常駐が必要と判断します食事は作り置きなのか？　もう一工夫必要</t>
  </si>
  <si>
    <t>ジョニーオマラ</t>
  </si>
  <si>
    <t>初めて行ったのですが、子供の遊び場も食べ物も充実していて飽きずに楽しく過ごせました。ご飯もどれも美味しかったです。お刺身の種類が2種類くらいしかなかったので、もう少しあるといいなーと思いました。また暖かい時期に行きたいなと思いました。</t>
  </si>
  <si>
    <t>ハロワタクシー</t>
  </si>
  <si>
    <t>先日はとても素敵な時間をありがとうございました。お風呂、お食事が素晴らしいのはもちろんのこと、担当していただきましたスタッフさんの対応がとても心地良く、笑顔も素敵でした。またぜひ伺いたいと、帰路につきすぐに思わせてくれるような素敵なお宿でした。本当にありがとうございました。</t>
  </si>
  <si>
    <t>gen4593</t>
  </si>
  <si>
    <t>お食事が豪華で母にも喜んでもらえました。また利用したいです。</t>
  </si>
  <si>
    <t>お風呂は良かったです。広く満足です。貸切風呂は、イマイチ、シャワー蛇口のでが悪い風呂がボロボロです。食事は、バイキング料理で良い、昭和風で懐かしい感じ、、</t>
  </si>
  <si>
    <t>moguhisa</t>
  </si>
  <si>
    <t>家族と一泊しました。とても良かったです。館内のサービスがどれも充実していました。また機会があったら、訪れたいです。</t>
  </si>
  <si>
    <t>出張で泊まらせていただきました。立地も、大浴場も良かったです。ただ…枕が合わなくて、低い枕もあればいいな、と思ったくらいでした。部屋もきちんと掃除されて、大変満足です。</t>
  </si>
  <si>
    <t>ぎゃあ48</t>
  </si>
  <si>
    <t>若い職員の細かい配慮に大変嬉しく感じました。フリー飲料のコーナーも充実して美味しく頂きました。</t>
  </si>
  <si>
    <t>chizu194804</t>
  </si>
  <si>
    <t>1月10日に宿泊しました。混んでいるピークを外したのが幸い。宿を満喫できました！まず…お風呂が最高でした！４回も入ってしまいました。次に食事もまた最高で。苦しくなるレベルで食べすぎてしまいました。徒歩圏内に地獄谷や泉源公園、湯澤神社や閻魔堂もあり。また機会があれば選びたい宿です。</t>
  </si>
  <si>
    <t>対費用効果が抜群。この項目が一番大事だと思いますがないのが不思議。そこを評価させていただきました。おそらく再度訪問すると思います。</t>
  </si>
  <si>
    <t>hakai1627</t>
  </si>
  <si>
    <t>「山荘」なので、ホテルのようなサービスは期待せずに宿泊。結論は満足です！（良いところ）・ご飯は夕食も朝食も美味しかったです。・お風呂はやや熱め。それぐらいがちょうど良いと思えます。とても良かった。・他の方も書かれていますが、カメムシは、スタッフの方がすぐに対応していただけた。OK（気になるところ）・宿の入り口や駐車場にはスタッフはいないので、初見だと戸惑うかも。荷物をおろしたり、車をどこに停めていいのかなど。・館内着・タオル類がもう1組ほしい。</t>
  </si>
  <si>
    <t>1万円台の宿としては満足度が高い。スタッフの教育が行き届いていて気持ちが良い。なんと言っても食事！冷凍食品や既製品オンパレードの北海道の宿にウンザリしている身としては、手作りの品の多さに大満足。おまけに無料で飲み放題と来たら、よくこの料金でと恐縮するほど。商売は経営者の心。感心しました。</t>
  </si>
  <si>
    <t>道産子NO1</t>
  </si>
  <si>
    <t>ドーミーインには、初めて宿泊しましたが、とても良かったです。</t>
  </si>
  <si>
    <t>野口観光こんなに酷かったっけ？という印象でした。ロビーも地下の遊び場も全く空調効いてない、カビ臭い、チェックインした部屋の畳には埃や髪の毛だらけ、トイレも汚い、再度の掃除をお願いしてもいつまで経っても来ないし、終いには清掃担当に伝達もされておらず、汚れたまま布団敷かれるところでした。ウェルカムベビーを謳っておいて、不潔な部屋で押し入れにぐちゃぐちゃに入ってる布団を出されて、そこに子供を寝かせるのは本当に嫌でした。あとチェックイン時くらいもう少し人員増やせませんか？外より蒸し暑いロビーで幼子抱えて行列に長時間並ぶだけでもうかなり印象悪かったです、、建物が古いのは仕方ないにしても、清掃の行き届いてなさが本当に不快でした。</t>
  </si>
  <si>
    <t>お風呂が熱すぎて、加水温泉しか楽しめませんでした。それだけが残念でした。</t>
  </si>
  <si>
    <t>ロビーの広さと解放感は圧巻で非日常を味わえました。また、食事が一品一品手が込んでいて素晴らしかったです。（夕食はイタリアンのコース、朝食は洋食でメインを選びハーフビュッフェが利用できました。）事前確認不足でしたが、花火が部屋から見えると思い、洞爺湖側を予約しましたが、見れませんでした。</t>
  </si>
  <si>
    <t>いなこ1022</t>
  </si>
  <si>
    <t>こちらのお食事がとても好きです。２月１８日宿泊、今回２回目の利用です。見た目もきれい、目で楽しんで、もちろん美味しい!お野菜なども食材自体の旨味がしっかりあって笑顔になれる。夕食の「新山」部屋付きでサーブしてくださったスタッフ様もこちらの様子を見てタイミング良く、次のお料理を提供してくださり、会話も楽しませてくださいました。またスタッフ皆様、ワンコにも優しく、とても癒された時間でした。また行きます！</t>
  </si>
  <si>
    <t>夕食や朝食の時は、食堂のテレビはつけないで欲しい。目の前でNHKニュースをやっいて、日常から離れての、せっかくの綺麗な景色や美味しい食事やお酒が台無しでした。</t>
  </si>
  <si>
    <t>フロントの女性最悪です。朝食も最悪。</t>
  </si>
  <si>
    <t>高齢者を連れて行く事を伝えておくと、エレベーター前の部屋にしてくれてました部屋はリノベしていて綺麗です施設内のトイレなど所々カビ臭い場所もありますが、部屋はカビ臭くなかったのでOKです温泉はたくさんの湯船があり楽しめるのと、サウナはアロマセルフローリュウが最高です！ただ、温泉内の移動中、足の悪い母は水で滑って転ぶのが心配でしたできたら、温泉内に滑らないものを敷いてくれるといいなぁと思います食事は食べたものを片付けるのはしてくれないため、食器が山になりますので声をかけてさげてもらいました食べ物は白老牛食べ放題なのでとても良いですお刺身の補充は遅いものの、待てば補充はしてくれます食事は全体的に揚げ物以外は美味しいです夏はエアコンがないのですが、涼しくなってきた時期だったので、全く問題はなかったです暑くない時期にこの金額であれば、リピはありだと思います</t>
  </si>
  <si>
    <t>ちかモニ</t>
  </si>
  <si>
    <t>3世代で利用させて頂きました。地獄谷からも近く、お風呂もとても広く充実していました。子供がプールを大変気に入ってたくさん利用させて頂きました。古いですが、スライダーやジャグジーもあり大満足でした。食事はビュッフェに抵抗があり会席にさせて頂きましたが普通でした。温泉等の施設メインのお宿かなというイメージです。</t>
  </si>
  <si>
    <t>旅館全体が落ち着いた雰囲気でゆったりと過ごすことができました。温泉と食事には満足しましたが夕食の料理があと一、二品あればと思いました。</t>
  </si>
  <si>
    <t>部屋が、暖房最大にしてもなかなか暖かくならず残念でしたが、温泉で身体が温まれば大丈夫でした。ご飯はビュッフェでは珍しく洋食系が少なかったですが、どれも美味しかったです。温泉も食事も楽しめました！また利用させてもらいます。</t>
  </si>
  <si>
    <t>２泊しました。駐車場がいっぱいでフロントに聞いたところ、提携している近所のヤマダ電機の駐車場に停めて、料金は自己負担で、とのこと。翌日は少し早めにホテルに戻りましたが、やはり満車。部屋数に対し駐車スペースが圧倒的に少ないのだろうと思います。（土地の問題で仕方ないとは思いますが、数分でも離れた駐車場まで歩くのは少々面倒です。）部屋はごく普通のビジネスホテルで可もなく不可もなく。室蘭は新しいホテルも増えましたが、ここは多少リノベーションしてると思われるものの設備は古さを感じます。（旧グリーンホテル時代も知ってますが、あまり変わった印象無し。）メリットとしては、新しいホテルに比べて料金が多少安い（それでも一昔前の倍くらい）のと、繁華街の中島町の中心部にあることでしょうか。豪華さは求めず宿代を少しでも抑えたい方には好適でしょう。</t>
  </si>
  <si>
    <t>andantet00</t>
  </si>
  <si>
    <t>５年ぶり十数回目の訪問です。大浴場にはいつも癒されます。部屋や食事処も新しくなり、食事のレベルも元に戻りました。物価の高騰でいまや「高級宿」となり、気軽に訪れる宿ではなくなりましたが、今回はお得なクーポンに救われました。第一滝本館は今や私共の「命の洗濯」に欠かせない存在です。日本人も訪れやすい環境整備を、今後ともお願いいたします。</t>
  </si>
  <si>
    <t>わんこと泊まれてとても良かったです。部屋に大きいゲージがあり、シーツや食事のお皿、お水（ペットボトル）があり、至れり尽くせりでした。朝からとても暑い日でしたので、室内のドッグランは、とても快適で良かったです。温泉写真コーナーもうちは、座って居られなくて撮れませんでしたが、可愛くてとても良かったです。ワンコ用の浴衣もとても可愛かったです。浴衣を来て花火大会に行きました。宿から5.6分位歩きますが、お散歩がてらちょうどいいです。また機会があれば、泊まりたいです。ありがとうございました。</t>
  </si>
  <si>
    <t>ダニー&amp;ダニー</t>
  </si>
  <si>
    <t>今回は妻と二人で利用させていただきました。温泉は大きく種類も多く大満足です。食事もバイキングでしたが、ステーキや天ぷらのライブキッチンがありよかったです。館内全体非常に清潔感があり宿のポリシーを感じました。またお伺いしたです。</t>
  </si>
  <si>
    <t>セイム371</t>
  </si>
  <si>
    <t>2箇所ある風呂のうち、一方にしか露天風呂がない事は事前に説明していてほしかったです。</t>
  </si>
  <si>
    <t>記念日旅行で愛犬と共に利用させていただきました。5度目くらいの訪問です。ドッグランもできたり、ペットウェラカム感が嬉しいです。夕食の部屋食はゆったりでき、犬も留守番させることなく安心です。お食事は全般美味しいです。ウェルカムドリンクが日本酒、焼酎のアルコールもチェックイン時から21時まで飲めるのがビックリ！夕食時のアルコール飲み放題も、取りに行く手間はありますが、とてもありがたいです。部屋着が浴衣ではなく、作務衣だといいなー、と思います。以前と変わっていたのが、手続き全般、スマホ、タブレット操作、お部屋のキーも暗証番号、年配の方にはなかなか大変かと思いました。</t>
  </si>
  <si>
    <t>★サン太★</t>
  </si>
  <si>
    <t>喫煙室はやっぱりにおったのですが、窓を開けることができたので、窓を開けていたらにおいはガガンボやハエと入れ違いで去っていきました。無料加湿器レンタルも消臭剤もあったので、これでたぶん大丈夫でしょう。私の見間違いかもしれませんが、「大浴場」とあったのになく、仕方なく無料入浴剤で風呂に入りました。ここが若干マイナスです。しかし、ベッドが広かったので居心地良かったです。それと、ご飯が美味しかった。輪西（わにし）という街は、店が閉まるのが（都会基準で）早く、それでけっこうご飯や買い物には気をつける必要があるようです。20:00や20:30とかに閉まるので。東室蘭か室蘭の方が立地は良いのです。電車だと、朝ゆっくりしてらんないのは、少々マイナスポイントかもしれません。しかし、部屋が広かったので居心地良かったです。漫画のラインナップは、あまり私の好みではありませんでしたが。</t>
  </si>
  <si>
    <t>kcat96</t>
  </si>
  <si>
    <t>初めて宿泊しました。駐車場が無料なのはよかったです。部屋は古さを感じました</t>
  </si>
  <si>
    <t>ビュッフェのスイーツが美味しくいただきました。</t>
  </si>
  <si>
    <t>食事、温泉、お部屋、どれも素敵で大満足でした。地獄谷まで徒歩5分位で夕飯後に散歩しながら行けるのも楽しかったです。また行きたいです！</t>
  </si>
  <si>
    <t>風呂は比較的狭めだか早い時間帯はすいてる事が多くてよい。朝食のクロワッサンはホテルで焼いたクロワッサンなので毎回たくさん食べるほどおいしい。</t>
  </si>
  <si>
    <t>kazu04220911</t>
  </si>
  <si>
    <t>2回目の利用でしたが、温泉も食事も良く、また泊まりに行きたいと感じました。</t>
  </si>
  <si>
    <t>3月30日より一泊しました。お得プランでしたから、期待していなかった事を謝りたいです。まず夕飯・朝食とバイキングがとても美味しかったです！特に夕飯で出たピザ、タイ米や鶏肉を使った炊き込みご飯（名前を忘れて申し訳ないです）、小さいガラズに入ったベビーホタテの逸品。などなど大満足でした。浴場も広さがちょうど良く、温泉を冷やした水風呂も気持ちよかったです。車でしたのでガソリン券も大変助かりました。また利用したいと思います。</t>
  </si>
  <si>
    <t>立地も良く部屋も清潔で快適でした</t>
  </si>
  <si>
    <t>5年ぶり2度目</t>
  </si>
  <si>
    <t>楽天では、7500円でしたが現地では7800円の支払いを行いました。？？？？</t>
  </si>
  <si>
    <t>kitikkti4512</t>
  </si>
  <si>
    <t>ナウリゾートでの夕食素晴らしいと思いますどれを食べても美味しいかったですホテルのお部屋の露天風呂も泉質も良く良く浸かれが取れた感じでした。</t>
  </si>
  <si>
    <t>連休を外して宿泊したのでリーズナブルに泊まれました。</t>
  </si>
  <si>
    <t>すっとこさん0215</t>
  </si>
  <si>
    <t>温泉湯治目的で2泊しました。素泊まりプランなので、食事の評価はありません。草津温泉バスターミナルからすぐで、湯畑にも近いので大変便利でした。お風呂が男女別1つずつと家族風呂2つで4つあり、わたの湯源泉と湯畑源泉の2つを味わいました。熱々のお湯はちょっと水を入れないと入れないくらいです。平日だったので、何回も源泉掛け流しを一人占め。温泉はいいですね。設備が古いのは致し方なし。格安料金での宿泊ですのて、設備を求める方はこの宿には合わないと思います。私は気にしないので問題ありません。</t>
  </si>
  <si>
    <t>ヘロヘロゴルファー</t>
  </si>
  <si>
    <t>SNSで子連れにおすすめのホテルと知り、予約しました。到着時の荷物を運んでくださった時からスタッフの方の対応が皆さんとても丁寧、親切で印象が良かったです。子どもにも声をかけてくださったり、優しい目で見てくださるスタッフの方が多かったように感じました。館内は清潔で掃除が行き届いており、おまかせの客室も空きがあったとのことでグレードアップしてくださり、何から何まで家族で気持ちよく過ごすことが出来ました。食事は種類が豊富で、朝夕と素敵なビュッフェでした。キッズバイキングもあり、子どもも喜んでいました。化粧水などのアメニティも素敵でした。特に嬉しかったことは、荷物を部屋まで運んでくださったり食事の際の子供用椅子の準備を気にかけてくださったりと、小さい子どもがいて何かと手が塞がったり対応で大変な時があるので、サービスやお気遣いなどとても助かりました。今回初めて宿泊しましたが夫婦ともにとてもお気に入りのホテルとなり、また近いうちに宿泊させて頂きたいと思っています。素敵な時間を過ごさせていただき、ありがとうございました。</t>
  </si>
  <si>
    <t>shio868</t>
  </si>
  <si>
    <t>部屋の襖などに年季を感じましたが概ね良かったです</t>
  </si>
  <si>
    <t>温泉旅で１泊利用しました。徒歩で無料共同浴場も、有料の三湯めぐり手形の温泉も、色々と満喫できました。お宿自体の温泉も貸切風呂状態で、のんびりできました。Wi-Fiの質問に対して、回答が微妙だったので、その点が残念でしたが、総合的にリピートしたいお宿です。温泉弾丸トラベラーにも向いています。</t>
  </si>
  <si>
    <t>脱衣所の掃除がされていなかった。それ以外は、接客も良かったし、問題無しです。ごはん美味しかったです。</t>
  </si>
  <si>
    <t>お手頃なお値段で食事も2食付きで美味しくて良かった。建物はだいぶ年季ははいっているが綺麗に清楚されていた。部屋の鍵の開け方はちょっと難しかった。お風呂も広く満足です。湯畑までも10分弱で途中坂はありますが徒歩で観光出来るのは魅力でした。</t>
  </si>
  <si>
    <t>ユッキー7696</t>
  </si>
  <si>
    <t>お風呂がとても良かったです。一泊でしたが何度も入りました。脱衣所の設備が質素でしたが、余計なサービスを求めなければ十分です。部屋までの階段が急で、足腰が弱い方には不向きかもしれません。立地も良く、和風の趣も素敵でトータルでとても満足です。</t>
  </si>
  <si>
    <t>草津温泉　ペンション　ベルクラント</t>
  </si>
  <si>
    <t>大きく広くはないですが、内風呂と露天風呂があり、良かったです。朝風呂も５時から入れました!湯畑から遠い立地なのは分かっていましたし、夜は湯畑への送迎もあったのでＯＫ。ただ、コンビニが遠く、部屋に冷蔵庫もないので不便でした…。Wi-Fiも２階の端の部屋だったからか全然ダメ。１階や他の部屋なら大丈夫かもしれません。</t>
  </si>
  <si>
    <t>高年の両親と子供たちと利用しました。夕食、朝食は非常に良かったてす。お風呂も様々な源泉を試すことができ、アメニティも分かっていれば充実していました。全体的には非常に良い宿泊だったと思います。惜しい点を挙げるなら、アメニティに関してはフロント付近にあることを家族があまり理解できずに不満の元になった点になります。時期を選んだこともありますが、料金にたいして非常に満足のいく、宿泊でした！</t>
  </si>
  <si>
    <t>虚無オヤジ</t>
  </si>
  <si>
    <t>口コミ通り、大変満足でした。食事もとても美味しくて、部屋の露天風呂も最高でした！また行きたいです。</t>
  </si>
  <si>
    <t>8月に2連泊でお世話になりました。ホテルの中は綺麗でお掃除も行き届いていました。食事内容の変更、要望等快く対応していただきました。全体的に良かったです。草津の夏、涼しいです！</t>
  </si>
  <si>
    <t>湯釜もすぐ近くにあり、イベントも開催されて最高の立地でした。宿の対応も大変満足でした。</t>
  </si>
  <si>
    <t>HITポリバケツ</t>
  </si>
  <si>
    <t>湯畑から数分の立地で、とても趣のある歴史あるお宿です。用意していただいたお部屋は広く、掃除が行き届いていました。お風呂も広く綺麗で、ゆっくりすることができました。ただ一点だけ、お部屋の臭い（シンナーのような）が気になり、深く眠ることが出来ませんでした。湯畑からとても近いので、観光にはおすすめのお宿です。</t>
  </si>
  <si>
    <t>zakkyざっきー</t>
  </si>
  <si>
    <t>草津温泉は熱い湯の印象でしたが、湯守の方が管理されているからか、ちょうど良い湯加減で気持ち良く入れました。お部屋はやはりビジネスホテル並に狭いですが、寝るには十分、また清潔なお部屋でした。お風呂メインで泊まるならこの部屋でも十分だと思います。</t>
  </si>
  <si>
    <t>学割が効き、とても安くなるので学生にオススメです。</t>
  </si>
  <si>
    <t>初めての彼氏との誕生日旅行で草津温泉に行きました!!部屋も予想以上に広くて良かったです!!ご飯も美味しくて満足でした！外観がちょっと残念でしたが大変満足した旅行になりました。</t>
  </si>
  <si>
    <t>立地もよく、裏草津の方なのでとても静かに過ごすことができました。お部屋の雰囲気からモダンで最高ですし、お食事もコースで頼みましたがどれも美味しかったです。貸切風呂のトイレにゴミ箱がなく、自分で持ち帰らないといけなかったのと、同じく貸切風呂の洗面台のゴミ箱が中身が捨てられておらず前の人のゴミが残っていたのが気になりました。他の部分は特に気にならなかったです。</t>
  </si>
  <si>
    <t>チェックアウトが12時だが、11時までには　との事でした。。わんちゃんも泊まれるのはいいけど、フロアを分けるとかしてほしいなぁ隣のお部屋から一晩中遠吠え聞こえてくるし、上の部屋からは走り回る音が酷かったペット可のところに泊まった私達がいけないのかもしれませんが…その他は金額相応かも。自販機は釣り銭切れなのはいたいです。</t>
  </si>
  <si>
    <t>夏休み、ファミリーで滞在するのに、プールも温泉も、ボウリングや卓球も楽しめるとあって、とても大満足な旅行になりました。バイキングも品数が多く、信州牛のしゃぶしゃぶ、たいへん美味しかったです。頼んだビールがなかなか来なかったことと、お部屋の中の冷蔵庫があまり冷えない事以外は最高でした！また是非！行きたいです。</t>
  </si>
  <si>
    <t>ホテルはリメイクされてて古いのが目立たなくなってます。フロントの方々がすごく優しくて美味しいお店や色々な情報を教えてもらって助かりました。バイキングは微妙でしたが、お風呂は最高でした。お肌ツルツルになりました。</t>
  </si>
  <si>
    <t>mee0315</t>
  </si>
  <si>
    <t>3回目、9年ぶりにお邪魔しました。素敵な料理や温泉は変わらず最高でした。ただ、料理は歳のためか笑 お腹いっぱいで 最後のデザートがどうしても食べることが出来ず、残してしまったことが心残りです。（部屋への持ち帰りはNGとのことでした）立地もよく、狭い道を通ることなく駐車場に止めることができ、湯畑までも近いです。また数年後になるかと思いますが、お邪魔したいと思います。ありがとうございました。</t>
  </si>
  <si>
    <t>皆様の口コミ通りとっても素敵なお宿でした。確かに分かりにくいですがバスターミナルからすぐなので、帰るギリギリまで観光できて助かりました。インテリアは全てオシャレ。お風呂は貸し切りで、二つともとってもゆっくり楽しませてもらいました。アメニティに足袋ソックスがあったのがうれしかったです。朝食も大満足でした。朝食時にアンケートが置いてあったのに、時間がなくて書けずすみません。その日は他のお客様が一組しかいなかったのもあり静かに過ごせました。スタッフの方々も感じよく対応してくださり、お陰さまで初めての草津旅行がすごく楽しい思い出になりました。一緒に行った彼も大変喜んでいました。できれば連泊でもっとゆっくりしたかったです。また草津に行く時はぜひ利用させてもらいたいです。ありがとうございました！</t>
  </si>
  <si>
    <t>若林スシロー</t>
  </si>
  <si>
    <t>食事は種類があり、スタッフの方も親切でとても良かったと思います。室内のシャワーや水道の温度が不安定で急に冷水、熱水に変わるので改善して貰えればと思います。またトイレが狭く座ると前面が壁なので圧迫感があるので、便器を一回り小さくなれた方が良いと思います。</t>
  </si>
  <si>
    <t>湯畑に近くて着いて明るいうちに見て夕ご飯食べてからライトアップもすぐに見に行くことができてよかった。食事のときの対応も良かったです。</t>
  </si>
  <si>
    <t>湯畑のすぐそばで最高の立地だと思いました。夕食後に浴衣に半纏を羽織ってライトアップされた湯畑周辺を散歩できました。お風呂は広くはありませんが平日でお客さんも少なかったようで、３回入りましたが貸し切り状態で草津のお湯を堪能できました。老舗旅館ということでお風呂も館内も風情を感じることができました。旅行サイトで高評価も納得です。</t>
  </si>
  <si>
    <t>部屋がとても快適でした。</t>
  </si>
  <si>
    <t>喫煙できる部屋を探していたのでよかったです。直前で駐車場がなくなったとメールがきましたが、近くに駐車場もあり、便利でした。総合的に大満足でした。また機会があれば利用したいです。ありがとうございました。</t>
  </si>
  <si>
    <t>朝夕食とも、品数が多く、一品一品、とっても美味しかったです。また、タイミングよくお料理を出していただき、ゆっくり食事ができました。ありがとうございました。</t>
  </si>
  <si>
    <t>とにかく満足！</t>
  </si>
  <si>
    <t>兄貴0119</t>
  </si>
  <si>
    <t>落ち着いた雰囲気で良かったです。湯畑から向かう際に坂だったので、上り坂は大変でしたがサービス等満足しています。</t>
  </si>
  <si>
    <t>9/12宿泊しましたビュッフェも美味しくて上州肉・まいたけ天ぷらが最高でした外湯めぐりをしたかったため遅めのビュッフェがありがたかったです湯畑までの近道もワクワク感があり良かったです</t>
  </si>
  <si>
    <t>テテ55</t>
  </si>
  <si>
    <t>先日はありがとうございました！しばらくぶりの草津温泉満足しました。湯畑までの送迎やワンちゃんを外出の際に預かって頂けるので助かりました。</t>
  </si>
  <si>
    <t>30代夫婦、一泊二食付きプランでの利用です。チェックイン時間1時間程前に到着したが、スムーズな案内があり助かりました。部屋の内装もキレイで、木の温もりを感じられるお部屋でした。お料理について、夕食・朝食共に大満足でした。事前に苦手な物を伝えていたので、私と妻のお料理の内容の変更もお気遣いいただきありがとうございました。お料理を運んでくれるスタッフの方も対応が気持ち良く、大満足です。湯畑まで徒歩10分程ですが、アップダウンがある為想像以上に足腰に負荷があります笑最後に、初めての草津旅行でしたが、素敵な時間を過ごすことができました。また利用したいと思います。</t>
  </si>
  <si>
    <t>sAmy</t>
  </si>
  <si>
    <t>デメリットは朝食会場まで歩かなければならないことくらい。夜は送迎があるが朝はないので坂道山道を歩いて向かう。朝飯前のお散歩だと思えばよし。部屋の小物やインテリアは几帳面でシンプルでユニセックスでお洒落。裸足で館内を歩くのも新鮮。アメニティが竹製のもので楽しかった。お部屋に電話がないのでフロントとの連絡はできないが逆に鳴ることもないと考えればかなりリラックスして過ごせる。</t>
  </si>
  <si>
    <t>おめめぱちくり子</t>
  </si>
  <si>
    <t>彼の誕生日のお祝いに利用させていただきました。湯畑は徒歩15分ぐらいでしたが宿は静かでゆったり過ごせました！ウェルカムドリンクやはちみつ食べ比べのサービスも良く、朝夕の食事もとても美味しかったです！</t>
  </si>
  <si>
    <t>女子高生4861</t>
  </si>
  <si>
    <t>ご飯がとても美味しかったです。お部屋の窓から湯畑と花火が見られてとても嬉しかったです。</t>
  </si>
  <si>
    <t>連休に家にいても退屈なので、5年ぶりくらいにこちらのホテルに伺うことにしました。50年目と歴史のあるホテルですが、しっかり整備や補修清掃され、安心して静かに滞在出来ました。露天風呂は観光帰りに足湯をしたり、全身しっかりつかって疲労回復と気分転換になりました。ビュッフェのお食事は和洋中好きなものを選んで食べられました。お味も大満足です。スタッフの皆様も親切で快適な滞在が出来ました。特にバスの運転のおじさんは、明るく声かけをしてくださり、皆が快適に乗れるよう座る場所や運転に気をつけてくださりました。ありがとうございます。</t>
  </si>
  <si>
    <t>ゆうこ3064</t>
  </si>
  <si>
    <t>Ｗｉｆｉの接続が、あまりよくないです。スマホを使っている途中で、急に接続が落ちたりします。部屋のＷｉｆｉの電波強度なのか、伝送量の制約かわかりませんが、非常にストレスを感じるので是非、改善をした方がよいと思います。</t>
  </si>
  <si>
    <t>記念日で利用しました。最高でした、ありがとうございました。また行きたいです。</t>
  </si>
  <si>
    <t>juri0907</t>
  </si>
  <si>
    <t>初めて泊まりました。家族4人(大人2人、8歳、6歳)での利用です。子供たちはとても楽しそうで、ずっとはしゃぎっぱなし。大満足でした。11:00にホテルに着き、ホテル内のカフェにて軽食を食べてから、ボウリング→プール→16:00にお部屋へ。お部屋は古さは感じましたが掃除が行き届いており、くつろいで過ごすことができました。夕食のバイキングは種類が多くて楽しめました。群馬の郷土料理コーナーもあり名産品を食べることができました。夜はホテル発のバスで湯畑へ。ライトアップされた幻想的な景色を楽しめました。2日目はパターゴルフ、迷路、ボウリング、プールとリゾートパスポート期限の16:00まで目一杯遊んで帰宅しました。子供連れの方にとてもおすすめです。また来たいと思います。</t>
  </si>
  <si>
    <t>hamu711</t>
  </si>
  <si>
    <t>草津温泉には、２年に１度位旅行します。ホテル高松さんには２４年前に宿泊しています。外観、建物の規模大きさなど隔世の感があります。　今回は旅の途中で八ッ場ダムを見学。ダムの放流がありました。ダムの高さ１１６メートル、エレベーターで地下50メートル位のところに降りてダムの放流を見学できます。ジェット水流と巨大なダム設備に感動しました。ホテルのツインルームのドアを開けると、煙草の臭いにテンションが下がりました。トイレ、洗面台の水回りリニアルと、室内が暗いので、照明とベットカバーを明るくされると良いと思われました。　昭和レトロな部屋との案内がありますが、今では設備の機能性が悪く時代遅れの感があります。ともあれ、宿泊金額がお安く、訳ありのサービスルームです。１６時からのワンドリンクサービスで雨の日寛ぎました。貸切り風呂が２か所あります。夜と朝に温泉堪能できました。夕食は１１階の喜望峯での会席料理、ご飯と吸い物、漬物はセルフで自由に取りに行くシステムでした。ご飯のおかわりに何度も立つ姿がありました。私もおかわりをしました。これは、これで良いシステムと思いました。</t>
  </si>
  <si>
    <t>ぷらら２０</t>
  </si>
  <si>
    <t>湯畑側のお部屋を予約させていただきましたが、夜ライトアップされた湯畑を一望できる部屋でとても良かったです！食事も予想以上に量が多く残してしまったのが大変心残りでしたが、とても美味しく大変満足です。また、こちらの要望にも応えていただきとても嬉しかったです。他の方の口コミにあるように、トイレ・部屋風呂は狭く、黒くなっている部分がたくさんありましたが、臭いは特に気になることはなく、黒いのは硫黄の影響と思われたのでそこまで気になりませんでした。部屋風呂を使うとなると狭いので、使用するのは抵抗ありますが、大浴場を使えば全く気になりません。立地、サービス共に大変満足な旅行でした。</t>
  </si>
  <si>
    <t>MST...</t>
  </si>
  <si>
    <t>二回目の利用です。草津の温泉を堪能できました。建物と設備は少々歴史を感じさせますが、きれいに清掃されており問題ありませんでした。風呂は貸切風呂で食事も個室での提供でしたので、ほかの宿泊者に気を使うことなく過ごせました。食事は大変美味しかったのですが、欲を言えば朝食後のコーヒーがあれば尚よかったです。チェックアウト後も車を置かせていただき、湯畑見物や買い物をすることができました。ありがとうございました。また利用させていただきます。</t>
  </si>
  <si>
    <t>いぬねこたぬき</t>
  </si>
  <si>
    <t>２０２４０８２５に宿泊しました涼しかったですおすすめのホテルです食事も良く、広々としていて気持ちが良いです</t>
  </si>
  <si>
    <t>すべてにおいて満足でした。欲をいえばサクララウンジをもっと利用したかったことぐらいです</t>
  </si>
  <si>
    <t>旅館は草津の湯畑の目の前にあり、すぐに湯畑周辺の散策が出来、観光が楽しめました。館内、部屋もすごく綺麗にされており、ご飯も美味しく、従業員の方も優しく丁寧に接してくださり、ストレスなく宿泊ができ、非常にゆっくり過ごすことが出来ました。チェックアウト後に旅館に忘れ物をしてしまった時に連絡した際も、丁寧かつ迅速に対応してくださりとても感謝しております。ありがとうございました。また機会がございましたらよろしくお願いします。</t>
  </si>
  <si>
    <t>花栞</t>
  </si>
  <si>
    <t>2泊3日させていただきました。宿主さんの対応も良く、おすすめの居酒屋さんや温泉についても教えてくださいました。ありがとうございました。部屋は綺麗で清掃が行き届いており、宿泊する上で必要なものはほぼ全て揃っていました。歯ブラシはないので宿泊する際はお気をつけください。徒歩およそ3分のところにセブンイレブンもあるので、何かあればすぐに購入できます。温泉街までは少し歩くので（といっても10分位）、足腰が弱い方はお気をつけください。とにかく値段も手頃で私としては最高の宿でした。</t>
  </si>
  <si>
    <t>わらすぼ長者</t>
  </si>
  <si>
    <t>露天風呂から、降ってきそうな星空を見ることができました。お料理は味付けがとてもよく、里芋の煮物が最高でした。もちろん、牛肉のお鍋とかもとても美味しかったですよ。野菜も豊富で満足です。是非また泊まりに行きたいです。</t>
  </si>
  <si>
    <t>mei358</t>
  </si>
  <si>
    <t>温泉、食事、立地と全て良かったです特に若の湯は今までの温泉で一番と思える程最高でした白旗源泉は少し熱めでしたがまたそれが良い食事も夕食、朝食もとても美味しくいただきましたリピーターが多いのにも納得ですまた是非利用したいです</t>
  </si>
  <si>
    <t>夕食のビュッフェがおいしかったです。３連休でお客さんが多い中、料理を切らさないように頻繁に補充していて、スタッフも十分に配置されている印象でした。スキーに行ったのですが宿泊後は荷物を預かってもらえず、スキー場まで荷物を持って歩くことになりました。</t>
  </si>
  <si>
    <t>何回目かの宿泊ですが、シャトー舘の和洋室は使いやすく、改めてゆったり出来たと満足しています部屋は採光が良く、部屋は床暖房なので丁度良い温度設定でしたテルメテルメの掛け流し温泉とプールも欠かせない楽しみで、体調を整えるのに最適ですこらからも、定期的に利用したい保養施設です</t>
  </si>
  <si>
    <t>bugler take</t>
  </si>
  <si>
    <t>基本的には満足です。数点残念な点がありました。夕食のバイキングにて20時入店ステーキの焼き立てや天ぷらの揚げたてが食べたかったのですが全て作り置きステーキについては、温め直しもなく温かいからと渡されたモノは冷たく残念でした。お部屋にて素晴らしいお部屋なのですが天井や床にブルーベリー？のシミがまた2歳の子供がいる事も事前に知らせているので浴衣を用意頂くのは有り難かったのですが出来れば、スリッパや布団を敷くかの質問、もしくはベビーガードが部屋にあると、有り難かったです。</t>
  </si>
  <si>
    <t>1/2に宿泊しました。お食事は、とても豪華でした。また、おせちのお重もでてきて、大満足でした。大阪から行ってよかった。また行きたいお宿です。</t>
  </si>
  <si>
    <t>ｔｈｕｎｄｅｒ2039</t>
  </si>
  <si>
    <t>主人と2人で宿泊しました。清潔感のある全体の感じでした。改装された感じでしたが、お風呂のドアとかがそのままなのか？古い感じがしました。お風呂のお湯はすごく良くて、肌がツルツルになって満足でした。お食事も郷土料理とかあり、満足できました。</t>
  </si>
  <si>
    <t>今回、3回目の宿泊です。改装工事中。エレベーターを降りると、いきさり現場事務所にはびっくり。ハッピーアワーで生ビールなど無料飲み放題はとてもうれしい。ごはんも美味しい。とてもよかったです。また、宿泊したい。残念なことは、露天風呂改装中で入れなかったこと。</t>
  </si>
  <si>
    <t>TOM1040</t>
  </si>
  <si>
    <t>スタッフのみなさんとてもいい人でした。にぎやかなホテルが苦手な人にはとてもオススメです。お風呂も貸切状態で入れるのでゆっくりできました。大きい車で行くには少し不便でしたが、本当に良い宿でした。朝ごはんもとても美味しかった。喫煙者にはちょっと辛いですが、また機会があれば利用したいです。</t>
  </si>
  <si>
    <t>立地がとても良いので観光には便利。古いのでさらにリニューアルすると良い。接客はとても良い。風呂は暗い。サウナとまず風呂があると良い。泉質がとても良いので更に現代的なサービスになるとさらに良い。他のホテルのように風呂上がりのアイス、その他の飲み物。食事がバイキングも取り入れたら良い。</t>
  </si>
  <si>
    <t>10/4に夫婦でお世話になりました。温泉と食事は価格以上の価値を感じました。お土産売場も外で買う必要のないくらい広さと品揃えで充実してます。唯一マイナス点を付けるのは、WiFiが私の泊まった部屋の繋がりが悪く、3台の携帯が同じ状況でした。食堂やフロント周辺は問題なく繋がっていたので場所の問題かと。</t>
  </si>
  <si>
    <t>2日前に初雪が降り、当日ノーマルタイヤの車で高崎に着いたら雨でした。忙しいかと思いながら直前に電話で雪の確認をしましたが、丁寧にお返事いただけて安心してそのまま向かいました。ホテル内はこじんまりとしていて新しくはありませんがきちんと清掃されていました。夕食はありませんが、草津はたくさんの飲食店や食べ歩きがあり、よくあるホテルの大量の夕飯を心配せずに自由に食事を楽しめました。お風呂は大きくありませんが掛け流し温泉は気持ちよかったです。本格的なとろっと濃厚な濁り湯のある無料公衆浴場3ヶ所では、シャプーや身体は洗わないで掛け湯だけで入るので、そちらも巡るのに充分でした。足湯用のタオルとビニールや、浴衣の上に着るはんてんなども自由に借りる事ができました。はんてんが借りれる旨はどこにもお知らせが無いので、そういったサービスのお知らせを部屋に置いておいてくださったり、朝食を何時に予約したかなどのメモをいただけると助かるのかな？と思いました。ホテルスタッフさんの外出時や帰ってきた時に『いってらっしゃい』『お帰りなさい』とのやりとりなどとても感じが良かったです。リーズナブルで無駄がなく自由な1人気ままな旅行をするのには合っているホテルだと思いました。</t>
  </si>
  <si>
    <t>かず☆(^^)／</t>
  </si>
  <si>
    <t>湯畑の直近で温泉街に来たって気分になり最高でした。温泉も肌ツルツル、また泊まりたいです</t>
  </si>
  <si>
    <t>2024.08.01（木）に宿泊しました。2か月半ぶり4回目の利用です。草津温泉感謝祭を目的に宿泊しました。2か月前は外装工事をしていましたが、綺麗に仕上がっていましたね。チェックイン時間前に到着しましたが、部屋が準備できているということで、早めにチェックインさせていただきました。（感謝！）一服して大浴場へ。流石に15時では大浴場も貸切状態。ゆっくり草津の湯を堪能しました。湯畑や西の河原へ繰り出そうと玄関を出ると、ちょうど送迎バスが出発するところで、待ち時間なしで乗車。送迎バスは天狗山を通りバスターミナルまでのルート。往路は下り坂なので、歩いた方が早かったような気もします。湯畑周辺は屋台が出たり、イベントをやっていたり賑やかでした。食事は夕食・朝食ともバイキング。好きなものをたらふくいただきました。また機会があれば利用します。</t>
  </si>
  <si>
    <t>くましろー</t>
  </si>
  <si>
    <t>家族で利用しました。10畳5人だとかなり狭いお部屋でした。また造りもとても古いです。掃除が行き届いておらず、洗面の上の棚に前の宿泊者の使用済み歯ブラシがそのままになっていました。ホテルの方の対応も残念でした。食事は普通でした。お風呂は露天が少し狭く混雑時はゆっくり浸かれないです。</t>
  </si>
  <si>
    <t>バス乗り場からも湯畑からも近くてとても便利でした。落ち着いた雰囲気でお風呂も時間帯で貸切で入れてゆっくり出来ました。浴衣と下駄で夜散歩がてらご飯を食べに行けて雰囲気を味わえて良かったです！足袋の用意が何気に嬉しいポイントでした。また機会があったら利用したいです！</t>
  </si>
  <si>
    <t>kao.h46</t>
  </si>
  <si>
    <t>サウナ付きとのことで楽しみにしていましたが、おそらくサウナを知らない人が作ったようで水風呂と外気欲がありません女性用の岩盤浴も間違っており、低温サウナです食事で天ぷらの盛り合わせを追加オーダーしましたが、具材がキャベツと水菜でした。おそらく天ぷらを知らない海外のコックが調理されたのでしょう</t>
  </si>
  <si>
    <t>がちゃぴん1919</t>
  </si>
  <si>
    <t>草津の顔とも言うべき立地で館内は豪華で施設も整っていました。近くにコンビニや地元のスーパーもあり便利でした。ただ 湯畑からは少し歩きますが シャトルバスもあり助かりました。大浴場はとても広く 露天風呂もありゆっくりと楽しめます。脱衣場にはマッサージ機や休憩スペースも備わっていて過ごしやすいと思います。食事の方は しゃぶしゃぶコースということもあり 熱々の料理をとても美味しくいただけました。スタッフの方は 外国人も居ましたが日本語も通じるので大丈夫です。機会があったらまた利用したいと思います。</t>
  </si>
  <si>
    <t>g-surfriders</t>
  </si>
  <si>
    <t>10月連休に宿泊しました。食事無しの素泊まりプランで自由気ままに過ごしました。色々お話も伺えて楽しかったです。大浴場のほかに２つのお風呂があり、全て貸し切りできて快適です。共同洗面台はお水しか出ないので洗顔が・・・　冬場はつらいかもｗ</t>
  </si>
  <si>
    <t>立地もよく、お風呂も広くでとても快適に過ごすことができました。</t>
  </si>
  <si>
    <t>go.go.koi</t>
  </si>
  <si>
    <t>割安の部屋に泊まったが価格に納得。ドリンクサービス良かった。</t>
  </si>
  <si>
    <t>和モダンな旅館で、建物の雰囲気、お部屋の綺麗さ、湯畑から徒歩すぐの場所で立地の良さ等、何を取っても最高でした。今回露天風呂付きのお部屋を利用しました。足も伸ばせる浴槽で、とってもリラックスできました。</t>
  </si>
  <si>
    <t>2泊お世話になりました。隣からの大きな音があったり夜中も響いてちょっと起きてしまうこともありました。駐車場からのバス便の運転手さんが愛想悪かったくらいで、後は快適に過ごさせてもらいました。お世話になりました。</t>
  </si>
  <si>
    <t>ロンたこす</t>
  </si>
  <si>
    <t>お風呂も良く、部屋も清潔で、駐車場も無料、食事も美味しく良かったです。ただ残念だったのが、食事の提供のタイミングの悪さです。食事前にチョイスしていた焼き物と揚げ物が、出されたすべての料理を食べ終わってもなかなか提供されず、手持ち無沙汰で待っていました。催促しましたが待たされ、デザートでまた待たされました。</t>
  </si>
  <si>
    <t>川の露天風呂最高でした食事も美味しく源泉掛け流し温泉三昧できました。虫が多かったが山の自然満喫最高です。</t>
  </si>
  <si>
    <t>すう7602</t>
  </si>
  <si>
    <t>綺麗な部屋でフロントの方も分かり易い説明で湯畑にもまあまあな距離で満足です姉妹店の方のお風呂は広くて良かった、食事もそちらで美味しかった、少し、靴を履いて外へ出て姉妹店へ行くのが邪魔くさいかな料金がリーズナブルなので仕方がないとは思います</t>
  </si>
  <si>
    <t>購入者2975</t>
  </si>
  <si>
    <t>キッチン付きの大きな部屋でしたが、大きなシステムキッチンはいらないです。長期滞在用かなと思いました。どうせなら電子レンジを設置してほしかったです。床暖房が入っていて、子供たちが寒く無く良かったです。子連れなので、ビュッフェは気を使わなくていいと思いました。部屋の露天風呂は洗い場がなく、離れたところに設置されたユニットバスを利用するしかないのが減点です。隣り合わせがよかったと思います。</t>
  </si>
  <si>
    <t>karaponeyami515</t>
  </si>
  <si>
    <t>湯畑からメッチャ近くです！ウェルカムお菓子、お茶あり。ご飯も多くてお腹いっぱいになりました！また今度行きたいです！</t>
  </si>
  <si>
    <t>草津温泉なのに、リーズナブルに泊まれる良い旅館です。大浴場はありませんが、こじんまりとした家族風呂などが3箇所あります。建物は古いですが、お部屋や共同トイレ、お風呂場など清潔感があります。草津温泉バスターミナルやコンビニが近くて利便性は良いのですが、草津特有の上り下りが大変な場所にあります。良い運動にはなりますが、湯畑周辺でほとんど活動する方にはキツイです。</t>
  </si>
  <si>
    <t>ピーナッツ6814</t>
  </si>
  <si>
    <t>フロントの方が最初とても丁寧に説明してくれたのが好印象でした。チェックアウトする日に急に体調が悪くなってしまい、ロビーのソファを貸して頂けてありがたかったです。ご飯もとても美味しくてまた行きたいと思えるホテルでした！</t>
  </si>
  <si>
    <t>10月16日に宿泊しました。湯畑からはちょっと遠いけど、送迎バスがあるので大丈夫。色浴衣に身を包み、ライトアップされた湯畑を堪能できました。バイキング形式のお夕飯では、ライブキッチンの天ぷらやステーキ、メロンが美味しかったです。そして何より従業員さんの心優しいおもてなしに感動しました。お出迎え、食事会場での気遣い、完璧です。</t>
  </si>
  <si>
    <t>お宿のスタッフさん達は皆さん親切で明るく、とても好感がもてました。お風呂も4種類あり全て入りましたが、清潔に保たれていてとても気持ちがよかったです。食事も美味しくとても満足です。ただ、私たち老夫婦にはベッドが柔らかすぎてちょっと寝にくかったのが残念でした。もう少し硬いベッドの導入も検討いただければ幸いです。でも、とても良い旅ができて感謝しています。また泊まりたいです。</t>
  </si>
  <si>
    <t>fusirou</t>
  </si>
  <si>
    <t>1泊目のすき焼きの牛肉が全然残ってなかったのが残念。食事の時間が選べなかったのも初めてでした。駐車場からの送迎バスの本数が多くて助かりました。コンビニも湯畑挟んで正面だったのでこちらも助かりました。湯畑側のお部屋だったので写真はバッチリです。</t>
  </si>
  <si>
    <t>時々機械音が聞こえたのと、廊下で話す従業員や宿泊者が聞こえたのが気になった。あと坂が激しいのでバスターミナルまで、送ってもらえたら嬉しかった。</t>
  </si>
  <si>
    <t>草津温泉では、とてもコスパの高い宿だと思います。企業努力には頭が下がります。</t>
  </si>
  <si>
    <t>湯畑まで少し距離がありますが、6月の宿泊なので徒歩での往復も苦になりませんでした。館内もお部屋も清潔で過ごしやすく、よい週末を過ごせました。</t>
  </si>
  <si>
    <t>8月23日に宿泊しました。ご飯は満足です！湯畑まですぐ！男性の色浴衣が少なかったため、早めにクロークもあり、次の日に散策してから帰りました</t>
  </si>
  <si>
    <t>温泉は、露天風呂があり、浴槽も広さがあったのでゆっくり入ることができました。また利用したいと思います。</t>
  </si>
  <si>
    <t>禁煙で、メゾネットの広いお部屋で快適に楽しく過ごしました。早めに駐車場を使わせていただき、荷物も預かってくださるなどご対応ありがとうございました。ラウンジのフリードリンク、はちみつ、かりんとうなどが美味しく便利でした。紅茶やハーブティーの種類がたくさんあって、自分でブレンドして楽しめました。湯畑まで10分ちょっとの徒歩の道のりを数回行き来しましたが、住んでいる気分になれていい感じです☆ただ坂道もあるのでスニーカーを履いていくのをお勧めします。夕食時の前菜について、5種類が見た目とてもきれいに作られていましたが、バジルソースや、豚肉は温かい状態の方が美味しかったかなと思いました。でもそれ以外は、夕食も朝食も量もちょうどよく美味しかったです！チェックアウト後に忘れ物の連絡をすぐにしてくださり、ありがとうございました。ちょっと慣れていない感じのバイト君も含め、スタッフの皆さん雰囲気良くて、変な言い方ですが応援しています！</t>
  </si>
  <si>
    <t>まきち0306</t>
  </si>
  <si>
    <t>初めて利用しました。湯畑からは遠くて周りにはお店やコンビニなどが無い分、ホテルの自販機などが充実してるので助かります。部屋はリフォームしてあり綺麗です、貸し切り風呂が無料で利用でき良かったです。ホテルでのんびり過ごすには、満足度高いです。</t>
  </si>
  <si>
    <t>湯畑から近くて、コスパが良くてありがとうございました。</t>
  </si>
  <si>
    <t>子供の頃から利用させていただいています。いつも素晴らしいお食事とサービスに大満足です。ただ、気になるところがいくつかあります。バスターミナルの送迎の時間が11時から15時まで無いことと、お食事が2泊ともほとんど同じだったことです。さまざまな理由があると思いますが、なるべく長くホテルでくつろぎたいと思う気持ちを考慮していただきたいです。よろしくお願いします。</t>
  </si>
  <si>
    <t>2/22宿泊しました。立地がよく湯畑まで近道通って行け、良かったです。食事も群馬の名産を使った料理の数々で大満足でした。お湯も良く3つの源泉湯を楽しめました。ただ廊下やエレベーターが寒く、お部屋もくつろげるというよりは布団を敷いただけという感じではありました。</t>
  </si>
  <si>
    <t>部屋もお風呂もとてもきれい。バイキングも美味しい。夜の太鼓ショーは迫力満点。</t>
  </si>
  <si>
    <t>立地がとても良い。建物は古いけれど、田舎のおばあちゃんの家に泊まるような感覚。素泊まりであれば全てにおいて十分満足できます。お風呂にシャンプー、コンディショナー、ボディソープありました。</t>
  </si>
  <si>
    <t>かんゆい１８１８</t>
  </si>
  <si>
    <t>草津温泉きむらや別邸</t>
  </si>
  <si>
    <t>YouTubeで犬OKの宿として紹介されていました　当日は敷地の急坂が心配でしたが融雪されていました　湯畑まで徒歩10分以内です　建物もキレイで何より温泉付きだったのが最高でした！2階の洗面台も口コミで壊れている、とありましたが直っていました　私は長野原町のスーパーで買い出ししましたが、徒歩圏内にコンビニもあります　洗面所にコップが無く、キッチンから持っていきました　また行きたい最高の宿です！</t>
  </si>
  <si>
    <t>柚＊花</t>
  </si>
  <si>
    <t>湯畑に近く徒歩で行けたので良かったです。建物は年式が経っておりましたが、リフォームされて綺麗でした。ただ、トイレドアの鍵が使い辛かったです。お風呂は清潔感があり、肌もツルツルになりました。食事はどれも美味しく種類も豊富で大満足でした！</t>
  </si>
  <si>
    <t>記念日の旅行に利用させて頂きました。スタッフの方々も皆様親切でありがたかったです。色浴衣サービスが男女どちらもあり、貸切風呂もあることが今回こちらに宿泊を決めた理由でしたが、同年代のカップルさんたちも多く見かけましたので、みなさん考えることは同じだなとホッコリしました笑浴衣は思ったよりも種類があり、帯等も選び放題で驚きました。とても嬉しいサービスですね。朝食も無料サービスとは思えないくらいでした。立地もとても良く、宿を拠点に動きやすかったのがありがたかったです。強いて言えば、エレベーターが階段を昇ったところにありますので、そこだけ注意が必要かと思います。お部屋も広く、是非また利用したいと思いました。次の際は貸切風呂を制覇したいと思います笑</t>
  </si>
  <si>
    <t>食事の内容がかなり、良かったです。お肉が、柔らかいし、魚料理も、種類があり、スイーツのケーキも、バイキングのケーキとは、思えないほど美味しいです。</t>
  </si>
  <si>
    <t>到着した時とても丁寧に迎えてくれ家族みんな感激しました。外国人のスタッフさんも一生懸命に接客してくれましたが途中日本語が通じないところがありました。でもまたきたいです。</t>
  </si>
  <si>
    <t>源泉かけ流しのお風呂の付いているお部屋に泊まりました。が、完全に室内のお風呂だったので無くても良かった、というのが正直な感想です。やっぱり部屋付き風呂はバルコニーのような露天にないと意味ないなぁ、という感想です。それとお風呂のお湯が白濁していないのも残念でしたね、まぁこれは好みの問題かもしれません。食事は少しちゃっちい感じでしたが、素早く次々と料理を出してくれたので、それは大変良かったです。あとスタッフの接客サービスは非常に良かったですね。ご近所の将軍おくみ上げの湯の宿にも4カ月前に泊まりましたが、夫婦ともに「こっちの方が良かったね」で意見が一致しましたね。</t>
  </si>
  <si>
    <t>お部屋が広くてゆったり過ごせました。</t>
  </si>
  <si>
    <t>窓から湯畑が見える部屋に泊まりました。ご飯も美味しく、景色もよく、とても良い思い出になりました。</t>
  </si>
  <si>
    <t>2024年2月1日から娘と2人、2泊させて頂きました。エントランスはストーブがついていてあたたかいです。入って感心したことは、雪が降っても宿泊客が外に出かけられるように、降雪時に履ける長靴がサイズ色々用意されていました。毎年この時期に草津に泊まりますが、他の宿で貸し出しは見たことがありません。雪が降る予定でブーツを持参する人は少ないでしょうから。2泊したので、施設内のコイン式洗濯機を利用しました。洗濯カゴと、洗濯ネット、ハンガーもお借りでき、室内干しにとても助かりました。朝食も、量は自分で調整できるので、たくさん食べない娘にはちょうどよかったです。宿泊時、宿のお風呂の不具合らしく、男女で時間で入れ替え制になっておりましたが、その旨は事前に丁寧に連絡を頂きました。近隣の温泉施設の利用券を頂き、宿のお風呂と両方利用でき、私達にはラッキーでした。宿のお湯は熱めです。冬は寒いのでとても暖まりました。また利用したいです。ありがとうございました。</t>
  </si>
  <si>
    <t>ビュッフェはおやきや蒟蒻、モツ煮など名物があり楽しめました。別館からの移動は渡り廊下が寒かったです。お部屋は内装リニューアルしてあり快適でした。本館との行き来に迷いましたので廊下の案内がもう少し分かりやすいと助かります。湯畑の近道が便利でした。</t>
  </si>
  <si>
    <t>最初の部屋のエアコンの温度設定が低いため温まる迄、時間がかなり掛かった。バイキングは値段相応。しかしながら、鍋の具が多いです。温泉は問題なしです。熱好きの私にはぬるく感じました。</t>
  </si>
  <si>
    <t>たっちゃん3221</t>
  </si>
  <si>
    <t>会社の周年記念でおじゃましました。スタッフも大喜びでしたありがとうございました。</t>
  </si>
  <si>
    <t>初めてこちらの宿を利用しました。湯畑からほんとに近く、宿出ると湯畑で立地はよかったです。また、お部屋も綺麗で寝心地も良く、作務衣が置いてありましたが、浴衣も選べてどちらも楽しみました。雨が降っていなければもっと出歩きたかったけどそれだけが残念でした。お出かけするのにカゴバッグも用意されていていいと思いました。無料で貸切風呂もあってゆっくり入ることができました。素泊まりだったけど楽しむことができてよかったです。</t>
  </si>
  <si>
    <t>sax吹き</t>
  </si>
  <si>
    <t>6/7　1泊朝食付で湯畑側に宿泊しました。施設は古いけど、湯畑の全てが眺められて最高でした。朝食バイキングの麦豚のせいろ蒸しとビーフカレーが美味しかったです。また、ご飯に、せいろ蒸しと温泉卵を乗せかけてタレかけて食べたら最高でした。</t>
  </si>
  <si>
    <t>湯畑の前にある立地は素晴らしい。散策しやすい立地はグーです。家族で行ったのですが、犬もいたので、ワンコと泊まれる部屋があるのもグー食事は量・質ともにいいのですが、紙のお品書きが巨大なせいか、固形燃料に燃え移ってヒヤリとしました。あれはちょっと対策練ったほうがいいかと。スタッフさんのアフターケア指導も含め。</t>
  </si>
  <si>
    <t>ゴンさば</t>
  </si>
  <si>
    <t>今回2度目の利用となります。喫煙者なので、ログハウスしか利用出来ません。季節によっては、送迎車を利用せず、散歩がてらに本館との往復も心地よいものです。連泊の場合、差額で食事内容を変えて頂けるのは、とても良いサービスですね。洋食を頂いたのですが、美味しさはもちろんのこと、スタッフのスマートなサービスにも感心しました。次回は、和食も頂きたいと思っています。季節を変えて、再訪します！</t>
  </si>
  <si>
    <t>母と2人で宿泊いたしました。喫煙ルームだと気が付かずに予約してしまいましたが、事前に連絡したところ消臭対策をしてくださいました。カーテンや家具が黄ばんでいたり、廊下やエレベーターが臭ったりしておりましたが、部屋はそこまで気にならない程度でした。姉妹館と提携しておりお風呂を二箇所で楽しめました。漫画が充実していたので時間を持て余すことはありませんでした。足湯カフェのチケットが特典として入っていて、ちょうど雨が降ってきた時に雨宿りに寄れました。食事は量も味も充実しており、大変満足です。ありがとうございました。</t>
  </si>
  <si>
    <t>この日は雨が降ってましたが　お部屋は綺麗で明るくとっても良いお部屋でした　お風呂もちょっと熱いけど良いお風呂でした　ご飯も美味しくいただきました　また　スッタフもとっても感じが良いです。</t>
  </si>
  <si>
    <t>マリオかめ</t>
  </si>
  <si>
    <t>彼氏の誕生日旅行で利用しました。サプライズをするために事前に連絡しましたが、ご協力いただいたおかげで素敵な思い出が出来ました。温泉にも癒されました。また泊まりたいです。ありがとうございました。</t>
  </si>
  <si>
    <t>２０２４１００９に宿泊しましたお風呂や食事もよく、部屋も綺麗で快適に過ごすことができました！とても満足です。また行きます。</t>
  </si>
  <si>
    <t>接客が大変良かったです。食事中に固形燃料が切れたらさりげなく補充してくれました。チェックインの際も施設の利用方法について詳しく説明してくれました。食事はいたずらに品数を多くするのではなく、地元の食材にこだわって質の良いものを提供するという姿勢が感じられ、残さず最後までおいしくいただけました。米やみそ汁はセルフというのもフードロスの削減に繋がるので大変合理的で好感が持てました。しかも米もみそ汁も大変美味しいです。デザートも美味しいです。ルームキーを複数用意してくれたお陰で、入浴後に同伴者と待ち合わせする必要がないのが良かったです。もちろん泉質も大変満足で、布団も寝心地が良かったです。湯畑からやや遠いロケーションですが、送迎もしてくれますし、裏の遊歩道を通れば徒歩でもそれほど遠くありません。設備はそれなりに老朽化している部分もありますが、大変満足度が高いです。企業努力が随所に感じられます。従業員の皆様に感謝を伝えたいです。</t>
  </si>
  <si>
    <t>従業員の皆さんは、優しく親切丁寧でとても感じが良かった。お風呂も良かったのですが、2階の女風呂の排水溝が細いのか、何かが詰まっていのか、なかなか排水されなかった。湯畑に近くとても便利でした。食事は、ビュッフェなので、好きな物だけ食べましたがどこでも一緒かなと思いました。</t>
  </si>
  <si>
    <t>fsaki2694</t>
  </si>
  <si>
    <t>一人で利用させていただきました。ツインのお部屋でした。一人では十分な広さ、お掃除も行き届いていました。ビュッフェでの夕食・朝食は満足のいくおいしさでした。お風呂は、豪華さはありませんが湯が柔らかくとても良かったです。温泉街を歩き疲れていましたので過剰なサービスがないので一人時間をゆっくり過ごせてとてもよかったです。</t>
  </si>
  <si>
    <t>ゆき31178098</t>
  </si>
  <si>
    <t>部屋から湯畑が一望、特に夜のライトアップ時は最高です。</t>
  </si>
  <si>
    <t>二度目の草津、今回は飯島館さんへ泊まりました。湯畑から近く、外湯巡りをする際は白幡の湯、千代の湯、地蔵の湯が近く便利です。ローソンが近く、24時間出入りできる為、素泊まりでも困りません。タオルと浴衣は持参しないといけませんが、内湯にはシャンプーはありました。綿の湯源泉に入れる為、草津源泉を周りたい方にオススメです。</t>
  </si>
  <si>
    <t>かつき4178</t>
  </si>
  <si>
    <t>部屋はお任せコースにしたので景色はまあまあでしたが、内装は問題なし。料理が夕食ブュッフェと朝食バイキングにして、本当に最高でした。是非また利用したいと思わせてくれました。</t>
  </si>
  <si>
    <t>ちゃる0315</t>
  </si>
  <si>
    <t>湯畑の前でアクセスが抜群に良く、さらに送迎も行っていて大変満足でした。夕食、朝食もとても美味しかったし、価格的にもリーズナブルと思いました。大浴場はとても広く、ぬるめ、熱めなどがあり、靴脱場近くのベンチスペースもゆったりしていて快適に過ごせました。寒い日に利用しましたが、部屋の空調が弱では暑すぎ、切ると寒くて一定温度に調節できず、そこがマイナスポイントでした。</t>
  </si>
  <si>
    <t>食事よし</t>
  </si>
  <si>
    <t>部屋からのロケーションは素晴らしく、温泉も草津温泉という事で体がすべすべになった。夕食のバイキングはもう少し種類があり、時間もあと３０分あれなゆっくり食事ができたかな。</t>
  </si>
  <si>
    <t>春に伺いました。食事はとても美味しかったのですが、最後のデザートがお粗末でした。ドラゴンフルーツなど出さず少量で良いので、美味しい物が食べたかった。お風呂は、とても良かった。</t>
  </si>
  <si>
    <t>お食事、お風呂、従業員さんもとても良かったです！特に従業員さんの対応が良く、気持ちよく宿泊できました。ただ、バスタオルの吸水性がとても悪く、滴が下に落ちてしまい、髪の毛もよく拭けず、お風呂の後がとても不快でした。2回お風呂に入ろうと思ってましたが、このせいで断念しました。家からバスタオルを持っていけば良かったかなと思います。あとお部屋のコンセントの数が少なく不便でした。</t>
  </si>
  <si>
    <t>5月6日日に宿泊しました。素泊まりプランでしたので夕食は無料バスで湯畑周辺ですませました。部屋はリノベーションされていて綺麗です。温泉は流石草津の湯で3回入り大満足です。また宿泊したいと思います。</t>
  </si>
  <si>
    <t>石川遼大好き!</t>
  </si>
  <si>
    <t>湯畑までも近く、スタッフの皆さんの対応も良く気持ち良く過ごさせて頂きました。また機会が有りましたらリピートしたいです。</t>
  </si>
  <si>
    <t>夜の食事が懐石料理でとても美味しく、貸し切りのお風呂が気持ちよかったです。何より従業員の方々の丁寧で親切な対応がとてもよかったです。</t>
  </si>
  <si>
    <t>チルちば</t>
  </si>
  <si>
    <t>6/4に宿泊しました。着いてビックリ！お洒落な椅子のロビーにどの方向からでも声かけられ準備して待っていられる待ち時間の少ない造りの丸いフロントに感心。靴を入れるビニール袋入りバックを渡されるがビニール袋の代わりに蓋なし箱が入っていた方が出し入れが楽でした。床は絨毯で足が痛くない。部屋はこれまたとても良い！広く洋室なのに和風、土足ではないから着替える際に服が床に付いても気にならない。部屋に付いている掛け流し露天風呂はガラスで仕切られ温泉湧き出る庭を見ているよう、浴衣と風呂上がり用スリッパをとりに行って露天風呂満喫。その手前のシャワールームは強力な換気扇と柔らかいながら吸水乾燥が早い足拭きマットが心地良い。ドライヤーの他にクルクルドライヤーとレンジと卓上コンロがあって便利。何よりこのホテルは鏡が良い！！姿見と洗面の鏡がどちらも角度を変えられ後ろ姿を幅広く見れる！これは身支度が早く綺麗に出来て大満足でした。あとは送迎バスと喫煙室があれば又泊まりたいです。</t>
  </si>
  <si>
    <t>チェックイン前の時間に着いてしまったのですが、快く車の案内と荷物を預かってもらい出かける事ができました。お部屋もすごく綺麗で広く快適でした。お風呂は内湯と露天風呂の二種類のみでお風呂の種類が何種類かあると楽しいかなと思いましたが、温泉は良かったです。食事はネットで見たアフタヌーンティーのような感じではなかったのですが、満足でした！また泊まりたくなるお宿でした！</t>
  </si>
  <si>
    <t>お風呂が最高に良かったです！何を求めるのか人それぞれだと思いますが、自分にとっては最高でした。今回は昔懐かし畳とコタツ、レトロ旅館に泊まりたかったのでドンピシャでした。</t>
  </si>
  <si>
    <t>hazuki2222</t>
  </si>
  <si>
    <t>小学生の子供が湯畑を見てみたいとのことで今回利用させて頂きました。夕食はバイキングプランを選ぶことが多いです。こちらのホテルの料理内容は地元の食材も取り入れた料理もあり、デザートはソフトクリーム2種類を含め種類が多くて女性には嬉しい内容でした。また夕食時間を17:00にするとワンドリンクサービスがありました。バイキングなのでソフトドリンクはもともと無料だし、アルコールに使わせて頂きました。夕食の飲み物代は追加無く終わり助かりました。湯畑へ行く際も裏口？から出るとすぐお店の通りに出て、ぶらぶら散策しながらだとアッという間に湯畑へ！とても便利。ただ総合を☆1にした点はどなたかも書いていましたが、チェックインしてからずっと鳴っていた【ゴッー】という騒音。テレビの音量をかなり上げないと聞こえないし、なんなら体にも振動を感じる程の騒音でした…運転手が疲れてひと休みしようにも騒音で眠れず。夜20:00頃になっても鳴り止まず、明日寝不足で事故を起こしてしまうのではと心配した家族がフロントへ連絡。すると女性スタッフが「あ～うるさいですか…」と頻繁にクレームがあるのだろうと察する受け答え。すぐ男性スタッフに代わり、ボイラーが下の階にあり今すぐの対応は難しい、21:00には止まるので、、、この止まるのでの後に続く言葉はきっと「それまで我慢して下さい」なんだと思った。確かに21:00に騒音は止んだけど、ボイラーを動かせばまたうるさいなら通常料金で販売せず、２階客室は訳アリで販売、21:00までの騒音説明も載せておいた方が良いと思います。</t>
  </si>
  <si>
    <t>飲み物、朝食のサービスがあり、プライベート時間を大切に接していただき、居心地の良いお宿でした。また、利用したいと思います。</t>
  </si>
  <si>
    <t>R&amp;Y0310</t>
  </si>
  <si>
    <t>ホテルが湯畑の目の前で、夜はお部屋からライトアップも見れてすごく綺麗でした。近くにはいろいろなお店や西の河原公園がありあちこち散策もできてよかったです。久しぶりの部屋食でお料理もとても美味しかったです。お風呂も3回入っちゃうぐらいお肌すべすべで気持ち良かったです。草津温泉に泊まるならまたここに泊まりたいなぁと思いました。</t>
  </si>
  <si>
    <t>夕食、朝食ともにとても美味しく、大人の男性でも満足できる質と量だと思います。駐車場が13時から翌日12時まで使用可能な点も助かりました。</t>
  </si>
  <si>
    <t>風呂は良い但し床が滑りやすくゴムシートがひかれていたため風情無しシャワー混合栓はほとんどが壊れているのか、温水出ない、調整すると温か冷など露天風呂の枠石が溶岩なので、腰掛や寄りかかるなどができない。食事→ 金額考えても「配給」みたい部屋→ 和室ベッドは、板ベッドに和布団が敷かれているだけ、マットレスも無くかたい暖房が強すぎる。弱でも汗かく→真冬に窓開けして温度調整することになる</t>
  </si>
  <si>
    <t>お部屋は広くてゆったりでき、食事などおしゃれで満足しました。ただ、エレベーターは遠回りで使いにくく、あちこちに2、3段の階段があり高齢者には危険な気がしました。</t>
  </si>
  <si>
    <t>興味津々子</t>
  </si>
  <si>
    <t>父の米寿のお祝で宿泊しました。スタッフの方のお心遣い＆ホスピタリティに大感激で、両親も大変喜んでおりました。また是非、お伺いさせていただきたいと思っております。</t>
  </si>
  <si>
    <t>スタッフが親切にしてくれた。家族全員が良いと言ってた。また行きます。</t>
  </si>
  <si>
    <t>らららラララ9274</t>
  </si>
  <si>
    <t>2024年2月29日に家族3人で宿泊しました。湯畑から徒歩1分の好立地で申し分ありません。チェックイン前の午前9時から車を預かって頂き、目的であった三湯めぐり手形を買って、1箇所目の「西の河原露天風呂」に実質貸切状態で入れました。最高の気分でした。旅館のスタッフの皆さんもとても親切で丁寧な応対で大満足です。一つだけ、各お部屋でＷｉＦｉが使えたらいいなと思いました。またリピートしたいです。有難うございました。</t>
  </si>
  <si>
    <t>ミスター仁</t>
  </si>
  <si>
    <t>いばらきよこた</t>
  </si>
  <si>
    <t>豊富な朝食と夕食のスタッフの態度が良い</t>
  </si>
  <si>
    <t>草津温泉30年ぶり位に来ました。若者が多く世代の違いを感じつつ湯畑周辺を探索してきて、宿に着きチェックイン。フロントの方は、湯畑までの近道を教えてくれたり、やさしい対応にとても安心でき、スタッフの方達も笑顔で接してくれて良かったです。建物は少し古い感じでしたが落ち着いた雰囲気で、お部屋の方も問題無しです。お風呂もとっても綺麗でお肌つるつる。食事は朝食のみでしたが美味しかった！次回は夕食も食べたいです。初めての１人旅でしたがいい宿にであえて良かったです。</t>
  </si>
  <si>
    <t>ume12144931</t>
  </si>
  <si>
    <t>おもてなしから部屋の綺麗さまで全てがよかったです。特にビュッフェ、露天風呂はとても大満足でした。また予約して行こうと思います。</t>
  </si>
  <si>
    <t>送迎バスは頻繁に巡回していたので、待つことなく乗れて良かったです。チェックイン時に、宿泊者全員の名前と年齢を書かせるのは何か意味があるのでしょうか？時間がかかって行列になるし、フロントの男性はイラっとした様子で雑な対応になるぐらいなら、なくしたら良いと思いました。湯畑の目の前で立地は良かったです。部屋などは古かったです。食事はあまり期待していませんでしたが、十分な種類で、手作りされている物が多かったように思います。なんといっても味付けがとても良かったです。朝食も美味しかったです。</t>
  </si>
  <si>
    <t>湯畑に送迎してくれる。</t>
  </si>
  <si>
    <t>草津はいつも櫻井と決めており素晴らしいおもてなしを頂いてます。これからも草津に来た時は櫻井にお邪魔します。</t>
  </si>
  <si>
    <t>hatazo0422</t>
  </si>
  <si>
    <t>湯畑からの立地がやはり不満です。夜は送迎バスがあったのですが、昼間は無くて…でも大浴場のあるホテルが良かったので、分かってはいたのですが、歩くのが大変でした。行きは良いのですが帰りが登りで坂で辛かったです。でも食事やお部屋は良かったです！</t>
  </si>
  <si>
    <t>ゆかりんみるく</t>
  </si>
  <si>
    <t>最高ですね</t>
  </si>
  <si>
    <t>6月18日に1泊でお世話になりました。母と２人だったのですが、館内も静かでお風呂も小さめですが、内風呂、露天風呂があり、ほぼ貸切状態でお風呂も満喫させてもらいました。夕飯は近くの高松さんまで行かないとならないので、ちょっと面倒でした。スタッフが足りずなのか呼び出し音を鳴らしてもなかなか対応してもらえず３度鳴らして１０分後対応してくれました…美味しかったのに残念です。ちなみに朝食の手作りパンがとても美味しかったです。</t>
  </si>
  <si>
    <t>中学生の娘と小学生の息子と一緒に伺いました。私と娘は色浴衣を選ばせてもらい、小学生にも可愛らしいお魚模様の浴衣を貸して頂けました。とても気持ちよく利用させてもらいました。子どもたちも「また草津に行きたい」と言っています。</t>
  </si>
  <si>
    <t>夕食、朝食とも品数があり申し分なし。アルコールが別料金、温泉は思っていたほど臭いがなく残念。受付がいまいち。でも料金を考えると満足。</t>
  </si>
  <si>
    <t>はづき1971</t>
  </si>
  <si>
    <t>ゴールデンウィーク期間にもかかわらず、かなりの低価格で予約出来ました。湯畑に徒歩で行ける立地なのに、かなりリーズナブルでした。</t>
  </si>
  <si>
    <t>東中３年２組</t>
  </si>
  <si>
    <t>初めての草津でした。かゆいところに手が届くようなお宿でした。また利用したいと思います。</t>
  </si>
  <si>
    <t>ちぶ5613</t>
  </si>
  <si>
    <t>乳児連れで家族で利用させていただきました。部屋にオムツ専用のゴミ箱をもってきてくださったり、食事は座敷席に案内していただきクーファンやバンボがあり大変助かりました。お部屋は改装したラグジュアリーツインルームを利用しました。とても綺麗で快適でした。湯畑までの坂は大変と、口コミ等で見ておりましたが、想像以上に大変でした。お風呂は古めで、天井の水滴がたくさん落ちてきて不快でしたし、あまり綺麗ではなかったのでゆっくり入れなかったです。</t>
  </si>
  <si>
    <t>老舗の温泉ホテル　立地と泉質で選び　雨模様でも寛いで過ごせました館内はスッキリと清潔に整えられ大正ロマンのクラシックな雰囲気も　決してゴテゴテ感のない上品な佇まいですスタッフさん方の笑顔も爽やかでした　いずれバイキング方式が採用されるようですが　手軽な懐石プランも残して貰えると嬉しいです</t>
  </si>
  <si>
    <t>貴館へは年１～２回程度利用してます。私には好立地で立ち寄り湯も利用してます。食事時もおばさんたちも人なっこく面白いです。ただ、今回のお部屋の片づけにいきなり鍵を開けて部屋へ入ってきそうになっていた人がいましたのでそこは気をつけてもらいたいなと思いました。このような時代で危険な事件も多く起こっていますので女性は特に怖がります。ご対応をお願いします。以上</t>
  </si>
  <si>
    <t>トミーM9153</t>
  </si>
  <si>
    <t>家族旅行で利用しました。湯畑の近くで、腹ごなしにはちょうど良い距離です。翌朝は任意の時間にバスターミナルまで送迎があり、楽をさせていただきました。お部屋にコンセントが一つしかなく、ロビーの方にお願いすると渡されたのが三叉コンセントでした。テレビのプラグを抜いて差し替えてと、少し手間でした。洗面所の電球は切れかけでチカチカしていました。食事はとても美味しかったです。ごはんと味噌汁はセルフサービスでした。しっかり量があり、全部食べようとすると苦しかったです。お風呂は翌朝男女の入れ替えがあり、片方は温度高めでした。父は好みの熱い温泉に入れて幸せそうでした。総合的には満足です。</t>
  </si>
  <si>
    <t>1年振り2回目の利用です。今回もお部屋のアップグレードをしていただけて新館での宿泊でした。大変広く贅沢なお部屋でゆったり寛げました。また大浴場のリューアル後で大変綺麗になっており、相変わらず素晴らしいお湯で大満足でした。新しいマッサージチェアとドライヤーも大変良かったです。</t>
  </si>
  <si>
    <t>猫ちゃんたちに癒されました。温泉は少し熱めでした。</t>
  </si>
  <si>
    <t>部屋から湯畑がよく見えました。部屋で湯畑のライトアップを見ながらお酒を飲むのは最高でした。ビュッフェは予想以上の素晴らしさでした。どれも手の込んでいる料理で、品数も多かったです。まいたけや海老の天ぷらもできたてをおいしく食べることができました。内湯、外湯ともに温度もとろみ感もちょうどよく、ゆっくり長く入ることができました。座骨神経痛の症状も軽くなり、ストレスもなくなりました。素晴らしい1日になりました。ありがとうございました。</t>
  </si>
  <si>
    <t>masa5897</t>
  </si>
  <si>
    <t>大雪の中、バスターミナル目の前の立地のおかげで、荷物を抱えて長距離移動なしにアクセスでき助かりました。お部屋も広く清潔で、館内のいづれにも目が行き届いている印象で快適に過ごせました。ありがとうございました。</t>
  </si>
  <si>
    <t>値段相応と言えばそうかもしれないが期待以下だった。夕食は正直いまいち。夕食なしプランがあればそうして他で食べたほうが良い。逆に朝食はまずまず。設備はいたるところが古く故障も多い。貸し切り風呂だけは良かった。店員の対応もどちらかと言えば悪い。家族経営だからか教育が行き届いてなく雑な対応が多い。</t>
  </si>
  <si>
    <t>すごく良いお宿です。悪いところだけのコメントだと、お風呂のシャワーがお湯になるのに時間がかかりすぎて残念。朝ごはんが物足りない。パンじゃなくごはんをおかわりするくらいガッツリ食べたかった。</t>
  </si>
  <si>
    <t>7月に宿泊しました。湯畑の前で夜も朝も楽しめました。駐車場が離れていたので送迎バス利用でしたが頻繁に出してもらえるのでよかったです。上州牛は噛まなくていいくらい柔らかくて美味しかったです。朝のバイキングも種類豊富で味も満足でした。お風呂もこじんまりでしたがよかったです。ただ、部屋にコンセントが少なかったです。</t>
  </si>
  <si>
    <t>静かな環境の場所で、食事は部屋出しまたは個室を希望して探し当てました、川原湯温泉の存在はこれまで知りませんでしたが、八ッ場ダム建設にあたり元あったところから移転されたようで、施設は一様に新しく清潔感がありました。オールインクルーシブなので飲み物は何も持ち込まずに訪問しました。フロント横の広間にはコーヒー、紅茶などの飲み放題の用意がありました。館内に入るととても静かで、お部屋も２階の二間続きになっており広々した贅沢な空間です。この日は部屋数に対して半数の宿泊者数だったようで、大浴場に行ったところ(3回入りました)他のお客様にはどなたにも会うことはありませんでした。風呂上がりには滞在中一回のみ湯上りドリンクとしてビールやソフトドリンクがオーダーできました。館内のお掃除は行き届いており清潔です。朝夕食とも食事は個室で、飲み物は個室外にある冷蔵庫から好きな飲み物を自分で飲みたいだけ持ってこれる環境です。地酒５種、果実酒、ビール、焼酎にソフトドリンクがありました。不満を感じたのは食事です。２時間の夕食設定時間に90分の飲み放題。これは良いのですが、着席してから感覚的には20分程度でその日のお料理が全て提供されました。せっかくの温かいものも食べるころには冷めてしまう感じで、急いで食べる羽目になりました。金曜宿泊夫婦で食事つき54,000円の費用ですが、夕食のメニューが少し寂しく感じ、酢の物、揚げ物が無かった(勘違いでしたらごめんなさい)のと、たぬきご飯でしたので、お漬物が無いのはどうかなと思いました。朝食はお味噌汁や、いんげんの胡麻和え(歯ごたえが無い)などの具材が生野菜ではない気がして、美味しいとは言えず、食事の思い出としてはあまり良い印象が残らない滞在でした。少ないご人数での運営であるだろう事に加え、プライベート感を大事にされている事による皆さんの高評価は理解できますが、山間部の春に、地元の山野菜の美味しさをもっと大事にして、お食事をよりパワーアップされたら、より満足度が高くなるのになと思いました。良い箱、素晴らしく清潔なお掃除には大満足。その場所ならではのより良いお食事のご提供を期待します。</t>
  </si>
  <si>
    <t>マスター4946</t>
  </si>
  <si>
    <t>何より立地が最高！ホテル内外、部屋は古びた感じ。喫煙部屋でも気にならなかった。露天風呂もあるし、アメニティも一通りあって手ぶらでOK。駐車場と宿の間もバスがたくさん走ってて便利。従業員さんも若葉マークを付けた方が多かったですが、何の問題もなく親切丁寧でした。また行きたいです</t>
  </si>
  <si>
    <t>caorin428</t>
  </si>
  <si>
    <t>部屋にマッサージ機があったのが良かったです。空調の臭いなのか、部屋がカビ臭かったのが気になりました。少し古い建物ですが、設備は良いのでもう少し手入れをしたら素敵な宿になるのではと思いました。</t>
  </si>
  <si>
    <t>草津には何回か行きました、今回は朝食付きにして夕飯は湯畑の居酒屋へ。朝食付きで1名1泊5.500円こんな安く泊まれるのー！温かい部屋で温かい布団ホテルには内湯露天もあり、これで文句言う輩は信じられない。</t>
  </si>
  <si>
    <t>akira41269784</t>
  </si>
  <si>
    <t>3/28に宿泊しました。2回目です。今回は、家族3人で和洋室を利用しました。月末セールでお得になったからか？部屋は少し古い感じがしました。トイレとお風呂が一緒に在るタイプで少し狭く感じたのと、トイレはレバーを下げて流すタイプでした。プール、お風呂の位置も遠かった。脱衣場からお風呂迄の階段が長くて高齢者向きではないなと感じました。湯船は、内湯も露天も温度別になってて良かったです。サウナの後の冷たいジャグジー風呂は、最高でした。前回も今回も、2食ともビュッフェを使用しました。充実した品数で、その場で作ってくれるお鮨（ネタを希望出来る）ステーキ、朝のオムレツは最高でした。美味し過ぎて、ついつい食べ過ぎてしまうのがチョット!チョットですが。湯畑への送迎バスは有り難いです。行きは下りなので歩いて行ってみました（15分程）が帰りは急な上り道があるので送迎バスを利用しました。</t>
  </si>
  <si>
    <t>貸切風呂を利用しました！草津温泉を感じられてとても良かったです！浴衣のまま湯畑まで徒歩で行けるのもとても良かったです！夜中にテレビが勝手に点いたのでびっくりしましたが、お隣の部屋のテレビと干渉したのかなと思いますそれを含めていい思い出です</t>
  </si>
  <si>
    <t>家族旅行で宿泊しました。湯畑まで少し距離はあるけれど、歩いていける距離だし、送迎バスも出ていたので、ホテルでゆっくりしつつ、湯畑付近を楽しむのもちょうどいい距離でした。アクティビティも充実してたので、子連れで温泉を満喫したい人には十分かなと思いました。部屋も綺麗で、ご飯を美味しかったです。チェックアウトも機械を導入してて、スムーズにチェックアウトできたし、チェックアウトあともアクティビティで遊べるホテルだったのが良かったですまた、機会があれば宿泊したいです。</t>
  </si>
  <si>
    <t>みみきれ</t>
  </si>
  <si>
    <t>湯畑からすぐ近くにあり、立地は最高でした。新しいので、お部屋も清潔感があり文句なしです。ただ、チェックイン時にロビーに大量のダンボールが置きっぱなしだったのと、トラブル？でずっと火災報知器が鳴っていて怖かったです。他の宿泊者の方たちも不安そうにしていて、なかなか上の階に上がらずロビーで立ち往生していました。スタッフの方達もイレギュラーな事態で困惑されていた様子で、こちらもどうしたらよいのか戸惑いました。それ以外の接客では、常にロビーで声かけをしてくださり、アットホームな雰囲気でよかったです。</t>
  </si>
  <si>
    <t>３泊４日申し分のない良い宿でした。スタッフの皆さんありがとうございます。また来ます。</t>
  </si>
  <si>
    <t>mid summer</t>
  </si>
  <si>
    <t>和室10畳の部屋に宿泊したが、布団が固く、起床後に腰が痛かった。温泉で腰を癒したはずなのに起きた時に痛くてプラスマイナスゼロの気分であったそれ以外はとても満足でした。</t>
  </si>
  <si>
    <t>のぞかな6025</t>
  </si>
  <si>
    <t>3歳の子供がプール大喜びで、卓球やビリヤードなど施設も充実しており、湯畑以外でも楽しめる最高のホテルです。おこさまメニューも豪華で目をキラキラさせながら食べてました。</t>
  </si>
  <si>
    <t>駅送迎早く助かりますお風呂は姉妹宿どちらも利用可移動は面倒ですが夕食の予定に合わせてどうぞ和洋室の部屋は足袋付きで楽トイレはユニットバス狭めですスタッフさんはどの場面でも親切で気持ち良い対応です</t>
  </si>
  <si>
    <t>この週末行かせていただきました。少し贅沢かなぁ、と思っていたんですが、結果的にはお値段以上の満足度でした。お部屋の露天風呂、貸切露天風呂も素晴らしく何度も入りましたが貸切露天風呂にはうすめ水がなく熱いお湯を混ぜて混ぜて真っ赤になりながら入りました。少ない時間でポカポカになりましたが本当に熱くてコレは入れない人もいるのでは？と思うくらい…でも色々なお風呂に入れ最高でした。お食事も、サービスが心地よく夜の夜泣きそばも美味しくいただきました。また必ず行きます！</t>
  </si>
  <si>
    <t>とても落ち着くペンションでした。内装の作りが好きです。おしゃれかつ面白い。オーナーの趣味いいですねー。お風呂は激熱だが、やはりお湯が良いし、貸し切りで入れたしとても良かった。お部屋も広くて良かったです。(畳がある部屋）食事は味が良かったのに、胃腸の具合で残してしまって本当申し訳ございませんでした。次に泊まる時は完食させて頂きます。お話が上手なオーナーと可愛いにゃんこにまた会いたいので、機会があったらお伺いさせて頂きます。</t>
  </si>
  <si>
    <t>初めての草津温泉。ふるさと納税を利用してお宿ゆきずみ に泊まりました。今回娘と2人でバスを使った旅行だったのでバスターミナルから近く湯畑にも近いところでここって決めたんですがお店の人の対応もすごく良くてお部屋も良くて手作りのお菓子と朝食も最高に美味しかったです。しかも一階はローソンお隣は夕食が食べれるってのも最高の立地でした。夕方に着いて早速湯畑行ったりお宿の方に聞いて無料の温泉回ったりしましたが温泉巡りで思うように食べ歩きできずお宿の隣で夕食にしましたが最高に美味しかったです。娘と逆にこれ良かったーって喜んでました。お風呂は源泉掛け流しで24時間入れるお風呂でしたがちょうど入った時に1人先客の方がいて1人で脱衣場を占領して棚もいくつも使っておりそこでお風呂の評価が下がりましたがもう少し脱衣所が広いたいいなーと思いました。でも本当また泊まりたいお宿でしたし人におすすめできるお宿です。とても親切していただきありがとうございました。</t>
  </si>
  <si>
    <t>souta.com</t>
  </si>
  <si>
    <t>ハイキングクラブ９名で草津温泉の散策をしました。懐石料理とステーキで食事が最高でした。今度は、雪が降ったらスキーに行きます。</t>
  </si>
  <si>
    <t>ハイキングクラブやまゆり</t>
  </si>
  <si>
    <t>7月１２日一泊2日で宿泊しました、湯畑へも近く、また部屋も広く掃除が行き届いており気持ち良く過ごす事が出来ました。料理も朝晩とも品数豊富でとても満足致しました、是非リピートしたいと思います。</t>
  </si>
  <si>
    <t>草津の繁忙期前に２泊。女性１人旅で利用しました。お部屋がとても広くて申し訳ない気分になりましたが、今回は仕事と湯治を兼ねてきたので、お部屋のこたつとテーブルが大きくて助かりました。wi-fiは1階の方がつながります。基本的に今、大広間は使っていないようなのですが、事情を話して1時間、大広間をオンライン会議で使わせていただきました。夜10時から朝7時までは「できるだけ静寂タイム」とのことですが、早朝に大広間を使わせていただきまして誠に恐縮です。オーナー様はもちろんのこと、他の宿泊者の方にとってもご迷惑ではなかったでしょうか...。オーナー様は業務用のwi-fiを導入しようかな？とおっしゃっていましたが、ありがたい価格で宿泊できましたので、今のままで大満足です。ＰＣで調べものをするなら、近くの図書館に行けばwi-fiが使えます。近くにコンビニとスーパーがありとても便利です。スーパーは地元の面白い食材があって宝探しのような面白さがありました。お風呂も最高で、シャンプーが6種類くらいあるのがとてもうれしいサービス。暮らすように旅ができる、コスパ最高のお宿です。今度は家族と4連泊してみたい。</t>
  </si>
  <si>
    <t>主人の定年退職旅行記念で利用させていただきました。2週間日本各地をまわりました。その中でもすべての面においてこちらの旅館は一番に満足できるものでした。私の不注意で、軽井沢から乗ってきたバスに財布入りのカバンを忘れてしまいました。バス会社に電話をしたところ、「草津温泉駅で運転手さんが保管しているけれど、あと数分でバスが軽井沢に戻る」と。。。その瞬間フロントスタッフの方が、車をバス乗り場まで走らせてくださり、無事にカバンを受け取る事が出来ました。本当に感謝しかありませんでした。温泉の質も素晴らしく、お料理も凝ったものが多く満喫出来ました。ありがとうございました。</t>
  </si>
  <si>
    <t>ふうみん４ん</t>
  </si>
  <si>
    <t>湯畑から一歩入った老舗温泉宿が並ぶ風情ある佇まいの温泉宿。スタッフの方もとても丁寧で、お部屋もロビーや廊下も隅々まで清潔感がありゆったりくつろいで過ごすことが出来ました。白旗の湯源泉のお風呂もとても気持ちよかったです。ただお風呂に入るときに部屋の鍵を入れられる貴重品ロッカーを作ってほしいなと思いました。フロントに人がいる時間帯は良いですが。深夜帯も入浴が楽しめるのに人がいない（奥にいらしたのかな？）し、それに入浴のたびにフロントに行くのもちょっとわずらわしいかなと。そこだけちょっとかんじたところでした。</t>
  </si>
  <si>
    <t>木造2階建てで古さは有りますが館内は清潔感あり、部屋も綺麗に手入れされていました。泊まったのは6畳ですが広縁があり、大きめの窓からは湯畑と白根山が一望できますので居心地は良かったです。風呂は泉質が万代鉱で大浴場と小さめの貸切風呂があり両方楽しめたのですが、どの湯船も少し深いのでお尻をついて座れないのが難点でした。朝食サービスはパンセットがついて部屋で食べましたが美味しく頂きました。チェックイン、アウト以外はホテル同様スタッフの方と顔を会わすことがないので気を使う事も有りませんので助かります。連泊でしたが大変居心地の良い宿でした。また御世話になります。</t>
  </si>
  <si>
    <t>ふみちゃん９３２</t>
  </si>
  <si>
    <t>家族3人＋中型犬で利用させていただきました。初日：赤城南面千本桜→草津泊→二日目：八ッ場ダム+岩井親水公園＋中之条ガーデンを観光しました。いづれも桜が満開で大変きれいでした。草津温泉は初めてで、湯畑前のホテル+ペット同伴OKでしかも手ごろな料金で宿泊でき楽しい旅行ができました。草津温泉にきて初めてわかりましたが、前橋市内と比べ気温が１０度ほど低く４月中旬でも冬のような寒さでした。夏の避暑地に最適ですね。</t>
  </si>
  <si>
    <t>草津温泉　ペンションシュプール</t>
  </si>
  <si>
    <t>（満足したところ）湯畑からは離れていましたが、優しいペンションのご主人の送迎があり、不便は感じませんでした（お世話になりました）。（満足できなかったところ）建物の作りからトイレの戸を開けると部屋から出れなかったりする所があった点ですが、このことは「満足したところ」に比べればたいしたことではなく、事前に分かっていれば、「どこかな」と楽しみにいくのも良いかも知れません。湯畑から離れているだけで選ばない「貴方」、一度泊まって見てください。ペンションの奥さんから近くに滝（多分、嫗仙の滝だと思います）もあるみたいです。</t>
  </si>
  <si>
    <t>和4237</t>
  </si>
  <si>
    <t>何より湯畑まで徒歩1分の立地の良さは抜群食事は朝食だけでしたが高齢者には丁度良い量で美味しくいただきました。また是非利用したいです。</t>
  </si>
  <si>
    <t>su-san226</t>
  </si>
  <si>
    <t>姉妹館　亀の井ホテル及び草津温泉ホテルリゾートの3館の温泉を利用出来て大変満足。特に草津温泉ホテルリゾートの露天風呂は良かったです。</t>
  </si>
  <si>
    <t>メバキチ</t>
  </si>
  <si>
    <t>さすがに草津です　温泉の泉質は素晴らしいまたスタッフの接客も良かったです　車て行きましたが、場所わかりにくくて一苦労しました</t>
  </si>
  <si>
    <t>大学の若大将</t>
  </si>
  <si>
    <t>きれいで心地よく、従業員のみなさんも丁寧でいい休暇になりました。サウナに準じて水風呂があるとなお有り難いなと思いました。</t>
  </si>
  <si>
    <t>アラブの石油王になりたい人</t>
  </si>
  <si>
    <t>車で二人と一匹（20kg）の宿泊でした。宿は湯畑の眼の前でびっくりしましたが周りが落ち着いた夜の散策にピッタリのロケーションでありがたかったです。その分駐車場は遠くバスで送迎ですがほぼピストンなので気になりません食事もビッフェのメニューが多くつい食べ過ぎてしまいました。フロント、バスの運転手さんも優しくお声がけいただきほっこりした週末を過ごさせていただき気持ちよく過ごせました。</t>
  </si>
  <si>
    <t>ひじさんHK</t>
  </si>
  <si>
    <t>友達と宿泊しました。ウェルカムにお茶とプリンがつきました。お風呂が露天風呂が1つしかなくて、交代制で次の日の朝からしか使えないのが残念でした。ごはんはまあまあでした。量は結構多かったのでおなかいっぱいになりました。</t>
  </si>
  <si>
    <t>yutoママ１０２７</t>
  </si>
  <si>
    <t>こじんまりとした昔ながらの温泉宿に泊まりたく1月22日に宿泊させてもらいました。旅館の皆さん、優しい笑顔で丁寧ながらやりすぎない自然な接客で感心しました。部屋は古いながらも丁寧に掃除されており畳と障子は新しい。こういうのが好き。そして！窓から湯畑が見えました。これには夫も私も大興奮。お酒を飲みながらのんびりと夜のライトアップまで楽しめ、とても贅沢な時間を過ごせました。食事は夕朝ともに美味しく量もちょうど良く、ご飯をおひつで頂けたのでよく食べる主人も大満足でした。朝食後に調理場の方々がこちらを向いて挨拶してくださり、良い旅だなぁと、しみじみ思いました。露天風呂の湯はこの時期でも温かく、肌がツルツルになりました。客室が少ないので気兼ねなくゆっくり入れるのは良いですね！今の時期は寒いので、内湯か貸切風呂（予約不要！）に入ってから露天風呂に行くと良いです。また草津温泉に行く際にはお世話になりたいです。LOVE湯</t>
  </si>
  <si>
    <t>12/28に宿泊しました。部屋と立地には大満足です。素泊まりが高コスパ○食事は残念です。夜は食材はいいのですが料理のクオリティは並。作り置きしていたであろう寿司などはたべれたものじゃありませんでした。他にもスプーンがベタベタするなど猛烈に嫌な気持ちになります。他の人も書いてありますが朝の食事の混雑はなかなかでした。相席をおねがいされましたが、あさのすっぴんで他人と相席するのには抵抗ある方おおいのではないかと思います。朝食もクオリティとしては微妙でした</t>
  </si>
  <si>
    <t>料金の安さを考えれば不満はないのですが、お風呂の女性用と男性用とで、シャンプーやコンディショナーの格差があります。せめて、男性用のお風呂にも馬油のシャンプーを置いてもらえたら嬉しいです。</t>
  </si>
  <si>
    <t>子供の満足を追求するとしたら満点。大人の満足を追求するとしたら60点。とはいえ、この価格帯で考えると否定的な意見を言うべきでは無いのかもしれない。施設で抱えるレジャー数は近隣ホテルと比較しても群を抜いて豊富。子供満足度100かと。</t>
  </si>
  <si>
    <t>せんよん1004</t>
  </si>
  <si>
    <t>やっぱし温泉は最高気になったとこはミニキッチンの設備洗剤などがあったらよかったかなあとは室内にスリッパが必要かなトイレにはぜったい必要だと思います化粧台にいすがあったらいいかな年配の人にはシャワールームに椅子が必要かと部屋や露天風呂は結構外からの隙間が多いのがどうかな</t>
  </si>
  <si>
    <t>立地は最高ですね。姉妹館のお風呂使用は宿泊日当日のみ20時まで…で、チェックインが15時、距離もありホテルから決められた夕飯の時間があるので一泊の場合無理です。翌日も使用できなければ意味のないサービスに思いました。片方のお風呂脱衣場にトイレがありません。お腹に大きなタトゥーの方がいました。OKなのかな？と思っていたら注意書きはありました。料理も期待はされない方が…と思います。湯畑のすぐそばで温泉は良かったですよ！</t>
  </si>
  <si>
    <t>お風呂がとても気持ちよかったです！立地もちょうど良く、近くにコンビニや飲食店、湯畑までも散歩がてらに程よい距離だったので良かったです！</t>
  </si>
  <si>
    <t>立地面：湯畑から徒歩３分圏内と非常に好立地部屋：低層階（二階）に宿泊。綺麗で機能的な印象。ただ、高級感や洗練された雰囲気などはない。過ごしやすい部屋食事：最も高い評価を与えたいと感じる。種類が豊富であるだけでなく、野菜もフレッシュかつ作り置き感のない。美味しい料理ばかり。風呂：３種類の風呂。建物に囲まれているため、開放感のある露天風呂はないが、それぞれ非常にリラックスできる風呂で大変満足。設備・アメニティ：ビリヤード台は新しかった。</t>
  </si>
  <si>
    <t>TOMO７４</t>
  </si>
  <si>
    <t>おすすめの源泉の周り方や観光スポットなどを教えていただきました。お風呂も源泉を引いたもので満足出来ました。</t>
  </si>
  <si>
    <t>とても広く落ち着いた部屋で大満足です。スタッフの方たちも良い方ばかりでしたし、白旗の湯を思う存分満喫させて頂き最高な旅行でした。</t>
  </si>
  <si>
    <t>カッレdfb</t>
  </si>
  <si>
    <t>お友達と行ってきました。3つのタイプの違う貸切風呂は雰囲気も良くてゆったり入れます。空いている時全部入って来ました。朝食は野菜中心の体に優しいメニューでおかゆかご飯が選べます。バスターミナルからも湯畑からも近くてお散歩したり宿に戻ってのんびりしたりリフレッシュできました。</t>
  </si>
  <si>
    <t>温泉乙女</t>
  </si>
  <si>
    <t>5月24日宿泊。夫婦でお世話になりました。部屋からのロケーション最高！宿泊人数が少ないので広いお風呂は独り占め！食事も満足。宿と湯畑散策ですごくのんびりできました。</t>
  </si>
  <si>
    <t>10月に平日2泊、30代野郎1人の草津旅行で泊まらせていただきました。すごく良かったです。1人宿泊の場合、値段が他と比べてお得な上、静かにゆっくり過ごせます。立地的には湯畑から少し歩きますが個人的には全く気になりませんでした。お部屋も広く落ち着いた色調で綺麗です。朝食の釜飯やうどんも美味しくいただきました。貸切風呂も満足の一言です。3種類全て1,2回ずつ入りましたが岩風呂が特に気持ちよかったです。鳥の鳴き声、お湯の流れる音、木の匂い、窓から見える緑、1人ちょうど良い湯船のサイズ、広々とした空間に背もたれ付きの椅子もあり、かなり癒されました。貸切ということなので、迷惑にならない程度の音量で音楽を耳元で流しながら浸かってました。シャワーのお湯が出るまで時間がかかりますが、それを差し引いてもかなり満足度高いと思います。また来たいなと思わせてくれる宿でした。</t>
  </si>
  <si>
    <t>聞きしに勝る狭幅道路 駐車場の不便さ、別途に移動も移動先に係り員を配置せよ。湯畑の匂いはまさに温泉、館内の湯は何の匂いもしない、源泉かけ流しを疑う。旅館には関係ないが温泉饅頭が売り切れで、翌日の9時に来て下さいと言われ行くと製造の都合で出来ていませんと言われました。温泉観光協会の驕りとしか見えません、こんな対応では行く末が案じられます。</t>
  </si>
  <si>
    <t>空手参段</t>
  </si>
  <si>
    <t>丁寧に掃除されていて気持ちよく過ごさせてもらえました。料理が美味しく特に上州牛は、感動しました。</t>
  </si>
  <si>
    <t>カンレキ1385</t>
  </si>
  <si>
    <t>これまで夫婦や友人たちと何度か利用させていただいています。昨年に友人たちと利用させていただき、大変好評だったので、今年も同じ友人たちと利用させていただきました。バイキング形式のホテルとは思えないほど料理にこだわっていることが目と口から理解できます。友人たちはどの料理も美味しいし、とくに鯛釜めしを絶賛していました。私も鯛釜めしが美味しかったです。</t>
  </si>
  <si>
    <t>Showxinge</t>
  </si>
  <si>
    <t>とても広い部屋で、景色も良くて大満足でした。バスターミナルからは、けっこう歩くのと、坂の途中にあるので、高齢者には向いてないです。スタッフは親切でとても対応が良かったです。お風呂も草津特有の熱湯風呂じゃなくて、安心してゆったり入れました。また泊まりたいと思っています。</t>
  </si>
  <si>
    <t>今回 初めての草津温泉でペンションに泊まらせて頂きました。草津温泉もペンションも初、初でした。こちらのペンションのスタッフさんの中には何名か外国人さんが働いてこいて、上手に日本語で対応してくれました。お部屋は入口のドアに部屋番号と小人(こびと)が木彫りで、凄く可愛かったです。お風呂は大浴場は有りませんが5この貸切風呂が有りましたが予約無しで24時間、空いていたら入浴が出来るシステムだったので全ての貸切風呂が入れました。1つ1つが違う雰囲気で凄く良かったです。でも1つだけ意見が言えるのでしたら草津温泉は高温で有名ですが私自身、熱いお湯が苦手なのでお水の出る蛇口が湯船の近くに欲しかったです。夕食は真鯛のポワレでした。真鯛に掛かっていたソースが真鯛とからめあって凄く美味しかったです。それと上州牛ステーキでした。石焼きでお肉が焼かれていて、凄く柔らかくて美味しかったかです。朝ごはんはパンでしたがパンも美味しかったですが私はミネストローネとスクランブルエッグが凄く美味しかった。サラダも新鮮な野菜でドレッシングも変わっていて美味しかったです。後、夕食が終わってから湯畑に散歩に行ったのですが、なかなか距離はあったし坂道なので帰りの上り坂が、とてもしんどかったです。最後ですが初のペンション色々、書きましたがスタッフの皆さんの対応も、とても良かったし、ご飯も美味しかったです。良い思い出をありがとうございました。</t>
  </si>
  <si>
    <t>大阪のネコ大好き</t>
  </si>
  <si>
    <t>このホテルは数回利用しています。お部屋は、広くて快適に過ごしました。夕食は、まあまあといったところでしょう。外国人の従業員が多くなったようです。日本語での対応は分からないことはないのですが、ちゅっと戸惑うときがあります。全体的に良と思います。</t>
  </si>
  <si>
    <t>borodin7528</t>
  </si>
  <si>
    <t>設備、サービス共に文句なしです。1点気になるところと言えば20時からの湯もみショーの客の民度が低い。椅子並べてるのに座れないあとから来た客が別の所からイス持ってきて最前列座るから、前からちゃんと待機している後方列の人が見えずに怒っていました。自分勝手な人が多いので、張り紙した方が良いかもしれないですね。ホテルのせいじゃないから改善も難しいかも…</t>
  </si>
  <si>
    <t>かずまる0524</t>
  </si>
  <si>
    <t>立地がすごく良くて観光しやすかったです！ご飯も美味しくて、部屋貸し切りで食べられてよかったです。口コミに書いてあった通りお風呂場にドライヤーがなく、お部屋に戻ってから髪を乾かす感じでしたが、そこまで気になりませんでした。スタッフの方々のおもてなしも良かったです！ありがとうございました。</t>
  </si>
  <si>
    <t>湯畑から徒歩圏内だし道もわかりやすかった。キャリーバックを持っていかなければ巡回バスで行けるので、雪でも安心して行けました。他のエリアのリブマックスホテルを何度か利用させて頂いていたので、居室がセンスよく信楽焼露店で満足できる事はわかっていましたが、ウェルカムドリンクがコーヒー以外にもあり嬉しかった。お食事もステーキ・タンを焼きたてを提供していただき、柔らかく美味しかったです。全て部屋が広いので静かに過ごせましたが、夜に並びにもう一部屋しかないのに、どこからか大きめの話し声が気になる時間がありマイナス。また利用させて頂きたいと思います。</t>
  </si>
  <si>
    <t>8月19日に家族と両親で宿泊しました。サービス面、食事など大満足でした。</t>
  </si>
  <si>
    <t>9月14日に宿泊しました。湯畑の目の前で立地は最高です。夕食や朝食も美味しかったです！</t>
  </si>
  <si>
    <t>両親、夫婦、娘の5人で特別室を利用しました。お料理がとても美味しかったです。足の悪い両親にはエレベーターやベットは助かりました。お部屋も清潔感があり、お布団も寝心地が良かったです。また、利用したいと思います。</t>
  </si>
  <si>
    <t>レジャーチケット付きというので止まりました。パターゴルフ、卓球、ボーリング、ビリヤードとフルに楽しみました。係りの方はとても親切でよかったです。わたの湯は必ず入ってください！とてもお得ですよ。</t>
  </si>
  <si>
    <t>ごろべー5656</t>
  </si>
  <si>
    <t>4月12日に宿泊したのですが佇まいが静かな所で非日常を満喫できました。夕飯は洋食で量も質も良く翌日の朝は和食でしたが一組毎に土鍋の炊き立てご飯が提供され美味しくていつもよりたくさん食べてしまいました。笑出来立てのだし巻き卵は絶品でした。</t>
  </si>
  <si>
    <t>湯畑に近く、駐車場も無料でした。部屋も綺麗で過ごしやすかったです。</t>
  </si>
  <si>
    <t>お宿は古いですが、スタッフの方はとても感じのいい人ばかりでした。食事も美味しく、貸切風呂は無料で最高でした！！</t>
  </si>
  <si>
    <t>夕朝食付きプランでバイキングが豪華でとても大満足でした。ただ、お風呂が男女交代制で少し煩わしかったのが残念でした。</t>
  </si>
  <si>
    <t>手入れの行き届いた素敵なお部屋でゆっくりできました。お食事もとても美味しく、スタッフの方も丁寧で行き届いたサービスをしていただきました。お風呂は決して広くはありませんが、気持ちよかったです。また、機会があればお世話になりたいと思います。</t>
  </si>
  <si>
    <t>前回宿泊した時よりアメニティが減少していたような気がする宿泊中は静かで過ごしやすかった。お料理はボリュームがあり大満足です。</t>
  </si>
  <si>
    <t>家族3人で利用させていただきました。温泉は非常に良かったです。高級宿ではないので、サービス・食事など、妥当だったと思います。ただ、以前から他の人の沢山の投稿にもあるように、朝食会場の混雑は何か対策を考えた方が良いと思いました。例えば、2人掛け席を作る、順番に案内するスタッフを配置する、スタッフを多数配置する、時間を区切る、会場を増やす、食材の場所を壁際にして一方通行にする、などなど検討をお願いします。朝食バイキングは皆楽しみにして来られます。快適に過ごせるよう、そろそろ本気で改善をしていただけませんか。</t>
  </si>
  <si>
    <t>湯畑から少し距離があるというのが気になっていたが、実際は足腰悪くない限りなんてことなかった。むしろ、湯畑までの道中には新しくできた温泉門(夜はライトアップしてる)があったり、バスターミナルがあるなど、散歩しながらすぐ。大浴場は内湯も露天も広くて良かった。部屋はちょっと年季が入っているが、価格からしたら許容範囲。また利用してもいいかなと思います。</t>
  </si>
  <si>
    <t>ゼリー66</t>
  </si>
  <si>
    <t>別館を予約できてよかった。本館はすこし古いし、お風呂場もボロボロでした。天然温泉の水質はとてもよかった。お部屋はモダン和室ツインを利用、面積は二人ですこしだけ窮屈でしたが、シーツは少々黄ばみが気になったが、匂いはなかったので問題なかったかなあと思います。ダニもなかった。夕飯の上州牛しゃぶしゃぶはすごく美味しかったです。朝食はボリューム感たっぷり、全種類美味しかったです。別館のお風呂場はとても綺麗で、こじんまりしていて落ち着きます。</t>
  </si>
  <si>
    <t>Ren0115</t>
  </si>
  <si>
    <t>こじんまりした貸切風呂があるお宿がよかったので花いんげんさんを予約しました。趣のある外観ですが、中はリノベされてお部屋もきれいでした。フリードリンクやアメニティも整ってて4つある貸切風呂も24時間入れるので、いろんなお風呂を堪能しました。また、湯畑からも近いので散策もたっぷりできました。夜は近くのお店を予約しましたが、朝ご飯はお豆を使ったヘルシーな朝ごはんを用意して下さり美味しく頂きました。従業員の方も対応がよく気持ちよく過ごせたので、次もまた草津温泉に来る時はこちらのお宿でお世話になりたいです。</t>
  </si>
  <si>
    <t>ぷちはなこ2525</t>
  </si>
  <si>
    <t>食べ歩きがしたかったので素泊まりプランで利用させて頂きました。口コミにある通り、宿から出ると、湯畑が目の前にあり立地は最高です。宿はニコニコした、優しいご主人が出迎えてくれました。部屋の窓からは、覗き込めば湯畑が見えました。他の方の口コミに「上の階の足音が気になる」と書いてあったので、耳栓を持っていき、夜はぐっすり眠ることができました。宿のお湯は最高です！この旅館を選んで良かったと思っています。</t>
  </si>
  <si>
    <t>ホテルは高地にあり、冬はスキー・夏はハイキングに屋内プールもあるので家族で楽しめます。ホテルは随時リニューアルされており滞在した時は玄関周りが工事中でした。いくつか系列のホテルがあるようでバスターミナル→湯畑経由の送迎バス（リスのキャラクター）があります。敷地内にリスが遊びに来るようで、ホテルのあちこちにリスの置物や縫いぐるみが飾られています。食事は特徴のないホテルバイキングでしたが、種類は豊富でした。チェックアウト後に荷物を預かって頂けたので徒歩で西の河原まで降り散策し、湯畑からリスのバスに乗ってホテルに戻り荷物を取り再びバスターミナルまで送ってもらいました。夜ライトアップをした湯畑が見れなかったのが心残りです。</t>
  </si>
  <si>
    <t>たびやど喜平</t>
  </si>
  <si>
    <t>2024年10月の3連休に宿泊しました。設備の古さは目立ちましたが、4人+幼児1人の宿泊で、中で部屋が2つに分かれている和洋室を手頃な価格で宿泊できたので満足です。温泉は熱い温度で気持ちよく、追加した朝食も美味しかったです。1点だけ、壁が薄く、隣で深夜まで騒いでいるグループの声や車の音がかなり聞こえていました。車は仕方ないですが、この壁の薄さなら、22時以降は騒がないようあらかじめ声をかけておいていただけると良かったと思います。</t>
  </si>
  <si>
    <t>食事も美味しくて、温泉も貸切でのんびり過ごせました！そして猫ちゃんたちに癒されました！</t>
  </si>
  <si>
    <t>まあまあ</t>
  </si>
  <si>
    <t>こんなに悲しい気持ちになった旅行は初めてです。妊娠中の宿泊でしたので予約した際に備考欄にお鍋の種類とともに妊娠中で刺身などの生物が食べられないことをお伝えしてありました。チェックイン時にもアレルギーの確認があったので同じことを伝えました。その際に乾杯酒をジュースに変更してくださると聞き安心しました。しかし料理が始まると前菜に生のサーモンが。料理は料理人のお爺さんが目の前で提供してくれます。食材や調理方法にプライドを持ってやられていることが伝わってきました。妊娠中でサーモンが食べられない、と伝えると妊娠中でも食べられる、昔の妊婦はみんな寿司を食べていた、気になるなら食べるな。とつっかえされました。高いお金を払っていますし美味しく料理を食べたくて事前にお伝えしておいたのにこの対応にとてもがっかりしました。更に他のお客様にあなたが妊娠中は寿司を食べていたよね？などと聞いたり妊婦は病気じゃないんだから、などと言われました。その時点で料理を食べるのをやめて部屋に戻りたい気持ちでいっぱいでした。そして、料理人のお爺さんが夫に、「旦那、急に来てからマタニティだって言われても困るんだ」と言い放ったので、私が予約時とチェックイン時に伝えました、というと、急にその場を離れました。その場を離れて確認しにいったと思われます。同じ備考欄に鍋の種類を書いてそれは正しく伝わっていたので明らかに宿側のミスだと思います。その後しばらくして戻ってきてお造りの代わりに即席でしょうか、鴨肉などが出されました。そのときから涙が止まらずとても辛い時間でした。この件に関して宿側からの謝罪は一言もありませんでした。その後も妊婦はこの宿に来る、妊婦用のプランがあるなどと言われましたが、私たちが予約したときそしてレビューを書いている今でもそのプランは見つかりませんでした。このことはどうでも良いのですが、いくらこだわった料理でも提供する人の態度でこんなにも残念なものになるのかという気持ちです。お風呂も24時間入れると言われましたが、朝方は水風呂のように冷たくなっていてとても入れませんでした。二度と行きません。ただ接客態度次第で相手をこんなにも不快にできるということと夫の優しさに気づけたという点で学びのある時間になりました。よくしていただいた方には感謝致しまます。</t>
  </si>
  <si>
    <t>食事が良い</t>
  </si>
  <si>
    <t>とても大きなホテルで移動が少し大変でしたが、どこもきれいで活気がありました。メゾネットタイプの洋室で、お部屋を広々と使えてとてもよかったです。天井が高く、2階分ある大きな窓から森の雪景色が見られたのが最高でした。2階にもバストイレがあって、同時に2人がトイレを使えるのは便利でした。ただ暖房の調節がわからず、就寝中暑くて乾燥してしまいました。温泉がとてもよくて、肌がすべすべになりました。ぬる湯はのんびり入れるちょうどいい温度で、あつ湯もそこまで熱くなかったです。脱衣所にスキンケアだけでなくボディミルクや流さないヘアトリートメントも置いてあったのが嬉しかったです。バイキングは朝も夕もバリエーションが豊富で、どれも美味しかったです。量もたっぷりありました。タオル類を入れて大浴場へ持っていけるバスケットが用意されていたり、お部屋の鍵が二つあったり、細かいところが気が利いていると感じました。朝の森林浴散策が、思ったよりだいぶ雪道がハードでしたが、お話がとても興味深く勉強になりました。スタッフの方もどなたもフレンドリーで親切でした。家族もみんな気に入ったようです。また利用したいと思います。</t>
  </si>
  <si>
    <t>週中平日に宿泊しました。旅館ではないので、夜は自分で布団を引き、朝はたみました。草津温泉だけあって、湯畑からの源泉掛け流しは良かった。2分位のところに大滝湯もあり、立地は最高です。安くてただそれだけが魅力。夕食は冷凍の豚、鶏スライスがジンギスカン風に出て、焼きそばを自分で作って食べるのはちょっとどうかと思う。美味しい　食べたいという感じにはならないので、仕方なく食べる感じ、牛丼、カツ丼を出された方がまだ魅力的ですかね。朝食は自家製パンにマーガリンを塗って食べる。変わったものでは、くる抜いた丸パンにインスタントの粒入りコーンポタージュを注いだロシア風？の〇〇が出て、カップサラダと鉄板焼きハムエッグが添えられてモーニングとなっている。am8時過ぎには外の素泊まり難民？が2組7名程度入って来て、モーニングを食べに入ってきた。周辺は朝からオープンする店が無いのだと思う。平日の宿泊には安くしているが、夕食は外で食べて素泊まりの方がいい。夕食に無力を感じない。このペンションは鉄板焼きレストランが過去に流行った店のようで、今はかなり古びている。</t>
  </si>
  <si>
    <t>BA Chi Mino</t>
  </si>
  <si>
    <t>草津温泉　菊水荘</t>
  </si>
  <si>
    <t>一泊朝食付き9,700円草津温泉湯畑へは徒歩3分3月末とは言え夕方からの雨がみぞれに変わる寒い日でしたがお部屋は暖房バッチリ。こたつもポカポカ。一人旅には十分に広い部屋。腰の悪いおじさんにとってはお部屋に椅子が一脚でもあれば満点。トイレや洗面所は共同です。壁が薄いので隣室がうるさいと困るかも。女性や子供にはあまりおすすめできないかもです。一人様の場合朝食はお部屋に運んでくれます。朝食も写真の通り結構立派。お鉢のご飯は4膳分くらいあるので、海苔とラップを持参すればお昼のおにぎりが作れそう。無料の公衆浴場がいたるところにあるので宿のお風呂は気になりません。自分は2泊しましたがのんびりゆったり満喫しました。</t>
  </si>
  <si>
    <t>wineoma</t>
  </si>
  <si>
    <t>何度か利用させてもらっています。草津の温泉いいです。ホテルの浴場は広くてのびのび入れます。露天もそこそこ広いです。熱くなって少し涼みたいのですが、岩がゴツゴツして痛くて座れないのが残念です。和室は二人で宿泊するに充分な広さです。夕飯は時間が短いのが何とかしてほしいですが、美味しく頂いてます。カレーはしょっぱ過ぎますが、ビーフシチューは美味しいです。カレーは毎日出ますがビーフシチューは毎日は出ません。チェックインの際に事前カード払い分とは別に入湯税の支払いが、必要でした。込みだと思っていました。しかもチェックアウトの際に再度請求され、「チェックインの際に先に払った記憶がありますけど」と言うと、何か勘違いな事を言われ、チェックインの際にいた従業員がたまたま隣にいて、説明して事なき終えましたが…記憶曖昧で支払っていたら大変でした。先にもらったかまだかの印が、鉛筆のチェックをしてるだけの原始的な方法だったので、二重請求にならないよう、きちんと仕組みを整えるべきです。何度か利用してるので大概のことは驚きませんが、今回の入湯税の件はビックリしました。でも値上がりしない限り又家族と一緒に草津の温泉を楽しみに来たいと思います。お布団干してダニ駆除して頂けるといいです。</t>
  </si>
  <si>
    <t>初めての草津温泉でした。評価の高い宿を探して宿泊しましたが、評判通りの宿でした。旦那さん、おかみさん、スタッフの方々全ての対応にも満足しています。総合的には良かったですが、トイレの便座のウォシュレットが故障していたのとテレビのスピーカーがおかしかったです。ですが、またお世話になりたいと思ってます。</t>
  </si>
  <si>
    <t>darman2024</t>
  </si>
  <si>
    <t>お風呂は3箇所あり、どれも大きくはないですが、ゆったりと出来ました。脱衣所にウォータークーラーが設置されており入浴前後で水分補給出来るのも良かったです。湯籠の割にロッカーご小さく無理矢理詰め込みましたが脱衣所も綺麗で、大変満足しました。チェックイン時に系列ホテルへの入浴券を頂けると待ち時間が少くなるので、その改善はお願いしたいです。畑からホテルへの帰り道迷子になり、坂道をあがる事になり、出来れば簡単な地図を頂けると助かります。</t>
  </si>
  <si>
    <t>建物は古かったけど、立地、食事は大変満足しました。ビュッフェもスタッフの方が、こまめに残量をチェックし、切らさないようにするなど、客に対するサービスが行き届いていました。機会があったらぜひまた行きたいと思いました。</t>
  </si>
  <si>
    <t>PADI-DM</t>
  </si>
  <si>
    <t>温泉に入って、お酒をいっぱい飲んでいい休養にたりました。</t>
  </si>
  <si>
    <t>学生の旅行で草津に行きたくてこちらの宿に泊まらせて頂きました。値段も、学生にはとても魅力的に感じました。温泉も良かったです。</t>
  </si>
  <si>
    <t>評判通り、夕ご飯も朝ごはんもとてもおいしかったです。オリジナル料理やグラタン、石盤での焼き肉など、本当に満足しました。建物も雰囲気があり、まあ、床がたまに沈むところがあるのは分かっていたのでOKです。お湯も本当に良かったし、設備のご案内も過不足なくて、夜中でもお水が飲めるし、満足です。お世話になりました。ありがとうございました！</t>
  </si>
  <si>
    <t>初めての草津で食事、温泉など全て最高でした。食事はハーフバイキング式になっていたり夜の夜鳴きそばはとても美味しかったです。温泉もたくさんの種類があり貸切風呂も良かったです。スタッフさんたちがとても親切で楽しい休日を過ごす事ができました！</t>
  </si>
  <si>
    <t>11月8日に宿泊しました。紅葉がとても綺麗でした。ホテルは食事もサービスもお風呂も最高でした！是非また泊まりたいと思うホテルです。</t>
  </si>
  <si>
    <t>とてもサービスが良く満足した宿泊でした。また湯畑や西の河原など観光も便利で満足しました。従業員の方々も笑顔やすれ違い様の挨拶など素晴らしい！</t>
  </si>
  <si>
    <t>フレック9729</t>
  </si>
  <si>
    <t>食事はとても美味しかった。スタッフも優しかった</t>
  </si>
  <si>
    <t>11月25日に1泊しました。今回は母の誕生日旅行として母娘で利用させて頂きましたが、とても大満足な旅行になりました！温泉が館内に3か所も有り、どこのお風呂もとても良かったです。宿泊客はそれなりに多いようですがお風呂が多いため、混み合う事もなく朝も夜もゆっくりお湯に浸かる事ができました。また姉妹ホテルの温泉も無料で利用でき、入り比べるのが楽しかったです。スタッフの方がとても親切で湯畑への近道や姉妹ホテルの事について教えてくれました。お食事は朝晩ブッフェで玉こんにゃくや上州豚、味噌を使った料理など群馬ならではの食事が味わえて母もとても喜んでいました！！おやきや焼きおにぎりも美味しくておかわりしました。夜の夜泣きそばは坦々麺でお風呂上がりに頂きましたが、とても美味しかったです。お部屋も広くとても清潔でした。ひとつだけ残念だったのは布団のシーツが合わなかったのか、母も私も肌が痒くて夜あまり眠れなかった事です……洗濯糊かダニでしょうか……？それ以外はお風呂もお料理も素敵でリーズナブルで大変満足です！！11月の草津はだいぶ冬らしくなり温泉にぴったりの季節ですね訪れて本当に良かったです。また機会があれば是非利用されてもらいたいです。</t>
  </si>
  <si>
    <t>2度目の利用でしたが、前回の印象通り大変満足出来ました。やはり、部屋がゆったりしていること、食事の際も周りの会話が邪魔にならない程度の距離があり、ゆったり食べられること、そして何と言っても部屋のお風呂、大浴場ともに泉質が良いことが挙げられます。食事の時の担当の方も初心者マークの方でしたが、十分なサービスでありがとうございました。また、利用したいと思います。</t>
  </si>
  <si>
    <t>湯畑にも西の河原公園にも近く、立地はとても良かったです。お料理も種類豊富で美味しかったです。10畳の部屋に3人で宿泊だったのですが、最初からお布団が敷いてあるととても狭く感じたので残念でした。自分達で一度お布団を片付けて、机を真ん中に置き直すと居心地良く過ごせました。お布団を自分で敷くという選択も出来るといいな、と思いました。</t>
  </si>
  <si>
    <t>エレベーターが少なく、平日でしたが大きなワゴンを引いたスタッフの方が一緒になって客が待たされたりしたのは、大変残念な点でした。</t>
  </si>
  <si>
    <t>初めての草津だったので希少の地蔵の湯を引湯しているこちらのお宿を予約しました。お宿の貸切風呂に入りましたが、とても良かったです。翌朝、すぐ隣にある地蔵の湯の公共浴場にも挑戦。温度が高めでしたが気持ちよかったです。お料理も美味しくて客室とは別のお部屋でいただくことが出来良かったです。普段、過剰な接客は好まない方ではありますが、ちょっと接客の印象が塩対応というか、笑顔もなくつかずはなれずと言うより離れすぎな感じで残念です。そこまで格安なお宿というわけでもないので、手厚いおもてなしを好まれる方には合わないと感じました。</t>
  </si>
  <si>
    <t>2/13宿泊、田島屋さんのお湯は最高ですが激熱覚悟を。窓開けて冷ますしかないです。お湯の良さに魅かれて3回目の利用です。近いローソンは品揃えイマイチ。坂下のセブンイレブンまで歩く羽目に。廊下にレンジあります。一番近い共同浴場瑠璃の湯は2024年3月下旬まで工事中です。</t>
  </si>
  <si>
    <t>草津温泉は3回目ですが、こちらのホテルは初めてです。大変満足した滞在となりました。歴史を感じられる優雅な造り、確かに新しいホテルではありませんが清潔に整えられています。優雅といっても派手なわけではなく、無駄は省き、堅実さも感じました。お食事は美味しく、見た目も工夫されていて、楽しめました。特にデザート！朝も夕もおいしかったです。お腹いっぱいのはずなのに、おかわりしたいくらいでした。お風呂は温度の違う３つの湯船と露天。それと何と言ったらいいのでしょうか、お湯が流れているタイルの椅子。これが気持ちいい！おすすめです。スタッフの方が脱衣所もお風呂場もまめに掃除、洗面器などを整えてくださり、本当に気持ちよく使えます。また、お部屋に置いてくださるペットボトルのお水がおいしかったです。ロビーでいただけるフリーのコーヒー、紅茶も心遣いが嬉しかったりしました。（ウェルカムドリンクと称して置いてあるホテルはありますが、二杯目以降、飲みづらい…）全体的に気持ちよく過ごすことができました。また伺えればと思います。</t>
  </si>
  <si>
    <t>mahalo0828</t>
  </si>
  <si>
    <t>今回も素泊まりで２泊しました。館内もお部屋もキレイで毎回快適に過ごせます。電子レンジ、オープントースターも有り外で買ってきた物も温められます。部屋には電気ポットもあるので、便利です。お風呂は少し熱めですが木造りで風情を感じます。２つあるお風呂は貸し切り出来ます。</t>
  </si>
  <si>
    <t>急な予約でこちら側に申請の不備があったにも拘らず、駐車場の案内や施設の説明など丁寧な対応をして頂きました。目の前にコンビニ、湯畑もすぐで立地が良いです。なによりこの価格で源泉違いの貸切風呂が2か所ついているのが素晴らしい！草津のお湯は熱いですがルールを守れば加水も出来ます。施設が古い側面はありますが、それでも圧倒的なコスパだと思います。</t>
  </si>
  <si>
    <t>広いお部屋で清潔感もありました。スタッフの方々も気持ちの良い接客で、お陰様で草津旅行が家族の良い思い出となりました。</t>
  </si>
  <si>
    <t>navy3017</t>
  </si>
  <si>
    <t>部屋が綺麗で快適でした。露天風呂は、広くて良いのですが、網戸がないので、蚊に刺されました。お部屋がすごくスタイリッシュなのに、なぜか、スリッパが、トイレのスリッパみたいなのが置いてあって残念でした。部屋でのんびりしたいので作務があるといいなあと思います。</t>
  </si>
  <si>
    <t>観光地が近くて良かっ食事も美味しかった。到着が早かったのですが、駐車場を入れさせていただきました。よかったです。</t>
  </si>
  <si>
    <t>湯畑の外周にあたるエリアにあるので、観光客でごった返す細い道を車で通り抜ける必要がなく、またこれまた草津では貴重な宿の目の前に車が止められるので、いろいろな意味で安心です。以前は湯畑の近くの宿に泊まっていましたが、最近は夜になっても酔っ払いがうるさく、その点こちらのお宿はとても静かで大変よかったです。お食事は量も質も塩梅良く、美味しく頂きました。しゃぶしゃぶの鍋が早々に食べ終わってそのままになってしまうので、いっそ鍋のように最後まで熱々で食べられる趣向にしてもよいのでは、とおもいました。（お出汁がもったいない）朝食も、ちょうど良い量で美味しく頂きました。ご不満が有る方はあと5000円ぐらい高いお宿がよろしいかと思います。お部屋は硫黄臭がするのに（褒めてる）温泉は万代鉱なので、ほぼ無臭なのが不思議なとこ浴槽浴槽等ぬるぬるするのは泉質かとおもいますが、そこを理解していない理不尽な利用者がいるようで残念です。と、とても良いお宿だったのですが、部屋が女風呂の真上らしく朝の5時前からお風呂でおしゃべりする年配女性3人組の声があまりにうるさく目が覚めてから眠るどころではなく、大変迷惑しました。「あーすっきりした」「気持ちい～」などとご機嫌でしたが、こっちは目覚め最悪です。次泊まるときは別の部屋でお願いしたいと思います。また、私は温泉成分表を見るのがすきなのですが、見当たりませんでした。どこにあったのでしょうか？</t>
  </si>
  <si>
    <t>shanti40</t>
  </si>
  <si>
    <t>サービス全般満足でした。コンセントの数が少なかったのが気になりました。</t>
  </si>
  <si>
    <t>湯畑周辺の観光には大変立地の良い旅館です。ロビーなどは新しくなりとても綺麗ですが、部屋は古さが目立つように思いました。スタッフの方は親切な方もいる中で態度の悪い方もいたのが残念でした。他と比べてリーズナブルな値段なので泊まりやすい点は良いと思います。</t>
  </si>
  <si>
    <t>湯畑の目の前で立地は申し分ありませんでした。食事も美味しく頂きました。大浴場が綺麗で気持ち良く温泉に浸かれました。</t>
  </si>
  <si>
    <t>10/20.21で宿泊しました。駐車場もあり、受付の方の対応がとてもよかったです。湯畑までは少し距離はありますが苦にはなりませんでした。ただ、夜になると街灯がほとんどないので女性は不安になるかもしれません。部屋は綺麗で広々としていました！椅子にクッションなど付いてると尚良かったと思います。風呂は3箇所ありどれもかけ流しの貸切でとてもよかった！釜飯は味噌汁と漬物？もついてちょうどいい量でした。美味しかったです。また機会があれば利用させていただきたいと思います。</t>
  </si>
  <si>
    <t>湯畑からちょっとのぞくと見える、とても便利な立地でした。1時からチェックインできるということで、お昼を食べすぐチェックインし、荷物をおいてひと休みして、すぐまた観光に出ることができ、とても便利でした。今回は、娘と2人で、車でなく、バスで行ったので、湯畑近くで観光、食べ歩きがメインだったので、立地が最高でした。お部屋に、お饅頭と、ゴマせんべいがおいてあり、お茶をのみながら、おかしを食べゆっくりくつろげました。宿自体は、新しくはなく昔ながらの旅館ですが、何も不自由はなかったです。お風呂は、夕食前、湯畑のライトアップをみたあとの夜、朝と、3回入りましたが、他の方とは、ほとんど一緒ではなく、貸切状態で、とてもゆっくり温泉を堪能できました。やはり24時間入れるのは、魅力的です。夕食も、思っていたよりずっと量がありました。湯畑で食べ歩きをしてしまったので、失敗でした。もっとお腹をすかせておくべきだったです。細かいことを言うと、サラダ系、キャベツ千切りなどに、マヨネーズが添えてあったのですが、ドレッシング類がほしかったかな、っと個人的には、思いました。お腹いっぱいになり、お部屋に帰ると、お布団がしいてあり、あ～シアワセ～っと、なりゴロゴロ。やはり、湯畑から近いので、夜のライトアップも、すぐ見に行くこともでき、すぐコンビニもあって、とても良かったです。ちょっと寒くなり始めで、雪がちらついていたので、浴衣のままお散歩はしなかったてすが、草津温泉を満喫できました。こじんまりとした宿でしたが、ゆっくりさせていただきました。</t>
  </si>
  <si>
    <t>ムーアりん</t>
  </si>
  <si>
    <t>スタッフのほとんどの方が外国人なのは構いませんが、十分に日本語を理解出来ていないスタッフがいらっしゃり、夕食のお品書きについて質問した際に回答いただいた内容とは全く異なっていました。解らないなら解るスタッフへ引き継いでいただきたい。最上階のお部屋でしたが、洗濯されない事をお勧めします。真上が食堂で机と椅子を動かしている音がかなり大きく聞こえ非常に不快になりました。特に朝は早くから音がするので起こされてしまいました。部屋の設備の点検と掃除をもう少し入念にお願いしたいです。トイレの便座がきちんと固定されていなくガタついていたり、虫の死骸が洗面所にあったりしました。夕方の時間のみ飲み物が無料なのをチェックイン時に全く案内がないのはどうかと思います。たまたま気付きました。料金は決して安いものではなかったので、かなりガッカリしました。</t>
  </si>
  <si>
    <t>８月31～１泊で孫たちと宿泊しました。１日目のお天気は良くなかったけれど、プールや夜は花火ができました。２日目はお天気回復して外でアーチェリーやパターゴルフなどで遊べました。お部屋も和洋室で洗面も二つあり良かったです。バイキングも種類が豊富でおいしかったです。ただローストビーフが筋だらけで噛み切れませんでした。３０年前頃に宿泊した時から、古びた感じもなくリリニューアルされているようで、孫たちも楽しかったと喜んでいて全体的にとてもよかったと思います。</t>
  </si>
  <si>
    <t>ジェニー婆</t>
  </si>
  <si>
    <t>気ままな一人バイク旅で、素泊まりアメニティ無しの利用でした。表の建物は饅頭屋さんで、裏が旅館になっています。饅頭屋さんの創業が先なのか否かが分かりませんが、旅館の方は140年もの有史のようです。フロントは高齢のおばあちゃんの対応で、入室まで20分程待たされましたので、せっかちな人には不向きかと…。板さんが不在なので、素泊まりのみの受け入れらしいですが、お風呂はこじんまりとしていながらも泉質は抜群で、宿泊翌日に利用した西の河原の露天風呂よりか遥かに良質でした。</t>
  </si>
  <si>
    <t>やきかつでもいいかな</t>
  </si>
  <si>
    <t>草津観光と温泉目的に利用させていただきました。家族4人で年末の飲み放題付き宿泊でありながら、リーズナブルでありがたかったです。料理も価格なりではありましたが、地元食材や土地ならではの物もあったり、好きな具材の自作の鍋など色々楽しめました。ただ1点だけ残念だったのは、チェックアウト時のフロントの方の対応。鍵を持って行くと『チェックアウト？』とタメ口で聞かれ、『はい、これ明細ね』と片手でこちらに目もくれず渡されました。別に神様扱いされたい訳ではないですが、ちょっとあり得ないなぁと感じてしまいました。それ以外は価格なりに満足していたので、最後にとても残念な気持ちになりました。</t>
  </si>
  <si>
    <t>鉄下駄1204</t>
  </si>
  <si>
    <t>いい感じのホテルでした。皆満足。また利用したいです。</t>
  </si>
  <si>
    <t>年齢の割に可愛すぎるお宿かと思ったのですが、湯畑から近い。駐車場が宿の隣。作務衣で過ごせるが決め手となり予約しました。いつでも頂けるフリードリンクすごくよかったです。貸切のお風呂全てに化粧水と乳液まであったのもとても便利でした。そして何より作務衣が気に入り湯畑だけでなく居酒屋まで2人で（男女）出かけて行きました。また草津温泉に行く際には宿泊したいなと思いました。</t>
  </si>
  <si>
    <t>両親と３人でご利用させていただきました。食事、お風呂、お部屋全てにおいて大満足でした。食事はこんなに食べられないかもと思ってしまう量で、味もとっても良かったです。是非また利用させていただきたいです。そして、従業員の方がみなさん優しく、とても素敵な時間を過ごす事ができました。</t>
  </si>
  <si>
    <t>あいこ０９１８</t>
  </si>
  <si>
    <t>部屋の老朽化をわかって宿泊したので改めて古さのコメントは控えますが部屋に椅子が一つしかなく、膝悪く、椅子追加を頼んだがダメでした。狭くても二つは置いてほしいです。料理とお風呂は良かったです。</t>
  </si>
  <si>
    <t>ゆきこ6240</t>
  </si>
  <si>
    <t>家族6人(大人5人と1歳児)で2部屋予約し利用いたしました。結論から言いますとにはとても良いお宿です。観光名所まで近い、でも人が多いところからは少し離れていて静か。階段のみなので荷物運びは少し大変ですが、そこまで階段数も多くないので気になりませんでした。全体的に建物は古いですが、とても綺麗にされていて、トイレと洗面は共有でしたが綺麗にされていて良かったです。部屋は暖房があり外は雪が降ってましたが終始暖かく過ごすことが出来ました。お布団もとても綺麗で嬉しかったです。朝の食事もボリュームがありとっても美味しかったです！気になったところは温泉が源泉かけ流しなので暑すぎて子供を入れてあげられなかったのでお風呂バスなどがあったら嬉しいなと思ったのと、木造の建物なので音がよく響くのか明け方に廊下を走る方の足音がすごく眠りの浅い母は気になったようです。子供連れにも優しく落ち着いて過ごせて温泉も24時間入り放題で安い。とても良かったのでまた来る機会がありましたら利用したいと思いました。</t>
  </si>
  <si>
    <t>ねこやまたろう</t>
  </si>
  <si>
    <t>11月18日夫婦で宿泊しました掃除も行き届いており、バイキングも充実して美味しかったです過度なサービスも無く快適に過ごせましたまた利用したいです</t>
  </si>
  <si>
    <t>ok-net</t>
  </si>
  <si>
    <t>4人のうち2人で利用しました。腰が悪いのでベッドの部屋を事前リクエストしたらお部屋が空いていたようで希望通りのベッド部屋に通して頂けました。しかしながら、コンフォート和洋室のシモンズとは違ったのかスプリングが効きすぎていて、160cm90kgの巨体腰痛持ちには不向き（普段は高反発マットレス愛用）で少しも寝れず寝返りも出来なかったため、押し入れのマットレスを畳の上に敷いて事なきを得ました。マットレスオンリーで敷き布団はありませんが、問題なく眠れました。お部屋の露天風呂は沸かし湯ですが、大きくて満足です。深いので注意。陶器の湯船ですが、床や壁のヒノキがいい香り！ブラインドはコツがいるのか1人で下げられず、フロントにお電話してお願いしました。2日目は苦戦しつつも何とか下げられました。ひとつ残念なのが、フェイスソープがない事です。クレンジングやハンドソープは備え付けあります。コンフォート和洋室にはフェイスソープ兼ハンドソープがありました。露天風呂があるせいか、広さはコンフォート和洋室の方が広く感じました。同じ本客殿でもBエレベーターとCエレベーターで分かれていて（廊下は続いています）、Bエレベーターの露天風呂付客室は古く感じました。枕元にコンセントはなく、サイドボードに一口コンセントの空きがあります。USBはありません。延長コードの備え付けが地味にありがたいです。使いました。11時に清掃を依頼しましたが、30分程で終わるとの事で、少し時間を潰すだけでまたお部屋が使えるのは助かりました。バイキングは生ハム気に入りました。カレーは煮詰まっていてしょっぱかったです。言い換えれば濃い味。ラウンジは2日とも利用。快適でした。別湯は貸切状態になることもあり、マッサージチェアが大浴場よりグレードが高く、1台しかありませんが20分弱揉みほぐしやらなんやら最高です！！体を伸ばしてくれます。フェイタオルが備え付けなので、手ぶらで行けます。これ、すっごい助かります。使い終わったら、バスタオル同様に別のカゴに置いていけます。濡れ物を持ち歩かなくていいのが良いですね！シャンプーバイキングも選び放題で数も多く、色々楽しめて嬉しかったです。</t>
  </si>
  <si>
    <t>shinsyu0317</t>
  </si>
  <si>
    <t>クロワッサンがめちゃくちゃ美味しかった。</t>
  </si>
  <si>
    <t>部屋にトイレが2個あるのは初めてで感激です。食事のステーキが柔らかく美味しかったし、キッズ用とかチーズフォンデュとか他ホテルにはなかなか無いものがあった。外の景色がいまいちでした。</t>
  </si>
  <si>
    <t>今回は、6回目リピーターです。初めてウィング館に宿泊しました。部屋も広く、窓からの眺望も良かったです。今回残念だったのは、お風呂のお湯がぬるかったのと、宿泊者が多かったのか，脱衣所のエリアのお掃除が行き届いてなかったです。その他、前よりブュッフェのクオリティもアップして、とても良い時間を過ごせました。</t>
  </si>
  <si>
    <t>湯畑まで近く、徒歩で行けるのがとてもよかったです。1泊でしたが昼間、夜、朝の3回も湯畑を見に行きました！ビュッフェも夜、朝ともとてもおいしかったです。</t>
  </si>
  <si>
    <t>スキーリフト券付きプランでした。レンタルスキー類も安くて、気さくなおじさんが対応してくれてほっこりでした。建物は古さは否めないですが、2日目のスキーの後にもお風呂に入って帰ってよかったり、スキーレンタルの物を返す時、もプレハブ小屋に入れといて～と、気さくて気楽な雰囲気が最高でした。</t>
  </si>
  <si>
    <t>ワンちゃんと宿泊出来るので古いけど宿泊しました。シャトルバスは割と不便なく出てましたし運転手さんも感じよかったです。お部屋・館内は一部ボロボロのままな箇所があり残念でした。朝食は美味しかったです。湯巡りサービスはとても嬉しいです。</t>
  </si>
  <si>
    <t>三連休に利用しました。ウエルカムサービスのパイがとっても美味しかったです。お部屋にとっても可愛いヘアゴムのサービスがあり楽しい気分になりました。早めに来て湯畑散策してたので駐車場早めに停めておいて良かったです。</t>
  </si>
  <si>
    <t>くうたろ4540</t>
  </si>
  <si>
    <t>草津は５回目で、、草津以外にも初めてです。料理も悪く館内もトイレの匂いとカビの匂い最悪の旅行になりました。全てが階段移動　私みたいに膝と腰の悪い人には折角の草津の湯でも何度も入る事が出来ませんでした</t>
  </si>
  <si>
    <t>☆いぬこ</t>
  </si>
  <si>
    <t>湯畑が近く、草津の雰囲気を楽しむのには最高です。立地は温泉街の真ん中。狭い道路を観光客をかき分けながら進むので、サイズが大きい車は先に宿へ連絡して、提携駐車場に入れてから宿まで散歩して行くのがオススメ。宿前に駐車スペースはありますが小型車向きです。建物設備は古いながらもキレイに保たれ、リニューアルされていますが、お部屋は畳の部屋にイス・テーブルがあり微妙な感じでしたが、キレイなお部屋でした。コンセントは少なめです。お湯はもちろん最高。3か所ある浴室は予約不要の貸し切りタイプ。男湯女湯分かれている訳では無いので要注意です。脱衣所にドライヤーはないのも要注意。風呂場は古さを感じます。お食事は豪華さはないものの、一品一品お味も良く、おひつのご飯を食べすぎてしましました。アルコールの値段もお手頃。経営のご夫婦の人柄と接客も素晴らしく、とても素敵なお宿でした。</t>
  </si>
  <si>
    <t>ちゃんちゃん4103</t>
  </si>
  <si>
    <t>温泉のシャンプー、トリートメントの並びに洗顔、メイク落としが無かった。洗面台で顔洗ってから入れってことでしょうか。クラブラウンジ7時半で閉まるのは早いと思います。もし次回があったらクラブラウンジ利用可は選ばないです。マッサージチェアは一緒に行った親が、使いたかったけど、全裸で使ってる人がいてその後使いたくなくてあきらめたそうです。バイキングのモンブランは目の前でスポンジの上に落としてくれるというだけで全然美味しくなかったです、期待値が増すだけなのでやめてほしい。テレビがわりと大きめで新しいやつでうれしかったのに、YouTubeとかHuluとかわざわざ観れなくしてあってガッカリでした。</t>
  </si>
  <si>
    <t>当日予約でしたが、温かいスタッフさんの御対応で良い温泉旅行を楽しむことが出来ました。浴場は小さいですが、誰とも会わないのでゆっくり出来ました。</t>
  </si>
  <si>
    <t>Kmk7</t>
  </si>
  <si>
    <t>ビュッフェがとにかく豪華で美味しかったです！ホテルのスタッフの方がみんな優しくて笑顔で親切でした！温泉も広くて綺麗で気持ちよかったです！室内プールも広くて、浮き輪などの貸出無料でありがたかったです！ただ水温や室温が寒かったので、もう少し温かくしてほしかったです！お部屋は少し古い感じがしました！ただ、ホテルの共用スペースはどこもオシャレで綺麗です！総合的に満足でした！ありがとうございました！</t>
  </si>
  <si>
    <t>部屋は新しく綺麗だったが、スマホでの館内案内等高齢者には不便だった。</t>
  </si>
  <si>
    <t>初めての草津旅行でした。きんだいさんは、貸切風呂が5つもあり、貸切風呂の梯子をして、ゆったり草津の湯を楽しめました。お部屋はコンパクトでしたが、清潔感があり快適に過ごせました。スタッフの方の接客が、丁寧＆一生懸命な感じで好感が持てました。お食事もとても美味しくて、お腹いっぱいになりました。湯畑へ行くのも、宿からは行きは下り、帰りは上りで、少しきついところもありますが、10分程度で行けるので、観光にとても便利でした。立地的に思っていたよりも湯畑に近く、チェックイン前11時半過ぎから、チェックアウト後も11時半くらいまで駐車場に車を置かせていただけたので、翌日は出発前に湯畑の湯もみショーを見てから草津を後に出来て、とても良かったです。草津を訪れる際はまたぜひ、宿泊させていただきたいお宿です。</t>
  </si>
  <si>
    <t>hinano_star</t>
  </si>
  <si>
    <t>清潔感があってウェルカムサービスのお菓子が美味しかったまた、お菓子も買えてよかった</t>
  </si>
  <si>
    <t>ゆいぽぽぷく</t>
  </si>
  <si>
    <t>お風呂の数が多く、ゆっくりできました。夕、朝食の料理も美味しく頂きました！</t>
  </si>
  <si>
    <t>犬と泊まれるホテルで探しました。犬の部屋は少し狭い。普通の部屋は広かったです。立地が良すぎて、自分の車に行くのにバス待ちの混雑、時間差を考えると逆に不便差も感じます。ホテルからの湯畑散歩はすぐなので便利。食事も美味しかったです。レストランの方はとても気がきいています。花粉症の息子にティッシュ借りたら、ゴミ袋まで届けてくれたり、とにかく周りをよく見てくれてると思います。補充も早い。とても楽しい旅でした。</t>
  </si>
  <si>
    <t>8月3日、赤ずきんちゃんルームに宿泊しました。貸切風呂に大浴場、草津の温泉を満喫。しかも部屋風呂も温泉。景観も良かった。何度泊まっても楽しいホテルです</t>
  </si>
  <si>
    <t>何十年ぶりかの草津温泉でした。今回は小学生の孫を連れての旅でしたので、室内プールやパットパットゴルフなどの遊び、たき火などのパフォーマンス、それに夕食朝食も好きなものを選べるバイキングという、子供が楽しめるプランでこちらのホテルを予約させていただきました。まさに期待通り、いやそれ以上の満足度で気持ち良い時間を過ごすことが出来ました。また違う孫も連れて来たいと思いました。ありがとうございました。</t>
  </si>
  <si>
    <t>愛媛サポーターズ</t>
  </si>
  <si>
    <t>部屋、食事、スタッフ対応が良かったです。またいつか行きたいです。</t>
  </si>
  <si>
    <t>大好きな旅館です！2回利用しています。絶対また利用したいです！スタッフさんたちもとても暖かく、猫ちゃんたちもどんな猫カフェより接客上手の猫ちゃんたちです。ご飯も貸切風呂も最高です！</t>
  </si>
  <si>
    <t>歴史を感じられる旅館でした</t>
  </si>
  <si>
    <t>湯畑にも西の河原公園にも近くて便利でした。スタッフの方は皆さん感じがよかったです。部屋のカーテンがもう少し厚手だといいと思いました。</t>
  </si>
  <si>
    <t>床暖房が効きすぎて、汗だくになり、真夜中に家族全員起きてしまいました。洋室と和室セットの部屋で、広々しており、開放感あって良かったのですが、床暖だけが調節できず、残念でした。スタッフの方達はボウリング場を除き、とても丁寧に応対してもらい感謝です！</t>
  </si>
  <si>
    <t>うっす0324</t>
  </si>
  <si>
    <t>6/4に宿泊しました。アクシデントがあり到着が遅くなったうえに道に迷ってしまったが素晴らしい対応で感謝致しております。お食事もめちゃくちゃ美味しかったです。お得感満載でした！お風呂もとても気持ち良かったです。ただお酒類が少なかったのとお部屋が少し古めだった。露天風呂が両方にあったらいいなぁーって思いました。</t>
  </si>
  <si>
    <t>Kao1919</t>
  </si>
  <si>
    <t>何度かお世話になっております。とても静かで落ち着きます。</t>
  </si>
  <si>
    <t>露天風呂付き客室であれば、部屋に最低限のアメニティ(化粧水、乳液、クレンジング、洗顔)は置いて欲しい。大浴場にウォーターサーバーがないことは問題。適切な水分補給ができず危険。</t>
  </si>
  <si>
    <t>お風呂は広くて、とても綺麗でした。料理も美味しく、サービスも丁寧でした。</t>
  </si>
  <si>
    <t>草津スカイランドホテル栖風亭にとまらせて頂きました。部屋もきれいで店員さんも丁寧に優しく、大変良かったです。温泉やごはんも素晴らしくスキー場への無料送迎（所要5分程）もして頂きました。また是非利用したいです。</t>
  </si>
  <si>
    <t>全体的に古い感じ。トイレは狭いし、掃除などは、あまりしてない感じ。喫煙所のドアのホコリがダマになっているのには、びっくりした。シャワーヘッドとドライヤーには、リファなので、それには満足。部屋の外のしゃべり声がうるさい。湯畑には近いし、立地的にはとても良い。次回宿泊はどうだろうって感じ。</t>
  </si>
  <si>
    <t>施設内、居室内も清潔でよかった。食事も多種多様でそれぞれのものをおいしく味わい、おなか一杯になりました。お風呂もチェックイン後の夕方は少し熱かったのですが、以降の入浴時はちょうどよく、ゆっくり堪能することができました。脱衣所の天井のシミが気になりました。チェックイン、チェックアウトのときも、部屋での困りごとを連絡したときもスタッフさんの対応が気持ちよかったです。宿に入っていくところの道が狭く、観光の方も多いので、運転には注意が必要だと思います。</t>
  </si>
  <si>
    <t>1/13に宿泊させていただきした。高齢の母と初めての草津。午前中天候に恵まれ無かったが(大雪で)立地が最高によくてホテルの前には湯畑。お土産屋さんもいっぱいあり、湯もみショーも隣。足の不自由な母も一緒に回る事が出来ました。そしてお風呂もいい。さすが草津。ゆっくり温まりました。訳ありの安いプランでしたが、エレベーターが近くだったので到着した時のチーンの音ぐらいで、私達のお部屋は何が訳ありなのと思うぐらい快適に過ごせました。お食事のビュッフェも色んな食べ物があり、母も普段少食ですが大きなローストビーフを2枚も食べていました。お寿司も目の前でネタを選んで、目の前で握ってくれました。スタッフの皆さんも大変親切で、荷物など、チェックインした時部屋まで運んでくれていて、チェックアウトの時もカートで荷物を車まで運んでくれました。すごくありがたかったです。今度はぜひ、雪が降らない時期にまた一井さんを利用したいです。友達のも絶対勧めます。その時はまたよろしくお願いします。</t>
  </si>
  <si>
    <t>とても綺麗でおしゃれな宿でした。スタッフも皆感じ良く声を掛けてくれました。立地が良く、湯畑や色々なお店に行きやすかったです。部屋付きの露天風呂は、脚を伸ばせる広さの湯船で、子どもと一緒でもゆったり入ることが出来ました。ただ目隠しのスクリーンに結構な幅の隙間があり、向かいの建物から丸見えなのではと感じ、若干緊張感がありました。ミニキッチンやアメニティが充分揃っていて快適に過ごせました。また機会があればぜひ利用したいと思います。</t>
  </si>
  <si>
    <t>建物自体は古そうですが、手入れが行き届いていて快適でした。スタッフの方が温かく接してくださり、ゆっくりできました。</t>
  </si>
  <si>
    <t>みょこ1226</t>
  </si>
  <si>
    <t>ビュッフェが夕食、朝食ともに質が良かった</t>
  </si>
  <si>
    <t>アマレット8613</t>
  </si>
  <si>
    <t>年末年始3泊させて頂きました。湯畑の目の前の、老舗温泉旅館に、犬連れで宿泊できるなんて！立地最高、温泉も最高でした。ワンコ連れフロアは三階で、突き当たりの階段から直接外に出られるドアがあります。リードを付けてフロントを通らずに外に行けるので朝晩の散歩が必要なワンコにはとても助かりました。ペット用入り口に足拭きタオル用意してくださってます。ちょっと廊下は寒かったですが、ビニールタイルなので体に雪がついて帰ってきても大丈夫でした。お部屋については建物が古いので設備も古く狭めのユニットバスで洗面所のお湯は温度が低かったです。朝晩外に出るので、洗面所前の壁にコート掛けフックがあったらよかったなと思いました。お風呂とビュッフェは総じて良かったです。入浴できる時間帯も長く、近くの提携ホテルにも循環バスでいけます。泉質で滑りやすいので、内湯の湯船から外湯に行くところに手すりが欲しいです。小学生くらいの子が転んでしまってました。ビュッフェは多種揃っています。小さいお子さん向けにも良さそう。年始はお振る舞い酒とお節がありました。ちっちゃくていいのでお餅（お雑煮）があったらうれしかったのと、せっかくのフレンチトーストもう少し染み込ませてほしかったです。パスタとエビチリはおすすめしませんが、キャベツと豚肉の蒸し物はすごく美味しかったです。ステーキ絶品でした！全体的にとても満足な旅行になりました。若葉マークをつけたスタッフさんも多かったですが、皆さんフレンドリーで気持ちよく過ごせました。また草津に行きたいです。</t>
  </si>
  <si>
    <t>はるぴょんきよぴょん</t>
  </si>
  <si>
    <t>部屋に加湿器があれば有り難いです。</t>
  </si>
  <si>
    <t>雰囲気も抜群！旅館の方も親切にお部屋、お風呂等々丁寧にご説明いただけてとっても満足です。今回は友達と宿泊したので、帰宅後家族にもすぐ勧めました！また泊まりたいです！</t>
  </si>
  <si>
    <t>シオミンズ</t>
  </si>
  <si>
    <t>食事のビュッフェを朝夕共に利用しましたが、大変美味しかったし、種類も豊富で楽しめました。温泉も入れる時間帯が長く、夜10時台に行ったら空いていて快適でした。湯畑まで送迎バスもあって交通の面でも文句なしです。</t>
  </si>
  <si>
    <t>昔ながらの旅館というところに惹かれて予約しました。温泉がとてもよかったです！敷布団が薄めなので、腰痛ある方は注意が必要かもしれません。</t>
  </si>
  <si>
    <t>ホテルまでのシャトルバス利用にて湯畑からバスターミナルまではずっと上り坂です笑運動不足のせいか息切れしてしまいました。夜のシャトルバスは湯畑の前まで行ってくれるので安心して楽しめます。一番の不満は料理の提供温度です。舞茸の天ぷら、冷たくて美味しくない。炊き込みご飯、冷たくて残念。そば、全部くっついてのびのびでブチブチ切れて不味い。日本酒は３種類ともガラスの徳利に入った常温での提供でした。冷酒は氷とともに冷やされて出てくると思っていました。日本酒を注文して、このお酒は常温がいちばん美味い！というならば納得できます。地酒の飲み方は地元人がいちばん知っていると思うので。こちらのお酒は常温がいちばん美味しいと思うからお試しあれ！冷やが良ければ冷やします！とでも教えて欲しいかな。お宿の料理を楽しみに泊まりに行きますので、暖かいものは暖かく、冷たいものは冷たく、おいしく食べられる時に提供して欲しいなと思いました。</t>
  </si>
  <si>
    <t>はるママ3180</t>
  </si>
  <si>
    <t>とても快適に過ごさせて頂きました。部屋もお風呂も良かったです。食事もいつもあまり食べない主人も美味しいと食べていました。湯畑にも近く草津温泉を楽しく過ごさせて頂きました。またぜひお伺いしたいと思います。</t>
  </si>
  <si>
    <t>ぽっちゃ0328</t>
  </si>
  <si>
    <t>初めての一人旅で利用させていただきました！おひとり様OKと言うことで安心して予約できました。ご飯はどれもとても美味しく見た目も素敵、温泉も2種類あって大変満足な旅になりました。草津舘さんからは湯畑がほぼ目の前！湯もみショーの会場が隣にあり観光しやすかったです！チェックアウト後あいにくのお天気でしたが、帰路までは荷物を預かってくださり傘も貸してくださいました。旅館の方々とても優しく、サービスも素敵でまた行く際は草津舘さんにお世話になりたいと思います！ありがとうございました。</t>
  </si>
  <si>
    <t>素晴らしいお湯はもちろんのこと、毎回素敵な接客をしていただき、心も体もポカポカさせてくれる素敵なお宿です。</t>
  </si>
  <si>
    <t>3月15日に宿泊しました。ウェルカムドリンクで抹茶と和菓子の提供が有りました。色々と説明の後に自ら抹茶を立て、和菓子も最中とあんこのセットを自分で行うので、斬新！旅館の人曰く、これも旅の思い出です。と、言われ納得。朝食は湯畑周辺で食べるつもりだったので、到着時に朝食時間を聞かれ、外で食べます。と言ったら、間髪入れずに是非、食べて行って下さい！と言われ渋々、了解しましたが、食べて正解でした。お豆の宿なので、豆尽くしの朝食でThe日本食って感じです。お豆を使っただし巻きが有れば、食事5点だったかな。ともあれ、翌日の精算時に何時でも使えるサービス券1人ずつ1000円を頂き満足の宿泊でした。</t>
  </si>
  <si>
    <t>稲場幸彦</t>
  </si>
  <si>
    <t>家族旅行でお世話になりました。初めての草津温泉、立地でこちらのホテルを選びましたが大正解でした。湯畑の目の前で滞在の間ずっと温泉街の良い雰囲気を味わえる事ができました。温泉の泉質も良く、設備も綺麗で満喫しました。何より、車の誘導をして下さる方から受付の方、電話対応に至るまでスタッフの皆様がとても親切で対応良く接してくださり、ホテル一丸となって旅を楽しんでもらおうとする心遣いに感激しました。良い家族旅行の思い出ができました！ありがとうございました。（素泊まりの為食事評価無しです）</t>
  </si>
  <si>
    <t>リュウママ31</t>
  </si>
  <si>
    <t>食事の内容が素晴らしく、期待していた以上でした。サービス内容も満足いくもので、子連れ旅行にはピッタリでした。また次回も利用したいと思います。</t>
  </si>
  <si>
    <t>幼児含む家族4人で和室のお部屋に一泊しました。子供向けのサービス(浴衣、歯磨きセット、絵本、お土産のおもちゃなど)が充実していて子供達も大満足のステイになりました。特にお庭の遊具が楽しかったようで、夕飯前や隙間時間に遊んでいました(ライトアップされていたので、そこそこ暗くなってきても遊べていました)。それと草津のお湯は子供には熱めなので、ベビーバスも助かりました！普段は温泉となるとワンオペでつらいのですが、こちらのお風呂は貸切で家族みんなで入れるのも嬉しかったです。大きな窓を開けると露天風呂のように利用できて、畳敷の浴室床も初めてで新鮮でした。お食事は夜も朝も洋食で、どのお料理もとっても美味しかったです。お子様セットにはジュースがもともとついていて、お酒も良心的なお値段で良かったです。朝ごはんでくるみパンとクロワッサンが出たのですが、夫と子供達がすごい勢いで食べて2回もおかわりさせてもらいました。。湯畑付近まで子供の足でも15分程で辿り着く立地も程良いですし、次回泊まりで草津に来る際はまた利用したいです！</t>
  </si>
  <si>
    <t>正月明けに雪の中行って来たけど草津温泉は除雪されていて、足元気をつけていれば大丈夫、部屋は湯畑側で部屋は暑い、夜暖房消しても平気でした。窓が二重じゃ無いから寒いか？思ったけど全然大丈夫。ただ湯畑での人の声が夜遅くまで響いて、女性の大声もして、寝損ねてしまって、寒く無いけど音防止で窓は二重にして欲しい。浴衣とドテラ？2枚着てはんてん羽織って湯畑でも寒くなくて粋でした。これは嬉しい！外履きを借りれるのか？ラウンジのカードキーくれたけど中でコインバーをフロントで購入とは言われなかった事が星が低いかな。大浴場のドライヤーの風力良かった。Pのは風力弱いのが結構置いて有る施設があるから、そこは良かった。夕食ステーキナイフは欲しかった。駐車場を借りたけど12時迄が11時迄で休館日とか知らなかった、1時間の変更は大きくて、予約の時分かりようにして欲しかったです。</t>
  </si>
  <si>
    <t>栗くりくりリン</t>
  </si>
  <si>
    <t>友達と初めて草津の宿泊したところです。結果から申しますと全てにおいて満点です。駐車場も完備してるので行くんなら車がおすすめです。風呂は3種類、いわゆる家族風呂のようなものでカップルや夫婦でいいかと思います。食事なはなから何まで満点、おいしくないものがありません。強いて短所を言うなら食事の時間が決められていることと支払いでPayPayと現金のみということですね。他は全て満点です。</t>
  </si>
  <si>
    <t>パンダの王子</t>
  </si>
  <si>
    <t>あいかわらずコスパの良い伊東園。他の伊東園と比較しても、管理は良いほうかと。部屋数もそこまでではないので、バイキング会場もぎゅうぎゅうということもなく、補充も早かった。湯畑からは少し離れているが、小学生の子連れなら、すぐ近くの森の迷路という、他のホテルがやっている迷路がおすすめ。大人でも30分はかかる程度に遊べる。</t>
  </si>
  <si>
    <t>オシャレな外観で従業員の方にも大変満足しました。ひとつだけ有るとすればお風呂に入る時、浴室に暖房等なくめちゃくちゃ冷えていて、身体洗ってから入るのにぶるぶる震えながら洗いました。そこだけが残念でしたが、食事他本当に良かったです。</t>
  </si>
  <si>
    <t>hana hana6959</t>
  </si>
  <si>
    <t>料理、温泉も良く、部屋も清掃が行き届いており大変良かった。また若女将が気さくな方で良かった。また利用したいと思います。</t>
  </si>
  <si>
    <t>タニ8931</t>
  </si>
  <si>
    <t>大変丁寧な接客でした。また、お部屋のアップグレードしていただき、とても快適にすごせました。チェックイン時に一組一組に丁寧に説明されるようで、少し列ができますが、自分の番になって、これだけ説明してもらえるのだから少しぐらい待つのもまぁ良いか、という気持ちになりました。</t>
  </si>
  <si>
    <t>かとうちえぞう</t>
  </si>
  <si>
    <t>両親と宿泊。湯畑も近く草津を満喫できました。母がフロント近くの階段で転倒してしまい怪我をしてしまいましたが、休日で中々空いていない病院の手配とそこまでの送迎をして頂きかなり助かりました。また食事処の席もそれもあって入口付近にして頂き心遣いが徹底していると感じました。母は結局温泉には入れませんでしたが、サービスは最高ランクだと思いました。バイキングも美味しいく、温泉も良かったです。転倒は此方の責任ではありますが敢えて言うと階段の縁が金属ではなく柔らかい素材にして頂くと更に良いかなと思いました。</t>
  </si>
  <si>
    <t>お部屋から湯畑が見える部屋で夜遅くでもライトアップされた湯畑が見られ、とても綺麗でした。ブュッフェのお料理が美味しかったです。特にリンゴの天ぷらが絶品でした。</t>
  </si>
  <si>
    <t>湯巡りプランがよい！！</t>
  </si>
  <si>
    <t>広大な施設で、設備が充実。送迎＆巡回バスも状況により追加してくれてる様です。フロント、食事他スタッフも対応がスムーズで気持ちよく宿泊できました。寿司の種類は少なかったかな。プール、ボーリング、卓球、ビリヤード、パターゴルフ等が有り1泊では利用しきれませんでした。バスや車で軽井沢から草津へ行く際は途中で白糸の滝という名勝が有り、沢山の車で渋滞する事があるので注意が必要です。</t>
  </si>
  <si>
    <t>葛西万歳！</t>
  </si>
  <si>
    <t>夕食も朝食もとてもおいしかったです。部屋についている冷蔵庫が特殊だったのが少し残念でしたが、それ以外はとてもよかったです。また行きたいと思える場所でした、ありがとうございました。</t>
  </si>
  <si>
    <t>4月13日に宿泊させていただきました。浴衣が可愛くて、かわいい写真がたくさん撮れました。</t>
  </si>
  <si>
    <t>大満足です！最高でした！１月の利用でしたが館内は寒く感じませんでした。猫ちゃん達が可愛いくて本当に幸せでした。廊下が床暖房のためか猫ちゃんが寝ていてほっこりしました。あと、さすが草津、お風呂が熱かったです！皆さんよく掛け湯してくださいね。</t>
  </si>
  <si>
    <t>立地はそんなに良くないですが、湯畑・バスターミナルからバスが出ているので問題ないです。ご飯のブッフェはとても美味しかったです。しかし、部屋の湯船が歪んでいたり、公式ページにはプレイルームにダーツがあると記載されていますが、実際には飾りで使用できませんでした。</t>
  </si>
  <si>
    <t>10年以上前から来ていますが、相変わらず、頑張っている印象です。泉質が良く、料理も改善されていて来るたびに変化があり、楽しみです。往復バスも高崎からのみとなってしまいましたが、それでも十分な価値があると思います。また、訪れたいと思います。</t>
  </si>
  <si>
    <t>昔からある感じの旅館で綺麗とは言えないけれど、のんびりは出来た。立地は湯畑の目の前でとても良かった。</t>
  </si>
  <si>
    <t>露天風呂付きの部屋はサウナも付いていて良かったです。細かいことを言えばシャワーが目詰まりしていました。食事は量が多く食べ切れませんでした。美味しかったのは牛肉だけだ、食材に少し疑問もありましたね。冷凍野菜とかは使って欲しくなかったです。</t>
  </si>
  <si>
    <t>先週に引き続き今週もお世話になりました。スタッフさんの対応に満足しております。外国籍の方だと思いますが、日本人に負けないくらいの心配りには感心致します。今回は朝食のみでしたが、大変満足しております。グリーンカレーがとても美味しいです。また次回もお邪魔します、ありがとうございました。</t>
  </si>
  <si>
    <t>taka0019</t>
  </si>
  <si>
    <t>12月8日雪の舞う日に利用しました。崖にへばり付く様に建物が位置するので、館内の移動は階段の昇降が多く高齢者には少々きついかも。食事は特に華美ではないが丁寧に出されている。量も適切で美味しくいただいた。風呂はこれぞ草津温泉と言って良い。特に露天風呂は大満足です。</t>
  </si>
  <si>
    <t>建物は新しくシンプルなデザインでとても清潔で大満足です。朝食のみのプランだったのですが、とても美味しく沢山の種類のおかずを少量づつ綺麗な盛り付けで、これもまた大満足でした。草津の土地柄しょうがないですが駐車場が遠いのが残念ですが、ホテルスタッフさんのサービスでカバーされているので、気にならない程度です。総合的に最高の宿です。</t>
  </si>
  <si>
    <t>囲炉裏でお餅を焼いて食べたのが楽しかったです。朝食も夕食も美味しかったです。</t>
  </si>
  <si>
    <t>しーちゃんさやか</t>
  </si>
  <si>
    <t>リーズナブルで、気取らないホテルでした。スタッフさんも明るくて、気持ちがよかったです</t>
  </si>
  <si>
    <t>tyokk</t>
  </si>
  <si>
    <t>立地も施設もサービスも非常に良いホテルでした。</t>
  </si>
  <si>
    <t>7月26日に宿泊しました。まだとなりで工事中で使えない施設がありましたがとても綺麗でした。自分の靴をビニール袋に入れて裸足で部屋に持って行くんですが、部屋で靴を何処に置いたらいいのか迷いました。下駄箱が入り口にあれば持って行く事が無く便利だと思いました。部屋がとても寒く温度を上げようとしたら、切りと弱と中と強しかなく弱でも寒い時は切るしかなく困りました。電気のスイッチも壁にありましたが洗面台に付いているのが黒い所に黒いスイッチで分からなかったです。部屋からお風呂が見えないようにブラインドのような物は付いていますが、リビング側位は、フィルムがあれば良かったです。トイレもスリッパが欲しかった気がします。浴衣もせめて女性用は、可愛いと嬉しいです。</t>
  </si>
  <si>
    <t>ここあさくら9788</t>
  </si>
  <si>
    <t>10月21日から２泊しました。スタッフの対応が良かったです。湯畑に近く白旗の湯は最高です。朝食のバイキングも美味しかったです。</t>
  </si>
  <si>
    <t>湯畑目の前の宿でした。立地もよく夜や朝に散歩したりしてとてと気持ちよかったです。貸切のお風呂や朝食も無料でおかわりができる等追加支払いなく楽しめました。朝ごはんとてもおいしかったです。併設されてる飲食展との掛け持ちなのかロビーにいっても人がいないことが多く声かけすることが多々ありましたが対応はとても丁寧でした。車で行ったのですが車幅が大きく別の駐車場を案内されました。チェックインから9時までの利用で全額負担かと思いきや半分だけの負担でそこは戸惑いましたが、そこのマイナスを吹き飛ばすくらい全体的に大満足でした。また行きたいです。</t>
  </si>
  <si>
    <t>まる56036069</t>
  </si>
  <si>
    <t>食事が朝、夜共ブッフェでこの金額でこの内容は大満足です。特にフルーツが充実しており食事も美味しかったです。スタッフの対応も素晴らしく草津に行く時はまた泊まりたいです。</t>
  </si>
  <si>
    <t>10/11に宿泊しました。楽しみにしていたビュッフェ湯雲ですが、広々としたところでとても美味しい食事をいただきました。湯畑の目の前に立つホテルで散歩もすぐに行けて良かったです。スタッフの方の気配りも素晴らしかったです。家族全員喜んでいました。またお世話になりたいホテルです。とても良い思い出が出来ました。ありがとうございました。</t>
  </si>
  <si>
    <t>お部屋が新しくとても清潔で、今まで泊まった中で一番好きな内装でした。クラブラウンジはとてもゆったり過ごせました。少し飲み過ぎ、食べ過ぎてしまい夕食バイキングがあまり食べられなかったのが反省点でした。初めての草津、温泉が良いという意味がよくわかりました。パウダールーム、マッサージ機も素晴らしかったです。酷暑でしたが草津は嘘みたいに涼しくてずっと泊まって居たい程快適でした。</t>
  </si>
  <si>
    <t>バスターミナルからの坂道は最悪でした。地図上では近いと感じてましたので。バスの送迎等案内してほしかった。</t>
  </si>
  <si>
    <t>ぶんちゃん1824</t>
  </si>
  <si>
    <t>湯畑からも近く、散策するにはとても良い立地にあり、夕食前に西の河原公園まで行き露天風呂を堪能してきました。夕食も焼き物等選べちょうど良い量でした。また草津温泉に行くときには、利用したいと思います！</t>
  </si>
  <si>
    <t>きくりん3248</t>
  </si>
  <si>
    <t>ホテル櫻井の駐車場を目印に行けば宿まで簡単に行けます。ワンコ人懐っこく可愛いです。草津でもレアな綿の湯が源泉掛け流しで楽しめる。また次回、草津湯治旅行で利用したいです。</t>
  </si>
  <si>
    <t>ぼんのうきんぐ</t>
  </si>
  <si>
    <t>ペット可と湯畑に近いということで利用しました設備と建物はかなり年季が入っています食事は二食共にバイキングでしたがメニュー、食材的には期待はずれでした部屋のペットケージは大型で我が家のポメはゆったりとお留守番が出来ました</t>
  </si>
  <si>
    <t>m-tomtom1059</t>
  </si>
  <si>
    <t>お風呂と食事が気に入り2回目の宿泊です。前回よりも食事については良かったと思います。夕食の野菜、お寿司、フォー、上州牛やステーキと朝食のオムレツとキムチ梅干しとカレールーが気に入っています。お風呂は何度でも入りたいと思うほど気に入っています。部屋からもう少し近ければとは思います。リゾートパスポートは以前よりも遊べるものが少なくて残念でひた。</t>
  </si>
  <si>
    <t>もっさり6996</t>
  </si>
  <si>
    <t>とにかく立地が良く、食事もバリエーションが豊富で美味しかったです。気になる点とすれば、今回8階に宿泊しましたがエレベーターが1機しかなく、上下の移動に時間がかかった所です。</t>
  </si>
  <si>
    <t>念願の湯畑ビューの部屋に泊まりました。その名の通り部屋から湯畑を見ることができるのは大満足でした。立地もよく部屋の窓から湯畑の様子や混雑具合などが見渡すことができて行動しやすかったです。朝食はほどよくこんなかんじでよいと思いました。併設の足湯も時間外利用できました。ホテルの風呂は貸切時間等がありましたので入りたいときに気軽に入れるほうがよかったです。チェックアウト後の荷物預かりはコインロッカーになるのでそこは想定外でした。</t>
  </si>
  <si>
    <t>相変わらず温泉の鮮度が素晴らしく、今回もとても満足でした。ひとくちに草津温泉と言っても源泉によって香りや浴感など様々ですが、こちらのわたの湯源泉はいかにも酸性硫黄泉って感じがして何度入っても嬉しくなります。また伺います。</t>
  </si>
  <si>
    <t>湯畑に近く、食事も美味しかった。</t>
  </si>
  <si>
    <t>母親へ日頃の御礼としてホテルクアビオさまへ宿泊をプレゼントしましたとても楽しそうに旅行の話も聞けました。かなり満足した様子出したので、僕も行けば良かったです…ありがとうございました！</t>
  </si>
  <si>
    <t>かっとわ</t>
  </si>
  <si>
    <t>飲み放題は良かったです。料理も美味しいですが、部屋の鍵を閉めるのにコツがいるし　古い建物なので隣の部屋がの音が気になる。安いプランでなかったら同じホテルは行かないかもしれません。湯畑前の姉妹ホテル送迎は助かります。</t>
  </si>
  <si>
    <t>ロングsurf1205</t>
  </si>
  <si>
    <t>とても丁寧に対応していただき、心地よく過ごしました。友人と一緒に伺ったのですが、友人もまた草津に来るならここに泊まりたいねとのこと。食事はないプランなので分かりませんが、サービス全般、お風呂とも満足しています。</t>
  </si>
  <si>
    <t>みやこま118</t>
  </si>
  <si>
    <t>記念日旅行で訪れました。毎年、愛犬も一緒なので部屋に一緒に居ることが出来るのが最高です。部屋は綺麗とは言えませんが、愛犬も一緒なら仕方ないかなと。料理は満足です。なによりも部屋からの眺めが最高でした。せっかくの眺めなんだから、ベランダに外用のサンダルなどがあれば良かったです。また、リピートしたいです。</t>
  </si>
  <si>
    <t>2歳7歳の子どもと母と3世代旅行で伺いました。湯畑散策とホテルのアクティビティと温泉と1泊では時間が足りず、ぜひまたリベンジしに伺いたいなと思っています！</t>
  </si>
  <si>
    <t>申し訳ナインですが、食事まずいと思っていました。しゃぶしゃぶの肉は量おおいしい、どれもどれも美味しかったですよ。他のホテルのお風呂に入れるバスが出ていたり、ホテル自体は古いけど。結構おすすめだったりします。</t>
  </si>
  <si>
    <t>ウェルカムドリンク　ビールと夕食ではサービスでビール　アルコールが大好きは私はとてもうれしい対応でした　部屋は「黒のダイヤル電話」には、ビックリでした子ども時代に戻ったようでした湯畑まで、ちょっと散歩しながら行ける立地で　朝と夜の湯畑を楽しみました。</t>
  </si>
  <si>
    <t>建物は昔のままだと思うのですが、部屋を含め建物内は畳などとても綺麗になっていて気持ちがよかったらです♪食事もとても凝っていて美味しく、スタッフの方も親切でした。強いて言うならエアコンが風量しか変えられないこと、また高齢の両親には階段と迷路みたいな部屋の作りや、食事所からトイレがやや遠いのが少し大変でした。</t>
  </si>
  <si>
    <t>湯畑から少し離れていて、ホテルへの道も分かりにくいので、グーグルマップを見ながら行くと良いです。送迎バスが１時間に１本くらいで出ているので、うまくタイミングが合えば、湯畑まで送ってもらえます。送迎バスがスキー場行きと、湯畑行きと分かりにくく、間違ってスキー場に行ってしまったのですが、そのまま循環して湯畑まで行ってくれました。コスパの良いお宿ですので、完璧を求める方にはオススメできません。バイキングのお料理が２食付いて、とてもリーズナブルな料金なので、そこはイチオシです。洗面所はユニットバスになります。清掃状態はあまり良くなく、黒カビが残っており、施設は古い感じでした。お部屋に加湿器が付いておりません。お部屋がとても乾燥しており、何らかの乾燥対策が必要かと思います。簡易な加湿器を持参すると快適に過ごせるかもしれません。コスパの良い宿ですので、同性の友人とお気軽に利用するなら、全然アリだと思います！</t>
  </si>
  <si>
    <t>素敵な部屋です。湯畑からも近く、玄関の雰囲気が木の温もりがあって素敵でした。</t>
  </si>
  <si>
    <t>宅間伸</t>
  </si>
  <si>
    <t>家族で滞在しましたが、大変満足しました。理由として、次のような点が挙げられます。順不同です。（１）素晴らしい湯。二つの源泉が新鮮なままで掛け流しの贅沢さと、その湯の質は素晴らしい。２４時間いつでも入れます。（２）宿の方による親切なご対応。とても気持ち良く過ごせました。（３）広い部屋。清潔な施設（部屋、共用部分、お布団などすべて）。水回りも含めて掃除や手入れが行き届いていた。（４）美味しい料理。量も適切（たっぷり出していただきました）ですが、味が良い。朝夕付きのプランにして良かった。（５）最高の立地。湯畑の目の前。その他にもあるような気がしますが、ともかく大変お世話になりました。</t>
  </si>
  <si>
    <t>ホテル櫻井さんには、初めて宿泊しましたが、とてもよかったです。特にサクララウンジは素晴らしく、キッシュやマカロンや限定の御膳など大変美味しく、また雰囲気もよく楽しめました。別湯も、小さいですが、空いていてゆっくりできましたし、シャンプーもリファが選べたりと、かなりアメニティが充実していてうれしかったです。また季節を変えて伺いたいです。</t>
  </si>
  <si>
    <t>コジロウ４０５</t>
  </si>
  <si>
    <t>草津で1泊2食付きがこの値段なのは有難かったです。食事もバイキング形式でアルコール飲み放題なのも満足でした。部屋にお風呂は付いていませんが予約すれば貸切温泉も利用できました。ただ草津温泉は全体的にめちゃめちゃ熱いので、熱いお風呂が苦手な方は注意して下さい。部屋もシンプルで使い勝手がいい感じでした。従業員さんたちが優しく出迎えてくれたのが何より安心できたポイントです。ただ湯畑からは結構遠いので夜に湯畑行きたい人は気を付けてください。コスパがいいので今度は家族で来ようと思います。</t>
  </si>
  <si>
    <t>sac20008694</t>
  </si>
  <si>
    <t>部屋や露天風呂、施設などはもちろんスタッフ皆さんのサービスに好感度があってよかったです。とても落ち着ける旅でした。ありがとうございました。</t>
  </si>
  <si>
    <t>かんのみつのぶ</t>
  </si>
  <si>
    <t>現在リニューアル工事中でしたが、工事が終わっている部分はとてもきれいでよかったです。玄関と回廊にプロのフラワーアレンジメントが入り、雰囲気アップでした。温泉バスターミナル到着後、宿に電話をするとすぐ迎えに来てもらえました。帰りも送ってもらえました。湯畑まで坂を降りてそう遠くなく散策にも便利でした。夕食はお部屋、朝食は個室でゆっくり出来ました。周りに飲食店がたくさんあるので、素泊まりで食事に出るのもいいなと思いました。お風呂が3箇所あり、1泊だと全部に入りきれなかったのが残念でした。また、階段が少々多めだったこと、エレベーターがわかりにくかったこと、草津の特性ですが坂が多いことが、高齢者には大変かなと思いました。総合的には満足でまたぜひ利用したい宿です。</t>
  </si>
  <si>
    <t>春スキーで草津に泊まるのにたまたま楽天で見つけ、値段もそこそこで立地もよく、子供達にはビュッフェの方が喜ばれるので決めました。夕飯、朝食とも子供達は大満足。温泉街も近いので、散策するのにも便利でした。温泉は泉質は文句無しでしたが、子供達には熱かった為、なかなか浸かれませんでした。提携ホテルの温泉巡りもあり良かったです。ホテル自体は年期が入っているので、許容の中でそこまで気になりませんでした。難点は駐車場が遠く、シャトルバスの使用や徒歩でも15分とアップダウンもあるのでホテルから駐車場へ行くのは大変でした。</t>
  </si>
  <si>
    <t>湯畑が、目の前で良かったです。次も宿泊したい。</t>
  </si>
  <si>
    <t>ゆっくり過ごせました。スタッフの女性の方も優しく、癒されました。温泉もよかったです。ありがとうございました。</t>
  </si>
  <si>
    <t>立地がよかったですまた泊まりに来たいです</t>
  </si>
  <si>
    <t>タオル、ハブラシ有りと記載されているが浴衣含め全て有料となります。お部屋は清潔で居心地はとても良いです。また湯畑から徒歩5分程で素晴らし！宿は古いですが、清潔でとても良い宿でした。</t>
  </si>
  <si>
    <t>せーじ@りお</t>
  </si>
  <si>
    <t>室内は新しいので大変綺麗ですスタッフ様の対応も親切丁寧でしたただ　仕切はあるのですが　外(工事現場)から　露天風呂、部屋が丸見えだったのが残念でした　工事が終われば　又お世話になりたいと思います</t>
  </si>
  <si>
    <t>yasuhei2280</t>
  </si>
  <si>
    <t>お部屋も広くて、バイキングもとても美味しかったです。部屋からの眺めは想定内だったし、このプランはとてもお得だし大満足です。</t>
  </si>
  <si>
    <t>家族旅行で利用させていただきました。湯畑側の部屋であり、ライトアップされた湯畑が綺麗見えてとても良かったです！食事は少量和会席料理で、季節ものの食べ物が美味しかったですスタッフさんの対応も笑顔でよかったです</t>
  </si>
  <si>
    <t>小3、小6を連れての雨の旅行となりましたが、遊び放題パスポートのおかげで二日間、大人も子どもも満喫できました。プール、アスレチック、迷路、アーチェリー、卓球、ボウリング、、時間がいくらあっても足りないくらいの設備です。食事や部屋などで不満は無く、コスパの良いプランだと思います。ホテルのおかげで楽しい旅行の思い出にすることができました。</t>
  </si>
  <si>
    <t>夕食は美味しくゆっくり頂けました。スタッフさんの対応も大変良くて大満足でした。朝のビュッフェも種類も多くとても美味しかったです。今回３度目の宿泊でしたが、また行きたいと思わせてくれました。</t>
  </si>
  <si>
    <t>食事は大変満足です。夕食は美味しかったです。風呂は泉質は良いですが、大きいホテルで宿泊客も多いので敷地も広いのでもう一か所作っても良いのではないでしょうか。大きくて素晴らしい露天風呂とか作れそうですよ。部屋は床暖房が効いていて快適でした、ホテルと草津中心街との無料バスは便利で良いですね。ウェルカムドリンクとかあるとよかったですね。</t>
  </si>
  <si>
    <t>63030H</t>
  </si>
  <si>
    <t>久しぶりのいで湯荘さんでしたが、若女将や従業員の優しい接客に大変満足しました。また、伺いたいと思います。</t>
  </si>
  <si>
    <t>5月10日に宿泊しました。すごい人気の高い宿で、なかなか直前では予約のできない大人気の宿ですが、たまたま宿泊5日前、キャンセルによる空きが発生していたので迷わず予約を入れました。ネット上での評価以上のすばらしい宿でした。①宿が新しくお部屋は間接光をとり入れたお部屋で高級感がものすごく有る。②全ての従業員の方が非常に親切で好感が持てる。家庭的な雰囲気をものすごく感じ満足度が高い。③朝食が部屋食でカフェでの朝食のようですばらしい。④備え付けの設備も最新(ウォシュレット、エアコン等)を装備している。⑤源泉かけ流しの湯畑源泉で柔らかいお湯が好感。外湯はちょっとと思われる方もゆっくりお湯を楽しめる。⑥バスターミナル、湯畑駐車場が目の前に有る。⑦IFにローソンが有り非常に便利。※過去私が宿泊したお宿で間違いなく一番すばらしかった。とにかくコストパフォーアンスがすばらしく良いと感じました。次回も必ずこちらを予約します。また泊まりたくなるお宿です。</t>
  </si>
  <si>
    <t>キャンパーうっちゃん</t>
  </si>
  <si>
    <t>二年ほど前の来訪から、数豊富な遊戯施設を目当てに二度目の利用です。今回は、良い意味で予想を覆されました。食事が美味しくなってる…と、夫婦とも驚いたのです！特に美味しかった物を書きます。夕食はアイスクリームが美味しく何度もおかわりしてしまい、朝食はスパニッシュオムレツと、お切り込みうどんが本当に美味しかったです！根菜の味の染み具合が最高でした…！！こんなに総じて味がよくなると言うのは本当に企業努力が伺えます！ここも頑張って いただけるといいなというところは、プールから直行できるお風呂を全体的にもっと分かりやすくしてもらえるといいです。時間制、予約優先のお風呂というところに行き着いて、怖くてそちらでない方に入りましたが、もう少し情報があるといいです。一方遊戯施設は、子供が成長したのもあり前回以上に遊び倒せ、本当に楽しませて頂きました。</t>
  </si>
  <si>
    <t>やた2784</t>
  </si>
  <si>
    <t>フロントで案内はありませんでしたが、お部屋がアップグレードされていました。ありがとうございます。広々と利用できました。テレビも大きかったし、トイレが2つありました。鍵も2つもらいました。会席もバイキングも両方を楽しみたく、このプランにしました。どちらも美味しかったですが、朝のバイキングのメニューは両日同じでした。他の宿泊施設でこうだったらいいのになと思うような、細かなサービス(あらゆる所にあるソファ・エレベーターの数・フリードリンクサービス・温泉処のバスタオルや温泉後のアイス・2泊目の部屋のお菓子の補充・スムーズなチェックアウトなど)があり、快適でした。また、ホテルのスタッフの方が、どこの場所ですれ違っても挨拶されるので、とても気持ち良いホテルでした。ホテルの外、食事処でも同じく挨拶されました。(ちょっと日本語が通じないスタッフもいましたが)ホスピタリティが素晴らしいホテルでした。また泊まりたいです。</t>
  </si>
  <si>
    <t>メインの観光地の湯畑からは少し歩きます。途中かなり急な坂もあるので若干しんどいですが私たちは全然歩ける距離でした。シャトルバスも定期運行していますが使いませんでした。お昼前に到着しましたが、チェックイン手続きと荷物を預かっていただきました。お部屋には午後2時から入れますとのことでした。館内は広々したロビーに豪華なシャンデリア、アミューズメント施設のような個性的な内装で楽しかったです。お土産店も、ホテルに併設してるお店にしてはかなり品揃えが良く見応えがありました。朝食だけのプランでしたので夕食は湯畑のほうへ出かけようと思っていたのですが、あまりにも寒くて外出する気にならず、館内でラーメンやピザなどの軽食が食べられるお店が営業しており助かりました。毎日開催しているという湯もみ体験と社員様達による和太鼓のショーも見ました。社員様達は一生懸命に盛り上げてくださり、お客さん達もみんな楽しそうにしてらしたので平和な気持ちになりました。お風呂もしっかり草津温泉ならではのお湯を楽しめました。脱衣所はリニューアルしたばかりなのか、かなりきれいでした。メイクコーナーやマッサージ機もあって、ドライヤーがリファでした。朝食バイキングは食べきれないほど種類が多く、どれも美味しかったです。フレンチトーストのトッピングにコムハニーがあったのは太っ腹だと思いました。あと生搾りオレンジジューサーもありました。これといった不満もなく、従業員の方も皆さん親切でとても楽しい滞在となりました。強いて言えば売店の営業時間を前後1時間くらい延ばしてもらえるとうれしかったです。ありがとうございました。</t>
  </si>
  <si>
    <t>himiayu0617</t>
  </si>
  <si>
    <t>荷物を玄関でおろした後、目の前に送迎バスが停車し出れなくなり、いつ出発するか運転手に確認したところ、これだけ隙間があれば出れるだろ。と言い返されました。とても安全に出れるスペースはなかったと思われます。湯畑の前で駐車場が離れているため、送迎バスが必要であるのは理解できますが、ごく一部のスタッフのマナーが悪すぎるため全てが残念に感じました。</t>
  </si>
  <si>
    <t>部屋に入ってカビか埃臭くて空気清浄器を持って来てもらいました。タワー館に泊まったのですがエアコンの吹き出し口が埃まみれで慌ててフロントに電話、感じ良く応対してくれたのですがハウスキーピングの男性が来てくれましたが、無愛想で何か問題でも？みたいな顔をされました！他にもスタンドの傘、ベッドのフレーム、ドレッサーなど暫くこの部屋は掃除してないのですか？くらい埃がありました。それと洗面所の蛇口が使う度に抜けてしまい残念でした。掃除をした後、チェックする人が必要ではないですか？おまけに寝ようと思ってシーツをめくると小さな蜘蛛がいて夜も眠れなかったです！クチコミの評価が良いのでホテルヴィレッジを予約したのですが夫婦揃ってアレルギーが出て大変でした。</t>
  </si>
  <si>
    <t>3/1の宿泊でお世話になりました。自然の中にひっそりと佇む旅館が秘湯感を漂わせます。温泉では静かにゆっくり過ごしたい私にはとてもマッチしました。旅館内の至る所に快適に過ごせるような気配りや配慮を感じます。料理は一品一品がとても丁寧でどれも美味しく頂けました。温泉も言わずもがな。特に露天が最高で、偶々ではありますが、私が入るタイミングでは他の宿泊客の方と一度も被ることなく、とても贅沢なひと時を過ごさせて頂きました。また、違う季節に訪れたいと思います。</t>
  </si>
  <si>
    <t>車で伺いましたが系列のナウリゾートに停めてシャトルバスでホテル前まで連れて行ってくれますが、すぐに来てくれるのかと思ったら1時間に1本と言われて事前にバス時刻表を教えていただきたかったです。全体的にはサービス、お部屋はどれも最高でした。宿泊されていた方もみなさん静かでゆっくり休ませていただきました。足湯でゆっくりさせていただいたり美味しい朝食も頂けてとにかくスタッフの方の心遣いは多忙を極めて毎日過ごしている私には何よりのご褒美でした。おせわになりました。ありがとうございました。</t>
  </si>
  <si>
    <t>家族四人で泊まりました。旅行好きな私達ですが、ペンション宿泊は初めて！とっても、大満足のお宿でした。子連れ旅に、嬉しい気配りがたくさん。親としても泊まりやすく、子供達も大喜びでした。自宅のようにくつろげる、でも非日常を味わえる、とても素敵な時間を過ごせました。お部屋他ところどころの消毒液設置やお水のサービス(冷たくて美味しい！)も嬉しいポイント。貸切のお風呂も、家族みんなで2種類とも楽しめました。朝食もどれも美味しく、お腹いっぱい頂きました。また絶対に利用したいお宿です！お世話になりました。</t>
  </si>
  <si>
    <t>一歳の子供を連れて初めての宿泊でした！フロントの方の対応がとても温かく、子供にも優しく話しかけてくださったので、すごく嬉しかったです！夕朝食共にとてもおいしく、お風呂も最高でした！とくに貸切風呂の檜はサイズは大きいのに、深さがそこまで深くなく、安心して入ることができました。また、ぜひ利用させていただきたいです。ありがとうございました！</t>
  </si>
  <si>
    <t>二泊したのでゆっくりでき、お天気に恵まれ最高でした。大浴場もリニューアルされており、リファのドライヤーもあり、良かったです。フロント、スタッフの方々も笑顔の対応で気持ち良く過ごせました。また、家族に会席料理で苦手な物がありましたが対応していただきました。お世話になりありがとうございました。</t>
  </si>
  <si>
    <t>家族で利用させていただきましたが子供たちも大変満足できスタッフの対応も心地よかったです。</t>
  </si>
  <si>
    <t>ホスピタリティがない以前利用したことがあり結構気に入っていたので、今回はビュッフェを堪能したくてこのプランにしました。最近草津温泉にハマって短期間でいろいろなホテルを渡り歩き常宿探しをしています。楽しみにしていたビュッフェ会場で残念ことがあり、もう来ないかな？年末より体調悪く（脚が悪い）杖が必要な状況でした。ビュッフェスタイルなので「カート貸してください」スタッフ「ありません！」の一言で終了！！へっ＠＠；　？？　サポート終了？？ホテルなのに？？？トレーを持ってサーブして杖ついて・・・　運べるわけないですよね。ホテルって「おもてなし」の最前線にあると思っていたのですが、違うんですか？カートがなくたってスタッフがサポートできるんじゃ？大混雑の時間帯でもないのに放置連れがいたのでサポートしてくれましたが・・　とっても悲しくなりました。宿泊されてる方が料理や飲み物を運ぶのを手伝ってくれたりしましたが、この時もスタッフは声もかけてこないｗ結構好きだったホテルだったけどもういいかな系列ホテルに来月予約してるけど・・・・　なんかなぁあの一言で根幹が表現されてる気がするアクティビティホテルなんだから若くて五体満足な健常者のみ受け入れてます感が漂ってました。※フロントマンが以前滞在時のこと覚えていてくれていろいろサポートしてくれたのが滞在中唯一のなごみでした。</t>
  </si>
  <si>
    <t>プーニィー</t>
  </si>
  <si>
    <t>1月1日に宿泊。14時にチェックインできるのでそのまま大浴場へ行く人が多いようでチェックイン後の大浴場は混んでいるようです。貸切風呂は小さいので好みはあるかもしれませんが、誰にも邪魔されない至福の時間を堪能できます。朝食は意外と味付けが濃いのでご飯が進みます。1月2日の朝食だったので正月料理も出るかなと思ったのですがそれはありませんでした。昭和を感じられる建物と働く人のやさしさを随所に感じられる旅館でとてもファンになりました。</t>
  </si>
  <si>
    <t>F3AKI</t>
  </si>
  <si>
    <t>口コミの通り、お食事が美味しくてよかったです。山菜を食べる機会もほぼないので、揚げたての天ぷらをいただけたのも嬉しかったですし、お肉もお魚もフルーツもあってこのお値段で2食付はありがたかったです。壁の薄さや扉の開閉に日本最初のペンションを感じました。広々としたお部屋やワイワイしたい方には向かないでしょうが、静かに温泉三昧したい方には快適かと思います。お部屋に歯ブラシの提供がないのを見落としていて冷や汗をかきましたが、目の前のローソンで調達できたので問題ありません。電気の傘に虫(?)がたくさんいたのだけが怖かったです。ホテルヴィレッジとの提携は終わってしまったそうですが、宿の温泉でも十分ですし、大滝乃湯などの割引もありました。お部屋や水回りもキレイで困ることはありませんでした。また違う季節も訪れてみたいものです。</t>
  </si>
  <si>
    <t>noichann</t>
  </si>
  <si>
    <t>部屋の並び方の作りがおもしろいと思った。他の部屋が近いせいか扉の閉まる音が結構響いた。もう少し見晴らしが良い部屋狙ってみたい。お湯は露天風呂がスゴく温かくて良かった。→入ったらあっという間に指先までポカポカ！！初めて湯畑から離れた所に泊まったので、いろんな発見があり良い経験になりました。ハチミツ食べ比べメッチャおいしくておかわりしちゃった！！</t>
  </si>
  <si>
    <t>2月26-28日に宿泊です。草津温泉は良く行ってますが、初めてのホテル型旅館。スタッフの方の対応など大変気持ちの良い宿でした。温泉は湯畑から引いており内湯、露天風呂といくつかありそれぞれ温度も違い入りやすかったです。またお邪魔しまし☆</t>
  </si>
  <si>
    <t>HIRO-DREAM</t>
  </si>
  <si>
    <t>11月16日に宿泊しました。母の誕生日のお祝い、88歳のお祝いも兼ねて利用させていただきました。食事はあらかじめ生魚を食べられない旨を伝えてあったので、1名分を代替していただき良かったです。気になったのが、お部屋でのお食事のとき、お茶をお茶碗に入れる時の雑さと、ご飯を茶碗によそう時の雑さが気になりました。心がこもってはいなかったのが残念でした。母は高齢のこともありなかなか長くは歩けないので、あらかじめエレベーターの近くとか、あまり負担にならないお部屋を希望すると良かったなと思いました。お食事は手が混んでいて、どれも大変おいしかったです。お部屋も広くてゆっくりできました。お風呂も、草津はお湯が熱いと思っていましたが、ちょうどよくゆっくりできて良かったです。廊下のお花を活けてあるところも素敵でした。湯畑までの道のりが坂が急で高齢者には不向きだと感じました。また機会があれば宿泊したいと思います。ありがとうございました。</t>
  </si>
  <si>
    <t>子供達も大変喜んでいました。また別の時期に来たいと思います。</t>
  </si>
  <si>
    <t>ちなーん</t>
  </si>
  <si>
    <t>母との旅行で利用しました。母は若干足が悪いと伝えていたので、エレベーターから近い部屋を用意していただいたようで嬉しかったです。バスターミナルで送迎車が来ていたので誘導されて乗りましたが、次のバスでのお客さんを案内するので待つよう言われました。エンジンが切っていたため車内が暑く、しばらく待っていたのに誰も案内せずに戻ってきたので、歩いたほうが早かったなと思いました。ホテル前で母と写真を撮ってもらおうとお願いしましたが断られました。翌日の方は快く笑顔で引き受けてくださいましたが・・・。大浴場は広くて開放感があり、熱め側とぬるめ側があり、好みの温度の場所で入りゆっくりすることが出来ました。湯もみ体験や太鼓ショーはとても迫力があり、湯もみを体験できた母はとても楽しい思い出になったようです。食事は残念ながら私たちの口には合わなく、お米がおいしくないとがっかりしてしまいました。（秋田なので、あきたこまちに慣れているからでしょうか？）ただ、運転手以外のスタッフの方はとても礼儀正しく、すべてにおいて親切に優しく対応していただきました。有り難うございました。</t>
  </si>
  <si>
    <t>なすまゆ</t>
  </si>
  <si>
    <t>草津温泉　ての字屋</t>
  </si>
  <si>
    <t>9月の連休の際に一泊しました。お宿からは、到着時間の確認電話もいただき、その際にお宿への道順も丁寧に説明して下さったので、迷わずにお宿まで到着出来ました。外観はこじんまりしていますが、お部屋は広く、2人で宿泊しても余裕できれいでした。トイレもきれいにリフォームされていて、使いやすかったです。ただ、入り口からお部屋までは階段です。3階分の階段をのぼりました。これは草津温泉という場所柄仕方のないことではありますが、結構体力を使います。そのため立地のポイントを3点にしました。夕食の和懐石、朝食、どちらもとてもおいしかったです。特に夕食は、1つ1つの料理の器も非常にすてきでした（バカラの器なども使っていました）。大満足です。お風呂は2か所あります。1つは湯畑からひいている湯、もう1つがこのお宿の名物になっている、岩から直接湧き出ている「王者の湯」です。体の芯から温まりました。この「王者の湯」は少しとろみがかっています。お湯に入る時は熱いくらいですが、このとろみのおかげか、中に入ると気持ちの良い熱さになります。おススメです。もう少し使い勝手を良くしてくれればいいなぁと思ったのが、洗い場でしょうか。2つのお風呂の洗い場、どちらもそれほど広くはないです（特に王者の湯）。シャワーの設備も2つしかなく（湯畑からひいているお風呂のほうは4つありますが、実質使えるのは２つでした）、不便な場面もありえるかと思います。あと、ドライヤーがお部屋にもあると便利だと思いました。2つのお風呂に設置されている草津の水は、冷たくておいしいです。最近はホテルでの宿泊が多く、旅館に泊まったのは久しぶりでした。仲居さんからかいがいしくお世話してもらう伝統的な旅館の良さを久しぶりに実感できました。女将さん、仲居さん、その他のお宿のスタッフも皆さん非常に親切・丁寧で、良い接客でした。また泊りに行きたいお宿の1つです。</t>
  </si>
  <si>
    <t>スタッフの方々の対応が丁寧でした。何よりも湯畑から引いているお風呂が最高でした！お料理も美味しかったです。さすが老舗旅館だなとおもました。アメニティがもう少し充実していると嬉しいです。例えばコットンなど。また是非泊まりたいです。</t>
  </si>
  <si>
    <t>あさゆは</t>
  </si>
  <si>
    <t>2人の娘ファミリーと10人で利用させてもらいました。気に入った点は部屋に入れないけど到着したらチィックインができてバスを利用してスキー場に行って遊べた点です。11時のチェックアウト後も同じでプールやお風呂を利用できた点は本当に有り難かったです。また、お部屋も広々としていて毎年２回ほど皆で旅行していますが今までで一番良かったです。夕食も朝食もバイキングでしたが本当に美味しくて無くなれば直ぐに補充されて大きなホテルに有りがちなどこか機械的な淋しい感じは一切なく温かな雰囲気の中皆に大好評でした。何よりスタッフの方が行き届いたサービスをされていて凄いと感じました。ただ一つ残念なのはスキー場行きのバスも駅行きのバスも皆同じバス乗り場になっていてドライバーさんがどこ行きと言ってくれないのでホテルの人はわかっているでしょうが初めて利用する客は分からないので口頭でどこ行きと言ってもらえたら分かりやすくて有り難いと思いました。また、大きいホテルなので仕方ないかもしれませんがエレベーターを降りてからお風呂迄が遠く感じました。ウェルカムドリンクが無いことや部屋や大浴場のアメニティが最小限であること、タオルも返却する事などはありますが、それ以上に気遣いが感じられてとても良いホテルだと思いました。また、機会があったら是非泊まりたいです。</t>
  </si>
  <si>
    <t>スタッフの方が親切でいつも笑顔で迎えて頂きありがとございますお風呂も大好きですサービスの朝食パン美味しいですまた伺います</t>
  </si>
  <si>
    <t>ともこあーちゃん</t>
  </si>
  <si>
    <t>客室のお風呂、貸切風呂、大浴場と種類豊富だったので何度も入ることができました。お風呂上がりのアイスのサービスも嬉しかったです。食事もちょうどよく、とてもおいしくいただけました。</t>
  </si>
  <si>
    <t>fleur14524</t>
  </si>
  <si>
    <t>久しぶりに高松に宿泊しました。上州牛のすき焼き美味しかった。お風呂も最高でした。湯畑から5~6分の所に高松があるので、夜はぶらりと湯畑散歩。又、来月行きます。リフレッシュできました。</t>
  </si>
  <si>
    <t>tenkara1954</t>
  </si>
  <si>
    <t>食事は群馬名物ひもかわうどん、おきりこみ、上州すきやきなどもあり、どれも美味しく、種類も豊富なので食べきれないほどでした。夜は宿泊者無料の担々麺のサービスまであり、とても美味しかったです。お風呂は3カ所あり、リファのシャワーヘッドとドライヤーが設置されており、売店にリファの商品も置いてありました。従業員の方の対応も丁寧で、またすぐに利用させていただきたいです。ありがとうございました。</t>
  </si>
  <si>
    <t>落ち着いた雰囲気で、ゆっくりできました。ちょっと慣れるまで部屋に行くのがわかりづらかったです。お風呂もとても良かったけど、お湯の温度が暑すぎて長く入らなかったです。朝も部屋のお風呂入れてもらったら、熱すぎてなかなか湯船の中に浸かることが出来ませんでした。他はとても良かったです。</t>
  </si>
  <si>
    <t>マロン4255</t>
  </si>
  <si>
    <t>料理にカニがあると思ったがなくて残念。モロゾフのチョコが部屋に置いてあるという情報見たがなくて残念。露天風呂とお部屋は文句なしで最高に楽しめました。</t>
  </si>
  <si>
    <t>ホテルからの送迎バスが宿泊数に足して圧倒的に足りていないので１時間以上待つ必要があります。ホテルから湯畑までのバスは１時間以上(AM10時頃)、湯畑からホテルも1時間程度(PM15時頃)外で並ぶ必要があるので冬の季節は雪の舞う中、外で待つ必要があり本当に辛い思いをしました（頭の上に雪が積もるぐらい待ちます）。これだけ長蛇の列ができているのにホテル側は何も対策をしないのでかなりのお客さんが怒りを露わにしてカオスな状態でした。おもてなしの精神はまったく感じらません。ホテルだけを目当てにくるのであればよいと思いますが、湯畑ほか周辺の観光を考えている方は宿泊しないことをおすすめします。</t>
  </si>
  <si>
    <t>umie12</t>
  </si>
  <si>
    <t>2回目の宿泊でした。やっぱりとても良い1日が過ごせました。ただ、ディナーが前回とあまり変わって無かったので、今度は朝食のみでも良いかな？と思いました。でも、また伺いますね。</t>
  </si>
  <si>
    <t>湯治場みたいで、静かで良かった</t>
  </si>
  <si>
    <t>2025年3月1日から一泊しました。バスターミナルや湯畑などの観光スポットから歩いてすぐの立地や、湯巡りに便利なカゴバックの備え付け、チェックアウト後も利用できる充実したラウンジなど、とても快適に過ごすことができました！</t>
  </si>
  <si>
    <t>ゆうこりん4333</t>
  </si>
  <si>
    <t>立地は最高に良く湯畑まですぐなのはとても良いです。しかし、部屋が古くてエアコンの調整もあまり出来ないので不便でした。食事はビュッフェスタイルで色々あり良かったのですが、会場の空調があまり良くなく暑くて不快な感じを受けました。価格面から見ればそれならだとは思いますがもう少し改善してもいい様に思います。</t>
  </si>
  <si>
    <t>yuji19660613</t>
  </si>
  <si>
    <t>家族のお祝いでこちらに宿泊しました。部屋から見る景色が素晴らしく孫も広い部屋なのではしゃぐ事ができました。内湯、露天風呂共に広くゆっくりと入る事ができ大満足でした。食事も美味しく頂きホテル内での湯もみ体験ショーに参加し楽しく過ごすことが出来また来たいねと話しでます。</t>
  </si>
  <si>
    <t>Mac13</t>
  </si>
  <si>
    <t>湯畑からはちょっと遠いですが、割と近くにセブンもあるし便利だと思います。食事も美味しかったです。朝のとろろ芋美味しかったです。クロワッサン後で食べようと思ったら無くなってました。食べたい物は後にしないで取っておいた方がいいのかもです。温泉は天下の名湯草津温泉。激熱のはずがホテルの温泉はぬるめだったのでゆっくり入れました。また来たいです。</t>
  </si>
  <si>
    <t>お部屋も広く洗面所以外にもコップ等を洗えるところもり快適に過ごせました。湯畑にも近かったのが良かったですお花や雛壇もあり季節感を感じられました。</t>
  </si>
  <si>
    <t>部屋、温泉、立地、ご飯、ホテルのサービスどれも良くて素敵でした。浴衣も可愛かったです悪い所を探せば、給湯のケトルがカビってて使えなかったところです。</t>
  </si>
  <si>
    <t>子供たちと春スキーの際に利用しました。露天風呂がよかったです。コスパ最高です。</t>
  </si>
  <si>
    <t>草津温泉ほしかわ（旧：草津温泉　和風ペンション　ほしかわ）</t>
  </si>
  <si>
    <t>草津温泉のバスターミナルから10分ちょっと、湯畑からも10分ちょっとの場所にあります。ほぼ一直線のため道に迷うことはありませんが、歩道が狭いため夜道は注意が必要です。チェックイン15時、チェックアウト10時夕飯は18時、朝食は7時半or8時自宅のような玄関を開けると目の前にフロントがあり、そこでチェックインしました。「雪」「花」などの部屋の名前で、最近リニューアルされたためとても綺麗です。今回は「風」という入って右手の部屋に案内されました。広々とした畳の部屋（公式の写真通りです）、独立洗面台、広々とした個室トイレがありました。なんと言ってもホントに綺麗です！部屋にはエアコンと電気ヒーターがあり、冬でも安心です。食事は部屋食を希望すると、客室ではなく別の個室を用意していただけます。現時点では泊まる客室で食べることは出来ません。部屋食を希望しない場合は、３組が一緒に食べられるダイニングのような場所で食べることになります。貸切温泉は3つあり、予約なし時間制限なしで何度でも入れます。私が行った際は他に1組しかお客さんがいなかったため、基本的に3つ全て埋まっている事は無いと思います。3つのうち2つは、2つの洗い場と四角い形の温泉がありました。もう1つは、1つの洗い場と丸い形の温泉がありました。ドライヤーはここにはないので、部屋に戻ってから乾かすことになります。草津の温泉は基本50度で熱いため、蛇口の水で温度調整します。事前に木造のため足音や話し声が聞こえやすいと説明されていたのですが、お客さん自体の人数が少ないためそこまで気にはなりません。スタッフの方もここに住んでいるのか、スタッフのお子様が一緒にいるためたまにお子様が遊んでいるのが聞こえます。可愛くて癒されます笑結論、大満足です！食事もボリューミーでどちらかというと家庭寄りなメニューで美味しいです。色んな人がいる大きなホテルではなく、プライベート空間を大事にしたい人にはおすすめの宿です。また旅館に泊まりたいけど綺麗な部屋がいい、、といった人にはご飯も食べられてゆっくり出来るこちらの宿がおすすめです。</t>
  </si>
  <si>
    <t>ゴールデンウィーク中に一泊で宿泊しました。雲松庵は木の温もりの感じられる落ち着いた和室で快適に過ごすごとができ、ホテル全体も清潔感がありサービスも行き届いていました。地元の食材を使ったお料理も大変美味しかったです。温泉も二つの源泉を楽しめてゆっくり浸かることができました。少し気になったのが他の方の口コミでもあったように、ホテルから湯畑に行く近道の西の河原通りに出るまでの坂道が高齢者や足の悪い方には少し大変な印象がありました。</t>
  </si>
  <si>
    <t>食事の際、食材にこだわりがあり味、盛り付けも大変良かったです。朝のクロワッサンもサクサクで花豆バターとの相性も最高でした。また利用したいと思いました。</t>
  </si>
  <si>
    <t>妻と２人で、初めてお世話になりました。まず、やっぱりお風呂。素晴らしいお湯でした。近所の熱乃湯さんの「湯もみと踊りショー」と同じ香りの白旗の湯と、自家温泉の若乃湯の２つの源泉。これぞ草津温泉！といえる熱～いお湯を、贅沢に楽しめました。次に、女将さんと旦那さんの素晴らしいおもてなしは、驚きでした。伺った日は大雪で、宿に着くまでに妻にアクシデントがあったのですが、事情を話すと、そこまでしますか？と思うくらいに、我々のことを第一に考えていただき、驚くほど親身に対応してくれました。感謝しかないです。普段から、飾りや押し付けではない、心からおもてなしをされていることがうかがえました。建物は、昔ながらの歴史ある日本の温泉宿といった風情があり、すごくゆったりと落ち着くことができました。一部、古さを感じる箇所もありましたが、綺麗にされているので、全く気になりませんでした。食事も、目と舌で楽しませてくれる手の凝った創作料理が美味しく、お酒も進んでしまいました。女将さんが取り寄せられた日本酒を、何度も注文してしまいました。アクシデントで、妻は、自慢のお湯に入れませんでしたので、良い季節に、また必ずお伺いします。</t>
  </si>
  <si>
    <t>HORI-CHAN</t>
  </si>
  <si>
    <t>朝晩の豊富で美味しいビュッフェ、広々としたお部屋とシモンズベッド、とてもリッチに過ごせました。スタッフの皆さんも、いつも笑顔で優しく接待してくださいました。</t>
  </si>
  <si>
    <t>よっさん一号</t>
  </si>
  <si>
    <t>接客、お部屋、お料理全てとても満足いたしました。ただ一つ露天風呂が工事中で入れなかったのが残念でした。でも、また絶対利用させていただきたい。そう思える素晴らしい宿でした。お世話になりました。</t>
  </si>
  <si>
    <t>風呂の泉質良し!</t>
  </si>
  <si>
    <t>モモやん4870</t>
  </si>
  <si>
    <t>温泉が温度別に3種類あり好みの熱さで湯舟につかれたのか良かったです。夕食のコースが鉄板焼きとあったがすき焼きだったので美味しかったので良かったのですがコース名を正確に記してほしかったです。</t>
  </si>
  <si>
    <t>【立地】湯畑やバスターミナル、ローソンから近く、非常に便利な場所でした。【館内】2種類の源泉かけ流し風呂があり、最長1時間使え早い者順で利用できる貸切風呂もあり満足でした。【部屋】少し髪の毛落ちていた点気になり、コンセントの位置が遠かった点は不便でしたが、事前に部屋もあたためていただき十分に過ごせました。</t>
  </si>
  <si>
    <t>$ドル箱</t>
  </si>
  <si>
    <t>10年ぶりの再訪です。施設の老朽化は否めませんが、宿泊費が高騰する中、この価格は満足いくものでした。食事も種類が豊富で美味しく、テルメテルメの綿の湯は癒されましたが、送迎バスの本数が少なく不便でした。</t>
  </si>
  <si>
    <t>静かな佇まいにのののあり眺望よい部屋やですごさせていたたきました。お風呂は広くとても満足でした。夕食および朝食は品数多く美味しくいただきました湯畑へのシャトルバスを利用させていただきましたが乗車人員も多かったのでのでもう少し便数が多いと嬉しいかと思いました</t>
  </si>
  <si>
    <t>しんおじさん0709</t>
  </si>
  <si>
    <t>大人2人子ども3人(小学生、年長、１０ヶ月)5人で宿泊しました。チェックイン前に手続きをし、プールに入りました。受付から遠かったですが、浮き輪の空気入れがあったり、プールも広かったので楽しむ事が出来ました。15時にチェックインをし、部屋に入ると古さはありましたが、清潔感はありました。ただ残念だったのが、カーテンレース部分に蛾の死がいが張り付いていたのと、洗面台の蛇口がすぐとれてしまう事でした。山の近くなので虫がいるのはしょうがないと思い、我慢しました。事前に赤ちゃんがいることを伝えていたので和室にしてもらえた事は良かったです。1階にはキッズスペースもあり助かりました！上の子誕生日が近い事を伝えると、バースデーカードが部屋に置いてありとても喜んでいました。食事もとても美味しく、スタッフさんの対応も優しかったです。お風呂も露天風呂が最高に気持ち良かったです。また次回も来たいとおもいます！</t>
  </si>
  <si>
    <t>ののゆのまま</t>
  </si>
  <si>
    <t>3回目の利用で前回、今回タワー館に泊りました。前回はなんともなかったですが、今回ベッドが硬すぎて腰が痛くてほとんど眠れませんでした。あと寝返りのたびにギーギー音がして気になります。それ以外はごはんのブッフェも品数豊富だし、バスターミナルや湯畑までの送迎も相変わらず素晴らしくありがたいサービスです。(乗り切らなくてもすぐもう一台バスが来てくれた)温泉は湯畑源泉のお風呂しか入れないのが残念です。チケット付きのプランでない人はお金を別で払わなければ、あっちの方にあるお風呂には入らないそうです。でも全体的にはヴィレッジに泊まれば間違いないな。というのが感想です。</t>
  </si>
  <si>
    <t>よう2209</t>
  </si>
  <si>
    <t>湯畑にも近く立地は良い朝のバイキングが混雑して席もないような状況でした</t>
  </si>
  <si>
    <t>eof</t>
  </si>
  <si>
    <t>家族旅行で利用しました。フロントからレストランの方みな親切な対応で気持ちよく過ごせました。湯畑への通路も便利で昼間と夜景と気軽に楽しめました。夜食の担々麺も美味しくいただきました。古い旅館ですが温泉と食事に加えてサービスも良いので大満足です。</t>
  </si>
  <si>
    <t>初めて宿泊させて頂きました。立地は湯畑が見える白旗源泉の隣と最高です。歴史のある旅館ですから建物自体は古いですが、静かでゆっくりと時間が流れる感じで落ち着いた雰囲気が良かったです。私がお風呂で絡んで少し血が出てしまったんですがスタッフの方が親切に絆創膏や湿布を部屋まで持って来て頂き、大変ご迷惑をご心配をお掛けしてすいませんでした。</t>
  </si>
  <si>
    <t>家族で一部屋に泊まれていい思い出ができました。</t>
  </si>
  <si>
    <t>毎年、兄の家族＋友達家族とスキーと温泉を楽しみに草津温泉に来ていて、いつも高松を利用しています。宴会場がない、板前さんもいない、素泊まりのみの旅館が多いなか、高松は値段もリーズナブルで貴重な宿です。草津は意外に食べるところが少ないです。改装してロビーがきれいになって、4-6pm にワンドリンク無料で飲み物(アルコルこみ)を提供し始めました。コーヒー大好きな私にはありがたかったです。7-11まで少し歩くので。朝、コヒーだけでも提供していただけるともっとうれしいです。来年も大人数で伺います。</t>
  </si>
  <si>
    <t>hawaiimamichan</t>
  </si>
  <si>
    <t>豚しゃぶは普通だったので、それだけが残念でした。</t>
  </si>
  <si>
    <t>健ちゃん7605</t>
  </si>
  <si>
    <t>湯畑まで無料のバスを利用できるのがよかったです。朝食は値段を加味するとまあまあ。風呂自体はよかったですが、男性脱衣所のドライヤーは二台中一台温風が出ず、貴重品ロッカーは機能していませんでした。そこらへんを改善していただけたらまた利用させていただきたいです。</t>
  </si>
  <si>
    <t>ゴールデンウィークの最終日、宿が取れてありがたく思いました。お料理もとてもおいしかったです。玄関ロビーがとてもすてきで、ワンドリンクサービスなどもあり優雅な思いをさせてもらいました。普通に無料の浴衣を借りましたが、柄もよかったなぁと思います。温泉も久しぶりで、身体がすぐに温まり楽しい時間を過ごしました。強いて言えば、お料理は練り物系が多くあり、すき焼きなども最高でしたが、揚げ物がひとつでもあれば完璧と感じました。部屋はコンセントがひとつのため少し不便を感じたと家族が話していました。また草津に泊まる際はよろしくお願いいたします。</t>
  </si>
  <si>
    <t>ホテルの部屋、食事、お風呂、接客も良かったのですが夜、近くの部屋から騒ぎ声がひどく深夜2時位迄寝ることが出来ませんでした。折角の旅行が最後になって台無しでした。</t>
  </si>
  <si>
    <t>家族で初めての草津温泉。高齢の母が喜んでおりました。皆親切なホテルマンでした。夕食の牛肉が柔らかくてリーズナブルで良かったです。良い思い出になりました。</t>
  </si>
  <si>
    <t>大浴場天上改修中は承知の上での利用でしたが、利用時間の振りが男性有利に感じられました。</t>
  </si>
  <si>
    <t>バイキングのテーブル配置が一直線で、順番待ちで取ることになり、75分の設定で、食べ始めまで20分かかっている。テーブルを分けるとかして、自由度を図った方がいいのでは。飲み放題も食事時間20分前に終了では、食べ始めの時間と合わせて40分飲めない時間では、飲み放題とは言わないと思う。お風呂は内湯は熱いが、露天風呂は丁度いい湯加減でした。</t>
  </si>
  <si>
    <t>ご飯がどれも美味しかったです。貸切お風呂も広々としていて素晴らしかったです。ホテルから湯畑までは無料バスも出てますし、歩いてもぜんぜん行ける距離で楽しめました。</t>
  </si>
  <si>
    <t>草津温泉の湯畑から徒歩1分圏内におる旅館です。スタッフの皆様は明るい雰囲気でとても居心地の良い時間を過ごすことができました。また、チェックインの際に駐車場になかなか入らなくて焦ってしまったときも丁寧に対応してくださり、とても助かりました。草津温泉は日帰り利用者も多く、駐車場の出入りが常にあるので、例え満車になっていたとしても列に並んで待っていれば駐車できます。古い建物ながらも清潔感があり、特に水回りの綺麗さには驚きました。ただ、古い建物ゆえ防音遮音性は低いです。就寝時に、湯畑に集っている人たちの酔っ払って大きくなった声で目が覚めることが何回かありました。また、私がお伺いした夏季は旅館前の道に大量の風鈴が飾ってあり、その音もダイレクトに部屋に響くため不快でした。騒音が気になる方は耳栓等のグッズをお持ちになった方が良いかもしれません。お食事は夕食も朝食も十分すぎる量でお味も美味しく大満足です。お風呂は綺麗に掃除されており、当方潔癖病気味ですが、不快感ゼロでした。温泉の温度もちょうど良く日々の疲れを癒すことができました。のんびり気ままな猫ちゃんたちにも癒され、またお伺いしたいと思う素敵な旅館でした。</t>
  </si>
  <si>
    <t>スタッフが親切、食事が美味しかった。</t>
  </si>
  <si>
    <t>とても過ごしやすく、ゆっくりできました！！バイキングも沢山種類があり、またちらのプランで利用したいです！</t>
  </si>
  <si>
    <t>今回パートナーと宿泊部屋の風呂がぬるくて最初入れなかったが熱くしてもらった。今度は熱すぎて入れず暫く水を入れ調整した。入る度に調節を事前にしなければいけず面倒であった食事は全般的に満足、特に魚介類はかなり美味しかったしかしながら女将さん？の話しが私たちには少々面倒であった。食事時間中ずっと説明やら何やら喋り続ける感じで。。そういうのが好きな方なら良いと思う。</t>
  </si>
  <si>
    <t>9月15日に宿泊させていただきました。湯畑が目の前で部屋からも眺めがよくとてもいいお部屋でした。食事は食べきれない程で大変美味しくいただきました。貸切風呂は予約でしたが空いている時間が夕食時間帯しかなくあきらめていましたが宿の御厚意で最終時間から1時間延長して頂き入ることができました。機会があればまた宿泊したいと思います。</t>
  </si>
  <si>
    <t>陽炎2219</t>
  </si>
  <si>
    <t>スタッフさんの対応が、どの方も良かったです。使用しなかったが、客室のバスタブの汚れが気になった。送迎バスも人数が多かったので歩こうかと考えたら、増便してくれるとこのとでサービスがいいと思った。帰りのバスも時間前に満員になったら出発してくれたのも好印象でした。有難うございました。</t>
  </si>
  <si>
    <t>草津温泉　不二旅館</t>
  </si>
  <si>
    <t>年末なのに安く泊まれました。湯畑にも近く2食付きでこのお値段に大満足！</t>
  </si>
  <si>
    <t>おやじ6487</t>
  </si>
  <si>
    <t>湯畑までは少し遠く宿のお風呂も普通でした。また冬場駐車場の除雪はそこまで行き届いてはいなかったです。それ以外はとてもよかったです。</t>
  </si>
  <si>
    <t>１月３日に宿泊しましたが、お正月にこのお値段なのに驚くほど家族で満喫できました。早めにチェックインをしましたらカラオケルームや家族風呂を無料で案内していただきました。食事も一番早い時間にしましたら、さほど混雑はなくお酒を飲みながらゆっくりお腹いっぱい食べる事ができ、全て美味しかったです！お風呂も最高でした！！お部屋もお布団も清潔感があり温かかったです。お陰様で家族で良い時間を過ごすでき、今年も素晴らしい年になりそうな気がします。ありがとうございました！</t>
  </si>
  <si>
    <t>初めての草津温泉でとても評価の高いホテル櫻井様に宿泊。ホテルに車で入るとベルボーイさんが駐車スペースに案内してくれました。直ぐにポーターさんが車に来て荷物を下ろして頂きフロントまで運んでもらい手際の良さにビックリしました。またベルボーイさんの駐車場案内が非常にスピーディーで最高級シティホテルに来たイメージでした。フロントでのチェックインも非常にスムーズで館内及び夕食・朝食の説明さらにはクラブラウンジの説明も丁寧にして頂きました。さくらラウンジは１４；００～１９；３０の利用時間で豊富なドリンク・アルコールと軽食が楽しめます。オードブルが無くなるので早めに行くことをお薦めします。さくらラウンジのスタッフの方も非常に親切でした。お風呂にはハイスペックなマッサージチェアーもあり非常にリラックス出来ました。ブッフェも品数は豊富でさらにはオープンキッチンでわくわく感や満足感がありました。非常に残念だったのがフリードリンク。ブッフェ案内時に日本人女性スタッフからフリードリンクのオーダーは１９；３０スタートなので２１；００まで言われました。会場の利用は２１；３０までと。２０；３０過ぎにドリンクのラストオーダーを言われて隣の席の方もビックリされていて再度確認すると２１；００まで言われましたがオーダードリンクを持ってきたドリンクコーナー担当の日本人の男性スタッフからこのオーダーで最後にして下さいと打ち切り。沢山良いところがあるホテル櫻井様には申し訳ありませんが非常残念なスタッフ１人でつまらない宿泊になることもありますのでハード面だけでなくソフト面もしっかり教育をお願いします。さすがに東の大関と評価されるホテル櫻井様でした。次回は懐石とフリードリンクなしで宿泊します。</t>
  </si>
  <si>
    <t>BOO92</t>
  </si>
  <si>
    <t>7月20日（土）に小5、中2の子供達と1泊しました。初日は早めに受付を済まし、プール、ゲーム（UFOキャッチャー等）、ボウリング、サイクリングで遊びました。ボウリングは混んでいたので、連続ではできず、1ゲームしか出来なかったのが残念でした。続けてやりたくても、ゲーム終了後にしか受付ができず、混雑時の待ち時間は1時間以上。一度やめるなら靴返却、後からやる場合はまた靴代の支払い。そこは少し残念でした。プールは広々としているので遊びやすかったです。ただ、室内プールから外プールに繋がる通路？にある段差が水面からでは見えにくく、足をぶつけ、危ないなと思いました。サイクリングは1時間好きな所へ行って良いというのも魅力的で、色々なとこを走りましたが、ホテルの外は急な坂道ばかりで疲れました（笑）夜は手持ち花火が可能で、持参した花火をしました。バケツの貸出もしており、花火のゴミもそのままで良いというのはとても助かりました！チェックアウト後も遊べるので送迎バスを使い、湯畑や巨大迷路等、夕方まで遊びまくりました。料理は寿司、ステーキ、天ぷらが1つの場所に固まっており、長蛇の列。ステーキだけ取りたくても、寿司からの列に並ばないといけないのが非常に面倒くさかったです。天ぷらの場合も寿司、天ぷらの列から…。しゃぶしゃぶはアクだらけのダシ、料理はなかなか補充されない。料理等を取るスプーン等は汚れたまま。混んでいる時間なのかもしれませんが、食事は色々と残念な事もありましたが、種類も多くて、変わった物もあったり満足です。大満足な旅になりました！アーチェリー2種類の使い方を笑顔で丁寧に説明をしてくださった男性スタッフの方々、ホテル内で一番親切な対応をしてくださり、ありがとうございました。</t>
  </si>
  <si>
    <t>立地も良く、歩いても苦にならない範囲にいろいろ見て回れて最高でした。朝、夕ともに食事のクオリティが高い。残念なのは朝食時の会場が混み過ぎて席の確保が難しかった。</t>
  </si>
  <si>
    <t>ckow</t>
  </si>
  <si>
    <t>部屋もお風呂もきれいでした！ホテルの方々も気持ちのいい接客をしてくださいました！</t>
  </si>
  <si>
    <t>食事最高でした、お腹空かせて行って良かったです湯畑から近く立地も最高でしたまた、泊まりに行きたいです</t>
  </si>
  <si>
    <t>湯畑にも近く、散歩に出るのも容易な立地です。ホテル前の駐車場は早い段階で埋まってしまい、少し遠くへ置くように言われますが、サービス券もあり無料で置くことができます。ただ天気の悪い日は少しつらいかもしれません。部屋はリニューアルしてあるのでとてもきれいです。温泉は3種類の源泉を引いているとのことですが、多少の違いは感じるものの大きな違いは感じませんでした。エレベーターの数が少ないので風呂や食事に移動するのに多少待たされることが難といえば難でした。</t>
  </si>
  <si>
    <t>初めての草津温泉旅行で、夫婦2人で宿泊させていただきました。湯畑までは、ホテルのバスが出ていて、１０分程かかりますが、歩いても近くの神社の裏の小径を抜けて行くと１０分から１５分程で着きました。（神社の裏道は細い小径で、暗いので明るい時間帯の方が良いかもです）湯畑まで歩いて行ったので帰りにバスに乗る時、バス停がどこか分からなかったのですが、ちょうどホテルのバスが湯畑の周りを回っているのが見えたので目で追い、停まった場所が乗り場であることが分かりました。お風呂は熱湯、ぬる湯他、サウナ、露天もありとても疲れが取れ気持ちよかったです。お風呂に着く少し前の廊下でスリッパを脱ぐ場所があるのですが、気づかずしばらく履いたまま廊下を歩いてしまいました。脱衣所の中にも、同様にスリッパのままのお方が二名ほどいらしたので、表記を少し分かりやすくしてあると良いかもと思いました。あと、お風呂まで少し階段があります。食事はビュッフェの同様のお宿よりも、比較的美味しかったです。テニス、野球、プール、卓球、などなどもあるので連泊でゆっくりしても良いと思いました。また今度は、子供達も一緒に来たいです。唯一、お部屋のユニットバスはとても古いので、トイレの年季の入った臭いが少し気になりました。</t>
  </si>
  <si>
    <t>湯畑が目の前にあり、他の観光地の散策にも近くとても立地がよかった。建物自体は古くて満足出来ないところもあったが、掃除も行き届いていて気持ち良く泊まることができた。</t>
  </si>
  <si>
    <t>障害を持った方を一組みかけました。朝のバイキングの際、とても座り辛そうな席しかあいていなくて、不便をしている姿をみました。時間などを指定して、もう少し、配慮してあげられたら、もっと、素敵な宿になるとおもいます。誰に話しかけても、従業員の方々の対応は、心温まる対応でした。</t>
  </si>
  <si>
    <t>まりあんかるーあ</t>
  </si>
  <si>
    <t>予定していた宿がとれず、急遽予約しました。お値段が安いのでアメニティは充実しておらず、トイレもお部屋の外に出ないといけないですが、1人で安く泊まるならいいと思います。おばあちゃん家に来たような懐かしい木造の造りです。</t>
  </si>
  <si>
    <t>むーむーぱんだ8586</t>
  </si>
  <si>
    <t>バスターミナルにも湯畑にも徒歩2分ほどと近く、必要な設備は大体揃っており大変便利でした。何より私も母も食べられないものが多いため、素泊まりプランのみなのも助かりましたし、無料の朝食もいい意味でこぢんまりしていて良かったです。チェックアウト後も荷物を預かってもらえたことも大変助かりました。</t>
  </si>
  <si>
    <t>3月3日から3泊しました。朝の散歩がガイド付きで、最高です。そして露天風呂に、熱湯とぬる湯の2種類があって最高でした。</t>
  </si>
  <si>
    <t>両親の結婚50周年のお祝いのお供で夫婦二世帯と6歳の子供と5人で伺いました。立地は湯畑などいく時に通る坂道がもう少しわかりやすいと良いかな…と思いました。夕飯は夫もお腹いっぱいになるほどで、とても美味しかったです。よく食べる6歳なので、少なめのお子様ランチでは足りない我が子でも子供の夕飯は食べこれないほど。それもみんな美味しくてまだ食べたいけどお腹いっぱいとの事でした笑。残念ながら朝食はまぁまぁ。量はあるけど好き嫌いありそうな感じでした。両親は美味しいと言ってたので年配向けかな？子供の朝食も誰かは食べられるってくらい種類があり、我が子もちょこちょこつまんで食べてくれました。スタッフの気遣いがよく、日本人は完璧でした。お部屋の案内をしてくれた方など、海外の方は日本語をとても頑張ってくれてましたが、説明が聞きにくかったのはちょっと仕方ないかな…と思いました。工事中で廊下では臭いが感じたりしましたが、どうなるのかな？また来れたらここに泊まりたいね！と両親も乗り気でした。</t>
  </si>
  <si>
    <t>フルフルれま</t>
  </si>
  <si>
    <t>お部屋の作りがワンフロアなのにカウンターがある部屋とベットがある部屋に別れており、テレビも二台あったのですが使い方がわからず慣れませんでした</t>
  </si>
  <si>
    <t>スタッフの方は外国人の方を含め丁寧な対応で良かったです食事の面は子連れだったのに対しおぼんがなく一度でたくさんの量を運ぶことができなく不便だったのが残念でした。部屋は空調が全館空調？のようで暑く、客室露天でしたが年季を感じるカビと、風呂の中に大きめの蜘蛛？と虫が浮かんでいたのがショックでした…部屋の天井にはちょっとした蜘蛛の巣が張られており掃除が行き届いてないように感じました。湯畑までは距離があるものの定期的な時間にバスが出ているためその点に関しては気にすることなくアクセス可能なのは良かったと思います。</t>
  </si>
  <si>
    <t>６月１４日にバイク旅で和室に１名で宿泊。新しい建物ではありませんが、掃除が徹底されており、とても快適でした。吊り下げ照明の傘にすらホコリがないのには感動しました。受付の男性も気さくで、周辺の飲食店や土産物屋、おすすめの観光スポットまで詳しく教えていただきました。旅の目的だった、源泉かけ流しの風呂にもゆっくり入れて大満足でした。</t>
  </si>
  <si>
    <t>湯畑に近くその周辺も楽に探索出来ました、特にディナーが最高でした。また利用させて頂きます！</t>
  </si>
  <si>
    <t>ハムリン60</t>
  </si>
  <si>
    <t>妻との旅行で宿泊しました。料理の口コミ評価が高いので選びました。料理は十分でしたが、建物自体が古いので部屋の作りや設備に期待すると物足りないかもしれません。お風呂が5種類から選べますが、いずれも古いので人によっては合わないこともありそうですが、気兼ねなく混浴できるのは◎でした。</t>
  </si>
  <si>
    <t>最高のおもてなし感。スタッフは海外の人が多かったが教育が行き届いていてとても気持ちよく過ごすことができた。</t>
  </si>
  <si>
    <t>夜の湯畑に行きたかったので近いそちらを選びました。部屋は広く綺麗で、宿の方々は女性も男性もとても感じが良く、とくに食事の給仕をしてくださった女性スタッフの可愛いく丁寧な事。気持ち良く過ごせました。朝夕の食事は満足。ただ夕食の時間はチェックイン順で決まり「あと３０分遅く」と希望しても断固として聞き入れられなかったので、遅め夕食がいい方は遅めのチェックインがいいかも。部屋周りはとても静かでそれはいいのですが、窓の外は樹木や石積みが高く迫り、怖くて障子を開けられなかったのが残念です。</t>
  </si>
  <si>
    <t>妻恋パノラマライン走破のため前泊で利用しました。スタッフが親切丁寧で、バイクですね、と先行して駐車位置を細かく説明してくれました。（備考欄書いているのに、意味なく聞かれること多いんです）湯畑まで徒歩１分の立地が最高です。夜、早朝、何回も訪れました。館内は狭いですが、整理清潔で、過ごしやすいです。部屋も狭かったですが、かえって動く範囲が少なく、手の届く範囲に全てある感じ。小っちゃいテレビがかわいいです（朝の天気予報しか見なかったのでどうでも）唯一の不満は、共同スペースとお風呂の時間かな、7:00～は早朝出発の人は使えません。せめて、6:00ぐらいから使えるようにして欲しかった。</t>
  </si>
  <si>
    <t>ナゲット9</t>
  </si>
  <si>
    <t>GWに利用させていただきました。建物への動線が分かりづらいのが難点ですが、部屋の雰囲気・内風呂と1人旅にはとてもよい感じで身体を休めることができ気持ちの良い眠りにつくことができました。朝食は食べ切れるのか？と思うくらいのボリュームでしたが、なんとかペロリ。また泊まりに来たいと思える落ち着いた宿でした。ありがとうございました。</t>
  </si>
  <si>
    <t>色々遊べるプランだったので時間が足りなかったです。マイカーではなかったので、バスターミナルから宿と宿から湯畑への送迎があってありがたかったです！プールやお風呂に行く階段がとにかく多いのでそこはマイナスでしたがお値段以上に楽しい時間を過ごせました。</t>
  </si>
  <si>
    <t>とにかく温泉が良かった。泉質が良くゆっくり休めました。食事もまあまあでした。部屋は乾燥して暑かった。丁度よい温度にできないてすかね？空調に問題あり。御飯もおいしかった。</t>
  </si>
  <si>
    <t>記念日に利用させていただきました。パーキングからのお出迎えから始まりラウンジでのチェックイン等細かなところまで素敵なサービスを受けられました。また大切な日に行きたいと思います。</t>
  </si>
  <si>
    <t>9月12日に1泊しました。スタッフの方は大変サービスが良く気持ち良く宿泊できました。食事も夕食、朝食ともにとても満足できました。大浴場温泉の脱衣所から浴室までが少し距離があり戸惑いましたが、温泉は気持ち良く入りました。湯畑までは距離がある立地ですが、シャトルバスが結構な頻度で利用できますし、硫黄の匂いが苦手な方(私もですが)には、とても良い立地だと思います。とても楽しい旅行ができました。ありがとうございました。</t>
  </si>
  <si>
    <t>立地も湯畑に近く良い所</t>
  </si>
  <si>
    <t>何も予定を立てないまま出発し道中で予約、一泊だし温泉に入れればいいと宿に期待はありませんでした。小さなホテルでしたが、お部屋は夫婦2人では広すぎるくらい。キッチンがあり、小さな露天風呂付き、シモンズベッドでした。リニューアルしたんだと思いますが部屋も大浴場もキレイでした。食事の際は他の方々とは別の、扉で区切れるテーブル席を用意して下さり、夕食朝食共にゆっくり食事ができました。外国人スタッフや、レストランにいた若い女性スタッフが、一生懸命お仕事されてる姿も心温まりステキでした。何よりよかったのは温泉！温度は高いですが、とにかくツルツルに！ぜひまた利用させて頂きたいと思います。</t>
  </si>
  <si>
    <t>12/28に利用させていただきました。素敵な部屋、フレンドリーかつ丁寧な応対に心から感服いたしました。食事もおいしく心からよったりできるお宿で、お陰さまで素晴らしい旅ができました、ありがとうございます！またぜひ利用させてください。</t>
  </si>
  <si>
    <t>立地は湯畑から近く最高です。スタッフの方達は皆さん対応が親切でした。全体的に建物が古く、犬連れの宿泊でしたので、新しく綺麗な部屋より気を使い過ぎなくてよかったです。</t>
  </si>
  <si>
    <t>9月にとった夏休み 娘と二人で泊まりました。1人3万円代の部屋でテラスに露天風呂と足湯が付いていてベッドやシャワー室広いトイレも綺麗でした。アメニティも大満足！ただアメニティのパックは水分が飛んでいたのかパサパサでした。スパークリングワイン、ミネラルウォーター、コーヒーも嬉しい。大浴場は 更衣室から階段で下に降りなければならないので少し残念。プールやスポーツ施設の利用しなかったのですが今度行った時は使ってみたいです。夕飯のビュッフェも豪華でした。そんなに量を食べられないのでビュッフェタイプではない食事が選べたら嬉しいです。汚れが気になる部屋や枕が変わると寝られないタイプですがそんな私が爆睡でした。またぜひ行きたいです。</t>
  </si>
  <si>
    <t>ゆゆぽよたまひで</t>
  </si>
  <si>
    <t>古いお宿のようですが、リフォームされているようで、お部屋も広かったです。お風呂は貸し切りで3箇所ありますが、いつも空いていたので良かったです。夕食は美味しく、お肉の量が多かったのでお腹いっぱいでした。サービスでコーヒーサーバーなどがあればいいなと思いました。お世話になりました。ありがとうございました。</t>
  </si>
  <si>
    <t>しろ2160</t>
  </si>
  <si>
    <t>部屋が新しく綺麗で、ベッドもソファも、とても快適でした。半露天風呂のところに網戸がないので、これからの時期、ベープなどが必要かと思われます。浴衣だけではなく作務があると嬉しいです。</t>
  </si>
  <si>
    <t>宿泊料金に比べて内容の良いホテルでした。今までの経験上、観光地でのバイキングは期待していなっかったのですが、料理が温かく、スタッフの気配りも良かったです。朝食時間の都合で翌日の予定調整に困っていましたが、フロントの気配りで時間調整をしていただきたいへん有難うございました。おかげさまで、予定の時間には着けなかったですが、数十年ぶりの旧友と再会できました。群馬県の旅行は伊香保温泉ばかりでしたが、次回はまたお世話になりたいと思います。いろいろありがとうございました。</t>
  </si>
  <si>
    <t>clo4</t>
  </si>
  <si>
    <t>宿泊した部屋は湯畑側ではなかったが、無料ラウンジに行くことで湯畑を一番いい眺めで見ることができました。ラウンジはいつ行ってもお客さんが少なく、コーヒーは無料で落ち着く場所でした。</t>
  </si>
  <si>
    <t>GW明けの最初の土日に、6人と5人の家族二組で利用しました。宿の入口はとても綺麗でしたが、エレベーターを上がり宿泊フロアを入ると昔ながらの温泉宿という雰囲気でした。夕食は個室だったのですが、掘りごたつに慣れていない4歳の子が足を踏み外してしまい、食事をこぼしてしまったのですが、すぐに新しいものに交換してくれてありがたかったです。スタッフは外国人の方も複数いられ、人によっては配膳の際にドタドタと足音をたてていたので、文化が違うんだなあと感じました。</t>
  </si>
  <si>
    <t>無料サービスが豊富でビール沢山飲めました！ありがとうございました！客室露天風呂もシャワー付きで夜、朝2回も入れて大満足ですレストランらオシャレで緊張するくらいでした</t>
  </si>
  <si>
    <t>姉妹館の大きい風呂が利用出来るのが決め手でした。駐車場がすぐ隣で立地，施設の新しさ，食事内容，キャパの割に広くサウナ，岩盤浴付きの風呂が貸切状態でゆったり入れてとても満足でした。セキュリティも万全で静かに過ごしたい方にはお勧め出来ます。</t>
  </si>
  <si>
    <t>ももたん0802</t>
  </si>
  <si>
    <t>家族で利用させていただきました。まずお部屋の露天風呂は湯もみもできて子供と楽しめましたし、お風呂も快適でした。サウナも楽しめて大満足です。施設のプールも行きましたが、広いプールに飛び込みプールと、他ではなかなかないプールで子供達は大はしゃぎ。巨大なバナナボートもあって足がつるほど遊んでました。食事のバイキングも2日違うメニューがあったりでとても良かったです。</t>
  </si>
  <si>
    <t>うめ3984</t>
  </si>
  <si>
    <t>湯畑にも近く、草津温泉を散策するには、最高の立地条件だと思います車は草津ナウリゾートホテルに駐車しましたが、シャトルバスも本数が多く、不便は感じませんでした。ただ、部屋の露天風呂は高台にある建物から丸見えの様に感じました。目隠しの方法は一考すべきと思います</t>
  </si>
  <si>
    <t>家内が星ケ丘山荘のファンで、誕生日のお祝いに二人でお世話になりました。毎回、美味しく身体にやさしい食事を提供して貰っています。温泉も熱くなくまた、ぬるくもなく丁度良い湯加減です。</t>
  </si>
  <si>
    <t>スタッフの方が皆、親切で過ごしやすかったです。また訪問します。</t>
  </si>
  <si>
    <t>夕食がとても美味しかったです。お肉も柔らかく、野菜のソテーも野菜の甘味が引き出されていました。お風呂も色々趣向が凝らされていて、楽しかったです。</t>
  </si>
  <si>
    <t>一泊させていただきました。バスターミナルからすぐ近くにあります。コンビニや飲食店なども多数あり素泊まりでも便利でした。共用の冷蔵庫やレンジもあります。宿のお風呂はやや熱めですが、とても良いお湯で何度も入りました。防音などは期待できない古い建物ですが、マナーの悪い宿泊者もいませんでしたのでさほど気になりませんでした。また再訪したい宿です。</t>
  </si>
  <si>
    <t>10月30日に宿泊させていただきました。夫のお誕生日と結婚5周年で、私たちにとっては奮発してお泊まりしました。宿泊の前に電話で記念日なのでお部屋でケーキを食べたい旨をお伝えしたところ、事前にお皿やカトラリーを用意して下さるとお答え頂き、楽しみに向かいました。夫お気に入りのケーキ屋さんがあるので、ホテルでケーキは頼まなかったのですが、ディナーのコースのデザートにサプライズで「HappyAnniversary」のプレートをつけてくださったり、お写真を撮ってくださったり、帰りの際のお心遣いもとてもとても嬉しかったです！ありがとうございました！もちろんディナーも美味しく頂きました。全部美味しくて、メインも勿論ですが、私はスープがとても好みでした。全体的に季節の物を使っているようで、秋を感じる楽しいお食事でした。お部屋のお風呂も素敵ですが、貸切風呂がとても良かったです~！お部屋にお風呂もあるし大浴場もあるからですかね、平日でしたし、貸切風呂に入りたい時にすぐ入れて嬉しかったです！到底2日じゃあ楽しみきれないですね~お風呂が空いてたので、平日だしゲストが少ないのかな？と思ってたらそんな事はなく笑ディナーやお夜食時はとても賑わってました！とても素敵なサービスを頂いたので、また記念日に行きたいね、と夫と話しております。でも、草津は秋だけじゃなくて他の季節も素敵だろうし、他の季節のディナーも気になるし、どうしようか…と楽しい悩みを抱えております。お陰様で、木婚式と夫の25歳を素敵な2日間で迎えられました。本当にありがとうございました！ラビスタ草津ヒルズの皆様に、たくさんの幸せが舞い込みますように。</t>
  </si>
  <si>
    <t>10月21日に宿泊しました。接客も含め全てがとても良く大満足です。ホテルも素敵で快適でした。ホテルの中で行われているイベント的なサービスがとても楽しくワクワクしました。湯畑からは少し離れていますがシャトルバスも出ていて問題ありません。ただ湯畑からホテルへのシャトルバスが午後便が14時までないのが困りました。結局帰りはタクシーを使いましたのでその改善があれば観光に困らないと思いました。それと食事の時間が20時の部になったのでホテルが用意してくれた夜食ラーメンのサービス時間にはまだお腹いっぱいで食べれなかったのが残念でした。食事の時間が何とかなればいいのになと思いました。</t>
  </si>
  <si>
    <t>全ていおいて大満足ですバイキングでもゴチャゴチャしていないし補充も早いしレジャーも満足（釣り堀は期待外れ）このコスパで大満足でした次回は別の個別料理に来たいと思います</t>
  </si>
  <si>
    <t>やす20749715</t>
  </si>
  <si>
    <t>部屋の中はリフォームされてて、とても素敵でした。口コミで見た通り、スタッフは外国のかたでしたが、母国語ではない日本語で、内容を伝えるの困難な事だと思います。ただ、ホスピタリティおもてなしの心は、とても伝わりました。特に、夕飯をサービスしてくれた女の子の笑顔が癒されました、ありがとうございます。とても、よい旅ができました。</t>
  </si>
  <si>
    <t>接客は皆さん常に笑顔で大変良かったです。水回りの設備は古さを感じましたし、洗面所にハンドタオルがないのが不便でした。また、部屋の換気扇の音が大きくて就寝時にかなり気になりました。料理は丁寧で美味しかったです。</t>
  </si>
  <si>
    <t>ずっと泊まってみたいな～と思っていたので、今回の宿泊はとても楽しみにしていました。お宿のお風呂・温泉が想像以上に良かったです。大浴場の「白旗の湯」と貸切の「湯畑の湯」をチェックインからアウトまで満喫しました！いつも外湯めぐりをするのですが、今回はお宿のお風呂・温泉で大満足です。そして、女将さんの押し花の作品はどれも素晴らしくて目と心も癒されました。玄関の回りにもお花が綺麗に咲いていてお手入れの良さを感じました。老舗旅館でこんなに敷居を低くしていただき有難い限りです。お世話になりました。</t>
  </si>
  <si>
    <t>部屋は広々としていて掃除も行き届いており、過ごしやすかったです。トイレは共同ですがお風呂も自由に入れてよかったです。ただ、建物のせいなのか、昼間と朝早くに子供が走り回る足音や嬌声、深夜2時まで下の部屋の男性客が大声で笑ったりトイレのドアをバンバン開け閉めしたり、ずっと騒いでいて、ゆっくり眠れませんでした。2時過ぎまで旅館中響いていたので注意して頂きたかったかなと思います。静かに過ごしたい大人にはあまり向いてない宿かもしれません。</t>
  </si>
  <si>
    <t>スタッフ間の情報共有がもう少ししっかりしてると，さらによかったです．</t>
  </si>
  <si>
    <t>閑散期の平日に伺い、お風呂も食事も貸切状態でゆっくり楽しめました！フロントとサーバーの方に丁寧に接客していただき癒されました。個人的にベットの他に敷布団があるのが嬉しかったです。ありがとうございます。</t>
  </si>
  <si>
    <t>久しぶりの草津、それも雪の時期の宿泊。お部屋は書き込みの通りビジネスホテルのように狭かったけれど、まだ新しいので綺麗でした。姉妹館も近く、雪のため歩きにくいですが、車でも送迎してもらえます。私は夕飯後姉妹館のお風呂に入り、送迎してもらいました。食事も普通、お風呂は狭めですが色々なクーポン利用してお安く泊まれたので満足です。職員さんも外国の方が多いですが、感じも良く何も問題ないです。チェックアウトも11時なのでのんびりできます。</t>
  </si>
  <si>
    <t>adgjm66</t>
  </si>
  <si>
    <t>悪かった点①部屋のふすまが壊れていた。窓は汚く、壁も汚れていた。蜘蛛の巣がはっていた。②洗面台の水が流れにくく水がたまる。(トイレは大丈夫)③玄関ドアの鍵が締まり悪い。④食事の時に別客との間隔が狭いのにも関わらず、配膳の方が手ぶらで歩いて見回っている。監視されているみたいで嫌な気分だった。火の番をしていたと思うが全体が見える端で立っているだけで良いと思う。⑤時代の流れもあると思うけど総合的に値段が高い。良かった点①古い部分はあるものの温泉の湯はとても良かった。②バスで湯畑まで無料送迎するサービスは良いと思う。運転手さんも感じか良い。フロントの人たちも丁寧な対応です。</t>
  </si>
  <si>
    <t>女将さんの計らいで、和室12畳の部屋に変更して頂きました。ゆったりと過ごすことができました。お風呂も、貸切りで入ることができ、温泉も満喫することができました！裏草津にあり静かに過ごせます。湯畑にも近く、散策にもちょうどいい場所です。女将さんが、優しく話しかけてくれる温かいお宿です。</t>
  </si>
  <si>
    <t>湯畑の目の前の立地は最高です！チェックインしてすぐ可愛い浴衣に着替えてお散歩に出かけました。夕食後も夜の幻想的な湯畑を歩いてすぐ見に行けるので最高でした！</t>
  </si>
  <si>
    <t>以前にもお世話になりましたが、変わらず良いホテルでした。食事も種類が多く、どれも美味しかったです。部屋も２人で使用するには、広すぎるくらいでした。お風呂も、綺麗で気持ち良かったです。また、草津に行った際は、お世話になりたいと思います。</t>
  </si>
  <si>
    <t>tomu1905</t>
  </si>
  <si>
    <t>今回 3回目の利用ですが まず間違いのない リゾートホテルです。スタッフの方々、お部屋、お食事、お風呂、アメニティ、その他のサービス 何をとっても素晴らしいの一言です。年に一度の贅沢を満喫させて頂きました。また来年も是非是非 伺いたいです。</t>
  </si>
  <si>
    <t>zunp-</t>
  </si>
  <si>
    <t>ご飯も美味しく、丁寧に対応していただきました。ありがとうございます♪</t>
  </si>
  <si>
    <t>楽天19520515</t>
  </si>
  <si>
    <t>まじで幸せでした大前提としては猫目当て！で言ったんですけど、スタッフの方々が暖かくて心がほっとしました猫ちゃん共々幸せになって欲しいなと思いました1泊じゃ足りません！また時期をずらして行きたいなと思いました。草津行くときは必ずここにお世話になりたいと思いました貸切風呂も綺麗で混んで待つとかもなかったです。またよろしくお願いします</t>
  </si>
  <si>
    <t>返品したい2685</t>
  </si>
  <si>
    <t>1人一万円いかない値段でバイキング飲み放題が、ついてくるコスパはいいけど、食事の内容などは値段相応です安く済ませたいならいいと思います食事に重きを置くなら一万超えたところを探すべきだなと感じました値段に見合った場所ですそう言う意味ではよかったです</t>
  </si>
  <si>
    <t>非常にきれいで湯畑も近く、良かったです。</t>
  </si>
  <si>
    <t>素晴らしいお部屋に素晴らしいお食事素晴らしすぎる接客に感動！</t>
  </si>
  <si>
    <t>5月14日に宿泊しました。年に一度草津温泉にきています。いつも車なので駐車場があり、湯畑の近くを条件に宿を探して今回ホテルスパックスを利用させて頂きました。部屋も綺麗でスタッフの対応も良く温泉でまったり出来たので大変満足してます。</t>
  </si>
  <si>
    <t>貸切風呂の24時間入り放題は最高です。道が狭いので運転には注意が必要です。</t>
  </si>
  <si>
    <t>3歳と1歳の子供を連れて行きました。部屋に到着後、部屋のトイレにはおむつ用のゴミ箱が準備されていました。大浴場も子供入浴オッケーなので、家族みんなで入浴できたのがとてもよかったです。また、食事も子連れとあって、個室が準備されていました。飽きないように、1人一冊ずつ絵本をお借りできたのもありがたかったです。子供達が騒いでも、お隣の部屋も子連れなので、お互い様で食事できました。ただ、やはり子供達も飽きてしまい、食事が終わるのがなかなか待てず。焼き物など、いっぺんに出してくれたらありがたかったです…お食事準備の段取りがあるのは重々理解しておりますが。何より、スタッフの皆さんの接客が本当によかったです。子連れの方には是非お勧めしたいです！</t>
  </si>
  <si>
    <t>湯畑や立ち寄り湯が近くにあり温泉巡りをするのに便利。しかも宿の直ぐ隣が駐車場。朝食がおいしかった。</t>
  </si>
  <si>
    <t>2025年3月に家族で宿泊しました。目の前が湯畑で、観光をするには大変便利でした。ビュッフェは種類が豊富で味も美味しく、家族全員大満足でした。浴場も広く、混雑する時間帯でも入りづらさは感じませんでした。スタッフの方もみなさん感じが良かったです。しかし、建物の作りにだいぶ古さを感じるのと、清掃が行き届いていない（洗面台の蛇口や風呂場扉の黒かび、タイルの剥がれ、階段の埃など）が気になり、個人的には気持ち良く過ごせたとは言えませんでした。</t>
  </si>
  <si>
    <t>温泉好きな息子の卒業祝いを兼ねて利用させていただきました。予約した時期が約1週間前だったので、希望する部屋が空いていなかった為、今回はフォースBで予約をしたのですが、実際は間取りが違うタイプだったように思います。掲載されている写真を参考にこちらのプランで予約をしたので、その点が残念に思います。ですが、スタッフの皆様の対応はとても丁寧で素晴らしかったです。また草津へ行く際には利用したいです。</t>
  </si>
  <si>
    <t>部屋が広くて部屋風呂っていうのがすごくよかったが、建物が古いからかブラインドのカビがすごかった。使わなかったが和室用の布団がものすごく臭かったと子供が言っていた</t>
  </si>
  <si>
    <t>hooligan17</t>
  </si>
  <si>
    <t>風呂、食事がとても良い。</t>
  </si>
  <si>
    <t>\katsuo\</t>
  </si>
  <si>
    <t>10月25日に宿泊しました。館内、部屋、風呂も綺麗で清潔感あり過ごしやすかったです。スタッフの方も丁寧でした。湯畑にも近くてコンビニもあるため立地もとても良かったです。車で行ったため駐車場が徒歩だと10分弱？ほどになるところに止める形にはなってしまいますが、スタッフの方の送迎があり助かりました。また草津に行く機会あれば利用したいと思いました。</t>
  </si>
  <si>
    <t>ゆっくり過ごしました。湯畑までの送迎バスがたくさん出ていたので、気兼ねなく遊べました。</t>
  </si>
  <si>
    <t>ハル7284</t>
  </si>
  <si>
    <t>お風呂は小さめながら、3種の温泉を堪能でき、嬉しかったです食事は和洋中バイキングでしたが高原野菜が美味しくて、サラダとても美味しかったです前菜もお酒によくあい、天ぷらもご馳走様でしたエレベーター待ちがあるので、足が痛い私としてはイスが欲しかったですお風呂場で事足りたものの、部屋でお化粧するには、鏡の照明が暗くてできず、姿見できるものもなかったのが、残念といえば残念。</t>
  </si>
  <si>
    <t>娘の誕生日に合わせて2泊3日で滞在させていただきました。湯畑からは、離れた立地ですがバスターミナルまでの送迎バスが出ているので、観光に困ることはありませんでした。バスターミナルからタクシーでも、1000円ちょっとです。建物は古いのかもしれませんが、しっかりお掃除されていて、お部屋も充分な広さで、ゆったりと過ごせました。大浴場の温泉は、もちろん素晴らしかったですが、卓球や貸切風呂、カラオケ等も家族で楽しく過ごせました。職員さんは、皆さんいつも笑顔で対応してくださいました。ご年配の宿泊者が多いせいか、度々落とし物や忘れ物を見つけ、都度フロントに届けましたが、フロントの方々も常に笑顔で対応してくださいました。お食事も、上をみたらきりがありませんが、このお値段で、あれだけ品数があり、ドリンクバーやお酒類も別料金ではなく食事に含まれていることに驚きました。充分お腹も満たされ、家族で楽しく食べることができたので、気持ちも満たされ、食事にも満足できました。娘も、また草津に行く時には、伊藤園ホテルさんに泊まりたいと言っています。</t>
  </si>
  <si>
    <t>だんごぅお</t>
  </si>
  <si>
    <t>きれいな施設と素晴らしい温泉で大満足です。館内はどこもきれいでした。夕食は湯畑周辺に行けば中華や居酒屋、焼き肉、コンビニなどがあります。19:00チェックインだとお店が締まり始めていたのでもう少し早く着くか草津に付く前に食事を済ませてくると良いと思います。一人で静かに過ごすには心地が良い。ペットボトルなどは1階フロント脇に回収ボックスがあるので気を遣わずに部屋の帰り支度ができました。朝ご飯は温かいパンで美味しくいただきました。もっといっぱい食べたいくらい。コーヒーも美味しい。</t>
  </si>
  <si>
    <t>湯畑まで徒歩10分程度で行けることやシャトルバスがでていることが決め手で宿泊させて頂きました。お値段も安価でしたが、お部屋の広さもアメニティも宿泊するのに問題なくよかったです。</t>
  </si>
  <si>
    <t>夫婦旅行で初めて草津に来ました。チェクイン前でも車を駐車場に案内していただき、荷物も預かってもらえるのでその後身軽に湯畑などゆっくり散策できました。チェクイン後もワンドリンクサービスがあり嬉しかったです。夕飯は部屋食の会席膳でしたが、しゃぶしゃぶ、鉄板焼き、御造り、天ぷらなどとても種類が豊富でどれもとてもおいしかったです。食べきれない位の量でしたが、美味しくいただきました。朝食はバイキングでしたが、朝早めに行った方が席がとりやすいと思います。2人席がなかったので、2人席があると良かったかなと思います。お風呂は古い造りですが、温泉が気持ちよかったです。お部屋も和室で2人では広く感じましたが、とても静かだしゆっくり過ごせました。湯畑に3分位歩きます。湯畑は観光客でにぎわってますが、宿に行く道なりはとても静かな街並みを見ながら散策できます。１泊２日でしたが、とても充実した旅行ができました。またこちらを利用したいなと思いました。</t>
  </si>
  <si>
    <t>きまこな</t>
  </si>
  <si>
    <t>三連休に１泊しました。総合的にお得で、またリピートしてもいいかもしれないと家族と話しました。あのお値段なら十分です。これからも頑張ってほしいです。</t>
  </si>
  <si>
    <t>バスターミナルからほど近く、立地最高でした。素泊まり、アメニティなしの宿泊プランでしたが、大満足です。お風呂は最高で、貸切風呂も待つことなく入れました。一晩でしたが大変お世話になりました。</t>
  </si>
  <si>
    <t>たけさん3306</t>
  </si>
  <si>
    <t>２０２４１０１０に宿泊しました思っていたより狭く感じました</t>
  </si>
  <si>
    <t>湯畑から少し離れたベルツ通りを少し入ったところで静かな場所にあります。10分弱歩けば湯畑にアクセスできるので不便は感じなかったです。3種類ある源泉掛け流しの内風呂はかなりの確率でいつでも目当てのお風呂に入ることができて大満足でした。朝食として少しボリューム控えめの釜飯または冷やしうどん（天ぷら付き）がついていてありがたかったです。盆休みに奥さんと一緒にまた行きます。</t>
  </si>
  <si>
    <t>日本の温泉好き</t>
  </si>
  <si>
    <t>評価が高かったので利用させていただきました。初めてでしたが、評価通りでスタッフさんのサービス、料理、お風呂すべて良かったです。また利用させていただくつもりです。ありがとうございました。</t>
  </si>
  <si>
    <t>primepa23</t>
  </si>
  <si>
    <t>朝食は冷めていて、ちょっと残念でした。</t>
  </si>
  <si>
    <t>ユウカンリズム</t>
  </si>
  <si>
    <t>とても良いお宿です。料理もお風呂もスタッフの対応もとても良い他人には教えたくない秘境の宿といった感じこじんまりして、アットホームで静かで、しかもちょうどその日は晴れていて、夜満点の星空が見えました。また是非とも行きたいと思いました。大きな立派なホテルが好きな人にはむきません</t>
  </si>
  <si>
    <t>ポチエモン</t>
  </si>
  <si>
    <t>熱めの温泉が良かった。部屋もきれいでアメニティも必要なものは揃っていた。エレベーターがあればさらに良かった。階段上り下りがちょっときつい。総合的に、コスパのよい宿だと思いました。</t>
  </si>
  <si>
    <t>草津はあちらこちら何度も宿泊しているのですが、奈良屋さんグループなので多分良い所かなと思い予約。お手頃予算なので、ビュフェスタイルの食事はまったく期待してなかったのですが、思ったより美味いものが並んでいて満足でした。露天風呂付きの部屋もきれいで、大きなテラスが有って2人で泊まるには贅沢でした。唯、大浴場に行くには階段を登ったり降りたり大変でした。でも1回しか行かないので大丈夫。総じてお手頃予算で満足でした。でもここは子連れで連泊する所かなと思いました。</t>
  </si>
  <si>
    <t>お部屋は意外と広くて良かったです。お食事も美味しかったです。スタッフがほぼ全員外国籍の方々で驚きましたがとても良く教育されていて丁寧な接客でしたが、夜入浴後ラウンジのウォーターサーバーの水が空でその旨女性スタッフに伝えましたが翌日朝入浴後も空のままでした。お風呂のお湯の温度も低度でした。</t>
  </si>
  <si>
    <t>初めて宿泊しました。湯畑のすぐそばで大変便利でした。建物は古いですが、きれいに掃除がされた部屋でくつろげました。スタッフの皆様は丁寧な対応をして頂き気持ちよく過ごせました。食事は目を喜ばせ、味も素晴らしく、とても幸せになりました。私は、熱い温泉が苦手ですが、自家源泉の若の湯には、少しずつ温度に慣れて、ゆっくりと温泉を楽しむ事ができました。また宿泊したいと思っています。</t>
  </si>
  <si>
    <t>年に一度は必ず利用しています！スタッフのみなさんがとても良い方ばかりで小さい子供がいても安心できます(^^)お料理も美味しくて大人も子供も毎回大喜びです！</t>
  </si>
  <si>
    <t>湯畑の前という抜群の立地でした。</t>
  </si>
  <si>
    <t>夕食も朝食も大変美味しくいただきました。最高な旅の思い出ができました。また行きたいです。</t>
  </si>
  <si>
    <t>大変お世話になりました。ありがとうございました。サービスの高度化を目指している姿勢、従業員の皆さんの努力、お風呂施設の充実、工夫、眺望の素晴らしさはよく理解できます。ただし、期待値が高かったこともあると思いますが、2名一泊2食付きで80,000円台には見合っていないと思います。価格を下げるか、グローバルな一流ホテルのサービスレベルを確保の上でそれに見合う価格でサービスを提供するか、検討をお勧めします。</t>
  </si>
  <si>
    <t>5月19日に母と宿泊しました。まだ新しく綺麗でした。湯畑にも近いですし、お夕食先も近くフリードリンクもあり大変満足しました。ただ一つ、お部屋の露天風呂がぬるいお湯でしたので残念です。</t>
  </si>
  <si>
    <t>２度目の宿泊です。スタッフの方の接客も完璧で、お食事も温泉も最高です。日頃の疲れが飛んでしまう位とても癒されました。又近い内に宿泊させて頂きたいと思います。ありがとうございました。</t>
  </si>
  <si>
    <t>マヒマキちゃん</t>
  </si>
  <si>
    <t>ご飯が非常に美味しかったです。宿泊客が他の大きなホテルと違ってたくさんではないので、食事もゆったり会話しながら過ごせて、お風呂も早朝に入ったら貸切状態でした。帰りに荷物を置かせていただき、2日目の観光の際に助かりました。ありがとうございました。</t>
  </si>
  <si>
    <t>笑顔を知らないフロントで嫌な予感はしていた。湯畑側をわざわざ予約したのにほんのちょっとしか見えない部屋でがっかり。また、トイレ内がアンモニア臭酷くて、よく見たら壁が汚れている。そして窓側テラスの換気扇音がうるさくて安眠出来ない。みたらここも汚い。これで２万円？コスパ悪すぎる！一人旅を受付けるので選んだが二度と利用はしない。古いのは良いが汚いのはダメです。</t>
  </si>
  <si>
    <t>お風呂にマッサージ機、ドライヤーはRiFa、ここまで揃っている温泉宿は初めてでした。部屋は広くテレビの大きさにも満足、座椅子は少し高めで腰痛持ちの自分はとても座りやすく楽でした。食事はお刺身と天婦羅が美味しい、あとは普通。朝夕とも食後にコーヒーの部屋持ち帰りが出来て有難かったです。</t>
  </si>
  <si>
    <t>湯畑のすぐ近くで良かったです夜中は地元の族がうるさかった。どうにかならないのかな？食事もお風呂も良かったのに残念</t>
  </si>
  <si>
    <t>m之</t>
  </si>
  <si>
    <t>食事がとても良かったです。</t>
  </si>
  <si>
    <t>ゆーちゃん8872</t>
  </si>
  <si>
    <t>夫の誕生日で訪れました。他にも家族の方や観光客の方が大いに訪れておりまして、人気なホテルなんだなと感じました。誕生日を祝うに相応しいお部屋用意して頂きまして誠にありがとうございます。また、旦那がサウナ好きで、お部屋にサウナがついてるのにしましたが大変満足しておりました。湯畑も徒歩ですぐ観光できましてありがたい所存でした。チェックアウトが、11時だったので朝観光しない方の最高でした。晩御飯のシャトーブリアンには感動しました。ぜひ機会があればまた、行かせて頂きます。ありがとうございます♪</t>
  </si>
  <si>
    <t>室外に露天風呂とベランダがあるタイプのお部屋でした。部屋は実際思ったより狭かったですね。夕飯の会席料理はとてもボリュームがあって、全種類を食べきれなかったです。スタッフは外国人ばかり、すこしびっくりしました。</t>
  </si>
  <si>
    <t>温泉の種類も多く、部屋でもゆっくり過ごすことができました。駐車場が狭いのが残念です。</t>
  </si>
  <si>
    <t>食事がビッフェ式で味も良くて満足しました。</t>
  </si>
  <si>
    <t>露天風呂付きのお部屋で綺麗でした。ただ、お部屋の電話が故障していて用がある時は階段を上り下りしてフロントまで行かなくてはならず大変でした。系列のホテルへ車をとめましたが時間によってはバスが出ていなくて歩いたら結構な距離でした。チェックインの際静かに過ごすようメモ書きをいただきましたが夜中廊下の話し声が響いてるなーと思ったら清掃をされているスタッフの方でした夜中に大きい声で話しながらバタバタと足音を響かせて作業されていたのは少し残念でしたお部屋の露天の温度を上げてほしいとお願いしたら快く対応していただいたり説明等も丁寧にされていてまた利用したいと思いました。</t>
  </si>
  <si>
    <t>のんびりお風呂に入ろうと思っていましたが、中湯、露天風呂どちらも熱くて入っていられませんでした。好みもあると思いますが、のんびり、少し長くつかれるようなそんな温泉期待していましたが今回は残念です。</t>
  </si>
  <si>
    <t>先日はお世話になりました。あつあつの温泉と創作的な食事。どちらも私好みでした^ ^草津旅は二度目ですが、いいお宿に出会えて良かったです！のんびり静かな草津を楽しみたい方におすすめです。</t>
  </si>
  <si>
    <t>アンドレ０１</t>
  </si>
  <si>
    <t>8ヶ月の乳幼児含め3人で宿泊しました。赤ちゃん連れての初めての旅行であったため緊張もありましたが大変快適に過ごさせていただけました。チェックインは15時予定でしたが12時半頃に荷物の預入と仮チェックイン？させていただけました。その時の対応してくれた方には赤ちゃんにも優しく接していただけました。ありがとうございます。観光を終え夕方にチェックインをさせていただきました。部屋には赤ちゃん用のボディソープや変えたオムツを入れる用のジップロックを用意いただけてました。大変ありがたかったです。またおむつ用のゴミ箱の無料レンタルもあったため活用させていただきました。(ベビーベッドのレンタルもありましたがこちらは有料。今回は利用しませんでしたがこちらもありがたいと思いました。)レンタルはスマホで申し込みでした。申し込みをして10分もしないうちに届けていただけたのも驚きました。食堂ではテーブルに合わせた赤ちゃん用？の椅子も用意がありました。自分で椅子を運ぼうとしたところスタッフさんに「運びますよ」とお手伝いいただけました。助かりました、ありがとうございます。予約は宿泊日前日に行いましたが、それでも角部屋をご用意いただけたため赤ちゃんが泣いてしまったりがあっても多少気が楽に行動できました。ありがとうございます。キッズルームもありました。今回は使用はしていませんがこちらも子連れにはありがたいものだと思います。初めての赤ちゃん連れの旅行でしたがスタッフの方々のご配慮のおかげで快適に過ごすことができました。また草津に観光に来る際には利用させていただきたいと思います。ありがとうございました。</t>
  </si>
  <si>
    <t>スタッフの方が大変親切で好印象でした。建屋自体は古いので音が響きますが、周りの宿泊客の方がマナーの良い人だったのか騒音に悩まされることはありませんでした。お風呂は複数あり源泉のままかけ流してる一階の貸切風呂はとても熱いですが水を注ぐこともできますので、問題なく入れます。それでも熱いと思われる方は地下の温泉は源泉を流していますが温度調節をされているのか入りやすい温度です。旅費を安く抑えたいならおすすめな宿と思います。</t>
  </si>
  <si>
    <t>草津温泉の多くの宿の中ではシンプルで合理的な良い宿だと思います。お食事とお風呂が気に入って、何度も宿泊しています。お食事は和食中心の献立ですが、素材をいかした美味しい和食です。お風呂は大きいお風呂とサウナがあります。数回宿泊しましたが、露天風呂に入るのが翌朝しかありません。男性用と女性用のローテーションを変えて、夜の露天に女性が入れるようにお願いしたいと思います。また、お部屋の鍵開けが難しく、ホテルとしては改善の余地があるように思います。また、女性のスタッフが少ないので、温泉ホテルの柔らかい雰囲気があると良いと思います。</t>
  </si>
  <si>
    <t>コスパはよいと思います。夜には、スキー場のナイターの明かりが見えて素敵でした。リーズナブルな値段なので、おおくは望みませんが、9時半チェックアウトは、早すぎて朝が忙しいです。また、ホテルと湯畑との送迎バスは、バスターミナルを経由して１時間に１本は出してほしいと思いました。荷物を持って歩くには、距離があると思います。</t>
  </si>
  <si>
    <t>湯畑からホテルまでシャトルバスが出ており、大変助かりました。ありがとうございました。</t>
  </si>
  <si>
    <t>彼方から草津に行くなら奈良屋さんと決めていました。草津で一番古い歴史と、湯畑の源泉から24時間掛け流しの湯守りさんが居る宿と調べていたからです。湯畑は玄関からすぐ近く朝食前に朝一番の草津も満喫できます。歴史に甘んじる事ないホスピタリティを随所に感じとても心地良く過ごさせて頂きました。ありがとうございました。</t>
  </si>
  <si>
    <t>建物や部屋は、古いですが掃除も行き届いていて快適に過ごせました。アクティビティ無料のチケットもついていたので、ボウリング、プール、雪遊びもできて、子供も大満足で、また泊まりたい。と言っていました。</t>
  </si>
  <si>
    <t>1月末に利用させて頂きました。以前からその存在は知っていたのですが、今回初めての宿泊になります。結論から言えば、もっと前から泊まっておくべきだったと後悔しています。数部屋の小さなお宿ですが、部屋はきちんと清掃されており、賑やかな通りを見下ろせるのが素晴らしかったです。また、お風呂は３つの貸し切り風呂があり、非常に贅沢な時間を過ごさせて貰いました。他人を気にせずゆっくり温泉を楽しめる他、外気浴もできるよう座るスペースもあるので本当にじっくりと入浴できます。1階のカフェで出される朝食もサンドイッチ形式のものですが、量も丁度良く、出来立てのサンドイッチや自家製ドレッシングのサラダが大変美味でした。また、立地的に有名な温泉饅頭のお店に近いため、チェックアウト前にお土産の饅頭を買いに行けるのは個人的にありがたかったです。今度は是非2泊以上の連泊で利用したいところです。</t>
  </si>
  <si>
    <t>TK4695</t>
  </si>
  <si>
    <t>久しぶりに少し時間が空いたので、急遽、どこか温泉でも行こう！と思い立ち、前日に中身をちゃんと見ず、クチコミの良さに惹かれて予約した。結果はクチコミ通り、良い宿だと思った。部屋は綺麗で貸切風呂もしっかり温泉感があり、冷蔵庫の飲み物がフリーに加え食事にはドリンク1杯サービスして頂いた。食事も野菜が多めで美味しかったが成人男性だと少し量的に物足りない、と感じるかもしれない。総じて女性が好きそうな宿だと思った。</t>
  </si>
  <si>
    <t>ロッポンズ</t>
  </si>
  <si>
    <t>食事も風呂もとても良かったです。バスターミナルや湯畑からも徒歩圏内でした。</t>
  </si>
  <si>
    <t>部屋：建物が古いが比較的綺麗だった、扉の高さが低く背が高い人はぶつかる、壁が薄く？隣部屋の声や廊下の声が聞こえてくる、室内の声がじゃじゃ漏れで気を使った食事：全体的美味しかったが特に味噌汁が濃く水で薄めて飲みました、ソフトクリームが食べ放題なのが良かった風呂：熱い、子供が熱くては入れない、露天風呂が天井もすべて囲われてて露点的ではないフロントロビー：狭い、3時まで手続きはできるがチェックインができなくロビー待機者が多く、台車も少ない・・・が立地は最高で総合的はよかった</t>
  </si>
  <si>
    <t>ADHOC_G</t>
  </si>
  <si>
    <t>湯畑から徒歩数分でとても便利な立地でした。貸し切りで温泉を堪能できたのが最高！お部屋は古めですが清掃が行き届いていましたし、共同のトイレも綺麗でした。不満があるとすれば部屋の壁が薄いので気になる人は耳栓とか持って行くと良いかと。</t>
  </si>
  <si>
    <t>湯畑の目の前って事で、勝手に湯畑が見えるものだと思ってました。実際自分達が泊まった部屋は湯畑は見えない部屋でしたが、こちらが勝手に思ってた事なので、仕方ないですね。しかし部屋はとても良く、温泉は最高でした。次回泊まる際は湯畑側の部屋に宿泊したいと思います。</t>
  </si>
  <si>
    <t>露天風呂の戸が壊れて硬くて大変でした</t>
  </si>
  <si>
    <t>ここ最近は毎年足を運ばせていただいています。何よりもお風呂が最高です！自家源泉の若乃湯と、白旗の湯が楽しめ、お宿でゆっくり温泉三昧ができます。湯畑もすぐそばで、立地も最高です。お宿は歴史を感じますが、綺麗にされており、清潔感を感じます。女将さんの癒しボイスが素敵で、いつもホッとするおもてなしをしていただいています。お食事も美味しく、いつもお腹がいっぱいになります！今年は洋風なオシャレメニューがお品書きに入ってきていました！私は好きでしたが、もしかしたら人を選ぶかも？と思いました。でも、とても美味しくいただきました！</t>
  </si>
  <si>
    <t>食事はビュッフェでとても美味しくて、温泉も貸切と大浴場がありとても満足でした。お部屋は少し古いかなって感じですが、良かったです。ただ一つ、チェックアウト時のお会計をした際に不信感を抱きました。44020円のところ50020円出したにも関わらず、お札を数えることもせずに、「丁度お預かりします。」と。聞き間違えかと思いましたが、お釣りを用意する素振りなくレジを閉めて、びっくりしました。お釣りくださいと言うと、6000円返ってきましたが、そもそもお札も数えず渡したお金がいくらだったか把握してたのでしょうか？把握していたのなら、わざとお釣りを返さなかったのでしょうか？誰でも間違えることはありますが、謝罪もなくモヤモヤした気持ちでした。お食事も温泉も良かったのに、最後にモヤッとした気持ちになり大変残念でした。</t>
  </si>
  <si>
    <t>maaaaaki07</t>
  </si>
  <si>
    <t>9/22宿泊しました。初草津だった為、草津湯畑近辺の立地が地図上ではよめませんでしたが、とても立地も良かったのでお散歩も、飲み歩きも快適でした。旅館の皆さんも皆様、優しく歓迎ムードで気持ちがいい旅行になりました。早く着いてしまいましたが何も問われず歓迎と荷物を預かって頂き、ひと足先に湯畑を楽しめました。食事処では、海外の方が働かれてましたがすごく日本の旅館が似合っており、難しい日本食の知識（勉強）もされているのだなぁと感動しました。是非次行く時にもお会いしたいので長く頑張ってもらいたいです。本命の温泉も時間帯・清潔が良く、３回入りました。またお伺いします。ありがとうございました。</t>
  </si>
  <si>
    <t>価格を考えると大変満足です。食事もバイキングで好きなものが食べれますし、飲み放題も付いていて嬉しい。価格高騰の中、企業努力で金額を維持していただき感謝しています。</t>
  </si>
  <si>
    <t>2月23日に宿泊をしました。立地は湯畑より徒歩10分~15分くらいで結構急な坂です。登りきると大きな看板があるので分かりやすいかなと思います。温泉は私たちが入った時間帯は3つとも空いてました。(夜19:00？20:00？くらいと朝7:00前くらい)岩風呂と露天風呂に入りましたが洗顔やメイク落としなどもあり、サービス充実だなと思いました。家族風呂ですので人を気にせずにゆっくり入れるのがとてもいいです。朝食が本当に本当に美味しかったです。自家製の人参ドレッシング、お茶葉入りのスコーンが特に美味しかったです。夕食もこちらでいただけばよかったと後悔しました笑そしてなんと言ってもオーナー様、奥様の人柄がとても良いです。また草津に来たら是非泊まりたいし、今度は夕食もいただきたいです！すごくいい思い出になりました、ありがとうございました！</t>
  </si>
  <si>
    <t>お食事とお風呂が気に入って、数回宿泊しています。シンプルで合理的なサービスに満足しています。食事は和食ですが、スタンダードな食材をいかした献立で楽しみで美味です。ただ、お部屋のトイレが少し使いにくいので宿に改善えおお願いしました。</t>
  </si>
  <si>
    <t>以下は評価をつけた理由です。・立地湯畑から少し離れていますが、十分に歩ける距離です。宿の前の坂が雪かきされていないため凍結しており、何度か転びそうになりました。・部屋隙間風の高周波音が響き渡り、夜に全く眠れませんでした。風が強い日でしたが、窓を開けた方がよほど静かでした。エアコンは温度調整が出来ません。またアンケート用のボールペンも書けませんでした。・食事食べられないほどではないてますが、美味しいとも思いませんでした。美味しいと思えたのはヨーグルトと生野菜の調理されていないものです。・風呂シャワーのお湯が出ませんでした。冷たい水がわずかにちょろちょろと出るだけでした。また露天風呂のドアの建て付けが悪く、開けられませんでした。・サービスフロントボソボソとした話口調で何を言っているのかよく聞こえず、何度か書き直す羽目になりました。夕食会場の場所や湯畑の送迎バス等の必要なアナウンスもありませんでした。ちなみに挨拶すらされませんでした。荷物預かり入口近くの棚に置いておけとだけ言われました。フロントからも離れていて、盗まれたらどうするのか聞いても知りませんの一点張りでした。不具合対応不具合等に対して問合せをしても、「はぁ、はぁ」というやる気のない生返事しか返ってこず、何も対応をしてくれませんでした。・設備、アメニティ廊下の窓も部屋と同様に隙間風の轟音が響き渡っていました。</t>
  </si>
  <si>
    <t>しばしば117</t>
  </si>
  <si>
    <t>立地食事面では良かったのですが、肝心のベットのマットレス（？）が全くダメダメでした。寝てみてわかるのですが、完全にヘタっていて何回も気になって起きてしまいました。経営者様にお願いします。各部屋マットレスの確認をお願いします。睡眠は後々の行程に重要です</t>
  </si>
  <si>
    <t>ブタ2014</t>
  </si>
  <si>
    <t>夕食と朝食のビュッフェは良かったです。部屋の壁は薄いのか隣からの音は良く聞こえました。内風呂しか利用しなかったですが、写真通りの浴槽に家族は満足してました。アメニティはしっかりしてましたので、1泊で困る事はありませんでした。</t>
  </si>
  <si>
    <t>プールに迷路に大興奮でした。今は４歳ですが、あと何年もリピートしたいです。</t>
  </si>
  <si>
    <t>ジャンヌ3349</t>
  </si>
  <si>
    <t>お部屋や客室露天風呂が綺麗で素晴らしかったです。湯畑からとても近いので立地も最高でした。また宿泊したいと思う素晴らしい宿でした！</t>
  </si>
  <si>
    <t>初の草津温泉なので立地のいい場所でお宿を探して予約を取りました。この宿はビジネスホテルです。旅館でゆっくりしたい方には向きません。全てにおいてコンパクトなつくりです。玄関が狭くて他のお客様が靴箱に靴をしまって鍵をとるのを待ちました。フロントは1組分しか対応できるスペースが無いため(待つ場所もない)狭い場所で荷物を持って立って待ちました。姉妹館のホテル(古いが大型のホテル)でお酒を含めたワンドリンクサービス、広い大浴場を利用できるのは良かったです。夕食は雰囲気は良かったですが、盛り付けが雑だったり接客に日本語が通じない方が多かったりするので少し気を使います。こちらのお風呂は洗い場が4席の大きさで、内風呂と露天風呂がありました。混みあってなければ綺麗で良いです。男女入れ替え制で、それぞれに3席のサウナか岩盤浴(ミストサウナ？)がありますが、水風呂や外気浴できるイス、休む場所が皆無なため、利用する気になりませんでした。脱衣所の入口ドアの前でスリッパを脱がせる仕様であったり、エレベーターすぐ横の非常階段のドアを開け放しているのにエレベーターはカードキーをかざさないと行先階ボタンが押せなかったり、設計する時にオペレーションを考えなかったのか？と感じる作りです。縦長の建物なのに端にフロントや階段があるため、奥の部屋だとお風呂まで距離がありました。宿泊した部屋はお風呂の真上だったのですが、引き戸のキィキィ音がお部屋にずっと響いてきてストレスでした。古いアパートと同じくらい生活音がよく響くので、落ち着きません。朝ごはんは種類は少ないながらに美味しかったです。建物全体がコンパクトで客室をぎゅうぎゅうに詰めた感じ、従業員さんは1泊しても1人しかお会いしていません。全てにおいてセルフサービスなので日常を離れてゆったりは出来ません。立地、新しい設備を重視される方には良いかもしれません。</t>
  </si>
  <si>
    <t>わかな6727</t>
  </si>
  <si>
    <t>素泊まりで宿泊させて頂きました。建物は古いですが余り気にせず過ごせました。とにかくお風呂が良くて何度も入浴させて頂きました。今まででトップ3に入るくらい気に入りました。トイレのウォシュレットが使えませんでしたが共用のトイレがありましたので特に不便も感じませんでした。また機会があれば泊まりたいと思います。</t>
  </si>
  <si>
    <t>設備全般が常に清潔であり気持ちよく過ごせました。朝夕のバイキングも品数豊富で味も良く満足でした。外国人スタッフが多くいらっしゃいましたが、接客は丁寧で問題ありませんでした。</t>
  </si>
  <si>
    <t>湯畑に近くて良かったです。夕食も美味しかったです。</t>
  </si>
  <si>
    <t>立地も湯畑から近く、食事の質も良かった。その割に値段はリーズナブルで非常にコスパよく楽しめた。</t>
  </si>
  <si>
    <t>草津温泉　ホテル松巳</t>
  </si>
  <si>
    <t>初めての草津、カミさんと一泊お世話になりました大浴場、貸し切り風呂もゆっくり満喫できました施設は新しくはないですが、較的清潔に保たれていると感じましたシェーバーがないとか、歯ブラシが今時珍しい代物だとかは持参の物で用は足りました湯畑に徒歩圏内の立地で貸し切り風呂付き天然温泉、カミさんが一人分だと勘違いした宿泊料に比べれば何でもないことかもだだ、足腰の弱い方はエレベーター・エスカレーターがないので留意のほどを</t>
  </si>
  <si>
    <t>県外からお邪魔しました。2週間前くらいに予約。湯畑から歩いて5分程。外観も綺麗で部屋も綺麗！！素泊まりのため食事は不明。ここを起点に色々と散策できたのでよかった。大浴場は、泉質はよかったが、景色は見えず。接客はよかった。朝食はサービスでついていたが、パンなどの軽食。また泊まりたいと思う。</t>
  </si>
  <si>
    <t>朝夕の食事がついてこの価格はとても安いと思いますし、満足できる宿だと思います。朝食はもう少し品数があってもいいかなと思いました。温泉も綺麗で、ウェルカムドリンクもあり一日楽しめました。ありがとうございました。</t>
  </si>
  <si>
    <t>立地はしいこうでして。温泉がとても良かったです。お湯が最高ですお部屋も広くて快適でした。温泉宿は狭いお部屋が多いですが、櫻井さんの数寄屋造りの和室は素晴らしかったです。また泊まりたいです。お食事は可もなく不可もなくでした好きなものを好きなだけ取って食べたらいいと思いました。</t>
  </si>
  <si>
    <t>GW5/4に宿泊しました。混雑を覚悟していましたが、バイキングの食事もさほど並ぶことなくスムーズに頂くことができました。食事内容も豊富、草津ならではの食事もとてもおいしかったです。スタッフの方もいてほしいところにいて下さって、皆さんとても親切丁寧な対応をして下さいました。ホテル内アクティビティもたくさんあり、アスレチック、ビリヤード、ボーリング、卓球、ゴルフとたっぷり遊ぶことができ、小学校と中学生の息子たちもとても楽しんでおりました。とても快適に過ごすことができ、スタッフの皆さんに感謝しております！</t>
  </si>
  <si>
    <t>2名で利用しました。お部屋も綺麗で、広めなのでとても快適！ただ、壁が薄いためか隣の男性グループが朝方まで騒いでいて、連れが中々寝れなかったと言っていました。朝食はメニュー表をネットとかでみた時は、少なそうに感じたのですが、意外とボリューミーです！そして、発酵食品が多めで凄く身体にも良くって嬉しかったです。特に甘酒は、普段は好まずあんまり飲まないのですが、飲んでみたら凄く美味しかったです！お土産とかで買いたかったです！！温泉も系列ホテル？巡りをしたのですが、とても良かったです。チェックインしてから、系列ホテル湯巡りをして、翌朝にホテルの温泉に入ってとコンプリートしました。また利用したいです♪</t>
  </si>
  <si>
    <t>ほぼ完璧な宿でした。初の草津をゆっくりゆったり満喫できました。とにかく立地が良いので、西の河原、裏草津、湯もみショーと温泉絡めて何回も歩きました。雪見風呂も最高でしたし、食事が良かった。牛なべに蟹に盛り沢山で、中でも鮎の塩焼きはブュッフェスタイルで初めてみました。しかも、どれも本当に美味しかった。次回は雪が降ってないシーズンにお邪魔します</t>
  </si>
  <si>
    <t>コゼッション</t>
  </si>
  <si>
    <t>朝方、チェックイン前に清掃の方が入ってきた。着替えていたのに男性が入ってきて怖い思いをしたことをフロントの方に伝えたが、すみません。の一言のみ。金額も安くないので期待していたが10万円払ってこれかー。って思った</t>
  </si>
  <si>
    <t>部屋の風呂は操作が楽で良かった。スタッフは、親切で感じが良かった。ちょいとビールとか、アイスとか、お菓子などサービスが色々あって楽しめた。ロビーでゆっくりできる工夫がもう少しあっても良かったかな？作務衣のボタンが取れやすくボタン穴が大きくなっているのかな？穴を少し縫い詰めると解決しますよ！気が付かないウチにお腹が見えてる人が複数いました。私達もありゃと思いました。</t>
  </si>
  <si>
    <t>草津の湯畑から徒歩10分程の立地で、部屋にお風呂もあり最高でした。乳幼児用に離乳食の用意があったらいいなと思いました。</t>
  </si>
  <si>
    <t>お部屋が綺麗ですごく楽しめましたまた利用します</t>
  </si>
  <si>
    <t>素敵な家族旅行を過ごせました。昔祖父母含めての家族旅行で連れて行ってもらい、気に入ってわがまま行ってまた連れてきてもらったホテルです(当時は毎年違う場所や違う旅館ホテルに連れてってもらっていた中レア！)。今回家族旅行で草津が上がり、それならここが素敵だったから子ども達連れて行こ！となり予約させてもらい過ごさせていただきました。当時の家族写真で撮った場所で家族写真を撮りました(*^^*)車で行きましたが立地も分かりやすく入りやすい！※駅からも近いので便利。午後にある湯畑行きのバスもありますが歩いても10分くらいで良い。コンビニ目の前にありますが行ってないです！※お風呂沢山入って過ごした。従業員さんからホテル内施設など全てが最高で大人になって改めてホテル櫻井さんには感動しました。また絶対来たいね泊まろうねと子ども達含め帰りたくなかった笑笑お風呂も最高！料理も最高！お部屋も最高！従業員さんたちも最高で湯もみショーも太鼓も素敵でした(*≧∀≦*)また泊まりに行きますー！！！</t>
  </si>
  <si>
    <t>みんくるdesu</t>
  </si>
  <si>
    <t>77歳の母と妹と私の娘(中2)と初めての女4人旅で利用させていただきました。貸し切り風呂やカラオケ等が無料で利用できるのは素晴らしいと思ったのですが、うちは中2の娘が午前中の学校のあとに草津に向かったため、到着が16時頃になり、カラオケも貸し切り風呂も本日分はいっぱい、翌朝の枠しか空いておらず、貸し切り風呂は刺青が入ってる妹のために翌朝で予約し、カラオケはさすがに朝から歌う気にもなれず諦めました。基本15時チェックインですが、貸し切り風呂の予約受付は電話ではなくホテルフロントにて12:30～開始だとのこと。なんでチェックイン前の予約受付にするんだろうなぁと思いました。お風呂は内風呂の温度はぬるめ、露天風呂はかなり熱かったけど泉質は良かったです。お食事はバイキングですが、宿泊費が安いのでそれなりの内容でしたが、お酒を含むドリンクが飲み放題なのは嬉しかったです。立地は湯畑から少し離れていて徒歩圏内ではないのですが、無料シャトルバスが18時くらいまであるそうで、全体的にサービス面は色々と良いと思いました。</t>
  </si>
  <si>
    <t>ちゅーりん☆</t>
  </si>
  <si>
    <t>素泊まりで利用しました。立地は湯畑のすぐ近くで、草津温泉を観光にするには最高です。部屋は一人部屋でしたが、コタツがあり、Wi-Fiも繋がったので、ゆっくり出来ました。築年数はそれなりに行っているので、男の一人旅には十分ですが、カップルや家族連れには、あまりおすすめしません。店員さんの対応は丁寧でした。</t>
  </si>
  <si>
    <t>接客は大変良かったです。部屋も和室に広めのリビングスペースがありそこに椅子4脚とテーブルがあり、畳に座ることなく会話ができて使い勝手が良かったです。食事も質も量も大満足でした。アサヒプレミアム生ビール熟撰も美味しく全員おかわりしました。朝の食事も品数が多くて美味しかったです。総合的にコスパは優良でした。リゾートマンションと併用なので、よくも悪くもリゾートマンション的な設備ではあります。お風呂は旅館のようにいろいろ種類はありませんが決して狭くはないと思います。温泉も草津らしい熱めのお湯です。気になる点は、露天風呂は屋根がないので雨が降ると入りにくいです。半分くらい屋根があればと思いました。　また1Fの部屋は布団に入り布団に耳を付けると床下からモーター音が響きましたので、神経質な人はうるさく感じるかも知れません。もう少し布団が厚ければ聞こえなくなるかも</t>
  </si>
  <si>
    <t>亀の井ホテルは２回目の利用です。雨の日の利用でした。部屋は和室の10畳の部屋でしたが、入った瞬間下水の臭いが気になりました。また、廊下では老朽化によるものと思われる雨漏りもありました。少し残念な感じでした。食事はとても良かったです。温泉は3カ所ありました。広さはありませんが、泉質はとても良かったです。湯畑にも近く、また利用したいと思います。</t>
  </si>
  <si>
    <t>部屋の露天風呂は、露天風呂というよりも、囲われたベランダにお風呂があるという感じで、外の景色も窓からしか見えなくて、少し残念でした。食事は夕食、朝食ともにバイキングで種類も量もたくさんでした。盛り付けがビジネスホテルのようで、美味しそう感は少なかったです。デザートのアイス、ケーキ、フルーツともに充分でした。</t>
  </si>
  <si>
    <t>湯畑からすぐなので、気軽に出かけられてとても良かったです。宿の方は非常に親切でした。お食事も美味しく、旬の食材がたくさん使われていました。お風呂も最高で、ぜひ再訪したいです。お世話になりました。</t>
  </si>
  <si>
    <t>素泊まりでしたが部屋も布団も綺麗で過ごしやすかったです</t>
  </si>
  <si>
    <t>湯畑がすぐ目の前の、抜群の立地です。今回利用したお部屋は、景観無しの部屋を通常の半額で利用出来る超お得なプランでした。お風呂は姉妹館も利用可で、お風呂好きには嬉しいサービスです。</t>
  </si>
  <si>
    <t>k418jp</t>
  </si>
  <si>
    <t>2024年元日から利用しました。驚きのポイントこのご時世クレカ払いは出来ません。ネット決済で終わらせたつもりだとコンビニに走ることになります。部屋風呂はありません大浴場は5,6人が入れる大きさの室内温泉のみ館内冬場でも朝夜は暖房が効いていません。朝食時は極寒建物、部屋古い旅館風ホテルを材料したような雰囲気 元スキー客用の旅館だったのかな設備諸々古臭い雰囲気と経年劣化が目立つ冬場のエアコンがあるようだが冷房なさそうな雰囲気食事処は和室のみで前述の通り冷え冷え、座敷のみのためテーブル席を用意していただきたい。安っぽいクッションマットで和室をL字上が囲まれている部屋で景色は向かいのマンションエレベーターは昭和感溢れる設備で勢いよく閉まるので小型犬のご家庭は注意が必要食事仕出し料理を組み合わせて出しているのか、支離滅裂な献立まとめると、朝は定番と余物をまとめた感じ、夜は上州肉関連の一品とその他諸々朝目玉焼き,ベーコン、塩ジャケ、サラダ、お節の残り、お雑煮、みかんなど夜しゃぶしゃぶ、魚のマリネとカプレーゼ、お節の残り、刺身、伊勢エビ半身焼、お雑煮、ゼリーなどサービス人当たりは良い接客。犬には散歩帰り用のタオルやうんちボックスなどの設備はある。ただ人が出入りする時にフロントには人はいない。スリッパは置きっぱなし、靴を出してくれるとか無い。宿内に売店はあるが、売れ残りの雑貨くらいで犬猫用のグッズやお菓子や餌などは一切置いていない立地湯畑まで10min以上ある。行く道は全て坂道のため利便性は悪い。コンビニは近場でローソンがあるが、都市銀行のATM使えないのでセブンまで行く必要ありまとめペットと泊まれて食事まで連れて行けるっというメリット以外は何も良いところはないです。冬場は積雪や氷で特に散歩も難しく、観光名所とも離れていて、料金もそこそこ。デリメリ次第だが、もう行かないお宿。</t>
  </si>
  <si>
    <t>kj0107</t>
  </si>
  <si>
    <t>とても気持ちの良い対応をして頂きました。初めての草津温泉が良い思い出になりました。ただ旅館自体は古いので廊下を歩く時のミシミシが少し響きます。</t>
  </si>
  <si>
    <t>とってもゆっくり休めていい旅行が出来ました！ありがとうございました。ウェルカムドリンクにある湯上がりかりんとうも最高においしかったし、客室露天も最高でした。強いて言うなら、夏だからしょうがないのですが、大浴場の露天風呂の虫がすごかった、、、</t>
  </si>
  <si>
    <t>子供2人と宿泊させていただきました。お食事の場所も個室にしていただいたりと、お気遣いいただきありがとうございました。お食事もとても美味しかったし、豪華で、お部屋も離れで子供たちと寛げました。お風呂は熱かったけれど、調整して快適でした。贅沢な時間をありがとうございました。</t>
  </si>
  <si>
    <t>駐車場が遠すぎるのは仕方ない事だが…不満は残る→宿泊価格の高い組には旅館前の便利な駐車場を使わせていた！</t>
  </si>
  <si>
    <t>また行きたいと思います</t>
  </si>
  <si>
    <t>昭和レトロな建物ですが　湯畑やバスロータリーからも近くお風呂のお湯もとても良かったです。</t>
  </si>
  <si>
    <t>ママボンヌさん</t>
  </si>
  <si>
    <t>お風呂がとても広く、特に露天風呂が最高でした！また、朝食が豪華で大満足で贅沢な時間になりました！また家族を連れていきたいと思います。</t>
  </si>
  <si>
    <t>夕飯は近くの居酒屋に行きたかったので、朝食のみ付けました。2人で10000円くらいなのでお得だなと思います。何より、ホテルから湯畑までのシャトルバスがすごく助かりました。夜の湯畑も楽しめました。</t>
  </si>
  <si>
    <t>湯畑からは10分ほどでしたが、急な坂があるため足が悪い方やお子様連れは歩いて行くのは難しいかもしれません。お部屋は値段の割に広く素敵でした。お風呂の清掃が少し甘いかな？と思い残念でした。朝食はバイキングで満足です。味は劇的に美味しいというわけではないですが、朝食がついてこのお値段ということで許容範囲です。</t>
  </si>
  <si>
    <t>２泊させていただきました。館内は清掃が行き届き、静かで快適に過ごすことができました。温泉は露天風呂がなく内風呂だけでしたが、空いておりアメニティも充実していたため、のんびりと草津温泉を満喫することができました。朝夕のビュッフェも品数が多く、どのお料理もとても美味しかったです。何より、スタッフのみなさんのホスピタリティ溢れる接客が素晴らしかったです。外国人スタッフさんも多くいらっしゃいましたが、ご丁寧に爽やかな笑顔で対応してくださいました。留意事項としては、立地がやや不便であることです。高速バスを利用して宿泊しましたが、こちらのホテルはバスターミナルから湯畑を挟んで真反対の方向に位置しています。急な坂を登って行く必要があるため、小さなお子さんやご高齢の方と宿泊される際は、バスではなく車の利用をおすすめいたします。癒しの時間をありがとうございました(^^)</t>
  </si>
  <si>
    <t>初めての一人旅で利用しました！バストイレなしのお部屋で少し心配でしたが共用トイレで他の宿泊者さんに会うこともなく、温泉も2回待ちなしで入ることができました。朝食の釜飯はとても美味しく、チェックイン時に希望した時間に合わせて作っていただけます。従業員の皆さんの感じもよく、館内も清潔でした！ただ、少し湯畑やロータリーから遠く坂道もあるため雪の時期はキャリーケースはお勧めできません。。</t>
  </si>
  <si>
    <t>２回目の利用です。草津は、ホテルに向かうまで細い道を通らなければならない宿が多いですが、こちらは大通りから直ぐに入れて尚且つ湯畑からも徒歩圏内です。部屋も清潔で、スタッフの方の対応も素晴らしいです。</t>
  </si>
  <si>
    <t>貸切の半露天風呂、大浴場とても良かったです。湯畑からも徒歩2分と近く便利でした。予約時に記載はありましたが、隣の部屋との壁が薄く、扉の閉まる音や夜に喋り声が聞こえてきてしまうのが少し残念でした。</t>
  </si>
  <si>
    <t>古き良き時代の雰囲気を永く守り続けていただけると嬉しいです。お世話になりました。</t>
  </si>
  <si>
    <t>夫婦で利用しました。お部屋もお風呂も食事処も非常に清潔で過ごしやすかったです。お部屋の水回りがとてもよくお掃除されており、水垢ひとつなく美しかったです。食事は食事処の個室でいただきました。とても美味しく、健康に配慮された構成だと思います。ひとつひとつ、とても美味しくいただきました。デザートも、りんごのコンポート等丁寧に作られており、最後まで楽しむことができました！食事をした個室が寒く、しばらく我慢していたのですが、お伝えしたところ空調が故障していたようで、迅速に暖房器具をお持ちいただき、暖かく過ごすことができました。ありがとうございました。お風呂は大浴場と貸切の露天風呂を利用しました。どちらもとても綺麗に清掃されていました。貸切露天風呂は宿から1分ほど歩いたところにありました。お風呂に向かうまで寒いのでとブーツを貸していただけましたが、ブーツの中に砂のようなものがじゃりじゃりしていたのが気になりました。お風呂や脱衣所はとても綺麗でおしゃれで贅沢なつくりでした。脱衣所が少し寒いのが冬場は難です。冬以外に利用されることをお勧めします。また、こちらはフェイスクリームが切れていました。スタッフさんにお伝えしたところ「ありがとうございます！」と言われまして、「失礼しました」など謝罪の言葉があってもよいのではと思いました。戻ってから、お部屋の乳液を使用しました。お食事の説明がスタッフさんによってはぼそぼそと聞き取りにくかったり、帰りに靴を出してくださった方が夫と私の靴を逆に並べたり、荷物を預かりますと言った方が預かる前に別の方の会計を始めてしまったりと若干スタッフさんの質にばらつきがありました。食事の時の説明が静かでありつつわかりやすい方、配慮が行き届いている方もいましたし、掃除が行き届いているところをみるに全体的には良いスタッフさんも多いのだとおもいますが…アメニティはひと通り揃っており、コットンや綿棒、クシもありました。浴衣と作務衣のどちらも用意されているのも便利でした。総じて、今度は実家の家族や友人ともお邪魔したいと思う素敵な宿でした。</t>
  </si>
  <si>
    <t>夜眠くならなかった、朝まで意識あり、原因不明歴史をもっと知りたかったが、草津や建物の歴史等は書いてなかった渋谷さん行ってますか？と内線が来たが誰かの控え室かもしれないスキーにも行きたいですがゲレンデには遠そう（乾燥室等もなさそう）リモート会議は出来たが、すぐ廊下なので、音漏れ心配料理は蒟蒻の田楽が一番、和服のお着物でのお迎えも流石生糸の産地飯塚正賢の能絵も魔よけっぽくて真夜中お風呂に行きやすかった</t>
  </si>
  <si>
    <t>落ち着いた雰囲気の立地です。客室についてる半露天風呂が気持ちよかったです。アメニティも充実しています。ごはんも美味しく、満足感ありました。湯畑までは徒歩5分程度で便利です。</t>
  </si>
  <si>
    <t>奥さんが調子悪く早めのチェックインを相談したところ快く受付てくれましてありがとうございました。皆さん最後までお気遣いいただき感謝しております。ホテルの立地は湯畑から近くてとても良いです。お部屋はエアコンが無くて冷風機？みたいなのが窓にあるのですが、音がうるさく性能がいまいちな感じです。朝食が9時、チェックアウトを10時というのが子供2人いる家族だと少しバタバタする感じなのでもう少し早い朝食かチェックアウトを遅くして欲しいです。ただ総合的には良い旅館でした。</t>
  </si>
  <si>
    <t>Takkun_Takkun</t>
  </si>
  <si>
    <t>マタニティ旅行でお邪魔しました。事前にお電話で妊娠中だということをお伝えしていたのですが、食事や案内など全てにおいて対応して頂けて、安心して過ごすことが出来ました。特にレストラン“マノス”のスタッフの方の気配りには感動しました。またぜひ伺いたいです！一点だけ…軽井沢からホテルの往復シャトルバスですが、私の利用した日は人気だったのか、早いうちに予約が埋まっており、利用できなかったので、予定があるかたは早めの予約がおすすめです。路線バスだと１人2,000円近くかかるので…。</t>
  </si>
  <si>
    <t>玖未己</t>
  </si>
  <si>
    <t>彼女の誕生日で使わせていただきました。裏通りのため、少し運転に気を使わないとでした。ただ、駐車場を長時間使わせていただきました。とても助かりました。ありがとうございました。朝食の軽食は軽食なのか？と思うほどたくさん提供していただきました。他、お部屋も温泉も大満足です。また機会があれば使わせていただきます。ありがとうございました。</t>
  </si>
  <si>
    <t>コナン遼</t>
  </si>
  <si>
    <t>広い部屋で友だちとおしゃべりしたり、部屋の掛け流し温泉風呂に朝、昼、夕と入り、身体の調子が良くなりました和菓子作り体験は初めてでうまくできるか不安でしたが、和菓子職人様の指導により可愛くできました みんな喜んでましたよ湯畑に近いので年寄りには便利コーヒーメーカー、電子レンジ、トースター、台所等部屋にあり、大変便利ピンクの円形ベッドに１人で寝ましたが快適でした</t>
  </si>
  <si>
    <t>温泉が素晴らしかった。大浴場も広く、貸し切り風呂も風情がありとてもよかった。</t>
  </si>
  <si>
    <t>温泉はすっごく良かったです。星4はほぼ、温泉の評価です。マッサージチェアが無料で使えるのも嬉しかったです。フリードリンクの甘酒が個人的にはとても美味しかったです。スタッフも丁寧でなんら不満はありませんでした。食事は申し訳ないですがいまいちでした。お部屋は広く綺麗で、トイレも2つ付いていたのは嬉しかったですが、椅子がないのが不便でした。高めの座椅子はあるのですが、70代の両親は身の置き所が無いようでした。不満も多々ありましたが、何より温泉が良かったです。食事を気にしないで、温泉目的だったら充分満足すると思います。私は草津温泉はじめてだったので他を知りませんが。</t>
  </si>
  <si>
    <t>食事の量が少なく、飲み放題なのにつまみが足らなくなった。客数に対してスタッフも少いので、あらかじめ用意されている食事に自分で火をつけて完成させる、ご飯と味噌汁はセルフなので品数を省略してサービスも物足りない感じになる。金額がそれなりだったので残念でした。</t>
  </si>
  <si>
    <t>１２月２日に宿泊しました。安いプランでしたので普通に満足です。温泉は最高によかった。１つだけ不満だったのは朝のバイキングで団体客が多く料理の所で並んでいて2回目は取りに行くのを断念しました。朝イチの時間帯で席も満席だったかな。品数は多くはありませんでした。</t>
  </si>
  <si>
    <t>家内と二人での宿泊でしたが、【眺望ラウンジサービス】に家内が大変感動してました。</t>
  </si>
  <si>
    <t>ヨッシン3962</t>
  </si>
  <si>
    <t>ホテル内に遊べる施設がたくさんあるので子連れには嬉しい宿です。温泉も３つの源泉が楽しめるので、大人も満足。お部屋はお任せでウィング館になりました。シャトー館の方が好みですが、安さを狙った早期予約だったせいかお任せプランしかなかったのでちょっと残念。ただウィング館も和洋室で洗面所も広いし使いやすい間取りなのが嬉しいです。お食事は地のものが多くありました。こんにゃくのレバ刺し風、はじめて食べましたが美味しかったです。タラの白子を煮たのも食べすぎ注意と思いつつお代わりしました。メインだけでなく、こういった副菜的なお料理も手が込んでいて美味しいので、お食事もこちらのホテルに泊まる楽しみとなっています。気になったのは、大浴場の脱衣所の床が濡れていたり髪の毛がたくさん落ちていたり。特にドライヤー周りの床の髪の毛がすごい。クイックルが置いてあったのがせめてもの救いでした。スティック型掃除機があればもっと嬉しいかも。昨年は連泊できず残念でしたが、今年は連泊しゆっくりと過ごすことができました。ちょっと遠いけれど温泉・食事・レジャーを楽しみに、また来年も泊まりに行きます。ありがとうございました。</t>
  </si>
  <si>
    <t>1月1日に1泊しました。16時前に到着しましたが、夕食の時間は17時からか19時からの2択でした。湯畑のライトアップに出掛けたかった為、17時からを選択。夕食前に急いで1回目のお風呂へ。ツインにソファベッドを入れてもらっての3人宿泊でしたが、半纏が2人分しかありませんでした。それまでに延長コードやら諸々の用事でフロントに行き来してたので、もう面倒くさくなって私の分の半纏は諦めジャージで過ごすことにしました。夕食のバイキングは美味しかったです。ステーキや天ぷら・ポテトのコーナーはすごく並びましたが、少し時間をあけて取りにいけば良かったです。カニが美味しかったです。麻婆豆腐やエビチリも美味でした。一番閉口したのは空調です。館内一斉管理との口コミは目にしていたのですが、とにかく暑かったです。オフにしても就寝時でも掛け布団がいらないくらいでした。それでもやっぱり泉質はとても良かったので、総合的には満足でした。雪見風呂の露天は最高に気持ち良かったです。機会があったらまた伺いたいです。</t>
  </si>
  <si>
    <t>colon0501</t>
  </si>
  <si>
    <t>値段の割にあまり他のホテルと変わらない印象。一点、カーテンが薄くて外から少し透けて見えるのが残念でした。部屋の中が見えないカーテンが欲しかったです。</t>
  </si>
  <si>
    <t>娘たちが嫁いでしまったので、今回もかみさんと2泊しました。お気に入りの和室がとれてよかったです。何しろ立地が最高で、風呂と朝食も気に入って、すっかりリピーターです。また、近いうち訪れたいです。</t>
  </si>
  <si>
    <t>大型のホテルと違い、部屋数も少ないので、お風呂も混むことなく、ゆっくり草津の湯を堪能出来ました。お部屋もきれいで快適に過ごせました。バスターミナルからも、湯畑からも近く、立地も良かったです。</t>
  </si>
  <si>
    <t>piropiro0205</t>
  </si>
  <si>
    <t>5月28日宿泊でお世話になりました。雨でしたが湯畑や温泉街もそこそこ近いため不便なく行けました。ホテル内には3か所の湯処があります。(湯畑、西の河原、万代鉱源泉)食事は朝夕ともにバイキングで種類も豊富でした。館内も綺麗に管理されており総合的にコスパの良いホテルです。また機会がありましたらお世話になりたいと思います。喫煙処が1か所(低層階)しかないためたばこ吸う方は少し不便かもしれません。フロント階か高層階にもう1か所あると便利ですね。</t>
  </si>
  <si>
    <t>湯畑から近く、立地は最高。温泉もとても良い。設備の古さは仕方ないが、整備はよく、問題ないと思います。</t>
  </si>
  <si>
    <t>初めて利用させて頂きました。温泉も大満足で、接客も大変親切でした。また、行きたいと思いますが電車利用の愛知県からは結構遠くて・・・でも機会があればぜひ、行きたいと思っています。</t>
  </si>
  <si>
    <t>今回、久しぶりに宿泊しました。お部屋から湯畑が見えるというのは、やはり素晴らしいです。大浴場が改装になってから初めて宿泊したのですが、自分の入りたい温度の温泉に入れるというのは熱い温泉が苦手な人には良いのかな…と思いました。ビュッフェの雰囲気もとても良かったです。夕食、朝食ともに品数が豊富でつい食べ過ぎてしまいました。温泉旅行をしっかり満喫できました。ありがとうございました。</t>
  </si>
  <si>
    <t>たぬキチponpon</t>
  </si>
  <si>
    <t>家族旅行でお世話になりました。まずお宿のスタッフさん達が外国の方ばかりで驚きました。ですが、皆さんとても親切丁寧で、足の悪い母にも食事処等、色々とお気遣い下さりありがとうございました。お風呂は2種の温泉を楽しめ、それぞれに手摺りもあったので、足の悪い母でも何とか1人でも湯船に出入りできました。そして、改装されてサウナが新設されたようで、サウナ大好きな母がとても喜んでいました。また、食事も美味しく、大変満足しました。デザートも大きくカットされた西瓜がとても甘くて美味しかったです。あと、母の誕生日にケーキをお願いしていたのですが、夕食でお腹いっぱいになってしまったので、部屋に持ち帰らせて貰い、後程、談話室に設置されているコーヒーマシンでコーヒーを煎れ、ゆっくり頂きました。ケーキもシンプルながら、とても味が好みで美味しかったです。立地としては、かなり坂道がキツイので、足の悪い方には外へ遊びに出るのが大変かな…と思います。坂道は足が悪いと大変なので、幅が広く、段差が低い緩やかな階段もあるといいのになぁと思いました。お宿もまだ改装途中で、階段を使わないといけない所もそこそこあり、食事の為の個室への移動が少し大変でした。ただ、改装終了すればエレベーターで行けるようになると聞いたので、また草津へ行く時はお世話になりたいなと思っています。</t>
  </si>
  <si>
    <t>立地、接客、設備、食事ともに大変満足です。</t>
  </si>
  <si>
    <t>場所は草津駅から離れていますが、1時間に1本ホテルまでの無料送迎バスが出ていて、不便を感じませんでした。土日でしたが、温泉も時間帯が良かったからか、混雑もしていなく露天風呂もほぼ貸切状態で、雪見風呂もたのしめました。料理はバイキング！っという感じですが、一人鍋で具材が色々選べて食べられたのと、追加の上州牛も美味しかったです。何よりアルコールが飲み放題は嬉しかったです。子供達も楽しく過ごせて満足です。スタッフの皆さんも皆さん笑顔で対応していただき、ありがとうございました！</t>
  </si>
  <si>
    <t>猫とA.R</t>
  </si>
  <si>
    <t>温泉好きさんには最高な宿です。地蔵の湯を引いているので、当たり前に熱いです。加水は基本NGなので草津温泉本来の湯に入ることができます。女風呂はかなり熱く、入るのに一苦労でしたが家族風呂に関してはお湯の出る量を調整しているようで少しは入りやすかったです。宿では加水をしてないので温度調整が難しいそう。その分濃度が高く温泉は最高でした。部屋食でゆっくり家族との時間を過ごせたのもとても良かったです。二間あったので、ご飯食べる部屋と寝る部屋で分かれていていいなと思いました。湯畑までもアクセスはそれなり良くて5分くらい？でした。無料の地蔵の湯、煮川の湯、千代の湯あたりは湯畑より近いため沢山入れます。建物自体は新しくないため、足音などはしますが仕方ないかと。なんせ、お湯がいいので文句なしです。(7月下旬宿泊)</t>
  </si>
  <si>
    <t>湯畑にも歩いていけます。近いです。歩く間にお店もあるので寄ってからいけます。お風呂の湯質も良いですね。</t>
  </si>
  <si>
    <t>あるふぁ0542</t>
  </si>
  <si>
    <t>温泉最高でした</t>
  </si>
  <si>
    <t>zealterror</t>
  </si>
  <si>
    <t>マタニティに優しいお宿でした。</t>
  </si>
  <si>
    <t>初めての利用です。お宿の雰囲気がよく、接客も良かったです。お風呂が全て貸切なので選びましたがとても良かったです。食事もとても美味しく大変満足でした。お部屋はやや狭めにはなりますが、部屋でくつろぐ時に広さを求めないのであればとてもおすすめできる宿だと思います。また草津に行く時は利用させていただきます。</t>
  </si>
  <si>
    <t>けー0982</t>
  </si>
  <si>
    <t>接客も大変丁寧できもちが良かった。又、宿泊したいと思います。</t>
  </si>
  <si>
    <t>１３おとう</t>
  </si>
  <si>
    <t>早割９０飲み放題付バイキングプランで、6月7日に宿泊しました。夕食朝食共に時間前入れていただきありがとうございました。ゆっくりと食事を取る事が、出来ました。貸切温泉も良かったです。カラオケボックスも楽しかったです。また行きたいです。</t>
  </si>
  <si>
    <t>ダイ8869</t>
  </si>
  <si>
    <t>ゆっくりと旅行を満喫できました！横浜駅からバスで一本！立地がどうかと心配でしたが最高でした！ご飯もとても美味しくもう一度行きたい宿です</t>
  </si>
  <si>
    <t>ダンボ1173</t>
  </si>
  <si>
    <t>まずは食事に満足です。掃除も行き届いており気持ち良く過ごせました。お風呂もゆったり入る事が出来、大満足です。また利用したいと思います。ありがとうございました。</t>
  </si>
  <si>
    <t>湯畑の目の前で、立地最高です。駐車場からバスが出ていて、観光客だらけの狭い道を運転していた運転手さん、すごい技術だなぁと感心しました。ご飯もこの値段でこの美味しさ、どんどん補充されて、かなりコスパいいと思います。昼間は暑かったので散歩せず、夜散歩に行きました。肌寒いくらいでちょうどよかったです。シャンプーとコンデショナーがよかったです。もちろんお湯質もお肌ツルツルになりました。</t>
  </si>
  <si>
    <t>草津温泉の賑やかな湯畑から歩いて10分程度（結構な上りの坂道…笑笑）、静かな別荘地の一角にあり窓から緑の木々が望めます。何より心地よかったのは昼間は鳥たちの声、囀りが絶えず聞こえ、夜は大変静かなところ。リニューアルされたとのことでお部屋はとっても綺麗です。トイレから洗面所にかけてのセンスの良さに感激。コーヒーもお水もあり、もちろん冷蔵庫もあって、お部屋で過ごすことについて、なんの不満もありません（ただ私は歯ブラシが無いことを見落としていました…）。お風呂も三つ自由に入れて、さすが草津の湯、いいお湯でした。二人で入浴するのにちょうど良い広さのお風呂です。お食事も美味しく満腹です。（連れは、宿泊費から鑑みて、豚でなく牛なら文句ないな、とは申しておりましたが。）総じて素晴らしいペンションでした。若いご夫婦が子育てしながら頑張っておられます。応援したい気持ちです。楽しい時間ありがとうございました。</t>
  </si>
  <si>
    <t>草津温泉を堪能したく利用させていただきました。部屋は広く素晴らしく、夜のイベントの湯もみ体験もでき満足でした。湯畑までは若干歩きましたが、苦になるほどではありませんし、お店を見ながら楽しめました。スタッフの皆さんの対応も良く気持ちの良いひとときを過ごせました。ありごとうございます。</t>
  </si>
  <si>
    <t>aryarya</t>
  </si>
  <si>
    <t>湯畑からとても近い場所にあり便利でありながら、人通りが少ない場所に位置しているので静かでよい。食事は非常に美味しく、十分な量があったが完食した。お風呂は貸切風呂が２つあり、気持ちよく利用することが出来た。浴衣を選ぶことが出来たのも良かった。</t>
  </si>
  <si>
    <t>ペットと共に1泊しました。建物は古い、食事も別に美味しいものはなく、お風呂も写真と違ってとてもこじんまりとしており、ここが老舗旅館で、湯畑の近くのお風呂！？というとても残念な印象でした。極め付けは部屋から雨漏りがしはじめ、照明器具のところにも水がもってきて、とても怖い思いをしました。隣の部屋は滝のように水が流れ込んできてました。ホテルからはすみませんのみ。犬だけの時、水漏れが起きてたら、照明器具が割れてたらと思うとゾッとします。また駐車場のシャトルバスの運転手も案内が悪く、フロントも不慣れなスタッフか海外出身のスタッフのみで、接客も全然良くありませんでした。もう2度と宿泊したくありません！</t>
  </si>
  <si>
    <t>みほ12030223</t>
  </si>
  <si>
    <t>いつも通りのスタッフサービス・美味しい食事で、温泉満喫しました。お風呂で出会うマンションの方々は挨拶されること多く、以前のようなアウェー感も無くなりゆっくりできました。また予約します。</t>
  </si>
  <si>
    <t>湯畑から近くてべんり、湯端源泉を堪能しました。</t>
  </si>
  <si>
    <t>立地も良く建物の見映えも良かったので一度利用したいと思ってました。お部屋はとても狭いです。食事は姉妹店にて頂きましたがとても混んでてお料理が出てくるのが遅かったす。なので冷めた料理でした。お風呂も姉妹館の利用ができましたが激混みでした。お宿のお風呂は狭かったのでとても残念でした。全体的に私には合わないお宿でした。</t>
  </si>
  <si>
    <t>774nana</t>
  </si>
  <si>
    <t>部屋から自然の景色が見えます。バイキングもどれも美味しかったです。露天風呂が広くて、外を眺められて良かったです。</t>
  </si>
  <si>
    <t>このたびは大変お世話になり、誠にありがとうございました。実は家族はイギリスの出身でしたが、らんぶる様の印象がとてもイギリスを思い出されるようで、とてもリラックスできたようです。美味しいコーヒーとルイボスティーでとても温まりました。また、らんぶる様の温泉もとても素晴らしく、免疫力が高まったのか元気で明るい気持ちがずっと続いております！朝に入った岩風呂の美しい光景を毎日思い出しております。</t>
  </si>
  <si>
    <t>マウントタコマ</t>
  </si>
  <si>
    <t>草津温泉には過去何十回も宿泊していますが、これから湯治一人旅に挑戦してみようと一人でも宿泊できてクチコミ評価もなかなかのこちらのお宿を選んでみました。高速バスターミナルからも徒歩数分、湯畑すぐ、温浴施設有料無料も無理なく歩いて行ける距離にいくつも。お宿のも泉源に近く浴槽もそれほど大きくないという利点！で劣化していない新鮮な温泉がかけ流されていて、二泊して何度も利用しましたが殆ど他の方とかち合うこともなく貸し切り気分？で入浴できました、流石の名泉です。サービスの朝食は上質の素材というわけにはいかないのでしょうが、一泊目の卵料理が業務用成形オムレツ、二泊目固ゆで卵、肉類？はミニハンバーグ、ウインナーと日替わりになっていました。どなたのコメントで喫茶店のモーニングのバイキング形式、とありましたがまあそんなところでしょうか。自分で量が調節できるのは良かったです。スープ、ジュース、牛乳もありサービス朝食と思えば充実している内容でした。夕食については周囲の飲食店は沢山あっても夜は殆ど飲み屋？ばかりで、（老）女子？一人で軽い食事をとれるようなお店が殆どないので今後再訪した場合どうしようか考え中です。しゃれたお弁当とかとれると良いですね。コンビニ弁当だとちょっと侘しいので。</t>
  </si>
  <si>
    <t>はじめて宿泊しましたが貸切風呂も大浴場もとても良かったですお食事も大変美味しく満足でした但し食べ過ぎ飲み過ぎ注意です（笑）</t>
  </si>
  <si>
    <t>初めての草津旅行　このホテルを選んでとても良かったと思いました　湯畑の見える部屋、観光するのにも丁度良い立地、あまり足腰が良く無い両親を連れての旅行だったため非常に喜ばれました。　風呂も最高　料理は人手不足なのか出てくるタイミングが遅く、味も普通だったのが残念　でもまた利用したいです</t>
  </si>
  <si>
    <t>ミーとチッチ</t>
  </si>
  <si>
    <t>夫婦二人で利用しました。妊娠中の宿泊となりましたが、こちらから申し出ずともマタニティマークに気づいてくださり、細やかな配慮をしていただきました。旅館の方の迷惑になるかと思い「お夕食のお刺身は夫にあげればいいかな」と考えていたので、違うお料理に変更していただくなど、お気遣いいただきとても嬉しかったです。湯畑に近い立地で、観光にとても便利な場所です。お夕食後に湯畑のライトアップを見に行くなど、気軽に散策できる所が良かったです。旅館の方が皆さんとても親切で、素敵な旅の思い出ができました。ありがとうございました。</t>
  </si>
  <si>
    <t>他のグループホテルの風呂に入れるのが良かった。三つの宿併せて、湯畑、西の河原、万代鉱(字が違うか？)等の源泉が楽しめるので温泉好きには良いと思った。</t>
  </si>
  <si>
    <t>チャコ6780</t>
  </si>
  <si>
    <t>部屋がとても綺麗でした。カラオケもあって楽しめました。部屋のお風呂のブラインドがカビてたので対策をしてもらえるともっと良くなると思います。大浴場も源泉が引かれててとても良い湯でした。</t>
  </si>
  <si>
    <t>9月20日に泊めていただき、ありがとうございました。平日プランとはいえ、コスパが良かった。立地は、湯畑からはちょっと遠かったものの、その代わりに駐車場が広く、まあ普通。部屋は、価格からすれば悪くなかった。バイキングの料理はいろいろあってよかったし、生ビールが1杯無料で飲めたのはよかった。風呂は温泉らしくてよかったと思います。フロントの対応も悪くないし、サービスはまあまあでした。設備・アメニティは満足です。草津温泉に泊まる機会があれば、また泊ってもいいと思います。</t>
  </si>
  <si>
    <t>きんちゃん？0715</t>
  </si>
  <si>
    <t>素泊まりで利用しました。周辺のお店を食べ歩きしたかったのでよかったです。お部屋は広くて、とてもきれいでした。ミニキッチンがついていたのですが、ティーパックやコーヒーなどお茶類が置いてないので、買い出しが必要です。従業員の方は優しい雰囲気で接して下さったのですが、誤作動により火災の避難放送が出た時、なんの指示もなく、はっきりと状況説明もなく、大変不安になりました。安全面に関する対応が今後必要かと思います。</t>
  </si>
  <si>
    <t>兎に角　温泉が素晴らしい、若の湯と白旗の湯がありどちらも素晴らしい泉質、THE温泉と言った感じで滞在中何度も入浴させて頂きました。食事も適量で工夫が凝らされていてとても美味しかったです。小さい宿なので豪華な設備や充実したアメニティを望む方には向きませんが、オーナー＆スタッフの方がとても親切、温泉宿でのんびり静かに過ごしたい方には最適の宿だと思います。因みに立地が湯畑の直ぐ側なので、温泉街観光にも便利です。</t>
  </si>
  <si>
    <t>TAKA0911</t>
  </si>
  <si>
    <t>部屋の天井から水滴が落ちてきて慌ててフロントに連絡しました。とりあえず対応はしていただきましたが、気分は悪かったです。</t>
  </si>
  <si>
    <t>お料理、温泉、お部屋、接客全部大満足です。何度でも行きたい旅館です。</t>
  </si>
  <si>
    <t>草津には何回も来ていますが、今回は数年ぶりの来草で初めての大東館。湯畑まで0分の立地は最高です。湯畑側の部屋を予約しましたがとてもよく見えました。ロケーションは抜群なので、ここに宿泊するなら価格が高くても湯畑側の一択ですね。ただ、泊まった部屋の位置がよかったのかもしれませんが、他の部屋がここよりよく見えるかどうかは分かりません。都内からのバスパックの宿泊プランがあり、春休みだったせいかかなりの人が来たようで、チェックイン開始15:00に到着して30分以上時間がかかりました。バスパックで大人数を呼び込むのならフロントの対応人数や受付の数を増やすなどオペレーションをしっかりしていただきたいですね。到着した最初が肝心だと思います。建物の古さは知っていたので、そこでのマイナス面はありません。部屋も建物の古さに比例していますが、もうちょっと掃除や手入れが行き届いているといいかと思います。食事はビュッフェ形式、種類も群馬産を使って多かったですがこの日のスペアリブは硬くて中学生の子供は食べられませんでした。味はビュッフェ形式なら妥当なところです。そこにある好きなもの、気に入ったものを好きなだけ食べられるのでこれでよいかと。お風呂はホテルの大きさに比べたらかなり小さい印象。お湯は草津温泉にしては比較的に低い温度ですが源泉かけ流しではないのかな。他の方がマイナス面で上げている滑りやすいというのは草津のお湯なら仕方ないので気にする必要はないですね。家に帰ってお風呂に入るときまでしっかり硫黄の匂いが残っていました。長々書きましたが、湯畑に行きたくなったらすぐ行けるという場所にあるのは相当なメリットだと思います。設備の古さに負けずに清潔感を保っていただきたいです。次回、また草津温泉に来るときはリピートしたいと思います。楽しい家族旅行になりました。ありがとうございました。</t>
  </si>
  <si>
    <t>必ず部屋に露天風呂がついていたのが宿泊の決め手となりましたその部屋の露天風呂もとてもよかったのでまたリピートしたいと思います。また露天風呂からの景色も良かった</t>
  </si>
  <si>
    <t>草津で一番の宿と聞き、記念日旅行は奈良屋さんを選びました。期待が高すぎたのか、、という感想です。温泉の泉質と立地は最高です。お部屋や共用部分に関してはしっかりと清掃されておりました。食事も美味しいです。だからこそ残念でした。以下のことがなければリピートしたと思います。3ヶ月前の予約時と3日前にアレルギーの対応について確認したにもかかわらず、、アレルギーの対応がされていない、伝達されていませんでした。命に関わることです。そもそもアレルギー対応の知識がないようにも感じました。残念ですがその後の対応も一流の宿ではありませんでした。草津を代表する宿であるならば、危機管理とホスピタリティの向上は必要になってくるかと思います。</t>
  </si>
  <si>
    <t>チェックアウト後に、部屋に忘れ物をしたことに気づき電話で説明したら、すぐに対応していただき、無事手元に届きました。お風呂もオールインクルーシブも全て楽しみ、ホテルの方の対応も良くて、草津に行った際はまた利用したいです。</t>
  </si>
  <si>
    <t>今年は雪が多いため心配しながらの旅でしたが無事ホテルに到着出来ました。翌日はスキーもでき楽しい旅でしたまた利用します</t>
  </si>
  <si>
    <t>ペンギン4141</t>
  </si>
  <si>
    <t>2024年3月21日に宿泊しました。素泊まりの宿ですが、歩いて、1分、2分のところにセブン・イレブンがあり、歩いて3分程度のところに、もちべえというスーパーマーケットがあるので、大変、便利です。とにかく、名湯の綿の湯源泉のお風呂に、入りまくって過ごすことのできる宿ですね。</t>
  </si>
  <si>
    <t>9月27日に一泊しました。部屋はとても綺麗で見張らしもよく大満足でした。お布団も上質で、体が痛くなる事もなく、朝まで眠ることができました。お風呂も、ラウンジも満足です。太鼓のパフォーマンスも格好よかったです。残念だったのは、バイキングです。種類が少ない上にコッテリした料理が多く、高齢の祖父母は食が進みませんでした。ご当地メニューと和食が欲しいです。</t>
  </si>
  <si>
    <t>初めての草津旅行でこちらに宿泊しましたが全てにおいて最高のお宿でした！お部屋も広く、清潔感もあり、お料理も大変美味しく、スタッフの方々も素晴らしかったです！特にお食事出しをしてくださった女性の方の料理の説明がお上手で、食べる前からワクワクさせて頂きました！また絶対に泊まりたいと思うお宿です。とても素敵な旅行になりました。ありがとうございました！</t>
  </si>
  <si>
    <t>夕食の懐石料理を頂き、とても美味しく、器もきれいで、とても満足しました。お風呂も源泉で満足でしたが、館内の案内書が部屋に無く、非常口の説明などが不足していると思いました。</t>
  </si>
  <si>
    <t>今回、キャンセルが出たため、宿泊することが出来ましたが、人気があって条件重視せず猫ちゃんたちに会いたく宿泊させて頂きました。猫好きにはたまらないお宿です♪お風呂も五つあり、全て貸しきりで利用でき、アメニティも充実しており大満足でした。</t>
  </si>
  <si>
    <t>ともすけ530</t>
  </si>
  <si>
    <t>宿は湯畑のすぐそばで買い物も食事も徒歩圏内にたくさんあって散歩も楽しい。部屋は広くて清潔で使い易く落ち着いた雰囲気で良い休養になった。温泉は硫黄の匂いがして温度もちょうど良く、温泉気分で何度も浸かった。朝食はパンと少しのおかずだが十分、スープもおいしい。夕食は湯川テラスまで上州牛のひつまぶしを食べに行ったが美味しかった。朝散歩で光泉寺に行ったら夜に積もった雪で真っ白で、御来光を浴びて幸せだった。</t>
  </si>
  <si>
    <t>施設はリニューアルされていてキレイでした！お食事のバイキングは種類豊富で会場も広く、恐らく子連れは場所がまとめられていたので居心地も悪くなく楽しく過ごせました！一点、エレベーターが残念でした。狭くて大荷物を載せたカートを入れるのが大変だったのと、数が少ないためなかなかこなかったです。</t>
  </si>
  <si>
    <t>とても素晴らしい宿でした。色浴衣で湯畑へ出かけれて楽しかったです。また、ウェルカムドリンクについている花包パイは、知人も絶賛！ネット購入出来たらいいな！と思いました。</t>
  </si>
  <si>
    <t>たっこ1002</t>
  </si>
  <si>
    <t>とても良かったです。お世話になりました。ありがとうございます！</t>
  </si>
  <si>
    <t>tm93</t>
  </si>
  <si>
    <t>お手頃な価格で食事と温泉がついていて大満足です！バスターミナルの送迎は自分からお願いの連絡を入れないといけないようなので、事前にその旨を連絡いただければ嬉しかったと感じました。素敵なおもてなしをありがとうございました。</t>
  </si>
  <si>
    <t>初めて利用しました。設備は古いですが食事等心のこもったサービスで癒されました。特に入浴後のドリンクサービスや夕食時の選べるしゃぶしゃぶ、すき焼き、鉄板焼とても美味しかったです。又機会があれば利用したいです。ありがとうございました。</t>
  </si>
  <si>
    <t>武田さん1782</t>
  </si>
  <si>
    <t>夏の家族旅行で利用させて頂きました。スタッフの方の対応が丁寧で良かったです。また、アクティビティがたくさんあり、子ども達も楽しく遊べて良かったと思いました。特に、花火ができるのがグッド。よかったです。ただ、とにかく設備が古い。ソファベットは古くて寝にくい。お風呂は泉質は最高なのに、湯船がボロボロで痛みさえ感じる。部屋のトイレも、コンクリートタイルで昔の学校のトイレのよう。せめてソファベットくらい新品のものをいれてもらえると、リピートしようかなと思えます。あと、食事の予約システムがあまり意味がない感じがしました。LINEで予約するのですが、予約時間に行っても、１５分から２０分待たされました。そのうち、次の回の人が来て、その人達も同じように待ち時間が発生する。だったら、完全入れ替え制の方が良いのではないかと感じました。スタッフ、アクティビティをみると、家族連れにピッタリのホテルなので、リノベしたら良くなるのではないかと感じました。</t>
  </si>
  <si>
    <t>従業員の方々の対応がとても丁寧で、終始気持ちよく過ごせました。お部屋は広々としており、清潔感がありました。露天風呂も常に適温で、寒い季節でも快適に楽しめました。外の気温は低かったですが、室内は暖かく、ゆったりとくつろげる空間でした。また、バスで10分ほどの場所にある系列の宿のブッフェも利用しましたが、料理の種類が豊富で、特に冬季限定のカニ食べ放題が最高でした。大満足です！湯畑からも近く、観光にも便利な立地なので、またぜひ利用したいと思います。</t>
  </si>
  <si>
    <t>かり＆こな</t>
  </si>
  <si>
    <t>雪の降る2月に、2泊3日で利用させていただきました。湯畑から少し歩きますが、天候が良ければそこまで大変ではないと思います。私たちが宿泊した際には雪が降っていたので、坂が多い道は少々歩くのに時間がかかり、転ばないかヒヤヒヤしました。お部屋もけっこう広く、キャリーケースを開けっ放しにしても余裕で動き回れるスペースがありました。壁も分厚いのか音漏れなどもなく、快適でした。温泉は3種類あり、特に予約などもなく空いていれば入れるという形でした。私達の宿泊時はお目当てのお湯が埋まっているということは1回もなく、スムーズに入ることができました。温泉はすべて熱めですが、私の体感だと陶器の湯が一番熱く、真ん中がヒノキの湯、いちばん温度が低めなのが岩の湯でした。他の口コミにも書いていらっしゃる方がいらっしゃいましたが、陶器の湯が本当に熱くて何かの試練に来てしまったのかと思いました（笑）熱いお湯が苦手な方や小さいお子さんは岩の湯かヒノキの湯が良いかと思います。それでも熱いので、湯もみは必須です。そして温泉に置いてあるシャンプーとコンディショナーがとても良く、髪の毛がサラサラになりました。髪がギシギシになるものを置いているところも多い中で良いものだったので嬉しかったです。また、朝食の釜飯は大変美味しく、毎朝楽しみでした。ホテルの方もとても優しく、雪で濡れた靴が乾くように玄関のヒーターで靴を乾かしてくださっていました。湯上がりのアイス一本無料やコーヒー、お水飲み放題などサービスも充実していました。また宿泊したいです！</t>
  </si>
  <si>
    <t>ぴぴころころ</t>
  </si>
  <si>
    <t>とてもよかったです。客室風呂、貸し切り風呂、大浴場は違う温泉なんでとてもよかったです。食事もとてもおいしかったです。機会があったらまたいきたいです。</t>
  </si>
  <si>
    <t>ツゥルースライド</t>
  </si>
  <si>
    <t>草津温泉　尻焼き風呂の桐島屋旅館</t>
  </si>
  <si>
    <t>2月4日と5日に宿泊しました。湯畑からそんなに遠くないので、1日中湯畑中心を散策したい方は疲れたら宿で休憩してまた出歩くと行った使い方ができて良かったです。朝ごはんもシンプルなものでしたがとても美味しかったです。部屋の鍵を預けるの宿の方を呼ばずに預けられるので気兼ねなく外出出来ました。お宿の方も親切で居心地もとても良く是非また伺いたいです。</t>
  </si>
  <si>
    <t>リニューアルされて畳なども綺麗なので気持ちよく過ごせました。伊東園ホテルさんはリーズナブルてすが値段なりです。温泉そのものは何度も利用して楽しめました。送迎バスもありますが湯畑もバスターミナルも時間に余裕をもっていかれることをオススメします。</t>
  </si>
  <si>
    <t>とらべる大好き。</t>
  </si>
  <si>
    <t>食事も美味しく部屋も綺麗で広かった。ただ館内の案内が分かりづらかった。それ以外は文句なし。</t>
  </si>
  <si>
    <t>今回はコロナで延期になっていた父の傘寿の祝いと母の傘寿の祝いを行った事が無いと言っていた草津温泉に行きたいとの事だったので、草津に来る時はいつも利用させてもらっている櫻井さんに来ました。父母共に喜んでくれたので良かったです。</t>
  </si>
  <si>
    <t>N.マンセル</t>
  </si>
  <si>
    <t>妻と2人で一泊しました。スタッフは外国の方が多そうですが、かなり教育が行き届いているな！という感想です。得に食事は種類とトータルの量も多く、満足でした。4月初旬の平日ともあって宿泊者も多くなく静かでゆっくりと寛げました。お風呂はまあまあで露天風呂からの景色があまり見えなかったので、少し残念。</t>
  </si>
  <si>
    <t>タティ016</t>
  </si>
  <si>
    <t>お風呂、お部屋、ビュッフェ皆素敵でしたが、夕食のブュッフェの味付けがちょっと塩気が強いものが多かったのと、油の匂いが少々キツかったです。</t>
  </si>
  <si>
    <t>湯畑まで30分置きに来るシャトルバスで移動でき、バスターミナルから5分で湯畑まで移動できます。大浴場は広くて自分の時は混んでいたのですが、十分堪能できました。リゾートパスポートだったのですがアーチェリーの場所が分からず断念。案内の立て看板があれば良いと思いました。</t>
  </si>
  <si>
    <t>文句無しの良い旅館でした。またお世話になると思います。</t>
  </si>
  <si>
    <t>Lifford16</t>
  </si>
  <si>
    <t>3月12日に宿泊しました。当日は雪が降っていたり定休日のお店が多く行き場をなくしていた中で、予定のチェックイン時刻よりとても早くお部屋を整えて頂きチェックインさせて頂きとても助かりました。露天風呂もゆっくり入れてお部屋でものんびり過ごすことができました。リニューアルされたお部屋は一人で過ごすには丁度いい広さで過ごしやすかったです。トイレは最新式できれいでしたが、蓋が自動開閉で洗面所に行くたびに開いてしまいその度に洗浄したりと少し電気の無駄遣いを感じでしまいました。食事は夜も朝も量も質もよく、美味しかったです。バスターミナルまでの送迎も頼むとすぐに対応してくれました。また機会があれば利用したいと思います。</t>
  </si>
  <si>
    <t>ぐうぐれこ</t>
  </si>
  <si>
    <t>別館に宿泊しました。とても綺麗で大変気に入りました。キャンペーンだと思うのですが、夕方の４時から６時までアルコールを含む飲み放題無料企画には、こちらが心配するほどのサービスだと妻と話しておりました。朝食も文句なしです。スタッフさんたちも異国の方ではありましたが、一生懸命さを感じるほど頑張っておりました。よろしくお伝えください。また利用いたします。</t>
  </si>
  <si>
    <t>6月2日に宿泊しました。場所は湯畑に近く、温泉の質も大変よかったです。食事については、少し塩分が高目だったと思います。ご飯は好みの味ではなかったです。温泉の泉質が酸性ですがぬるぬるしており、温度も丁度良く長く入っていても疲れなくて良かったです。草津は、東京からもまあまあ近いので、また、利用しようと思います。</t>
  </si>
  <si>
    <t>美術館見学</t>
  </si>
  <si>
    <t>スタイリッシュで快適なお部屋でした。アメニティも充実。部屋にはミニキッチンもあり便利。食器用洗剤やスポンジがあると更に便利かなと思った。チェックイン時にシャワーの防水や風呂場の排水は弱いと説明があったが、特に不便はなかった。</t>
  </si>
  <si>
    <t>露天風呂がとても気持ちよかったです。男女日替わりで入れました。お部屋も清掃が行き届いており綺麗でした。湯畑や温泉街を行き来するときの坂が急勾配できつかったです。</t>
  </si>
  <si>
    <t>ビュッフェが美味しく、地元の食材をした料理もあって楽しめました。また幼児用のレトルトも用意されており、ファミリー向けにとても良いと思いました</t>
  </si>
  <si>
    <t>口コミが良かったので、選ばせていただきました。坂の上り下りは大変ですが湯畑からも近く、外に出るには良いです。貸切露天風呂も借りさせていただきました。45分3300円で気持ち高めかなと思いましたが、入って損はなかったです。食事なし、部屋にシャワーなしのプランにしてしまったので、シャワー付きにすればよかったと思ってしまいましたが、また機会があればリピートしたいです。</t>
  </si>
  <si>
    <t>アメニティは全て有料で、料金にその旨が書かれていると言われたが、ざっと予約確認メールを読む限り、その旨の記述が見つけられず、楽天に電話で問合せたら、詳細情報をクリックしたら、そのプランだけに一番最後に小さい字でその旨が書かれていた。通常、プランを選んだ時点で、アメニティは有料の旨を記述すべきだ。重要な情報として当然である。</t>
  </si>
  <si>
    <t>シャトルバス　補助席まで使用するのには　驚きました</t>
  </si>
  <si>
    <t>お食事はビュッフェ形式だっため、正直あまり期待していなかったのですが、逆に裏切られるくらい、とても美味しかったです。お肉だけでなく、様々な料理に手を出してしまいました。</t>
  </si>
  <si>
    <t>立地は湯畑に近く良かったですが、部屋に行くまで階段しかなく、お風呂も遠く階段でしんどかったです。宿の方が親切で良かったです。</t>
  </si>
  <si>
    <t>良いお時間を過ごすことが出来ました。仲間通しの旅行で癒すことが出来ました。3種の温度の温泉、どれも濃いお湯で草津温泉を堪能できました。また機会あれば泊まりたいです。</t>
  </si>
  <si>
    <t>ながちゃん01</t>
  </si>
  <si>
    <t>70代の両親と宿泊しました。電車＋バスでの移動でしたが、湯畑からホテルの送迎もあり助かりました。バイキングのステーキがとても美味しかったです。温泉も熱めで最高でした。ただ部屋は段差が多く危なかったです。もっとバリアフリー化したほうがいいと思います。ベッドが乗っている台が特に危険でした。ベッドから降りたあとマットレスのところで曲がろうとすると実はまだ台があるので、つまづいてしまいます。母が転倒してしまいました。部屋と洗面所の動線にも段差があり、何度か私もつまづきました。食事、お風呂が最高なだけにそこだけが残念ポイントでした。</t>
  </si>
  <si>
    <t>bojo_bo</t>
  </si>
  <si>
    <t>毎年同じ時期に利用しています。子供連れの家族旅行では申し分ないです。建物は少々古く廊下の電球が切れていたことは少し気になりますが、コストとサービスのバランスは良いです。また、次回も宜しくお願いします。</t>
  </si>
  <si>
    <t>J.TANAKA</t>
  </si>
  <si>
    <t>湯畑に歩いて行けて草津の町を楽しめました。リーズナブルなお宿なので期待以上の食事に驚かされました。草津に行く際にはぜひまた利用させていただきたいです。</t>
  </si>
  <si>
    <t>湯畑にも近く、料理も美味しく満足でした。</t>
  </si>
  <si>
    <t>湯畑とのシャトルバスがありGOOD!</t>
  </si>
  <si>
    <t>旅館の方が感じが良くてお風呂もとても良い温泉でした。また草津に行く時は利用したいです。</t>
  </si>
  <si>
    <t>メひつじ</t>
  </si>
  <si>
    <t>立地が最高です。スタッフの方もとても感じの良い方達でした1Fが大きなお土産物屋さんになっているのでとても便利でした。建物は全体的に古さはありますが、とても綺麗に掃除されておりました。お風呂も広くて綺麗で最高です。お料理がもう少し良かったら良いのになぁと感じました。</t>
  </si>
  <si>
    <t>建物は新しくないですが清潔でとても快適でした。温泉も良かったです。食事のお店なども、フロントで親切に教えていただきました。また泊まりたいと思います。</t>
  </si>
  <si>
    <t>ご飯も美味しかったですご飯も美味しかったです。朝ご飯最高でした。帰りも草津バスターミナルまで送っていただき助かりました。</t>
  </si>
  <si>
    <t>以前から泊まってみたかった大阪屋さんへ5月14日に宿泊しました。実際に泊まってみた感想は他の宿と変わらないと思いました。宿に着いた時は出迎えも無く早すぎたのかと玄関まで行くと慌てて係の人が出迎えてくれました。食事のすき焼き会席はボリュームもあり二人でお腹一杯となりました。仲居さんは元気があり大変良い印象でした。マイナス点は部屋の洗面台の水の出方がどの位置でもちょろちょろとしか出ないので歯磨きが手間でした。また、季節柄でしょうか、車を止めた駐車場の上にあった木から咲き終わった花のカスが車全体に降りかかり3時間程度運転して帰るには辛い状況でした。</t>
  </si>
  <si>
    <t>潮神</t>
  </si>
  <si>
    <t>久しぶりに草津温泉につかりました。部屋はきれいで明るく、落ち着くことができました。料理については　特筆すべきことはありません。朝食は和食ですが、クロワッサンも付きます。若い人が多くて驚きました。温泉街にはところどころに行列ができていました。</t>
  </si>
  <si>
    <t>お盆休みに利用しました。湯畑も近く、貸し切り風呂ときれいで広々としたお部屋でとても快適でした。朝食の釜めしも美味しくいただきました。</t>
  </si>
  <si>
    <t>今まで宿泊した宿の中で1番広いお部屋で、のんびり過ごせました。ビュッフェも種類豊富で、家では出せない食材が多く、ホテルの食事の特別感が味わえて大変満足でした。サービスは特段不満はなかったのですが、おもてなし感もそんなになく、普通だったかなという感じです。干渉されたくない方にはかえって良いと思います。他の一般的な旅館に比べたら女性向けアメニティが貧弱かなと思いました。エコということで今どきなのかもしれません。総合的にはとても満足度が高く、子どもたちは毎年行きたいと言っていました。</t>
  </si>
  <si>
    <t>部屋がカビ臭く、ハウスダストのアレルギー持ちなので、部屋に居る時は鼻水くしゃみが止まりませんでした。トイレの漏水も酷く、トイレ床が水浸しに…。満足できる評価はできません。</t>
  </si>
  <si>
    <t>まず何よりスタッフの方々が温かく迎えてくださり、敬語もとても丁寧で、そういった勤勉な外国人の従業員の方々の働きがとても素晴らしかったです。ペンションもとてもオシャレで、お食事も量もちょうど良く、どれをとっても最高の一言でした！お風呂も5箇所あって選べるしゆっくり使えて大満足でした。お部屋にアメニティのブラシがあれば理想かなと言った感じでしたが、コンパクトでも落ち着いた雰囲気でゆっくり休めました。また連泊で行きたいと思います。</t>
  </si>
  <si>
    <t>mihoxwxw</t>
  </si>
  <si>
    <t>5/13からの4日間宿泊しました。その中で、2日間修学旅行生が、宿泊されて、大浴場は16時20分くらいから、2時間入浴禁止になりました。お風呂目当てで、わざわざ遠くから来たのに、食事前の2時間の禁止は、我々老夫婦にとっては、ちょっとリズムが狂って遺憾でした。予約時に知らせて欲しかったです。そうすれば、日程変更出来たのに残念です。</t>
  </si>
  <si>
    <t>お部屋がきれいで広くて、眺望訳ありのプランでしたが十分景色を楽しめました。料理はビュッフェのステーキが柔らかくて美味しかったです。生搾りモンブランも嬉しかったです。お風呂は大浴場と露天風呂で泉質が違って楽しめましたが、少し物足りなさはありました。</t>
  </si>
  <si>
    <t>お部屋はシンプルでしたが、ベッドが広くて、快適に過ごせました。冷蔵庫には手作りのプリンが入っていて、おもてなしの心を感じました。お風呂は露天がなくて少し残念でしたが、2階にある足湯は外気を感じて心地良かったです。お風呂はコンパクトで、洗い場が3つしかなく、ちょうどその時間にみんながお風呂に来てしまったのか、5人入ると洗い場が使えない状況でした。でも、わたの湯は柔らかく、とても良かってです。脱衣所にドアがあると良かった。</t>
  </si>
  <si>
    <t>楽々天こ</t>
  </si>
  <si>
    <t>部屋が想定以上に広く、快適に過ごすことができた。食事も美味しく、しゃぶしゃぶプランのお肉が思った以上の量と質で大満足。一つ改善していただきたいとして、お風呂が少し滑りやすく、2度ほど転びそうになった。</t>
  </si>
  <si>
    <t>小上がりにベッドマットレスが置かれている仕様でマットレスを寄せる事ができ、子供と川の字で寝れる事ができたので良かった。</t>
  </si>
  <si>
    <t>建物が古いと思ったけど、中はリニューアルしてあるのかキレイだった。和風の建物かと思い中は洋風。</t>
  </si>
  <si>
    <t>秀麿6534</t>
  </si>
  <si>
    <t>草津温泉　おやど　みゆき別館</t>
  </si>
  <si>
    <t>値段の割に部屋も広くて綺麗で、受付の人も優しくて良かったです。</t>
  </si>
  <si>
    <t>初めて草津温泉に泊まりに来ましたが、こちらのホテルは立地条件も良く大変良かったです。部屋も綺麗だし、接客もとても良かったです。温泉もとても良く、ゆっくり療養する事が出来ました。今回は食事無しでの予約でしたが、次回は食事付きで利用させて頂きたいと思います。</t>
  </si>
  <si>
    <t>だだっちゃ</t>
  </si>
  <si>
    <t>食事とお風呂は非常によかったと思います。湯畑までの送迎バスも本数があり便利でした。部屋の場所によるのでしょうが、お風呂までが遠かったですが、全体的には大変満足できました。</t>
  </si>
  <si>
    <t>「暮らすように泊まる」の言葉通り家のような安心感のあるお部屋でした。お部屋は広くて綺麗でした。サービスの朝食も美味しくて良かったです！</t>
  </si>
  <si>
    <t>リピーターです。食事の内容が安いバイキング。食事中ちょっとしたトラブルがありましたが、スタッフが外国の方だったせいか対応がイマイチでした。お部屋もお風呂も最高なのに、食事が残念ですが、私たちはお風呂を楽しみで来ているのでまた利用させてもらいます。</t>
  </si>
  <si>
    <t>夕食が気に入ってリピートしてましたが、今回は水のグラスが臭すぎて交換してもらいましたが、新しいグラスも水を入れて少しすると臭くて飲めなかったです。水槽や下水の臭い。雑菌が酷いと感じてしまい、食器も同じだと思うと食事が楽しめなかった。別テーブルのお客さんも臭いと交換して貰っていたので、全体のことだと思います。汚れや曇りはグラスに無く綺麗なので気付かないかもしれないが、是非、無味無臭の水を入れた状態で確かめて欲しいです。非常に不快で衛生的にリピートしたくないと思った。</t>
  </si>
  <si>
    <t>広くて綺麗なお部屋に泊めていただきました。夕食は最初出ていただけでも豪華だねと話していたところへ、追加のお料理もあり嬉しい悲鳴でした。お風呂も運良く2種類の源泉を堪能できて大満足です。いたるところに押花アートがある素敵なお宿です。</t>
  </si>
  <si>
    <t>6月24日に宿泊しました。食事やサービスなど満足でしたが予約時に湯畑が見える部屋との事だったのに実際は違ってました。その事が残念でした。</t>
  </si>
  <si>
    <t>ホテルが大きいので、お風呂まで遠く感じましたが温泉のお湯がとても良かったです。</t>
  </si>
  <si>
    <t>部屋と食事には大満足です。駐車場がいっぱいですぐに止められなかったことが少し気になりました。。</t>
  </si>
  <si>
    <t>訳ありのお部屋、食事の片付け時に少し物音がするだけで寝る頃は全く問題ありませんでした。食事も大変満足、温泉も良かったです。立地もよくまた利用させて頂きます</t>
  </si>
  <si>
    <t>東館はお勧めしません。事前に部屋を確認した方が絶対いいです。隣は若い女の子達のようで朝方近くまで話し声が筒抜けでした。部屋の壁が薄いのだと思う。食事の時間も経験した事のない時間に案内された。夕食は5時を勧められましたが断り5時半を選択。それでも早かったけど…朝食は何と9時半！チェックアウトが10時なのに？受付の人が10時半で構いません。って…いやホテルのメンバーになれば初めての登録でもチェックアウトは12時でよいって何で教えてくれなかったの？ご飯は美味しかったから、凄く残念。プラスマイナスのマイナス気味で０評価です</t>
  </si>
  <si>
    <t>クラブ0711</t>
  </si>
  <si>
    <t>初めて利用させていただきました。湯畑からは少し離れていますが、送迎バスは頻繁に出ていますし、離れた駐車場にまでも送迎していただけるし不便ではありませんでした。夕食は外でいただいたのでわかりませんが、朝食ビュッフェは満足でした。広い館内には色々な施設もあり、家族連れにはもって来いだと思います。お世話になりありがとうございました。</t>
  </si>
  <si>
    <t>mayuyu-2350</t>
  </si>
  <si>
    <t>壁が薄くて声が漏れる歯磨き粉がアメニティに含まれていないカーテンが一部足りてなく、朝眩しすぎた貸切風呂は最高</t>
  </si>
  <si>
    <t>お部屋、大浴場は新しくきれいでした。お食事も美味しく満足です！</t>
  </si>
  <si>
    <t>とっても素敵なお宿でした。とにかく綺麗で広いお部屋、お風呂、最高でした。アメニティが木で揃えられていて可愛かったです。湯畑までは歩いてすぐでとても好立地ですが、駐車場が遠く15分ほど歩かなければ行けないので、車で行かれる方は少し大変だと思います。また利用したいと思うお宿です。ありがとうございました。</t>
  </si>
  <si>
    <t>建物の古さはありますが、特に大きな不満はなかったです。ポイントを使いたくて食事付きにしましたが、思ってたより良かったです。ただ、立地が…湯畑まで歩けない距離ではないですが、少し遠いです。送迎バスがあるのであまり問題はないですが、ホテル周辺は何もなさ過ぎて、ふらっと散策…という気にはならないです。温泉門には比較的近いのですが。お風呂は滞在中(チェックアウト日対象外)姉妹館2箇所のものも利用出来るチケットを発行してくれます。</t>
  </si>
  <si>
    <t>建物は年季が入っていますがちょっとずつ修繕されています。古い建物ですが清掃が行き届いているので、気持よく過ごせました。お宿の方も笑顔でご挨拶してくださり、とても親切。ひとり旅でしたが安心して楽しめました。トイレと洗面所については多少不便を感じますがお値段を考えれば…その代わりお風呂はひとり旅でも無料で貸し切りに出来ますし大満足でした。熱湯が欲しいときがあるのでロビーにでも電気ポットなとがあると嬉しいです。あとは電子レンジかなぁ</t>
  </si>
  <si>
    <t>犬も一緒に泊まれて良かったのですが、食事、温泉の時は部屋に置いていくのが可哀想でした。せめて食事はペット連れとして分けてもいいので一緒に連れて行きたかったです。設備は建物が古いので仕方ないですが、トイレ、洗面が一緒で狭かったので使いにくかったです。布団も薄くて腰が痛かったです。ただ立地はどこよりも良く、温泉も良かったので建物が良くなり、ペット連れでも充実してればまた行きたい旅館になります。</t>
  </si>
  <si>
    <t>食事美味しく頂き、お風呂も良かったです。ただ、一つ残念な事に、エレベーター内電球切れが…暗くて　行き先のボタン押しても表示されない…隣のエレベーターも使えない…早急に対応が必要だと思われます</t>
  </si>
  <si>
    <t>初めての草津温泉は花いんげんさんのお陰で良い旅の思い出ができました。親切な宿の方々、ウェルカムスィーツや掛け流しの温泉のお風呂、別邸SORAの部屋やドリンクバーに癒されました。温泉街の散策をしたかったので夕食はお弁当プランにしたのも正解でした。朝食もバッチリ。</t>
  </si>
  <si>
    <t>rika344chan</t>
  </si>
  <si>
    <t>お食事がとてもおいしく、スタッフの方も子供に優しく気持ち良い接客をして頂きました。また草津に旅行する際には利用させていただきます。</t>
  </si>
  <si>
    <t>友人7人で利用しました。往復のバス付きにしたので、雪道や渋滞路の運転も気にすることなく、グループで話し込みながらの移動ができました。湯畑すぐのロケーションで、チェックイン前 チェックイン後も荷物を預かってくれるので、散策がとても楽でした。大浴場も気持ちよく、食事のビュッフェも途切れることなく、温かく美味しい食事が補充され、大変満足でした。</t>
  </si>
  <si>
    <t>SASUKE7775208</t>
  </si>
  <si>
    <t>7月の三連休で父の日と母の日をかねて両親を旅行に連れていきました。湯畑から徒歩6分ほどですがホテルから湯畑までは急な坂帰り道は急な上り坂で足の悪い母には辛かったようで一度も湯畑には行きませんでした。温泉は、一種類しかなく洗い場のシャワーの下あたりに溝がありました。２歳の息子がそこに落ち傷ができました。次の日にはマットが引かれていて落下防止をされていたのでたんなる引き忘れだと思いますがあの溝は注意書きなどが必要だと思いました。部屋は埃っぽくて布団を整えるだけでも目に見える埃がすごかったです。網戸が壊れていて窓も開けれず常にエアコンでした。2日目の朝からバイブのような音が永遠と続き耳障りでした。ご飯はお腹いっぱいになるくらい出していただき両親も満足していましたがお子様ランチは、なぜかご飯が2種類、二日目は3種類でした。流石に２歳の子は、お茶碗2杯分や3杯分は食べられないので残させていただきました。フロントの方はとても優しく笑顔で帰るまでとても良かったです！</t>
  </si>
  <si>
    <t>12月29日と30日に湯畑側のお部屋を予約。部屋に入ると湯畑側とあるが、湯畑はよく見えないお部屋で唖然としてしまったた。部屋お部屋は古くタバコの匂いがする。事前に子供と妻がタバコの匂いを極端に嫌がるので清掃を依頼したが臭いが取れなかった様子。部屋付きのエアコンが故障しており、ついたり消えたりしていた。夜はとても寒く布団も薄いのが1枚のみで毛布すらない。エアコンの動作確認を事前の清掃時にしていないのが不愉快だし、とても疑問。結局寒すぎるのでヒーターを持ってきてもらった。ヒーターがなければ寒さで震えて睡眠どころではなかった。子供がかわいそうだった。食事バイキング、夕食のメインであるステーキだが、調理人が会場の隅で静かに切り分けているのみ。迫力や感動もなくがっかりしてしまった。もう少し接客を工夫したほうがいい。温泉29日の男性湯、露天風呂のお湯の中にカスのようなよくわからない物が浮遊していて気持ちが悪かった。温泉の成分上出てくるものなら仕方ないが次の日は出ていなかった。総評設備も古く全体的にがっかりでした。大学生とかが友達と短期で宿泊するならいいかもしれませんが、家族連れ以上は少し高くなるが他の宿の方が満足度が絶対いいです！私はかなり後悔しました。とても残念です。改善してもらえるといいと思います。</t>
  </si>
  <si>
    <t>二郎7</t>
  </si>
  <si>
    <t>レストラン会場直下の訳ありの部屋に泊まりましたが、音はそれ程気になりませんでしたが建物が古いかトイレが臭いました。それ以外は、温泉も部屋も食事もサービスも良かったです。</t>
  </si>
  <si>
    <t>連休の合間に3泊しました。ウサギを連れての旅行でしたが、外出時にはケージごと預けられて安心して楽しめました。ウサギも部屋に備えられてるワンちゃん用サークルで運動したり、ドックランを初体験したり普段通りヤンチャしていました。食事は色々な飲食店があり朝夕困ることはないです。ただ、平日は定休日、臨時休業、早仕舞いに注意は必要です。湯畑までアップダウンが多い道を15分、途中見所もあり寄り道あり、歩きすぎてしまいました。人間もペットも満足の宿です。今度は別の季節にまた泊まりたいです。宿すぐの大通りのリゾートマンション1階のお土産屋、お土産や飲み物、お菓子が買えて便利です。営業時間が朝8時から夕6時？温泉卵が美味しいかったです。茹で卵と一緒にあるので買う時には注意です。</t>
  </si>
  <si>
    <t>ちび美</t>
  </si>
  <si>
    <t>昭和風情のある古き良きな旅館でした。食事もボリュームがあって美味しかったです。旅館なので、ホテル並みのお風呂の大きさは期待出来なかったけど、源泉を引いてるので湯加減は程よく熱かったです。子供と2人で夕方早い時間に、のんびり入ってたら男性4人組が入って来て騒ぎ出したのと風呂場自体は狭いので残念だったけど直ぐに出ました。夕食後にもう一回入った時は誰も居なくて快適だった。部屋数も少ないので、館内では食事や入浴以外では誰とも会わないです。壁も薄いので上の階の足音や隣室の話し声が気になるところでした。湯畑からも近く、スタッフの対応はとても良かったので、細かい事以外は良い旅館でした。</t>
  </si>
  <si>
    <t>残念…食事を一番楽しみにしていましたが夕食朝食ともにイマイチでした。何でも食べる主人も同じようで今回の旅行はテンションが下がりました。亀の井ホテル・大東館ホテルの温泉に入れるチケットを頂けたことと、湯畑まで20間隔で送迎があったのは良かったと思います。</t>
  </si>
  <si>
    <t>湯畑前ですぐだったので温泉街を満喫できました食事がとても美味しかったです</t>
  </si>
  <si>
    <t>ワンピ。。</t>
  </si>
  <si>
    <t>亀の井ホテルは今回で2回目です。1回目は大分別府の本店？で今回は草津温泉の宿ということで利用しました。こちらのホテルは立地が良く、念願だった湯畑周辺の無料の外湯が利用できました。「熱湯」の隣の白旗の湯は特に良かったです。ホテル自体は古さはありましたが改装・リニューアルされていましたので居心地は良かったです。宿の温泉も気持ちよく利用できました。食事は品数も多く郷土料理も沢山あっておいしくいいただきました。スタッフ方も気持ちの良い接客でレストラン係のお客様への対応は大変好感が持てました。草津温泉へ宿泊する際はまた利用したいです。</t>
  </si>
  <si>
    <t>臨機応変に対応していただき助かりました。最終チェックインに間に合わなかったのですが、連絡したらバイキングの時間を後半にして頂きました。またロードバイクで行ったのですが、スキーの乾燥室に自転車を置くことができ安心して楽しめました。</t>
  </si>
  <si>
    <t>1歳の子供と宿泊しました。食事は半個室でキッズチェアがあり、ジュースや白米、ふりかけも先に用意してくださりました。大人もゆっくり食事ができました。お風呂にもベビーバスなど様々準備されており、全体を通して小さい子連れでも安心して宿泊することができました。</t>
  </si>
  <si>
    <t>思っていたよりとても広い部屋でした。テレビがあるメインの部屋以外に3部屋もあり子供達は興奮していました。上の子2人と一番下の子は歳が離れているので上の子2人は別の部屋で夜更かしでき、私と下の子は静かにバタンキューできたのでとてもゆっくりできました。お風呂も大きめの露天風呂があり気持ちよかったです。</t>
  </si>
  <si>
    <t>3児の父5506</t>
  </si>
  <si>
    <t>1月15日に宿泊しました。温泉がとても大きくて、リファのドライヤーやマッサージ機がありとてもゆっくりできました！</t>
  </si>
  <si>
    <t>きれいで、とても過ごしやすく、ホテルの方がとても親切で丁寧でした。お風呂は小さめでしたが、混むことなくのんびり入れました。とても良い旅になりました。</t>
  </si>
  <si>
    <t>me.s</t>
  </si>
  <si>
    <t>食事係から聞いた話しで、わらび餅に黒蜜を入れ、そこにソフトクリームを入れ混ぜあわして食べると、とてもおいしと云われました、本当においしかったですありがとうございました</t>
  </si>
  <si>
    <t>部屋が古いし、汚いです。どうやって今のサービスや部屋で営業続けているか不思議です。ホテル前の景色と温泉の水以外は全てダメです。2度とこちらのホテル使うことがないです。</t>
  </si>
  <si>
    <t>rksan</t>
  </si>
  <si>
    <t>草津湯畑のすぐ横、街の散策には最高の場所だと思います。</t>
  </si>
  <si>
    <t>館内がとても広く、きれいでした。湯畑や西の川原公園にも近くて、散策が快適でした。お料理がたくさん出て、どれもおいしく、お腹いっぱいになりました。スタッフの方の対応が素晴らしく、また訪れたい宿です。</t>
  </si>
  <si>
    <t>新宿からバスで行きました！バスターミナルからすぐで湯畑もすぐで大変便利な場所の旅館でした皆様書いているように階段がやや急なのでご年配の方には辛いかも？ですお部屋は昔ながらの旅館スタイルです入り口の洗面所しか鏡がないので女子はメイクできる鏡持参した方が良いですよ！(笑)あとコンセントが少ないから充電しずらいかもお食事は凄い美味しいです！お肉もっと食べたかったです旅館の方も感じ良く良いお宿だと思います！</t>
  </si>
  <si>
    <t>ベットと和室が両方ついているお部屋で広く快適でした。虫が苦手なので、網戸が少し歪んで隙間があったので、それだけは気になりました。ロビーのソファーや、食堂のスタンドグラスや時計など、アンティーク調で、とてもゆったりした雰囲気が良かったです。お食事はお野菜が豊富で、ボリュームも多く、昼食が遅かったので全部食べられなくて申し訳なかったです。お風呂のシャワー温度が変えられなかったので、少し不便でしたが家族ごとに貸し切りに出来て、源泉温泉で気持ちよく入ることが出来ました。機会がありましたら、また利用させていただきたいです</t>
  </si>
  <si>
    <t>TVのHDMIとビデオ端子が使えないのが不満。何故使えないのか明確な返答もなくTV仕様は使えるようてほしい。フロントサービス面は満足している。これからも食事席など協力お願いします。また行きたいと思ってます。</t>
  </si>
  <si>
    <t>Sin1950</t>
  </si>
  <si>
    <t>昭和の宿でゆったり過ごせました。全てのお部屋がそうなのかは分かりませんが、泊まった部屋はエアコンがなく、扇風機のみでやり過ごしました。高地で涼しめではありましたが、やはりエアコンはご検討頂きたいです。</t>
  </si>
  <si>
    <t>今回は家族6人の宿泊でした。建物の古さは否めませんでしたがしっかり清掃を行き届いているように見受けられました。子供達も楽しんでいたように思います。食事中のスタッフさんの対応も素晴らしい方ばかりでした。他に行くところがあり元々遊ぶ予定だったプールやその他アクティビティを時間がなく楽しめなかったのはこちらの問題ですが残念です。少し細かいお話ですが、我が家は入浴後に食事をしますのでその後遊ぶ時間が限られてしまいます。花火やその他の終了時間をもう少し長めに設定して頂けると良かったかなと思いました。</t>
  </si>
  <si>
    <t>ちょっと高級だなと思いましたが、至れり尽くせりで、宿泊費に見合ったサービスでした。部屋もきれいでお風呂も広くてとても気持ちよかったです。食事もいろんなものがあり、家族で楽しく食事出来ました。強いて言えば、牛肉のステーキがあれば嬉しかったかなあ。あと、帰りに雪が降っていて玄関前の車が混み合っていたのですが、あまり誘導してくださる方がおらず、到着の時と違うのが残念でした。</t>
  </si>
  <si>
    <t>綿の湯源泉を堪能できました。小さ目の浴槽にやわらかなお湯がかけ流しで、貸切で好きなだけ浸かれました。お部屋も広く、布団もふかふかでこたつもあり十分でした。近くにコンビニやスーパー、饅頭やさんもあるので食事もこまりません。マメシバの人懐っこいワンちゃんがいて癒されます。リーズナブルです。</t>
  </si>
  <si>
    <t>宿の目の前が湯畑です。腰痛持ちとしては簡単に温泉街にも出られて立地的にも良かったです。食事よし、部屋もきれいてした。初めての草津温泉を満喫できました。部屋から湯畑が見れればなお良かったと思いました。</t>
  </si>
  <si>
    <t>釜めしめちゃうまい！部屋すごい綺麗！比較的遠いけど、全然歩ける上に周辺に観光ガイドに載ってないようなお店もあり散策するキッカケになる！風呂あっついから熱すぎるのが苦手な方は少し注意が必要だけど、全て個室風呂だから温度各々で下げて！</t>
  </si>
  <si>
    <t>お風呂が、ちょっと小さいのと、地下にあるので露天風呂もないので、ちょっと物足りない感じでした。朝食が誰でも無料なのが嬉しい特典です。</t>
  </si>
  <si>
    <t>ゆりかもめ0923</t>
  </si>
  <si>
    <t>係りの人もとても親切でよかったです。お風呂も広くて綺麗でした。口コミなどでお部屋が古さを感じるなどありましたがそんなことはなくとても綺麗でした。アーチェリーを体験しようと歩いていったのですがなかなかの距離がありました、でも散歩がてらにはイイかも！(バスもあったらしい)ご飯もステーキ、ブリのお寿司がおいしかった。悪いところはなかったですね！ただ、お部屋のフロアに自販機がないのが残念くらいですかね！</t>
  </si>
  <si>
    <t>朝夕食事込みで宿泊しました。レストランは外国人の方が一生懸命料理の説明をしてくださりよかった。温泉も熱めの温度で露天風呂がちょうどよく入れた。サウナは時間制限があったのでもう少し遅い時間までやってくれるといいなと感じた。お部屋は清掃が行き届いており快適に泊まるとこができました。</t>
  </si>
  <si>
    <t>airin_612</t>
  </si>
  <si>
    <t>初めてお世話になりました。最近リニューアルされたようで、館内の共有スペースと部屋は落ち着いたデザインでゆったり過ごせます。和室の空きがなくベッドが唯一残念でしたが、他は不満なく過ごせました。ロビーでいつでもコーヒー飲めるのは有難いし、特に朝食は期待してませんでしたがパンと飲み物にハンバーグとオムレツ、キャベツが付いて満足感大でした。ホテル同様チェックイン、アウト以外はスタッフと対面しないので、この点も我々には高感度でした</t>
  </si>
  <si>
    <t>すみません辛口で書かせていただきます。立地は草津温泉の温泉街に近くよいと思います。他の方のレビューにもありましたが従業員の方がほぼ外国人で、対応も丁寧でしたが、やはり日本の方も多少おられた方が安心感があります。飲み物を頼んだのに時間がたってもこなかったり不安がありました。玄関やお風呂場も家庭用？と思わせるほど狭く、玄関で靴をスリッパに履き替えるのにも混雑していました。お風呂場の冷房が効いておらず、３０度になっちており暑くてドライヤーができませんでした。雪肌精の化粧水が置いてありましたが中身が雪肌精ではない気がしました。アルコール臭が酷く、白濁もなかったため。食事もすみませんが多すぎて食べきれない上にあまり美味しいとはいえず。デザートだけは！と思いましたがラムネ味のクリームケーキとかもうまずかったです。もう少し量を減らしクオリティをあげて欲しかったかな。あと、フロントが１名のみでかなり待ち時間がありそこも不満でした。辛口ですみませんがここまで残念な感じは初めてでした。すみません。</t>
  </si>
  <si>
    <t>ムテキチ3327</t>
  </si>
  <si>
    <t>湯畑が見えて景色も抜群！西の河原湯や大滝の湯、無料の温泉にも徒歩圏内で、申し分ありませんでした。久しぶりのお布団で寝るのも旅館ならではで、楽しかったです。食事は夜も朝もボリューム満点で大満足。ビジネスホテルではバイキングが多いですが、品数も多く優しい味付けでおいしくいただけました。</t>
  </si>
  <si>
    <t>soloトラ</t>
  </si>
  <si>
    <t>風呂に入りまくりましたが、清掃が行き届いていないのが、気になりました。草津と言えば、温泉です。もう少し力を入れてください。フロントさん、レストランスタッフさんの接客は、とても丁寧で、好感が持てました。</t>
  </si>
  <si>
    <t>nogourman</t>
  </si>
  <si>
    <t>お部屋もお風呂も清潔で、きれいなインテリア。アメニティやドリンクなども充実していて大満足です。お風呂は貸し切り家族風呂が３つありました。4回入浴しましたが満室で入れないことはなく、貸し切り有料の宿に泊まることが多かった私としてはお得感抜群でした。お料理は地元の野菜や牛乳、お肉、自家製のパンなど、その地らしさを満喫できました。特に朝食のお皿の半分を占めていた生野菜のサラダ＆自家製ドレッシングは群馬の野菜のおいしさを感じるものでした。クラフトビールが好きな私としては、湯上りクラフトビールがあったのも好ポイントです。ご主人や女将さんの接客も気持ちよくご親切で、お子さんはかわいらしく、とても気持ちよい滞在ができました。</t>
  </si>
  <si>
    <t>立地も温泉もサービスもよく、スタッフさんもすごく丁寧な対応でした。無料の貸切温泉はすごく綺麗で、大浴場は24時間いつでも入れるので施設のお風呂は大満足だったのですが、部屋にシャワーなどがあるとさらに良かったなと思いました。でも、それ以外は最高だったのでぜひまた泊まりたいです！</t>
  </si>
  <si>
    <t>ご飯が美味しかった。次の日の朝のかぶり湯がなぜか水で冷たかった。</t>
  </si>
  <si>
    <t>父との旅行で利用させていただきました。高級宿なのに、送迎の運転が荒く、接客が全くなってませんでした。着いてからの、外国人の接客のほうが、よっぽど丁寧で、良かったです。食事は、夜も朝も満足です。お風呂が思っより狭く、姉妹館の方が広くて良かったです。時間によっては、貸切状態だったので、ゆっくり入れました。</t>
  </si>
  <si>
    <t>とても美味しいコース料理や温泉露天風呂などが用意されており、とても満足です。サービスもとてもよく、飲み物は持っていきましたが、館内の飲み物で十分なほど用意されており、驚きました。また機会があれば、是非もう一度宿泊したいです。</t>
  </si>
  <si>
    <t>スタッフの対応が良くないです</t>
  </si>
  <si>
    <t>夕食の1時間飲み放題は短すぎ!その他はとてもゆったりした時間でした。</t>
  </si>
  <si>
    <t>とても綺麗な部屋でした。部屋の中でも少し硫黄の匂いがして、温泉地にきた気分が味わえます。大浴場に化粧水や乳液があるのですが、座る席数に対して数が少なかったです。それさえ改善してもらえれば、言うことなしです。</t>
  </si>
  <si>
    <t>駐車係の方が親切で手際が良い　500円に納得事前に足が不自由といっていなかったのが悪いが　食堂まで歩くのが大変で部屋食にしたが座卓でなく座椅子が用意できたらと朝食はなぜか暗い個室に閉じ込められようで、かつテーブル席でなかったのが不満</t>
  </si>
  <si>
    <t>すな7352</t>
  </si>
  <si>
    <t>12月７日に家族で宿泊しました。湯畑の目の前で温泉も最高でした。食事もとても美味しくて、家族も大満足でした。スタッフもとてもやさしくて良かったです。大満足の家族旅行でした。</t>
  </si>
  <si>
    <t>部屋に温泉露天風呂があるので、いつでも入れる。また、そのお陰か貸切風呂も大浴場もすいていて快適だった。夕食も美味しくお腹いっぱいになって大満足。夜泣きそばも醤油の他にトマトラーメンがあって食べてみたけど、これも美味しかった。夜の湯畑へも宿からバスが出ていたので大変便利。また泊まりにいきたい。</t>
  </si>
  <si>
    <t>立地最高</t>
  </si>
  <si>
    <t>2回目の草津でリニューアルとゆうことで部屋はとても広くて、きれいで感動しました。家族４人ではももったいないぐらいの部屋でした。家族風呂付プランで風呂もよかったです。だだし、食事が楽しみにしていた分アップグレードの上州牛のステーキはとてもおいしかったですが量は多かったですが人手が足りないのか前菜を食べ終わっても次の料理が出てくるのが遅くて残念でした。それと夜、湯畑のライトアップを楽しみにしていたが送迎がなくて残念でした。次の日相談したら湯畑まで送ってくれてとても感謝しています。</t>
  </si>
  <si>
    <t>総合的にはよかったです。朝食のバイキングの種類の多さにびっくりしました。1つ残念なところは、ベッドの布団です。布団カバーの中で布団がズレてしまい、カバーが滑る素材のため、夜中に２度布団がべっドから落ちていて寒い思いをしました。私だけではなく、主人も同じだったそうです。布団カバーにかけてある綿の生地も布団の下に敷いているだけのためズレるようです。この点だけが残念でした。</t>
  </si>
  <si>
    <t>西の河原が近くて、湯畑までも歩いて行けるので立地が良いと思う。夜も静かなので西の河原の流れる音が心地良い。食事に関してはおおるりなのでね(笑)総合的には値段考えたら満点だと思う。</t>
  </si>
  <si>
    <t>王老龍</t>
  </si>
  <si>
    <t>料理がかなりイマイチだった。部屋内のタオルが棚に入っているが、床とほぼ同じ高さの棚に入っており不潔に感じた。シャンプー等が床に置かれており不潔に感じた。客室露天風呂の劣化をかなり感じた。</t>
  </si>
  <si>
    <t>駐車場からの対応を始め、ホスピタリティに溢れていました</t>
  </si>
  <si>
    <t>とても素敵なお宿でした。ご飯もボリューミーで大満足です。温泉は大浴場で露天の1つ、あとは予約が必要な貸切なのでもう少し種類があると最高かなと思いますが、スタッフの方みなさんに親切にしていただいて、とても心地の良い旅行になりました。</t>
  </si>
  <si>
    <t>今回は大学の友人と卒業旅行を兼ねて草津温泉に訪れました。日本三名湯と言われている草津温泉は源泉かけ流しであり、泉質も最高でした。今回は外湯めぐりとして大滝乃湯や露天風呂で有名な西の河原露天風呂に行き、その後旅館の源泉かけ流し温泉に入りました。旅館の温泉も最高でした。また、朝食もどれも美味しかったです。交通手段は新大阪からは不便ですが、また、行きたい観光地です！ありがとうございました！</t>
  </si>
  <si>
    <t>カズキ2924</t>
  </si>
  <si>
    <t>ホカンスするのにちょうどよかったです。めっちゃめちゃ気に入りました。部屋の作り的に、階段の電気が部屋に入るので、夜寝れなかったです。夜階段の電気が消えると嬉しいです。</t>
  </si>
  <si>
    <t>りおな、ひま</t>
  </si>
  <si>
    <t>食事がおいしく、お風呂も使いやすく、とても居心地の良い宿泊となりました。宿泊者をもてなそうという宿の方々の心遣いをとても感じました。また宿泊したいと考えております。私はおススメです。</t>
  </si>
  <si>
    <t>らーくらくてん</t>
  </si>
  <si>
    <t>とにかく接客が最低でした、店員同士でベラベラ笑いながら喋っていたり注文した際にはめんどくさそうな顔したり。お風呂は良かったですがその他は不満だらけでした何年か一度に来る旅館でしたが3年ぶりに行ったら残念な思いが強く残った印象です</t>
  </si>
  <si>
    <t>口コミを見る限りかなり不安でしたがバイキングも種類はいろいろあり値段を考えたら充分過ぎるくらいです。お腹いっぱい食べました。ただ部屋のお風呂にシャワーカーテンがついてなく入るとトイレまでビショビショになってしまいちょっと大変でした。</t>
  </si>
  <si>
    <t>湯畑からすぐ近くで散策や湯めぐりを楽しめました。部屋の中から湯畑を見れるのも良かったです</t>
  </si>
  <si>
    <t>湯畑まで徒歩で行けるからとても便利でした。ロビーの雰囲気も私好みで、売店も楽しくなるぐらい豊富だったので自分たち用のお土産買いすぎちゃいました。夜は外食したので夜ご飯は美味しいかわからないですが、朝食は余りそそられる感じじゃなかったです。主人が取ったおかずはどれも冷たかったみたいで、残念でした。</t>
  </si>
  <si>
    <t>湯畑付近で観光してから１７時過ぎにチェックインしました。月曜日だった事もあり今回は他のお客さんはいないとの事で貸し切り状態とのこと、女将さんに部屋に案内されて丁寧なご説明を受けた後、早速部屋付きの露天風呂に入ったところお湯加減もよく最高でした。その後、ラウンジも貸し切り状態だったので連れはマッサージチェアでくつろいで、私は湯上がりビールを夕飯まで楽しみました。夕食はご主人との楽しい会話とともに出てくる会席料理で句の食材の味を存分に堪能できて本当に楽しい夕食でした。寝る前にお風呂に入ろうとしたところ、お湯が冷めて入れないトラブルがありましたがすぐに駆けつけてくれて対応してくれました。ぐっすり眠って、おきたらすぐ一風呂浴びてそれから朝食です。　朝食は鮭に卵焼きにベーコンとサラダとシンプルでしたが、鮭の焼き方が絶妙で普段朝食は食べない私がご飯おかわりしてしまうほどに美味かったです。また帰宅後の部屋に忘れ物した事に気づき、翌日電話したところ探してくれるとの事、部屋で無事に見つかったとの事で、すぐに郵送して頂きました。ありがとうございました。機会あればまた泊まりに行きたいと思います。</t>
  </si>
  <si>
    <t>atshzzz</t>
  </si>
  <si>
    <t>お湯が良かったです。部屋はきれいなのですが、硫黄のにおいが気になりました。</t>
  </si>
  <si>
    <t>しばちゃん戸田</t>
  </si>
  <si>
    <t>今まで止まったお宿の中で1番最高でした。朝のヤクルト、お風呂上がりのアイス、夜食のそばなどもとても嬉しかったですし、接客も最高でした。室内も綺麗でとても満足です。リピート確定です。</t>
  </si>
  <si>
    <t>掛け流しの温泉に大満足です。</t>
  </si>
  <si>
    <t>かずちゃん9479</t>
  </si>
  <si>
    <t>5月26日に一泊で利用させて頂きました。初めての草津旅行でしたがお食事設備サービスどれをとっても最高でした。フルコースディナーやラウンジのフードドリンクサービスが至れり尽くせりで家族と共にまた草津に行った際は利用させていただきたいです。軽井沢から送迎バスがあり遠方からでも迷わず行けるのが大変助かりました。</t>
  </si>
  <si>
    <t>makio0109</t>
  </si>
  <si>
    <t>広くて静かで清潔、温泉はかけ流しで入りたい時に入れて満足温泉の湯は熱めですがゆっくり入ればなれてきて筋肉までじんじん効いてきます肌は白くツルツルになってきます電子レンジやトースター、コーヒーマシン等あり、大変便利ソファはデラックスで大きくゆったりしてテレビも大きいちょっと残念なのがベットが硬く合わないので敷布団二枚を敷いて寝ました2階が部屋で年寄りなので階段上がるのに少し苦労しましたが、風呂がいつでも入れて最高でした</t>
  </si>
  <si>
    <t>3世代旅行でした。温泉も食事も大変良く、祖父母も満足していました。子どもも楽しめるエンターテイメントも豊富で、スタッフの皆さまに優しくしてもらい楽しそうでした。お部屋は予約時よりグレードアップしてくれたのか、新客殿でした。ありがとうございました。</t>
  </si>
  <si>
    <t>大満足の旅館です。猫ちゃんたちに会うことが目的で、他は期待していなかったのですが、立地は良いし、朝、夕食共に、とても美味しく、趣向が凝らしてあります。お風呂も貸切個別使用で、安心。どこも綺麗に清掃され、ゆっくりくつろげて、心から楽しめました。猫ちゃんたちは、本当に猫らしく気ままで愛しい。また絶対泊まりに行きます。</t>
  </si>
  <si>
    <t>dona0308</t>
  </si>
  <si>
    <t>女将を含め皆さんが親切で安心して投宿できました。お食事がとてもよく感激でした。次回もよろしくお願いします。</t>
  </si>
  <si>
    <t>夕食はボリューム、おいしさとも大満足であった。露天風呂は男女入れ替えであったがそれぞれにあればさらに良かった。</t>
  </si>
  <si>
    <t>スタッフの方々の対応も良いのが印象的でした。車で行ったため、翌日湯畑まで行きたいときに近場の駐車場を探していたところ、ホテルの駐車場に停めさせて頂けました。そのため安心して観光もさせて頂きました。ありがとうございました。また宿泊させて頂きたいです。</t>
  </si>
  <si>
    <t>かわちゃん2608</t>
  </si>
  <si>
    <t>立地代でしょうか？平日素泊まり料金で20,000円弱は高い！　ペット同室プランだからなのか、かなりの年季が入ったお部屋でした。　良かった所は　部屋から湯畑が眺められた事と追加で付けた個室夕食時の担当の方がとても気の利く素敵な接客をしてくれた事です。チェックアウト時の担当の方は愛想も無く感じは良くありませんでした。夕食の担当の方が居なかったらかなり評価は低くつけたでしょう</t>
  </si>
  <si>
    <t>うめこ5274</t>
  </si>
  <si>
    <t>食事がおいしくまた温泉も良かったです。湯畑も近くて散歩も楽しめました。</t>
  </si>
  <si>
    <t>ぽち8293</t>
  </si>
  <si>
    <t>家族3人で宿泊しました。食事もアレルギー対応をしていただき、部屋も広く清潔でゆったり過ごさせて頂きました。お風呂のお湯もやわらかく格別でした。スタッフさんも親切で、また機会があったら利用させて頂きたいです。</t>
  </si>
  <si>
    <t>2年ぶりの利用になります。酷評にはなりますが、夕食のビュッフェのクオリティが私がチョイスしたもの全て美味しくなかった。こんな事なら素泊まりで良かったと思いました。部屋のジャグジーのバブル機能も壊れていた。せめて露天風呂でくつろごうとしたら、学生さんの団体が占領して全く入れなかった。ロケーションやシャトーの部屋は気に入っているので、2度と来ることはないとは言わないが、しばらくの間は遠慮したい。</t>
  </si>
  <si>
    <t>家族４人で泊まらせていただきました。お部屋が広くてキレイでしたし、遊びプランで大人も楽しく遊ばせて貰いました！夜、朝共に美味しいバイキングで大満足でしたし、温泉が最高です！！！2日目も遊びまくってから帰る予定で、アンケートを書いている12:46現在もフォレストステージ待ちをしてるくらい遊び倒してます！子供達も気に入ってますのでまた来たいです！ありがとうございました。</t>
  </si>
  <si>
    <t>deg816983dm</t>
  </si>
  <si>
    <t>目的は、温泉に入ることで泊まりました。一日に三回は温泉につかることができ満足しています。近所にはコンビニもスーパーおいしそうなものを販売している店もたくさんあり立地条件は最高でした。</t>
  </si>
  <si>
    <t>とても立地が良く湯畑のすぐ隣！駐車場は遠いですが電話するとすぐに迎えに来てくれました。お部屋もリニューアルしていたので綺麗な今時のお部屋。食事も個室なのでゆっくり出来ますし美味しかったです。急に帰る時間の予定を変更したのにも関わらず全て対応して頂きありがとうございました。さすがだなと思いました。ちょっとした事ですが、散歩の時ように小さな籠バックでもお部屋にあると良いかなと思いました。また、草津温泉に伺う時は是非使わせて頂きたいお宿でした。</t>
  </si>
  <si>
    <t>プーチャン9999</t>
  </si>
  <si>
    <t>率直な感想で、さすが高級旅館というだけ合って、細やかなサービス、フロントでの笑顔での対応どれをとっても大変良かったです。強いて言えば、料理の味は凄く良かったけど、全体的に少し冷たくなっていて、それだけが残念だった。それでももう一度泊まりたいと思いました。良い思い出になりました。ありがとうございました。</t>
  </si>
  <si>
    <t>ほりちゃん5915</t>
  </si>
  <si>
    <t>温泉と食事(夕・朝)が決めてで予約しました。この二つに関してはとても満足しました。部屋の綺麗さは普通禁煙の部屋ではなかったが、タバコの匂いは気にならなかった。</t>
  </si>
  <si>
    <t>夕食の選択肢が人数毎に選べなかったのでコメントにて陶板焼きと鋤焼きをお願いしたらしっかりと対応していただきましてありがとうございましたm(__)mこちらの見落としかもしれませんが露天が工事中とは知らなくて入れなかったのでそこが残念でした(;_;)と言うわけでそこだけ評価を下げさせて頂きました</t>
  </si>
  <si>
    <t>非常にコスパのいい宿、という感想です。逆に言えば、安い部屋をとって利用するのが吉で、露天風呂付きの各部屋などをより多くの金額を払って確保する理由が見当たりません。今回、「年末年始頑張ったし、ちょっとお値段張るけど自分へのご褒美で露天風呂付きの部屋とっちゃお。」という感覚で少し背伸びした部屋を予約しました。個人的な結論としては少々後悔が残りました。(後悔は少々大袈裟ですが)サイトの写真を見ればわかりますが、各部屋の露天風呂はさほど大きくありません(テラス露天風呂を除く)一方大浴場は広く、屋内露天ともにバリエーションも多く、雰囲気もよく非常にリラックスして楽しめました。せっかくこれだけの大浴場があるので、部屋露天にこだわらなくてもよかったなというのが後悔ポイントです。家族やカップルで一緒にお風呂に入りたい場合は、標準的な部屋を予約して別途有償貸切風呂を借りるのがよろしいかと思います。一番高くても100分8,000円強です。一方露天風呂付き部屋代との差額は数万円になります。ちなみに隣接しているプールは、水温が低く少々凍えましたが、飛び込み台があり(！！！)年甲斐もなくはしゃいでしまいました。お子さんは特に楽しめるのではないでしょうか。また、チェックイン対応を始めブッフェやその他、宿泊している部屋による対応の差はないと思われます。ブッフェの時間帯はチェックインした順に三種類から選択でしたが、16時ごろの到着で、朝の8時の時間帯は売り切れでした(夜は好きに選べました)ブッフェはメニューが多く、味も良くて楽しめました。お部屋は広くて綺麗で素晴らしかったです。が、値段なりかというと、私の感覚ではちょっと割高に思いました。という訳で、低コストの部屋でも十分に楽しめる、コスパのいいホテルだなと思った次第です。</t>
  </si>
  <si>
    <t>父母、兄弟夫婦、孫たちの総勢13名で、3部屋に分かれて宿泊させていただきました。2泊3日で朝夕の食事付きでお願いしました。お料理もとてもおいしかったです。大部屋のカラオケルーム、卓球台も有料で利用でき、孫たちも大変楽しんでいました。大浴場は24時間利用できるのは温泉好きの方には便利だと思います。フロント含めて従業員の方々にはとても親切にしていただきました。草津温泉といえば湯畑が有名で、そこから徒歩10分程度と距離的には離れていますが、途中にいろんなお店などがあって散歩道としてほどよい距離感ですし、落ち着いた環境ですごくいい立地だと思います。いい思い出となりました。</t>
  </si>
  <si>
    <t>コック4134</t>
  </si>
  <si>
    <t>湯畑近くのホテルは綺麗で、特に中の露天風呂が良かったです。最新の設備やアクセスも良くてリラックスできる空間でした。</t>
  </si>
  <si>
    <t>スタッフの皆さんがとても感じよくて部屋から湯畑のライトアップも見えてとても快適に過ごせました。また行きたいと思います。</t>
  </si>
  <si>
    <t>ロケーションは、湯畑近くで観光には最適。駐車場が狭く、近隣市営駐車場まで移動が必要だった。部屋は、トイレと玄関の扉までの距離感が狭くて困った。お風呂は快適でした</t>
  </si>
  <si>
    <t>山男4799</t>
  </si>
  <si>
    <t>初めての草津温泉一人旅、3種類の貸切風呂があるこちらに宿泊させていただきました。バスターミナルから湯畑を通って徒歩でいきましたが、きつい坂道がありキャリーケースを引いて歩くのはかなり大変でした。キャリーケースがなければ巡回バスでいくのがいいですね。チェックイン時間より少し早めに到着しましたが、お部屋に通してくださりお風呂も入れました。陶器風呂がメンテナンス中だったのが残念でしたが、岩風呂、檜風呂どちらも入って朝も夜も草津の温泉をゆっくり満喫できました。熱めのお湯で数分つかっただけでも体がぽかぽかしてきもちいいです。お部屋もトイレも清潔です。朝の釜飯もちょうど良い量で具沢山でおいしかったです。スタッフさんもテキパキされており親切にしてくださいました。お手洗いが男女一緒です。私が宿泊した時はトイレで他のお客様と会うことはなかったですが、少し気になるかもしれません。</t>
  </si>
  <si>
    <t>草津温泉きむらや</t>
  </si>
  <si>
    <t>彼氏の誕生日に1泊利用させて頂きました。行くまでは老舗の旅館じゃないので、サービスやスタッフの方の対応は大丈夫か心配していましたが、最初から最後まで本当に丁寧に接客して頂いてとても気持ちが良かったです。立地もこれ以上ない程に素晴らしく、湯畑が目の前に広がります。昼も夜も部屋から見える観光地がほんとに素敵でした。お料理は下の階のレストランのものをコースで頂きましたが、味も美味しく、量も十分にあり、とても満足しました。アメニティは草津の温泉に合うとの事で、全てAesopのもので取り揃えられていましたが、同世代の若い方は絶対嬉しいだろうなと思いました。どこをとってもほんとに素敵な宿でした。お世話になりました。</t>
  </si>
  <si>
    <t>7月29日に宿泊しました！お風呂の種類が多くて、湯もとても良い！猫に癒される！湯畑まですぐそこ！食事は種類が多くてとてもおいしい！とても満足です！</t>
  </si>
  <si>
    <t>オッキー5196</t>
  </si>
  <si>
    <t>ホテル外観はまあ普通なのですが実際に部屋を使ってみて、二泊三日過ごしてみて高評価の理由がわかりました、スタッフの方々の対応や心遣いなど、サービス素晴らしいです。立地や部屋のクオリティも値段の二倍位の価値があると感じました</t>
  </si>
  <si>
    <t>pepsidry</t>
  </si>
  <si>
    <t>2024.08.02（金）にお世話になりました。1年9か月ぶり、久しぶりの利用です。今回は一人旅。草津温泉感謝祭を目当てに宿泊しました。前日も草津温泉に宿泊したのですが、天狗山方面のリゾートホテルであったため、湯畑にはちょっと遠かったかな。やはり、湯畑近くにある宿は便利です。4畳半の和室で、確かに狭かったですが、一人で利用するには十分でした。窓を開けても目の前は壁でしたが。冷房も久々に見る窓掛けタイプ。効きは良かったです。音は大きめ。四十数年前に初めて泊まった時は、普通の和室も窓掛けタイプのクーラーでしたね。トイレはウォシュレット完備。Wifiも利用できました。暫く見ないうちに、1階のお土産コーナがロビーラウンジに改装され、16時～マジックアワーなるドリンクサービスがありました。お風呂上りに冷たい生ビールを1杯いただきました。テーブルには電源やUSBコンセントが付いていて、徐々にではありますが、設備を整えつつあるようです。（部屋はまだですが。）夕食はすき焼きをチョイス。他の料理も美味しくいただきました。朝はバイキング。二食付き一人旅には便利なプランですね。</t>
  </si>
  <si>
    <t>小ぢんまりしたお宿ですが、掃除が行き届いていて、とても清潔感のある宿でした。お部屋も最低限必要な物しかありませんが、キレイで十分快適に過ごせました。湯畑までも近く、便利な立地だったので、また利用したいと思います。</t>
  </si>
  <si>
    <t>目の前が湯畑！それだけで充分。</t>
  </si>
  <si>
    <t>部屋も大変綺麗で接客も素晴らしかったです。食事もバイキングでないのでゆっくりでき良かったです。食事の時間が20時だったのでもう少し早い時間だと良かったです。また行きたいいい宿でした。</t>
  </si>
  <si>
    <t>サカビン</t>
  </si>
  <si>
    <t>お部屋は少し狭かったけど綺麗だったし、お風呂はもちろん最高！いい旅ができましたまた機会があれば、利用したい！！</t>
  </si>
  <si>
    <t>建物は外観も内装もとても綺麗部屋も使いやすく、アメニティも充実してて大満足でした。湯畑にもとても近いので食べ歩きや買い物にも便利でした。また宿泊したいと思います。</t>
  </si>
  <si>
    <t>とっても綺麗なお部屋でご飯も美味しくて温泉も綺麗で良かったです。もう少し温泉施設が充実するとなお良いかと思いました！</t>
  </si>
  <si>
    <t>chai0405</t>
  </si>
  <si>
    <t>手狭承知の宿泊でしたので、思っていた通りのお部屋でした。残念な所は、冷蔵庫と加湿器の電源が入っていなかった所…せめて冷蔵庫の電源は入れておいてほしかったと思います。お食事は、食べきれない程でしたし、天ぷらもカラッと揚がっていました。ビールや日本酒等の飲み放題のお酒の種類が多くて、主人は大満足でした。お風呂はとても良い雰囲気で大満足、しいて言うならば、お風呂場にも歯ブラシがあったらうれしいです。何だかんだと１泊２日でしたが、温泉が堪能でき、リフレッシュ出来ました。ありがとうございました。</t>
  </si>
  <si>
    <t>k-pote</t>
  </si>
  <si>
    <t>お風呂は広く、食事も美味しかったです。</t>
  </si>
  <si>
    <t>まさよん612</t>
  </si>
  <si>
    <t>久しぶりに夫婦で行きました。普段口コミする事はありませんが、今回感じたことを投稿します。宿のメンバーが変わって人数も少なくなったのかもしれませんが、接客が疎かに感じました。シンプルな接客も良いですが、挨拶やコミュニケーションをさけるのは、どうかなと。山の中の料理と温泉がある山小屋みたいで寂しく感じた。前はもっと、暖かい宿だったけど冷めきった冷たい宿に変わって残念です。宿としてはシンプルにお客様との距離を置いて勝手に過ごして頂くスタイルに変更したのかな？心のこもった「いらっしゃいませ」「ありがとうございました」をお願いします。</t>
  </si>
  <si>
    <t>家族4人で宿泊しました。部屋も広くて満足でした。食事美味しくてお腹一杯になりました。お土産売り場も広くて良かったです。また櫻井に来たいです</t>
  </si>
  <si>
    <t>まさ6185</t>
  </si>
  <si>
    <t>楽しい旅になりました。スタッフの９９%の方々が笑顔で迎えてくれてとても快適でした。車の預かり（チェックイン前、チェックアウト後）サービスのおかげで草津の街をゆっくり歩いて楽しめました。他のお宿もこのサービスがあるのか知りませんが、素晴しいと思います。館内も至る所に工夫（内湯の排熱利用）（内窓やペアガラスによる断熱）（建具のリフォーム）があり、清潔に保たれていました、古い木造なので上階や隣のお客様の存在を感じる環境ですがお互いの優しくなれます。</t>
  </si>
  <si>
    <t>にじにん</t>
  </si>
  <si>
    <t>「きんだい」という名前だけしか覚えていなかったのですが、子どもの頃に泊まったことがあり、今回泊まらせていただきました。源泉掛け流しのお風呂に、いつでも入れるのが一番の魅力です。お風呂も清潔に保たれていました。自由に飲めるように準備してくださっているハーブウォーターも嬉しかったです。ベッドの寝心地を期待していたのですが、柔らかすぎて腰が痛くて何度も目が覚めてしまい、私には合いませんでした。それ以外はお肉も美味しかったですし、お風呂も清潔感があって良かったです。外国人スタッフの方々の接客も丁寧でした。</t>
  </si>
  <si>
    <t>チェックイン時、鍵、館内説明、朝食券、夕食券、パスワード券を一気に渡されましたが、両手に荷物で塞がっている状態で拾うのにドタバタしました。普通こんないっぱい渡す物がある場合紙製のケースにでも入れてから渡されるのが一般的かと思いますので、気遣いがなくて残念です。部屋が古いのは全然問題ないのですが、天井に大きくカビの汚れがあってびっくりしました。あと鍵の開け閉め・施錠がしつらく、暖房の調整もわかりづらかったです。総じていうと値段相応ではないと思います。</t>
  </si>
  <si>
    <t>kittycookie</t>
  </si>
  <si>
    <t>湯畑からすぐ近くて出歩くのが便利でした。温泉も3段階の温度があり、暑いお湯が苦手な私でも楽しむことができました。そして何より食事が美味しすぎました！</t>
  </si>
  <si>
    <t>２月１日から１泊しました。草津温泉の湯畑はバスで送迎が出てるので便利でした。ホテルは広くて色々なアクティビティーがあり、家族連れには楽しいです。ただ広さゆえ、一つ一つが遠いです。卓球台と受付場所(返却も)が遠かったり、泊まる棟によってはお風呂等が遠くなるので、よく調べてから予約すると良いと思います。我が家はロビー等が近い棟を予約したので、まだ楽なほうだったのかと思います。宿泊者は部屋にあるバスタオルを持参して温泉やプールに行かねばならず、持参していないと貸し料金がかかるのでそこは改善してくれると助かるなと思います。お部屋は広くて申し分無いですが、立て付けが悪いのか襖がしっかり閉まらなかったり…なんてこともありました。でも部屋で過ごす時間は短いのであまり気になりませんでした。部屋にあるアメニティは最低限ですので、化粧水など女性の方は持参がおすすめです。食事は夕食ビュッフェがとても美味しかったです。行事に合わせてか、恵方巻きがあったりと、嬉しい気配りがありました。朝食も美味しかったです。子ども達は初めての雪遊びに大満足でした。従業員の方は外国籍の方が多かったですが、どの方もみんな笑顔で、優しくて親切でした。ありがとうございました。</t>
  </si>
  <si>
    <t>みのかい2631</t>
  </si>
  <si>
    <t>空きがあるからとお部屋をグレードアップしていただき、とても広くて感動しました。ビュッフェも毎回美味しく、お腹いっぱいになるまで堪能させてもらっています。また近いうち伺います！</t>
  </si>
  <si>
    <t>「14：00～19：00までのお好きな時間に送迎致します」というプランで、予約内容詳細にもそう明記されているが、1時間に1本の送迎バスサービスしかなかった。まあそれでも満足。多くを望んではいけない。</t>
  </si>
  <si>
    <t>初めての草津温泉でした。湯畑には、少し離れていますが、送迎バスが頻繁にあり、昼夜と湯畑に行きました。このバスの存在は、とても有り難かったです。建物自体は、それなりに老朽はあるものの、きちんと清掃等されており、特に気になりませんでした。禁煙部屋は無いとの事で消臭をお願いしていたので、部屋に入っても、全く気になりませんでした。ただ、部屋のエアコンは、かなり古いようで効いてるのかどうなのかよくわからない感じで残念ポイントでした。</t>
  </si>
  <si>
    <t>また泊まりたいと思いました！ありがとうございました。</t>
  </si>
  <si>
    <t>ビュッフェのメニューがバラエティに富んでいて美味しくいただきました。焼きたてやソフトクリームまであって飽きずに食べられた。飲み放題付きは、お酒コーナーでセルフサービスですがものによっては席まで持ってきていただけたり心配り頂けました。お酒に近い席を案内いただけるとよかった。</t>
  </si>
  <si>
    <t>客室露天風呂の他に4種の貸切露天風呂もあり、たくさん温泉を楽しめました。いつ行ってもだいたい1種以上は空いていたので全種類入ることができました。またラウンジサービスも時間ごとにいろいろなメニューがあり楽しめました。大満足です！</t>
  </si>
  <si>
    <t>軽井沢駅からの送迎バスがあるので便利でした。日頃から全国の共立リゾートさんのホテルを利用していますし、ラビスタ系はどこも食事が気に入っています。予約なしで貸し切り風呂を利用できるのもありがたいです。また機会があれば利用したいと思っています。</t>
  </si>
  <si>
    <t>部屋は広く一面窓なので開放感のあるモダンな部屋でした。床暖もあり、冬でも快適に過ごせそうです。部屋にお風呂がありますが、温泉ではないのが残念でした。大浴場のお湯はさすが草津…温泉の質がとてもよく、肌がツルツルになり、何度も入りました。露天風呂は小さくて1人用でした。スタッフの方はみんな丁寧でとても親切でした。ご飯もバイキングにしては味も美味しくお腹いっぱいいただきました。湯ばたけまで歩いていけて近いのですが、帰りは上り坂になるので少し大変です。</t>
  </si>
  <si>
    <t>aberdomiyan</t>
  </si>
  <si>
    <t>今回予約内容を間違えてしまったのですがスタッフの方に丁寧で機転の効いた対応いただきました。その節はありがとうございました。部屋もスタッフの方の対応もとても素敵な宿で、とくにお食事が美味しくて朝食、夕食ともに楽しむことができました。また草津に来る際には利用させていただきたいともいます。ありがとうございました。</t>
  </si>
  <si>
    <t>blueskyfall</t>
  </si>
  <si>
    <t>湯畑に近くてよかったです部屋も綺麗でした</t>
  </si>
  <si>
    <t>２回目の宿泊前は大きい部屋にしたのだが、今回は狭い部屋にした。これくらいの方が落ち着く食事は色々なものがあり食べ過ぎてしまう！どれも美味しい！！風呂は源泉かけ流しで内風呂も露天も良き。露天は時間によっては濁るから草津らしさを満喫できる会員になれば専用風呂も案内されほぼ人おらず優雅にまどろむことも可能(無料)太鼓の達人らの演目も迫力あり、２回目だけど見入ってしまうスタッフの教育もしっかりされており外国の研修生？らがおおいが困ったことは無い。1人16000でこれは中々無いんじゃないかな？</t>
  </si>
  <si>
    <t>独身生活</t>
  </si>
  <si>
    <t>草津の湯畑から徒歩１０分ほどにある立地的には坂の上にあるホテルです。数分歩くと土産物を販売している道に出るので散策してのんびりする分には便利です。ただ、裏草津からの帰りに地図を見ると、来た時とは違う近道があって（２～３分短縮）そちらを歩くと急な登り坂になるので、体力に自信のない人や疲れやすい人は注意が必要です。温泉・食事・サービスいずれも十分満足なものでした。部屋のＴＶが若干小さかったり、就寝時の照明が調節できればよかったかな等、些細な点はありましたが、ホテルの方も親切で色々と満足できました、有難うございます。</t>
  </si>
  <si>
    <t>民宿　ひょうたん</t>
  </si>
  <si>
    <t>最初は素泊まりプランで予約しましたが、そのあと食事つきのプランに変更させて頂きました。お食事はどれもこれもとても美味しくて量も多く嬉しかったです。民宿の方々も良い方で癒されました。建物は少し古いですが決して寒くはなく日当たりが良く気持ちよかったです。とにかく食事にこだわっているお宿です。</t>
  </si>
  <si>
    <t>もう何回行ってるか分からないぐらいリピートしてます。親子三代でこんなにも楽しめるところはないと思います。一日中遊べるし、パスポートが超お得！！従業員さんもみなさん親切で、お風呂も最高です。</t>
  </si>
  <si>
    <t>rikoriko1216</t>
  </si>
  <si>
    <t>翌朝早めに会計したのにカギを返すために再度並ぶことになり、返却ボックスを設けてほしい。エレベーターは少し遅め</t>
  </si>
  <si>
    <t>ゆきちまま</t>
  </si>
  <si>
    <t>結論から先に書きます。従業員がふてくされながら顧客対応しているホテル。安かろう悪かろう。こちらも、47都道府県旅行して、様々な宿泊施設に泊まっており、旅の素人ではありません。①チェックイン時間よりも早く到着したため、フロントで荷物だけ預かって貰うよう依頼したところ「そこの棚に置いて下さい」とのこと。指さされた場所は、顧客向けラウンジ奥の貧相な金属製の棚。誰でもアクセス出来る位置にあり、このような対応を受けたのは初めてだし、さらに気分が悪かったのはフロントのぶっきらぼうな言葉遣い。②チェックイン時のことだが、そのフロントマンが、電話対応していました(私は他のフロントマンとチェックイン中)。横で彼の電話対応を聞いていたら、お客さんが電話予約をしている様子。そのなかで、「こちらが話しているんです」との高圧的な言いぐさが非常に嫌な感じ。③部屋に入って、Wi-Fiを使おうとパスワード探したところ、見つからず。内線で問い合わせたところ、「エレベーターの脇に貼ってあります」とのこと。そもそも、こんなの部屋のパンフレットか何かに記載しておくべきだし、また、同じフロントマンがぶっきらぼうな言い方で、イライラ感が募る。④部屋を出てフロントマンに彼の対応や言葉遣いについてクレームを述べたところ、「柳に風」的な対応で、まったく「意に介せず」的な態度。明らかに、彼は会社か仕事または両方に対して不満を持っており、それがビンビン伝わってきました。サービス業に従事する者の態度や言葉遣いではないです。それでも、「安いは正義」と考える人は泊まれば良いと思います。</t>
  </si>
  <si>
    <t>いぬぅ～</t>
  </si>
  <si>
    <t>久しぶりの宿泊。相変わらず　とても素晴らしい温泉　観光旅館にありがちな形ばかりの料理でなく、違和感のない料理、つかず離れずの接客、ただアメニティは髭剃りがなかったので評価は4にしました。そのほかは満点だと思います。いtまでも変わらないでほしい宿です。</t>
  </si>
  <si>
    <t>masahichi</t>
  </si>
  <si>
    <t>駐車場が遠くにあるため、ホテルに着いた時に案内もなく、困った。</t>
  </si>
  <si>
    <t>HK5282</t>
  </si>
  <si>
    <t>ビュフェですが、料理はどれも大満足です。このホテルの最大のウリだと思います。ただ部屋が脚があるベッドでなく、マットだけな事、8階の部屋でエレベーターが１台には参りました。</t>
  </si>
  <si>
    <t>湯畑から近くてアクセスは最高です。お部屋も広くて綺麗でした。アメニティも充分ありました。コーヒーが飲み放題だったのが嬉しかったです。大浴場は露天はありませんが、ちょうど良いお湯でした。貸切風呂も利用しましたが、半露天でそこそこ良かったです。朝食はパンやスクランブルエッグなど普通のものですが、とても美味しくて満足しました。</t>
  </si>
  <si>
    <t>初めてこちらに宿泊しました。清潔感があり気持ち良く過ごせました。お料理も美味しかったです。お風呂は内湯が温泉じゃないのがちょっぴり残念。でも露天風呂はまあまあ気持ちよかった。</t>
  </si>
  <si>
    <t>部屋のエアコンが後付けで取り付けてありましたが、窓と隙間があり、虫が入ってきて困りました。</t>
  </si>
  <si>
    <t>部屋が残念でした</t>
  </si>
  <si>
    <t>2回目の利用です。こんなにサービスが良い旅館は初めてです。朝昼夕夜、全ての時間にサービス満載で本当に素晴らしい旅館だと思います！また、なんといっても温泉はさすが草津！という感じで体の芯からあったまる最高の温泉でした。値段以上の満足感と癒しの時間をありがとうございました。</t>
  </si>
  <si>
    <t>家族3人で利用しました。従業員の方が外国人ばかりで、なかなか言葉が通じない場面がありました。外国人客対応の為でなく　労働者不足を補っている感じです。非常時に必要な対応が出来るのか不安です。建物は古いですが（部屋の洗面台の蛇口が下に下げて水が出る年代）綺麗に掃除はしてあります。朝　6時半、外の公衆浴場に出かけようとフロントのおじさんに告げ、出てみたら　8時以降から開場で引き返してきました。フロントのおっさんは何故　教えてくれなかったのか?それとも、ここもバイトのおっさんなのか?朝ご飯も開場が混み合っていて誘導する外国人スタッフと日本人のマネージャーの様な人とうまく噛み合っていないようで席取りにトラブルばかりでした。が総じて　お風呂のお湯はとても良く、部屋も古いなりに清掃ができています。予約した金額によって対応がだいぶ違うのかな?</t>
  </si>
  <si>
    <t>リゾートパスポートが使いにくい。ボウリング等事前予約制にして欲しい。</t>
  </si>
  <si>
    <t>ＹＡＭＡＩＲＯコテージ</t>
  </si>
  <si>
    <t>広々した綺麗な部屋で最高でした！一点冬場ですと乾燥が気になるので加湿器が欲しかったです。</t>
  </si>
  <si>
    <t>前回宿泊時が素晴らしかったのであまり書きたくは無いですが今後泊まられる方への忠告として食事について旅館の看板的な客前寿司ですが、1度の注文のみですが好きなだけ頼めると謳っております。しかし実際は嘘ですのでご注意ください。各個室に順番にお寿司を握りに来てくれるのですが、私たちの所に来た時にはネタがほとんど無い状態でした。板前さんが「一度の注文ですが何巻でもご注文ください」との事なので注文を始めました。流石に厨房に準備があるのだと思うと、板前さんが「もうそのネタ無いんで」と素っ気なく言います。結果ほとんどスカスカのネタで選ぶことも出来ずある分だけ握ってもらい特に謝ることも無く去っていきました。これで他のお客さんと同じ金額を払い食事のレベルは低く気分も悪くなる仕打ちでした。お寿司が出来ないなら何か他に代案でご飯物を出すとか出来なかったのかと不思議でならなかったです。直接文句を言ってしまうと、せっかく旅行を楽しみに来てるのに空気も悪くなるし特に文句は言いませんでしたが今後のお客さんの参考になればと思い、こちらに書くことにしました。どうやらお寿司は早い者勝ちというのが方針みたいですので、夜ご飯の時間は旅館側が提示する時間より早い時間にしておくことをお勧め致します。その後の対応もことある事に色々の方から謝られ、毎回「大丈夫です。」と、もう忘れたいのに何故かこちらが気を使わなければいけないのでかなり辛かったです。他にも色々言いたいことはありますが後は旅館側で考え・反省して改善して言ってください。何度でも泊まりたいと思っていただけに、次に草津に行く時は違う旅館を探さなければと思うと悲しいです。</t>
  </si>
  <si>
    <t>気持ちよい接客で、温泉も3種類楽しめゆっくり過ごせました。お料理も美味しかったです。湯畑に近いのも嬉しかったです。お世話になりました。</t>
  </si>
  <si>
    <t>よっちゃん３２３４</t>
  </si>
  <si>
    <t>ナビ任せで車で行ったら駐車場に入るのに苦労しました。湯畑にも近く良い散歩の距離。食事もおいしかったです。</t>
  </si>
  <si>
    <t>湯畑から歩ける距離。夕食は姉妹館にてだったが徒歩1分なので何も問題なし。温泉も、姉妹館の温泉にも入れてよかった。</t>
  </si>
  <si>
    <t>満点です。いろんな温泉宿を利用していますが　最高クラスの満足度をいただきました。6月14日から1泊、カップルプランでプレミアムルームでした。受付の海外の女性、テキパキとした対応、それでいて満面の笑顔でした。帰り際も記念写真を撮影してくれてありがとうございました。車の送迎してくれた年配の男性、心のこもった見事な応対でした。夕飯時　若いネパール出身の男性もとっても感じが良かったです。部屋は15畳の広々した和室で　テラスが最高でした。　彼女と外を見ながら長い時間　過ごすことができました。全体として不満点は一つもなく　前もって見ていたクチコミ内容に疑問を感じたくらいです。必ずまたリピートします。よろしくお願いします。</t>
  </si>
  <si>
    <t>家族で初めて利用しました。全体的に大満足なのですが、部屋の扉が結構な勢いで閉まるので困りました。夜中まで部屋を行き来している宿泊者がおりその度に扉か閉まる音が響いてきて、２時頃まで寝られませんでした。小学生の子どもも指を挟んでしまいました。本当にそこだけが残念で、子ども達もまた草津に来るならここがいい！！！と言っているので、改善してくださることを望みます。</t>
  </si>
  <si>
    <t>古いホテルでしたが、リニューアルされていて、とても清潔感があり、綺麗でした。お風呂もとても良かったです。朝食も温かいおかずで、味も量も良かったです。1つ残念だったのが、アメニティがもう少し充実していると、最高でした！</t>
  </si>
  <si>
    <t>2月24日に中学生の娘と宿泊しました。湯畑に近く、散策にも便利。第一の目的の猫さんたちにも会えて満足しました。貸切風呂もお湯が熱々で気持ち良かったです。今回は素泊まりでしたが食事できる所には困らずコンビニも近くにあるので便利。ただ一つだけ、丹前を羽織ったら前のお客さんが使用したらしい綿棒がポケットに入っていました。チェックアウト時には美味しいおにぎりを持たせていただき、帰りのバスで助かりました。たいへんお世話になりました。</t>
  </si>
  <si>
    <t>駐車場からも割と近く、湯畑もすぐなので立地は完璧、ご飯もボリュームがありアメニティも充実、なにより貸切風呂が24時間いつでも入り放題なことにびっくりで運が良かったのか5つ全て満員で入れなかったことがなく人に会うこともなく何種類も入れたので大変満足しました。猫ちゃんも可愛くてスタッフさんも皆良い人ばかりで帰りに水分補給用にと水まで頂き、立地含めこの値段でここまでして頂いていいのだろうかと思うくらいでした。また草津に行く機会があれば必ずリピートします。</t>
  </si>
  <si>
    <t>sk_87n</t>
  </si>
  <si>
    <t>食事を担当していただいた浅野さんという方の接客にとても居心地よく食事することができました。施設のおもてなしも申し分なくリピートしたいと思える旅行でした。</t>
  </si>
  <si>
    <t>とにかく貸切風呂が最高でした！３つありましたが一回も人と被らず友達と楽しい時間になりました。浴衣も貸し出しがあり立地もとてもいいのでまた来たいです~。</t>
  </si>
  <si>
    <t>そんなばななちゃむ</t>
  </si>
  <si>
    <t>この前の三連休に宿泊しました！湯畑から近いにも関わらずとてもリーズナブルな値段で宿泊できました！食事もバイキングで一日目と二日目で違う料理だったのがびっくりしました！湯畑まで徒歩で行ったのですが、地味に急な坂なので送迎バスを利用する事をオススメします。ホテルのテレビにHDMI端末が有ったのでKindleを繋いでAmazonビデオを見ようとしたら認識されず…しかしコスパ的には満足できました！これからも頑張って欲しいです！</t>
  </si>
  <si>
    <t>ロウエン,</t>
  </si>
  <si>
    <t>バスターミナルからとても近く、わかりやすい場所だったのがよかったです。宿の方がとても優しく、居心地の良い宿でした。朝ごはんもすごく美味しかったので草津に行く時はまた泊まりたいと思います。</t>
  </si>
  <si>
    <t>小学生の子どもの運動会の振替休日で利用させていただきました。あいにく…雨でしたが、室内でボーリングやビリヤードなど忙しいくらい（笑）楽しめました。一泊では足りないくらいです。バイキングも美味しかったです！舞茸の天ぷら揚げたては美味でした。また、食事会場を夕、朝と変えられるのはいいですね！どちらの会場も素敵に飾りつけ（ハロウィン）されていて子どもたちも喜んでました。また、寝相が悪いのに、ベットで寝たい子どもの為に、ベットガードを借りれるのも良かったです。頼んだら秒で部屋まで持って来て下さいました！ありがとうございます。草津の温泉は初めてだったのですが、凄く温まりました。また、利用させていただきます！</t>
  </si>
  <si>
    <t>on0421328</t>
  </si>
  <si>
    <t>卓球にパターゴルフ、アーチェリー、巨大迷路、そしてめちゃくちゃ広いプールで楽しめました!子ども達は大喜びでした！</t>
  </si>
  <si>
    <t>急行からJRバスを乗り継ぎ、草津バスターミナルにお昼に到着します。お昼の時間帯の送迎バスを出してもらえると助かります。</t>
  </si>
  <si>
    <t>家族旅行で初めて利用しました。小さい子供から、大人まで滞在２日間を大変楽しく過ごすことができました。アクティビティも本当に充実していて、お食事の種類も多く大満足でした。お食事のメニューは随時変えれていると思いますが、敢えて言うなら、子供向けにパンケーキやワッフルなどの朝食メニューが追加されるといいかなぁと思いました。それ以外は兎に角、大満足です。また利用したいと思います。ありがとうございました。</t>
  </si>
  <si>
    <t>歴史を感じる宿でお風呂もよくリピートでしたまた来たいと思います</t>
  </si>
  <si>
    <t>宿はだいぶ年季が入った旅館です。受付の方は他の方の投稿の通り、とても感じの良い接客でした。コンビニはすぐ近くにあります。飲食店は周辺にあります。温泉含め施設は古いですが良い宿です。草津で宿の料金を抑えたい方にはオススメです。</t>
  </si>
  <si>
    <t>草津は4年間で10回ほど旅行しました。いつも櫻井に宿泊するのですが、今回夜ご飯を温泉街で食べてみたかったので、高評価でリーズナブルで「みゆき第一源泉」を引いているみゆきさんに素泊まりを決めました。柔らかく気持ちの良いお湯の印象でした。貸切風呂も漫喫できました。湯加減ちょうど良かったです。（他の宿ですが、露天付きの部屋でもお湯がぬるくてがっかりしたことがありました）静かであまり人に会わなかったです。それが最高でした。静かに過ごしたかったので。無料で朝食サービスもあり、ありがたかったです。今まで宿泊した同じような無料サービスや軽食付きのお宿と比較しても、器が陶器でしっかりしていて見た目も素敵でした。普通に美味しかったです。宿は古いですがきちんと清掃されています。それがまた良かったです。また利用します。ありがとうございました。</t>
  </si>
  <si>
    <t>かなっすーぱ</t>
  </si>
  <si>
    <t>夕食から翌日の朝食まで、スパークリングドリンクマシンには交換用のシリンダーがなく、泡立ち感が不十分だったため、この問題を伝えたレストランのマネージャーは、「交換できない」とだけ答えた。大江戸物語はこの部門では満点、即交換可能、料理も飲み物も美味しい。hotel village doesn't care森の迷路スタッフはとても親切です！彼らにとても感謝しています，彼がとても好きです</t>
  </si>
  <si>
    <t>Happy3650493</t>
  </si>
  <si>
    <t>三種の源泉をあじわえるという言葉にひかれて宿を決定いたしました。お湯がすばらしくお肌がつるつるになりました。特に万代鉱源泉は特にお気に入りになりました。浸かって自分にあったお湯を探求するのもおもしろかったです。ホテルの入り口は湯畑からは少し遠く感じると思いますが、宿泊者にはショートカットの出入口があり湯畑へ3分もかからずたどり着けます。さて、お食事も和洋ビュッフェ形式で大変満足でした。朝も夜もどれもおいしくてうっかり食べ過ぎてしまうほどでした。居心地がよく、リラックスできました。また伺いたいです。</t>
  </si>
  <si>
    <t>conditioner</t>
  </si>
  <si>
    <t>湯畑から少し離れたお宿で、途中坂道が急な場所がありました。宿は必要最低限のものはあり、他の宿泊客とも会うことはほとんどありませんでした。貸切の温泉が3つあり、この宿泊料で入りたい放題でとてもお得でした。草津のお湯は熱いのですが、入りやすい温度になっていてとても良かったです。</t>
  </si>
  <si>
    <t>湯畑の観光地から近いということで、立地が良かったです！坂を登るのは大変でしたが、それも思い出です！朝食はなしで予約していたものの、無料で軽食サービスがありそのクロワッサンがすごく美味しかったです！お風呂が小さく4人までしか入れないシステムでした。運良くほかの方とかぶらず入れましたが、4人までと言われてるものの、シャワーは3つでした。笑(私たちは3人での旅行だったので問題はありませんでしたが今後行く方のために情報を入れておきます)</t>
  </si>
  <si>
    <t>かすみ...</t>
  </si>
  <si>
    <t>腰を痛めているが、案内の時、部屋は3階だったがエレベーターもないのに仲居さんが荷物を持ってくれなかった。先月についで2度目の宿泊だが、食事は前回と同じで可もなく不可もなく。朝食後にコーヒーが出るがインスタントと分かっていれば頼まなかった。温泉に関しては白旗の湯で大満足。</t>
  </si>
  <si>
    <t>tomoe.c</t>
  </si>
  <si>
    <t>職場の同僚からの推薦もあり、15年振りに当ホテルを利用しました。ホテルの入口やロビーもリニューアルされており、モダンな感じになっていました。夕食はしゃぶしゃぶを選択しましたが、お肉の質も良く、親子で舌鼓を打ちました。また、ロケーションも湯畑から徒歩数分と好立地で、イルミネーション見学や散策にもとても便利でした。</t>
  </si>
  <si>
    <t>立地が湯畑の目の前で何処に行くにも非常に便利です。お宿はレトロな雰囲気ですが、お掃除が行き届いており、快適に過ごせました。また宿の方の対応が非常に丁寧、かつ親切で宿泊中は気持ち良く過ごす事ができました。お食事も美味しく、お風呂も大変良かった。帰りは皆んなでまた泊まりたいと言いながら帰りました。</t>
  </si>
  <si>
    <t>セキュリティが万全で、部屋も大変綺麗ですし、部屋の露天風呂も最高でした。ただ、大浴場の露天風呂のお湯がほぼ水のように冷たいのが残念。夕食は良かったですが、朝食のパンが残念でした。総合的には良いですが、料金的に見合わない様な感じがしました。スタッフの対応も良く満足でした。</t>
  </si>
  <si>
    <t>チャイ1960</t>
  </si>
  <si>
    <t>愛犬を含めて家族で気兼ねなく過ごせる機会になりました。湯畑至近で、お風呂も泉質や匂いも含めて草津の魅力と久しぶりに温泉を実感できました。食事はビュッフェの利用で、春休みでたくさんの方がいらっしゃいましたが、夕食朝食ともにスタッフの皆さんの段取りやご対応がいいのかあまり混雑を感じることなく、自分たちペースで利用でき良かったです。多くのご利用者がいらっしゃり、またロケーションからなかなか大きなテコ入れは難しいかもしれませんが、さらなる魅力向上に施設の経年的な部分がリニューアル等で少しずつでも改善されると良いです。</t>
  </si>
  <si>
    <t>草津温泉の湯畑まで徒歩1分で駐車場まで送迎付き、正直湯畑付近は道が狭く、人が多すぎて宿の近くは運転したり、マイカーを駐めるのにも不向きなのでとても良かったです。宿は老舗らしく、しかしとても綺麗で接客も素晴らしかったです。お食事も季節の雰囲気が楽しめる物もあり品数も多く大変満足です。目の前で握ってくれるお寿司も食べやすいサイズで美味しく頂きました。お部屋は広いですが細かい埃や多少の汚れが気になりますが、後は温泉に入ると乾燥が気になるので各部屋に加湿器が常備してあったりすると最高ですね。温泉は泉質も温度も良くて、雪の降る中の露天風呂は最高でした。あくまでも個人の感想ですが肌荒れが良くなったと感じました。貸し切りの露天風呂がもう少しリーズナブルだとありがたいです。家族も皆でとても満足できまた利用したいと思いました。</t>
  </si>
  <si>
    <t>とっても満足でした！行くまではちょっぴり古いかな…と不安ではありましたが、大満足！古さはあったのですが、綺麗にしているのはとても感じられました。湯畑には距離があったのですが、ホテルのバスも出ていてありがたかったです。ホテルの方もどの方も親切でとても良かったです。ホテルで遊べるので、今度はゆっくりホテルを満喫できるプランでも楽しめたらと思います。家族旅行、いい思い出ができました！</t>
  </si>
  <si>
    <t>みみりん★93</t>
  </si>
  <si>
    <t>ベットがシモンズなのは良かったです、とても気持ちよく眠れました。お部屋の温泉は配管が傷まないよう加水しているとの事です。また自分でお湯を溜める必要がありました。ただ何となく泊まる前から不安を感じる感性の方にはおそらく直感を大事にされた方が良いかと思いました。その他の対応は色々気になる点があり、リブマックスさんの系列は初めてでしたが個人的にもう泊まることはないかなと思っています。・二部屋予約していたのですが、最初一部屋分しか鍵を貰えませんでした。こちらからから予約画面等々見せて説明してようやく二部屋目の鍵ををもらえました。(一つの予約で二部屋にも関わらず)・浴衣の帯は宿泊客を想定した人数分ありません。フロントに言っても帯は出ているだけとの事(5人で3本しか貰えなかった)。・エレベーターは故障していて(扉が開かない状態？)10分後に復旧するとの事てしたがそれ以上の案内は無く、従業員の方も慣れた様子だったので日常的に故障してないか不安になりました。自分が中にいるとき止まってたらと思うと宿泊の間ずっと怖かったです。・お風呂場のウォーターサーバーのコップがむき出しで、一番上のコップにはティシュ等のゴミが詰まっていました。・夕食付きのプランと勘違いした私にも落ち度はありますが、チェックイン前に電話で夕食時間を相談、19時なら席の用意が可能との回答をもらいました。いざ19時に食堂に言ったら予約が無いとの事、フロントに追加できないか相談したら席が無いとの事。(これ自体はプラン選択を間違えた私のミス)しかしせめて電話の際に19時なら大丈夫と言わず、夕食の無いプランです、と言ってほしかったです。いざ19時になって夕食は無いと分かり案内されたのは最寄りのコンビニと、旅行が台無しな気分でした。・こんな状態なので悪い点ばかり見えてしまいます、お座敷に座るとベットの下に埃の塊が見えました。・トイレや食堂のエアコンや換気扇は埃がたくさんこびりついています。・館内の電気がところところついていないです。大浴場も(一つ飛ばしで)半分しか電気がついていませんでした。そのせいで少しうす暗い雰囲気なのは個人的には残念に思いました。</t>
  </si>
  <si>
    <t>１０月６日に宿泊しました。お食事も温泉もとても良かったです。ホテルの桜太鼓ショーがすごい迫力で感動しました！</t>
  </si>
  <si>
    <t>個室風呂付きのお部屋に宿泊させていただきました。お部屋は広く綺麗で、お風呂も最高でした。立地もよく、朝食も美味しくと大満足です。</t>
  </si>
  <si>
    <t>総じて残念でした。理由は以下のとおり、群馬県で一番と評価されているとは信じられないです。・場所が山の登りのほうでとても大変だし、初日と替える時いがい送迎ないのはとてもつからった。・お風呂が露天風呂が１日ごとに入れ替わりで１泊しかしない家族だと翌朝チェックアウト前以外、露天風呂味わえないのはびっくりした。男女両方に露天がないのなら通常１日の中で入れ替えするでしょう。・食事は美味しいのですが、ほぼ外人が接客しており、日本人が後ろについて指導しているような感じでトレイニーは客でやらないでほしかった。外人の社員に非はないですが、何いってるかわからない時多数あり、聞き返しが多かった。・食事の時の呼び鈴が壊れている。何度呼んでも来ないので自ら立って呼びにいかないといけなかった・部屋の障子がきたない。何やら水？のシミなどが付いたままでなぜきれいに張り替えないのか不思議また、布団の裏もシミがついたまま、節約にもほどがあるかとさらに、部屋のドアの継ぐ横の壁もなんだか血の跡？のようなものがついており正直怖かった。総じてコストカットがすごすぎてもうちょっと綺麗にしたらどうでしょうか？場所がらもうダメなのかもですが</t>
  </si>
  <si>
    <t>初めての草津温泉に一井さんを利用させていただきました。訳ありのお部屋は他の方がコメントしていたように全く気にならずに過ごせました。湯畑が目の前で立地が良く、温泉、お食事もこれまた最高でした。お土産の種類が豊富なのも良かったです。今回　結婚35周年の旅に良い思い出ができました。ありがとうございました。</t>
  </si>
  <si>
    <t>4/13に宿泊しました。ほのかにただようお香の香り。古いながらも手入れの行き届いた館内。程よい距離感の従業員さん。チェックインから期待が高まりました。今回はせっかく12時間かけて草津に行くのだからと、奮発して泉遊亭さくらに宿泊。とても居心地が良かったです。窓から見える景色は、お隣の宿や松の木、外を歩く人々、といった感じてすが、座ってぼーっと眺めると日々の疲れが癒やされました。湯守の管理するお宿という点が決めてでしたが、浴場は清潔に保たれ、風情があります。湯船のふちがイスと背もたれのような形になっていて、ソファーでくつろぐように湯につかれました。お食事は品数も多く、とっても美味しいです。他の宿と違うと思ったのは、満腹になりすぎないこと。草津は食べ歩きグルメも多く、旅の目的の一つでした。満足はするけど、余力は残してくれる、そんな印象を受けました。草津の特色を活かし、共にある、まさに名宿。お宿の浴衣がかわいくて、プレゼントの足袋ソックスと貸出の草履で温泉街を歩くとめちゃくちゃテンション上がりました。最後にお見送りしてもらった時は、名残惜しくて泣きそうになりました笑館内で焚かれてるお香が好きすぎて、購入しました。</t>
  </si>
  <si>
    <t>しょこら4300</t>
  </si>
  <si>
    <t>2024.5.3 宿泊しました。施設自体はリニューアルしていて綺麗で心地よく過ごせました。料理も美味しくて満足。従業員の方々も概ね親切でした。風呂など清掃がいき届いていない感じでした、脱衣所のウォーターサーバーのコップがスムーズ出てきませんでした。</t>
  </si>
  <si>
    <t>【良かった点】・ネパール、インドネシア出身スタッフの誠実な応対。（日本人より日本語堪能！？）・大滝の湯や有名ラスク店が目の前。・夕食、お腹いっぱいになる！・送迎の対応良好。【悪かった点】・チェックインの時、入っていいのか？インターホン押してほしいのか？わかりにくい。（出迎えは無い）・傘をお借りしてありがたかったのですが、骨が曲がっている傘がまあまあの確率で混在。・悪いとまでは言えないですが、夕食は泊まった宿でとることができず、近くの喜びの宿高松に移動しなければならない。（これをもっときちんと唱うことは必要と思います）・当館にも浴場はありますが、喜びの宿高松の大浴場の方がいい。そして、連泊したのにその大浴場では男風呂と女風呂の入れ替えがなかったのが残念。【総評】・6月、二人一部屋、一泊一人あたり44550円ですから、どうしても期待値は高くなります。・旅慣れない人間のコメントなのでご了承下さい。</t>
  </si>
  <si>
    <t>１番良いと思われる8階、2部屋を利用、残念な部分が目につきました。①どちらも冷蔵庫のスイッチが切になっていた。エコ？で切っているのでしたら表示をすべき。気付くことができず、いただいたワインも飲めませんでした。②お風呂前の貴重品ロッカー、ほとんど壊れている。ロックしても数字がリセットされない古いものでいつか事故が起きそう。③部屋の鍵、電子鍵にしてほしい④洗面台の排水流れが悪すぎて気分が悪くなりました。⑤湯畑側部屋の眺望について、口コミにお返事されてましたが半分(全望は無理)ほど見えると明記が必要では？良い点は湯めぐり。タオルを提携ホテルで貸してもらえないのが残念でした。</t>
  </si>
  <si>
    <t>全体的に古き良き施設でしたが、スタッフの対応も良く、快適な2日間でした。湯畑までのバス送迎もたくさんあり便利でした。ただ、朝食のお米がもう少し日本人好みのクオリティーだと嬉しかったです。</t>
  </si>
  <si>
    <t>日曜～月曜に初めて1泊しました。【立地】 バスターミナルから徒歩5分程で湯畑は直ぐなので便利でした。【風呂】 風呂は貸切風呂が5個あり、それぞれ違いがあり石楠花が一番好きでした。温泉の湯は熱めですが入れば慣れて湯質も良かったです。【サウナ】 無し。【フロント】 入口を入ると右手がフロントですが、人が居ない事もあるので分かりにくかったです。【食事】 品数も多く美味しかったです。囲炉裏はイワナの温めと餅を焼くだけなので、もう少し焼けるものがあれば嬉しいです。【猫】 中村屋と言えば中ニャンズですが、現在は大人ネコ6匹+子供ネコ2匹+家出1匹だそうです。虎太朗、大和、大吉、あられ、メイ、オン、センには会えましたが、おかきだけは残念ながら見かけませんでした。みんな仲良しで女将さんにお願いするとくれるチュールも大人しく順番待ちしていました。スタッフの方々もネコ好きなようで特に女将さんのネコ愛は凄かったです。ホームページはかなり古いみたいなので更新してもらうと良いと思います。フェイスブックがあるので、そちらへの紐付けを分かり易くして時々UPしてもらうと今後も近況が知れて嬉しいです。【総合】 建物は古いですが綺麗に掃除されており風情があって良かったです。草津温泉と中ニャンズに癒され最高の滞在でした。</t>
  </si>
  <si>
    <t>Perth1116</t>
  </si>
  <si>
    <t>朝食のみでしたが種類も豊富で美味しく食べ過ぎてしまいました(笑)お部屋は広くお掃除も行き届いていて快適でした。湯もみや太鼓ショーも楽しく見させていただきました。クラブラウンジ自体はとても良かったです。利用時間が遅かったからかもですがフードの種類が少なく残念でした。ホテル前から湯畑行きのバスが午前中もあったらもっと良かったです。</t>
  </si>
  <si>
    <t>3月2日に宿泊しました。貸し切り温泉、料理、部屋、サービスとすべて満足いくもので、コスパ抜群でした。建物の外観から最初は少し不安でしたが、部屋はリフォームされてきれいだし、雪が降る寒い日でしたが暖房もさほどつけずに快適に過ごせました。共同トイレに抵抗がない人には、おすすめです。お風呂も広くて、ゆったりと源泉を楽しめました。料理は控えめヘルシープランを選んだのですが、６０歳台の我々には、十分な量でした。機会があれば、また行きたいです。</t>
  </si>
  <si>
    <t>風太のお父さん</t>
  </si>
  <si>
    <t>立地が最高　風呂上がりの湯畑散歩部屋から湯畑を見ながらのお酒食事も美味しくまた泊まりたい</t>
  </si>
  <si>
    <t>ひとり旅で利用古い宿ですが、部屋も居心地良く、何よりもお風呂が最高湯畑まであっという間の距離、近くに共同風呂もあるとても満足でした</t>
  </si>
  <si>
    <t>とばんのだ</t>
  </si>
  <si>
    <t>素晴らしいホテルでした。外国人の従業員の方が多かった印象ですが、教育が行き届いて日本人以上に親切だったように感じました。食事も申し分ありません。建物はやや年季が入っていますが、清掃が行き届いていて、気になりませんでした。大変お世話になりました。</t>
  </si>
  <si>
    <t>cool mind but warm heart</t>
  </si>
  <si>
    <t>草津旅行2泊のうち1泊しました。伊藤園ホテルさんは初めての利用で、値段が安すぎて正直期待してなかったのですが何もかもが期待以上でした。部屋も清潔で広く入った瞬間テンションがあがりました。飲み放題のビールもたくさんグラスが冷蔵庫で冷やされていて最高においしかったです。朝食夕食もこの値段でたくさん種類があって驚きでした。湯畑までは車で10分ほどで、送迎バスが1時間に1本あります。チェックアウト時は（11時）混んでいて乗れなかったんですが1回目戻ってきてすぐ送ってくれました。スタッフの方たちも皆さん親切で気持ちよく過ごせました。2泊目は倍以上値段がする宿に宿泊しましたが、部屋の広さ快適さは伊藤園さんの方が圧倒的に良かったです。お値段以上過ぎて他の伊藤園さんも泊まってみたくなりました。</t>
  </si>
  <si>
    <t>みゆ98940869</t>
  </si>
  <si>
    <t>10/24に３姉妹夫婦６人で宿泊しました。温泉は温度が低めでしたが、自分好みで大満足です。食事は金目鯛の煮付けが最高に美味かったです。バイキングは１部のクオリティが不満でしたが、普通の評価です。アルコール＆ソフトドリンクの飲み放題は大満足です。部屋は広く綺麗で、リラックスできました。</t>
  </si>
  <si>
    <t>tara chan</t>
  </si>
  <si>
    <t>館内案内を丁寧に説明して頂いて手荷物も部屋まで運んで下さいました。お風呂は勿論、夜の湯もみショーも楽しかったです。</t>
  </si>
  <si>
    <t>フロントの方の笑顔での対応がすごく気持ち良かったです。食事はすき焼きでしたがもう少し濃い甘辛が良かったかなぁ。でもお味噌汁は絶品でした。お風呂もシャワー、蛇口がストッパーかかるところが多いのですがフリーで温度差の湯船もあり露天風呂も最高でした。ただ、打たせ湯は温度が高かったのでできなかったです。</t>
  </si>
  <si>
    <t>施設じたいは古さが端々に感じられるけれど、清掃も行き届いて不快な思いはしませんでした。与平次亭（12畳＋次の間）で広々くつろげました。夕食もビュッフェではなく、最上階の半個室でのプランにして正解。従業員の方も外国籍の方が多いですが、丁寧な接客と感じました。</t>
  </si>
  <si>
    <t>cham721</t>
  </si>
  <si>
    <t>（食事）味がしっかりして美味しいものと味がないものの差があります。刺身は…少量がいいと思います。宿泊料金が安いので期待していませんでしたが、美味しくいただけました。（風呂）とても素晴らしい温泉です。ぬるめとありましたが源泉が湧き出てる所に行くと熱くおすすめです。露天風呂から見る雪景色最高過ぎます！（立地）歩いても遠くなく15分以内。無料送迎バスに乗ることが出来ます。（接客）とても親切な方となげやりな態度の方がいます。電話の対応も酷く、旅行を楽しんでいるなかでこの態度をされると気分が悪いです。</t>
  </si>
  <si>
    <t>姉妹館の大東館へ夕方~夜の外、朝もシャトルバスが出ていて、そちらの浴室へチェックアウト後行ったところ、大東館の従業員からきつい感じで「チェックアウトした人はこちらの風呂に入れない」と言われた。「2つの館の異なる厳選・湯質が楽しめます」を売りにしているのに、チェックアウト前の精算の時にフロントから何も言われなかったし、シャトルバスの運転士も何も言わなかった。そうであるなら、ちゃんと目立つところに明記し、精算時には注意をして欲しい。そして、大東館の従業員の態度も酷く横柄で酷いと思った。万一、客の落ち度にしても「申し訳ありません。～～」とあってしかるべきではないか。カスタマーハラセメントが問題視される昨今ではあるが、マイナス情報は率先して伝えるのが客商売としては当然と思うが、どうであろうか。</t>
  </si>
  <si>
    <t>こひすてふ</t>
  </si>
  <si>
    <t>フロントの接客もよくお部屋も静かで綺麗で気持ちよかった</t>
  </si>
  <si>
    <t>お世話になりました。建物はThe昭和！という感じでしたがしっかり綺麗に管理されておりました。従業員の方々も柔らかい（暖かい）接客で好印象です。湯畑やバスターミナルへの無料送迎バスも草津一帯坂が多かったので助かりました。二点改善をお願いしたい事として☆LINEでの貸し出し品やり取りはAIでの対応精度がいまいちです。今後のUpdateに期待します。これは貸し出し品の部屋への届け時刻の予定時刻の問い合わせで難儀した事に起因します。（LINEから依頼して3時間届かず、内線電話で確認しても順次処理してますで部屋から出れず、温泉や周辺観光出来ずかなり不快でした。結局フロントに出向き解決しました）☆洗面所の排水がほぼほぼ詰まってました。部屋の清掃で分かるよなあって以上ですがこの二点の確認もしたいので再訪すると思います。</t>
  </si>
  <si>
    <t>はるぴー0216</t>
  </si>
  <si>
    <t>思っていたよりもお部屋が広くて快適に過ごせました！湯畑へのシャトルバスもでており、観光をするのにもよいなとおもいました。駐車場も広く混むことなく止めることが出来ました。</t>
  </si>
  <si>
    <t>シャンパンが美味しかったです。</t>
  </si>
  <si>
    <t>5月6日に家族4人で1泊しました。強羅駅からすぐのホテルで、移動が楽でした。ホテルの廊下は静かで、部屋のベッドも1人で寝るには十分な広さでした。浴衣はエレベーター付近から自分で持っていくスタイルでした。露天風呂と大浴場は、ものすごく広くはありませんが、ちょうど混み合うこともなく入れて満足です。朝晩入れて嬉しかったです。食事はバイキングなので、食べたいものが選べるのは助かりました。ローストビーフは美味しくて何度もおかわりしました。他の料理も、少なくなるとすぐに補充していて、なくて食べられなかったということはありませんでした。スタッフの方は親切で丁寧な接し方でした。このお値段で箱根に泊まれて大満足です。ありがとうございます。</t>
  </si>
  <si>
    <t>部屋も綺麗で、スタッフの方も親切でした。</t>
  </si>
  <si>
    <t>オザマナ</t>
  </si>
  <si>
    <t>初めて泊まらせていただきました。喫煙者にはありがたすぎる喫煙可能の部屋です。ホテルスタッフも笑顔で気持ちよく過ごさせていただきました。食事も充分に満足出来るレベルかなと思います。お風呂場も綺麗でした。夜は外も静かでとても良かったです。コンビニも近くで楽でした。機会あればまた伺いたいと思いました！</t>
  </si>
  <si>
    <t>泊まろうと決めたときから、宿泊費の高さにちよっと心配て゜はありました。宿泊してみて、良かったのは食事。日本食の好きな夫は大満足だったようです。疑問だったのは、部屋の作りです。夜、蒸し暑くてよく眠れません。エアコンも効いているのにおかしいな・・と思って気が付きました。部屋にある陶器風呂の湿気がガラスをすり抜けて、寝室にも来ているようでした。しかたなく、お風呂の窓を開けて、対処しました。このことで、だいぶマイナスになりました。立地は、とてもいいと思いました。部屋の湿気の件、よくお考えになったほうがいいかと思います。</t>
  </si>
  <si>
    <t>ゆっこ39901044</t>
  </si>
  <si>
    <t>従業員の方は親切で大変良かったですサービスも申し分ありませんホテルの雰囲気も大変良かったですただ、車椅子での玄関、入り口の段差が気になりました。また、大浴場での手すりがなく、体の不自由な私はちょっと不安でした。あとは大変良かったです。</t>
  </si>
  <si>
    <t>マスタング3901</t>
  </si>
  <si>
    <t>わんこと過ごせるお宿を探して辿り着きました。お部屋は広く、清掃も行き届き快適でした。ジャグジーやマッサージチェアもありリラックスできました。また、キッチンやテーブル周りの備品も揃っていて、朝食を持ち込みいただきましたが自宅並みにゆっくりといただけました。温泉も熱すぎずぬるすぎず適温だったのでのんびりゆっくりお湯を楽しむことができ、リフレッシュできました。ドッグランも広々快適。景色もよく、犬も人間も走り回り大汗かきました。何より良かったのは宿の方の対応でした。気の利く温かいご対応に心より感謝です。どうもありがとうございました。また機会があればよろしくお願いいたします。</t>
  </si>
  <si>
    <t>お部屋はとても落ち着ける空間でとても満足でした。また、御守りやハンカチのプレゼントもとても嬉しかったです。お天気はあまり良くなかったですが、とてもゆっくりすることが出来ました。</t>
  </si>
  <si>
    <t>9月6日に宿泊しました落ち着いた環境でくつろげましたカジュアルなふいんきで料理がとてもおいしかったです。チェックインがウェルカムドリンクのワインをとりながらできるのでナイスでした。</t>
  </si>
  <si>
    <t>前回宿泊した時は、炭酸風呂が工事中で入ることができなかったので、今回リベンジでした炭酸風呂は、体が癒され大変良かったです</t>
  </si>
  <si>
    <t>西京焼きより牛肉が欲しかった。外国人が多かったが外人も喜ばない気がした。刺身以外の前菜が普通の味。前菜が美味しいと、次の料理への期待が膨らむ。美味しい牛肉が欲しい気がした。</t>
  </si>
  <si>
    <t>idingS3</t>
  </si>
  <si>
    <t>部屋付きの露天風呂が大変気持ちよく、食事やサービスも充実しておりゆったりした時間を過ごせました。また機会があれば是非利用したいと思います。</t>
  </si>
  <si>
    <t>11月27日に、70代の母と宿泊しました。電話をすると、仙石高原バス停にすぐ来てくださいました。バス停近くにはLAWSONがあります。ホテルの方がとても親切にしてくださいました！不安なことがありフロントで相談したところ、親身になって心配してくださりいろいろと調べてくださいました。その節はお忙しいところ本当にありがとうございました。利用されてる方の年齢層が高めなのかなと感じました。そのため、館内も食事も、とても落ち着いて静かに過ごすことができました。バイキングの料理はストウブのお鍋で置かれていて、４０代の私はステキ！と思いましたが、母は背も低いためストウブの蓋が重く、持ち上げるのが大変そうでした。ですが、レストランの方も優しくて、朝食の際には、窓側すぐ片付けますのでどうぞといってくださり景色の見える所を案内してくださいました。ホテルの方が宿泊客を大切にしてくれるなぁと感じました！ありがとうございました。</t>
  </si>
  <si>
    <t>連休前の９月２０日に宿泊しました。建物はところどころ古さを感じさせるものの、こじんまりと落ち着いた感じでゆっくり宿泊できました。当初、８畳の和室を予約しましたが、宿の都合なのか露天風呂付の和洋室に変更を依頼されました。離れの建物とのことでしたが、道を挟んで１～２分程のところだったので、特に問題はなく受け入れました。部屋付きの露天風呂は温泉ではないものの、保温機能がついているため、いつでも気軽に利用できてよかったです。他の方の口コミにもありましたが、外国の方がスタッフとして働いていますが、コミュニケーションにも問題はなくむしろよくやってくださっていると感じました。食事に関しては、色々なものを少しずつ楽しみたいと思っていたので、品数も量も丁度良く満足できました。お風呂は、本館と離れの両方を利用できて、ほぼ２４時間利用が可能だったので、にごり湯を満喫しました。但し、我々が宿泊した時は本館の露天風呂が修理中で利用できませんでしたが。それと離れの足湯も水だったのが残念でした。最近のオールインクルーシブな宿とは異なり、昔ながらの温泉旅館という感じなので、色々なことを求める方には不向きだと思います。また本館から離れへの移動や部屋からお風呂までの移動は、坂や階段がありますので、バリアフリーでもありません。そうした点を理解しつつ、日常を離れ湯に浸かってのんびりしたいという方にはちょうど良いかなと思います。お世話になりました。</t>
  </si>
  <si>
    <t>satokuma3</t>
  </si>
  <si>
    <t>接客も大変気持ちが良く、お部屋も清潔でとても心地よく過ごせました。どうもありがとうございます。</t>
  </si>
  <si>
    <t>少ない客室で落ち着いた空間が非日常でとても良かったです。サービスもよく、記念日にまた訪れたい。</t>
  </si>
  <si>
    <t>ホテルの感想で部屋にカメムシが3匹程いたが、父親が退治したと聞き、少々残念に思います。</t>
  </si>
  <si>
    <t>ホテルに着くまでの道がややこしかったです。大浴場も１人で利用できて、ゆっくりできました。夕食も朝食もとても美味しくいただきました。品数もたくさんあって大満足でした。</t>
  </si>
  <si>
    <t>ご飯も美味しくてお風呂も綺麗でした！</t>
  </si>
  <si>
    <t>5月30日に宿泊しました。案内された方がネパールの方でしたが、施設や部屋の案内がとても分かりやすく良かったです。天空のテラスは、足湯に入りながらの眺めと開放感がとても最高でした。客室露天風呂は、湯船に入りながらの眺めは今までの露天風呂でＮｏ1でした。朝食、夕食共にとても美味しくいただきました。特に夕食は色々な工夫があり目でも楽しませていただきました。満室でも14組らしいので、とても静かですごしやすい宿でした。また、箱根に行く事があったら、また泊まらせていただきます。</t>
  </si>
  <si>
    <t>k.0705</t>
  </si>
  <si>
    <t>山の奥にあるところで、静かにゆっくりできました。特に部屋の露天風呂は大きくてゆっくりリラックスできる感じ。洗い場もついており便利。夕食も適量で満足しました。朝食の種類も多くついつい食べ過ぎました。担当のスタッフさんは若い方でまだ慣れてないようでしたが、一生懸命やっておられて好印象でした。ふとんを敷いてくださったかたは若干乱暴だったかな、という気がします。全体的に好印象な宿でした。ありがとうございました。</t>
  </si>
  <si>
    <t>1101saka</t>
  </si>
  <si>
    <t>お部屋にお風呂ついてるのに、リーズナブルで最強でした！夕ご飯はボリューミーかつ美味しくて、お酒も飲み放題なのでたくさん飲みました！朝ごはんも蒸籠蒸しなどついて、美味しかったです。大浴場も広くて綺麗で、アイスも食べ放題でした。また行きたくなる旅館です。</t>
  </si>
  <si>
    <t>フレンチのコースは魚と肉の味付けが少し濃かったように思いますが全体的には美味しく満足しました妊婦が同行したため当日に生物は避けてほしいとの要望に快く応じて頂き大変ありがたかった温泉は白濁で温度も丁度よくとても気持ちが良くゆっくりと浸かることができました</t>
  </si>
  <si>
    <t>生憎の天気で富士山を見る事はできませんでしたが温泉の温度もちょうど良くゆっくり入れました。食事も食べるの大好きな私なので種類の豊富さに喜びお味もとても美味しくまたまた喜びでした。またお天気良い時にお泊まりしたいです！</t>
  </si>
  <si>
    <t>maiこる</t>
  </si>
  <si>
    <t>夕食のビュッフェの質が悪く、写真と違いすぎて食べられませんでした。非常に残念で、旅行の気分に影響を与えました。 7:15、8:15にはすでに食べ物の持ち帰りが始まっていました。料金は高いです。</t>
  </si>
  <si>
    <t>christ20christ@hotmail.com</t>
  </si>
  <si>
    <t>全然ダメ</t>
  </si>
  <si>
    <t>Ｆグリッド</t>
  </si>
  <si>
    <t>建物が素晴らしいです。スタッフの方々のご対応も素晴らしいのですが、１つ残念なことがありました。夕食時にボトルワインの白をオーダーし、度々スタッフの方が注いでくれます。三杯目を頂いてましたところ、小さな虫が白ワインに入ってしまいそのことをスタッフに伝えたところ、グラスをさげ新しいグラスを持ってきてくれワインを注いでくださりました。さげていただきましたグラスには結構ワインが残っていたので、とても損した気分になりました。何か一杯サービスしてくれてもいいのではないか？と感じました。グラスワインを頼んだ場合だったらどうなるの？と思ってしまいました。歴史あるとても素敵なホテルなだけに、とても残念でした。</t>
  </si>
  <si>
    <t>３月１日から一泊しましたが全体的に少し残念でした。箱根には初めて行きましたが、温泉街からは少し遠い位置にあるようで、温泉街の散策などはできませんでした。ホテル内完結系の施設の割には娯楽が少ないです。露天風呂付の部屋で、清掃は行き渡っておりましたが、露天風呂が小さいのが残念でした。また、露天風呂にお湯を張って湯加減をみようと思ったら２、３本髪の毛が手についてきました。不味くもなく感動するわけでもなく普通でした。晩ご飯の揚げ物が提供直後から冷めていたのはとても残念でした。お風呂が１番残念でした。女湯での評価ですが、大浴場のメインの内湯は４３℃くらいの熱めの湯だったので子連れは大変そうでした。また、そのせいでぬるめの小さな内湯が賑わい、大人がゆっくり入るスペースはありませんでした。しかもぬるい内湯は新しい湯が出ておらず、不潔な感じがしました。また、サウナはドアが壊れていて隙間が空いているので、下段は無意味、上段でも顔は熱いけど足元はぬるかったです。水風呂は良かったですが、整いスペースがありません。露天風呂の通路に唯一あるイスは座ると通行の邪魔になってしまうし、ゴミも置いてありました。露天風呂は広いけどゾーンによって温度のムラがあります。水流が滞っているエリアもあるのでそこに細かな浮遊物も溜まっています。また、翌朝に炭酸湯という小さめの浴場にも行きましたが、こちらの方が残念でした。炭酸湯は循環しておらず、よく見ると髪の毛や虫の死骸が多数浮いていて気持ち悪くなってすぐ上がりました。一人用の壺湯？はお湯が出ていましたが、いざ入ると下の方は冷たい水、上の方だけお湯というグラデーション仕様でした。寒いのですぐ上がりました。部屋の露天風呂もよく調べたら源泉ではなかったし、全体を通して残念でした。部屋で食べる用にお菓子類を夕方までフロントに用意してくれているのは良い点でした。コーヒーやアイスも無料でしたが、無くなっても補充がされていないのが残念でした。あとは食事の際お水の提供が遅かったです。忙しそうだったので一度お願いしてから催促しなかったせいもありますが、１５分くらい経ってから空いた食器を下げに来た時に思い出したようで、ようやく持ってきて頂けました。</t>
  </si>
  <si>
    <t>全国的に気温が３７度と猛暑日事前にお部屋のクーラーをつけて冷やしてくれる心のこもったおもてなしが無かったお部屋の温度がなかなか下がらず、蒸し暑かった</t>
  </si>
  <si>
    <t>ちゃま１２１</t>
  </si>
  <si>
    <t>お部屋が本館1階との事だったので一階にお部屋？と思っていたが、ロビーと食事会場から一旦外に出て部屋へ行く作りで2階建ての小さなアパートみたいな感じでした（笑）お部屋もまあまぁ古い感じで染みついた臭いが私は気になった。そして寒い！！一軒家のような底冷えする感じでしたが露天風呂がお部屋に付いているので寝る前と早朝にのんびりゆっくり温まる事が出来てお風呂は大浴場もお部屋付きの露天風呂もとても満足でした。お食事の量はふんだんでサービスもとても良かったが、食事は特に美味とは言えないかな、、普通でした。ドリンクサービスが付いていたのも良かった。こじんまりした旅館で静かで落ち着いて過ごせて良かったですがリピートは特に無いと思います。</t>
  </si>
  <si>
    <t>生まれて初めての温泉を経験するべく、他の方のレビューや空飛ぶ石風呂に惹かれて宿泊しました。予約後すぐ確認の電話があり行き方や服装なども詳しく教えて下さったので、当日は全く迷うことなく防寒対策もばっちりで行くことができました。ペンションに到着してからすぐニコニコご案内され、道中色々初めてのことで緊張していましたがすぐリラックスすることができました。オーナーご夫妻の方も本当に優しくて、私自身普段とても人見知りをしてしまうのにまるで自分じゃないくらいお二人方と接することができ、安心感で胸がいっぱいでした。初めての温泉は本当にここで良かったと心から思い、まさに極楽浄土とはこの事を言うのだなととても感心しました、、空飛ぶ石風呂は本当に絶景で、山の上から来る強風で今自分は空を飛んでいると終始興奮してしまいました。透明度や肌触り、匂いまでもが家のお風呂とこんなに違うんだととても驚き、改めて経験できてよかったと心の底から思いました。手作りのお風呂も本当に素晴らしくて、湯船の中の段差がまばらなので自分に合った高さで快適に入れたのと綺麗に手入れされた植物や暖かみのあるライトでまったりしてしまい思わず数十分ウトウトしてしまいました。夕食のハンバーグや朝食のピザトーストもすごくボリューミーで手が込んでいて、おかわりを頼んでしまいたいくらいとても美味しかったです。共同スペースもとても暖かく、薪ストーブの匂いに包まれてゆったり読書やスケッチを楽しむことができました。現在効率化が求められる時代の中でこそ、箱根の山さんのような人との関わりを重視したサービスというのはすごく大事だと改めて痛感させられました。自分も接客業をする中でお店からではなく、自分からその方に合ったおもてなしをするという事を心がけていきたいと今回の宿泊を通して学ぶことが出来ました。その事に気づかせてくれたオーナーさんとの会話もそのような繋がりがあってからこそだと思います。今回は1泊だけでしたが本当に密度の濃い2日間でした。お食事もお風呂も本当に満足で家に帰ることを渋ってしまうくらい素敵なホテルでした。次はぜひ連泊でご利用させて頂きたいです。帰り際頂いたものも大事に使わせていただきます。本当にありがとうございました。</t>
  </si>
  <si>
    <t>はまち17682053</t>
  </si>
  <si>
    <t>3月の三連休で宿泊しました。食事はどれも美味しく、温泉も本当にお肌がしっとりになるのを実感して気持ちよかったです！接客も非常に丁寧で大満足です！気になった点としては・遅めのチェックインだったこともあるのですが、朝食を9時で案内されました。この日の予定の事を考えると、正直厳しかったので、違う時間にできないか尋ねたところ別会場で違う時間にしていただきました。時間の提案をする際にその選択肢も提示していただけると助かりました…・朝と夜の風呂の入替になってますが夜の男風呂の浴槽付近が暗く、段差が見えにくかったです。高齢者の方が入浴する場合は付き添いがあった方が安心かと思います。色々書かせていただきましたが、宿泊中は全てのサービスに大満足でした！また、箱根に来た際にはぜひ泊まりたいです。</t>
  </si>
  <si>
    <t>立根</t>
  </si>
  <si>
    <t>部屋からの景色もよく、蝉や、ひぐらしの鳴き声の中で入る客室露天風呂は心地良すぎました。標高が高いのか、真夏でも何回でも露天風呂に入りたくなる気温で、大変癒されました。お食事もボリュームがあり大変美味しく一つ一つ丁寧な味付けで妻も娘も大満足でした。スタッフの方々の対応も大変よかったです。</t>
  </si>
  <si>
    <t>Kちゃん0725</t>
  </si>
  <si>
    <t>お料理も美味しく、量もとても多く大満足でした。また、温泉も最高です！</t>
  </si>
  <si>
    <t>さわちんわくわく</t>
  </si>
  <si>
    <t>とても最高でした！特にご飯のレベルが高く、感動しました。貸切風呂も、男女で入れて良かったです。駅からも送迎していただいて助かりました。店員さんの対応も丁寧で良かったです。</t>
  </si>
  <si>
    <t>両親の還暦旅行で宿泊しました。ちゃんちゃんこの貸し出しや、お祝いのケーキも準備いただき、とても思い出に残る素敵な旅行となりました。お料理も何を食べても美味しく、ボリュームもあり大満足でした。施設自体がリノベーションされとても綺麗で、お部屋もお風呂もとても心地よく過ごさせていただきました。立地も箱根湯本駅から徒歩圏内で観光にも便利でしたし、宿に向かうまでの川も風情があり箱根気分を存分に味わえました。何もかも大満足で最高の旅行となりました！</t>
  </si>
  <si>
    <t>saakps</t>
  </si>
  <si>
    <t>箱根強羅　白檀</t>
  </si>
  <si>
    <t>未就学の幼児とともに宿泊しました。大変綺麗な旅館で、家族一同大満足でした。従業員の方々も子供に優しく接して下さり、夕食後のロビーでの懐かしの駄菓子やお酒のサービスには、主人も子供も大喜びでした。また伺いたいと思います。</t>
  </si>
  <si>
    <t>taila1103</t>
  </si>
  <si>
    <t>最高でした。</t>
  </si>
  <si>
    <t>チェックイン時のドリンクサービスがあり良かったです。大浴場のヘアドライヤーがダイソンのもので濡れた髪もすぐ乾き良かった。フロントの応対も丁寧でした。大浴場に部屋のキーを預けられるロッカーがあるとなお良いです。建物も落ち着いていて大人向きの宿でした。</t>
  </si>
  <si>
    <t>クロ1167</t>
  </si>
  <si>
    <t>小塚久の葉（旧　箱根仙石原虎乃湯）</t>
  </si>
  <si>
    <t>全体的にコスパ含め、満足。こじんまりした宿で静か。子ども連れや外国人をいたが、音は聞こえなかった。夕食はしゃぶしゃぶコースだったが、しゃぶしゃぶの肉野菜ともボリュームがあってよかった。朝食は釜で炊いたご飯が1膳だけだったのが残念。改善してほしいのは、共用部廊下食堂などの暖房。寒いので朝食にダウンを着ていた人がいた。温泉も宿泊人数に対して十分な広さだったゆっくりくつろげた。年末年始の箱根の宿泊料金を考えれば大満足でした。</t>
  </si>
  <si>
    <t>食事、温泉、スタッフの対応が大満足でした。食事は食べきれないくらいボリュームで、味はとても美味しかったです。しゃぶしゃぶの肉は最高でした。温泉も広くて、更衣室、浴場も綺麗で良かったです。スタッフの方はみなさん丁寧で驚きました。</t>
  </si>
  <si>
    <t>箱根湯本　温泉旅館「大和館」</t>
  </si>
  <si>
    <t>遅くついたにも関わらず、とても丁寧に対応していただけました。古い建物を綺麗にリノベしてありましたので、とてもきれいです。ただそういう構造なので、どうしても周りの部屋の音は響きます。私はそういうことは気にならないので、大丈夫でしたが、苦手の人もいるかもしれません。何といっても源泉かけ流しのお風呂が最高でした。また行きたいです。ありがとうございました。</t>
  </si>
  <si>
    <t>恋人の誕生日祝い旅行として泊まりました。箱根湯本駅から12分ほど歩いた所にあり思っていたより遠かったですが、アルコール飲み放題や貸切風呂などサービスが充実しておりとても満足しています。少し残念だったのは、お風呂上がりにサービスでもらえるコーヒー牛乳と牛乳が置いてなかったことで、少し時間が経った後も補充されていませんでした（誰かが大量に持っていったのかな？）。スタッフの態度は親切でした。また機会があれば泊まりたいです！</t>
  </si>
  <si>
    <t>ＢＬＩＳＳＴＩＡ箱根仙石原</t>
  </si>
  <si>
    <t>半年前に初めて宿泊して、今回2度目の宿泊でした。ひとり旅ですが1人には充分すぎるほどの開放感のある広いお部屋で、洗濯機やキッチンもあるため素敵な部屋に住んでいるような擬似体験ができます。大浴場はシンプルな作りの内風呂、外風呂のみですが、周りが静かなため鳥のさえずりや虫の声を聞きながらぼーっとしていると、都会のスーパー銭湯では感じられない癒しがあります。お湯も滑らかでとても良いです。立地もバス停がすぐ近くにあり、公共交通機関でも伺いやすい便利でありながら、自然豊かな静かなエリアのため日常を忘れてリフレッシュするにはとても良いです。ここに定期的に宿泊するためにお仕事を頑張ろうと思えるような素晴らしいホテルです！また絶対に利用させていただきます。</t>
  </si>
  <si>
    <t>ホスピタリティが大変素晴らしく感動しました。朝食のみのプランでしたが、夕食もひらまつさんでいただけばよかったと後悔するほど。次はぜひ夕食付きで宿泊したいです。館内は入った瞬間から良い香りがして、素敵な絵画や家具が沢山並んでおりまるで美術館に訪れたようで、非日常を体感できました。スタッフの皆様の連携も素晴らしく、名前を覚えて下さってお声がけしてくださるなど、とても嬉しかったです。お部屋のお風呂も充分楽しめましたが、貸切風呂はやはり最高でした。お部屋の冷蔵庫に入っているドリンクにもこだわりを感じました。炭酸水やアランミリアのジュース、とても美味しかったです。また訪れたいホテルNo. 1となりました。</t>
  </si>
  <si>
    <t>エレベーターはありませんが宿泊は二階なので問題ありません部屋は清潔です客室露天風呂良いです景色最高です個室で食事でしたご飯おいしいですネギ味噌お土産に買いました小さい子供がいても安心して泊まれましたありがとうございました</t>
  </si>
  <si>
    <t>お正月急遽泊まれるところがないか探していて辿り着いた宿です選択肢がない中で選んだ宿ですが結果的にとてもいい宿に巡り会えたと思いました！お食事は妊婦中でしたので食べれるものが少なかったのでしたが、同伴者はとても美味しかったと満足そうでしたお部屋も広々としていてお部屋のお風呂もいい湯で真冬でもポカポカ芯から温まります最近はどの宿も外国人観光客の宿泊者が多い中、私が行った時は日本の方しか見られませんでしたとてもゆっくりできてリラックス出来ました総合的にとても満足です、是非リピートしたいです</t>
  </si>
  <si>
    <t>家族で1泊しました。チェックイン30分前に到着しましたが、運転に疲れた夫は、welcomeドリンク以外にビールやハイボールがあるのが嬉しかったようで、とても喜んでいました。リニューアルエリアはとても落ち着いた雰囲気で、夕食後にボードゲームと卓球を2時間楽しみました。いつも旅行に行くと部屋でぼーっと過ごしてしまうのですが、家族で大笑いしながら過ごせた時間はとても貴重でした。お部屋の広さは十分でしたが、部屋の作りの関係でソファーベッド側の照明が付け方が分からなかったり、位置的に明るすぎるきがしました。加湿器もフロントにお願いして持ってきて頂きましたが、暖房がかなり効いているので、この季節はお部屋に常設でもいいかな？と思いました。お食事は、大変満足できる内容でした。和洋中、品ぞろえが豊富でした。1点残念だと思ったのは、小さいお子さんたちが手を触れられるところにお皿やカラトリーがあるところです。(デザートゾーン)本来なら親御さんが注意すべきだと思いますが、2歳程度のお子さんがお皿やカラトリーを触っていた事が気になりました。</t>
  </si>
  <si>
    <t>まぁちん０２０６</t>
  </si>
  <si>
    <t>温泉が最高でいつも利用しています</t>
  </si>
  <si>
    <t>今回、新館の綾館に宿泊させて頂きました。テラスの露天風呂は、凄く良かったです。（７回も入ってしまいました。）1点シャワーが離れているので、体を拭いて移動になってしまうので、そこはマイナスと感じましたが、テラスの露天風呂が良かったのでOKとしました。食事も美味しくて良かったです。綾館から移動の際は、一旦外に出て本館の玄関に行くので、もし雨だったらちょっと気になると思いました。（今回は雨は降らなかったので気になりませんでした。）あ？外履きのサンダルはツルツルしてしてしまうので、雪駄の様な物が良いかと思いました。また、行きたいと思いました。</t>
  </si>
  <si>
    <t>ゆっくりしたくて選びました！スタッフの方々も丁寧に対応してくださり、最高でした。朝、大浴場を利用したのですが、誰かが湯船内で髭を剃ったのか、泡と髭剃りと毛が浮いていて残念でした。スタッフさんのせいではないですが、、、個人的に残念な部分は、夜のバーです。ジャズが流れていて雰囲気は最高ですが、軽いスナックなどを販売してもらえると嬉しいです。総合は素晴らしく、ゆっくりとすることができました！</t>
  </si>
  <si>
    <t>入籍のお祝いで利用させていただきました。受付からとても親切な対応がみられました。館内の清掃も行き届いており1泊ですがとても気持ちが良かったです。温泉も食事も文句なしの最高でした。是非また利用したいです。</t>
  </si>
  <si>
    <t>ksm436</t>
  </si>
  <si>
    <t>安定したサービスに家族皆んな、大満足。</t>
  </si>
  <si>
    <t>わだっち597</t>
  </si>
  <si>
    <t>7月7日に宿泊しました。母親の喜寿のお祝いで家族7名での宿泊です。とても喜んでいました。</t>
  </si>
  <si>
    <t>妻の誕生日に利用させていただきました。全て満足で素敵なひとときを過ごせました。小さなお気遣いにも感謝です。ありがとうございました。</t>
  </si>
  <si>
    <t>iokkun</t>
  </si>
  <si>
    <t>４歳と２歳の子供と夫婦で宿泊しました。和室に泊まりましたが広くて良かったし布団はセルフなのもありがたいです。バストイレ別でしたがトイレは狭いですお風呂はシャワーの量が少ないのに水圧が強くて調整が難しかったです。下の子がオムツがとれてないので大浴場は私だけいきました。温泉は良かったですが問題は洗い場です。みなさん私物のお風呂グッズを洗い場の鏡の前に広げたまま温泉に入っていて場所取りしてる形になってました。（自分の部屋かの様に散らかっていた）その為、空いている洗い場を探す羽目になりました。スパなどにある棚とか置いて荷物置きにして説明書きもあるといいですね。あと露天風呂からは景色は見えません。脱衣所は広いし洗面台も９つあったので込み合いませんでしたドライヤーは持ち手が熱くなるので注意です晩御飯がとても美味しかったです。子供たちもパクパク食べてくれました！逆に朝ごはんは品数もすくなくて少し残念でした山だからWifiないとほぼ電波１です。（iPhone15です）スタッフの方の対応は良かったですがリピはないです。お世話になりました。</t>
  </si>
  <si>
    <t>yukaaa028</t>
  </si>
  <si>
    <t>先日利用させていただき、ありがとうございました。値段を考えるとお得感がありました、また利用させていただきます。【良かった点】①料理が美味しかった②お風呂のグッズ、備品が完ぺきだった③ウェルカムドリンクだけでなく、色んなとこでお水やお茶が配備されている④彫刻の森やガラスの森に近い⑤宿の従業員さんは外国の方が多く見受けられましたが、日本人以上の対応ですばらしい【残念な点】①部屋改装されていましたが、家具等は以前のままでした②お風呂場が遠い③眺めが残念</t>
  </si>
  <si>
    <t>食事が大変おいしかったです</t>
  </si>
  <si>
    <t>たいぽんさん</t>
  </si>
  <si>
    <t>コンビニが歩いて行ける距離にあって良かった</t>
  </si>
  <si>
    <t>今回、３回目の利用でした。リニューアルオープンとのことで、どう変わったのか、ワクワクしながら利用させて頂きました。良かった点は、カードキーが2枚渡して頂けることと、食事会場が広くなったことくらいで、３回目なので、どうしても前回と比較してしまうのですが…１回目利用させて頂いた時に、雰囲気等、全てが気に入って、絶対また来たいと思って、２回目利用させて頂きました。１回目同様、来て良かった、また来たいと思い、今回の利用になった理由ですが、今回、リニューアルで、過去の良さが無くなってしまい、普通の何処にでも有るホテルという印象になってしまった感が有りました。残念です。お風呂の脱衣場の洗面台に、ハンドソープが無かったのも、残念でした。</t>
  </si>
  <si>
    <t>値段の割にスタッフの対応が悪い。</t>
  </si>
  <si>
    <t>強羅温泉　和の宿　華ごころ</t>
  </si>
  <si>
    <t>仲居さんがミャンマー御出身の笑顔が素敵な美人でした。</t>
  </si>
  <si>
    <t>結婚記念日に客室露天風呂月で検索しお世話になりました。部屋は2人だとちょうどいいくらいの狭さで、畳の上に大きめのクッションがありました。テレビは小さいですが、2人だったら充分です。冷蔵庫には色々飲み物が入っていて、自由に飲めたのは嬉しかったです。お部屋はよかったですが、トイレがくさくて、部屋の中までトイレ臭かったのでずっと換気してたのが残念でした。本当に臭くて少し気持ち悪くなりましたので、少し考えていただきたいです。それ以外は全部よかったです！お食事も美味しく、お刺身や朝食の味の干物には感動しました。備え付けのシャンプーがものすごくよかったです。</t>
  </si>
  <si>
    <t>みっき34</t>
  </si>
  <si>
    <t>サービスもとても満足で、食事もとてもお腹いっぱいになって、身体も心も胸がいっぱいでした。一点、部屋着の静電気がすごすぎて静電気防止スプレーがあればいいなと思いました。</t>
  </si>
  <si>
    <t>ぴんちゃん0193</t>
  </si>
  <si>
    <t>温泉の質が素晴らしく、熱い湯に入っては布団に横になって休み、入っては休み、ぼうっと過ごしました。川の音、窓から見える紅葉、暮れゆく空、癒されます。ご夫婦で運営されている民宿で、料理も接客も掃除も頑張っていらっしゃる。この値段で1日3組のお客さんを迎え入れるのは大変かと。古い宿で好みは別れると思いますが、我が家にとっては毎月でも訪れたい宿です。</t>
  </si>
  <si>
    <t>小田原駅からバスで送迎して頂いたのでとても助かりました水盤テラスや足湯では芦ノ湖や山々の雄大な景色に癒されましたお食事も夕食朝食ともとても美味しかったです　夕食時にはアルコールも無料で頂けたので嬉しかったです温泉は芦ノ湖や自然の景色を感じながらゆっくり堪能することができ最高でしたパウダールームも充実していてとても良かったですお部屋や全ての施設が清潔で気持ちが良かったです</t>
  </si>
  <si>
    <t>ご飯がとても美味しかったです。部屋の雰囲気も素敵で、部屋風呂も最高でした！また機会があれば泊まりに行きたいです！！</t>
  </si>
  <si>
    <t>購入者29583665</t>
  </si>
  <si>
    <t>あまり紹介されていないようですが、湖畔の海賊船とロープウェイの駅までの遊歩道が舗装路で下りなので荷物があってもお勧め出来ます。このように立地も良いし、昭和の雰囲気を残しながらも水回り等リニューアルされていて、良いところも沢山あるのですが、その清掃状態が追いついていなかったり、食事の質や補充状況が酷かったりして、勿体ないと感じました。折角、外国の方も多数来て賑わっていたのに、日本人はこんなものを食べてるのかと思われたら残念過ぎます。日本の方なら、箱根も噴火に土砂崩れ、コロナと大変だったから仕方ないねと理解してもらえるかも知れませんが、何とか頑張ってもらいたいものです。</t>
  </si>
  <si>
    <t>豪華な食事が朝夕とついてもこの値段は良かった。サービスや接客も丁寧ですごく良かった。ただ、勾配がすごくあるので最寄り駅から徒歩は厳しいと思った。車でホテルまで行くのが1番いいと思った。</t>
  </si>
  <si>
    <t>温泉がさすがでした。</t>
  </si>
  <si>
    <t>妊娠中の妻と二人で宿泊させていただきました。夕・朝の部屋食、客室露天風呂プランを選びました。事前に妊娠中であることを伝えたところ、ナマモノは全て火の通った別料理になり、安心して頂くことができました。客室露天風呂や室内も非常に清潔感があり、スタッフの対応も親切で大変満足です。また利用させていただきたいと思います。</t>
  </si>
  <si>
    <t>12月下旬に宿泊しました。生後3ヶ月過ぎた赤ちゃんも一緒でしたがゆっくりと泊まることができました。哺乳瓶を消毒する容器を持参したところ、快く消毒の頼みを聞いていただけたのでありがたかったです。露天風呂は、季節を感じられる様にその季節にあった木々が植えられていて風情を感じました。スタッフの方々も子供に優しく接していただき楽しかったと子供も話しています。またメールで何回かやり取りをしたのですが、返信も早く安心して準備できました。また是非宿泊したいです。</t>
  </si>
  <si>
    <t>家族旅行で利用しました。夕飯のローストビーフが美味しかったです。お酒の飲み放題も嬉しかったです。お客様は私たち以外にもたくさんいたのに、落ち着いて過ごす事ができ、家族みんな喜んでいました。</t>
  </si>
  <si>
    <t>みつ豆たべよ</t>
  </si>
  <si>
    <t>内風呂浴槽のお湯が抜けてしまい、お湯を出しながら入る状態でしたお湯が抜けない様に点検お願いします</t>
  </si>
  <si>
    <t>誕生日にケーキのプランがありとても良かった。客室露天風呂が綺麗でよかった。</t>
  </si>
  <si>
    <t>親と息子と法事帰りに宿泊しました最初にお風呂に行ったのですが、中国人の声が大きい、浴場内で痰を吐く使った綿棒を床にポイ捨てなどマナーが悪く、せっかく温泉に来たのに残念でした食事は良かったです。うるさい中国人との食事場所を離していてホテルの配慮は感じました喫煙所は周りに灰が落ちている中国語のタバコの空き箱が2つ置いてあったりで汚かった泊まった日は中国人が夢に出てきました笑チェックアウトに外国の方のキャストだったんですが、領収書の名前を個人ではなく会社名でくれって言ったのですが出てきたのは個人名でした</t>
  </si>
  <si>
    <t>コスパはとても良いです。スマートサービスすぎて、年寄りには少し使いにくいのと、館内や周辺の案内はチェックイン時にもう少し丁寧にしてあるとなお良かったと思います。館内が全体的に暗く、若い人たちで使った宿泊施設なんだなと感じました。（案内や文字が読みにくかったです。）ロビーにドリンクバーがあったので利用させていただきました。コーヒーだけでなく、お酒を含め色々なものを選べて良かった。</t>
  </si>
  <si>
    <t>お部屋や設備は綺麗、お風呂も大浴場は大変満足でした。特に女湯の露天風呂は最高です。15:00からチェックイン開始で15:20到着、その時点で既に夕食の時間が選べませんでした。遅いチェックインならまだわかるのですが、これなら時間を選べると謳わない方が良いのでは？2時間後に夕食と言われても全くお腹が空いておらず着いて早々マイナスのイメージ。夕食の内容も少々チープ、特に前菜にはがっかり。給仕の方の接客も辿々しいく会話中に割って入ってこられその度にお話中にすみませんでした、お邪魔してしまったかもしれないですねと仰っていて最初はこちらも大丈夫ですよとお伝えしてたのですが同じスタッフでこのやり取りが三回ありました。毎回そう仰るならタイミングを見計らうか声掛けを考えればいいのでは？と最後の方は不快に感じました。配膳のペースもあるでしょうから会話中に来られても多少のことではこちらも何も思いませんがひどかったです。朝食は夕食と違い品数も多く大変満足でした！お菓子やアイス、夜鳴きそばなどたくさんサービスがあり飽きずに過ごせます。お風呂と朝食のためだけでもリピートしたいですが夕食時間の対応力の無さ、食事内容とレストランスタッフの接客を考えると迷います。。</t>
  </si>
  <si>
    <t>主人と2人で宿泊しました。1人1枚のカードキーがあったので、お風呂から帰る時の時間待ち合わせの必要もなくゆっくり温泉を楽しめました。お食事も美味しくて、朝のオムレツがとっても美味しかったです。また、時間を作って行きたいです。</t>
  </si>
  <si>
    <t>10月29日から1泊で宿泊しました。今回、私の母と叔母2人、従姉妹と私の５人で初めての旅行でこちらを宿泊先にしました。みんな、大満足でした。あいにくの雨でしたが、露天風呂も良かったです。（晴れていたら気持ち良いんだろうなぁ）夕飯の席が、ライトアップされた滝が見える所だったのでみんな喜んでました。食事も美味しかったです。みんか浴衣が苦手なので、作務いがあって助かりました。箱根に行った際は、また宿泊したいと思います。</t>
  </si>
  <si>
    <t>2024.07.18（木）に宿泊しました。初めての利用です。スマートチェックインサービスということで、宿泊前にホテル側からスマホにショートメッセージが送られてきて、当日はフロントにあるタブレットにQRコードをかざしてチェックイン、ということだったらしいですが、私は有線電話を登録してあったのでメッセージは送られてきませんでした。とはいうものの、タブレットに各種情報を入力すると簡単にチェックインできました。特にスタッフのサポートは不要でした。なお、早く到着してもチェックイン時間まではしっかりと待たされます。荷物は預かっていただけるようなので、手ぶらで強羅観光をすることができます。ただし周辺はすべて急坂なので覚悟が必要。あと、食事時間の設定もスマホから操作することになっていますが、たまたま設定を忘れていたら、フロントから電話連絡があり食事時間を決めました。なので、結局はスマホがなくても大丈夫そうです。駐車場は屋内と屋外があるのですが、屋内は勾配があり、かつかなり狭いので、大型車は屋外の方をお勧めします。薬膳バーなるものがありました。薬膳茶や薬膳酒を自分好みに作ることができ、これが大人気。いつも賑わっていました。このホテルの目玉なのかもしれません。食事、温泉は普通かな。朝食は自分で親子丼を作りました。美味しい！また機会があれば利用したいと思います。</t>
  </si>
  <si>
    <t>2日間連泊しました。間違えて喫煙部屋を予約してしまったのですが、一日目は禁煙部屋が空いていた為、丁寧な対応の元、部屋を変えて頂きました。とてもサービスや対応が良かったので、また利用したいです！ホテルも、温泉が凄く気持ちよかったです！</t>
  </si>
  <si>
    <t>スパを楽しみにしていましたが、設備が古く汚く見えました。お部屋は広くて快適でした。部屋風呂に入れば良かったです。</t>
  </si>
  <si>
    <t>皆さん笑顔で優しくワンコにも話しかけてくださったりでワンコもリラックスしておりました。お食事も大変美味しく温かいものは温かく、冷たいものは冷たく彩りも綺麗でいただくのが勿体なかったです。温泉も気持ちよかったですしお部屋のお風呂も素敵でした。楽しい旅になりました。またお伺いしたいと思います。</t>
  </si>
  <si>
    <t>2歳と0歳を連れての旅行でしたが、とても楽しく充実した2泊3日を過ごせました。屋外プールも幼児が足の立つ深さの場所もあり、共有の浮き輪も使えて上の子は非常に楽しかったようです。他にも夏祭りコーナーや花火のイベント、キッズルームなど飽きることなく過ごせました。ごはんも美味しかったですし、お風呂も広くてきれいで大満足です。本当にありがとうございました。また利用したいです。</t>
  </si>
  <si>
    <t>夫婦でお世話になりました。ホテル全体が清潔で清掃が行き届いており、ゆっくりと時間が流れている感じでした。温泉もサラッとしていながら肌がスベスベになる泉質で気持ちが良かったです。大浴場はアメニティーにも気配りがされており、私の好きなミキモトのシャンリンもありました。また、夕食時は、ワンドリンクのサービスが有るプランで、私はビール、夫は赤ワインをいただきました。天麩羅とステーキは追加し放題で、タッチパネルでオーダー出来、何回も持って来ていただけるので助かりました。ステーキは焼き方(ミディアムレア、ウェルダン等)も選択可能なので大満足です。朝食はバイキングで食材が豊富です。私は新鮮な野菜サラダと焼き立てのクロワッサンが、とても美味しかったです。一つ残念だったのは、自販機のミネラルウォーターが品切れで、何回かフロントにご足労をお掛けした事です。もう少し自販機の在庫を増やしていただければと思いました。機会があれば是非再訪させて頂きたいと思います。</t>
  </si>
  <si>
    <t>当日宿到着前に色々トラブルがありましたが電話対応等良かったです。インバウンドのお客様が多く感じ常に忙しそうな感じでした。子連れには少し不便に感じる所もありましたが、夕食時に対応してくれた女性の方がとても親切でした。</t>
  </si>
  <si>
    <t>夕食は順番に提供されとても満足でした食事は女性好みでデザートは色々な種類のスイーツがアフタヌーン形式のスタンドでした。食後はアイスクリームをお部屋にお持ち帰りのサービス嬉しい限り朝食は、バイキングで黒豆納豆がありテンションあがりました12時チェックアウトでしたのでとてもゆっくり出来ました</t>
  </si>
  <si>
    <t>食事もおいしく、部屋もきれいでした。この値段で客室露天があるのはとてもお得だったと思います。</t>
  </si>
  <si>
    <t>彼との記念日と誕生日祝いでお伺いしました。スタッフさんの対応が良く、チェックインからチェックアウトまですごく心地よい空間、時間でした。夕食、朝食共にビュッフェを頂いたのですがどれもすごく美味しかったです。特に、自分でアレンジできる海鮮丼や朝のカニ食べ放題！海鮮好きの私からしたらもう天国でした。とても幸せでした。ありがとうございます。</t>
  </si>
  <si>
    <t>食事は、ゼリー系が多い気がします。何を食べたかわからないけど</t>
  </si>
  <si>
    <t>川の見える客室にしたのですが、木が茂って川がよく見えなかった以外はよかったです。</t>
  </si>
  <si>
    <t>sonobebe0723</t>
  </si>
  <si>
    <t>デラックス洋室に宿泊しました。そこまで値段が高くない割に綺麗で2人では充分な広さでした。食事のビュッフェでは種類はそこまで多くないものの1つ1つにオシャレ感があって女性にはオススメかと思います。メインのアスパラは食べる価値あり、ただそれ以外は男性からしたらごくごく普通のホテルのビュッフェな感じでした。お風呂はこじんまりとした感じでしたが露天、ジャクジー、寝湯と必要な物は充分で悪くありませんでした。トータルで見ると、今一つなにか足りない感がありましたが全体的に高評価なバランスの取れたホテルだと思います。</t>
  </si>
  <si>
    <t>ゴルフ後に、利用しました。設備は古いですが、温泉はいいお湯でした。食事も美味しかったです。</t>
  </si>
  <si>
    <t>初めての愛犬を渡れての旅行でした。部屋は広く清潔でよかったです。部屋で食事がとれるのも、他の宿泊者に気を使う必要もなく、とても良かったと思います。そして、とても美味しく量も私達にはちょうど良かったです。華美な感じはなかったですが、のんびりするにはいいと思います。また、行きたいと思います。</t>
  </si>
  <si>
    <t>miyayoko</t>
  </si>
  <si>
    <t>フロントもなく、全てがネットで完了する初めてのシステムでした。係の人がいないので、全ての食材が冷蔵庫に入っていて、好きな時間に食べることができるのは、良いと思います。その反面、全て、自分で準備、調理、片付けをしなければならないのが、大変に感じるところもありました。ゆったりと過ごせて、何より、景色が絶景で箱根らしい時間を満喫できました。</t>
  </si>
  <si>
    <t>yonkorobei</t>
  </si>
  <si>
    <t>以前から何度か利用させていただいていました。今回はリニューアル後の初めての宿泊でした。レストランは2Fへ移動して広いスペースになり、エントランス横に卓球台などが置かれて綺麗に改装されていました。料理については、個人的にはリニューアル前の方が好きでした。カニ食べ放題や充実した美味しいたくさんの小鉢料理が好きだったのでちょっと残念です。以前のアットホームな感じも好きだったので、その点も少し寂しく感じました。ただ、2食付きプランでこのお値段で泊まれるところはなかなかないと思います。</t>
  </si>
  <si>
    <t>お部屋がリフォームされていて、とてもきれいです。枕元にスマホ充電がしやすくなっていました</t>
  </si>
  <si>
    <t>luire64</t>
  </si>
  <si>
    <t>ワンコへのお気遣いありがとうございました。</t>
  </si>
  <si>
    <t>urin1105</t>
  </si>
  <si>
    <t>雪予想でしたが、事前に予約していたためそのまま行きました。やはり積もりましたが、皆スタッドレスで特に空いてたという感じではなし。料理とレストランの対応は問題なしというか値段相応ですごい良かった。赤ちゃん用の離乳食もあり。バイキングであればもっとデザート食べるけどという物足りないさはあるものの料理は多く大満足。子供も量は多い。問題は別邸でしたが部屋の方。水道は少し取れかけ、古い。部屋露天風呂付きだからシャワー室相当狭い。なぜこういう設計したのだろうか？謎。部屋の構造、作り方の問題でトイレは寒い。浴衣では過ごせない環境。一番問題は布団。2枚は、常備マットだかこれもあまり寝心地は良くない。残りは自分らで準備するタイプ。部屋の説明には書いてあるものの、フロントでも説明がなかったのと、一枚タイプで相当薄い。痛くて寝れなかった。由緒ありつついいホテルというのは少し外れた。フロントにあるドリンクも別邸に行くのには不向き。別邸用のレストランにドリンクバーを作るのと、以前のように缶等持ち運びできるものにするべき。経営側の問題ではあるので、ちょっと残念さが残った。</t>
  </si>
  <si>
    <t>部屋がとても綺麗で、やっぱり露天風呂が部屋にあるのがよかったです！</t>
  </si>
  <si>
    <t>スタッフの対応はとても良い。朝食は金額に見合っていなかった。一般の人には少ないと思われます。次回に期待。</t>
  </si>
  <si>
    <t>今回宿泊するにあたり、宿泊3日前に露天風呂が故障したため、使用できませんと言われました。キャンセルする場合キャンセル料は払わなくていいと言われましたが、大阪から行くためその他の予約もあり、周りの宿も空いていなく、キャンセルするに出来ない状況だったため、温泉をとても楽しみにしていたので残念でしたが宿泊しました。当日はそれ以上に、宿中の水が使用できなくなり、温泉は入れたもののシャワーのお湯は全く出ず、全然たまらない水を頑張って貯めて水を浴びて入り、トイレの水や洗面所の水も出なかったため、水をもらいに行ったりしました。ご飯も刺身の氷が溶けて水没していたり、わさびがついていなかったり、目視確認をしてないのですか？チェックアウトの時、今回の対応はどうなるかと聞いたところ、部屋代はいらないと言われ値引きしてもらったが、三連休の1泊で金額は高かった日付のはずだが、平日の最低金額しか値引きされず、トイレや洗面所がいくら水が貰えると言えど、なかなか使用し辛いという精神的ストレスに対してその程度の対応なのかとがっかりしました。せっかく楽しみにしていたからこそ本当にがっかりしました。</t>
  </si>
  <si>
    <t>50年の結婚記念に姉弟とプレゼントとして、こちらに両親の宿を取らせてもらいました。スタッフ様の対応が、素晴らしかったです！足が悪い母の送迎の為に付き添った私と娘にまで心遣いを頂き感動しました。お世話になった両親もお料理も美味しくて、お風呂も内風呂で温泉につかれて気持ちよかった。スタッフの方々も素敵で、本当に良い時間を過ごさせてもらったと喜んでました。素敵な思い出をありがとうございました！今度は、是非、娘と一緒に行きたいです！本当にありがとうございました。</t>
  </si>
  <si>
    <t>アキアリエ</t>
  </si>
  <si>
    <t>もう何度も利用しています。気取らず頂けるフレンチコースが美味しいです。でも、今回は室内の温泉がぬるすぎました。露天風呂は適温でしたが．．．お部屋もレストランも寒かったです。こんな事初めてなのでまたまたかな？でも、大好きなホテルなのでまた利用させて頂きます。</t>
  </si>
  <si>
    <t>今回は一人旅で強羅の濁り温泉に入り、美味しい食事を食べ、まったりしたいという条件で天翠茶寮さんに決めました。15時にチェックインし即楽しみにしていた温泉へ。内湯は温泉ではないということがわかっていましたので、露天風呂へ。足を入れたとたん悲鳴。冷たくて入ることができません。先客でいらした内湯にいた方も同様で驚いたとのこと。その方がフロントに露天風呂に入れないことを告げました。宿の方が来て何やら点検し、温泉の供給元に連絡するので夕方には熱くなるとのことでした。夕食後熱くなっていることを期待して浴場へ行きましたが、相変わらず露天風呂は冷たく入ることができません。フロントに連絡しましたが答えは供給元に連絡すると昼間と同じ回答。もう諦めました。結局天翠茶寮では温泉に入ることができませんでした。チェックアウトの際、女将のような方が対応してくださいましたが、謝罪の言葉も全くなく残念でした。きっと上司の方には伝わっていなかったのかな。天翠茶寮さんも高級旅館の部類で宿泊料も高い設定です。価格に見合ったサービスを期待したいです。</t>
  </si>
  <si>
    <t>ＨＡＴＣＨＩ＠</t>
  </si>
  <si>
    <t>ホテルもきれいで、大浴場も個室露天風呂も大変気持ち良かったです。何より、夕食のときのスタッフさんがほどよく気さくでおいしい食べ方もしっかり教えてくださり充実した時間を過ごせました。ありがとうございました！</t>
  </si>
  <si>
    <t>お部屋が山側で景色がなかった点は残念でした。</t>
  </si>
  <si>
    <t>お部屋の担当者は、とても機転のきく良い方でした。また、宿泊する際にはお願いしたいほどです。アメニティーですが、化粧水類が雪肌清だったことはとても評価高いのですが、逆にヘアーブラッシが現在のビジネスホテルより酷いので持参をお勧めします。また、タオルが一枚しか貸し出されず、温泉に２回以上入る際には、濡れたものを使うかエクストラ費用を請求されます。また、タビックスの用意も夏だからかもしれませんが、ありませんでした。部屋食の際のメニューを違うお部屋のものと取り違えてもいました。</t>
  </si>
  <si>
    <t>食事もサービスもとてもよかったです！ただ部屋の椅子の座面が小さくて座りづらかったので、そこだけ少し残念だったかな…と。でもぜひまた来たいと思いました！</t>
  </si>
  <si>
    <t>7月29日から1泊しました。料理がとてもおいしく、すばらしかったです。13時ごろに箱根湯本駅に着いてホテルに連絡すると送迎バスは14時からとのことでした。改札から地上に降りると、ちょうどおくゆもとさんの送迎バスが到着。たまたまプール客を送ったところだったとのことで、ホテルまで快く乗せてくださいました。15時のチェックインまでは付属のプールでめいっぱい遊びました。川のほうは階段降りてすぐに川が流れており、うちの子は滑って転びそうだったので早々に切り上げましたが、活発な子は普通に遊んでいましたので問題ないかと思います。夕食はコース料理のほかにバイキングがついており、種類も豊富でした。すいか、メロン、キウイ、オレンジの自作フルーツ盛り合わせがおいしくて３回食べました！お料理ではホタテのしぐれ煮や海苔佃煮を乗せただし茶漬けが最高においしかったです。ステーキと天ぷらはタブレットから注文制になっており、天ぷらがサクサクで非常においしかったです。朝食も和洋バイキングになっており、自作の海鮮丼を堪能しました。温泉は体に染み渡るような感じがしてとても気持ちがよくリラックスできました。夕食朝食とたくさん食べてしまいましたが、気にならないくらい代謝が上がった気がします。なお、左の男湯の露天風呂はプール客の大人と目線が合う程度の目隠しになっており、人によっては気になるかもしれません。キッズルームは昔ながらの遊具に加えてTVゲームも置いてあるようで、実際にプレーはしていないので動作は確認できていませんが、いろんな年代に対応しているなという印象です。夜は夏限定で縁日が開催されていました。スーパーボールと風船ヨーヨーをゲットして子どもも喜んでいました。また、ホテルの前で花火もでき、とても楽しい思い出です。送迎バスの通る道が非常に狭く、山道なので対向車線とのすれ違いなど若干肝を冷やしましたが、毎日運転されている従業員の皆様には本当に頭が下がる思いです。従業員の方も非常に丁寧に対応いただいており、とても素晴らしいホテルだと思いました。機会があればまた利用させていただきたいと思います。ありがとうございました。</t>
  </si>
  <si>
    <t>タケル1765</t>
  </si>
  <si>
    <t>料理の量が丁度良かったです。温泉も夜、朝と楽しめました。</t>
  </si>
  <si>
    <t>お風呂に時間がなく　朝　入れなかった　残念。</t>
  </si>
  <si>
    <t>紳士8104</t>
  </si>
  <si>
    <t>11月26日から1泊で利用させて頂きました。サービス面、お食事、お風呂とたいへん満足全てにおいて期待以上で、また絶対に行きたいと思いました。</t>
  </si>
  <si>
    <t>jollako</t>
  </si>
  <si>
    <t>今回は親子三人で宿泊しました。お部屋もですが、特にロビー及びラウンジの雰囲気が素敵で、のんびりとくつろぐことができました。また、ブュッフェスタイルの夕食もとても美味しくいただきました。旅行の良い思い出になりました。</t>
  </si>
  <si>
    <t>リーズナブルに誘われて子供たちとプチ旅行させてもらいました。本当にリーズナブルだったのでサービスに関して警戒しながらでしたが、最高でした！山にあるホテルでしたので立地は大変なのかもしれけど、サービスが大変よく、お部屋も綺麗で料理は本当においしかった！！！ビュッフェってちょっと残念なホテル多いイメージだったんですが、ここのホテルは本当においしかった！！海外の方がたくさんいらっしゃったんですが、みなさん日本らしいおもてなし（列に並ぶ、先に譲る、助け合いなど）してらっしゃって、客層の良さにも大変驚きました…客層、良すぎです、ここ本当に驚いてしまった…これはまた行きますね絶対！今回は和室だったので、次回は洋室をチョイスしてまた泊まりに行く予定です！！ほんとうにいいところだった、感動をありがとうございました！！</t>
  </si>
  <si>
    <t>ゆいこ０２</t>
  </si>
  <si>
    <t>大満足のホテルステイでした！入り口から重厚感があり、ロビーがオシャレで美しく、レセプションも今時感を感じました。ウェルカムドリンクのスムージーも瓶に入っていて可愛くて選ぶのがワクワク。お部屋は、スタンダードルームで充分すぎる広さ。大きいソファもあり寝っ転がってテレビも見れるし、寝る時に寝室も区切れるので、真っ暗にして寝たい私にとってはかなり良い環境でした。レンジも冷蔵庫もキッチンもついていて快適。家にいるような居心地とリラックス感を味わえました。大浴場前のラウンジにマッサージチェアが置いてある部屋があるのですが、無料で使えることにビックリしました。(旦那さん滞在中何度か使ってました)綺麗な空間ですごくゆっくり過ごせたので大満足でした！！！</t>
  </si>
  <si>
    <t>高速下りて5分ほど、駐車場案内図が目に入り、迷わず着きました。車から玄関迄の荷物は受付の方に言えば運んでもらえますし、ベビーカーは玄関に置かせてもらえます。一階はベビールームに卓球台があり、楽しめます。二階に上がり角部屋でしたので子供抱えての階段は助かりましたが、四階のお部屋であれば大変だったと思います。30分の貸切風呂は家族風呂ができ子供たち用に良かったです。混浴露天風呂は女性専用時間がありますが、平日6時頃は誰もおらず一人で楽しめました。（入浴用バスタオル設置有り）久々のお部屋食でのんびり出来ました。サービスのパンパースオムツはサイズ変更可。産後半年でしたが温泉やおもてなしに癒され、夫も大満足でした。</t>
  </si>
  <si>
    <t>5/24に宿泊しました。お部屋、食事ともに大満足です。</t>
  </si>
  <si>
    <t>自身のお誕生日に恋人と訪問しました。お部屋の綺麗さや、スタッフの方の丁寧で親切な対応、気働きに大変感銘を受けました。特にお食事は夕食、朝食ともにとても美味しく満足いたしました。誕生日ということで恋人がスタッフさんと打ち合わせをし、サプライズでケーキまでご用意していだだき最高の一日ににりました。また箱根に来たときには来訪したいと思います。ありがとうございました。</t>
  </si>
  <si>
    <t>ff3150</t>
  </si>
  <si>
    <t>2024年8月下旬に夫婦で1泊しました。晩御飯の会席はとても美味しくいただ来ました。太刀魚の焼物も柔らかく、ハモの鍋も味が出ていて良かったです。朝食の時間がほぼ選ぶ余地がなかったのが少し残念でした。</t>
  </si>
  <si>
    <t>食事は最高でっす、広々とした席です。スタッフの方々は皆さん素晴らしかったです。禁煙室設定がないということで空気清浄機をリクエストしましたらご用意していただけました。台数には限りがあるそうです。川沿いの部屋でしたが、森林と川のせせらぎで大変リフレッシュ出来ました。またよろしくお願いします。</t>
  </si>
  <si>
    <t>二泊三日でお世話になりました。家族でゆったり過ごすことができ、感謝しております。以下、気になりました点です。・貸切露天風呂に脱ぎ捨てた浴衣や使用済みタオルが散乱しており、不衛生な印象を受けた・２日目の朝食の際、デザートが提供されなかった・２日目の夕食の際、片付けられていない席に一度案内された・ベランダで喫煙している方がいるからか、部屋の露天風呂に入っているとタバコの臭いがきつかった（深夜になると臭いが止まった）</t>
  </si>
  <si>
    <t>たかふ１３１</t>
  </si>
  <si>
    <t>フロントも部屋も大浴場も清潔感があり、とても良かったです。スタッフの方々の対応もとても良かったです。細々とした設備も整ってます。部屋の清掃管理もしっかりされていると思います。大浴場の天井を見ても汚れが目立たなかったので、ちゃんと管理をされている感じがしました。また大浴場の湯船のタイルに花の模様が入っていて可愛らしかったです。作務衣は少し、くたびれてきている感じがありました。夕食のはな手箱、とても美しく、美味しかったです。ドレッシングも色々試してしまいました。アルコールの種類も豊富で楽しめました。朝食の種類も豊富で良かったです。お茶漬けが人気のようでした。観光においては立地がとても良いと思います。箱根に行く際はまた利用したいと思います。</t>
  </si>
  <si>
    <t>10月21日に宿泊しました。従業員の方の接客が良く、お部屋もお風呂もキレイに掃除されており快適に過ごせました。料理も美味しかったです。ただ一つ気になったことは、宿泊した部屋のソファが古く、生地がボロボロになっていたのが残念でした。</t>
  </si>
  <si>
    <t>お食事が美味しかったです。朝食は牛乳があれば、もっとよかったです。</t>
  </si>
  <si>
    <t>食事とサービスがすごくよかったです。貸切露天風呂にも入れてにごり湯が気持ち良かったです。ただ大浴場は湯船が1つなので旅館で温泉は満喫しにくいかも知れないです。</t>
  </si>
  <si>
    <t>お宿自体は、綺麗に清掃されていて気持ちよく過ごせました…が、今回の部屋は非常に天井が低く、しかも鴨居のように出っ張っているところは、恐らく170Cm前後しかないと思います。身長180cmの私は滞在中に6～7回頭を痛打することになりました。出血や腫れなどは出ませんでしたが、身長が高い方は注意しないと危険です…</t>
  </si>
  <si>
    <t>たいちゃんパパ5844</t>
  </si>
  <si>
    <t>初めて利用させていただきました。お部屋もお風呂もお食事も全て素晴らしかったです。ただ、ラウンジが午前中は使えないことや、貸切風呂は事前に予約をしないといけなかったのが、こちらの確認不足だったと思いますが、選べなかったのが残念でした。細かいことですが、部屋の電気の消し方がちょっと分かりづらく、あたふたしてしまいました。お風呂が気持ち良くて、本当にリフレッシュできました!</t>
  </si>
  <si>
    <t>こじろお0114</t>
  </si>
  <si>
    <t>ゴルフ後の泊まりに利用させていただきました。飲み物もフリーでお部屋も綺麗でなによりスタッフの皆様のサービスがとてもよかったです。お風呂も大浴場もとてもきれいでした！</t>
  </si>
  <si>
    <t>歴史が感じられるホテルでいい思い出になりました。</t>
  </si>
  <si>
    <t>以前から泊まってみたかった天成園、やはりとても良かったです。玄関で靴を脱ぐのは面倒ですが、館内はとても綺麗で気持ちよく利用できました。ホテル全体のキャパからすると、ロビーが狭いです。ホテルの造りが横に長いからかもしれませんが、少しごちゃごちゃした感じです。チェックイン時の用紙も前もって書いたものを持って並んだり工夫はしているようですが。待ち時間がありました。部屋は、清潔感があり、気持ちよかったです。元々二部屋だったのを一部屋に改装したのか？トイレと洗面所が二か所あります。良い意味での誤算でした。また、スマホなどを入れて持ち歩ける小さい肩掛けショルダー、とても便利で良かったです。ナイスアイデアだと思います。食事は種類、味、量ともに大変良かったです。刺身や寿司、天ぷら、朝の「のっけ丼」、スイーツも充実していて、食べ過ぎてしまいます。会場の雰囲気も良いです。お風呂、開放感抜群で最高でした。広いので、あまり他の人を気にせず、ゆったりのんびりできます。雨天時に利用できる「すげがさ」が置いてあればいいのになと思いました。プランには書いてない、湯上りアイスやヤクルトも嬉しかったです。庭園散策も程よい運動になり、カモやアヒルに癒され、ほっこりした気持ちでホテルをあとにしました。ぜひまた利用したいです。</t>
  </si>
  <si>
    <t>家族旅行で利用しました。夕食、朝食のビュッフェの評価が家族内でとても良い評価でした。また、機会があればよろしくお願いします。</t>
  </si>
  <si>
    <t>黒鞘</t>
  </si>
  <si>
    <t>女子4人旅でしたが、箱根を楽しめました。部屋はかなり広く、簡単な調理器具もあり、部屋で料理ができました。また行きたいです。</t>
  </si>
  <si>
    <t>ヤイヤイ0651</t>
  </si>
  <si>
    <t>専用露天風呂が最高でした。働かれているスタッフさんも大変好印象でした。お食事も美味しかったです。また、利用させて頂きます。</t>
  </si>
  <si>
    <t>露天風呂がよくて、ご飯も美味しい！</t>
  </si>
  <si>
    <t>お食事がとてもおいしかったです。お部屋も広くてよかったです。</t>
  </si>
  <si>
    <t>10月17日に宿泊しました。小田原から　シャトルバスの送迎を利用し　大変快適でした。食事も　とても美味しく　どれをいただいても　味が良かったです。また　行きたいです。</t>
  </si>
  <si>
    <t>4月上旬、平日に宿泊しました。16時半から宿泊予定と事前に伝えていましたが、こちらの都合での変更を希望したところ快くご対応くださりました。食事も朝、夜ともに豪華でとてもおいしかったです。</t>
  </si>
  <si>
    <t>3月に宿泊しました誕生日ケーキ、スパークリングワイン美味しかったです。ありがとうございます。朝のお味噌汁も美味しかったです！また行きたいです！</t>
  </si>
  <si>
    <t>4月28日に宿泊。チェックインスタートタイムの1時間位前に到着したのですが、ロビーでウェルカムドリンクと駄菓子(昔ながらの懐かしい駄菓子)を頂いて待っていました。ロビーには箱根の伝統的な物が飾ってあり素敵でした。3世代、６人で大部屋に１泊ですが、十分な広さでした。お風呂も広くて良かったです。高速降りてからも近かったです。駐車場がちょっとだけ離れていました。ホテルの真下には旧東海道があり、歴史を感じながら散歩できました。卓球とカラオケも楽しみました。カラオケ会場は昔ながらの宴会場でカラオケボックスとは異なり、貴重な経験でした。対応してくださった従業員の皆さんの接客が素晴らしかったです。</t>
  </si>
  <si>
    <t>個室露天風呂付のお宿には幾度となく宿泊していますが、過去最高に気持ちの良いロケーションと温泉を堪能できました。食事につきましては夕食の量が少なかったのが少しだけ残念だったので星4つとさせて頂きます。味的には星5です。同価格帯の創作和食のお宿の平均と比較して1～2割くらい少なく感じます。全体的にとても美味しく、味は文句の付けようの逸品揃いです。味、盛り付け、お皿(料理長殿の趣味とお聞きしました)は大変素晴らしいです。妻は今までで1番好きと言っていました。出汁を堪能する優しめの味付けなので濃い味が好きな方には物足りないかもしれませんが、個人的には大満足です。美味しかった故に物足りなさもあるのかもしれませんが、メイン(強肴)とお米(食事)が他のお宿に比べて控え目な量かなぁと。2～3万円クラスのお宿だとむしろ夕食にコスト全振りみたいなところが多いので量が物足りなく感じてしまいます。お米がとても美味しかったので、おかわりが出来たら嬉しいかも…。また、量のアップグレードが出来るプランがあったら嬉しいですね。年配の方やお酒を主軸に楽しむ方には丁度いいかな？とも思いますが、海外の方や若い方だと物足りないかも知れません。妻でも少なく感じたと言うくらいの量なので女性でも控えめに感じる方はいると思います。しかし夜は少なめにと言うほうが健康的ではあるので、食べすぎ夫婦による完全なる我儘ですね笑相対して朝食はとてもボリュームがあり、味は過去宿泊したお宿の中で1番良かったと夫婦で意見が一致しております。また、配膳の担当をしてくれたスタッフさんや受付の方も大変感じが良く親切でした。お食事や紅茶について質問をしたりお忙しい中でお手間をかけてしまいましたが、嫌な顔をせず終始明るく親切に接して頂けて大変嬉しく思いました。色々と話が飛んでしまいましたが…まとめとしまして、総合的に大満足のお宿でした。部屋も高級感があり非現実的な雰囲気を体験できます。少々お高いですが何度も行きたいと思える時間を楽しむ事ができました。また伺いますのでよろしくお願い致します。</t>
  </si>
  <si>
    <t>recoco77</t>
  </si>
  <si>
    <t>妹と利用させていただきました。10年以上前にも友人と宿泊したことがありましたが、そのときと比較するとアメニティが充実していました。食事も、１つ１つのボリュームは上品すぎて(笑)足りるかな・・と言いつつ食してましたが種類が多くてお腹いっぱい満足しました。また利用させていただきます。</t>
  </si>
  <si>
    <t>とにかく細やかなサービス＆お食事が良かったです。ちょっとしたことですが、足袋靴下がお部屋に用意されていたり、大浴場のスリッパが他の人と入れ替わらないように番号付きのクリップが用意されていたり、大浴場に普段買わないようなお高めのシャンプー＆コンディショナーがセットされていたり。食事もどれも本当においしかったです。夜はもちろん、朝のビュッフェも種類が多く、海鮮丼やスープカレーなど、バラエティに富んでいました。箱根湯本から送迎していただけたのもありがたかったです。機会があったらまた行きたいです！</t>
  </si>
  <si>
    <t>ゆっぴー0806</t>
  </si>
  <si>
    <t>料理は美味しかったが、お盆や食器などがどこにおいてあるかわかりづらく、導線を見直した方が良いと感じた。</t>
  </si>
  <si>
    <t>結婚20周年の記念に主人とお邪魔させていただきました。お若いスタッフさんが丁寧に接客してくださりありがたかったです。お部屋の露天風呂も竹林を眺めながらゆっくりとつからせていただきました。お料理も綺麗で目で楽しみながら美味しくいただきました。ただひとつ貸切プールが寒すぎて残念でした。せっかく貸切という普段できない贅沢を楽しみにしていたのですが水温が低すぎて10分も入っていられませんでした。季節によってもう少し考えていただけたらと思いました。それ以外はゆっくりととてもいい時間を過ごさせていただきました。ありがとうございました。</t>
  </si>
  <si>
    <t>ご飯がとても美味しくて、それだけで満足でした！！！部屋もお風呂も清潔感があって、快適に過ごすことができました。</t>
  </si>
  <si>
    <t>妹と二人ゆっくりのんびり出来た旅でした。２泊しましたが、食事は同じメニューだったのが、少し寂しく思えました。湯温度は熱すぎず丁度良かったです。</t>
  </si>
  <si>
    <t>ばばちゃん1968</t>
  </si>
  <si>
    <t>8月13日から2泊しました。お盆休み中で宿泊客が多く、駐車場がいっぱいになってしまいました。第二駐車場は少し離れていましたが、送り迎えをしてくれて、とても親切でした。食事をする所は場所が広い為、並ぶ事なくすんなり食べることができました。3世代での旅行でしたが、お風呂も食事もみんな満足でした。</t>
  </si>
  <si>
    <t>口コミレビューを見て楽しみにしてましたが皆様のレビュー通りお風呂最高！料理美味しくて量もあって全部完食！クレソンそばも勿論美味しかったけど目の前で炙って完成する料理もライブ感が最高でした。家族で泊まって子供達早く高校生以上男子でしたが皆大満足で次は違う季節に泊まりに行こうと盛り上がりました。たまたま予約出来たけど予約取りずらいらしいので正直教えたくないです笑</t>
  </si>
  <si>
    <t>☆★ころたん☆★</t>
  </si>
  <si>
    <t>2月6日主人の誕生日で宿泊しました中国のかた達がたくさん来ており、騒がしかったです。マナーの悪さにがっかりしました。露天風呂には持ち込んだバスタオルが手すりに山盛りになっている状態でした。洗い場では大きな声で立ち話、子供はシャワーを上向きにして虹の様に遊んでいるし、札をつけておいたスリッパも行方不明、下にスリッパが散乱している状態、色々不愉快なことばかりでした。次回お伺いすることはないと思います。</t>
  </si>
  <si>
    <t>リニューアル後に初めて泊まりましたがホテルスタッフの方々のホスピタリティが素晴らしかったです。膝の悪い母が一緒だったのですが、何も言わなくてもレストランのビュッフェのお料理に近い席を常に予約席として取っていただいていて感動しました。歩行が困難な母には本当に有り難かったです。近いうちにまた是非泊まりに行きたいと思います。ビュッフェのお料理のバリエーションも多過ぎず少な過ぎずでお味も全体的には良かったと思います。リニューアル前にはお寿司や蟹などもあったと思いますが今回はありませんでした。海鮮丼のコーナーがありましたがこちらはちょっと残念な感じで、もう少し改良するか無くても良いのでは？と思いました。今後もっとアップグレードする事を期待します。</t>
  </si>
  <si>
    <t>8月22日に9ヶ月の息子と親子3人で泊まりました。部屋、朝食会場にバンボが用意されており、落ち着いて食事が出来ました。玩具の貸出もあり息子も部屋で楽しく過ごせたようです。1点、部屋は広くて良いのですが、段差があるので赤ちゃんの月齢によっては注意が必要だと思いました。息子はまだ、活動範囲も狭く、机につかまり立ちできるだけで楽しいようでした。スタッフの皆さん息子に声をかけてくださり、優しい雰囲気で良かったです。</t>
  </si>
  <si>
    <t>チェックアウト間際に部屋を出たのですが、すでにチェックアウトが済んだお部屋のベッドメイクが始まっていました。これから使うであろう、清潔なシーツは枕カバーがお部屋の入り口の床に直に置かれており、清掃員の方がその橋を土足で踏んだりしていてかなり衝撃的でした。きれいに畳まれていましたが、使い終わったものなのかな、と一緒ん思いましたが、きれいに畳まれたまま中に持って入られていたので、これから使用するものだと思います。気持ち良く楽しく過ごせていただけに、最後に見たくないものを見ました。２度と利用しないと思います。お部屋は気持ち良く、お部屋の露天風呂も何度も入りましたが、途中でどんどんぬるくなってしまい、暑さの調整の仕方がわからず、長湯できなかったのが残念ました。</t>
  </si>
  <si>
    <t>のびた9000</t>
  </si>
  <si>
    <t>雪が降った次の日に訪問しました。ホテルの場所が山道な為少しドキドキしましたが、地面の雪は無かった為なんとか辿りつく事が出来ました。温泉は、湯加減も良く露天風呂も素敵でした。夕飯も美味しかったですが、個人的には朝食の方が食べごたえがありお腹いっぱい食べる事が出来大満足でした。</t>
  </si>
  <si>
    <t>4人で宿泊しました。お部屋は新しくはありませんが、広いので良かったです。ビュッフェは、品数はそれほど多くは感じませんでしたが、随所に工夫があり、味も良かったと思います。お風呂は全体的にぬるめなので、良く言えばゆっくり浸かることができます。脱衣所が少し寒かったのは残念でした。こちらのホテルで一番良かったのは、働くスタッフの皆さんです。国籍問わず、皆さんにこやかで丁寧な対応をしてくださいました。その点だけでも、また訪れたくなるホテルだと思います。</t>
  </si>
  <si>
    <t>rihoriho1999</t>
  </si>
  <si>
    <t>1/11に宿泊しました。部屋、食事とも申し分なしです。特に夕食は、ホテルからのサービスもあり大満足です。チェックアウトも１２時でゆっくりできました。また宿泊したいホテルの一つです。</t>
  </si>
  <si>
    <t>raku600</t>
  </si>
  <si>
    <t>3/15に一泊しました。足袋があったのでお風呂上がりも快適に過ごせました！浴衣用の上着が2つあったので、さくら亭から本館のレストランへの移動で外に出る際も温かくいられました。清掃もしっかりされていて、冷蔵庫に容器に入った水があるのもよかったです！ありがとうございました。</t>
  </si>
  <si>
    <t>可もなく不可もなく。スマホで自動チェックインや、食事のドリンク注文、貸切風呂や送迎の予約などをするようになっている。若年層は問題ないと思うが、スマホが苦手な人は大変そう。スタッフは少ない印象で、対面での対応は時間がかかる。</t>
  </si>
  <si>
    <t>3月末の土日に友人と利用しました。夜は貸切風呂！星空を眺めながら露天風呂に浸かれたのは本当に最高でした。駅からも徒歩5分以下で、近くにお酒屋さんと商店があります。素泊まりということで、夕飯は箱根湯本まで移動しました。予定よりも早くにチェックインできたことにより、キャリーケースを預け身軽になって観光に行けてよかったです。</t>
  </si>
  <si>
    <t>誕生日のひとり旅で利用しました。ひとりには広すぎるくらいのお部屋で、ゆったりと過ごせました。お部屋にネスプレッソがありお部屋でコーヒーを淹れられたのもとても良かったです。晩ご飯のコース料理は目でも楽しめるような素敵なお食事で、大満足でした。ひとりで食事会場に行くのが少し不安でしたが、私が案内してもらった席は他のお客さんと目が合わないようになっていて他人の目を気にせずに食事が出来ました。朝ごはんの洋食ビュッフェも一品一品が美味しく、パンの種類が豊富でした。大浴場は内湯と外湯がひとつずつですが綺麗で、露天風呂からは星が見えてとてもリラックス出来ました。お店の方にもにこやかにご対応いただき、良いお誕生日を過ごせました。またぜひ泊まりたいと思います。</t>
  </si>
  <si>
    <t>nanah0521</t>
  </si>
  <si>
    <t>駅から徒歩圏で散歩気分で到着できました。スタッフの皆さんは親切で対応も迅速だったので気持ち良かったです。食事はコスパ良好でしたが、夕食は開始時刻が一択だけだったので、もっと遅い時刻の選択もできれば尚良かったです。夕・朝ともに和食ですが、コーヒーサービスがあった点は嬉しかったです。部屋は広くて清潔でした。困ったのは2点です。1点目ですが、内湯でお湯の排出口付近に屈もうとして腰をつけたら熱湯が排出されてきて、デリケートな部分を軽く火傷してしまいました。後から確かめた時は熱湯ではありませんでしたが、注意書きの札が欲しかったです。2点目は、ベッドの窓際の冷風が寒くて熟睡出来なかった事です。もう一つのベッドで寝ていた私の連れはエアコンが暑くて寝苦しかったとの事でした。対策としてベッドを窓際から少し離し、毛布の予備があると良いと思いました。</t>
  </si>
  <si>
    <t>卒業旅行で4人で利用させてもらいました！露天風呂も大浴場も足湯も大満足でした！部屋もとても綺麗で、フロントでの受付もとても丁寧に対応していただき、本当に4人全員大満足でした！また機会があれば利用させていただきます！ありがとうございました！</t>
  </si>
  <si>
    <t>家族で利用しました。食事も美味しくスタッフの方もとても親切で楽しく滞在できました。子供のおもちゃの貸し出しがありがたかったです。また箱根に来た際は利用したいと思います！</t>
  </si>
  <si>
    <t>きれいで、食事がおいしいコンパクトですが過ごしやすい。オンラインで精算や注文ができるので便利でした。</t>
  </si>
  <si>
    <t>２回目の利用ですが、お部屋も綺麗でお料理も美味しくてとても満足です。箱根湯本からは少し遠いですが、その分まわりが静かなのでとても過ごしやすいです。</t>
  </si>
  <si>
    <t>5月13日に宿泊しました。食塩は美味しかったです。色々なメニューがあり楽しかったです。ただ受付場所が分かりにくくて探してしまいました。受付も30分以上も待たされました。食事も並ばなければいけなかったです。</t>
  </si>
  <si>
    <t>ＨＥＳＴＡ箱根　ＧＵＥＳＴ　ＨＯＵＳＥ</t>
  </si>
  <si>
    <t>リフォームされた部屋は気持ち良く過ごせ、こじんまりとした建物なので、部屋から風呂場まですぐに行ける。宿泊客は外国の方が多い。ドミトリー部屋の二段ベットが増えたり、コインランドリーが出来たり、行く度に少しずつ変わっている。食事が無い素泊まりなので時間に追われる事がない。週末に気軽に温泉に入ってのんびり出来る宿。気に入っている。</t>
  </si>
  <si>
    <t>急遽、平日休みがとれたので旦那さんとペット2頭と一緒に宿泊できるこのプランを選択。クチコミがなかなか厳しめだったのですが、結果私たちは思った以上によかったです笑■よかったところペット同伴部屋は半露天がつかえないですがお風呂と露天風呂にすぐ行けたので問題なし。ケージとトイレシートも大量にあり親切。ところどころに芳香剤あるのは動物臭消しかな。食事も出来合いものばかりですが、可も不可もなくこの値段なら納得。お刺身もかたくなかったし、すき焼き食べ放題もよかった。アルコール飲み放題はＨＰでは60分2,200円ですが、実際は90分2,500/3,500円が選べて自分で作るタイプ。スタッフは受付が外国人ですが、日本語も丁寧。レストランスタッフは日本人の方ですが、みなさんとても親切。お子さん連れにかなり配慮されていました。■よくなかったところ部屋のおふろは下水の臭いがキツすぎて絶対無理。館内含め全体的に掃除が行き届いてないかな。、、平日1人12,000円でペット同伴できるなら箱根でこの金額は安い。金額に見合った部屋ですが、スタッフさん対応に私は満足でした。そんなに悪くないですよー（元旅行業者より）</t>
  </si>
  <si>
    <t>館内とても綺麗で感動しました！非喫煙者で、空きが喫煙室しかない為宿泊しましたが、あまり匂いは気になりませんでした！お食事もバイキング形式で種類も豊富で楽しく食事出来ました！</t>
  </si>
  <si>
    <t>家族で行きました。朝夕の食事のビュッフェがとても美味しく子供も大人も大満足でした。</t>
  </si>
  <si>
    <t>今年2回目の宿泊。食事は夕、朝共バイキングですがお野菜もとにかく新鮮。もちろんお魚、お肉ともに大変満足してます。一番のお気に入りはシャワーが途中で止まらない事。多くの宿泊施設は一定間隔で止まってしまい、ボタンを押しては出て、押しては出る。もちろん節水の観点からなのでしょうが、、、、。ストレス無く使用出来るのが嬉しいです。また是非利用したいと思ってます。</t>
  </si>
  <si>
    <t>rose8754</t>
  </si>
  <si>
    <t>バリ島の高級ホテルに来たような非常に贅沢で、至れり尽くせりのサービスが提供されていました。夕食は専用個室のお食事処で、総料理長が考案した斬新な和食会席を楽しむことができました。毎朝、相模湾で採れた新鮮な魚介類が直接仕入れられ、その新鮮さと贅沢さが良かったです。朝食も専用個室で、和洋どちらかを選択できるという柔軟性がありました。客室は専用テラスと露天風呂が付いた和室で、禁煙となっており、喫煙者のために1階に喫煙ルームが用意されているにもかかわらず、隣のテラスで喫煙している客がおり、タバコの臭い煙がこちらのテラスに入り込んできたのですが、フロントに頼むとすぐに対応してくれました。客室の設備も充実しており、テラス、ガラス張りのシャワーブース、タオルウォーマー、冷蔵庫、55インチの4Kテレビ、Blu-rayプレーヤーが完備されていました。特典としてウエルカムドリンクサービスが提供され、アメニティも充実していました。浴衣や専用パジャマ、バスタオル、歯ブラシセット、スポンジタオル、クレンジングジェル、モイスチャーローション、エッセンスローション、洗顔フォーム、コットン、ヘアバンドなどが用意されていました。館内Wi-Fiも無料で利用できるため、快適に滞在でき、全体的に、贅沢なサービスと設備が充実しており、非日常的な体験が期待できる旅館と言えます。</t>
  </si>
  <si>
    <t>や0980</t>
  </si>
  <si>
    <t>GWに家族で宿泊しました。晩ごはんがはじめから全て配膳されているというのは口コミを見て承知の上でしたが、お茶やお水がセルフだったのにはとてもがっかりしました。各テーブルに急須を用意しておけば取りに行く回数も減るのに…たったそれだけのことなのに。食事中に何度も小さい湯呑みにお茶を入れにいかないといけなくて、お客様のことを考えていないんだなと思いました。立地は良く部屋やお風呂は気持ちよく快適に過ごせました。</t>
  </si>
  <si>
    <t>家族3人で利用いたしました。0歳児でしたが、お気遣い頂き、大変助かりました。お風呂及び施設も綺麗で、清潔感がございました。食事も部屋食でよかったです。駅近でまた利用させていただきます。</t>
  </si>
  <si>
    <t>あきあき5703</t>
  </si>
  <si>
    <t>お部屋は思ったよりもコンパクトで夫婦で泊まる分には過ごしやすかったです。大浴場はサウナがついていてよかったと思います！館内は綺麗で清潔感があるのがとても良かったです。食事はビュッフェとのことで、夜より朝の方が選びやすくシンプルなものが多かったので食べやすかったです。</t>
  </si>
  <si>
    <t>1/2に宿泊させて頂きました。今回初めての利用でしたが、素晴らしいお宿でした。食事無しなのが、返って時間を気にする事無く自分のペースで過ごせるのが1番！お正月と言う事で、お汁粉や甘酒が用意されていたのも嬉しかったです。温泉も肌に優しく快適な温度。何よりもスタッフの皆様の対応が良く滞在中気持ち良く過ごす事が出来ました。絶対にリピートさせて頂きます。有難う御座いました。</t>
  </si>
  <si>
    <t>アラレ1425</t>
  </si>
  <si>
    <t>9月初旬の利用で、ツツジは見れませんでしたが、緑の森に囲まれ、すき透った芦ノ湖の前に立つ広大な敷地のホテルは、すべての面で素晴らしかったです。建物は少し古く感じますが、趣があり、また水回りは改装されていて快適でした。夕食のすき焼と朝食のオリジナルフレンチトーストを頂きましたが、どちらも大変美味しく頂けました。一点残念だったのは浴槽が樹脂製の1ランク下のモノだったので、そこが質感を下げていて残念でした。</t>
  </si>
  <si>
    <t>高齢の母と叔母と姉の4人でお世話になりました。フロントの方もレストランの方もどなたにも優しく笑顔で接して頂きとても良い旅行になりました。お食事もどれも本当に美味しく普段少食の叔母達もいつもの1.5倍は食べていました(笑)。お食事中のピアノも自動演奏ではなく生演奏での素敵な演出に感激していました。お部屋に用意して頂いてたパティシエ手作りのカップケーキや水菓子やりんご酢のドリンクもテンション上がりました！プランにもよるのでしょうが、アメニティーやスキンケアのプレゼント、ビール、帰りに頂いた箱根ラスクのお土産…こんなにいいのか？ってぐらいのサービスで嬉しかったです。本当に気持ちの良い滞在が出来たのでお勧めのホテルです。また機会があったら伺いたいと思います。ありがとうございました。</t>
  </si>
  <si>
    <t>nachkasa</t>
  </si>
  <si>
    <t>3月13日に家族3人で宿泊しました。細かいところに手が届くサービスがたくさんあり、大変満足の宿泊でした。今回のプランでの宿泊でよかった点は、・部屋の洗面所にペーパータオルがある。・窓が大きく仕切りがないので、景色がとても良く見えた。・川が近くせせらぎの音が気持ちがいい。・ビュッフェ会場でウェットティッシュを配られ、自由に使える。・風呂の混雑状況が分かる。・風呂の種類が多い。・シャンプーが市販されている馴染みのあるものが置いてある。・ドライヤーの風量が強くて髪を早く乾かせる。・ベビー用の風呂や関連用品、揺り椅子の数が多く、安心できる。など、たくさんの良いところを体感できました。また機会があればぜひ利用させていただきたいと思います。ありがとうございました。</t>
  </si>
  <si>
    <t>ゴルフ後に宿泊しました。風呂は大浴場、部屋の露天風呂もいいお湯でした。食事のテーブルスペース狭くて、隣のテーブルの距離も近くで寛げなかったのが残念でした。トータル的にはいい宿でした。</t>
  </si>
  <si>
    <t>ホテルの方の接客は良く雰囲気も良かったです。ただ、部屋のベッドの足元の糸（布地）がほつれていて、目立つので早急に対処した方が良いかなと思いました。温泉は気持ち良かったし、食事も美味しかったです。朝の出来立てオムレツが最高。</t>
  </si>
  <si>
    <t>部屋が広くて快適でした！</t>
  </si>
  <si>
    <t>1泊でしたが客室露天風呂も満足、また、屋上の露天風呂も４か所くらいあり最高でした。食事も朝夕個室でたまだれ滝の見える部屋で最高でした、料理も種類が多く良かった。機会があれば今度は２～３泊ゆっくりしたいとメンバーも大変満足でした、ありがとうございました。</t>
  </si>
  <si>
    <t>9月27日に宿泊しました。お土産屋さんが並んだ通りを歩きあっという間にホテルに着きました。部屋にあるデザートも嬉しかったです。料理も美味しかったです。露天風呂はラベンダー風呂が気に入りました。</t>
  </si>
  <si>
    <t>みぽっち48</t>
  </si>
  <si>
    <t>お食事は大変良かったですしスタッフの方のサービスもよかったです。しかし結婚３０周年ですので若くはないので寒くてお部屋の外付けのお風呂は使いませんでした。。</t>
  </si>
  <si>
    <t>チェックインが6時過ぎてしまったらウェルカムドリンクが無くなってしまい、夕飯も7時半からになってしまった。事前に調べなかったのは失敗だった</t>
  </si>
  <si>
    <t>おもてなしの気持ちが溢れてるホテルです。女性には特にお勧めします！</t>
  </si>
  <si>
    <t>バーの時間がみじかい</t>
  </si>
  <si>
    <t>お夕飯はとても美味しかったです。ファルカムドリンクのホットの飲み物が常温程度で個人的にはこの時期もう少し暖かい方が良かったお風呂が塩素の匂い</t>
  </si>
  <si>
    <t>お風呂が川沿いでとにかく気持ちよかったです。癒されました。食事も美味しかったです。子連れ旅行でしたが、子供のスリッパ、タオル類なども用意されていて助かりました。また機会があれば利用したいです。</t>
  </si>
  <si>
    <t>家族3世代でお世話になりました。還暦旅行と伝えていたら夕飯時にお祝いのプレートをご用意してくたさっていてとても嬉しかったです！ホテルの方みなさんの印象がとても良く、特にレストランの方達がご親切でした！部屋のトイレの鍵が壊れていたので部屋は星4にしましたがお値段以上に良いホテルでした！貸し出しもたくさんしていて夕飯後には卓球とカラオケも満喫して良い思い出になりました！</t>
  </si>
  <si>
    <t>こま3763</t>
  </si>
  <si>
    <t>チェックインの際から子どもにもとても優しく接してくださりとても過ごしやすいお宿でした。</t>
  </si>
  <si>
    <t>大変心地よく滞在させていただきました。</t>
  </si>
  <si>
    <t>夕食バイキングが19：30までのようです。標準なのかイレギュラーなのかわかりませんでしたが、宿泊者は頭の片隅に置いておいた方がいいかもしれません。チェックイン遅れたら夕食は食べられない可能性があります。ホテルからのアナウンスは特にありません。これらが直前に決まるのだとしたら、ちょっとこのホテルの運営に対する姿勢はゾッとします。お風呂も食事も微妙です。ローストビーフとビールはおいしかったです。</t>
  </si>
  <si>
    <t>ゆうな6213</t>
  </si>
  <si>
    <t>仙石原のススキノに近く静かな環境で休日をゆっくり過ごす事が出来てとても良かったです。料理は他の方々で少し不満がありましたがそうめんの洋風以外はとても美味しかったです。量も50代の私にはちょうど良かった。お風呂は口コミ通り狭かったですが、部屋にある半露天風呂が予想以上に良くその辺をカバーしました。トイレの壁の黒カビは早く対応望みます。ゆっくりしたい方にオススメのホテルです。</t>
  </si>
  <si>
    <t>ｎｏｂｕ0312</t>
  </si>
  <si>
    <t>今回、彼がずっと泊まってみたいと言っていた客室露天風呂付きのお部屋を予約させて頂きました。立地に関してはバス停がすぐ目の前なので何も問題なかったですし、繁華街から少し離れてはいたものの、静かに過ごすことができました。また、お料理に関しては本当に沢山のものが出てきて食べ切れないほどでしたが、どれも全て美味しかったです！働いていらっしゃる従業員の方も、外国人の方が多かったですがとても笑顔が素敵な方が多く、気分よく食べることができました！お部屋も広くて綺麗で、夜ご飯を食べた後に露天風呂でゆっくり過ごすことができました！学生応援プランということもあり、学生にはとても優しい値段でこのクオリティの宿に泊まることができたので、見つけることができてラッキーでした！また機会があればよろしくお願いします！</t>
  </si>
  <si>
    <t>和洋室の部屋に3世代で宿泊しました。とても広々としたとした部屋で、ゆっくり休むことができました．料理はしゃぶじゃぶで量も十分。デザートでお願いしていた誕生日ケーキは、お腹がいっぱいで急遽部屋で食べたい旨をご相談したところ、快く引き受けていただきました。無理を言って誠に申し訳なかったですが、接客の良さに感激いたしました。尚、ケーキもとても美味しく、家族みんな大満足でした。是非またお邪魔させていただきます。</t>
  </si>
  <si>
    <t>施設、サービス、食事ともに想像以上のもので満足でした。静かでゆったりした空間でリラックスして過ごせました。</t>
  </si>
  <si>
    <t>連休にお世話になりました。決して便利な場所にあるわけではありませんが、小田原からの送迎バスが出ているので安心して利用出来ました。スタッフの方どの方も感じが良く親切でしたし、お食事も美味しかったですし、温泉、アメニティも良かったです。また機会があれば利用したいと思います。ありがとうございました。</t>
  </si>
  <si>
    <t>8月12日から一泊で宿泊しました。お部屋も食事もとても良かったです。スタッフの方々も若いかたが多かったですが、皆さんとてもしっかりしていて、良い時間が過ごせました。また利用したいと思える旅館でした。大満足です。</t>
  </si>
  <si>
    <t>アトピー改善で伺いました。大涌谷温泉はアトピー患者に良いと聞いたので複数探したところ、空いていたのがここだけでした。温泉は初日に3回入りましたが、ツルッツルスベスベになり、びっくりしました。アトピーは翌日腕の症状が薄くなりました。夕飯がとてもおいしくて、満足でした。ありがとうございました。</t>
  </si>
  <si>
    <t>息子と二人で利用しました。ビュッフェプランはとても良かったです。すき焼き（鍋）が一人分でちょうどよい。立地は、ロープウェイ駅も近く（徒歩３分）、2日目は、車をホテルに置いてロープウェイ、海賊船の１日フリーパスを利用し大涌谷→海賊船→箱根神社　など回ることが出来ました。</t>
  </si>
  <si>
    <t>かなりホスピタリティの高い、清潔感のあるホテルだと思いました。お風呂も食事も満足で、夕食時にお皿を下げた女性と、チェックアウト時の男性の笑顔と接客がかなり素晴らしかったです。</t>
  </si>
  <si>
    <t>マリリンモンソロー</t>
  </si>
  <si>
    <t>温泉もお食事も従業員の方達のサービスもとても素晴らしかったです。お世話になりました。この日は悪天候で、温泉の景色は残念だったもののお陰様で、贅沢で幸せな時間を過ごすことが出来ました。また是非伺いたいです。ありがとうございました。4人で泊まったのですが敷布団の薄さが気になります。マットレスが欲しいです。</t>
  </si>
  <si>
    <t>スタッフの皆様がとても暖かくて素敵でした。お部屋は古くて湿気臭い感じでした。除湿器や空気清浄機があると良かったです。カーテンが遮光じゃなさそうだったので朝少し眩しかったです。訳アリのお部屋でしたが、音の大きいバイクはうるさかったですが、車の音はそこまで気にならなかったです。夕食はお酒のおつまみになるものから、こどもも好きなメニューがあって良かったです。ビュッフェで梅水晶があるのは初めてだったので嬉しかったです！朝食は種類が少ないのでご飯のおかずになるものがもう少しあればいいなと思いました。アメニティにコットンは欲しいです！</t>
  </si>
  <si>
    <t>ふわふわたうん</t>
  </si>
  <si>
    <t>どこの宿泊施設でもほぼ露天風呂付客室に宿泊していますがこちらのお風呂は広くて景色もよく今まで宿泊した中で一番良かったです。部屋も2部屋あり　そのうちのひと部屋からは直接露天風呂に入れたのでとても便利でした。大浴場や旅館の露天風呂も広くてのんびりできました。食事も　ほどよい量で　一品一品がどれをとってもおいしくいただけました。ただ　食事の途中で次の品が出るまでに２０分近く来なくて（しかもこちらから来ない旨伝えて食事がやっときた）３０分あとから食事を始めた人たちと最後は同じになってしまいました。そこだけが唯一残念でした。でもまた宿泊したいなと思えるよい旅館でした。</t>
  </si>
  <si>
    <t>ちょび3579</t>
  </si>
  <si>
    <t>近江屋旅館　＜神奈川県＞</t>
  </si>
  <si>
    <t>2024.11.25に一泊二日で利用しました。まず最初に値段以上の質でした。お値段安いので豪華料理とまでは当然無いのですが、とても美味しく量も満足でした。お風呂は大浴場は無いのですが貸し切りのお風呂が２つ、貸し切りでゆっくり入れるのでこれはこれで良かったです。歩いて数分の所に日帰り湯も経営しており大浴場入りたい場合はこちらに行くのも有りです。寝具も綺麗でぐっすり寝れました。リピート確定です。</t>
  </si>
  <si>
    <t>jun jun junta</t>
  </si>
  <si>
    <t>到着後、駅前の方を散策しようとタクシーの手配を頼むと、ホテルの方から、ホテルのバスに乗って行って、戻りは電話1本でお迎えに行きます、と提案して下さった。気持ちの良いご対応に感謝。細かい配慮ができるホテルで、大浴場も使いやすく綺麗でした。晩御飯の天ぷらやステーキが食べ放題で、朝食のバイキングが豪華で嬉しかったです。またぜひ利用させてください。</t>
  </si>
  <si>
    <t>お食事の品目を配慮頂けて、助かりました^^ ライトコースとの事で食事量が充分か心配でしたが、伊勢海老や美味しいお刺身手の込んだお料理を頂けました。本当にお腹いっぱいに成る程の充分な量でした。お食事がとても美味しく、丁寧に作られていたことが本当に嬉しかったです。受付の案内からとても丁寧に対応頂き、サービングのスタッフ様も気持ちの良い笑顔で迎えて頂けました。特に夕飯のサービングは配膳のタイミングも丁寧さが星付きのホテルに引けを取らない物でした。小型のホテルだからこそできるおもてなしが充実しており、とても静かにゆっくりと過ごせました。又、必ず再訪したいと思います^^</t>
  </si>
  <si>
    <t>部屋はレトロな感じでした。welcomeドリンクがあります。私は地ビールを選びました。温泉餅が部屋に置いてあります。冷蔵庫に500mlの水があります。浴衣がレンタルで330円かかります。入浴料が1000円位取られます。朝食は内容の割に高いと思います。あくまで個人的な意見ですが。和室は10畳あり広いですが、結構シミが目立ちます。浴場ですが、馬油のシャンプー、リンス、ボディソープでした。水も着替えの場所に置いてあります。</t>
  </si>
  <si>
    <t>気儘に買物</t>
  </si>
  <si>
    <t>対応も良くて部屋もすごく綺麗でした！！料理も初めて食べるものとかがあったり説明もすごく分かりやすかったです！機会があればまた利用したいとおもいました！！</t>
  </si>
  <si>
    <t>なる1375</t>
  </si>
  <si>
    <t>今回はお世話になりました。駐車場が3時ころにチエックインしたのですがもう駐車場が空いてないと言われ　坂道を登っていきましたが結構きつかったです　若くないので。気使いがあまりないように思えました。　女性の露天風呂がかなり熱かった！！！。部屋には歯ブラシが無かった、ここのホテルはないのですね・？</t>
  </si>
  <si>
    <t>noa7024</t>
  </si>
  <si>
    <t>結婚記念日の記念旅行として宿泊させて頂きました。一番驚いたことは、夕食の旬粋会席が何を食べてもとても美味しかったことです。温泉は、大浴場に露天風呂がないことは残念ですが、今回は貸し切り露天風呂の予約を取ることができて、ゆっくりと楽しめました。また、ウェルカムドリンクが充実していることや強羅駅からの送迎サービスも大変助かりました。また、泊まりに来たいと思えた宿です。</t>
  </si>
  <si>
    <t>モケケ1991</t>
  </si>
  <si>
    <t>３月２日に宿泊しました。駅からは少し遠かったですが周りは静かで部屋も広くてきれいで過ごしやすかったです。バイキングの食事も種類が多く、広すぎなくてまわりやすかったです。お風呂は露天風呂は少し狭く感じましたが、内風呂は広く、アメニティも豪華でゆっくりくつろぐことができました。また機会がありましたら伺いたいと思います。</t>
  </si>
  <si>
    <t>部屋の露天風呂がとてもよかったです。</t>
  </si>
  <si>
    <t>以前テレビでアスパラのフライを絶賛していて、ずっと泊まってみたいなーと思っていました。今回、急に休みが取れたので、直前で予約させて頂きました。　到着後、スタイリッシュなロビーでスイーツにコーヒーを頂き、お風呂に直行！　露店風呂もひのき風呂も最高でした。夕食のビュッフェは胃袋がもうひとつ欲しいくらい、品数も多く、ひとつひとつが丁寧に作られていて、本当においしかったです。　アスパラのフライは、評判通りのおいしさでした！デザートもおいしく、完全に食べ過ぎました、笑。　朝のビュッフェでひとちひとつ注文してから握って下さるおにぎりはとてもおいしかったです。　すべてに万足でした。ありがとうございます。</t>
  </si>
  <si>
    <t>快適にゆっくり過ごせました。露天風呂が浅くて少し残念でした。</t>
  </si>
  <si>
    <t>部屋や食事会場、湯上がりラウンジなど広い空間で、センスが良く気持ちよく過ごさせていただきました。会席料理も丁寧で美しくとても美味しかったです。また来たいと思わせてれる素晴らしい宿でした。</t>
  </si>
  <si>
    <t>お得なプランで、親子で箱根を満喫してきました。立地もよくバス停からすぐで、近くにコンビニもあり、非常に便利です。箱根湯本、桃源台、強羅、どこにも行きやすいです。食事はレビューにあるように、さまざまなメニューから選べ、さらにとてもおいしいです。チュラスコ（ローストビーフ）は若干噛み応えがありますが、味は美味。生野菜の種類が多く、いろいろなサラダを楽しめます。もちろん、アスパラガス巻きやテンプラなどの揚げ物も充実しています。和洋中、何でもあります。朝ごはんもおいしくいただきました。温泉は内風呂、サウナ、水風呂、そして、檜風呂(中と外）とあり、こちらも楽しめます。3月中旬であまり混んでいませんでした。スタンダードツインの部屋も十分な広さで必要なアメニティも揃っていました。敢えて言うなら、身体を洗う小さなタオル(使い捨てができるものでも）あると便利かと思いました。</t>
  </si>
  <si>
    <t>特選コースをお願いしましたが、料理内容がイマイチでした。小鉢の前菜、カルパッチョ、少量の豚肉を朴葉味噌で焼いたもの、豚の角煮、ブイヤベース、炊き込みご飯、パッと華やぐ物が無く、何が目玉なのか分からないメニューで、特選とは？といったところです。また、テーブルの配置もイマイチ。狭い通路を挟んで真隣で並んでいるので、隣の人の様子が丸見えで、声も重なるから落ち着かない。視線も合います。ファミレスの方がまだ工夫された配置です。旅館ご飯に求めるのんびりとした時間は得られませんでした。これなら、同じ金額でもっと良い所があるなというのが感想でした。大浴場の温泉は狭く、4~5人でパンパンです。源泉の内容は良く、ポカポカの持続が長く、肌もツルツルになったので良かったです。室内スリッパがボロボロだったので、これなら紙スリッパの方が良さそうです。設備は全体的に古いですが、清掃はいきとどているので不潔感はありませんでした。スタッフさんの対応はどなたも柔らかく、素敵でした。料理を楽しみに行く場所では無いなぁ、というのが全体を見た感想です。</t>
  </si>
  <si>
    <t>初っ端からやられた。フロントがワンオペで、ヘルプを呼んでいたにも関わらず来ないので、10から15分前後待たされる。食事の時もあまり良いとは言えない。夕食時は食事処の入口で人が立っていたので案内されるまま部屋まで行ったが、朝食の際は案内役の人が誰もおらず、そのまま通された。しかし、通したにも関わらず、こちらが席に着いたことを把握しているものが居なかったのだろう。いくつかの品は既にテーブルに準備されていたので、それで全てかと思ってこちらから声をかけ無ければ、何品か欠品したままだったのではないかと思われる。配膳の仕方についても、他の席に配る際に、置いている場所を見ていたので、わざわざそこの場所を空けたのにもかかわらず、お手拭きの袋のゴミが置いてある左手の狭い隙間に置くという暴挙、しかもゴミを回収するのかと思いきや、置く場所を確保するために奥へ放り投げる始末。浴衣合わせで部屋に来てくれた方と、チェックアウトの際にエレベーターの前に立っていた方はベテランの方なのか対応は良かったので、新人教育をもう少し厳格にして欲しいものだ。</t>
  </si>
  <si>
    <t>UC.GUNDAM</t>
  </si>
  <si>
    <t>白湯の宿　山田家</t>
  </si>
  <si>
    <t>長く続く旅館といった感じでした少し年季が入ってはいますが雰囲気は良かったと思います</t>
  </si>
  <si>
    <t>4月4日に利用しました。スタッフの方は感じが良くてエントランスやお部屋などきれいでした。薬膳茶が飲めるラウンジは雰囲気が良くクッキーも美味しくて良かったです。朝食、夕食ともに1番奥のボックス席に通されました。壁はきれいでしたが窓がカビなのか汚れが丸見えでせっかくのお食事が不味く感じました。窓を隠したほうがいいと思います。また、布団が薄すぎて眠れませんでした。布団は自分で自分敷かなければならず、合宿所のようでした。</t>
  </si>
  <si>
    <t>「いすゞ自動車」の保養所を四季倶楽部グループがホテルとして運営しています。館内には研修ルームがありますが、そこまで目立たないので、ホテルのように感じられます。10畳+リビングスペースのお部屋は窓側が全面緑で、気持ちが良かったです。シャワールームはありませんでしたが、トイレがリビングスペースから遠いところにある点や洗面台が広い点が良かったです。また、館内にあるマッサージ機がおすすめです。緑を前にして、ゆっくりと寛げます。仙石原に位置しており、箱根ガラスの森美術館やポーラ美術館が近くにあります。行きは、箱根湯本からハイヤーで行きました。ホテルが坂の上にあるので、行きは玄関口まで車で行くのが楽です。片道6,000円くらいでした。歯ブラシ、カミソリ、洗顔料・化粧水・美容液などはありません。歯ブラシ、カミソリは有料で購入することができます。スタッフのサービスは最低限、食事は家庭料理のような落ち着くお味でした。</t>
  </si>
  <si>
    <t>たんご3812</t>
  </si>
  <si>
    <t>1/12に1泊、家族三世代5名で利用しました。元箱根港のバス停に近く、コンビニもほぼ目の前にありとても便利で、レイクビューで富士山も目の前に広がりとてもいいロケーションでした。個室の風呂も窓を開ければ富士山が見え、浴槽の木の香りも相まってとてもいい雰囲気でお風呂を楽しめました。夕食、朝食付きで全て用意されており、簡単な調理で準備ができ、バーベキュー設備がありましたが、寒くても室内の調理器具で充分美味しく楽しめました。量・質ともに満足できました。ただオーブンやコーヒーメーカーはマニュアルがあるとより便利かと感じました。全て施設内で完結できる便利さもウリだと思いますが、有料で購入できる追加の飲み物、軽食の販売機で、一部に賞味期限切れの商品があったため、全ての商品が購入できなくなるのは不便でした。お酒を買いたいだけなのに、結局、コンビニに買い物に行くことになりました。全体的な体験価値は良いので、そこだけが非常に残念に感じました。</t>
  </si>
  <si>
    <t>景色、食事、温泉、サービスすべてが素晴らしかったですが、受動喫煙の対応はもうちょっと欲しかったです。もちろんベランダで喫煙する人が悪いですが、せっかくの露天風呂なのに、外が臭くて全然入れなかったです。今まで何回も露天風呂付きのホテル泊まったが、こういうのは初めてです。</t>
  </si>
  <si>
    <t>3回目、両親は5～6回目の利用でした。部屋風呂、個室食、小学生以下は不可ということで、落ち着いて過ごせるので気に入ってます。特に部屋のお風呂は檜で大きめ、露天というより半露天という感じで良いです。お湯が少し熱めですが、足し水する事もできるし、ぬるいより全然良いです。スタッフは外国人の方が多いですが、皆さん一生懸命でありがたいです。今回選べる枕の所で、その場にいたスタッフの方に枕カバーはどうしたら良いか聞いたら、部屋の枕の中身を交換して使って下さいとの事。なる程、と思ったらすぐに「でも、気になるようでしたら、新しいカバーお持ちします」と言ってステキな笑顔！素晴らしい対応だと思いました。また、一時期サービスの飲み物やお菓子があれっと思う事がありましたが、今回は以前のサービスに戻った気がしました(充実してました)。夕飯は料金からすると、もう少し手のこんだ品だと良いと思いますが、選択できるメニューはありがたいです。</t>
  </si>
  <si>
    <t>ねこた6903</t>
  </si>
  <si>
    <t>良いと思います。連れ合いも大変喜ぶと思います。</t>
  </si>
  <si>
    <t>配膳係の人が醤油をこぼした後に謝らず、すぐに拭きにも来ず。責任者も来ないままに放置されました。料理の質が高いだけに勿体ないです。手が届かない様なスタッフを担当にするのも不慣れな新人を担当にするのも問題かと思います。部屋も洗面台が低く、使いづらかったのと、襖がしまえず部屋が狭く使いづらい構造で高い部屋の価値はありませんでした。改善されるまでは二度と利用したくありません。</t>
  </si>
  <si>
    <t>家族3人で春旅で利用しました。とっても快適なホテルでした。お部屋も清潔で、お食事も美味しく、内風呂も最高に気持ち良かったです。フロントの方も感じが良くて、宿の方の笑顔が素敵なのは利用する側としても嬉しいですね。大満足の宿泊となりました　また宿泊させていただきたいと思いました。</t>
  </si>
  <si>
    <t>露天風呂から聞こえる虫の音など、とても趣深くて心地よかったです！ご飯はとても美味しいし、部屋も綺麗でとにかく最高でした！</t>
  </si>
  <si>
    <t>立地的に、山の上にあり、駐車場から建物まではめちゃくちゃ急勾配です。歩くには相当しんどい。ですがカートで人と荷物を運んでくれます。そこからフロントまで階段ですがスタッフさんが荷物を運んでくれますので安心です。スタッフの方々は外国人ですが、皆、きちんとしていてちゃんと指導されているのが伝わります。良いホテルでした。ただ一つ気になったのがエアコンの吹き出し口が汚くて臭かった。</t>
  </si>
  <si>
    <t>娘家族と２泊利用しました（大人４子供１ワンコ１）とにかくロケーションが素晴らしいです。リビングの窓から富士山がドーン！富士山を観ながらの朝食は最高でした。天気も良かったので夕食は、テラス席でＢＢＱグリルを使って。足湯に入ってお茶したり、源泉掛け流しのお風呂は窓が開くので露天風呂のようにもなります。スタッフがいないので、どうなのかなと思いましたが、タブレットで全て解消。ユーチューブが上手く繋げず困ったのですが、とても感じが良いスタッフがすぐに駆けつけてくれて助かりました。ワンコ連れなので1階の部屋でしたが芦ノ湖畔の散歩に出やすかったし、海賊船乗り場にも行きやすかったです。難を言えば、ホテル内の駐車場利用が１室１台となってる事です。娘家族と別々の車だったので、現地に着くまでコイン駐車場が空いてるか不安でした。実際、ホテル内の駐車場がかなり空きがあったので、当日でも良いので臨機応変に利用出来たらなと思ったことがマイナス１の理由です。あとは全て快適で、ワンコのアメニティも揃ってるのでご飯とおやつを持ってくれば良いです。次回は、部屋にあった天体望遠鏡を使ってみたいなぁ。</t>
  </si>
  <si>
    <t>仙石原温泉　料亭旅館　いちい亭</t>
  </si>
  <si>
    <t>10月18日から一泊させて頂きました。足の悪い母親もいたのですが非常にきめ細かく対応をして頂きました。また、部屋のお風呂も内風呂と露天風呂があり最高でした。お食事も美味しく、特に母親はいつもの3倍は食べておりました。また是非伺いたいお宿です。</t>
  </si>
  <si>
    <t>とりとり5233</t>
  </si>
  <si>
    <t>建物全体が湿気臭かったのを除けば、素晴らしい旅行でした。</t>
  </si>
  <si>
    <t>陽子3782</t>
  </si>
  <si>
    <t>急遽当日の予約でした。お部屋から電車が見えるのは子供が喜んでいました。ベッドや寝具がいかにもな古さで気になりました。アメニティも最低限。お部屋のユニットバスは使用せず温泉へ。温泉は最近行った中では狭すぎて誰かいたら気まずいです。露天風呂も貸切状態だったので良かったですが、やはり誰か来たらきまずいです。貸切家族風呂は到着５時だと良い時間帯が空いてませんでした。お料理はローストビーフはライブキッチンだと思ったら違いました、勘違いです。牛タンカレーがすごく美味しかったです。お刺身も種類は少ないですが良かったです。値段的に総合『普通？』と言った感じです。受付は良かったです。</t>
  </si>
  <si>
    <t>６月２２日（土）に宿泊しました。箱根は１５年ぶりで以前は職場の同僚と箱根湯本に宿泊しました。その際、大涌谷のロープウエイに乗る予定でしたが、強風のため運行がストップしたため、今回は是非大涌谷のロープウエイに乗りたいと思っていました。当初は箱根湯本に宿泊を予約するつもりでしたが、強羅や早雲山も良いと思い、口コミも良く、コスパの良い「ホテル佳山水」に宿泊することを決めました。当日の送迎を予約していませんでしたが、早雲山駅に着いてから電話をしたら、快く送迎をしてくれて、本当に助かりました。ありがとうございます。宿泊の組数も多くないことから、ゆっくりと温泉につかることができました。日頃の疲れが癒され、本当にリフレッシュできました。常に温泉宿に宿泊する際は、コスパを意識して予約をしていますが、ここもコスパの良いお宿だと思います。また宿泊したいと思います。</t>
  </si>
  <si>
    <t>3月7日に1泊でお世話になりました。行きは強羅公園までお迎え、帰りは早雲山駅まで送っていただき、大変助かりました。源泉かけ流しの温泉が素晴らしく良く、入って直ぐに肌がつるつるスベスベに。お部屋もランクアップしてくださり、ゆったりと過ごせました。ありがとうございました。</t>
  </si>
  <si>
    <t>もちぞう1104</t>
  </si>
  <si>
    <t>お部屋が古くさく、リニューアルして欲しいと思いました</t>
  </si>
  <si>
    <t>月の宿ということで、夕食が月のモチーフになっていてとても可愛らしかったです。また、従業員の方の対応も良かったです。ひとつ気になったのは、お部屋がスリッパもしくは素足で過ごすと、受付で頂いた紙に記載があったのですが、口頭もしくは玄関にも書いていただけますとわかりやすいのではないかと思いました。スリッパもクローゼットの中に入っていたのでわかりにくいなと思いました。</t>
  </si>
  <si>
    <t>2度目の来訪。本館は、快適で、外の露天風呂は最高でした。わんこと食事が一緒に出来るけれど、わんこご飯が持参なので、そこが不便でした。食事量や、飲み物などサービスは、とても良い。駐車場が狭め、ドックランも小型犬用かな。</t>
  </si>
  <si>
    <t>otsutetsu</t>
  </si>
  <si>
    <t>とてもリーズナブルな価格のお部屋だったのですが、思っていた何倍も広くて感動しました。夕食・朝食付きでどちらも豪華で素晴らしかったです。また来たいです！</t>
  </si>
  <si>
    <t>初めて強羅温泉の「のうのう箱根」に宿泊しました。お風呂は、大浴場と貸切露天風呂があり、どちらも清潔感があり湯加減も良かったです。朝夕の食事がついているプランを予約しました。全ての料理が美味しかったですが、特に夕食時のブランド牛がとても美味しかったです。お部屋も快適で、スタッフの皆様も丁寧に対応してくださり大満足の宿泊でした。</t>
  </si>
  <si>
    <t>貸し切り露天風呂に価値を感じる人におすすめです。宿から少し歩く必要はありますが、この値段で貸し切り露天風呂に入れるのはかなりお買い得感があります。空も綺麗に見えお風呂は大変満足でした。ただ露天風呂Aの脱衣所の損壊具合が酷く、掃除用具の入った棚の扉が外れてむき出しになっていたり、ロッカーもぼろぼろだったりと、そこが気になったので、選べる際はBの露天風呂が良いと思います。外気浴用の椅子がAには置いてますが、あまり手入れはされていないようです。まず設備はかなり古めで、玄関や廊下など全体的な清潔感については今ひとつではあります。部屋については綺麗でしたので自分はOKでした。自分はお風呂目的の宿泊で、部屋も綺麗だったので総合的には泊まって良かったと思います。</t>
  </si>
  <si>
    <t>貸切の露天風呂がとても気持ちよかったです！駅からも、送迎バスが来てくれるので行きやすかったです。リフレッシュにぴったりでした！</t>
  </si>
  <si>
    <t>とても満足でした。また来ます!</t>
  </si>
  <si>
    <t>アジス3891</t>
  </si>
  <si>
    <t>食事のバイキングがどの料理も美味しかった。お酒も良かった。プレイスペースや庭、露天風呂もあり、滞在中も時間を持て余す事が無かった。</t>
  </si>
  <si>
    <t>アメニティ関連がイマイチでしたが、部屋にマッサージ機があったのはうれしかった。部屋に水が用意されてなく、せめてペットボトルの水ぐらい部屋に置いてあっても良いのでは。</t>
  </si>
  <si>
    <t>家族３人（妻と1歳の子ども）で利用しました。新しい施設で、どこもかしこもキレイ！！大浴場も清潔で、ゆったり過ごせました。朝食ビュッフェもおいしい！庭園は朝のお散歩も出来てとても癒されました。もちろんユネッサンへのアクセスもすぐなので、利便性も◎で大満足です。</t>
  </si>
  <si>
    <t>小田原湯本温泉では有名な歴史のある老舗の観光ホテルにお世話になりました。昭和の良き時代に団体旅行客目当てに大型宿泊施設が沢山建設されましたが今では珍しくなりました。このような施設は時代の経過で古びた内装、匂い、設備、大雑把なメンテナンスを感じややもするとスタッフの対応などもそうなりがちと予想してきましたが予想に反しそんな感じは微塵もなく施設、設備のリニューアル、今どきの内装材の選定センスに感心しました。エレベーターも入れ替えた？（小生、建築関係の仕事だったのでついついチェック！！）平日だったせいか？スタッフの皆さんの対応も親切、丁寧で気持ち良く過ごせました。お部屋もリニューアルにより新築以上の内装、仕上げ材のセンス、最新の設備、施工も丁寧です。お客様をお迎えする室礼もきちっと整え緊張感を感じ感心しました。過去の仕事柄、今でもあちこちの温泉宿にはせ参じ勝手に評価ランク付けをして楽しんでいますが間違いなく高いランクで満足、寛ぎを感じる事のできる施設でした。一度は河鹿荘へ・・・お薦めの宿です。感謝、感謝</t>
  </si>
  <si>
    <t>キャデチャ</t>
  </si>
  <si>
    <t>白濁の湯、最高でした。夕食も大満足でした。スタッフの外国人の方も要点をしっかり伝えてくれ助かりました。</t>
  </si>
  <si>
    <t>今まで行った旅館の中で最高ランクのお食事でした。お部屋も綺麗で掃除も行き届きお風呂も何種類もあって最高の旅となりました。電車で行ったので巡回バスがもう少し大きくてたくさん乗れたら良いと思いました</t>
  </si>
  <si>
    <t>静かなホテル内でゆっくり気持ち静かに過ごせました風呂も奇麗に整えられて、又タオル持ち込みでないのがとても気に入りました食事も少量多品種でとても満足しましたつつじの時期に是非再訪したいです</t>
  </si>
  <si>
    <t>ちびくろヘルプ</t>
  </si>
  <si>
    <t>食事がとても美味しく満足しました。</t>
  </si>
  <si>
    <t>みんなの予定が決まったのが遅かったせいか希望の部屋に宿泊できず1階に。若干湖と富士山が見える程度でしたがその分湖畔にすぐ出られるのは良く　立地＆お風呂はとても良いです夕飯、朝食の品も備え付けのおつまみ飲み物等満足のいくものでした。チェックインしてから不足分を徒歩圏内のコンビニに買いに行く方をおすすめします。ロフトに上がる階段は急なので気を付けた方が良いです。プラネタリウムが見えるのも置いてあり気がきてました。ただ2階のマットレスとシーツが少し汚れてた箇所があったと嫁が言ってました。総合的に満足のいく宿泊でした。</t>
  </si>
  <si>
    <t>まさ吉さん</t>
  </si>
  <si>
    <t>清掃が行き届いていない感じがしました外国人スタッフの接客は良かったです</t>
  </si>
  <si>
    <t>初めて利用させて頂きました。フロントやレストランのスタッフさんがとても感じが良くお部屋も清潔感があり気持ちよく過ごせました。食事も種類が豊富で朝晩、どれも美味しくて大満足でした！また行きたいです。ありがとうございました！</t>
  </si>
  <si>
    <t>lotus0705</t>
  </si>
  <si>
    <t>以前に箱根園へ遊びに行った際にチェックしていて、今年は泊まることができました。少し寝具のマットレスが私には固くて熟睡はできなかったのですが、部屋の空調、食事、雰囲気等々について家族ともども大満足です。また再訪します。唯一の欠点があるとすれば、風呂上がりに部屋でビールを飲みたい場合の入手方法がホテル内のスーベニアショップしかなく、さらにその営業時間がかなり短いことです。周囲に他のお店もないので、ホテルの片隅の一箇所にでも自動販売機があればよかったのですが。</t>
  </si>
  <si>
    <t>家族でお伺いさせてきただきました。小さな子どもがいましたが、色んな要望に快く応えていただき非常に助かりました。宿のみなさまも良い方ばかりで良い休暇となりました！温泉も食事も全て素晴らしくまた家族で行けたら良いなと思います。</t>
  </si>
  <si>
    <t>毎年１回利用、季節を変えて今回で３度目です。セミダブルベット３台のトリプルルームが気に入っています。兄と夫の３人で利用するためです。部屋から滝が見え川の音で癒されます。今回は紅葉の時期でもあり、滝と川の流れと紅葉と、何よりも露天風呂も内風呂も熱めの温度が気にいってます。食事も美味しく接待も良いと思います。とても満足しています。</t>
  </si>
  <si>
    <t>親子旅で何度か利用しています！ロープウェイの姥子駅から徒歩3分から5分くらいのところにあり、箱根湯本からホテルに行くまでに登山電車、ケーブルカー、ロープウェイを使って子どもが喜ぶ乗り物を制覇できます。桃源台から海賊船で箱根神社の方まで行けたりと結構色んな所へ行くのにも困りません。食事もビュッフェ形式なので、好きな物を好きなだけ食べられて気が楽です。そして何より、温泉が最高です！晴れた日には富士山が見え、夜は夜で空気が澄んで自然の香りに包まれてリラックスできます。ちなみにお部屋は全館統一？の空調のため温度調節はできず、寒かったのですがヒーターの貸し出しがあったりと困ることなく過ごせました。</t>
  </si>
  <si>
    <t>購入者ママ子</t>
  </si>
  <si>
    <t>思っていた以上に広くて纏まった綺麗なお部屋でした。大型犬のワンコでしたが余裕で過ごすことができました。ヒートが始まってしまい、粗相をしてしまいましたが、オーナーの方に相談を申し上げたところ、丁寧に応対していただき大変感謝をしております。本当に申し訳ありませんでした。源泉掛け流しぱっなしのお風呂も気持ちよく利用させていただきました。季節が変わり景色も綺麗になる頃、ぜひまた利用させていただきたいと思います。今後のために何点か提案させていただきます。1調理器具についてお部屋もとても綺麗で過ごしやすかったこともあり、調理器具ももう少し充実させると全体感がマッチして良いのでは？と思いました。特にフライパンは卵焼きが焦げ付いてしまいますので、リニューアルされてはと思います。2椅子について椅子の背もたれ部分？あたりが外れやすい状態となっていました。その場で応急処置をして利用させていただきました。今後、小さなお子様などが利用されたときに怪我などをされるとかわいそうですので、一度点検をされるとよろしいかと思いました。わんこが粗相をしてしまいご迷惑をおかけした私がいうのもなんですが、今後の運営においてご参考になればという思いから、ご提案をさせていただきました。本当に気分良く利用させていただき、本当にありがとうございました。</t>
  </si>
  <si>
    <t>ひふろ</t>
  </si>
  <si>
    <t>カジュアルツインなので仕方ないのかもしれませんが、お部屋はほぼビジネスホテルでした。朝食は大変混み合います。また終了時間まで30分以上あるのに、お子様メニューのフライドポテトが補充されず、子どもが残念がっていました（列に並んでいたものの、前の子でほぼカラになってしまい、その後補充されないまま。店員さんは何度も行き来しているので確認されているはずなのですが。。。）。</t>
  </si>
  <si>
    <t>mutsuyan</t>
  </si>
  <si>
    <t>5月3日から1泊2日で利用しました。接客がとても良くご飯もとても美味しかったです！温泉に入りゆっくり出来て満足！とても素晴らしい1泊2日になりました。また利用したいです！</t>
  </si>
  <si>
    <t>抹茶5974</t>
  </si>
  <si>
    <t>家族で泊まらせていただきました。スタッフの方のご対応がとても感じがよかったです。景色も良く、中庭の小道もあって、気持ちの良いロケーションでした。ご飯も美味しかったです。</t>
  </si>
  <si>
    <t>露天風呂がなく大浴場もただ大きいお風呂に入っただけで特別感がなかった。食事はメインに牛肉を選んだがパサパサで硬く脂の旨味もなく、これ豚肉じゃない？！と主人と話しました。ビュッフェは手のこんだ手作り料理はなく唐揚げ、小籠包、だし巻き卵、ひじきの煮物などは明らかに出来合いの味で残念。クオリティが低くここでしか味わえないオリジナルの料理やまた食べたいと思う料理もない。種類も少なく満足感が低い。ボードゲームを楽しみにしていたがパーツが足りないものばかりでまともに遊べなかった。キッズコーナーもおもちゃの種類が少なく感じた。部屋の空調は効きづらく暑かった。エレベーターが激狭で子ども2人含めた4人でぎゅうぎゅう。今まで行ったホテルで一番コスパが悪い。期待度が高かったので残念だった。もう行かない。</t>
  </si>
  <si>
    <t>あゆってぃー</t>
  </si>
  <si>
    <t>夕食のビュッフェは、すき焼きや海鮮が美味しく、お腹いっぱい食べることができました。お風呂も気持ちが良かったですが、露天風呂は雨が降っていて。</t>
  </si>
  <si>
    <t>banana425</t>
  </si>
  <si>
    <t>2月28・29日に宿泊しました。食事 最高でした。ほんとに美味しかったです。お風呂も良かった…けど ドラマで観た露天風呂とは違っていたような？部屋から露天風呂や食堂に行くのが何度も迷った。スタッフの人はほんとに優しかった。また行きたいです。</t>
  </si>
  <si>
    <t>間違えて素泊まりで予約してしまったが食事付きプランに変更してもらえたので良かったです。ラウンジがとても充実してホテル籠もっていても充分満足できます。強羅駅すぐなので箱根観光にも便利でした。</t>
  </si>
  <si>
    <t>立地：ホテルまで急な坂道なので、強羅駅から送迎頂き助かりました部屋：広い部屋で、設備も良く快適でした。食事：夕食は品数も多く満足です。一つ大変残念だったのは、食事処に入った段階で、既に陶板焼きに火が入れられ、固形燃料がなくなっており肉が固くなっていて不味かったです。せっかくのお肉が本当にもったいないです。朝食の豆腐も同様に早くから火を入れており、食べる頃には冷めていた。風呂：にごり湯を堪能しました。風呂場の汚いロッカーはせっかくの良い雰囲気を壊すので、木目のシート貼りをする等したらかなり変わると思います。サービス：外国の方ばかりですが、皆さんフレンドリーで良いおもてなしでした。</t>
  </si>
  <si>
    <t>ゆるり箱根ｗｉｔｈＤＯＧＳ</t>
  </si>
  <si>
    <t>初めての利用で1泊、お世話になりました。生憎のお天気で、外のドッグランは利用できませんでしたが、室内ドッグランや、わんこ同伴可の貸切風呂、フォトスポットなど利用し、とても楽しめました。ご飯も美味しく、わんこも大満足の2日間になりました。また、ぜひ利用したいです。</t>
  </si>
  <si>
    <t>愛犬と自由に楽しくできるだけ長い時間一緒に過ごしたくて、口コミを見てこの宿を選びました。犬に対するサービスはとても良かったです。館内では、粗相に対応できるようにお掃除グッズ、犬用シャワーが完備されていました。オスで他犬の臭いに敏感でマーキングしてしまうので、粗相してしまっても罪悪感なくお掃除して過ごすことができました。また、雨雪の滞在でしたが、室内ドッグランのおかげで、他犬や飼い主の皆さんと楽しく過ごすことができました。食事の場にも連れて行くことができ、寂しい思いをさせずに済みました。スタッフの皆さんもとても親切でした。残念だったのは、建物が古いのは承知していましたが、電灯が切れかかって点滅している場所があったこと、ドッグランはエアコンが常時ついておらず寒かったこと、犬用シャワー室に暖房がついていなかったことです。お風呂は使用するとき以外、電気を消しておいて下さいとのことでした。省エネで良いのですが、せっかくの旅行なのに、何となく自宅にいるようで特別感がなく、ちょっと残念でした。和洋室を利用したのですが、お布団は清潔でしたが、ぺちゃんこでした。犬の粗相に対応しているのかなぁ。それにしても、我が家のお布団以下で悲しかったです。犬と長時間一緒に楽しくということをメインに選ぶなら、申し分ないかもしれませんが、お値打ちな料金設定とは言え（春休み土日1人2万円程度）、この料金ならもう少しアメニティや、館内設備、それが可能でないならばお食事でのサービスを望めるのではないかと、これまでの経験から思いました。とは言え、8組しか泊まれないホテルは満室で、リピーターの方もいました。犬を介して見ず知らずの人とすぐに打ち解け、とても楽しい時間を過ごすことができたのは事実です。とても楽しくリラックスした時間を過ごすことができ、感謝しています。ありがとうございました。</t>
  </si>
  <si>
    <t>和調な部屋がとても居心地良く、フリースペースやフリードリンク等のサービスもとても良かったです。今回はチェックイン時間が遅く滞在時間が短かったので、次回はホテルでのんびりと過ごしたいと思いました。</t>
  </si>
  <si>
    <t>朝夕ともに個室で提供されたので、ゆっくり食事することができました。今回、男性の内風呂の露天が工事中とのことで、利用はできませんでしたが、別館にも露天があったので温泉を堪能することができました。室内は禁煙ですが、各フロアに喫煙ルームがあります。わざわざ建物の外に行ったりする手間がなく、喫煙者には嬉しい配慮でした。</t>
  </si>
  <si>
    <t>両親の銀婚祝いに利用させていただきました。満足していただいて、良かったです。、ありがとうございました。</t>
  </si>
  <si>
    <t>大人四人、子供二人が寝るには、少し狭い。川側の雪見障子が上げられない。しゃぶしゃぶ肉は、量はたっぷりあったが、少し脂っこい。部屋のトイレが狭い。風呂は素晴らしい。特にロッカーはスリッパも仕舞える。</t>
  </si>
  <si>
    <t>食事時間が自由で、お料理も美味しくて最高です。</t>
  </si>
  <si>
    <t>がなり＆こまめ</t>
  </si>
  <si>
    <t>【良かったところ】・温泉の湯が熱すぎずぬるすぎず、ちょうど良く泉質もとても良くて気に入りました。・友人はサウナを利用しましたが、相当気に入って何度も利用したようです。・夕食は基本の会席でしたが、味も美味しく量もちょうど良く満足です。・飲み物が無料でおかわりできるのは他ではあまり見たことがないのでそんなにたくさんは飲みませんでしたが、嬉しい内容でした。・お部屋は掃除がきちんとされていて、2人で十分な広さでした。・空気清浄機が置いてあったのが良かったです（花粉が結構飛んでいたので）・自分でアレンジしてお茶が飲めるコーナーはすごく良かったです。お茶好きなので、ブレンドして楽しめました。・スタッフの方の言葉遣いなど、感じが良くて人の面はとても良かったです。【改善して欲しいところ】・タオルが１人１組（フェイス・バスタオル）で、温泉に何度も入りたい我々には何度も同じタオルの使いまわしが嫌でした。体を洗ってから入るといっても、自宅でも同じタオルを何度も使うことがないのと今までの宿はどこもタオルは浴室に備え付けで使えたので、せめて２組くらい用意していただけるということはないです。・お風呂に３回入ったのですが、２２時過ぎに行った時はごみ箱にごみがあふれて床に落ちていました。ごみを拾って入れましたが、できればもう１回くらい見回りを増やした方がいいかもです。・紙コップもなくなってしまっていたので、せっかくのお酢ドリンクも飲めずでした。・脱衣所のトイレのスリッパがなく、そういうものかと思って入りましたが、翌朝行った時はスリッパが置いてありました。・夕食時に麺にサムゲタン風のスープをかけて食べるというのが出たのですが、そのスープが温くてあまり美味しく感じられませんでした。そういう料理なのかも知れないですが、温いスープの麺はちょっといただけなかったです（２人ともの感想です）【総評】改善して欲しい点もありましたが、総じてとても良い宿だと思いました。友人はお風呂がとても気に入ったらしく、次回もここでもいいねと話していました。</t>
  </si>
  <si>
    <t>パートナーの誕生日祝いで予約をしました。チェックイン前でも荷物を預かってもらえたりと、温泉や庭園に入れたので、とてもウキウキしました。脱衣所に変えのタオルが置いてあり、深夜帯も温泉に入れたので、とてもゆっくり過ごせました。お食事も夕食、朝食共に種類豊富で大変満足でした。ただ、1つ気になるとしたら、朝食時の海鮮丼のスペースが入口に近く、すっごく混み合っていました。海鮮丼のスペースも1ヶ所しかなく、並んでる人達が少しイライラしていました。</t>
  </si>
  <si>
    <t>葉月ADA</t>
  </si>
  <si>
    <t>11月6日に宿泊しました。平日でもあり空いていて良かったです。館内は飲み物（お茶やコーヒー）が飲み放題で嬉しかったです。また、サービスも良くまた行きたいと思っています。</t>
  </si>
  <si>
    <t>Kei4764</t>
  </si>
  <si>
    <t>東京にいくたびに利用しています。駅よりの送迎もあり助かります。スタッフの皆様も好印象です。部屋の風呂が気に入っています。いつでも入れて便利です。</t>
  </si>
  <si>
    <t>立地の割には安価です。本館の温泉が利用できたのがとても良かったです。</t>
  </si>
  <si>
    <t>お風呂は、大浴場も露天風呂も岩の間から染み出てくる源泉で良かった。ただ、大浴場から露天風呂に入る時、浴衣を着るのは一寸面倒であった。食事は、沢山の種類があり夫々美味しくて満足。広いお庭の散歩も楽しかった。係りの方々も皆さん親切であった。</t>
  </si>
  <si>
    <t>zihu</t>
  </si>
  <si>
    <t>貸切露天風呂と部屋のお風呂の差があまりなく貸切で入浴してもしなくても…</t>
  </si>
  <si>
    <t>昨年に引き続き2回目の宿泊で、到着予定時刻が大幅に遅れたにも関わらず、とても丁寧な対応をしていただきました。ミニバーサービスと夕食サービスは本当に最高でした。また、来年もぜひ泊まりたいと思うホテルです。</t>
  </si>
  <si>
    <t>YUKATAN1965</t>
  </si>
  <si>
    <t>綺麗で照明も明るく、使いやすいお部屋でした。お食事も美味しかった。</t>
  </si>
  <si>
    <t>スタッフの方々が皆親切で気持ちよく過ごせました。</t>
  </si>
  <si>
    <t>◯みちゃん</t>
  </si>
  <si>
    <t>数年前に一度利用してから細やかな気遣いと素材を活かした美味しい料理に大変感動してしまい、年に2回ほど夫婦で利用させて頂いております。物価高騰の中、コスト削減なども全く感じないコスパ最高のお宿です。ピアノの生演奏もお気に入りなのでずっと続けていただきたいです。来年もまた伺いますのでよろしくお願い致します。</t>
  </si>
  <si>
    <t>美輝7265</t>
  </si>
  <si>
    <t>毎月一泊で旅行を楽しんでいます。おくゆもとさんは楽天アワードを毎年受賞していて口コミも良く楽天トラベルのお墨付きならと以前から気になっていました。今回クーポンを使って予約しました。部屋は和室で清潔感がありましたが、ベランダの出入り口にカーテンなどが取り付けられてないためか外からの冷気が入り込み洗面所と広縁がとても寒く感じられました。食事も期待していましたが、ハーフバイキングだったので品数も少なく特にデザートは寂しい物でしたし、コーヒー紅茶は無料でしたが、その他のドリンクは有料でした。懐石料理ならデザートの数が少なくても、ドリンクがなくてもそれが普通だと思ってしまいますが、バイキングとなると好きなものをたくさんの中から選べるという思い込みがあります。天ぷらは出来たで美味しかったですが、ステーキは残念でした。ハーフバイキングというシステムはいいのかもしれませんが、私達には、物足りなさが残りました。朝食はオムレツとフレンチトーストがとても美味しかったです。箱根にはたくさんの良いお宿がありますが、この宿泊料金だとこれが普通なのかもしれません。大きい宿には大きい宿の良いところ、小さい宿には小さい宿だからできる良いところ、それぞれあるので宿を選ぶときの基準にしますが、今回はどこが他と比べて優れていたのか、よくわかりませんでした。他と比べて印象に残るところがあったなら、必ずリピートすると思います。</t>
  </si>
  <si>
    <t>のん3395</t>
  </si>
  <si>
    <t>小学生以下は宿泊できないということで、夫とのマタ旅に行きました。事前に妊娠中のため生ものが食べられない点をお伝えしたところ、お部屋には作務衣と抱き枕を準備していただき、お食事ではしっかりと火を通してくれる配慮やお声がけがあり大変ありがたかったです！・お食事は色々な創作料理を楽しめてよかったです。・温泉についてはお部屋も大浴場もお湯の温度は熱すぎず、ちょうどよくゆっくり入れました。・アメニティ類はメイク落としや洗顔など揃っており、ドライヤーもしっかりと風圧が強いものでよかったです。全体的に満足できました。ありがとうございました。</t>
  </si>
  <si>
    <t>セットボックス</t>
  </si>
  <si>
    <t>部屋は正恵湖に面しており美しい景色を眺めることができます部屋の設備も充実しており温泉も熱めですその後はBBQを楽しみましたとても気に入っています</t>
  </si>
  <si>
    <t>Nicole San</t>
  </si>
  <si>
    <t>宿をメインにゆったり過ごせそうだなと思い予約しました。予想通り、とても綺麗で客室露天風呂は時間を気にせず入れて、朝食も夕食も美味しかったです。また、持ち込んだワインを飲みたくてワインクーラーとグラスをお願いしたのですが、すぐに持ってきて下さいました。一泊二日ゆったりと過ごさせてもらいました。また伺いたいと思います。</t>
  </si>
  <si>
    <t>11/22に宿泊しました。客室係の方たち全員が笑顔で対応してくれたのがとても好印象！食事も美味しく、特にサーロインの焼き味噌が買って帰りたいほどの美味しさでした。品数も多く、お腹パンパンになり大満足です。本館のお風呂に3回入りましたが、すべて貸切状態でした♪また宿泊したいです。</t>
  </si>
  <si>
    <t>箱根湯本駅から近くて便利でした。建物はそれなりに古いですが、清掃がきちんとされており、気になりませんでした。夕食は早く行かないと品数が減ってしまいます。私が宿泊したときは学生らしき団体が泊まっており、デザート類はほぼなくなってしまい、少し残念でした。</t>
  </si>
  <si>
    <t>ビュッフェの食べ物の選択は非常に限られています.温泉施設はとても良いですが、多くの日帰り利用者で混雑しすぎています</t>
  </si>
  <si>
    <t>ssminnie123</t>
  </si>
  <si>
    <t>EAST棟2階ガーデンビューでしたがほとんど雑木林前で景観は今ひとつ。部屋は古さはあるが広くて開放感があり2人滞在には十分でした。アメニティはエコ重視で質素でしたがリゾートホテル滞在を思うと贅沢感を味わいたかったかな。浴場、レストランまでの距離がだいぶあり何度も温泉に入りたい方にはキツイ。スタッフの方々のは対応は素晴らしく気持ちよく過ごせました。今回割引サービスにて利用しましたが正規料金では利用しないかもです。</t>
  </si>
  <si>
    <t>チェックインの際にお部屋食もご案内してくださり、誕生日のお祝いだったのでゆっくり過ごすことができました！温泉もちょうどいい温度でお肌つるつるに、お風呂上がりも湯冷めせずポカポカして気持ちよかったです。アルコールがルームサービスだけだったので自販機や売店があればなおよかったですが、スタッフの皆さん感じがよくてとても満足です！</t>
  </si>
  <si>
    <t>晩御飯は最高!</t>
  </si>
  <si>
    <t>高齢の父母のためエレベーターの近く部屋にお願いしたが、ご配慮いただきありがとうございました。部屋は別館の和洋室だったので、ベッドは良かったが、部屋の段差が気になったようでした。食事も美味しかったと言っていました。いろいろ細かいご配慮を頂きありがとうございました。</t>
  </si>
  <si>
    <t>12/08に宿泊。事前に通知が来ない。通知が無いとチェックインすら出来ない。食事の予約も追加の飲み物オーダーも貸切露天風呂の予約もマイページからしか出来ないので、手の打ちようが有りません。本件、旅館のスタッフに伝えるが、マイページ以外での対応は出来ないと回答。スタッフの対応サービスも宿泊の一部だと思うのだが、日本語が通じないスタッフが多くなった昨今では、もう時代遅れの考えなのだろうか？</t>
  </si>
  <si>
    <t>mcat33</t>
  </si>
  <si>
    <t>大変お世話になりました。ありがとうございます。</t>
  </si>
  <si>
    <t>5月17日に5名で初めて宿泊しました。夕食は個室で還暦を祝う会のため、無料で赤いちゃんちゃんこ、扇子等を貸していただき、紅白のワインもプレゼントして頂き、楽しく大変満足なお祝いになりました！温泉は硫黄の香る濁り湯でとても良かったです。浴槽がもう少し広ければ更に良かったと思います。楽しい会、宿泊となり、ありがとうございました！</t>
  </si>
  <si>
    <t>ひろ643</t>
  </si>
  <si>
    <t>ＶＩＬＬＡ　ＨＡＫＯＮＥ　ＳＴＡＧＥ</t>
  </si>
  <si>
    <t>大学の友人7名で利用させていただきました。お部屋は7人で過ごしても快適な広さで、プロジェクターで音楽や映像を再生しながら楽しい時間を過ごすことができました。お風呂とトイレが別なのも嬉しいポイントでした。また、ベランダにテーブルと椅子があり、朝の時間を心地良く味わえました。難点だったのは、近くにコンビニやスーパー等がなかったことです。しかしロープウェイの駅やバス停が近いため、買い物には行きやすかったです。設備とアメニティについて、ドライヤーの風圧が弱かった点、キッチンにラップがなかった点は少し気になりましたが、楽しく滞在させていただきました。ありがとうございました。</t>
  </si>
  <si>
    <t>ＳＰＲＩＮＧＳ　ＶＩＬＬＡＧＥ　箱根グランピングリゾート</t>
  </si>
  <si>
    <t>2泊利用しました。古い別荘をリノベーションされていますが、手作り感タップリでした。トイル。台所は綺麗でしたが、電子レンジが無く苦労しました。マグカップは、お湯入れると熱くなり火傷しました。部屋は広く良かったのですが残念でした。女性同士では怖いかも</t>
  </si>
  <si>
    <t>6/15に宿泊しました。オーナーさん、奥様みなさん優しくとっても温かい宿でした。お料理もひとつひとつ丁寧で、特にハンバーグがすごく美味しかったです。　温泉にもたくさん入ることができました。空飛ぶお風呂は圧巻です！一人でも気軽に宿泊できました。デジタルデトックスしたい方にもオススメです。</t>
  </si>
  <si>
    <t>ふくふくほかほか</t>
  </si>
  <si>
    <t>何度も利用させていただいていますか、相変わらず、本当にお料理が美味しくて、感動です。フグが大好きなので、堪能させて頂きました。ただ、２人で利用しましたが、２人とも少食という訳ではないのですが、４人前くらいの量で、沢山過ぎて、途中で笑ってしまいました笑　また利用させていただく際は、予め、お料理は少なめにしていただく希望（1人分で良いかな、くらいでした笑）をお伝えしようかと思います。お部屋お風呂は本当に毎回素敵です。今回気になったのが、建物が年齢がいっているでしょうから仕方ないと思うのですが、隣室の話し声や引き戸を引く音が、かなりダイレクトに聞こえて、こちらの部屋の音も？と心配になったり、引き戸音が気になったりしたので、何か改善して頂けたら次回利用の際にありがたいです。お部屋洗面台の蛇口も、もう少し長いと、朝、顔を洗う際に、浴衣の袖をビシャビシャにしなくて済むので、その方が良いなと思いました。</t>
  </si>
  <si>
    <t>建物、設備がメインの宿泊なので、それはよかった。でもチェックアウト時間は掃除の方々がたくさん待ち構えていて早くかえれと思わせるような雰囲気はいやだった</t>
  </si>
  <si>
    <t>四国からの旅行で利用しました。食事時のイレギュラーにも適切に御対応くださりありがたかったです。設備面ですが、テラスの椅子が一脚しかないのが少し残念…2人でゆっくり座れなかったです。また館内の案内図が手書き風で見にくい印象でした。そのほかのサービスは非常によく、立地も最高で基本的に大満足です。</t>
  </si>
  <si>
    <t>ゴメス4729</t>
  </si>
  <si>
    <t>前回と同様にフルコースのお料理をいただきました。とても美味しいのですが、おさかな料理が味が薄くお塩をお願いしました。前回も薄かったので。</t>
  </si>
  <si>
    <t>さとちゃん09250209</t>
  </si>
  <si>
    <t>部屋やトイレもキレイで家族も満足でした。お風呂のシャワーに一部分水圧が弱い箇所と温度調節レバーが固まっている箇所がありました。温泉も気持ち良かったです。</t>
  </si>
  <si>
    <t>エコのために、歯ブラシ有料は良いけど、もっと目立つ場所に記載して欲しい。食事と温泉は満足。</t>
  </si>
  <si>
    <t>お風呂が綺麗で、露天風呂は数が多く大変満足しました。</t>
  </si>
  <si>
    <t>脳天0607</t>
  </si>
  <si>
    <t>お風呂がとてもよかったです。</t>
  </si>
  <si>
    <t>先日、母娘旅行で宿泊させて頂きました。母の還暦祝いで利用したのですが、チェックイン前にケーキやプレゼントを預かってくれました。取りに行く際もお皿やフォークなど準備しておいてくれました。お部屋は広くて綺麗だし、マッサージチェアはみんなで取り合いになりました。笑お風呂も貸切状態で湯加減もちょうど良く、夕食朝食のバイキングも種類が多くて大満足でした。更にチェックアウトの時に母だけでなく娘の私達の分までプレゼントを用意して頂きました。とても親切で良心的なお宿で感動しました。母も気に入ったようでまた泊まりに来ようと言ってました。とても楽しい旅行になりました。絶対また宿泊させて頂きます。この度はありがとうございました。</t>
  </si>
  <si>
    <t>M★MOM!</t>
  </si>
  <si>
    <t>まだ小さい子供が２人いる4人家族で宿泊し、今回2回目の宿泊になります。宿泊先をリピートしたのは初めてでした。1回目の時も従業員の方々がとても丁寧な印象でしたが、今回も同じように対応して下さり、充実した家族時間を過ごす事が出来ました。料理の品数も多く、久しぶりにのんびり食事を頂きました。小さいお子様がいらっしゃる家族でしたら部屋食が可能なプランもあるのでオススメです。</t>
  </si>
  <si>
    <t>1月4日に夫婦で宿泊しました駅近なのに館内はとても静かで落ち着きます今回は和室の部屋食でしたスタッフの方々の対応も丁寧で食事.お風呂も大変満足しております以前は男女入れ替えがなかった大浴場も改装後，時間帯で替わるので両方楽しめます露天の月見の湯も着替え場所との間に扉が付き、この時期の寒さに助かりました強いて言えば、部屋にソックスあったら良かったかなと思う位でロビーのコーヒーや手作りの楊枝入れ等のサービスも嬉しいですね又是非利用したいお宿です</t>
  </si>
  <si>
    <t>学生時代の友人５人での毎年楽しみにしている旅行でした。こちらの施設は初めて利用させていただきましたが、とても残念でした。温泉を楽しみにしてましたが、お湯が熱すぎてゆっくり入ってられない。脱衣ロッカーも一つが大きく数が少ないので開くのを待たなくてはならなかった。エレベーターのドアの閉まりが早くて５人中４人がドアにぶつかった。夕食のおそばのスープが一つのテーブルの分が冷めていた。帰りの荷物のキャリーサービスの締切の時間の説明が到着時に無くて預けられなかった。薬膳バーのお茶の説明をもっと工夫すれば良いのにと思いました。</t>
  </si>
  <si>
    <t>doranekomama8698</t>
  </si>
  <si>
    <t>リニューアルしてから初めての利用でした。レストランは以前より明るく広くなりました。種類は多くないけれど１つ１つが美味しかったです。お風呂も内風呂、露天風呂と泉質がよく、混まずにゆっくり入れました。お部屋も十分な広さだし、エレベーターに近くてもとても静かで、大満足でした。また利用したいと思います。</t>
  </si>
  <si>
    <t>チェックイン時に喫煙室で予約したことに気付きました。部屋に入ると臭いがキツく、土曜日だったので無理を承知でフロントの方に相談したところ、嫌な顔ひとつもせずに部屋の移動をしてくださいました。おかげさまで一泊でしたが、美味しい食事に温泉と楽しい週末を過ごすことができました。またリフレッシュしに泊まりに行きます、ありがとうございました！</t>
  </si>
  <si>
    <t>6月29日に宿泊。デラックスツインの部屋を利用しました。箱根湯本駅到着後、お電話するとすぐに送迎にきてくださいました。旅館までかなり傾斜があるので、送迎をお願いした方がいいと思います。チェックイン後は展望露天風呂を予約して利用しました。高台に立地しているので見晴らしが良かったです。建物自体は古いですが、お部屋は改装してあり綺麗でした。虫がいたとの口コミもあるますが、周辺が山なので完全に駆除するのは厳しいかと。お部屋はきちんと清掃されてあったので、私が宿泊した際は特に見かけませんでした。お部屋の露天風呂は温度調節出来るので、好みの温度でお風呂を楽しめます。常にお湯が張ってある状態なので、24時間好きな時に入れるのが最高でした。お部屋の冷蔵庫は静かな代わりにぬるめの設定ですが、飲み物も冷えてました（キンキンに冷えた方がいいかたは物足りないかも）大浴場は下水臭が気になる口コミもあり、確かに入り口周辺は臭うかも？という感じでしたが、中に入れば特に気になりませんでした。洗い場も仕切りがあって隣を気にしなくていいですし、中も綺麗にしてありました。お風呂も気持ちよかったです。ご飯も一つ一つ丁寧に盛り付けしてあって、味付けもお出汁がよく出ていて美味しかったです。量も結構あったので、かなり満腹になりました。配膳は外国のインターン生の方が対応してくださいましたが、丁寧で一生懸命な様子にとても好感が持てました。温泉もご飯も良かったのでまた機会があれば宿泊したいと思います。</t>
  </si>
  <si>
    <t>駐車場が狭く、大きい車だと降りれなくなることがありそうです。スタッフの方々は外国人の方が多めでしたが、とても感じ良く接客してくれました。建物の古さは否めませんが、コスパよく堪能できると思います。</t>
  </si>
  <si>
    <t>ピアノの生演奏、素敵でした。夕食のデザート、朝食が充実していて、ついつい食べ過ぎてしまいました。女性好みのホテルだと思います。</t>
  </si>
  <si>
    <t>この価格でこのサービスレベルを提供されるのは、並々ならぬ努力と真摯さがあるからでしょう。もし年末ジャンボが当たったら、200万円位、このお宿の人ににあげて、これまでの目立たない無私な努力に報いたいです。</t>
  </si>
  <si>
    <t>お肉の食事が出たのですが、噛みきれない質の悪い牛肉が出てきて、テンションダダ下がり、手をつけること諦めました他の人も似たようなことおっしゃっていたようで、今夜の食材がたまたま良くなかったってことなのかなリピートとはないなぁ</t>
  </si>
  <si>
    <t>夕食、提供スピード遅、待ち多すぎ最上級会席　極で期待してたが残念伊勢海老、和牛はイメージ盛り過ぎ感ある全体的には美味しかったですが…ウェイターさんメニュー説明覚えてね部屋はきれい、静かで過ごせたかな</t>
  </si>
  <si>
    <t>making7075</t>
  </si>
  <si>
    <t>おもてなしでいただいたチーズケーキがとても美味しかったです！！！部屋の雰囲気がとても好みでした！</t>
  </si>
  <si>
    <t>箱根芦ノ湖温泉　和心亭　豊月</t>
  </si>
  <si>
    <t>前回の宿泊がとても印象が良く再度利用しました細かいところに気遣いが感じられ本当に快適です。また利用したいと思います。</t>
  </si>
  <si>
    <t>間違えて喫煙部屋を予約してしまいい、前日室内の消臭をお願いしましたが部屋にたばこの臭いがせず快適に過ごせました。朝食時流れが分からず人々がごちゃごちゃに流れ、凄く取りにくかったです。逆走者、割り込み者でぶつかり苦労しました。ご飯が自動で出てくるのですが、表示が不足していてうろうろご飯を探している人が居ました。床に流れの表示など如何でしょうか?</t>
  </si>
  <si>
    <t>母親の還暦祝いで10年振りの家族旅行で宿泊いたしました。元々宿泊プランにケーキが含まれていたので、「お母さん還暦おめでとう」というメッセージプレートをお願いしていたのですが、そのメッセージから還暦祝いであることを察してくださって赤いちゃんちゃんこを用意してくださっていました。また、ほかにもお赤飯や鯛を出してくださったり、記念写真を撮った際に人数分プリントアウトして台紙に入れてくださったり本当に至れり尽くせりでした。母や父も喜んでくれてとても良い思い出となりました。また、温泉も内湯、露天どちらも雰囲気が良く、とても気持ち良く入ることができて癒されました。夕食も３種類の御膳の中からすきなものを個人個人で選ぶことができたのもとても良かったと思います。箱根温泉旅行をすると決めていろいろな旅館を調べたのですが、今回こちらに宿泊して本当に良かったです。ありがとうございます。</t>
  </si>
  <si>
    <t>chiiii777</t>
  </si>
  <si>
    <t>家族風呂も気持ちか良く夜ご飯も豪華で幼児もいることから部屋食対応にして頂けたりと大変楽しく過ごす事が出来ました！スタッフさんも一人一人丁寧な対応と接客で心も癒されました。ありがとうございます！</t>
  </si>
  <si>
    <t>KAZU33785</t>
  </si>
  <si>
    <t>朝晩ともとても美味しかったです。部屋はトイレが部屋の外ということでしたが、すぐのところにあったのでさほど大変ではなかったです。露天風呂が雪でとても風情があって何回も入りました。ただ、歯ブラシ、ブラシはサステナブルということで、有料でした。予約した時には、書いてなかったと思います。</t>
  </si>
  <si>
    <t>こすやたこよ</t>
  </si>
  <si>
    <t>食事が美味しくて特にお寿司が新鮮で最高でした。朝ごはんはもう少し和食があるといいなと思います。部屋に付いている温泉が1番満足度が高かったです。また泊まりたいです</t>
  </si>
  <si>
    <t>何度か利用しています。箱根湯本の駅から徒歩圏内で温泉と美味しいお料理がついてお得なホテルだと思います。本数は少ないですが、近くの登山バスのバス停から元箱根方面もいけますので立地も良いと思います。今までも充分に満足していたのですが、今回リファが導入されていて驚きました。また、利用したプランに通常のアメニティとは別に入浴剤がついていたのですが、ちょうど切らしていたのかいただいたのはジルのシャンプーセットでした。入浴剤より絶対にこちらの方が嬉しいです。料理は美味しく温泉も堪能できてお土産もある素敵な滞在でした。ありがとうございました。また伺いたいと思います。</t>
  </si>
  <si>
    <t>ショコラアメール</t>
  </si>
  <si>
    <t>部屋も広く、料理も美味しく、ゆっくり過ごすことが出来ました。機会があれば、また利用したいと思います。</t>
  </si>
  <si>
    <t>接客も丁寧でとても素晴らしかったです。お部屋もお風呂も素敵でまた宿泊したいと思いました。ありがとうございました。</t>
  </si>
  <si>
    <t>娘夫婦（1歳乳児と）と久しぶりに宿泊しました。ロビーやエレベーターは広くはないけれど14時チェックインのプランのおかげでスムーズに部屋に入り、ゆっくりと大浴場も利用できました。部屋にあるリンゴ酢や手作りの２種類のお菓子で夕食までの時間を楽しく過ごせました。ただ検討してもらいたい事が２点あります。①エレベーターが2基とも狭く内階段も無いので17時30分の夕食に行くのにずっと乗れず、やっと着いたレストラン入り口でも待たされる事になりました。チェックインが14時なので17時夕食開始もあれば混雑せず食事を始められるでしょう。（朝食は細かい時間分けなのでスムーズで良かったです。）②アフタヌーンティー形式のデザートは種類が多く華やかだったのですが、私たちの始まりが遅くなってしまったので次のグループの準備が始まってしまいました。スタッフが（廃棄処分するので）大丈夫ですよ。と言うのでほぼ3人分残しました。（アイスクリームがOKなら容器に入ったプリンやゼリーのような物も部屋に持って行って良いのではと聞いてもダメでした。）部屋の冷蔵庫に初めから入れてあれば朝食後にチェックアウトまで至福の時間を過ごせたでしょう。（震災で疲弊している人達がいるなか食べ残しなど申し訳ない話ですが…）</t>
  </si>
  <si>
    <t>接客良かったです</t>
  </si>
  <si>
    <t>あじさい電車が目当てだったので　日中は観光してたし　工事中のネットによる景観が楽しめない件は　影響なかったです。なので、いいお宿で美味しい食事、箱根の名湯が大変お得に楽しめて大満足でした^ ^</t>
  </si>
  <si>
    <t>しぇいく1425</t>
  </si>
  <si>
    <t>ご飯、接客とてもよかったです。お風呂のタイルが剥がれていて危険だと感じました。部屋のエアコンがホコリの匂いがしました。</t>
  </si>
  <si>
    <t>家族3人で宿泊しました。到着した日はひどい雨に関わらず駅から歩いたのですが、スーツケースを引っ張って急な坂を登って行くのは大変でした。シャトルバスを待っていればよかったです。ホテルに到着したのはチェックイン前だったのでたくさんの人がフロントのロビーに待っていましたが、フロントの係員もいなかったのでどうしたらいいのかちょっと迷いました。部屋は3人でもゆったりできる大きさで、とっても良かったです。ラウンジでのお酒とお菓子は良かったです。食事もいろいろ工夫されていて楽しめました。温泉も最高でした。また機会があれば是非宿泊したいです。</t>
  </si>
  <si>
    <t>年始に箱根駅伝観戦のため、宿泊させて頂きました。駐車場が離れたところでしたが、逆に気兼ねすることなく、利用させて頂きました。おかげさまで周辺の観光と箱根駅伝の観戦が、存分に楽しめました。部屋はきれいでした。3人宿泊だったので、ベッドを一つ組み立てなければならなかったのですが、問題ありませんでした。カウンターでその説明があれば、ベストでした。ラウンジ、大浴場は良かったです。ラウンジ広くて、使いやすかったです。他の宿だと、他の宿泊客と席の取り合いになる感もありますが、そんなことも無くて快適でした。また子供連れの宿泊客と、フロアが分かれていたこともあって、とても静かでした。昨年泊まった宿は、子供がドタバタ暴れていて、夜もうるさかった経験をしたので、快適に寝ることも出来ました。そして食事は、とても美味しかったです。お寿司が無くなっていたのは残念でしたが、その代わりに刺身やステーキ等の肉を堪能出来ました。朝食も美味しくて、食べ過ぎてしまうレベルでした。スタッフの皆さまもとても丁寧で、でもフレンドリー感もあって、本当に大満足でした。来年も強羅に宿泊する場合は、利用させてください。ありがとうございました。</t>
  </si>
  <si>
    <t>x-bluecp</t>
  </si>
  <si>
    <t>ご飯とても美味しかったです！</t>
  </si>
  <si>
    <t>レクトーレ箱根強羅（ＴＫＰ　ＨＯＴＥＬ＆ＲＥＳＯＲＴ）</t>
  </si>
  <si>
    <t>お部屋が、半地下しか空いてなかったので残念でした。上の階に泊まってみたいです。食事は、朝はバイキングですが、夕食が一人ずつの食事のサービスでとても良かったです。アルコール類はセルフサービスで、また自由に飲み放題でしたから、良かったです。貸し切り風呂も、無料で入ることができて、うれしかったです。</t>
  </si>
  <si>
    <t>wakame316</t>
  </si>
  <si>
    <t>強羅駅から徒歩1分の大変便利な立地です。食事は夕朝ご飯ともに、美味しくいただきました。古い日本旅館によくあるのですが、部屋の電灯が弱く、部屋のコンセントの数が少なかったです。Wifiの接続が不安定でしたが、どうしてもインターネットが必要でしたので、ルーターを貸していただき助かりました。温泉に来たら何もせずに、温泉を楽しむのが一番の過ごし方ですね。</t>
  </si>
  <si>
    <t>他の客と遭遇することなくプライベート感満載でゆっくりできました。半露天の温泉は広く湯質もよく最高でした。しかし、高料金のわりに、設備・アメニティ、サービス、部屋の清潔感が不満足。食事も適量でしたが、すごいわけではなかった気がします。</t>
  </si>
  <si>
    <t>MICKY6501</t>
  </si>
  <si>
    <t>箱根観光で利用させて頂きました。フロントの女性の方がとても親切に対応してくれ、気持ち良く利用する事が出来ました。食事会場の男性スタッフは少し塩対応な感じでしたが、お値段も良心的で朝食のビュッフェも種類が多く良かったです。お部屋も、館内もとても綺麗で過ごしやすかったです。また箱根に来る際は利用したいです。</t>
  </si>
  <si>
    <t>朝ご飯良かったです。お風呂のシャワーヘッド綺麗にしておいて欲しかったです。</t>
  </si>
  <si>
    <t>３年ぶりにおとずれました。部屋風呂がが好きで何回もはいりました。ボタン一つで温泉が入れられるので楽でいいです。食事も品数多くて満足です。</t>
  </si>
  <si>
    <t>とにかく綺麗。</t>
  </si>
  <si>
    <t>静かな環境にひっそりとたたずむ隠れ家的な雰囲気の宿で、食事は創作料理でとても美味しく、量もちょうど良く満足でした。ただお風呂は少しガッカリ。大浴場、小浴場に分かれていて、露天風呂は大浴場にしかありません。大/小は夜と朝の交替制で男性の自分は朝しか露天風呂に入れませんでした。露天風呂はコンクリート製のプールのような作りで、循環はさせておらずカルキ臭がありすぐ内風呂に入り直しました。</t>
  </si>
  <si>
    <t>コージーインさんに泊まっている間、ここの時計の針の進み方は遅いのか？と思いました。現実から離れ静かな時間を感じたいならオススメです。日常ではしようと思っても出来ない過ごし方が出来る所です。温泉もゆっくり入る事が出来ます。人や時間に煩わされる事なく過ごせました。たった一泊でしたが凄く癒され元気が出ました。ご主人や奥様の心を込めた温かい料理と心遣いも欠かせません。</t>
  </si>
  <si>
    <t>まっつ1118</t>
  </si>
  <si>
    <t>本当に美肌の湯良い湯でした</t>
  </si>
  <si>
    <t>さいさいもん</t>
  </si>
  <si>
    <t>年に２度程の定宿。女性が好む食事が良く、細かいところまでいろいろな面で配慮されている。通い始めのころから比べると部屋が改装されて使い勝手が良くなった。高級ではないが値段にあったサービスが十分に受けられる。</t>
  </si>
  <si>
    <t>チョロマツBKK</t>
  </si>
  <si>
    <t>令和7年4月29日に泊まりました。食事はバイキング形式で、どれもとてもおいしかったです。ロビーにコーヒーサーバーがあり、無料で引き立てコーヒーをいただけました。部屋は広く快適でした。一点、高齢者がいたので、別館3階の部屋まてエレベーターがなかったのはちょっときつかったです。総合的には満足でした。</t>
  </si>
  <si>
    <t>去年に続き利用しました。今回は立秋の献立で、工夫された、とくに前菜が綺麗で本当に美味しかったです。温泉もとても気持ち良かったです。送迎をお願いしましたが、すぐに来てもらえ、運転も上手で安心でした。全体として大満足で、癒された一泊二日でした。（一点だけ。ベッドの下にお菓子のゴミがいくつか残っていたので、お掃除をもう少しがんばってもらえたら…と思いました。）</t>
  </si>
  <si>
    <t>箱根湯本温泉　静観荘＜神奈川県＞</t>
  </si>
  <si>
    <t>テラスの露天風呂も自然の景色を目の前にして、とてもリフレッシュできました。朝夕のご飯も季節が感じられる食材を楽しむことができ、ボリュームも含め大満足でした。今回一緒に宿泊した者へのお祝いのプレゼントとして利用させていただいたのですが、支払いがお部屋にて、金額を声に出して伝えられてしまったので配慮いただけると尚嬉しかったです。アレルギー対応や、食事時のメッセージカード等ご対応いただけて素敵な旅行となりました。ありがとうございました。</t>
  </si>
  <si>
    <t>6u69690</t>
  </si>
  <si>
    <t>ツインの部屋で利用させていただきました。リニューアルされたラウンジやレストランは高級感があり、コーヒーやウェルカムスィーツのサービスは好印象です。夕食のアスパラ揚げは他では食べることができないリカーブ名物を堪能できました。朝夕食とも品数が多くどれも素晴らしい料理でした。温泉も気持ち良く、疲れるほど入浴してしまいました。気になった点は、部屋のレースのカーテンが一部破れていたこと、温泉脱衣所にデジタル表示の体重計やブラシ総じてがなかったことです。総じて満足できましたので是非また伺いたいです</t>
  </si>
  <si>
    <t>やすくん402</t>
  </si>
  <si>
    <t>食事の、ライブキッチンの方の、元気が、なく残念</t>
  </si>
  <si>
    <t>ウサギ57</t>
  </si>
  <si>
    <t>車以外で行く場合はバス停からも少し距離があり大変です。ですが、ご飯はとても美味しく満足しました！貸切ジャグジーや露天風呂は屋根がないため雨の日は濡れてしまいます。しかし箱根の雰囲気が感じられるホテルでした！</t>
  </si>
  <si>
    <t>豊中から、ただただこちらのペンションに伺うために箱根に行きました。チェックイン前に行った大涌谷で、ロープーウェイ止まる、バスはアトラクション並みの大行列、極寒暴風…身体がキンキンに冷えた状態でペンションに到着しました。オーナーご夫婦に出迎えていただいた途端、身も心もホッコリして寒さが吹っ飛びました！「寒かったでしょ、お風呂入っておいで」と言っていただき、空飛ぶ露天風呂へ。すっごくすっごく景色が良く、もう本当最高でした！！愛情たっぷりのご飯も、とっても美味しかったです。暖炉前のロッキングチェアで飲むコーヒー、格別でした。正直、あまりにも口コミが良すぎたのでちょっと半信半疑だったのですが…みなさんが書かれた内容、そのまんまでした！心の底から、こちらのペンションに行って良かったです。少し交通の便は悪いですが、1人箱根旅にうってつけです。</t>
  </si>
  <si>
    <t>たかみや0301</t>
  </si>
  <si>
    <t>お食事も美味しく、朝のビュッフェもどれを食べようか迷ってしまうほどクオリティが高く、なによりどのスタッフさんも対応がとても気持ち良く素晴らしかったです。居心地の良い滞在となりました。お部屋の露天風呂も気持ちよく文句の付け所がありません。小さい子供がいたのですが楽しめました。ありがとうございます。また伺いたいと思います。</t>
  </si>
  <si>
    <t>歩くことを心掛けているので、行きは息を切らしながら強羅から歩きました。帰りは逆に下り坂で、強羅迄紅葉を楽しみながら、あっと言う間でした。紅葉見物の渋滞をよそ目に、健康の為にも良かったです。食事はとても美味しかったです。翌朝の朝食は、本当に考えられた食事で、びっくりしました。料理長の心配りが身に沁みました。また機会が有れば、お世話になりたいです。</t>
  </si>
  <si>
    <t>宿泊前は口コミを見て一抹の不安がありましたが、気になった点を少し。本館と別館がありますが、口コミで評価が低いものの多くは別館のものです。少なくとも私が泊まった本館の露天風呂付Aタイプの部屋は、とても新しく綺麗で快適な部屋で素晴らしかったです。おそらく本館だけで集計すると、とても評価点の高い宿だと思います。ご参考下さい。</t>
  </si>
  <si>
    <t>3/10に宿泊。とっても落ち着く温泉旅館でした。温泉　お部屋　食事　そしてスタッフの方々の対応　全て満足。又　是非　宿泊したいです。ありがとうございました。</t>
  </si>
  <si>
    <t>何度も宿泊していますが、毎回お食事に感動します。女性ウケがとても良いと思いますが、男性でも十分満足します。スタッフさんもとても良い方ばかりで、宿泊客層も上品な方ばかりです。お部屋から温泉までもすぐだし、子連れにとっては和室にお風呂がついているこちらのお部屋がとても便利です。また宿泊したいです。</t>
  </si>
  <si>
    <t>mito520</t>
  </si>
  <si>
    <t>ホントに女性向けのお宿です。前菜やデザートが見た目にも美しく、少量で種類が豊富でした。味も美味しかったです。夕食時はレストランでピアノの生演奏付きでお洒落な感じ。お刺身は新鮮でしたがシマアジ３切れとサーモンと湯葉巻きひとつと物足りない気がします。夫はガツンとした料理がなかった事もあり不満げでしたが…アルコールは高いです。5階の洋室でしたが窓からの景観は住宅でしした。ロビーも狭いです。アメニティを沢山頂きましたが、その分価格を下げて頂いた方が嬉しいですね。お風呂は良いです。女性グループで行くのがお薦めの宿です。</t>
  </si>
  <si>
    <t>到着が遅れてしまったのにかかわらず、お食事をご用意していただき助かりました。チェックアウトにも配慮してくださり、お心遣いに感謝いたします。お食事も美味しく、お風呂も素晴らしかったです。お部屋も綺麗で、お部屋の露天風呂も最高でした。また利用させて下さい。ありがとうございました。</t>
  </si>
  <si>
    <t>お料理、温泉がとても良かったです。お料理は個性的ながらもどれもおいしく、名物のアスパラはこれを目的にまた来たいと思えるくらいおいしかったです。リニューアルされたばかりなので、ホテル内はとてもきれいでした。客室付けの風呂周りは古い感じがありましたが、きれいではあるのと、ほぼ利用しないので気になりませんでした。スイートルームはリビングとベッドルームに分かれていて、トイレ・バスも2つずつと、2人で1泊するには持て余してしまいましたが、長期滞在、3名以上、などであれば、コスパが非常に良いとおもいます。</t>
  </si>
  <si>
    <t>あおいとりつかい</t>
  </si>
  <si>
    <t>とても楽しい滞在になりました。特に食事に素晴らしいアイディアがあり、料理長のチャレンジ精神が反映されていたと思います。</t>
  </si>
  <si>
    <t>Andy5852</t>
  </si>
  <si>
    <t>車なしで公共交通機関のみで行きましたが、バス停から近く、便利でした。館内も綺麗でかなり過ごしやすかったです。</t>
  </si>
  <si>
    <t>なつこっこ7297</t>
  </si>
  <si>
    <t>お部屋がとても広く、快適でした！収納も多く、冷蔵庫も大きかったのが地味に嬉しいところでした！お風呂も貸切風呂があるおかげか、大浴場が混み混みということがなくゆっくり入れました。ご飯も美味しかったですが、ボリューム満点なので食べ歩きはほどほどがいいかなと思います！</t>
  </si>
  <si>
    <t>車椅子になった妻との初めての温泉旅行で利用しました。検索するとバリアフリーと言っていても部屋の間取りも出ていないホテルが多い中　寸法入りの間取り図や写真で部屋を紹介してあり、安心して予約することができました。また、ホテルがYouTubeにアップしている動画に福祉用具等が映っており参考になりました。当日行ってみるといたるところにバリアフリーの配慮、優しいスタッフの心遣いで快適に宿泊することができました。料理もおいしく、妻もあきらめていた温泉露天風呂に入ることが出来てとても喜んでいます。ここまでバリアフリーに力を入れてくださっているのは素晴らしいと感じております。また、是非利用させていただきます。</t>
  </si>
  <si>
    <t>室内露天風呂が強羅温泉で湯質がとても良かったです。マットレスもふかふかでゆっくり休むことができましたし、別館のオープンスペースが素敵でした。夜ご飯も和洋両方の良さをミックスしたようなコース内容で、満足できました。欲を言うのであれば朝ごはんのドリンクの種類を増やしていただけると嬉しいです。(牛乳やコーヒーなど)</t>
  </si>
  <si>
    <t>辛辣なコメントが有りますが、このホテルの成り立ちを知っていたらそんな厳しい見方をしないと思うんですよね。正直な話、質の良いサービスとおもてなしを受けたいのであればそれ相当のところに泊まればよいだけ。一泊１万前後なのに、３万クラスのサービスを求めてる人は悪い口コミになるでしょうね。四季倶楽部なので最小限の人材、サービスで成り立っています。なので過度なサービスは求めてはいけません。私達が泊まった時は、外国の方が慣れない日本語を使い、丁寧に説明している姿は好感度高！おそらく館内は激少人数で回している模様。なので、チェックイン時に受付が居ない状況だったり、待たされたりするのは仕方ない。そういう少しの時間もイライラしちゃう人は他に泊まりましょう！食事おいしかったです。特に白米はおかわりするくらいに美味しくて…感動！ご飯は食堂に決まった時間に行きます。ご飯は自分でよそいに行く、お茶と水は取りに行くスタイル。お酒は館内の自販機で買って持っていく。自分でやりたくない人は他に泊まりましょう！下記にポイントだけ書いておきます。・建物は元保養所だったのでその様な作りです。もちろんカードを入れて電気がつくスタイルではない。豪華な土産屋や娯楽スペースも無し。それが嫌なら他に泊まりましょう。・館内でキャリーケース系のタイヤがついている物は転がせません。それを運んでくれるドアマンもいない。自分で担いで部屋まで持って行って下さい。それが嫌なら他に泊ｒｙ・歯ブラシ、ヘアブラシ等のアメニティは基本有料。持参してください。それが嫌なら他に泊ｒｙ※シャンプーインリンスとボディーソープは流し場に有り。浴衣は無料。・館内にエレベーターありません。２階や地下（大浴場）は階段で行きましょう。それが嫌ならｒｙ・フロントに電話してもなかなか繋がりません。スタッフすら姿が見えない時が有り。それが嫌ならｒｙ・お部屋のコンセント数は少ないです。その少ないコンセントも冷蔵庫や照明に使われてるので実際に利用できるのは１個くらい。それが嫌なら他に泊ｒｙ・チェックイン＆アウト時は受付に人が居ないか前の人の対応で待たされる。なぜなら少人数で運営してますから。それが嫌ならｒｙ・値段相当</t>
  </si>
  <si>
    <t>cherry_m_i</t>
  </si>
  <si>
    <t>3連休の初日に予約が取れる事、夏旅セールと5と0の特典で、お得になってる事と良い条件が重なったので宿泊当日に予約を取り宿泊となりました。料理も美味しく、接客も良し。お風呂も、小さめですが混み合う事もなく気持ち良く入浴、部屋の冷蔵庫のドリンクサービスもあり、嬉しかったです。駐車場が少し離れているのが、ちょっと残念です。</t>
  </si>
  <si>
    <t>立地が凄く良かったです！貸切露天風呂が特に気持ちよくて食事も朝晩とても美味しく良い時間を過ごすことができました。外国人のスタッフの方が多くスムーズな接客ではありませんでしたが皆さん一生懸命で好印象でした！！</t>
  </si>
  <si>
    <t>翡翠はいつ来ても落ち着きます露天風呂も長く入っていられるぬる湯があるのがとてもいいです</t>
  </si>
  <si>
    <t>2月８日（木）に一泊二日で利用させて頂きました露天風呂付きのお風呂が大変大きく広びろとゆっくりお風呂を堪能する事が出来ました普段から仕事で忙しいので久しぶりにのんびりしましたご飯も良かったです是非またお邪魔したいと思います従業員の皆さんありがとうございました</t>
  </si>
  <si>
    <t>今回、友達と久々の旅行でしたがお部屋も綺麗で食事も美味しく頂きました</t>
  </si>
  <si>
    <t>大人2人子供2人で利用しました。立地はわかりずらかったです。4人の料金を払っているのに、布団やバスタオルは2組しかなく、フロントに取りに行きました。男風呂は露店風呂がつかえなかったそうで、子供ががっかりしてました。食事は美味しかったですし、酒類も料金に含まれたいました。種類はすくないかな・・・という感じでした。受付の女性、感じ悪かったです。全体的に古い感じでした。</t>
  </si>
  <si>
    <t>11/5から3泊しました。女性に人気のホテルだけあって妻と義母には総合的に喜ばれていましたが、男性の私としては普通かなと感じました。アクセスは急な坂で元気な私でさえ大変で、予約時にお願いをしておいた事も申し送りの不備からかスルーされ、夕食の味はとても良いが量が少なく代わりにデザートが多く目で食事を満足させるコンセプトなのかな。朝食はバイキングで味・質共にまずまず。但しレストランのスタッフの気遣いはとても良く配膳の忙しさの間でもその対応を嬉しく感じました。温泉はぬる目でゆっくりつかるには良好。ジャグジーが両方の露天にあればなお良かったです。</t>
  </si>
  <si>
    <t>夕食は竹コースでしたが、どれも美味しく、大変満足しました。大浴場の浴槽は少し窮屈に感じましたが、貸切露天風呂も利用させていただいたので、快適に入浴することができました。</t>
  </si>
  <si>
    <t>11月の終わりに大人3人朝夕2食付きのプランで利用しました部屋食事お風呂とも満足でき、価格も平日ということもありリーズナブルに宿泊できました。立地:車での移動でしたので、特別不満はありませんでした。徒歩2,3分の場所にファミリーマートもあるので、散歩がてら飲み物を買いに行ったりできます。部屋:和洋室60平米のとても広い部屋を利用しました。5人まで利用可能ということで3人で使うには広すぎるくらいで満足できました。ライトや部屋風呂(利用しませんでしたが)は少し古い感じを感じますが、全く問題ありません。ベッドの枕元に電源が無かったような気がします。食事:朝夕ともにビュッフェ形式ということで、自分で取りに行く必要はありますが、種類もたくさんあり、どれも美味しくいただけました。120分制でのんびりできるのと、アルコール飲み放題があるのは嬉しかったです。風呂:水風呂も合わせて5風呂ありました。季節的に露天風呂がとても気持ちよく、外気浴もできます。サービス・設備:チェックイン～アウトまでスタッフさんはとても親切で説明もわかりやすかったです。レストランスタッフも丁寧な気配りをしていただいて、不満なく過ごせます。カラオケや卓球も利用できるためホテル内でも退屈することはなさそうです！そこまで混雑していないのも良かったですまた、箱根旅行に行く際に利用させていただきたいです。</t>
  </si>
  <si>
    <t>でんぼのぼの</t>
  </si>
  <si>
    <t>夫と初めて箱根へ行ってきました。クチコミを悪く書いてる方がいたので心配していましたが、大変良い宿でした。今回グレードアップして頂いた部屋だったので、とても広く、お部屋の内装も良かったです。今まで色々なホテルに泊まりましたが、1番良かったのではないでしょうか。お料理もお腹いっぱいになり、大変美味しかったです。従業員の方々も皆さん親切でしたよ。ぜひ、また機会があれば伺いたい宿でした。</t>
  </si>
  <si>
    <t>別館に泊まりました。客室にある露天風呂がサイコーでした！食事もとても美味しかったですが、出てくるのに少し時間がかかってたり、自分より後に来た人が先に次の料理出されてたりちょっとモヤっとくる部分がありましたがそれ以外はとてもよかったです。</t>
  </si>
  <si>
    <t>３月14日に宿泊しました。部屋はリニューアルされていてとても清潔でした。食事はレストランでとることとなっていて、とてもおいしかったです。飲み物がアルコールも含めてドリンクバー形式なのもよかったです。食事時間の予約をスマホでするのは少し戸惑いました。</t>
  </si>
  <si>
    <t>NSHINSAKU</t>
  </si>
  <si>
    <t>箱根和の香</t>
  </si>
  <si>
    <t>友人との旅行で利用しました。安さと卓球ができるという点で選んだのですが、館内全体がかなりかび臭く、アレルギーなどを持っている方はロビーを歩くだけでもしんどいのではと思いました。個人的に安宿に泊まることには慣れており、多少の設備の古さやアメニティなどへのこだわりはあまりありません。しかし、ロビーや客室、浴場など館内全体のカビの臭いには気分が悪くなってしまいました。立地も良く、施設の作り自体は立派で温泉の泉質もすばらしいだけに衛生面が本当に残念です。衛生面の問題がクリアされれば、素晴らしい施設だと思います。</t>
  </si>
  <si>
    <t>結婚記念日を兼ねて一足先に1泊旅行でした。部屋の露天風呂は、ちょうど良く、長く入ってものぼせませんでした。偶然にも、社員の方が小学校中学校の後輩で、同じ地元でびっくりしました。サービスもしていただき、その節は　大変ありがとうございました。強羅公園に立ち寄り　歩いてきたので　急な坂だとは思わず、良い運動になりました。お食事も　美味しかったです。静かで、ゆったりまったりでました。アメニティもおしゃれでした。</t>
  </si>
  <si>
    <t>陽だまり　一の湯(旧：一の湯新館)</t>
  </si>
  <si>
    <t>お部屋も綺麗で広くご飯もとてもおいしかったです。スタッフの皆さんも丁寧な方ばかりで大満足です。</t>
  </si>
  <si>
    <t>やぎ9143</t>
  </si>
  <si>
    <t>お風呂と食事が良かったです。外壁工事は特に気になりませんでした。</t>
  </si>
  <si>
    <t>３世代２家族の正月旅行のため、２部屋計８人で利用しました。「すくも亭」はロビー階なので、高齢者にも便利。今回は初めて展望半露天の部屋を選択しましたが、風呂がきれいにリニューアルされて使い勝手も良かったです。土産物に購入した契約農家の「おくゆもとのお米」は、やや小粒でキラキラした米で美味しかったです。</t>
  </si>
  <si>
    <t>大楠山</t>
  </si>
  <si>
    <t>3月26日に宿泊しました。食事がとても美味しかったです。夕食の時間が特に決められていないのが良かったです。殆どのところは時間が指定されているので子供がそれまで待てずにお菓子を食べてしまったりしていましたが、今回はお腹が空いたら食べに行くことが出来ました。お風呂も広く源泉でとても良かったです。また利用したいと思いました！</t>
  </si>
  <si>
    <t>3世代で利用させて頂きました。老舗のお宿ですが綺麗でした。和室もあり1歳の子供は大はしゃぎ！食事の時もウエットティシュや椅子の種類も複数あり、子連れに優しいサービスがたくさんあり助かりました。ご飯も美味しかったです！ついつい食べ過ぎて、大浴場のところの17アイスが食べられませんでした（笑）立地は悪くないと思いますが車だと道が狭くてハラハラでした。また箱根に行く時はお世話になりたいと思います！ありがとうございました^^</t>
  </si>
  <si>
    <t>y24004162</t>
  </si>
  <si>
    <t>中強羅駅のすぐ近くにあり、とてもありがたかったです。ロビーにドリンクバーがあり、いつでも利用OK、アルコールも提供されていたことに驚きました。好きな方にはとても嬉しいサービスですね。貸し切り露天風呂、大浴場ともにとてもいいお湯で、体の芯から温まりました。お料理は、ゆっくり食べるというより、ドンドン運ばれてくるので少し急かされてる感はありましたが…しっかり食べきりお腹いっぱいになりました。夕食のブイヤベースと朝食の豚汁がとても美味しかったです！全体的に大満足。また機会があれば利用させて頂きたい宿です。</t>
  </si>
  <si>
    <t>部屋についている露天風呂が広々としていて気持ち良かったです。部屋は広くはなくこじんまりとしていますが、お風呂と食事がメインと思えばそこまでは仕方ないかと思いました。部屋にちょうどよい荷物置き場がなく、ソファや床に置いていたので、荷物置き場が欲しいと思いました。食事については朝晩ともにとても美味しく、久々にフレンチを食べましたがとても満足しました。朝晩ともにパンのおかわりもでき、特に朝のクロワッサンは焼きたてでとても美味しかったです。紅茶やハーブティも出していただきそれもとても美味しかったです。</t>
  </si>
  <si>
    <t>部屋はきれいでよかったです。眺めもとてもいいです。お風呂もよかったです。食事は品数少なく、冷めているものが多かったです。レンジがあったのは温めて食べればよかったのかもしれません。食事を除けば満足なホテルです。</t>
  </si>
  <si>
    <t>趣深い古き良き旅館でした。他では体験できないお部屋やお風呂がありました。露天風呂付のお部屋をお勧めします。</t>
  </si>
  <si>
    <t>aha617</t>
  </si>
  <si>
    <t>夜のお風呂が少しぬるい。朝は暖かく入る事が出来ました。</t>
  </si>
  <si>
    <t>カナタ7053</t>
  </si>
  <si>
    <t>ウェルカムドリンクが充実しててとても楽しめました。</t>
  </si>
  <si>
    <t>喫煙の部屋で予約したが、灰皿がなく禁煙なのかとしばらく思っていた。夜に再確認し喫煙であることが確認できたので灰皿取りに行きましたが、しばらく玄関前の灰皿まで行っていたので置いておいてほしかったが、匂いがしないぐらい清掃は行き届いていた。</t>
  </si>
  <si>
    <t>部屋は2階でしたが園庭のようになっているので外から見られるような心配はなく、丸い露天風呂は大きく、温度調整も簡単にできるので最高に良かった。リファのドライヤー、ヘアアイロン、ストレートアイロン、シャワーヘッド、シャンプーリンスまでついていて、何も持っていく必要がないくらい全て揃ってました。ご飯はバイキングだったのですが、正直美味しいものが少なかった。ライブキッチンも焼いたやつを置いて置くだけなので焼きたてって感じでもなく、もう少し改善して欲しい。あと可愛い色の浴衣は500円取られるのが謎でした。まあまた泊まりたい！最高！</t>
  </si>
  <si>
    <t>ご飯がとても美味しく、部屋の露天風呂もとても気持ちよく入れました！ただSPAの方はかなり小さいなという印象でした。</t>
  </si>
  <si>
    <t>温泉はよかったです。予定外の無料１時間カラオケも楽しめました。が、食事はテーブルに運ぶ頃には冷めてしまう程度の温かさで、大して美味しくなかったし、品数も今ひとつ。アルコール飲み放題に予算が行ってしまってるようで、飲まない我々にとっては損した気分。ただ、配膳のスタッフにはよくしてもらいました。日本人の客が多くて安心していたが、評価が低いからなのかと、ある意味納得。運悪く大学生？の若いグループがいくつかいて、ドアを開けて夜中まで騒いでいて最悪だった。壁も薄いのか両隣の音が気になってよく寝られなかった。帰り際「またおこしください」と声をかけられたが、箱根湯本には行っても、このホテル、いや伊東園ホテルグループの宿は多分今後は利用しないと思う。</t>
  </si>
  <si>
    <t>usk96</t>
  </si>
  <si>
    <t>子犬と一緒に宿泊しました。ドックランも楽しく遊べて思いっきり走り回っていました。お部屋もそれなりにキレイで不満なく過ごせました。ありがとうございました。</t>
  </si>
  <si>
    <t>かわ11</t>
  </si>
  <si>
    <t>食事をサーブする従業員の方が明るく丁寧でよかったです。</t>
  </si>
  <si>
    <t>食事がとっても美味しくて、お腹いっぱいになりました。布団は自分たちで敷くのですが、山にあるので仕方ないことは承知ですが布団の中に虫がいたので少し怖かったです。すぐ対処してくれたので良かったです。とても静かでゆっくりするのにはぴったりです！</t>
  </si>
  <si>
    <t>ウィスタリアンライフクラブ箱根</t>
  </si>
  <si>
    <t>部屋が広く快適でした、また来たいと思います</t>
  </si>
  <si>
    <t>junktr2002</t>
  </si>
  <si>
    <t>初めて利用しました。フロントの女性の対応はとてもあたたかくて良かったです。館内は古い施設でした。部屋は壁が薄いのか、隣室のゴンとかカタカタみたいな音が夜中も聴こえてその度に愛犬が驚き吠えてしまい眠れない夜になったのはとても残念でした。料理は上品な感じで美味しいご飯で良かったです。ただ、若い女性のスタッフが冷たい感じで対応したのは少し嫌な感じでした。フロントの女性はとても良い方だったので残念でした。お風呂ですが、ここはかなり良くなかった。シャワーの水栓とか汚れてる感じで、ボディーソープは使おうとしたらほぼ空でした。お風呂は温泉なのでもう少し手入れをすると良いと思いました。温泉はぬるめですが、風呂上がりはポカポカになり、良い温泉だと思いました。フロントの接客、料理、温泉はとても良かったですが、部屋での隣室の音、お風呂の手入れやアメニティの補充等は頑張って欲しいです。</t>
  </si>
  <si>
    <t>清潔で、宿を良くしていこうという工夫が随所に見られるところが良かった。料理も特に高級食材はなかったように思うが、見た目良く、提供の仕方も興味を唆られる工夫があって子どもも喜んで食べられて楽しかった。給仕スタッフの方たちも皆さん笑顔でハキハキされていて気持ちが良かった。箱根湯本からすぐなので冬季でも車で行きやすい。</t>
  </si>
  <si>
    <t>食事のペースが遅かった</t>
  </si>
  <si>
    <t>バス停からすぐで立地よかったです。お風呂場に行くのに地下行って上がってはちょっと大変。あと中にくつろぐチェアーがあるとよかったかな。濁り湯は少し濁ってるくらいだけどお湯が柔らかくて気持ちよかったです。もっと入りたかったなぁ。タオルはいちいちフロントで交換するのは面倒で、使ったものを渡すのもねぇ。お風呂上がって２３時半くらいに朝入る為にフロント行ったけど誰もでてこなかった。シュラスコは固くて年配にはきつい。アスパラ美味しかったけどあったかいともっとよかったかな。</t>
  </si>
  <si>
    <t>今回誕生日のサプライズ旅行で、この宿を予約させて頂いたのですが、チェックイン時に急に宿泊の金額の書いた明細書を見せられ、ほかの宿ではそのような事がなかったので驚き、サプライズなのに本人に金額が見えてしまったのがすごくショックでした。それ以外はお風呂もお酒のサービスも朝食もかなり豪華で大満足です。</t>
  </si>
  <si>
    <t>接客がとても素晴らしかったです。料理もたくさん種類があり大変満足でした。部屋もすごく広くいい旅行になりました。</t>
  </si>
  <si>
    <t>reotyall</t>
  </si>
  <si>
    <t>お風呂は素晴らしいです。部屋は可もなく不可もなくです。角部屋はボイラーがうるさいので注意。</t>
  </si>
  <si>
    <t>食事が、少し物足りなかった。次回は、グレードアップを検討します。</t>
  </si>
  <si>
    <t>宿の支配人さんはじめ、スタッフの皆様方の接客は丁寧で、大変良い旅になりました。お部屋も綺麗で、食事も美味しかったです。</t>
  </si>
  <si>
    <t>母の誕生日に宿泊しました。生憎の天気で早めについてしまったのですが、フロントスタッフの方が笑顔で丁寧に対応していただき部屋でゆっくりする事ができました。食事は、一般的なバイキングだと思います。特産のものがもう少しあると良いと思いました。また、お茶漬けがあったのが面白かったのですが、しょうがないとは思うのですが、あられがしけっていたのが少し残念でした。でも、アップルパイが出来立てで、美味しかったです。平日の利用だったからか、外国の利用者が多い印象を受けました。フロントスタッフの方や、レストランのフロアスタッフの方の対応が良いのが印象的なホテルでした。また、帰りに母の誕生日のメッセージをいただき、母が思いがけない事でよろんでいました。生憎の天気でしたが、良い誕生日をすごせました。ありがとうございました。</t>
  </si>
  <si>
    <t>aika125319</t>
  </si>
  <si>
    <t>今年子供が生まれる予定で出産前最後の旅行に利用させて頂きました。事前に妊婦の為生物がないと嬉しいと要望した所しっかりと対応頂き、食事にも安産祈願と書かれた物があるなど心温まる対応をして頂けました。部屋も自分の家と思うぐらいリラックス出来、露天のロケーションも最高で大浴場に行きそびれそうになるぐらい部屋で全てが完結してしまうほどのゆったりとした空間でした。今までの旅行で1番の思い出を作らしてもらえる最高の旅館でした</t>
  </si>
  <si>
    <t>お部屋の展望もよく、ビュッフェも非常に美味しかったです。ただ、朝30分ほどビュッフェのまちじかんがあったこと、部屋が乾燥しすぎていたので加湿器を置いていただきたいと思いました。宿泊は2月だったので負担が薄く、寒かったです。次は暖かい時期に宿泊したいです。</t>
  </si>
  <si>
    <t>ホテルはとても手入れが行き届いていて食事も美味しく温泉は一流で 入った後はお肌がツルツルになりますスタッフのゆゆこさんはとてもフレンドリーで初めて日本のマッサージを体験しましたがとても忘れられない 温泉ホテルでした</t>
  </si>
  <si>
    <t>食事から部屋まで全て良かったです美味しく楽しくリラックス出来て最高の旅行になりました。機会があればまた行きたいと思える宿でした。</t>
  </si>
  <si>
    <t>ゆゆ0810</t>
  </si>
  <si>
    <t>駅から近く、徒歩で宿にたどり着けるのはありがたいです。スタッフは皆さん感じ良く、対応もスムーズでした。部屋にお風呂がついていたので貸切露天風呂は利用しませんでしたが、ウェルカムドリンクや岩盤浴までついていてサービスが盛りだくさんでした。お食事もたくさんの種類を少しずつ味わうことができ、どれも美味しかったです。一緒に行った家族もとても満足していました。</t>
  </si>
  <si>
    <t>娘と2人で利用しましたフロントの近くにいた女性スタッフの表情や対応が完璧で自然だったので一瞬で印象がよくなりました私が子供にホテルの説明をよく聞いておいてと話していたら、男性スタッフが子供に向けてワクワクする感じに話してくれたので子供は喜んでました本はもちろんですが、カードやボードゲームなども充実しています焚き火癒されます彫刻の森へも歩ける距離でした親子で楽しめました</t>
  </si>
  <si>
    <t>大満足でした。</t>
  </si>
  <si>
    <t>ポルテ４１２２</t>
  </si>
  <si>
    <t>満足です</t>
  </si>
  <si>
    <t>混んでいましたが、皆さん笑顔で迎えてくれました</t>
  </si>
  <si>
    <t>お風呂や部屋がとても綺麗。そして、ゆったりと過ごせる雰囲気があってとてもよかったです。サウナに水風呂があるともっとよかったのかもしれません。けど、お風呂自体は貸切も普通のところも全てよかったです！</t>
  </si>
  <si>
    <t>Good location with valuable food and cost.</t>
  </si>
  <si>
    <t>バス停が近くてとても便利でした。お部屋も広く、畳スペースもあり寛ぐことができました。貸切風呂も大浴場も清掃が行き届いており、快適に利用ができました、ありがとうございました！</t>
  </si>
  <si>
    <t>目を見張るようなデザイン性の高い宿で、室内の落ち着ける感じも心地よかったですお風呂も、大浴場や部屋の露天風呂で十分に楽しめました。残念だったのは部屋のエアコンの温度がかえらず、暑くて寝にくかったこと。テレビもリモコンがなかったです。</t>
  </si>
  <si>
    <t>温泉好きで東京から月に一回箱根に来ていますが、こちらのお風呂は二種類の温泉が味わえて最高です、温度も丁度良く空気も良くて、２時間も入ってしまいました。部屋も広く調度品も最新設備が揃っていて気持ちがいいです。ほんとに癒されました。ありがとうございました。ハーベストのファンです。</t>
  </si>
  <si>
    <t>私が宿泊した30平米の部屋は広々としていてリビングやバルコニーがあり家のようにくつろぐ事ができました。清潔感がありサービスが行き届いていました。夜食と朝食が美味しかったです。薬膳バーには様々な茶葉が置いてあり配合を楽しめました。またクッキー、ビール、コヒーなどが置いてあり風呂上がりにくつろぐ事ができました。温泉は私にはちょうど良い湯かげんで長く浸かる事ができました。また風呂上がりに飲める黒酢や桃のお酢も嬉しいサービスでした。欲を言えばお風呂から見える景色にもうひと工夫あれば更に良くなると思いました。</t>
  </si>
  <si>
    <t>11月22日に宿泊しました。女一人旅です。今どき少ない心のこもったおもてなしを受けてほっこり満たされました。名古屋方面から芦ノ湖へ向かいました。オススメは三島駅で箱根フリーパス5000円を購入してバスで行く方法。渋滞はありませんでした。（小田原からバスは渋滞にあいます）バスで元箱根まで行き、その後に海賊船で桃源台駅へそこからロープウェイとケーブルカーで上強羅で降りるのが渋滞なくスムーズです。荷物は宅急便で送りました。（宿の方から当日着でと言われたので注意が必要です）</t>
  </si>
  <si>
    <t>夕食は、アスパラ揚げ、シュラスコが美味しかったです。マグロ、ブリもあり、海鮮丼にして食べました。朝食も、おにぎり、パンなどあり満足できました。リニューアルされてますが、浴室兼トイレが古いです。加湿器を借りましたが、少し汚れていたので、気になりました。全般的には、宿泊して良かったと思います。</t>
  </si>
  <si>
    <t>外観は、歴史あるホテルと思いましたが、客室に入るとビックリ。ベットを中心にリニューアルされており、快適に眠れました。ベットは、スマホの充電口、ちょっとした小物スペース及び自由自在に曲が読書ライト等があり、便利でした。椅子の座り心地もよかったです。朝食は、バイキングでなかったため、落ち着いて食べることができました。電車での旅行でしたが、強羅駅の往復はスムーズで、ほとんど待たずに送迎頂きました。</t>
  </si>
  <si>
    <t>ビュッフェを楽しみにしてましたが、90分のうち実際食べれた時間は1時間にも満たなかったと感じるくらいの混雑でした。向かいのユネッサンにはアメニティのヘアブラシがあるのにこちらには置いてなかったです。バスタオルは客数×2枚用意してあった方が、翌日のお風呂もスムーズに入れるのではないかと思いました。子連れで行けるBARがあるのは最高でした。</t>
  </si>
  <si>
    <t>チェックイン時のドリンクサービスは有り難かった。また、朝食の品数の多さには感激しました。場所は、結構な坂を登るので、送迎を頼んだ方が良いです。</t>
  </si>
  <si>
    <t>私の誕生日に友達が招待して下さって行ってきました。ユネッサンの入場券付きで楽しめました。食事も種類豊富で美味しかったです。小さいタイプの部屋だったので、狭かったのとベッドがすぐ動いてしまうのが、ちょっとマイナス点ですが概ね満足しました。来年の誕生日も招待して下さるそうなので、楽しみです。</t>
  </si>
  <si>
    <t>月光浴BT</t>
  </si>
  <si>
    <t>すべてにおいて大変満足でした。ありがとうございました。宿の不満ではないのですが、湯本駅周辺の渋滞が激しいのでその点が唯一不満材料でした。</t>
  </si>
  <si>
    <t>いい意味で昔ながらのリゾートホテルを思い出させてくれる施設でした。ホテル内を色々探索するのが面白かったです。チェックイン時の説明はとても丁寧で適切でした。売店の品揃えが少ないのと楽しみにしてたゲームコーナーが節電のため基本的に営業してないのが残念。お部屋はとても広くて設備も綺麗で快適なので過ごしやすかったです。ただ、全般的に温度面の調節が難しいなと感じました。ユネッサンに遊歩道でほど近く、そこのコンビニで必要な物が揃うので買い出し目的で散歩するのもいいと思います。送迎バス以外だとアクセスに少々悩む場所ではありましたが、最寄りのバス停の位置や行き先・時刻表等を把握できると色々な拠点となり、箱根の旅を上手に楽しめると思います。新しいホテルではありませんが、小学生以下は無料ということもありお値段がとても安く、おかげさまでゆったりとくつろぐことができました。また出来たら伺いたいと思います。</t>
  </si>
  <si>
    <t>従業員の方皆様本当に心配りが素晴らしく、内装も何もかも素敵でサービスも良く、大変素敵な旅になりました！一泊だったので、次回は連泊したいと思います！ご飯も飲み物も美味しくて幸せな時間を過ごさせて頂き、感謝です。本当にありがとうございました。父の古希祝いでお邪魔したのですが、両親ともにとても喜んでくれて、私もとても嬉しかったです。ありがとうございます！素敵な旅館です！！！</t>
  </si>
  <si>
    <t>kimu1138</t>
  </si>
  <si>
    <t>水曜日に宿泊した。全198室で日帰り入浴も受け入れているとのことだが、洗い場、内風呂、露天風呂とも広く、のんびり入浴できた。夕食は、焼きタラバ蟹付きのプランだったせいか、個室で落ち着いて食事できた。朝食は個室ではなかったが、おかずの種類が多くて、朝からご飯をお替わりしてしまった。事前精算時のレシート明細で、入湯税以外は税が含まれていなかったようで、単純計算の合計では合っていないように見えた。</t>
  </si>
  <si>
    <t>2011yokohama_baystars</t>
  </si>
  <si>
    <t>部屋をアップグレードしてくださいました。広い部屋で快適に過ごせて嬉しかったです。シャトルバスの運転手が態度悪くてそこだけ残念でした。</t>
  </si>
  <si>
    <t>11月3日から2泊3日利用させてもらいました。正直言うと…金額の割に全然サービスも満足できなかったです。連泊の割に、フロントから遠くて、利用しずらかったし…静かなのはよかったですが…取ったプランのせいなのかな？チェックインした際に清掃しなくていいと伝えたはずなのに、お出掛けして帰ってきたら、部屋に清掃員がいてびっくりしました。共立で過去に働いたことがありますが、こんなに情報共有ができていないのかと驚きました。電話だけの謝罪で終わっているし…高価な貴重品があったりするのでお断りしていたのでもう少し連泊するお客様に配慮できるよう部屋の掃除確認はしっかりした方がいいと思います。また、2日目に体調を崩して、ご飯が食べれなかったので朝食の際に確認してくれたまでは良かったです。ただ、その確認のための「体調確認よろ！」というメモ書きがずーっと目に入って不快でした。接客する上でそういうのは如何なのかと…連れもそういうのを見て、二度と来たいと思えないし、金額に見合わないとがっかりしてました。記念日旅行がずっと不快なまま過ごすことになって悲しかったです。有難かったですがお箸を1つ頂いた際に、カップル利用で1つ？？って疑問を抱いちゃいました…ワンドリンクサービスとかにならなかったのかなって不思議でした。頂いてなんですが…いろんな旅館、ホテルで働いてたからこそ目にしちゃうのかな？なんか残念でしかなかったです。</t>
  </si>
  <si>
    <t>仙石原すすき草原に立ち寄る予定があったのでこちらのホテルを選びました。桃源台→すすき草原→バスで行きましたがアクセスも良かったです。とても静かな場所にホテルがあり、日常お喧騒から離れてリラックスできました。愛犬と一緒の旅でしたが、夕朝食ともお部屋食で、まわりを気にすることなくゆっくりとお食事できました。お魚やお肉のお料理もバリエーション豊富でとても美味しかったです。お部屋はかなり広く開放感がありました。お部屋の露天風呂と大浴場、両方利用しましたが、お湯も良く、今回利用させて頂いて良かったです。また伺いたいと思います。</t>
  </si>
  <si>
    <t>今回初めて利用させて頂きましたが、現代的なシステムが多くチェックインアウトまでスムーズに進められました。食事もいろいろな種類のものがあり、3歳の下の子が食べやすいものもありましたので助かりました。お風呂はユネッサンで全て済ませてしまった為、また利用させてもらった時に入浴したいと思います。</t>
  </si>
  <si>
    <t>ゆっちん0421</t>
  </si>
  <si>
    <t>スタッフさんの対応good！食事good！ウェルカムスイーツのサービスgood！けど、お部屋の清掃がちょっと。。。冷蔵庫の下にチョコが落ちてたり(冷蔵庫開けてると見えない)、ベッドの下にティッシュが落ちてたり。。照明もリニューアルされてたら、もっと良くなるかなって気がします！ありがとうございました。</t>
  </si>
  <si>
    <t>箱根仙石原温泉　万寿屋旅館</t>
  </si>
  <si>
    <t>4月19日(土)に箱根の登山で利用しました。一人朝食のみ付いた宿泊で17400円になっていたので「高い」とは思いましたが、The日本の朝ごはんのキャッチコピーにひかれて予約しました。現地に着いてびっくり、8畳一間の普通の畳部屋、トイレは部屋の外男女共用、期待した朝ごはんは小さな干物と冷めた卵焼き、小さなサラダと小鉢が２品。料金は7400円の間違いと思いましたが、チェックアウト時の請求は17400円でした。請求額と宿泊内容の余りにも大きい落差に抗議していると、そばを通りかかったご夫婦２人に宿泊代をたずねたら、２人で17500円くらいとのことでした。オーナーさんは「詐欺はしていない」の一点張りで話しになりません。仙石原観光協会に料金設定を問い合わせ中です。一人で宿泊する時は料金に注意して下さい。。</t>
  </si>
  <si>
    <t>ヨッシー290210</t>
  </si>
  <si>
    <t>雪の影響で徒歩で伺いました。別館と本館は室内で繋がっていなかった点が不便に感じました。部屋の露天風呂は小さすぎて、恋人と行くには不十分かと思われます。食事は大変美味しく満足しています。</t>
  </si>
  <si>
    <t>中学からの同級生4人で伺いました。フロントの方が笑顔で迎えてくださり、館内は口コミ通りお掃除が行き届いていて床がピカピカ、お部屋も畳の良い香りがしました。おかだのバイキングは品数が多く、どれも美味しくて大満足でした。お風呂はおかだの大浴場は広々して賑やかな感じも良いですが、個人的にはふるさとの方がこじんまりしていて静かにゆっくり温泉を楽しめて良いなと思いました。お部屋のお風呂の浴槽は写真で見るより大きく深さもあったので、女性2人でお湯にゆっくり浸かりながら昔話に花が咲きました。お部屋のお風呂のお湯もとても良くて３回くらい入りました。歯ブラシはお部屋に用意していて、そのほかのヘアブラシや髪ゴム、コットンなどのアメニティは廊下の一角に置いてあって、必要な人がそこから持っていくやり方は良いと思いました。お部屋に用意してくださっていたポットの冷水がとても美味しくてお代わりをお願いしたら、ポットを２つに増やしてくださる気遣いもありとても嬉しかったです。おかだグループの湧き水とお聞きしました。また伺いたいと思うお宿でした。ありがとうございました。</t>
  </si>
  <si>
    <t>ミーパーポー</t>
  </si>
  <si>
    <t>大満足のホテルです。薬膳バーは種類が豊富で、お茶以外にもアルコールやコーヒー、洋菓子がありずっと滞在したくなる空間でした。人気なホテルなので、座る場所はありませんでしたが持ち運び用のカップがあったので、お部屋で飲みました！夕朝食は飲み放題で生ビールあり。基本会席の量も女性には丁度良く、薬膳に因んだ内容です。朝食は自分で玉子を割って作る親子丼で、みんなで大喜び！リンゴジュースと水とスムージーしか冷たい飲み物がなかったのが残念です。冷たいお茶があると嬉しかったです…お風呂にリファのドライヤーがあったのも嬉しいポイントです。ビネガー水やアイスもありました！基本的に口頭での館内説明は簡略化しており、自分のスマホで確認、予約をする今時システムです。若者にはとても良いと思いました。また宿泊したいです♪</t>
  </si>
  <si>
    <t>お風呂が多く広さもあり、あまり人が気にならずにゆっくり温泉を堪能出来ました。</t>
  </si>
  <si>
    <t>夕食、朝食がとても美味しかったです。お風呂も白濁色で暖まりました。ありがとうございました。</t>
  </si>
  <si>
    <t>かりい6310</t>
  </si>
  <si>
    <t>部屋がカビ臭かったのが残念ですが、築105年という凄く貴重な建物手入れもきちんとされていて床がギシギシするなどもなく素晴らしかった。サッシではなく木とガラスの窓だったり階段の木もツヤツヤしていて大切に使われているのがわかりました。食事や接客は普通でしたが泊まってみる価値はありです。</t>
  </si>
  <si>
    <t>安い温泉宿を探していたところ、シニア限定あと1部屋をたまたま見つけて予約しました。あまり期待していなかったのですが、若者向けの内装、部屋の露天風呂は脚を伸ばして入れる檜風呂。狭いながらもそれを感じさせない家具の配置。大浴場は循環式で湯口から流れ出る湯を見ることは出来ずに残念。露天の檜風呂は気持ちよく入れましたが、浴槽の床が非常に滑るので要注意です。食事は牛すき焼きも食べ放題、大好物のイクラも食べ放題、大満足でした。また行きたいと思える宿です。</t>
  </si>
  <si>
    <t>家族で一泊しました。とても良い体験が出来ました。和室の部屋が広く家族で寛げました。露天風呂・屋上・部屋からの眺めはどれも良かったで、特に入浴時すぐ近くにある滝の音が聞こえるのでゆっくりお湯に浸かることができました。夕ご飯と朝ご飯も高級感があって美味しかったですし、家族で温泉卓球も出来てとても楽しかったです。機会があればぜひまた泊まりたいと思います。</t>
  </si>
  <si>
    <t>コロナがようやく明け、両親にプレゼント旅行でした。温泉と料理が良く、大変満足して帰ってきました。ありがとうございました。庭園が素敵だと言っていました。</t>
  </si>
  <si>
    <t>部屋の露天風呂がとても良いです。</t>
  </si>
  <si>
    <t>はじめて強羅の宿に宿泊しましたが、自然豊かで、部屋からの景色もよく、鶯が鳴いており大変癒やされました、チェックインから、食事の予約、送迎など予約がスマホからできて大変便利でした。スタッフの方の対応もよく、好印象でした。ひとつだけ、夕食のときにご飯はあるのか確認したところ、あるという返事をいただきましたが、結局ご飯が出てくることはありませんでした。ご飯をくださいと言わなければならなかったかなぁ、ただの確認だけだと思われたかな?と考えてしまいました。ドリンクの飲み放題は最高ですね!他の宿なら、グラス１杯でも高いのでこちらの宿は値段を気にしなくていいので嬉しいです。お風呂はちょっと熱めでしたが私は満足です。ここにもお風呂上がりのドリンクが嬉しいですね。お酢のドリンクは飲みやすくて美味しかったです。</t>
  </si>
  <si>
    <t>平日に宿泊しました。前日に確認の電話がきました。高齢の母がいる旨予約画面に記載してあったのですが部屋の浴室に専用の椅子や踏み台の準備がいるかの確認がありお願いしました。安心してお部屋の浴室を使えて大変ありがたかったです。交通は湯本駅から温泉共同バスで10分200円かタクシーで900円ほどです。共同バスは本数が少ないので到着時間によりタクシーの方が便利でした。食事時間はチェックイン時に希望を聞いて決められました。湯の里までは階段などもあるので母のことをスタッフの方に相談したところ施設まで快く送迎していただき温泉を楽しめました。施設内の大浴場も階段があり広いホテル内なのでお部屋の浴室も温泉だったので母は半露天風呂を楽しんで喜んでおりました。食事はダイニング個室での会席でゆったりと食事もでき夕食はもちろんですが朝食まで豪華で少しずつ色々な味を堪能できました。部屋は全てが新しく改装されておりバリアフリーに対応されて手すりなどもありました。浴衣と作務衣どちらも置いてありアメニティグッズも充実、リファのドライヤー、ヘアアイロン、シャンプーとコンディショナー、シャワーヘッドに娘と私も大喜びです。バスタオルが1人２枚あるのはとてもありがたいです。無料のミネラルウォーター、コーヒーマシンもデカフェまでありチェックインしてから部屋での滞在が大変快適でスタッフのかたの対応が皆さん親切でした。宿までの交通手段だけ少し不便を感じました。それ以外は完璧でまた訪れたい宿です。</t>
  </si>
  <si>
    <t>駅から若干離れたところにあり落ち着く感じでした。部屋の半露天風呂は小さいですが満足しました、少量でも温泉を出し続けることができればいつまで入浴でき最高なのですが。食事は朝晩とも質も量も満足です。残念なのが部屋のトイレが臭いです（おしっこ？）</t>
  </si>
  <si>
    <t>ベッドか2つの部屋で３人泊まったため、布団（セルフサービス）をテレビの下の棚から出したら、マットレスやシーツに髪の毛がいっぱいついていて、気持ち悪くなった。その布団で寝たくなかったので、片方のベッドで二人寝た。洗面台やテレビ周辺もホコリが積もり、清潔感がなく汚かった。大浴場は良かった。貸し切り風呂は洗い場も何もなくてがっかりした。人手不足かもしれないが、本当に最低限のことしかしない感じで、おもてなし感は一切なかった。到着時、荷物を運ぶ係や案内誘導はなく、淡々とチェックインに並び、帰りは自動精算機でチェックアウト。行きも帰りもスタッフに何も言われない旅館は初めてでした。立地が良かっただけです。</t>
  </si>
  <si>
    <t>今回は記念日旅行だったのに雨で全て予定が狂いそんな中 女性スタッフの方達は常に笑顔で私達のくだらない質問にも丁寧に答えて頂き有り難うございました帰りも今日は晴れて良かったですねっと素晴らしい笑顔で言ってくださり凄く癒されましたチェックインの時 外とカウンターを行き来していた男性スタッフ 支配人みたいな方は無愛想で挨拶も無かったのがマイナスポイントで  それ以外は全て大満足でした有り難う御座いました</t>
  </si>
  <si>
    <t>主人と3歳の子どもと3人で泊まりました。広くて川が見えるお部屋でとてもゆったり過ごせました。部屋に食事を運んでいただけるので、子どもが騒いでも周りに気を遣うことなく、とてもありがたかったです。食事も子どもと大人どちらの分もボリュームたっぷりで美味しくお腹いっぱいになりました。無料の貸切家族風呂がついていましたが、有料の貸切露天風呂を予約しました。吊り橋を渡った場所にあり、プライベートな空間でゆっくりでき、風呂上がりのドリンクサービスも嬉しかったです。ただ、チェックイン時の説明の際に、子どもがグズって私たちは泣き止ませようと焦っていましたが、スタッフさんはマスクで表情が見えないせいか真顔に待っているように見え、何の声かけもなかったので、怒っているのかな？と何かすごく不安になりました。結局、主人が子どもをなだめている間に私が話を聞きました。私が席に戻るとまた淡々と話を始められて、説明を中断させて迷惑をかけているのはこちらですが、何か一言「大丈夫ですよ！」「もうすぐ終わりますからね！」などフォローがあると、他のお母さんたちも安心して話が聞けるかなと思いました。でも食事の際にお世話していただいた仲居さんはとても感じが良く、子どもも慕っていたので、その他のサービスは大変満足です！！</t>
  </si>
  <si>
    <t>あい3823</t>
  </si>
  <si>
    <t>以前から一度伺いたいと思っていたのでお得なプランを見つけて予約しました広い和洋室でベッドも休みやすく選べる枕もあってよかったです　スリッパも今まで止まった宿の中で一番履きやすかったです食事は特別高級ということはなかったですが　盛り付けや器が女子受けする素敵なものでした朝食のバイキングもおいしかったですしどこに何があるかの見取り図のようなものもあり便利でした欲を言えば朝食の後コーヒーを部屋に持ち帰ることができればよかったです</t>
  </si>
  <si>
    <t>mimi7307</t>
  </si>
  <si>
    <t>11月５日～６日に宿泊しました。　食事は朝夕共にビュッフェ形式で料理の種類がとても豊富でした。どれも美味しく、ソフトドリンクやアルコール飲料も全てフリードリンクで大満足！！部屋も隅々まで掃除が行き届いていて心地の良い部屋でした。温泉の大浴場も綺麗でアメニティも良く、露天風呂も満喫できました。また機会があれば利用したいですね。スタッフの皆さん、とても楽しい時間を過ごすことができましたよ！ありがとうございました。</t>
  </si>
  <si>
    <t>1764HG</t>
  </si>
  <si>
    <t>友人との旅行で利用しました！食べ物も温泉も非常によくて、館内も楽しいスポットが非常に多く、選んでよかったなと感じました。ただ、部屋の匂いが非常に悪く、公衆便所の匂いが漂っており、鼻が慣れると平気なのですが、どこかに行って戻ってくるととても臭かったのが残念でした。色々窓を開けたりしたんですが、改善されず、エアコンの異臭なのか最後まで謎でした。それ以外は非常に良くて、また泊まりたいなと思ってます。</t>
  </si>
  <si>
    <t>あずあず0279</t>
  </si>
  <si>
    <t>10月10日に家族で宿泊させて頂きました。チェックインしたのちラウンジでウェルカムスイーツとコーヒーを頂きつつ、子どもたちはサッカーゲームやボードゲームを楽しみました♪夕食はビュッフェで、スタート時間が自由なので食事前にお風呂を済ませる時間があり良かったです。料理も美味しく、またライブ形式でその場で提供してくれるのも嬉しいです。お部屋は和室で子ども連れには良かったのですが、作りは古さを否めません。水道の開閉が昔の仕様で逆です。あと押入れのポールは釘が抜けかかってるので点検をお願いします。ホテルの方も気さくに子どもたちと接してくれてありがたかったです。</t>
  </si>
  <si>
    <t>少し高台になりますが湯本駅から車で5分程度ですし、部屋の景観もすごく良かったです。部屋備え付けのアメニティ（ストレート、カールアイロン等）もあり連れもすごく重宝しました。食事もビュッフェ形式で豊富で美味しかったです。部屋のクーラーの調子が急に悪くなった時にも素早く対応して頂き、とても感謝しております。隣施設の「湯の里おかだ」に入浴できると伺っていたので翌朝入ったのですが、こちらも色々な露天があり楽しめました。出発前に大満足できました。有り難うございました。また利用したいと思います。</t>
  </si>
  <si>
    <t>pixy-pixy</t>
  </si>
  <si>
    <t>露天風呂付きのお部屋に宿泊しました。ホテルの方がみなさん丁寧で、お部屋担当の方は特に気持ちの良い接客をしてくださる方でした。お風呂も気持ちよく、お部屋も綺麗で大満足です。特にアメニティの化粧水や乳液が雪肌精だったのが嬉しかったです。箱根湯本駅からホテルまでのバスが1時間に2本出ているのですが、マイクロバスのため、少し早めに並んでおくのが良いと思います。乗員オーバーで乗れない可能性があります！とても素敵なお宿だったのでまた利用したいと思います。リピーターが多い宿とは聞いていましたが、その理由がよくわかる旅になりました。</t>
  </si>
  <si>
    <t>温泉が良かったです。温泉の質も温度(温度高め)も貸切風呂が無料なのも良かったです。お食事も良かったです。夕食もとてもおいしかったです。佐藤料理長有難うございました。また、伺いたいです。</t>
  </si>
  <si>
    <t>設備、サービスとも大変良かったのですが、スパでの不愉快な経験によって総合評価は「１」としました。家内が夜、スパに入ったところ、アジア系外国人（旧正月期間中だからか）のマナーがひどく、バスタオルを巻いたまま湯船にはいるわ、洗い場スペースにそのタオルを脱ぎ捨てるわ、脱衣場にもロッカーを開けっぱなしでタオルを放置するなど、目を覆わんばかりの惨状だったそうです。他の旅館などでは、イラスト入りの注意書きを掲示しているところも多いですが、ここもそこまでしないと駄目な状況ではないでしょうか。この一件で、せっかくの快適な滞在が台無しとなって残念でした。ホテルの責任ではないのは重々承知していますが、それでもホテルとしての厳しい対応を望みます。</t>
  </si>
  <si>
    <t>先週末に露天風呂付きの離れのお部屋に宿泊させて頂きました。部屋からは箱根の山々が一望でき、露天風呂も最高でした。食事は夕も朝もとても美味しく、量もちょうど良かったと思います。外国からの宿泊客が多いことに少々驚きましたが、皆さんマナーもよく、通路ですれ違う時なども挨拶してくださったりするので、ちょっとした異文化交流ができて楽しかったです。機会があればまたお伺いしたいお宿です。</t>
  </si>
  <si>
    <t>部屋が綺麗で良かったです。タオル、アメニティがコストダウンにつながっているのでしょう。</t>
  </si>
  <si>
    <t>モーリーモーリー4302</t>
  </si>
  <si>
    <t>部屋露天風呂がとても良かったです。露天風呂の手前にシャワールームがあり、全身洗ってから、かなり広々とした露天風呂に浸かれました。食事も、朝、夕とも大変美味しく、とても丁寧にお給仕していただきました。コーヒーマシンがお部屋にあったのも、とても嬉しかったのですが、コーヒーミルクが、固まっていたものがあって、使えませんでした。それと、マシン用に、もう少し大きめのカップがあったら飲み易いかなと思います。従業員の皆さんも、外国の方がたくさんいらっしゃいましたが、丁寧に接客してくださり、とても良かったです。箱根温泉にまた行く機会があったら、利用させていただきます。</t>
  </si>
  <si>
    <t>玲奈樹</t>
  </si>
  <si>
    <t>静かな場所で落ち着いて過ごせる宿でした。大人専用の宿の良さを堪能できました。お食事と温泉はとても良かったです。お部屋広くて良かったのですが、部屋は広いのに鏡の前のスペースが狭く、また椅子も無いため化粧などしづらいと感じました。簡易的な椅子で良いのであると嬉しいです。温泉に行くときに部屋の鍵を預けるロッカーはチェックインの際に案内してくださると嬉しいです。色々書きましたが、癒されました。また来ます。</t>
  </si>
  <si>
    <t>温泉入って、食べて寝るだけの旅がしたくて利用しました。駅から散歩程度に歩きますが、楽しく歩けるロケーションなので苦になりません。大風呂の方は快適に入れる大きさです。お子さん連れでも大丈夫なように、ベビーチェア・ベビーバスもあって配慮が行き届いていました。食事は「食べ切れるか…？」と思うほどの量でしたが、美味しかったので食べちゃいました。コチ？の刺身、金目鯛の煮付けが良かったなぁ。あと、クラフトビールもおすすめです。また、行きたいです。</t>
  </si>
  <si>
    <t>マツ0107</t>
  </si>
  <si>
    <t>kaa613</t>
  </si>
  <si>
    <t>箱根湯本駅からの徒歩すぐで子連れには最高のアクセスでした。お部屋の露天風呂がとても気持ちよく綺麗で、とても心地良い滞在でした。フロントの方も親切で、2歳の子どもが大喜びでプレイルームで遊んでいました。概ね満足の滞在ではあるのですが、仲居さんの接客だけが残念でした。生魚を避けたく予めお願いしたところ、なぜかその当事者に「さしみNG」と手書きのメモを渡されたり、電話でお願いごとをしても通じておらず、意思疎通がいまひとつできていないように感じます。何度も違和感がありました。宿自体は素晴らしいので、また滞在したいと思います。</t>
  </si>
  <si>
    <t>露天風呂付き客室の宿として評判はよかったのですが、若干期待はずれでした。部屋の露天風呂の網戸の穴など、虫が入ってこないか気になって窓を閉めたままでした。個室の食事処も狭く暗くて、排水口なのか臭いが気になりました。冷蔵庫に飲み物が無いのも不便でした。全体的に経年を感じる宿でした。</t>
  </si>
  <si>
    <t>総合的には満足しています。特に食事がおいしかったです。朝食の時間は7時半か8時の選択性とのことで後者を選んだのですが、7時45分に持ってこられてしまいました。8時にくることを見越して妻は温泉に入りに行っていたため少し料理が冷めてしまったためサービスは4点としました。貸切風呂には化粧水、乳液が置いてありましたが、男湯にはスキンケアできるアメニティが1つもなかったのでアメニティは2点にしました。</t>
  </si>
  <si>
    <t>お部屋のコンセントが少ないことは少し難点でしたが、それ以外はとても過ごしやすく良いお部屋でした。駅からも近く、温泉もゆったり過ごせ、マッサージチェアも使えて最高でした。</t>
  </si>
  <si>
    <t>ホテルの目の前ににコンビニがあり、軽食などを買いに行くのにとても便利でした。食事も美味しくいただきました。ウェルカムドリンクサービスも私が訪れたときは3種類から選べてよかったです。お部屋もきれいだったのでまた機会があればこちらに泊まりたいと思います。</t>
  </si>
  <si>
    <t>リニューアルされたお部屋は自分の好きな音楽を聴くこともできる温泉お風呂付きでとてもよかったです。スタッフも親切で丁寧でした。残念なのは身体を洗うタオルがカチカチで痛くて身体が洗えない。お部屋についてるハンドタオルも身体を洗うタオルと同じ質のタオルで硬くて使う気になれなかった。洗面所にタオル掛けがない、です。あとお食事でご飯を自分のテーブルで鍋で炊くのですが、ご飯が下にこびりついてしまって最後まできれいに食べれないこと。</t>
  </si>
  <si>
    <t>1月7日に恋人の誕生日で宿泊しました。おこもりステイにいい旅館を探していて、総合的に魅力的に感じたのでこちらの宿に決めましたが、期待以上でした！お部屋は1番狭いお部屋でしたが、十分な広さで、お食事も夕朝食とも部屋食で、誕生日であることを伝えていたらメッセージプレートも用意してくださっていました！スタッフの皆さまもとても丁寧な対応で素晴らしかったです。パートナーにもとても喜んでもらえて素敵な記念日になりました！</t>
  </si>
  <si>
    <t>12月14日に家族で宿泊しました。温泉が硫黄の香りがして満足でした。あと白ご飯がとても美味しかったです。</t>
  </si>
  <si>
    <t>12月16日から1泊で利用させて頂きました。食事も美味しくて、お風呂も最高に良かったです！また行きたいなと思いました。</t>
  </si>
  <si>
    <t>温泉旅館に何を求めるかは人それぞれ。年代物の旅館に泊まりたかったので素晴らしい一日を過ごせました。</t>
  </si>
  <si>
    <t>ゆゆきん1709</t>
  </si>
  <si>
    <t>部屋は内風呂無しの座敷宿泊料金が高いので料理を期待したけど、何の感動もなかった！風呂も普通立地のせいで高いのかもしれないけど、物凄くガッカリしました。</t>
  </si>
  <si>
    <t>M.kenちゃん</t>
  </si>
  <si>
    <t>スタッフの方々の心配りに感謝しっぱなしです。お世話になりました。施設は新しく、清掃も行き渡って気持ち良く過ごせ、規模は大きくないので静かにゆったり滞在できました。登山電車の利用。最寄り駅からは近いが歩道が狭い為、カーブの近くは少し怖いが、往復や大雨に見舞われた際は送迎していただけました。露天風呂には屋根がないので、雨の日は濡れるつもりで利用しました。大浴場も併せて、利用者数に対してゆとりがあると思います。</t>
  </si>
  <si>
    <t>1人で静養したい！と思って前日滑り込みで予約し、初めて宿泊しました。口コミにある通りのお宿なので、目的が一致していれば本当に素晴らしいお宿だと思います。とても癒されました。実際に滞在して個人的に感動したのは、まず静けさ。物音や人の声は少し気になる方ですが、部屋ではとても静かに過ごせました。山と空が眺められるのも最高です。次に広い方の大浴場の雰囲気。薄暗い照明とコンクリートの感じがミニマムなかっこよさ！落ち着きます。最後にお食事。夜は野菜中心、朝はヘルシーながら魚や卵などたんぱく質しっかり、というバランスが嬉しかったです。人気のお宿なのと直近ということもあり１泊しか取れませんでしたが、なるべく次回は連泊したいと思いました。ひとつだけ、入り口付近がお香？煙草？臭いのは気になりました。お香を焚いているとは読みましたが、ちょっと煙草のようなにおいだったような…。とはいえ入り口だけの話なので、室内は全く気になりませんでした！また伺います。</t>
  </si>
  <si>
    <t>ウェルカムドリンクのリンゴ酢が瓶で用意されていたが、味が薄くあまり美味しくなかったのが残念。また、部屋の電気がきれているのか、メインの電気がつかず薄暗い中過ごすことになったのもマイナスポイントだった。食事やアメニティは豊富で大満足、特にスイーツ系はとても美味しかった。</t>
  </si>
  <si>
    <t>いぬやまたろうＡ</t>
  </si>
  <si>
    <t>5月に宿泊しました。スタッフ皆さん感じが良かったです。夕食時、１人席が窓側で周りを気にせずゆっくり食べられました。温泉が入れ替えでしたが小さい方のお風呂に洗面所が1つ。そこは残念でした。冷蔵庫にサービスでお水、ジュース、ビールがありました！</t>
  </si>
  <si>
    <t>【箱根湯本駅徒歩３分★ＯＰＥＮ★箱根最安】川のせせらぎを楽しめるお宿「箱根湯本　春夏秋冬」　＾</t>
  </si>
  <si>
    <t>入室がかなり面倒。チェックインにここまで手をかけさされたのは初めて。管理会社の対応がひどすぎる。宿泊施設を管理している人の態度ではない。電話も無視する。部屋が間接照明2つだけで暗すぎる。部屋の暗さが最も不快。他のことに目をつぶれても、これだけはない。過去にもここまで酷い部屋には泊まったことがない。トイレがシャワー室の前室。ユニットバスではない。シャワー室。もう一生、利用することはありません。</t>
  </si>
  <si>
    <t>shukyu4ka</t>
  </si>
  <si>
    <t>友人と宿泊させていただきました。リラックスして過ごせる雰囲気があり、お部屋もお料理も期待以上でした。貸出のサービスで気になっていたReFaのドライヤーを体験できて嬉しかったです。特にお料理は、味はもちろん見た目もとても美しく素晴らしかったです。ソムリエの方がお料理や好みに合うワインを紹介してくれるのも良かったです。スタッフお一人お一人の対応も丁寧で大満足です。また行きたい！と思える宿でした。ありがとうございました。</t>
  </si>
  <si>
    <t>清掃が、行き届いておりました。食事利用時間の設定枠があまりなく少し不便に感じましたが料理はとても美味しくお品書きも見やすく良かったです。大浴場の温泉も癒されました。強羅駅から宿までは急な上り坂なので送迎を利用するか公園下からのケーブルカー利用をおすすめします。</t>
  </si>
  <si>
    <t>sinn568</t>
  </si>
  <si>
    <t>2月16日、一泊で宿泊しました。４人で１部屋でしたが、ちょっと狭いような気がします。夕食は、ゆっくりと落ち着いて食事ができ美味しくいただきました。朝食は、バイキングでしたが種類があって良かったです。</t>
  </si>
  <si>
    <t>家族旅行で宿泊させていただきました。ウェルカムドリンクが充実しておりロビーでゆっくりできたのと、お風呂が熱すぎずのんびり入れたのがよかったです。オムツ用のゴミ箱など置いていただけると、より小さい子連れでも使いやすいなと思いました。</t>
  </si>
  <si>
    <t>駅につくとすぐに送迎。ウエルカムドリンクもお抹茶に和菓子、これがとても美味しい。部屋は清潔で、部屋の露天風呂が気持ち良い。お土産を見ていると、夕飯や朝食で出るという、お声がけもいただきました。食事は一品一品の説明も的確でわかりやすく、素材に対する質問にも即答。聞いてきます、なホテルが多い中、とてもプロフェッショナル。フリードリンクも豊富で、匂い袋をつくることも出来ました。食後のフリードリンクはお酒やおつまみも。どの担当の方も皆さま笑顔で、さすが高級といわれるお宿だと。いろいろ泊まりましたが、間違いなくトップクラスのお宿でした。</t>
  </si>
  <si>
    <t>綺麗なお部屋でした。雲がある日で心配してましたが、富士山も無事に見れました。夜ご飯食べるところが近くにない点だけ残念です。朝ごはんは美味しかったです。ジャガイモが好きなので、ジャガイモスープとてもおいしくておかわりしました。全体的にとても素敵な雰囲気のホテルです。</t>
  </si>
  <si>
    <t>家族5人で利用させていただきました。お風呂は広く露天風呂もよかったです。赤ん坊がいたのですが離乳食を温めいただいたり使用済みのオムツ用ごみ箱を用意していただき助かりました。朝のバイキングはバリエーションも豊かでおいしかったです。また機会があれば利用させていただきたいと思います。</t>
  </si>
  <si>
    <t>yuuji9806</t>
  </si>
  <si>
    <t>ドックランが無いのが、残念</t>
  </si>
  <si>
    <t>ヨッピー2260</t>
  </si>
  <si>
    <t>３月２日宿泊しました。リピートです。今回もお食事がとても美味しかったです。夕食は春を感じさせる趣向が散りばめられていました。当日は湯河原の梅林も熱海の梅林も大変混雑していて、駐車出来ず観梅が出来ませんでしたが，お食事で挽回出来た感じです。ホールのスタッフの皆さん，お世話になりました。食後は楽しみにしていた星空を見ながら，少し散歩しました。お部屋に半露天風呂があったので，今回は大浴場には行かず部屋のお風呂を十分に楽しみました。</t>
  </si>
  <si>
    <t>チェックインより早く着いてしまい連絡したところ快く受けて下さりました。夕飯も絶品！！お友達に誕生日ケーキをプレゼントしてもらい、最高の思い出になりました。またご利用させていただきます。</t>
  </si>
  <si>
    <t>新婚旅行で利用しました。老舗の旅館だからか、リピーターの宿泊者が多いようで、あたたかみのある雰囲気にすっかり落ち着きました。有料で貸切風呂を利用しましたが、これがとてもよかった！夫とふたりきりでくつろぐ時間を過ごせて幸せでした。箱根湯本駅から徒歩圏内ですぐ行けるというアクセスの良さも魅力的です。またおうかがいしたいホテルです。ありがとうございました！</t>
  </si>
  <si>
    <t>平日に休みが取れたので予約しました。貸切風呂はのんびり家族で湯船に浸かり、大浴場はしっかり熱いにごり湯でした。食事も味付けがよく美味しかったです。ただ、夕食の赤だしと鯖の炊き込みご飯は、だしが効いていない感じで、それまで先付けから全ていい味付けだっただけに、それだけ残念でした。子供がいたので、部屋食は大変助かりました。カラオケも楽しみました。また伺いたいです。</t>
  </si>
  <si>
    <t>なりちゃん1414</t>
  </si>
  <si>
    <t>12月14日に宿泊しました。フロントの方の接客態度はとても良かったのですが、食事を運んでくる男性の方に質問した時の態度がとても、嫌な感じで、とても不快に思い、残念でした。お部屋等はよく、灯りをもう少し調整出来たら、嬉しかったです。寒い季節の為、暖かいお湯が出てくるまでに相当時間がかかる。</t>
  </si>
  <si>
    <t>ご飯も美味しいし、サウナも岩盤浴もあってめちゃくちゃ最高でした！</t>
  </si>
  <si>
    <t>wacci0823</t>
  </si>
  <si>
    <t>送迎バスを利用させて頂き、フロント前でソファーに座ってカステラとドリンクを頂きながらチェックインをいたしました。部屋は広くきれいでリラックスできました。温泉も清潔でゆったりと入れました。夕食は予約時刻より４分早かったためか準備のため待つように言われ、「部屋に戻る」と言ったら突然席に案内されました。他の客の席を案内されたようでした。運ばれてきた食材、内容は良く説明され美味しくいただきました。</t>
  </si>
  <si>
    <t>横浜文庫</t>
  </si>
  <si>
    <t>高齢の母との旅なのでベッド部屋が良かったのですが、残っていたのが露天風呂つきの高価な部屋のみだったため、伝統的な純和風客室を選びました。和室も畳に寝転んでゆったりくつろげていいと思ったのですが、実際行ってみると、畳がフェイク畳で、冷たくて寝転ぶことができませんでした。よくある和室だと座布団を並べて横になったりするのですが、和テーブルに二脚の脚付き座椅子が揃えてあり、座布団が見当たりませんでした。（翌朝奥の窓際の廊下にあるクローゼットの下に片付けてあるのを見つけました）ドライブで大変疲れていたので自分で布団を敷いてしまおうかと思ったのですが、シーツなどどれを使ってよいかわからずフロントに問い合わせると、5時に布団を敷くスタッフが来るということで、本来は夕食中にするものを早めに敷きに来てもらえたのはありがたかったです。和室なので室内履きもないので、洗面所でも床が冷たく、バスルーム用の足拭きを敷いて歯磨きしました。洗面所に大浴場の脱衣所にあるような椅子があればいいのになとも思いました。到着と同時に荷物を運びに来てくれ、部屋まで荷物を運んで鍵を開けてくれるサービス、部屋には美味しいお菓子、氷入りの水ポットの他お湯のポットも満水、加湿空気清浄機も準備されており、お茶二種の他コーヒーもあり、こういったサービスは最近省かれている宿泊施設も多いなか、良い旅館だと感じました。しかし疲れて到着した身にはフロントロビーでウェルカムドリンクをすぐにいただけたらもっと嬉しかったと思います。プランサービスのドリンク券をいただいたのですが、部屋に行ってから別の階にあるバーに行くというのは、楽しみでもあり億劫でもありました。スカイテラスやバー併設ライブラリは素敵でしたが、スカイテラスまではエレベーターが無く階段を登って夜空を眺めました。色々書きましたが、1番の目的の温泉は最高でした。お食事の創作和食も素晴らしかったです。温泉まで続く廊下の行灯も綺麗でした。一緒に行った高齢の母は大満足してくれました。また、レイトチェックアウトにしてもらえるプランだったのが大変良かったです。スタッフの方々の細かい心遣いを感じられたことが良い旅の思い出になりました。</t>
  </si>
  <si>
    <t>1拍2日家族で宿泊しました。今回で10回目いつも同じ部屋です。スタッフの方はいつも親切で、今回も高齢でさらに歩行が難しくなっていましたが親切に対応してくださりとても嬉しくまたのんびりできました。お食事も今までも満足していましたが、さらにメニューも増えていて美味しさもUPしていてすべて満足。またすぐにでも来たい宿です。スタッフの皆様本当にありがとうございました。</t>
  </si>
  <si>
    <t>junko0925</t>
  </si>
  <si>
    <t>カジュアルツイン予約でしたが空きがありスタンダード(TypeB)にしていただけました。楽天の写真で洗面台に円形ミラーがあるけど実際はなかったです。部屋の明かりでメイクがしたかったのと洗面所使いたいタイミングが被ると使いづらいので別でミラーがやはり欲しかった。ロビーもテラスも開放感があり眺めが良かったです。セルフチェックイン・アウトですがスタッフさんがきちんと説明もしてくれてありがたかったです。貸切風呂を利用しましたがどのお風呂に当たるかはわかりません。それも楽しみだと思います。脱衣場に小型の扇風機でもあれば夏場はうれしいかも。大浴場が前日夜と翌日朝で入れ替わってなかったのでいつ入替なのかちょっとわかりませんん。入口がルームキーで入場なのは安全面的にいいなと思いました。ユネッサンの大浴場が種類豊富なのでこちらは少なく感じましたがきれいで景色もいいし充分でした。晩御飯は前半後半別れてますが混んでると料理スペースはちょっと狭めかも。子供向けの料理スペースがあったりアルコールも飲み放題なのはとても良いと思います。刺身も朝食のラインナップもよかったです。夕飯のステーキはソース美味しかったけど私には少し硬く感じました。種類豊富でお部屋も快適で満足です。</t>
  </si>
  <si>
    <t>マットレスに髪の毛が有りちょいキモかったです。バイキング料理も補充がされず残念。ドリンク飲み放題はありがたい。風呂も普通かな。</t>
  </si>
  <si>
    <t>【良かった点】・最寄りのバス停（台ヶ岳）より近い（徒歩1～2分）・コンビニ（ファミマ）も近い（上記バス停目の前）・箱根フリーパスで来れる範囲に立地・大浴場は満足できるレベル・部屋は清潔に保たれていて寛げた【気になった点】・食事時の外国人スタッフの説明が何を言っているかわからない・食事の時間は2部制という記載があったが夕食は17:45から1択で固定だった（朝食は3択）・部屋の露天風呂はほぼ景色は見えないし、狭い・部屋はオートロックじゃないので注意が必要・大浴場に貴重品を入れるカギのかかる場所が見当たらなかった【総評】悪い点は食事に集中していたのでそこを許容できるかどうか。立地は桃源台からバスで7分と悪くないので使い方次第かも。</t>
  </si>
  <si>
    <t>大人の落ち着いた非日常を大変満足しました</t>
  </si>
  <si>
    <t>しーくえんす0502</t>
  </si>
  <si>
    <t>部屋は大変綺麗で使いやすく満足でした。温泉に何回も入り、また食事も落ち着いた雰囲気で美味しくいただき良い旅になりました。</t>
  </si>
  <si>
    <t>部屋広いし、設備も完璧なんです位置は強羅駅から少し離れたけどケーブルカーのおかげで坂を登りやすくなりました</t>
  </si>
  <si>
    <t>ham8361</t>
  </si>
  <si>
    <t>館内が複雑で迷路のような気がする。</t>
  </si>
  <si>
    <t>シニア姉妹とワンコで宿泊しました。施設の情報と口コミで階段は覚悟していたのですが、手摺の無い所は不安でした。スタッフさんはテキパキとされていて優しかったです。お風呂が露天というよりは窓を開けての半露天でしたが、とても気持ち良くて何回も入りました。お部屋も清潔で臭いも無く快適に過ごせました。ワンコ連れ旅は数十回出掛けてますが、箱根でこのお値段は満足です。また伺いたい宿です。</t>
  </si>
  <si>
    <t>ran226</t>
  </si>
  <si>
    <t>2/21に宿泊しました。夫の誕生日祝いもかねての旅行でしたが、とてもステキなホテルでした！</t>
  </si>
  <si>
    <t>りん2874</t>
  </si>
  <si>
    <t>娘と孫で宿泊しました。ホテルから箱根港まで送迎をして頂きベビーカーも丁寧に扱って頂きました。フロントのスタッフもとても親切でした。又利用したいと思います。</t>
  </si>
  <si>
    <t>家族4人で一泊で利用させていただきました。まず、素晴らしいのが、スタッフの対応です。嫌な気持ちに一回もなりませんでした。食事もすべて美味しくて食べ過ぎてしまいました。また是非利用したいです。</t>
  </si>
  <si>
    <t>しのびーた</t>
  </si>
  <si>
    <t>今回は主人の還暦記念に娘が用意してくれました食事は部屋でゆっくり食べられたのでとても有意義な時間でした記念撮影もして頂きうれしかったですがちょっと画質が悪かったかな？でも忙しい中精一杯して頂き良い記念になりました</t>
  </si>
  <si>
    <t>家族（母、娘2人）でおせわになりました客室の露天風呂に感動想像していたより浴槽が広く、親子3人（大人）で並んでつかることができ、夜は星を、朝はゴルフ場と山々の緑を眺めながら、久しぶりにいろいろ会話ができ、楽しい時間を過ごすことができましたまた、夕、朝のお食事も個室でゆっくりいただくことができ、美味しいメニューを存分に堪能させていただきました一点、3階建、地下1階大浴場、屋上（眺望良好、足湯有り）、の建物で、エレベーターがなかったため、高齢の母がまた来たいけれど、階段の上り下りが出来なくなったら難しいわね、と心配していましたが、是非また違う季節に訪れたいね、と3人で宿を後にしました</t>
  </si>
  <si>
    <t>くるままU^ェ^U</t>
  </si>
  <si>
    <t>親子旅行で箱根は何度か行きましたが、こちらには初めて宿泊しました。強羅駅から徒歩5分から7分くらい、公園下駅から3分くらいの所にあります。チェックイン、チェックアウト、食事時間などはQRカードやサイトからできるためロビーで待ったりすることもなくスムーズでした。ルームキーもなく、パスワードを入力して開けるタイプなので良かったです。食事に関してはどれも美味しかったのですが、量が多く残してしまったので、また利用する際には前もって量を少なめにできないか相談してみようと思います。子どもの食事は夕飯は洋食お子様ランチって感じです。温泉は露天風呂はなく、お湯が結構熱めですので、熱い温度が苦手な方は注意。</t>
  </si>
  <si>
    <t>ご飯美味しく、スタッフさんの気配りが素晴らしかったです。妊婦にとっての過ごしやすい宿だと思います。ありがとうございました。</t>
  </si>
  <si>
    <t>露天風呂付き客室に泊まりました。部屋も清潔で、お風呂も適温でとても良かったです。食事も満足でした。（若い男性には少し少ないと思う方もいるかもしれません）2食、部屋付き露天風呂（温泉）を希望の方はおすすめです。</t>
  </si>
  <si>
    <t>北の将軍様0108</t>
  </si>
  <si>
    <t>バイキングの種類が多く美味しかったです．夏休みのこども企画があり，子供も楽しめました．たまたま雷でロープウェイの運行が止まってしまったので，宿につけるか心配したのですが，運よくタクシーを捕まえることができました．早雲山駅からもタクシーでもそれほど高くなかったです．箱根をゆっくり楽しむには立地も良かったです．</t>
  </si>
  <si>
    <t>ディナーの接客がとても良かった。食事は薄味で十分満足出来る味付けだった。ベットは快適だった。値段が高めなのでこのレベルは相応かと。コーヒーが不味いのでカフェオレの選択が欲しかった。シャンプー、ソープ類がビジネスホテルと同じ物の様な感じがした。</t>
  </si>
  <si>
    <t>今回で三回目の利用となります。諸物価値上がりの現状において、宿泊代金を値上げせず大変だと思いますが、夕食の料理の質が落ちている印象でした。自分はお酒が好きなのでつまみになるものさえあれば不自由しませんでしたが、お刺身やお寿司が残念な印象でした。施設は回収されていた部分もあり二階の部屋やサウナ等はよかったです。絶対にリピートするかというと迷います。</t>
  </si>
  <si>
    <t>ビュッフェが口コミ以上に素晴らしかったです。小鉢に綺麗に盛られてるお料理はひと工夫された物ばかりで、全て美味しかったです。箱根西麓野菜の質が素晴らしかったです。ライブキッチンもとても親切で感じ良かったです。お料理がバラエティに富んでいて、レストランは綺麗で広々していて、大満足でした。お風呂も部屋も広々していて、綺麗でした。スタッフの感じも良すぎるくらいでした。コスパ最高でした。</t>
  </si>
  <si>
    <t>家族4人と犬1匹で泊まらせていただきました。不満な点は4人で2泊なのにタオル類が6枚しか無くて洗濯必須でした。温泉の温度調節が出来なくて朝、夜はぬるかったです。庭？の手入れがイマイでした。うちの犬はあまり出たがらなかったです。チェックイン時の全員の住所入力など前日にメールで入れたのに反映されてなく再度入れなくてはならず、同住所なのにめんどくさかったです。ただ立地はとても良く部屋も綺麗でした。食事は付けていませんでしたが周りでテイクアウトで充分でした。来年も又お世話になろうかなと思います。</t>
  </si>
  <si>
    <t>立地が良く大変満足でした。ペットもリラックスしていて、湖畔の散歩が大のお気に入りでした。アメニティがもう少し充実していると良いなと思いました。</t>
  </si>
  <si>
    <t>主人の誕生日に初めて利用させて頂きました、改装後も登録有形文化財の建物がその趣を変えずある事、サービス、清掃の素晴らしさに感動しました、お料理も大変美味しかったです。全てにおいて働いていらっしゃる方の心遣いが漂うホテルでした。また伺います！</t>
  </si>
  <si>
    <t>箱根の宿は初めて。一度は利用したいと思っていたところ、日時が合って、予約できた。各部屋に貸切風呂が一つ割り当てられるという方式。宿泊時間中風呂利用時間に制限はない。部屋から若干離れるが館内移動であり、これはこれで趣ろい。風呂の温度は若干温めという感覚だが、十分にあったまるものであり、これが箱根の湯なのかもしれない。部屋からの眺めがよい。リビング・寝室からも景色が楽しめる。部屋及び共用部分は清潔、塵ひとつなく爽快である。ただし、（宿の案内にもあったが）道を挟んだ土地に宿泊施設を建築中。朝7時前から作業を開始している。現状低い階の工事であるが、今後気になってくるかもしれない。食事は特にうまかった。出汁が効いており、素材のうま味も十分に味わえた。懐石仕様で一つの料理をいただいた後に次の料理が出る形。中居さん（ミャンマーの方）のタイムキープは見事。食べるタイミングをよく見計らったものだ。明るい方で軽く言葉を交わすも味に加算。サービス評価は５以上である。一つ残念なのは、アルコールの種類が少なかったこと。この観光地では標準なのであろうか、ワイン、ウイスキーのメニューはそこそこあるが、日本酒、焼酎は最低限を用意したという感じ。箱根の標準なのであろうか</t>
  </si>
  <si>
    <t>今回は母とアメリカから帰国した妹とその子供、私の4人で利用しました丁度送迎バスに乗れましたので不便なく湯本の駅から来られましたお風呂も広々のんびり入れましたしお食事も和食洋食品数多く美味しく家族も喜んでくれました部屋も広くベッドと布団でそれぞれゆっくり寝られました滝や神社のある庭園もよく整備されてきれいでした最高の思い出が出来たとアメリカへ帰っていきましたありがとうございましたまた利用したいと思います</t>
  </si>
  <si>
    <t>10月29日に宿泊しました。食事は美味しく、スタッフの対応も良かったです。小浴場にも露天風呂が欲しかった。</t>
  </si>
  <si>
    <t>部屋自体は古いけれど、キレイ、清潔感があった。外国の方が多いのか、団体なのか、12時くらいまで、うるさかった。</t>
  </si>
  <si>
    <t>観光地から近いし、スタッフの対応もいい。部屋も綺麗。夕食にもう少し肉料理をｗ</t>
  </si>
  <si>
    <t>7月16日に宿泊しました。この日は雨でしたが客室露天風呂からの雨の音を聴きながら入るお風呂は最高でした！料理も美味しいので満足出来ます！</t>
  </si>
  <si>
    <t>3月16日に宿泊しました。寒波の為山道は雪が残っておりヒヤヒヤしました。雨とともに雪がとけていたので何とか到着しました。装備はしていきましたが山道の怖さも知りました。駐車場入り口もしっかりと雪かきされていました。チェックインもスムーズで丁寧でした。食事のフルーツにデコポンがあり美味しくいただきました!２日目は晴れたので富士山を見ることができました。お風呂からはまだ霧などがかかっていて一度も見れませんでした。部屋も少し古い感じでしたが、くつろげました。</t>
  </si>
  <si>
    <t>Ｒａｋｕｔｅｎ　ＳＴＡＹ　ＴＥＲＲＡＣＥ　箱根小涌谷</t>
  </si>
  <si>
    <t>家族旅行で宿泊しました。写真通りとてもきれいな部屋で広々としており、お風呂もテラスにある足湯も最高でした。サウナは低温65度で寒いかと思いましたがそんなことはなく、これは良いと家族皆使っていました。枕も良く安眠出来たので、やっぱり枕一つにしても良いものを使っているホテルは良いなと感じました。洗濯乾燥機はこれまで他ホテルの乾燥機を使った時に乾燥機特有の匂いが苦手で、洗濯物がたまるよりはと我慢していましたが今回はその匂いもなく本当に快適に過ごすことが出来ました。冷蔵庫内のつまみやドリンクがサービスなのはとても嬉しかったです。ただ冬は暖房で室内が乾燥しているので、プラスで飲み物を持って行った方が良いと思います。気になった点が3つ。アメニティに髪の毛を結ぶゴムがあってほしいです。食器を使おうと見たら汚れがついていたので使う食器は一回手洗いしました。一度使った食器は洗ったとしても棚にしまわないようにするなど何かしらの対策が必要かと思います。食べ物の自動販売機は画期的で良かったのですが、品数が少なかったのでもっと増やしてほしいです。その3点以外は何も言うことがないくらい、本当に清潔感があり揃うものが揃っていてゆっくり過ごすことが出来ました。家族皆大満足でまた泊まりたいと言っていたのでまた利用させていただきたいと思います。</t>
  </si>
  <si>
    <t>ミチミチ5</t>
  </si>
  <si>
    <t>事前に預けた荷物は部屋に移動してくれていたり、ラウンジの飲み物やデザートが充実していたり、従業員の方の声掛けなどが丁寧で過ごしやすかった！正直、一泊2日では足りないくらいだった。</t>
  </si>
  <si>
    <t>半年記念で泊まりました。お願いしていたデザートプレートも喜んでもらえて、良い時間を過ごす事が出来ました。</t>
  </si>
  <si>
    <t>栃木の星のあかりを利用し、気に入ったので今回、箱根を利用させていただきました！ご飯がおいしく、豪華で大満足です！部屋にお風呂があるので、何回でも入れるのも〇、大浴場のお湯質がトロトロで肌がツルツルになりました！また利用させていただきたいです。</t>
  </si>
  <si>
    <t>宿の立地(庭園内に神社、敷地内に自家源泉を有する)、建物内も広大だが案内板など分かり易い、大浴場の湯加減が内外昼夜共に適温で非常に肌触りが良い、この温泉入浴だけでも行く甲斐あり。夕食朝食共に豊富で美味な食材、入浴後の冷水他サービスに満足。各担当スタッフの客対応が大変良い。但し、日帰り入浴客もあり館内が平日に拘らず混雑状態。食事会場の入場待ちも長蛇の列。人の流れを再検討したらどうか。部屋内は狭くも整然として1泊程度なら良いが、部屋内の照明(ダウンライト)が暗すぎて書物が読みにくい。せめて窓際の照明だけでも照度を上げてはどうか。いずれにしても、人気No.1でもあり、再度行ってみたい宿でした。</t>
  </si>
  <si>
    <t>fusion6680</t>
  </si>
  <si>
    <t>誕生日のお祝いに宿泊しました。スタッフの皆さんやお部屋に置かれたグリーティングカードから「おめでとう」の言葉を頂き嬉しそうな姿を見て、宿泊して良かったと、私も幸せな気持ちになりました。ご対応いただいた皆さんに心より感謝いたします。</t>
  </si>
  <si>
    <t>紅葉も素晴らしく、気持ちよく過ごせました。温泉、食事ともに満足です。また利用したいと思います。</t>
  </si>
  <si>
    <t>お部屋のお風呂を、窓を開けながら半露天風呂として利用できて、とてもいいお風呂でした。川がすぐ近く、流れの音を聴きながら入れるのがすごく良かったです。フロントの方もとても丁寧でした。食事も、とても美味しくて、特に天ぷらやお刺身が美味しかったです！ステーキの食べ放題も嬉しかったです。彼も喜んでいました！</t>
  </si>
  <si>
    <t>ここたとりり</t>
  </si>
  <si>
    <t>食事は質、量とも大変満足しました。食事のサービスも行き届いていました。テラスや屋上のスペースがゆったりできてよかったです。全体的に大変満足できましたが、お風呂のバリエーションが少し少ない感じがしました。</t>
  </si>
  <si>
    <t>露天風呂が非常に気持ちよかった。次回は友人と一緒に来る予定。</t>
  </si>
  <si>
    <t>バベル二世</t>
  </si>
  <si>
    <t>静かでゆっくりでき大変満足！！食事も全て美味しくゆっくり食べられて良かったです久しぶりにまた泊まりに来たいと思える宿に出会えました！</t>
  </si>
  <si>
    <t>5つ星とは信じがたい宿。まず駐車場。狭いロータリーに入ったのに配車係の案内がないまま。誤って宿横の細い道を進んでしまい行き止まり。すごい距離をバックして戻ってくる羽目になりました。それにも配車係は気づいておらず。あんな狭いロータリーで、車が入ってきたことにすら気づかないって異常ですよ。案内くらいしてください。こちらは「駐車場100台」という情報を頼りに、進んでしまいました。その後、部屋へ。室内外に無駄な段差が多くて施設全体としてバリアフリーではないです。1歳の子連れでしたが、段差のあるお風呂で顔面強打しました。あやうく大事故でした。部屋の露天風呂にリーチするまでに段差が多いうえ、鍵がないため、歩きたての小さいお子さんを連れて行かれる方は要注意。安心できないです。そしてご飯。子供用のうどんを770円で頼みました。部屋から電話で頼んで、その際に「冷めていたほうがいいので、今からもう作り始めてください」と伝えていたのに、着座して15分後くらいにアツアツの状態で出てきました。そこから冷まして、子供にあげることができたのはずいぶん後になりました。そのくせお米はなぜかいつも冷めた状態で提供されます。おかわりしても冷めてて美味しくないです。飲み物の提供も遅いです。食事も、量は物足りないです。部屋のオリジナルシャンプーも、髪の毛キシキシになりました！こだわりのある方もない方も持参された方がよろしいですね。これが五つ星・・・？どのへんが五つ星なのかわからないです。満足度はかなり低いです。我々が利用している方の年齢層的に若めの夫婦だったからか、完全に舐められていたと思います。帰りも同じ配車係でしたが、客に対する態度とは思えませんね。ホスピタリティ面で不満の多い宿でした。</t>
  </si>
  <si>
    <t>M913802</t>
  </si>
  <si>
    <t>中強羅駅を降りて1本道で大変分かりやすい場所です。マッサージチェア　フリードリンク　足湯など、充実していました。食事少なめのプランでしたが、お腹一杯になりました。館内が少し暗めでした。朝イチのお風呂が熱かったです。</t>
  </si>
  <si>
    <t>ホテル着くまでの坂道は大変でしたが部屋は綺麗でお持てなしの飲物、ゼリーなど美味しかったです夕食はスタッフさんがいい感じの方で食事もより美味しく楽しめましたありがとうございました。</t>
  </si>
  <si>
    <t>こじんまりとしたホテルですが、落ち着いた雰囲気のブラウンが基調で、清掃もきちんとされていて大変よかったです食事もとても美味しく頂きました</t>
  </si>
  <si>
    <t>お盆シーズンでしたので、値段は仕方ないかな。朝ごはんのオムレツがとても美味しかったです。接客もキビキビさせてました。女性限定のコスメプレゼントも得した気分になりました。</t>
  </si>
  <si>
    <t>脂っこいお料理があまり食べれない世代なのですが、ディナーブッフェのお料理がどれも程よい味付けで、エレガントでした。とても美味しかったです！どのお料理も手作りを感じさせるものばかりでいくらでも食べられてしまいました。特にアスパラガスのフライは絶品で何本も食べてしまいました！欲を言えばアスパラに巻いてある豚肉に軽く下味を付けると、もっと全体の味としてまとまりと深みが出て更に食べ飽きない味わいに変わるのかなと個人的には感じました。でも本当に美味しかったです。元のアスパラガスの質からぜんぜん違います。揚げ方も最高でした！朝食のブッフェも美味しかったです！アジの干物や焼き立てクロワッサンが特に美味しくて印象に残りました。子供連れでいきましたが、卓球やカラオケ、ロビーで楽しめるゲームなどもあり、楽しい時間があっという間に過ぎてしまいました。スタッフの方々も皆様とても丁寧でとても楽しい時間を過ごす事ができました。次回は親や他の家族なども連れて是非また来たいと思います！</t>
  </si>
  <si>
    <t>クラテロ</t>
  </si>
  <si>
    <t>朝夕のバイキングは種類も多く食べすぎるぐらい食べてしまいました。どれもおいしかったです！バス停、コンビニも近く、箱根ガラスの森美術館にも徒歩で行けました。温泉もとても気持ちよく、3回入りました。また泊まりたいと思います。</t>
  </si>
  <si>
    <t>食事がすごくよかったです</t>
  </si>
  <si>
    <t>薪ストーブつきのお部屋だったので自分で着火する体験ができたり、お部屋にあるミルで手挽きコーヒーを淹れたり。森の中でゆっくりと流れる時間を楽しむことができる、最高のお宿でした。朝食もとにかく最高。ラインナップも充実していてとても美味しい。カフェではコーヒーと紅茶のみならずカフェラテやカプチーノも無料でいただけて、非常に満足度が高い旅になりました。絶対リピートします！</t>
  </si>
  <si>
    <t>mi44265206</t>
  </si>
  <si>
    <t>広いお部屋が嬉しくて、子どもがおおはしゃぎでした。全体的に大満足ですが、Netflixが途中でネットの不具合で観れなくなりました。食事がとても美味しくて大満足です！揚げたての天ぷら、焼きたてステーキ、握りたてのお寿司、色とりどりのお野菜、ラーメン、オリジナル鍋、子ども用と、とても充実していました。</t>
  </si>
  <si>
    <t>いたばなな</t>
  </si>
  <si>
    <t>スタッフさんの対応が良いことや朝夕の食事が良いだけでなく、薬膳バーやお風呂上がりのドリンク、アイスのサービス等のサービスも充実しており、最高でした！また泊まりたいと思いました！</t>
  </si>
  <si>
    <t>高級なビジネスホテルとマンションを合わせような感じの綺麗なホテルでした。ホテル正面から中は見えず、中に入ると中庭のような大きな池が目の前に入ってきて素敵でした。会員制のホテルのようで、平日だったこともあり大半が品のいいご高齢のご夫婦で静かでゆっくりできました。食事の時間変更も気持ちよくお引き受けいただきました。夜と朝のビュッフェは小さな小鉢に少しずつ彩りよく地の物の素材を使ったお料理が並び、和食から洋食、デザートも種類がたくさんあってどれも美味しかったです。90分という時間制限のせいか、スタッフの方が食器を下げにこられるのですが、早々と使っているおはしやスプーンまで全部持っていってしまい、それが頻繁なので落ち着かなかったです。朝も目の前でお皿を割ってしまったり、、仕方ないとは思うのですが、もう少しスタッフの方にゆとりと笑顔があるといいなと思いました。お部屋はスタンダードですが、思っていたよりも広く使い勝手がよかったです。景観はそれなりでしたが、夜から雪が降って朝にはとてもすてきな景色を見ることができました。ベットが少し硬くてよく眠れませんでした。お風呂と食事に浴衣で行けないのが残念でした。浴衣だと２階のフロント前も通れないのでお風呂の後にホテル内のお店を見ることができません。お店で使えるクーポン券はうれしかったです。お風呂場の貴重品ロッカーの鍵のリストバンドが留めにくくて使いにくいです。露天風呂が建物外の壁に沿って細長にあり、狭かったです。駐車場には荷物を乗せられるショッピングカートがあり便利です。特に干渉されることもなく、とはいえレストランに行った時には名前を言っていただけたりほどよい距離感でよかったです。電車でのアクセスもよさそうなので、次回はひとりでPCをもって仕事しに連泊したいと思います。</t>
  </si>
  <si>
    <t>ロビーはピアノ演奏が聞こえて雰囲気いいです。露天風呂から富士山見えました！温度はぬるめ。入る時は浴槽の中の岩に気をつけてゆっくりと。ビュッフェの味は普通より上という感じ。焼きたてのアップルパイ、寿司、すき焼、ローストビーフが美味しかったです。部屋のトイレは狭いです。外は雪でもホテルの部屋は暖かく薄着でも大丈夫。逆に暑かったりと室内の温度調整が難しかった。ホテルの従業員さんはみんな親切丁寧に対応して下さいました！！いい旅が出来ました。</t>
  </si>
  <si>
    <t>スタッフの方の対応もよく、食事も適度な量で美味しく、とても満足しました。個人的には朝食の湯豆腐がすごく好きです。お風呂は泉質はいいのですが、小浴場がもう少し工夫されているといいなと思いました。また、大浴場の露天風呂は屋根がないので雨が当たるのが残念に思いました。露天風呂はもう少し堪能したかった。。。</t>
  </si>
  <si>
    <t>このホテルで素晴らしい経験をしました。ロケーションは素晴らしいです。美しい庭園から富士山の素晴らしい景色を眺めることができます。唯一の失望は食べ物で、それは普通でしたが、驚くようなことはありませんでした。</t>
  </si>
  <si>
    <t>HTfromHK</t>
  </si>
  <si>
    <t>とにかく犬ファーストの宿です。プロのマスターの写真で、スタートします。是非愛犬と、過ごしてください，素晴らしい体験ができます。清潔感のある部屋と、食事、温泉、大満足いたしました。ありがとうございました。</t>
  </si>
  <si>
    <t>問い合わせの電話が20秒ごとに10円かかる定額サービス対象外のナビダイヤルなのがまず不親切だと思う、しかもかけてもなかなか出ない。食事は、のびたぬるいパスタが味噌汁の腕に入って出てくる、美味しくない他の人も指摘してるんだからやめればいいのに、お造りとステーキは美味しかった。露天風呂は枯葉やゴミがいっぱい浮いていて手入れされてない感じがした掛け流しでもないからいつまでたってもゴミが浮いている。高評価の理由は楽天の評価をするとお土産をもらえるというのがあると思うけど適正な評価をしたかったのでお土産はもらわず評価だけをしました。いろいろ言いましたが従業員の方の心のこもった接客はとても良かった。</t>
  </si>
  <si>
    <t>芦ノ湖温泉　匠の宿　佳松</t>
  </si>
  <si>
    <t>2月のはじめに宿泊しました。場所が奥まった所なのでここでいいの？といった先に宿がありました。着くなり出迎えて頂き、囲炉裏で抹茶も頂きました。部屋も広くてくつろげ、内風呂と露天風呂どちらも入りましたが身体が芯まで暖まりました。ゆっくりするには本当に最高の宿です。食事も部屋でゆっくり食べれました。料理長自慢のビーフシチュー、本当に美味しかったです。お見送りまで雪の中でしたがして頂き、本当に満足の行く旅行になりました。他にもあげたらキリがないですが、サービスも料理もお風呂もとにかく大満足の宿泊でした。またぜひ行きたいと思います。</t>
  </si>
  <si>
    <t>家族4人で利用させて頂きました。お部屋は新しいさはありませんが、家のようにくつろげました。大浴場お風呂は適温でたっぷりのお湯で気持ちよかったです。貸切露天風呂は脱衣場、洗い場が寒くてお湯が熱いのでヒートショックにならないよう脱衣場の暖房は始めから入れておいて下さると良いと感じました。(1番でしたので脱衣場が暖まるまで寒かったです。)こちらも良いお湯でした。お料理は適量で、一品一品がとても美味しくて、きれいに全部頂きました。スタッフもとても親切で車で送迎も快くしてくださり楽しく快適に過ごせました。</t>
  </si>
  <si>
    <t>父の古希祝いで宿泊させて頂きました。あいにくの雨でしたがキッズルームのおもちゃが豊富で三世代で人生ゲームを楽しみました。料理も美味しかったです。</t>
  </si>
  <si>
    <t>スタッフの方々がとても丁寧で、お部屋も広くて落ち着けました。カフェや夕食時の飲み物が飲み放題だったとは知らずに予約したので、ホテルに着いて驚きました。紅茶等々の種類がかなり有り、アルコールが苦手な人でも満足できます。ホテル内で着用する浴衣も選べて良かったです。部屋履きのスリッパと館内用（下足）スリッパが似た様なスリッパなので、もう少し違いが分かる物にして頂けると更に衛生的になるのでわ！と感じました。</t>
  </si>
  <si>
    <t>到着して真っ先に感じたのは、インバウンド宿泊者が多いそのためか従業員がほぼ外国人でしたHPにも注記があったが傾斜地にあり、食事の時は部屋から食事処に外の坂道を移動するが、雨や雪だったら大変な気がする食事内容は品数も多く大満足でしたが、食事が済んでからふと・・・天ぷらがなかったと思いました大浴場はちょっとこじんまりした感じだけど、硫黄泉で気持ちよかったです</t>
  </si>
  <si>
    <t>子供が生まれて初めての旅行でした。１歳児を連れてなので不安な面もあったのですが、赤ちゃんサービスがあるという事でこちらの宿を選ばせていただきました。食事でのハイローチェアーやベビーバスグッズなど、「あるといいな」という物が色々揃っていて、周りも赤ちゃん連れが多くて安心して泊まることができました。ただ１点食事サービスがとても残念でした。夕飯のバイキングにライブキッチンがあるという事を知りませんでした。正確に言えばスタッフさんの「ライブキッチンあと５分で終了です」のお知らせで、そんなものがあったんだと知りました。夕飯の席が入り口入って右側のすぐの席だったのですが、そこからだと完全に死角になっていて見えず、入り口のスタッフさんも席案内のスタッフさんからも何も説明がなく分かりませんでした。ライブキッチンがあると知った時には、私たちはほとんど食事を終えていて、そろそろ部屋に戻ろうかと言うタイミングだったので、ステーキ食べたかったですが、お腹いっぱいで食べられませんでした。隣のテーブルの方も知らなかったようで、デザート食べてましたが途中でステーキ取りに行っていました。しっかり見ていたわけじゃないですが、私たちの周りのテーブルでステーキや天ぷら食べている人いなかったんじゃないかな？と思います。（食べている人いたら気付いたんじゃないかなと思います）入り口や席案内の時に特にあの辺のテーブルは死角になっているので、一言説明してほしかったです。朝のバイキングもパンが食べたかったのですが、甘いデニッシュとパンケーキしかなく、バターロール等は最後まで補充される事なく、結局ご飯にしました。ドレッシングも３／４種類が底をついていて、後でまたかけにこようと思って後回しにしましたが、それも補充される様子がなかったので、それは近くの方に声かけさせていただきました。食事自体は美味しかったので、サービスの点が本当に残念でした。外国の従業員の方も多いようでしたし（その事自体は別に何とも思っていません）、もう少しサービス面での教育をしていただきたいなと思いました。長くなり申し訳ありません。それ以外はとても楽しく過ごせました！</t>
  </si>
  <si>
    <t>12月4日に宿泊しました。まずお部屋に入ってすぐに目に入ったのが「お部屋露天風呂」。想像していたよりもずっと大きい陶器のお風呂でした！すでにお湯もはってあったので(一定の量になるよう循環させているそうです)、荷物を置いてすぐにお風呂に入れて幸せな気分になりました。お部屋も広くゆったりと過ごせました。お夕食はお味が良いのはもちろん、盛り付けが美しく、量もちょうど良くとても美味しくいただけました(若い男性には物足りない量かもしれませんが)スタッフ全員(レストランスタッフ含む)感じがよく、滞在中気持ちよく過ごすことができました、ありがとうございました。</t>
  </si>
  <si>
    <t>バイキング形式の食事でしたが、1ランク上の料理でどれも大変美味しくいただきました。家内の友達から一度行くべしと勧められて宿泊しました、結果、大変満足で又　宿泊したいそうです。</t>
  </si>
  <si>
    <t>5月19日に宿泊させて頂きました。料理も美味しく、お部屋もとても綺麗で、大満足です。また、機会があったら、利用したいと思います。ありがとうございました。</t>
  </si>
  <si>
    <t>部屋は普通で狭かったですが、他のホテルと比べて費用的にお手頃でした。箱根湯本駅から徒歩数分で立地も良かったです。露天風呂は川に面しているため開放感あり良かったですが、男女で入替制となっているため、入る時間帯には注意が必要です。</t>
  </si>
  <si>
    <t>inoohikaru</t>
  </si>
  <si>
    <t>家族旅行で、利用しました。食事は、量が丁度良かったが、アルコール飲み放題プランがあると、良いと思った。部屋も満足。大浴場は、改装中で入れず、残念。しかし、新しい大浴場が、楽しみです。改装中利用者に、次回利用クーポンなど配慮してくれたら、最高。</t>
  </si>
  <si>
    <t>3月4.5.6と連泊しました。箱根を大満足、客室露天風呂付き夕朝食お部屋食プランでした。とにかく朝食も夕食も豪華でどれも美味しく量も食べきれないくらいあり大変満足しました。部屋の露天風呂も素敵でした。少しぬるかったのが残念ですが各部屋も綺麗で担当して下さったクインさんは一生懸命でとても丁寧な応対で気持ちが良かったです。是非またリピートしたい宿のひとつになりました。クインさん気持ちのいい接客ありがとうございました。</t>
  </si>
  <si>
    <t>ムゥ君パパ</t>
  </si>
  <si>
    <t>朝晩に提供されるアイスクリームがとてもおいしかったです</t>
  </si>
  <si>
    <t>最近、部屋までの案内なしとかお茶はセルフでという宿が多い中、昔ながらのおもてなしをしていただいたと思います。好き嫌いはあるかもしれませんが、私は懐かしい感じがして好きでした。従業員の方たちは皆さん、マニュアル通りの接客という感じではなく、自然で感じが良かったです。食事も美味しく、お風呂は泉質がよく、癒されました。ただ、いくつか気になる点がありました。部屋と大浴場にあった化粧品が、置いてあったスタンドに垂れてくっついていました。化粧品のボトル表面はきれいでしたが、取ってみると茶色く輪になっていて、表面しか拭いてないのかなと思いました。お掃除の点で、他に気になるところはなかったので、残念に思いました。ふたつめ、大浴場にドライヤーが少ないと思います。私たちは平日の宿泊だったので大丈夫でしたが、繁忙期には全然足りないかと。最後に、大浴場の脱衣所の鏡と椅子の高さがあっていませんでした。長身の私でも顔全体が見れませんでした。同行した母は、全然見えなかったようです。細かいことかもしれませんが、改善していただけたらもっと気持ち良く過ごすことが出来るのではと思いレビュー投稿しましたお世話になりました。</t>
  </si>
  <si>
    <t>おじぽち</t>
  </si>
  <si>
    <t>10年ぶりくらい　お訪問でしたが、以前と同じようにスタッフの対応は素晴らしく、また部屋も清潔感がありました。レストランの「一遊」は若いスタッフがほとんどでしたが、キビキビと働いていて、非常に好感がもてました。</t>
  </si>
  <si>
    <t>外国人の方が丁寧にサービスしてくださり、とても満足でした。ドライヤーだけ、風量はあるのにあまり熱を感じ無いタイプで乾くのに時間がかかりました。ご飯も美味しかったですし、露天風呂は最高でした！</t>
  </si>
  <si>
    <t>チょンぴ</t>
  </si>
  <si>
    <t>４月24日宿泊しました。ステーキ美味しかったです。飲み放題もよかったしフロントの方々が親切でした。行きは雨だったのでオレンジバスを使いました。帰りは晴れたのでバスを使わず歩いて駅まで。初めての旅行でとても楽しく過ごせました</t>
  </si>
  <si>
    <t>夫婦2人で、本当に、まったり、ゆっくり、のんびり楽しく過ごす事ができました。スタッフの方々が大変親切で、チェックインの時の注意事項や、その他の説明も詳しく分かりやすくして下さいましたし、浴衣のサイズの変更も迅速にして頂き助かりました。また色浴衣が無料で選べて嬉しかったです。私は小柄な方なので普通のサイズの浴衣だと丈が長く色浴衣を選ぶ事が難しかったのですが、こちらは腰紐の用意もあり、丈の調節もでき、綺麗に着る事ができました。宿泊したのは「椿」と言う部屋でしたが、10畳程の和室でマッサージチェアーがあり、夫がくつろいでいました。2人には充分な広さだと思います。また、テレビでNetflixが見られたので、好きなドラマなどを見ながら、のんびりお酒を飲みながら過ごしました。館内の大浴場は、少し小ぶりではありましたが、とろりとした泉質で大変良く、露天風呂は少し熱めでしたが、この季節なので半身浴をしたり、のんびり浸かって、疲れも取れ肌もスベスベになりました。食事は隣接する「ホテルおかだ」のバイキングでしたが、オープンキッチンの天ぷらやステーキ、お寿司などがあり、他にもたくさんのメニューがあり楽しめました。本当にコスパが良く、とても快適なステキな宿でした。今回は口コミが良かった事もあり宿泊させていただきましたが、本当に大当たり。夫と共に大満足でした。次は友人夫婦も誘って、露天風呂付きのお部屋にも宿泊してみたいです。大変、親切に笑顔で気持ち良く接して下さったスタッフのみなさん、ありがとうございました。楽しいステキな思い出になりました。</t>
  </si>
  <si>
    <t>Yuka.aky</t>
  </si>
  <si>
    <t>タトゥーのある私・公共のお風呂が苦手な彼でも温泉を楽しめるように、貸切温泉か家族温泉の宿を探していました。こちらの宿は貸切温泉があるのにお値段もリーズナブルで魅力的ですし、駅からも近いので車を使わない私たちには大変助かりました。お宿自体はお値段相応の民宿といった雰囲気で、学生時代の修学旅行を思い出しました。壁が薄いのでお隣の部屋の話し声が丸聞こえだったのと、布団や枕が薄いのが気になりました。ただ、お風呂は露天・内風呂ともに雰囲気がよくて、リラックスしたいい時間を過ごせました。（チェックアウト後にもお風呂をお借りできて、宿の方には感謝の気持ちです！）近くに飲食店やコンビニチェーンがないので、箱根湯本や宮ノ下などで食事を済ませたほうがいいかもしれません。というわけで、壁の薄さ、寝具、飲食店への利便性にこだわらない方であればなかなかいい宿なのではと思います。</t>
  </si>
  <si>
    <t>露天風呂付きの部屋に宿泊させていただきました。お風呂の具合もとても良く、夜、朝と2回も入りました。お部屋も広く居心地がとてもよかったです。子供のおもちゃなども完備されており、年齢や伝えただけだ年齢に合わせたおもちゃを持ってきていただき、大変満足です。</t>
  </si>
  <si>
    <t>今回は、突然決めた主人と娘婿のお誕生日会でお世話になりました。8人全員での一部屋と言う初めての経験^_^カラオケ、卓球もあり、皆が楽しく過ごすことが出来ました。</t>
  </si>
  <si>
    <t>落ち着いて過ごせるのはよかったです。岩盤浴、貸切ジャグジーは少し時間が足りなかった感じがして、延長したかった。客室露天風呂付の部屋にした方が良いかと。食事の出るスピード、味はとてもよかった。アメニティ（女性用）など充実してるとより良かった。</t>
  </si>
  <si>
    <t>ちょっと贅沢をして別館の露天風呂付き客室に宿泊しました。部屋も広く、ゆったりと過ごせました。部屋のテラスに露天風呂がついており、少し熱めでしたが半身浴をしながらや、数分だけさっと入ったりして、何回も利用しました。お食事もおいしく頂き、スタッフ皆さん丁寧な対応で大変満足いたしました。</t>
  </si>
  <si>
    <t>わかなちん0918</t>
  </si>
  <si>
    <t>女性5名で利用しました。送迎も2回に分けてお願いしましたが、快諾して下さりました。施設は年季を感じるところがそこここにありましたが、気持ち良く旅行を楽しむ事が出来ました。夕食、朝食とも目でも食しても楽しむ事が出来ました。外国籍の給仕の方が、言葉遣いも心遣いも素晴らしく、退出の際にもエレベーター前でお見送りして下さり気持ちの良い食事時間となりました。ありがとうございます。選んで良かった宿です！お世話になりました。</t>
  </si>
  <si>
    <t>nana11051105</t>
  </si>
  <si>
    <t>このたびは大変お世話になりました。素晴らしいホスピタリティ・駅からのアクセス・非常に眺めのよいお部屋・元気の湧き出る、上品なお食事・季節感のあるお宿…とすべてにおいて完璧な滞在となりました。特に今回はあじさいの季節で、坪庭に浮かぶ紫陽花や優雅な亀さん、紫陽花が描かれたかまぼこ等細やかや心配りにとても和み、癒されまして、有難うございました。真夏に向けて、緑のカーテンを育てられているようで、ぜひ私も感化されてつくってみたい（あのように素敵に設置できるかは別ですが…）と楽しみができました。またお世話になりたい箱根のお宿です。これからもぞうぞ宜しくお願い申し上げます。</t>
  </si>
  <si>
    <t>何度も利用していますが、大変に使いやすい施設です。リーズナブルな料金で風呂が十二分に楽しめ、豪華な食事が食べられるのは魅力です。大風呂のりバティーへ登る階段は改善の余地がありますが、現在は仕方がないでしょう。現在の経営主体がどのくらいの期間にわたって運営するかが不安ですが、今後も良いサービスを期待しています。</t>
  </si>
  <si>
    <t>YCHAN7036</t>
  </si>
  <si>
    <t>親と2人で旅行しました。とても良かったです。</t>
  </si>
  <si>
    <t>kkeenn5588</t>
  </si>
  <si>
    <t>内風呂なしを予約しましたが、有りの部屋に変更していただきました。ご飯がとても美味しくまた、是非、伺いたいと思えるホテルでした。</t>
  </si>
  <si>
    <t>チェックイン時にもフロントには誰も居ず、建物も古く、でも綺麗にしているならともかく部屋もクロスは剥がれ床はガタガタベッドも今時エキストラベッド以下。洗面所のゆかはベニヤ板むき出し、床ベトベト髪の毛落ちすぎ！大浴場も湯船の中は髪の毛だらけ！食事は今まで食べたこと無いくらい不味く、安っぽかった。廊下は暖房なく寒すぎる。チェックアウト時もありがとうございました…もなくこちらを見ていて何も言わずで、二度と行かないと思いました。折角のお正月残念でした。とにかく不衛生、サービス悪くいいとこ無しでした。</t>
  </si>
  <si>
    <t>客室の露天風呂が素敵でした。</t>
  </si>
  <si>
    <t>サービスがとても行き届いていました。お食事もおいしく、犬連れにも最高でした^_^ありがとうございました！また宿泊したいです。</t>
  </si>
  <si>
    <t>部屋や食事はとても良かったベットが熟睡出来疲れが取れた。残念な所は、風呂が小さい所と後から入って来た客が洗いも湯かけもせずに風呂に入って来たので直ぐに出た、入浴するなり股を擦っていた！テレビが大画面で良いのだが地デジしか映らないのが残念入館したのが分かっているのに、廊下の電気が消えていて鍵穴を手探りで探した声をかけようとしたがフロント接客中だったので遠慮した。</t>
  </si>
  <si>
    <t>妻が以前から泊まってみたいと言っていたホテルに泊まることが出来ました。ホテルはとても綺麗で快適に過ごすことが出来て満足です。</t>
  </si>
  <si>
    <t>imaya0004</t>
  </si>
  <si>
    <t>初めて利用しました。新しいホテルなだけあり、館内全体とても綺麗でオシャレな空間でした。特に薬膳バーの居心地がよく、リラックスすることができました。食事もとても良かったです。旅館の懐石料理などは量が多く食べきれないこともありますが、こちらは女性向けなのか量が本当にちょうどよく、助かりました。大浴場のジャグジーがもう少し広ければ更にいいと思いました。また箱根に訪れた際は利用したいと思います。</t>
  </si>
  <si>
    <t>リトリートをテーマにしたホテルで、フリードリンクの薬膳バーがあります。多くはハーブティですが、漬け酒もとても美味しいです。炭酸水を置いてくれたら嬉しいです。お風呂・浴衣・お食事・ホスピタリティ、とても良いです。</t>
  </si>
  <si>
    <t>贈り物にしました。</t>
  </si>
  <si>
    <t>10月31日に親子で宿泊しました。特にウェルカムドリンクの箱根地酒がとても美味しかったです。部屋も広くのんびりと過ごすことができました。マッサージチェアも利用しました。</t>
  </si>
  <si>
    <t>4月23日に早めの母の日として、母と二人で宿泊しました。高評価な口コミで、かなり楽しみにしていましたが、事前の食物アレルギーのやり取りと、当日供されたメニューに落胆しました。(隣の席の方は海老アレルギーだったにも関わらず、海老が入っており慌てて指摘されてました。)命に関わる事なだけに、杜撰だと怖くなりました。海外のスタッフの方が多く見受けられ、ご本人たちは一生懸命なのはわかりますが、やはりちゃんと管理できる日本人スタッフを配置しておくべきかと思いました。食事が終わって空いた席は無視して通り過ぎるのに、まだ食事中の席には頻繁に食器をさげにくるので、早く出て行く事を急かされているようで、ゆっくり食事も楽しめず、せっかくお料理の味は美味しいのに、提供するお皿の向きもバラバラで、これは料理長さんは承知の事なのでしょうか？と。(魅せ方もお料理の柱なので。)薬膳バーも、営業時間中なのに氷やコーヒーマシーンの粉切れや、茶菓子切れなど、全くチェックしていない感が否めずに残念でした。今まで色んな所に宿泊してきましたが、まだここに書ききれないマイナス点も多く、一番といっていいほど残念な気持ちになった宿泊でした。スマートチェックインも便利ではありますが、チェックアウトの際は、なんだか味気なく寂しい感じもしました。(これについては、あくまで私たちの感想です。)</t>
  </si>
  <si>
    <t>各部屋に源泉の露天風呂が完備されており、いつでも入浴出来るところが素晴らしいです。お料理もサービスも文句無しのクオリティでした。坂の上にあるので、買い出し等は先に済ませておくことをお勧めします。</t>
  </si>
  <si>
    <t>一泊お世話になりました。こちらの宿を利用して、本当に良かったです。スタッフの方々が夜遅くても、朝早くても変わらぬ対応力で接客して下さり、感謝です。私も一年中繁忙期のような接客業をしています。明日からまた仕事がんばるか！と思わせてくれました。また宿泊させて下さい。スタッフの方々、お互い大変ではありますが頑張りましょう。ありがとうございました。</t>
  </si>
  <si>
    <t>ta1110</t>
  </si>
  <si>
    <t>部屋は広く、おもてなしも心がこもって、とても良かったです！</t>
  </si>
  <si>
    <t>朝食と夕食はブュッフェスタイルでした。料理の量と質が以前よりだいぶおちています。5年前までは毎年利用してました。久しぶりに来ましたががっかりでした。もう利用しません。</t>
  </si>
  <si>
    <t>モモタロのお父さん</t>
  </si>
  <si>
    <t>とても素敵なオーナーさんで気さくであたたかく迎えてくださりました。貸し切りなので誰に気兼ねするでもなく、カラオケやトランプを楽しみました。花火やケーキのサービスでとても思い出に残る夏休みになりました。温泉がとても良くて、お肌がつるつるになりました。</t>
  </si>
  <si>
    <t>悪い口コミも多いですが、料理と接客に関してはとても良かったと思います。そしてお風呂は泉質も良く、特に貸し切り露天風呂か最高でした！残念な点は布団が薄く腰が痛くなった事と、Wi-Fiが弱く部屋ではかなり使いづらかった事です。でもトータルではとても良い宿だったと思います。</t>
  </si>
  <si>
    <t>blank5150</t>
  </si>
  <si>
    <t>チェックアウト後の荷物預かるのが、無料なら良かった</t>
  </si>
  <si>
    <t>お手洗いが2つあって便利でした。窓から見える竹林と桜が綺麗でした。露天風呂付きでしたが、気候が寒くて一回だけ足湯で利用しました。食事も美味しかったです。個室が用意されていて、リラックスして食事が出来て良かったです。個室から見える景色もその都度違う所で良かった。ただ、個室サービスの料理は美味しく無かったです。チェックイン以外の時間のフロントの方の対応が雑な感じをうけました。他には満足です。</t>
  </si>
  <si>
    <t>全てにおいておもてなしの気持ちが伝わってくるホテルでした。スタッフの方々は配膳も廊下で会った清掃の方も笑顔で対応してくださり、どの方も感じ良かったです。食事は高級食材とまではいかない感じはありましたが、いかに美味しく見た目も楽しめるように工夫と努力されているなと感じました。ウェルカムデザートが２種類とリンゴ酢が用意されており、とても美味しかったです。お部屋は綺麗に清掃されており、浴衣とパジャマもあってありがたかったです。温泉の温度もちょうど良く、ロッカーには防臭剤が入っていたり、ルイボスティが用意されていたりと、気遣いに度々感動しました。女性に喜ばれるホテルだと思います。今まで泊まったなかで一番のおもてなしホテルでした。</t>
  </si>
  <si>
    <t>tomozen1110</t>
  </si>
  <si>
    <t>部屋が静かでゆっくり出来ました。お風呂、露天風呂沢山あって楽しめました。</t>
  </si>
  <si>
    <t>バイキングはあわただしいのでいつもは避けていたのだけど、席が広く、小皿で取りやすい、自分でよそう海鮮丼。朝は目の前で作るオムレツ、おにぎりなど、工夫されたバイキングで大満足でした。温泉もゆっくり入れました。</t>
  </si>
  <si>
    <t>えいた55</t>
  </si>
  <si>
    <t>お盆休み価格を考慮してもリーズナブルなお値段でしたつまりサービス、施設もそれ相応ですということが許容範囲な方には大変おすすめですただ、宿への案内、館内の案内が不親切なのでその点も許容が必要です建物も元々社員寮か保養所だったのでそれなりの作りです近くにはお食事処が多くあるので便利でした（徒歩５分はかかりますが）ふとんが汚れていたのが残念ですが、値段を考えればそんなものかもしれません宿泊は安く抑えて観光を楽しみたい！という方は是非ご利用ください</t>
  </si>
  <si>
    <t>・館内何処にも貼り紙等無く、落ち着いた色調で統一されています・国道沿いにある建物とは思えない程静かです。・海外旅行客が多いように見受けられましたが、皆さん静かに過ごされているようでした。・大浴場は素晴らしいです。(源泉かけ流し、ナノバブル湯）・清掃行き届いてます。・サービスの朝食、とても上質で美味でした特筆したい事1日目お風呂を済ませ、部屋でマッタリしているとフロントからの電話が鳴り、お詫びと説明に伺いたいとのこと。A氏がいらして車の転落事故があり、運転されていた方の命に別状無い等。完璧な事後処理がなされたことが読み取れました。源泉配管が破損し、お風呂が使えない。明日は近所の日帰り温泉を紹介すると丁寧な説明あり。２日目大平台で初の開湯、姫の湯へ送迎付き。姫の湯のスタッフさんが、A氏のあまりの丁寧な対応に驚いていました。３日目・朝６時にパイプ修理完了。すぐに入ったお風呂は何かカドがあるように感じましたが、２時間後の入浴は柔らかな包み込まれるようなお湯。源泉とナノバブルの相乗効果かな？A氏はホテル専門学校の出身ではと想像しました。勿論温かみのある人間性が基本に有りました。A氏のような方が大平台の温泉の皆さんと関わりを増せば街も賑わうと思いました。</t>
  </si>
  <si>
    <t>温泉の温度が熱すぎて、長く入りたいのに少ししか入れませんでした。また、和室10畳のところは埃やカビがあったり、建物の揺れが酷かったです。泊まらなくはないですが、もう行かないと思いました。</t>
  </si>
  <si>
    <t>還暦祝いの家族５人旅行で、犬2匹と２部屋で、泊まりました。残念ながら、大浴場は、改装中で、入れませんでしたが、その分、部屋にある露天風呂をたくさん楽しみました。食事は、とても美味しくお祝いプレートも、用意してくれました。素敵な思い出旅行になりました。</t>
  </si>
  <si>
    <t>この宿の特筆すべき点は、立地環境にあると思います。湯本辺りとは違う風光明媚な環境にたたずんでいて、部屋から見える山々の景色は素晴らしいもので最上階の和洋室を選んで正解でした。食事の評価を３としたのは、私には葉物野菜が多過ぎたので。でも、これは好みの問題なので評価は分かれると思います。温泉の湯は質が良く、旅の疲れも癒されました。都会の喧騒から解放されたい方々には最適な宿だと感じました。</t>
  </si>
  <si>
    <t>とても良い思い出になりました。ありがとうございました。</t>
  </si>
  <si>
    <t>ウェルカムベビー認定だが和室や布団がないし、部屋に浴槽もないのが困る。ベビーベットは有料貸し出しなのもどうかなと‥食事も普通、風呂も普通部屋も狭いしとくにいいところはない。ユネッサン入り放題だけが嬉しいポイントでした。値段のわりに本当に普通領収書ほしいといったら事前に決済してるのでできないと言われた理由もよくわからかった</t>
  </si>
  <si>
    <t>設備特にアメニティが最高です箱根に行くときはぜひ!</t>
  </si>
  <si>
    <t>おおむねよかったです。いつでも飲めるドリンクに温かいものがなくそこが不満でした。お部屋にポットはありますが、日本茶しか用意がなくコーヒーや紅茶が欲しかったです。部屋は狭いですがこたつはよかったです。食事も特別に美味しい！という感じではありませんが、十分な量で、多すぎて残す心配なくお腹いっぱいになりました。朝も女性には十分な量でした。外国籍の従業員の方の片言の日本語の一生懸命さに朝からこころが癒されて応援したくなりました。お部屋に露天風呂がありますが、冬は寒くてシャワーは使えませんでしたが、温泉自体は適温で何回も入りました。夕食の飲み放題もよかったです。</t>
  </si>
  <si>
    <t>はむはむ８１３１</t>
  </si>
  <si>
    <t>今回夫の誕生日祝いで宿泊させていただきました。数年前にも利用させてもらったことがあり、その時の思い出に浸りながら素敵な時間を過ごすことが出来ました。お祝いでお宿からプレゼントもとても嬉しかったです。又、私が妊娠中であることを事前に伝えたところ食事の変更や説明、飲み物、ひざ掛けのご用意等細やかな配慮をしていただき安心して過ごすことができました。お酒好きな夫はいつでも飲めることに大喜び、私はお部屋で温泉を沢山堪能し大満足でした！ありがとうございました！</t>
  </si>
  <si>
    <t>myt56</t>
  </si>
  <si>
    <t>仙石原久の葉（旧　箱根久織亭）</t>
  </si>
  <si>
    <t>11/10に宿泊しました。チェックイン時にすすき草原までの道を聞くと、丁寧にご説明いただき、次の日その地図を持って朝散歩することができました。お食事のときも、案内していただいた男性スタッフの方から温かいサービスを受け、友だちと楽しい時間を過ごすことができました。メニューも豊富で食べすぎました。お部屋も今まで泊まったツインのどの部屋より広く、思わず歓声をあげてしまいました。部屋から見えるゴルフコースも緑が美しく、とてもよいホテルでした。また機会があれば、ぜひ泊まりに行きたいです。</t>
  </si>
  <si>
    <t>先日利用させていただきました。食事も温泉も大変良かったです。難を言えば、部屋と金庫の鍵の開閉がうまくできず、きちんと閉まるまで時間がかかったこと。また部屋のトイレの換気扇の音が大きく、不快でした。また利用したいので、改善いただけると助かります。</t>
  </si>
  <si>
    <t>キラリ3949</t>
  </si>
  <si>
    <t>2日とも同じプランで予約しましたが、ちゃんと夕食は1日ごとに変えてくれて、大変おいしかったです！</t>
  </si>
  <si>
    <t>せやで7212</t>
  </si>
  <si>
    <t>両親へのプレゼントで宿泊しました。スタッフの皆様に良くしていただき、季節のお料理も美味しく、満足して貰えました。お部屋にお祝いのメッセージとお菓子もご用意いただき、お心遣いに感謝致します。また機会がありましたらお伺いしたいと思います。</t>
  </si>
  <si>
    <t>子連れで泊まりましたがアットホームで心遣いが素晴らしいホテルでした。お部屋は清掃もバッチリで部屋風呂がとっても良かったです！アメニティは子供用も別で用意してくれてミニタオル、竹の歯ブラシ、歯磨きジェル、スリッパが入ってました。子供用歯磨き粉が入っているのが有難い。夜はヨーヨー釣りとスーパーボールすくい、翌日はプールで遊び(浮き輪や乗れるシャチが用意されているので水着だけ持っていけば楽しめます)、近くの川でも遊べます，帰りは楽しみにしていたカブトムシをもらい大満足。ホテルの方々も丁寧に対応していただきありがとうございました！！今度は夕食付きのプランで泊まります、癒されました。子供に優しいホテルです。</t>
  </si>
  <si>
    <t>ちょうど桜が満開で、食堂からの眺めが良かったです。お部屋は広々して快適でした。フロントや配膳、バスの運転手さんなど、スタッフさんのサービスが素晴らしいですし、お土産屋さんが充実しているのも良かったです。ちょっと残念だったのは、夕食バイキングの味付けが子供の口に合わなかったこと（でも朝食はとても美味しかった）と、貸切風呂（湯の里）までの歩道がガタガタして歩きにくかったことです。。。ですが総合的にはとても良いホテルで、快適に過ごすことができました。ありがとうございました。</t>
  </si>
  <si>
    <t>mayup0110</t>
  </si>
  <si>
    <t>接客が大変ご丁寧で、気持ちの良い食事をいただくことができました。</t>
  </si>
  <si>
    <t>外壁工事対象のお部屋に１５日に一泊でに妹と泊まりました。窓の下には足場の鉄骨が置いてありましたが、何の問題もなく景色も見れて良いお部屋でした。お風呂も広々していてやっぱり天成園に来て良かったと思いました。お夕食は時間制で少し混雑していましたが、好きなものをたくさん食べることができ、朝食も個室に案内されたので落ち着いて食べられました。何度でも行きたくなる宿です。ありがとうございました。</t>
  </si>
  <si>
    <t>popomin8226</t>
  </si>
  <si>
    <t>4月22日に宿泊しました。何度かお世話になっていますが、今回は初めて息子も連れて3人で宿泊。宿泊前のお電話で外観や大浴場をリニューアルしたとご案内いただきとても楽しみにしてお伺いしました。箱根に行く時はいつもこちらに宿泊させて頂いてますが今回もとてもよくして頂き息子も終始楽しそうに過ごせました。キッズルームもあり飽きることなく過ごせたみたいです。温泉・食事・サービスどれをとっても大変素晴らしい旅館です。また近々お邪魔したいと思います。今回も大変お世話になりました。ありがとうございます。</t>
  </si>
  <si>
    <t>rr007</t>
  </si>
  <si>
    <t>11/10に宿泊しました。特に良かったのがお風呂です。大浴場と貸切露天風呂に入りましたが水質がいいのか、すべすべで芯まであったまりました24時間入れるのもありがたい！お食事やサービスは型化されてましたが、お値段相当かと思います。猫ちゃんも二匹触れ合いました。可愛かったです。</t>
  </si>
  <si>
    <t>温泉・料理、またホテルの従業員各位も皆さん親切・丁寧で最高の時間を過ごせました！また舟盛を別途頼みましたが、圧巻の盛り！味も最高！</t>
  </si>
  <si>
    <t>高齢の叔母との初2人旅でした早めの15時からのチェックインもスムーズで、驚いたことにたまたま空いていたからとのことで予約よりもよい高層階へチェンジして下さってました感謝感謝！！！ありがとうございましたとても広いお部屋で叔母とおしゃべりしながらゴロゴロしたりゆっくりと過ごせましたお風呂が離れたところにもあるのですが　優しいお兄さんが車で送迎してくださいましたバイキングの食事も少し心配してたんですが、叔母の口にもあったようで　自分で好きな量があれこれと少しずつ試せるのがかえってよかったようです</t>
  </si>
  <si>
    <t>高齢の両親との旅行で利用しました。食事は朝夕、豪華で（少なめプランにしたのですがボリュームありました）とても美味しかったです。川のせせらぎと新緑を、眺めながらの露天風呂は最高でした。足が悪く出不精になっていた母ですが元気100倍になり、また行きたいと言ってます。箱根湯本からも近く、バス停も目の前、便利でした。</t>
  </si>
  <si>
    <t>初めて楽天stayを利用させていただきましたが、部屋の清潔さやデザイン、リッチ、アメニティなどとっても満足でした。箱根神社までなんと歩いて15分！早朝に向かい、並ばずに写真撮れました！個人的に檜の温泉風呂と、ベランダからの絶景、ハンドソープの香りがとてもよく、コーヒーマシンといった家電系も使いやすかったです。また、冷蔵庫に入っていたドリンクやスイーツも箱根の物を取り扱っており、美味しくいただけました。入室方法等も簡単で、次回大人数での旅行は是非ほかの地域にある楽天stayを利用させていただこうと思いました！</t>
  </si>
  <si>
    <t>檜が香る新しく美しいお宿でした。静かで、客室露天風呂が付いておりお庭の景色にも大変癒されました。お食事は半個室でゆっくり季節を感じるメニューを食べきれないくらい堪能させて頂けました。また来たいです。お世話になり、ありがとうございました。</t>
  </si>
  <si>
    <t>初めての箱根旅行で利用させて頂きました。駅からもわかりやすい立地で、チェックイン待ちの間に足湯を体験。川を眺めながらで早々にリラックス出来ました。お部屋も綺麗で広く、部屋風呂も岩風呂の掛け流しでとても良かったです。夕食も白ご飯が美味しく、いつもは飲みに走る所、しっかり食事を堪能しました。お酒も勿論美味しかったです。お部屋に置いてあるお漬物達も美味しく、朝食も大満足でした。とてもゆっくり出来、とても良い旅行になりました。ありがとうございました。</t>
  </si>
  <si>
    <t>立地が良くテラスとお風呂からの景色(湖)が素敵です。部屋のインテリアもモダンで洗練された雰囲気、家電と家具も充実して過ごしやすく快適です。残念な所は食器棚の皿が濡れた状態の物があり臭いが...お風呂の湯も異常に熱すぎて楽しみにしていたのに誰も入れませんでした。アメニティにクシやT字カミソリが無いなど不十分に感じます。</t>
  </si>
  <si>
    <t>お食事の時のベビーチェアがもう少し低月齢の赤ちゃんが座れるとよかったと思います</t>
  </si>
  <si>
    <t>食事がとても美味しく、部屋の露天風呂からの景色もとても良く満足しました。</t>
  </si>
  <si>
    <t>Furu1022</t>
  </si>
  <si>
    <t>一泊で利用駐車場は徒歩５分くらいの場所にあり道路沿いを歩いていくが大変ではなかった施設も綺麗　温泉も内湯、露天とあり広すぎず狭すぎずで泉質も調度良いアルカリ単純泉かな。国道から近いのに静かで景色も山と空で良かった朝食はパンやスープや珈琲紅茶などが頂けた美味しかった夜は自分は個別に箱根ピクニックカフェさんに頼んでルーローハンなどを配達してもらいました落ち着いて静かにのんびり過ごすには良いお宿ですね忘れ物してしまいましたが、チェックアウト後すぐに連絡がきてすぐ受け取る事ができました、ありがとうございますまた利用したいと思います</t>
  </si>
  <si>
    <t>当日の思いつきの宿泊でしたが、リラックさんした時間を過ごせました。食事は食べきれない…という量ではなく、満足できるボリュームと内容。お風呂はこじんまりしてるかな？という印象なので、お風呂重視ならマッチングしないと思うが、シンプルな接客、アメニティなど、細かい配慮が行き届いているので、のんびりゆっくりと非日常をを過ごしたい人にはピッタリだと思います！</t>
  </si>
  <si>
    <t>毎回、大変満足して利用出来ています。もみほぐしも気に入っています。また、６月も参ります。</t>
  </si>
  <si>
    <t>温泉は広く、複数の湯舟があり、非常に快適でした。ビュッフェ形式の食事はクオリティが高く、非常においしく頂きました。GWの利用だったのですが、ほどほどの混雑で品物を取るまでの待ち時間はありませんでした。ただ、食器セットを取る場所のトレーがなぜが汚れている（洗っていない？）ものが多く、きれいなものを探して利用する羽目になりました。なぜそうなっていたのか謎です。トレーの件は残念でしたが、全体的には良かったので４点としました。</t>
  </si>
  <si>
    <t>sushi-bar</t>
  </si>
  <si>
    <t>リピータです。強羅温泉に宿泊する時は、よく利用しています。建物が綺麗で、料理もとても美味しく、いつも満足しています。ハーブティーが、何度も飲めることも、とてもくつろげる理由の一つです。</t>
  </si>
  <si>
    <t>ＫＨ１５１５</t>
  </si>
  <si>
    <t>仙石原温泉　ろくろべえ旅館</t>
  </si>
  <si>
    <t>古い旅館ではないかと心配してましたが、中身はきれいで整えていて、女将さんも優しかったです。仙石原でちょっと遠いですが、値段は安いです。温泉に入ると肌もツルツルになりました。次回もここに泊まりたいくらい良い旅館です。</t>
  </si>
  <si>
    <t>2024年5月27日から二日間泊まりました。車で向かい駐車場も完備されており楽にチェックイン。朝食はビュッフェでクロワッサン最高です。晩御飯も天ぷらとステーキが食べ放題で最高です。部屋のお風呂もずっと沸かされている状態でいつ入っても最高の温度でリラックスされます。この時期は虫が多いので苦手な方は注意です。部屋備え付けの防虫装置つけて過ごしました。従業員の方も丁寧な対応で、よかったです。</t>
  </si>
  <si>
    <t>naoki1159</t>
  </si>
  <si>
    <t>以前に高山の花扇に宿泊し良かったので今回もここに決めました。次回も利用したいと思います。</t>
  </si>
  <si>
    <t>つよぽん9053</t>
  </si>
  <si>
    <t>ウェルカムドリンクとおつまみ（軽食）がよい。</t>
  </si>
  <si>
    <t>部屋についている露天風呂が2人で入るのにちょうど良く気持ち良かったです。また、旅館も雰囲気も和風でオシャレで大変満足してます。</t>
  </si>
  <si>
    <t>共用場所や部屋の清掃が行き届いていて清潔でした。今回は２階のお客さまが居なかったので完全貸切だったので、お風呂も自由に入れたので良かったです。機会があれば、次は家族数名で利用したいです。</t>
  </si>
  <si>
    <t>9648mokococo</t>
  </si>
  <si>
    <t>目の前で焼いて出されるステーキが美味しかったです。</t>
  </si>
  <si>
    <t>2023年にリニューアルオープンしたこともあり、施設はとても綺麗。キッズスペースは11ヶ月息子、4歳娘ともに楽しめていた。ウェルカムベビーというわりに、赤ちゃんに手厚い印象はなかった。</t>
  </si>
  <si>
    <t>最寄りのロープウェイ桃源台駅は通信環境が悪く、ホテルに電話をしてもなかなか繋がらなかった。ホテル内も同様だったがWi-Fiを繋げてやっとスムーズになった。館内も部屋もきれいだった。大浴場や露天風呂は空いていて、内湯はやや熱い湯とぬるめの湯があって良かった。夕食の和会席は種類が多く、牛肉のしゃぶしゃぶは美味しかった。朝食バイキングは普通だった。</t>
  </si>
  <si>
    <t>さいちゃん4079</t>
  </si>
  <si>
    <t>ワーケーションで利用。リニューアル済みの部屋でしたがローテーブルしかなかったのでPC作業がしづらかったです。源泉掛け流しの露天風呂と、無料のマッサージチェアが大変良かったです。お風呂はぬるめでしたが、翌日の朝に入ったら熱くなってちょうどいい温度になってました。平日でしたのでお風呂が貸切状態で、二泊三日で5回入りました。ホテル自体が古いので、昭和感バリバリで受付も含めて全体的にちょっと暗い雰囲気でしたが、期待しすぎなければ満足できると思います。強羅駅と早雲山駅までは無料送迎してくださるとのこと。強羅駅からホテルまで歩いて行けますが、かなり急坂なので送迎を頼んだほうがいいです。食事プラン付きでない場合は、飲み物やお酒などは事前に買っておいたほうがいいです。ホテルの周囲にほとんどお店ありません。コンビニも遠いです。</t>
  </si>
  <si>
    <t>はじめての箱根宿泊でした。立地がよくわからず、歩きで向かうと、本当にここでよいのか不安になる坂道を行かなくてはいけないので、地図アプリでの道案内はお勧めしません。旅館の方が驚き、お迎えに行ったのに！との事で、帰りは快適に送っていただきました。箱根駅伝も絶好の場所で観覧できたので、次回もお世話になりたいです。温泉が非常にいいお湯で、何度も入りたくなりました。</t>
  </si>
  <si>
    <t>4月16日に宿泊しました。ビュッフェの食事はとても美味しかったです。まだ新しいホテルなのもあって、部屋はとても綺麗で清潔感があり居心地が良いですが、こぢんまりしていて料金に対して少々割高に感じました。施設そのものに関しては感動する箇所が見当たらず、ブッフェ以外の魅力があまり感じられませんでした。総評して普通のホテルでした。</t>
  </si>
  <si>
    <t>のん4110</t>
  </si>
  <si>
    <t>昨年５月に飼い始めたワンコも１歳を過ぎたので初めてワンコ同伴でのお泊り旅行を計画しました。こちらの口コミを読むとペットファーストとのことだったのでお部屋の掃除が行き届いてないとか匂いが…などのマイナスコメントも気にはなりましたが、結果お部屋も綺麗だし匂いも特に気になりませんでした。ほとんどのお客様がワンコ連れだったので一緒に遊べたのも良かったです。スタッフの方々も笑顔で感じが良くお料理も美味しくて大満足です。ワンコメニューも豊富でした。</t>
  </si>
  <si>
    <t>温泉は、良かったのですが、夕食の提供の順番が良くなかった。ボリュウムのある肉料理を最後のごはん前に出すのは、あり得ないと思います。もたれかんを感じ、ほとんど頂けませんでした。残念。</t>
  </si>
  <si>
    <t>食事が最高です。味、盛り付け、器　すべてが最高でした。</t>
  </si>
  <si>
    <t>ayakokyouko</t>
  </si>
  <si>
    <t>３回目の宿泊も満足でした。大浴場（女性用）からの強羅の夜景は最高です。お食事も美味しく頂きました。又、お邪魔します。</t>
  </si>
  <si>
    <t>食事がなんといっても豪華なビュッフェで大満足でした！品数は少ないかもしれないですが、ひとつひとつのクオリティが高いです、、部屋や風呂は若干古いですが、特に問題はないです。部屋も広々していて、隣の部屋の声なども聞こえません。ただ布団が薄く寝心地が悪いのだけ改善していただけたらという感じです。</t>
  </si>
  <si>
    <t>ゴルフは濃霧で50yd先も見えない状況だったがホテルでの食事でのスタッフの笑顔と対応がとても良かった</t>
  </si>
  <si>
    <t>期待していた以上の、サービス、ホテルの宿泊体験でした。部屋は広くて景色が良く、新緑の庭に癒されました。施設はどこも、歴史と落ち着いたソファや、椅子など素晴らしいの一言です。ザ、フジヤのレストランのコース料理も最高でした。</t>
  </si>
  <si>
    <t>キングダム3588</t>
  </si>
  <si>
    <t>数年ぶりの旅行です　ワンちゃんを連れていけるので決めました　無料のワンワンハウスはとても清潔で冷暖房完備で鍵も付いており安心して楽しめました　食器　水道はついています　冬は毛布を用意してあげると良いですよ　バイキングも美味しくて　天空の露天風呂は最高です　迫るような山と突き抜ける空は迫力の開放感　お湯の温度もちょうどよい　素足の館内も気に入りました　滝のある庭はワンちゃんを抱いて散策しました　全体的に大満足です　良き宿でした!</t>
  </si>
  <si>
    <t>ウメ子8847</t>
  </si>
  <si>
    <t>二度と泊まりません。チェックアウト時、子供が列に並んでいましたが、スタッフに無視され、先に後続の客を案内されました。先に子供が並んでいた旨を指摘するも、スタッフから謝罪もなし。チェックアウト時に宅急便を送る際、宅配伝票に受付者の印もサインもしない為、指摘したところ、隣の年配のスタッフと共に「いつもはサインしていない。ヤマト運輸がサインする箇所だ。」等とぶつぶつ、わざとこちらに聞こえるように文句を言う始末。これまで多くの宿泊施設を訪れましたが、このような失礼なスタッフは初めて見ました。宅配伝票は確かにヤマトの物ですが、受付者は宿泊施設のスタッフです。今回、指摘したことにより、伝票に受付者サインを貰いましたが、もしサインを貰わず、荷物にも何かあった際はサインがないから受付してない等と責任逃れをしようとしている態度でした。立地条件に甘えて、スタッフの態度を改めるつもりがないとしか思えません。</t>
  </si>
  <si>
    <t>犬１匹を連れての一人旅で１泊利用しました。今までにもほかの犬同伴OKのホテルを利用したことがありお値段的にはここの4倍ほどの宿もありましたが、その中でも満足度はダントツでトップでした。とにもかくにも良かった点はペット最優先な点です。利用した日はあいにく少し雨でしたが室内含めて４つもドッグランがあり、半分屋根があるようなランもあったのでそこで遊ばせることができました。また、施設がそこまで大きくないため、ランまでの距離も近く、夜や早朝など、こまめに外に連れ出しておしっこをさせることもできマナーバンドなしで快適にお部屋で過ごさせてあげることができました。外につながる入り口付近には、全て濡れた足ふきタオルが多数準備されていたのも好印象です。また、一見フローリングのように見える床も、全て滑り止め加工がしてあり、全てのわんちゃんにとてもやさしい環境かと。うちはパテラがあるので余計ありがたかったです。ただわんちゃん最優先のためなのか、人間のための設備はあまり整っていませんでした。お部屋のウオシュレットは壊れていたり大浴場のシャワーの温度調節はサビで固まって動かなかったり笑お部屋の広さは十分で大変満足でしたが、高級な感じはなくどちらかというと実家のような古さと安心感がありました。ペットＯＫの宿だと、高級な宿でも獣の匂いが若干はすることが多いのですがここは匂いはさほど気になりませんでした。（匂いが、、と書かれている方もいたので、部屋によるかも？）ただ、みなさん書いてらっしゃいますがご飯はかなりおいしかったです。ワンちゃんメニューも充実しておりちゃんと火を通してほしいなどのリクエストにもすぐご対応頂き、うちの犬も大満足だったようです。そして忘れてはいけないのはお食事場所も含めて、全館犬を歩かせても良いところです。お風呂以外は気軽に犬を連れていけるので、最大限さみしい思いをさせずに過ごさせてあげられたと思います。人間向けの設備が壊れていたり整っていなかったりする点を差し引いても犬最優先の姿勢が感じられ、犬連れ旅としては本当に心から大満足のお宿でした。また伺いたいです♪</t>
  </si>
  <si>
    <t>ホテル到着時間が遅くなら、道のりでは不安だらけ。しかし、予定時刻を大幅に過ぎたのに、スタッフさんは素晴らしい対応でした、とにかく、ホテル全体に清潔感があり最高です。スタッフさんの、ちょっとした細かさ優しさが自然で星５つと言いたいです。ただ一つだけ、温泉の湯か美肌に良い湯で、ツルツルなら最高でした。</t>
  </si>
  <si>
    <t>スタッフ皆様のご対応から、食事、温泉まで素晴らしかったです。</t>
  </si>
  <si>
    <t>あき20140503</t>
  </si>
  <si>
    <t>館内の通路を歩いているだけでも癒やされるすてきな旅館でした。心のこもったお食事、スタッフの方々のサービス、また明日からがんばろうと元気をいただけました。ありがとうございます。</t>
  </si>
  <si>
    <t>全てに満足しています。もみほぐしは最高です。また、今月も中旬に参ります。いつもお世話になっております。</t>
  </si>
  <si>
    <t>家族で宿泊しました。食事も半個室の様な所でゆっくり食べられて良かった。ご飯が釜焚き火で美味しかった。部屋にある露天風呂も、好きな時に入れて贅沢な時間が遅れました。</t>
  </si>
  <si>
    <t>今回マタニティ旅で利用させていただきました。お部屋には抱き枕や膝掛け、クッションをご用意いただき、カフェインレスコーヒーも沢山ご用意いただいてとても嬉しかったです。お料理も妊婦に配慮した形でご用意いただけて、何より味が最高で出産前の良い思い出となりました。オーベルジュならではの高いおもてなしを感じることができ、ゆっくり過ごすことができました。ありがとうございました。</t>
  </si>
  <si>
    <t>夫婦で宿泊しました。チェックインで、アメニティグッズをいただき、部屋ではおいしいスイーツと飲み物を満喫。露天風呂も広くて、ゆったりできました。夕食は、口コミであったように目にもうれしい多彩な料理で、男性も満足できると思います。朝食も和食に合うおいしいおかずがいっぱいでした。スタッフもよく教育されており、気持ちよく過ごせました。コスパ最高です。今度は、娘二人もつれてきたいと強く思いました。</t>
  </si>
  <si>
    <t>部屋が少し狭いかな、、、ご飯はとても美味しかったです。</t>
  </si>
  <si>
    <t>chiaki4320</t>
  </si>
  <si>
    <t>8月22日より1泊致しました。母の日誕生日の記念として、急遽前日に予約を入れましたか、大変色々、ご配慮頂き、楽しい宿泊でした。食事、フリードリンク、アイス、ラウンジのアクセスも頂き夢のようでした。ありがとうございました。</t>
  </si>
  <si>
    <t>母との旅行で使わせていただきました。知人が以前白檀に泊まり、すごく良かったとおすすめされ予約しました。ホテルの雰囲気、おもてなし、お部屋、お風呂、お料理全てがよかったので大満足でした。ただ、ホテル内やお部屋の中で私は蚊にさされまくりましたので(お部屋では備え付けのベープマットを使いましたが)、そこは一つ悩みではありました。全てを含めても私はまた泊まりたいお宿です。</t>
  </si>
  <si>
    <t>大涌谷からの引き湯、PH2.1の酸性湯を完全厳選かけ流しで24時間楽しめます。強羅界隈で、リーズナブルに宿泊できる貴重なお宿です。女将さんが一人でやってらっしゃるとのことですが、お部屋は床の間もあり立派な和室、トイレは共同でしたがとてもきれいなシャワートイレでした。女将さんがいろいろお話してくださって楽しいですが、お顔の肌がつやつやなのがほんとびっくり、温泉のすごさですね。</t>
  </si>
  <si>
    <t>美味しいお料理と、従業員の方々の温かいお心遣いに感激しました。子どもと車イスユーザーを連れての旅行で不安もありましたが、おかげさまで快適に過ごすことが出来ました。ありがとうございました。1点だけ、歯ブラシに子供用があると良かったです。ぜひまた泊まりたいホテルです！</t>
  </si>
  <si>
    <t>バス停から少し距離がありました。ただ、バスの便数は多くよかったです。帰りは、バスで小田原駅まだ行けました。</t>
  </si>
  <si>
    <t>家族で利用しました。「はこね金太郎ライン」を利用して来たので40分ほどで着きました。小田原経由で行ってた時と大違いで箱根が近い！。部屋はとても綺麗で広く使いやすかったです。朝夕の料理もブュッフェスタイルですが料理の質が他の放題ホテルよりかなり良く大満足でした。スタッフも外国の方が多かったがとても親切でスタッフのクオリティが高かったです。北側の客室だったのでちょっと食事に行くのに遠かったのと大浴場の露天が屋根付き壁付きで外が見えないのがチョイ気になった。お湯はいい湯でとても気持ちよかったです。全体的にはとても満足できて次回も利用しようと思いました。</t>
  </si>
  <si>
    <t>箱根湯本駅についてバスですぐ迎えにきてくれました。お部屋は、昔の旅館をきれいにしたようなつくりでした！よかったのは、お部屋についているお風呂も温泉だったところです！また食事も夜は懐石とビュッフェが半分半分という感じで、朝はビュッフェですごく品数が多いわけではないですがバランスがいい感じで、とってもおいしかったです！この金額でコスパいいなーと思いました！</t>
  </si>
  <si>
    <t>露天風呂客室に泊まりました。14：00チェックインの11:00チェックアウトで満足いくまでゆっくり過ごせました。バイキングが酒飲みにはたまらないラインナップでまた行きたいです。あと温泉に備え付けのシャンプー類がクオリティ高いのは最高です。</t>
  </si>
  <si>
    <t>るぱくう</t>
  </si>
  <si>
    <t>女性スタッフがとても感じよかったです。建物は外見古そうに感じますが、部屋は改装されたようできれいです。トイレ便器は私好みのTOTOのウオッシュレットでした。快適です。残念だったのは１Fロビーに水漏れがあり、天井がはがれ、その下にバケツが置いてありました。トイレもしかり。見た目が悪く美観をそこねてました。早く治るといいですね。自炊宿というのもいいですね。自分の好きな時間、好きな食材が食べられるので。</t>
  </si>
  <si>
    <t>riki91315752</t>
  </si>
  <si>
    <t>子供の卒業、就職のお祝いの家族旅行で利用しました。・ウェルカムドリンク候補が、食事のドリンク候補からの選択だったので予想外。（利用も22:30までで、風呂後にオリジナルカクテルを選択しましたが、美味しかった）・食事は種類が多く、総量も多く、食べきれないくらい。（メインディッシュを肉にしましたが、年より向けには違う部位がよいかも）・大浴場は、湯舟2つ、露天風呂1つ、サウナ1つとゆっくりできました。・4人での部屋には十分なサイズで、敷布団よりもベッドを利用したかったのでよかった。（お着き菓子、美味しかった。）総合的には、大変満足しました。</t>
  </si>
  <si>
    <t>ホテルの対応も素晴らしかったユネッサンも楽しめた</t>
  </si>
  <si>
    <t>6月28日29日に妻と二人で利用ウエルカムドリンクをいただいている間にチェックイン手続きを行うのは待ち時間を感じさせないのでいいと思いました。・部屋　ビジネスホテルのツインルーム的な感じでした。Panasonicナノイードライヤーは良かったです。・食事　夕食①ライブキッチンで焼いた牛肉のミディアム、ミディアムレアは堅くて噛み切れない罰ゲームです。②メニュー構成でウナギの寿司、〆に冷や麦とご飯が出るのは理解できません。③刺身の鮮度イマイチです。驚いたのは刺し身で使った醤油をウナギの寿司でも使わせようとした。④デザートがケーキなのにドリンクはない。ならば、果物にすべきです。⑤どんどん料理が出て、時間内で終わらせようとスタッフが動き回るので落ち着かない。※以前から①②の指摘があるにもかかわらず改善するつもりはないようです。朝食①品数もあって良かったですが、ベーコンは脂身が多いのでしっかり焼いてほしい。②ライブキッチンで焼きたての目玉焼きをお持ちしますと言われたが冷めていた。・温泉　ごく普通でした。・部屋のコーヒー以外にコーヒーサーバーのようなものがなかった。リピートはないですね。</t>
  </si>
  <si>
    <t>野菜大好き</t>
  </si>
  <si>
    <t>箱根つたや旅館</t>
  </si>
  <si>
    <t>お宿のスタッフの方達は皆親切でしたし、温泉も掛け流しで良かったです。館内は清掃が行き届いており、安心して寛ぐことができました。箱根散策の後、広々したラウンジでコーヒーを煎れて本を読んだりぼんやりと景色を眺めたりと、良い時間を過ごせました。次回箱根を訪れる時も、是非利用したいです。宿泊客同士、折々でお国言葉で挨拶が出るのがゲストハウスらしく、楽しかったです。</t>
  </si>
  <si>
    <t>箱根湯本駅から歩ける距離ですが、宿へ向かう道は坂を上がるような感じになるので有料送迎バス（ホテル巡回）を利用しました。ホテル前にコンビニが有り、ホテル内には売店も有り便利です。バイキングは会場が広くて品数もあるので何度も取りに行くのは高齢者にはキツイかもしれませんが、お料理は美味しかったのでついつい食べ過ぎてしまいました。エステ付きプランで、バリエステ60分していただきました。とてもゆったりと出来て気持ち良かったです。他にもマッサージ等あるのですが担当者が少なさそうなので、施術をしたい方は早目に予約した方がよさそうです。</t>
  </si>
  <si>
    <t>りお1996</t>
  </si>
  <si>
    <t>両親のお祝い会のため初めて泊まりました。サービス精神満点のオーナー様のお人柄がとても素敵です。事前にメールでお祝いの要領をお伝えしたところ、大きなメッセージプレートやケーキなど快くご準備くださいました。仙石原の自然と星空に囲まれた露天風呂、地元野菜などを使った美味しい料理、カラオケ大会etc.ファミリーや仲良しグループでのお祝いにもってこいのお宿だと思います。また伺いたいです。</t>
  </si>
  <si>
    <t>台風キャンセルのリベンジで”憩”に宿泊しました。箱根湯本は8軒ほど露天付きに泊まっていますが、景観を求めて奥湯本地区が多かったのですが、こちらの川側は駅チカでも景色がよく十分くつろげました。部屋はリニューアルで窓付近以外は新室で快適でした。お風呂も大きめで良かったです。団体さんがいたようですが、部屋食なので問題なしです。サービスも細かい要望にも応えてもらえ大変良かったです。フロント、売店、清掃の方の対応、担当の中居さんは明るくてきぱきして心地よく過ごせました。ありがとうございました。</t>
  </si>
  <si>
    <t>azzurri BB</t>
  </si>
  <si>
    <t>電車利用で行きました。強羅駅から近くてアクセス◎大浴場の露天風呂以外は温泉ではないようだったので、部屋はシャワーのみのリーズナブルな所にし、特選懐石を選びました。その為お部屋はコンパクトでしたが清潔感があって良かったです。テレビが壊れてるのか、点けると画面に複数の縦線が入って見にくかった点と、タオルの入ったカゴがトイレのすぐ足元にあった点が少し気になりました。大浴場は綺麗で、露天風呂が気持ちよかったです。雨が降っていましたが屋根があり快適でした。ご飯もとても美味しかったです。食べ終わるタイミングですぐに次の料理を出して下さり、退屈せずあっという間に食べてしまいました。蟹のご飯がおかわりもでき大変満足です。</t>
  </si>
  <si>
    <t>食事がとても素晴らしい。配膳のスピード感も素晴らしく温かいお料理は温かいうちに持ってきてくださるので美味しく頂くことができた。外国人のスタッフが多い中、マニュアルで固められたような接客ではなく世間話のようなお話を交えながらの笑顔の接客がとても心地よかった。お部屋も綺麗で快適だった。お風呂は大涌谷温泉ということで硫黄の香りがする濁り湯だった。湯上がりの肌が生まれ変わったようにツルツルになった。別館までは季節柄寒い+少し距離があるということで本館のお風呂を利用した。内風呂の大きさはまぁまぁだが露天風呂が2人用位の大きさで景色が良く見えず＋時間で男女入れ替わりという点が少し残念なポイント。お風呂だけ...お風呂だけもうすこし改良できたらさらに素晴らしい施設になると思います。また利用したいです。</t>
  </si>
  <si>
    <t>家族旅行で利用させて頂きました！率直な感想だと、料理がとても美味しかったです！それに、サービスもちゃんとしていて、とても快適に過ごす事が出来ました！ありがとうございます。また機会があれば利用させて頂きます！</t>
  </si>
  <si>
    <t>GWに宿泊させていただきました。女将さんが気さくで魅力的です。現地払いでの電話対応の際、一人一泊だったため不安でしたが女将さんが優しく助かりました。朝夕食ともに美味しかったです。夕食は金目鯛の煮付けやすき焼き、旬の食材のこごみやわらび等ごちそうになりました。女将さんより「うちは金目鯛で勝負している」とのこと。食事は量・質ともに文句ありません。少し多いぐらいでした。また宿の場所は強羅駅や公園下駅から歩いていけるため便利です。宿泊代はやや高めですが和室も広くくつろげる雰囲気です。一人旅でしたが仕事の疲れを女将さんの愛嬌で癒された気がしました。風呂は二つあり貸切ができます。大涌谷から湯を引いているとのこと。お湯は熱く10分位が限界です。残念なのはWifiが２階だと切れること。壁が薄く隣の方のいびきがうるさかったこと。入湯税150円がかかることぐらいです。女将さんから夕食に出たわらびをもらい持ち帰りました。またカミソリもサービスでいただきました。また泊まりたいと思います。ありがとうございました。</t>
  </si>
  <si>
    <t>11月上旬に宿泊しました。　何と言っても、お部屋が広くてモダンでインテリアも素敵で・・・朝9時～夜9時まで近距離の送迎をして下さること、食事なしのプランながら、朝食の材料が用意されていたり、持ち込み自由・調理可能なこと等、自由でプラン以上の価値があります。また、電話での問い合わせにも、何度でも親切に対応してくださいました。申込手続きの件で相談した際も、誠実に処理して下さいました。（こちらの確認方法に足りない所が有りました。ごめんなさい。）ただ、入口のフロアのエアコンの効きが悪く、（スペースの割に1台しか無いから？）翌朝まで寒かったです。階下の寝室・お風呂のフロアの方は２台ありスペースも区切られているせいか十分暖かかったので、そちらで過ごしました。お風呂は、泉質も素晴らしく、無色透明無臭の仙石原温泉。柔らかいお湯でしたが、寒い日の露天のせいでぬるく、半分入れ替えても少しぬるめだったので、４点にさせて頂きました。内湯なら丁度良い温度だと思います。また機会がありましたら、是非とも利用させていただきます。</t>
  </si>
  <si>
    <t>恋人の誕生日のお祝い旅行としてご利用させていただきました。あうら橘さんにしようと思った決め手が展望露天風呂だったので無事に利用させて頂けて感動でした。雨が少し降っておりましたが、箱根の山を一望でき最低限のライト、柵しか無いので雰囲気があり大変満足でした。オプションで付けさせていただいたホールケーキもスマートに夕食後に運んで頂いて、彼もびっくりしててサプライズも大成功！ケーキ自体も美味しくて、お部屋で後でゆっくり食べれるサービスもとってもよかったです！お部屋、温泉等全体的にとても綺麗でアメニティも充実しており宿泊中困ることもありませんでした。充電器を忘れてしまったのですが、すぐさまお部屋まで届けてくださって大変助かりました。一点、お食事もボリューミーで基本的には大満足ですが、個人的にはドリンクは選べると嬉しいなというのと、３段に積み重なったお皿を上から順番に食べたいって３段目に練り物祭りだったので重い！と笑ってしまいました笑頑張っていただきましたが、あの時点でデザートでも良いかと！1泊お世話になりました。また是非利用したいです！</t>
  </si>
  <si>
    <t>あち_0417</t>
  </si>
  <si>
    <t>建物、客室共に古すぎる。自販機も少ない上にアルコールは自販機にない事に驚いた。仕方なく売店で購入したが値段の高さにまたびっくり。まぁ温泉メインだと思えばそれなりかと。食事は朝食同様夕食もビュッフェスタイルが良かった。あまりおすすめはできない。</t>
  </si>
  <si>
    <t>だるまママ0717</t>
  </si>
  <si>
    <t>昔ながらの民宿。宿前で道路に面した駐車場もあり、箱根では貴重？食事は旅館並みで申し分なし。母さんの絶妙な距離感が心地よい風呂はいつでも貸切（空いてる時間に入る）ですが、部屋数が少ないのでかち合わない。古さが気にならなければコストパフォーマンス最高です。</t>
  </si>
  <si>
    <t>翌桧0077</t>
  </si>
  <si>
    <t>部屋の調度は少し古く感じられ、お値段の割りには特別感があまり感じられなかった。</t>
  </si>
  <si>
    <t>2024.3.10に宿泊しました。食事、夕食も朝食も最高に美味しい。広いテラスの露天風呂、最高に良かったです。冬なので、外の木の葉っぱがなくて景色はそこまで良くはなかったかな。部屋にWi-Fiが届かないので、TVのの Netflixが見れないのは残念なところでした。</t>
  </si>
  <si>
    <t>2024.9/15-16に宿泊。・夕食→懐石料理全部オシャレで健康的な食事！もちろん美味しい・朝食→親子丼定食朝から健康的な和食で、スムージーが3種類もあり、凄い健康的な朝食！薬膳バーには30種類くらいの茶葉があり、少しお菓子も置いてあった。大浴場の脱衣所には酢のドリンクがあり、こんなとこも気遣われていた。</t>
  </si>
  <si>
    <t>また宿泊したいとのことです。</t>
  </si>
  <si>
    <t>hitoyon</t>
  </si>
  <si>
    <t>フロントは中と外の仕切りではなく、四角のカウンターの外どうしでスタッフと客がやりとりする事がちょっと楽しかった。部屋のエアコンは容量が足りないのか、強くしてもギリギリ風邪ひかない程度でした。夕食はライトコースを選びましたが、味はどれも美味しかったですが本当にライトでおいしいパンを沢山いただいて調整しました。洋式トイレで流す水に、泡洗剤？が入っており清潔感があってよかったです。</t>
  </si>
  <si>
    <t>温泉そのものは満足出来ましたが、サービス面がイマイチでした。夕食時、食事の説明が他のテーブルのは説明があったが私たちの所には全くなかった。また、アルコール提供やご飯おかわりなど提供がとても遅かった。モーニングコーヒーサービスの説明も無くチェックアウトするまでわからなかったので一言案内がして欲しかったです。</t>
  </si>
  <si>
    <t>2人で宿泊しました。部屋が広く、ベッドも広々としていたので非常に満足です！</t>
  </si>
  <si>
    <t>よん44253935</t>
  </si>
  <si>
    <t>リーズナブルでとても良いです。</t>
  </si>
  <si>
    <t>はせやんさん</t>
  </si>
  <si>
    <t>箱根の中ではコスパが良く満足でした。特に料理は、朝夕共に豪華で大変良かったです。</t>
  </si>
  <si>
    <t>モン0916</t>
  </si>
  <si>
    <t>8月24日宿泊しました。バイキング会場が、リニューアルしていて、広く開放感があり、のんびりと食事時間を楽しめた。肌に温泉の臭いが残った。さすが箱根の湯、気持ち良かった。</t>
  </si>
  <si>
    <t>久しぶりの滞在でしたが、変わらず緑が臨める静かなお部屋で、のんびりと過ごすことができました。露天風呂は毎回貸し切り状態でゆっくり浸かれましたし、温かいパンとスープが頂ける朝食もおいしかったです。チェックイン/アウト時の接客も心地よく、また箱根を訪問する際には是非伺いたいと思います。</t>
  </si>
  <si>
    <t>休暇を過ごしに伺いました。エントランスでの出迎えから宿泊手続きまでは非常にスムーズで、ラウンジでのウェルカムスイーツとコーヒーも嬉しいおもてなしでした。お部屋は広々としていて、開放感のある大きな窓があり採光もよく、快適に過ごせました。大浴場も心地よく楽しませていただきましたが、こちら、あるいはお部屋のアメニティとして使い捨てボディスポンジの備え付けがあればなお嬉しいなと思いました。お風呂上がりには予約制のマッサージを受けたのですが、こちらの施術が本格的で、体がほぐれ、生まれ変わったような心地でした。近場であれば定期的に通いたい、と思うほどでした。何より楽しみにしていたのが朝夕の食事でしたが、一品一品が手の込んだメニューで、地産の食材へのこだわりを感じました。小鉢のサイズ感もよく、いろんなものをたくさん食べることができて嬉しかったです。ライブキッチンも楽しく美味しく堪能させていただきました。本当に全てのメニューが筆舌つくし難く、コメント欄に収まりきらないので割愛しますが、ひとつ挙げるとすれば、コーヒーが非常に美味しかったことが印象に残っております。フリードリンクで出すクオリティとは思えない味わい深さでした。とても良かったです。本当に良い休暇を過ごさせていただき、感謝しております。また箱根を訪れる際にはぜひ利用したいと思っております。ありがとうございました。</t>
  </si>
  <si>
    <t>温泉環境のとても使い勝手が良く、部屋の居心地が良く、宿泊して良かったと感じました。宿泊部屋でのネット環境の改善は必須かと存じます。有事の時に困る人はいるはず。駐車場の駐車管理は徹底した方が良いかと思いました。立地的に、申し訳ないのですが広さは無いので、運転手が雑に止めると他の宿泊者に迷惑がかかります。食事で出していただいたおしぼり、ちょっと匂いがきつかったです。柔軟剤のような匂いだったので、せっかく温めていただいたおしぼりのありがたみが残念に感じました。</t>
  </si>
  <si>
    <t>初めての箱根旅行でした。温泉旅行も久しぶりでしたので非常に良い旅行になりました。夕食時の飲み放題コースは良かったです。食事も美味しく良い旅行になりました。</t>
  </si>
  <si>
    <t>海賊船、ロープウェイに近く上手く観光できたビュッフェは楽しく美味しく食べすぎた。おまけにアルコール類も充実していてびっくりしたタオルは使い放題作務衣は着心地がよかった</t>
  </si>
  <si>
    <t>夕食にいただいた和洋会席が大変おいしくて驚きました。朝食バイキングもヘルシーなものから、子供の好きなポテトやスパゲッティまでバラエティーに富み、楽しい時間になりました。今回娘との旅行で泊まりましたが、次回は家族みんなで利用したいです。</t>
  </si>
  <si>
    <t>まきちゃん7362</t>
  </si>
  <si>
    <t>静かで雰囲気が良く、温泉も良かったです。</t>
  </si>
  <si>
    <t>waka.www</t>
  </si>
  <si>
    <t>お値段以上に楽しめる宿泊施設でした！私も友人も薬膳酒がとても美味しくて何度も利用してしまいました(^^)平日での利用だった為お風呂もあまり混雑はしておらず、楽しむことができました。一点だけ、コップグラスの汚れが夕食会場、薬膳の場所ともに気になりました。その他は綺麗で、大満足です！</t>
  </si>
  <si>
    <t>母へのプレゼントとしてお花を手配した際、メールのご担当者様にとても丁寧に分かりやすく案内いただき、とても嬉しかったです。ホテルに泊まるのがより楽しみになりました。夕食も美味しかったです。頼んだノンアルのスパークリングとメインのお魚の皮がパリパリだったのが好みでした。強いて言うならお会計をお願いしようと周りを見ても、誰とも目が合わず、テーブルを担当してくれた方が来るまで5分程度待ちました。それまでに誰かが気付いてくれれば…と思いました。立地に関しては乗り物に弱いため路線のうねりや揺れが辛かったですが、最寄り駅から近く送迎もあったのは嬉しかったです。夜のライトアップも綺麗で、本館も眺められる景色のいいお部屋だったのがとても嬉しかったです。また機会があれば是非利用したいです。</t>
  </si>
  <si>
    <t>仙石高原の隠れ家的ホテルで、夫婦水入らずでのんびりと過ごすことが出来ました。温泉の泉質が良く、疲れた体がほぐれました。食事は質量共に満足でした。特にステーキが美味しかったです。部屋も清掃が行き届いており、気持ち良く過ごすことが出来ました。ただ部屋のスリッパの底が破損していたのが残念でした。幸い直ぐに交換してくれましたが。また要望ですが、飲料用のミネラルウォーターが冷蔵庫に2本しかなく、ホテル内に自販機がないので、誰でも直ぐに買えるように自販機を設置していただければと思います。屋外に自販機があるとのことですが、当日は雨が降っており、私達は仕方なく大浴場のウォーターサーバーまで水を汲みに行きました。それ以外の事は申し分のない素晴らしいホテルだと思います。また機会がございましたら、是非お世話になりたいと思います。</t>
  </si>
  <si>
    <t>土日の宿泊で、食事の時間が2部に分けられていて、後半ので食事でした。食事は席が決められていて、人数も多く感じられず、ビュッフェでしたが、沢山あり、料理もとても美味しくいただきました。とくにメンイ料理は席まで持ってきていただき、とても美味しかったです。お部屋が広く、ゆったりしていました。贅沢を言えば、お部屋の電気がもう少し明るければ、最高でした。</t>
  </si>
  <si>
    <t>総合的に残念でした。まず、スタッフは若い外国籍の方達で日本語がまだ分からない。話が噛み合わないので日本人のスタッフの方が後ろでフォローをするなどをするべき。日本人のリネンスタッフとすれ違っても挨拶もなし部屋は床と天井に大きなシミがありとても不気味。歩きたくない。急須は入れ口が割れてる。貸切露天風呂は思ったよりも狭い。廊下は上着がないと歩けないほど寒い。ライブラリーはインターネットの情報よりもかなり本は少なく、部屋が暗過ぎて全然読めない。口コミが高く4つ星ホテルと書いてあったので期待しましたが、本当に残念でした。2度と行くことはありません。</t>
  </si>
  <si>
    <t>施設がとてもキレイで、お風呂、お部屋、どこも落ち着いて過ごせます。ご飯も美味しく、温泉は2種類お肌しっとり、癒されてました。</t>
  </si>
  <si>
    <t>0歳の赤ちゃんを連れて宿泊しました。オムツの用意や哺乳瓶の消毒など対応していただき、とても助かりました。貸切風呂にも入ることができ、食事も量が多い上に味も美味しくとても満足です。またお伺いしたいです。</t>
  </si>
  <si>
    <t>露天風呂付き301に宿泊しましたチェックイン時に夕食の部屋食の枠が埋まらなくて困っているとの事で了承しました寝る所が食べ物の匂いになるのが嫌だなーとは思いましだが、こちらのお部屋は空調がしっかりしており全く問題ありませんでした温泉は素晴らしかったですお湯はしっかり濁っており、まさに「にごり湯の宿」でした真夏の温泉は出た後が辛いものですが、こちらのお部屋は業務用のエアコンで湿度もコントロールできるタイプで非常に快適でしたお食事は私は多めと感じましたが主人にはちょっと少ないかな？私の残した分を平らげてもらったので結果オーライですアレルギーの対応をお願いしましたが、事前にメールをくださったりと、とても細やかで安心してご飯が食べられました部屋のWi-Fiが繋がらず諦めかけていましたが、スタッフさんに相談しましたら速攻で対応してくださり無事に繋がりましたフットワークが軽くて素晴らしいです夕食を部屋食にしたお陰で朝食時以外は部屋から全く出ずのおこもり状態になりましたが、建物の構造上の問題か人の話し声や物音がとてもよく聞こえましたあまり神経質ではありませんが、深夜3時の話し声、物音はちょっとね…そこだけ残念でした客室数の少ない宿でスタッフさんが少なそうな印象でしたが、皆さんテキパキとよく働いて若いスタッフさんもとても感じがよかったです機会がありましたらまたよろしくお願いします</t>
  </si>
  <si>
    <t>誕生日のお祝いで利用しました！当日は大浴場の露天風呂が工事延長だった為、使えず残念でしたが、部屋の露天風呂は最高でした。強いて言えば、食事の際に従業員の方々がもう少しテーブルに気をかけてくださればもっと良かったかなと思います！</t>
  </si>
  <si>
    <t>お盆休みに宿泊しました。お部屋に一人ひとり籠があり、バスタオル・フェイスタオル・ビニール袋がセットされていて有りありがたかったです。いつも浴場へ向かう時、着替えなど持っていく袋に地味に困っていたので。お料理もとても美味しかったです。家族全員偏食なので朝夕ともに美味しいビュッフェで助かりました。ラウンジもオシャレでボードゲームや卓球を楽しみました。また来たいです。</t>
  </si>
  <si>
    <t>同じ系列の旅館のすすきのはらのほうが値段も同じくらいで待遇が良かった</t>
  </si>
  <si>
    <t>11/30から1泊、家族で利用しました。狭い土地柄だからか、ロビーやお部屋が全体的にコンパクトでした。でも、アメニティやウェルカムサービスなど、これでもかというほど、いろいろなおもてなしがあり、ホテルの努力を感じました。非常にきめ細やかなサービスで頭が下がりますが、会席料理のお品書きに、一組ずつ宿泊客の名前を入れて印刷するのは大変だと思います。また、さつまいものプリンを目の前でキャラメリゼしてくださるのもすごかったですが、働いてくださる方々が大変になりすぎないように、省けるところは省いても良いように感じました。お料理はすばらしく、特に会席料理の前菜と特製デザートの美しさは感動的でした。手頃な価格で宿泊できてとても嬉しかったので、過剰なサービスは減らしながらこれからも頑張っていただきたいです。</t>
  </si>
  <si>
    <t>りん作</t>
  </si>
  <si>
    <t>スーパーSALEで安く予約したためホームページは昭和感があり建物も古く心配しましたが部屋は改装されキレイで食器などオシャレでゆったりリラックス出来ました。食事はテーブルに全て配膳されていて自分のペースで食べたい人には良いです。ご飯と味噌汁は声をかけてという事でしたが次々にお客さんがくるためスタッフに声をかけづらかったのが残念でした。温泉も広くゆっくり出来ました。バス停から道がわかりにくく心配しましたがすぐでわかりやすかったです。また再訪したいと思います。</t>
  </si>
  <si>
    <t>ひるぎ1</t>
  </si>
  <si>
    <t>部屋も清潔でとても過ごしやすかったです。水回りが特に綺麗で広く使いやすかったです。部屋以外の施設も、8月にも関わらず混雑しておらず快適でした。</t>
  </si>
  <si>
    <t>3/11から一泊２日で友達4人で宿泊しました。ご飯もお風呂もとても良かったです！ただ、車で行ったのですが、駐車場の入り口が急勾配であったため今度行くには電車の方がいいのかなと思いました。</t>
  </si>
  <si>
    <t>家族で利用させていただきました。キレイなお部屋でみんなテンション上がってました。料理も美味しく大満足です。「また行きたい」と子供が言っていたので、また利用させていただきます!ありがとうございました。</t>
  </si>
  <si>
    <t>ゴリゴリのオッサン</t>
  </si>
  <si>
    <t>当日に予約しましたが、予約後すぐにご連絡いただき子供の部屋着のサイズや必要なもの用意していただきたいものをお伝えして、実際に用意していただけました！小さな赤ちゃんがいたため食事処にバウンサーを用意していただいたり、お部屋にはおむつのゴミ箱も用意していただいたりと、当日予約だったのにありがとうございました！当日雨だったので貸切風呂は使用しませんでしたが、部屋風呂があるおかげか大浴場は貸切状態、部屋風呂はもちろん自分たちだけの空間なので大変快適に過ごすことができました。スタッフさんはみんな愛想が良く優しくて、構って欲しがりの5歳の子供もまた行きたいなと申しております。</t>
  </si>
  <si>
    <t>飯うまのペットのお宿です。外から見ると古そうで一見は不安になるのですが。中は水まわりが改装されており、清潔でとても使いやすかったです。また、お風呂が、かけ流しで大変に良い！投稿者によっては女湯が大変に熱いと書いてありましたが。私の時は逆で、15時過ぎの到着過ぎの時点ではお湯がぬる過ぎ。翌朝の6時過ぎには、ちょうど良い暑さになっていて、宮城野温泉のお湯を堪能しました。向かいの強羅の山を眺めながら入る風呂は最高でした。ご飯の量は50代には多すぎて途中から２品減らしていただきました。３泊しましたが、毎晩メインの料理を取り替えていただけて、特に鳥の水炊きが締めまで美味しく大変に満足でした。宿に行くまでは分岐が多くて細く、どんどん登りなので少し夜は不安になりますが。箱根観光のアクセスが良く、他の日帰り温泉などにも行けて、大変に便利でした。職員の方にも観光情報を教えていただけて助かりました。</t>
  </si>
  <si>
    <t>長い孫の手</t>
  </si>
  <si>
    <t>エアコントラブルでした。チェックインした102号室はエアコンスイッチオンと同時に異音。フロントに連絡して、速やかに107号室へ移動。エアコンのスイッチオン。異音トラブルは解消したものの、肝心の暖房としての機能が働かず、暖房温度30度、強風にセットした状態で夕食へ向かい、約2時間後部屋に戻ると寒くて服が脱げない状況。すでに21時を回っていたので、いまさら部屋を移動する気にもならず、厚着のままで部屋を過ごした。部屋は綺麗に整理整頓されていたが、エアコンの動作確認はしていないと認識。一泊6万円以上の対価に見合う部屋をきちんと準備してほしい。一方、スタッフの対応は迅速且つおもてない感は高い。夕食で伝えたアレルギー食材は、朝食にきちんと反映されていて、アレルギー食材を含まない料理が用意されていた。エアコントラブル発生原因究明から日々すべての部屋で問題再発防止の業務運用がされていないことが残念。とはいえ、つつじとシャクナゲの開花時期に、また宿泊したいです。業務改善の成果、期待しています。</t>
  </si>
  <si>
    <t>スタッフがとても丁寧で気持ち良く過ごせました。食事はクオリティー、提供の仕方、全て素晴らしいです。色んな所に宿泊して居ますがビュッフェのクオリティの高さは凄いと思います。また、食事のスタート時間がフリーなので旅行の予定も立てやすくありがたいです。朝、お風呂の給水器のコップが切れてました。ご注意下さい。お風呂のドライヤーをもうちよっと良い物にして欲しいです。とても良かったので既に次の予約を入れさせてもらいました。</t>
  </si>
  <si>
    <t>スタッフさんは誠実、館内は清潔、食事は凝っていて美味(ステーキの焼き加減最高でした)、料金はリーズナブル。一人旅にはもってこいの良良良宿です。ただひとつだけ残念だったのは、入換制のお風呂が片方は露天風呂がないことでした。しかし、本当に快適なひと時を過ごすことが出来ました。また利用すると思います。他人に自信を持って薦められる宿を見つけました。色々なサービスをありがとうございました。</t>
  </si>
  <si>
    <t>@YAMAさん</t>
  </si>
  <si>
    <t>ウェルカムドリンクに日本酒もあって、それがとても美味しかったです。お部屋の露天風呂も気持ちよかった！</t>
  </si>
  <si>
    <t>部屋の温泉はとても良かった。また料理も美味しく、妊婦でも食べれる物に変えて頂きよかった。今回雨とゆう事もあり、歩くには宿まで遠く、バスもなかなかが来ないので、たまたまタクシーがあったので良かった。妊婦８ヶ月目だったのもあるが、畳やしかないのと、ベットマットレスタイプで高くないので、お腹が大きすぎると、床にずっと座ってる感じになるので、お腹が苦しい事もあります。しかし部屋に温泉がついているので、とても良いです。自然が多いので、季節関係なく蚊がいると思います。部屋にベープマットを用意して頂いてますので、必ず使用した方がよいです。私は寝てる時にベープマットの存在を忘れていて、4箇所刺されかゆくてなかなか寝れずその後に使用したら、刺されなかったです。</t>
  </si>
  <si>
    <t>rikakawasaki</t>
  </si>
  <si>
    <t>この度は大変丁寧にご対応いただきありがとうございました。また機会があれば、ぜひ宿泊させていただきたいと思います。</t>
  </si>
  <si>
    <t>tangerange</t>
  </si>
  <si>
    <t>お風呂がとにかく最高。何回も入りました。ご飯は食べ過ぎてしまってもう動けない感じでした。ただ目当てのイクラがしょっぱ過ぎて残念。ちまきがとても美味しかったです。また利用したい。</t>
  </si>
  <si>
    <t>ゆっき5446</t>
  </si>
  <si>
    <t>芦ノ湖周辺をウオーキングする目的で箱根に行きました。温泉に入りノンビリ一泊して帰る事にし宿を前日予約夕方庭を散策してみたらとても気持ちよく、こんどは朝の散歩を目的に泊りたいと思いました。一見、自然のままのように見えるが樹木の根元が綺麗になっていて、木々も気持ちよく空に伸びていけてる印象を受けました。ホテル内は清潔で静かで、朝食も美味しく満足しました。</t>
  </si>
  <si>
    <t>ひでと331</t>
  </si>
  <si>
    <t>私は毎月のように利用させて頂いていますが、久し振りに姪と来ました。「何処に行きたいか？」聞いたら、「マイユクール祥月がいい！」と言う事で、アラカルトも追加してディナーを楽しみました。その後は、もみほぐしをして頂き、姪はとても満足出来たと喜んで貰いました。</t>
  </si>
  <si>
    <t>朝はあまりガツガツ食べられないのですが、和食で量もちょうど良かったです！温泉も温度が高めで上がったあともポカポカでした！</t>
  </si>
  <si>
    <t>エアコンの利きが良くなかった。ベッドでの宿泊と思っていたら布団でショックでした。それ以外はすべて満足ですね</t>
  </si>
  <si>
    <t>綺麗な宿で、スタッフの人も良い人でした！</t>
  </si>
  <si>
    <t>3月下旬に家族で宿泊しました。桃源台駅まで送迎してくれるので助かりました。お部屋、温泉共にちょうど良い広さできれいでした。露天風呂も気持ち良かったです。夕食のしゃぶしゃぶがとても美味しくてびっくりしました。サービス面も不満は無く、また利用したいと思いました。いい思い出をありがとうございました。</t>
  </si>
  <si>
    <t>会計や、食事が、混みすぎて並びは、立ちなので、工夫して欲しい</t>
  </si>
  <si>
    <t>建築家・村野藤吾設計のホテルを満喫しました。エントランス、ロビー空間。スワンチェァ、客室棟、階段の曲線美、どこもかしこも見ごたえ十分でした。立地的にも湖畔にあるので散歩に快適。客室棟の外観や芦ノ湖を眺めながらボーと過ごすにはいいところです。夕食は別館「レストラン レイクサイドグリル」でディナーブッフェ。朝食は「箱根なだ万雅殿」。特になだ万雅殿での朝食が本当に美味しかった。おすすめです。</t>
  </si>
  <si>
    <t>チェブラーシカ0202</t>
  </si>
  <si>
    <t>前回とプランを変えてみました。お食事もどれを食べても美味しく、母の日のサプライズケーキも成功したので良かったです！</t>
  </si>
  <si>
    <t>myri15</t>
  </si>
  <si>
    <t>久しぶりにゆっくりしたいと思い河鹿荘に予約しました。今回のお部屋は改装された後なのかベットとゆっくりくつろげる大きいソファがあったので、いつも以上にくつろげました。お料理も美味しく丁度良い量で満足しました。温泉も気持ちよくお肌がスベスベになった感じがしました。また利用したいと思います！</t>
  </si>
  <si>
    <t>きよみ９２２</t>
  </si>
  <si>
    <t>子ども連れでの家族旅行で利用しました。規模の小さなお宿。建物自体は新しくはないですが、リニューアル工事をされていて綺麗でした。敷地は道路からかなり下った場所にあり、駐車場は坂を下った玄関横と、坂上の道路横、そして坂の途中にありました。道路側の方が前後左右にゆとりあり。坂上に停めさせていただき、子連れで荷物も多かったので、荷物の出し入れもしやすく助かりました。また、スタッフの方が荷物を運ぶのを助けてくださり、ありがたかったです。客室露天風呂を子どもが大変気に入り、到着してから帰り際ギリギリまで、何度も何度も入っていました。目の前がゴルフ場ですが、目隠しのカーテンも付いていて良かったです。スタッフの方は外国人の方が多くいらっしゃいましたが、皆さん丁寧な対応で、言葉や作法もよく学ばれていて、大変好感をもてました。日本ならではのお作法について、まだまだ勉強中のご様子もありましたが、何より笑顔で熱心に働かれている姿に、応援の気持ちでいっぱいになりました。最後に、これは楽天さんの問題ですが、予約完了メールに記載の電話番号が他県の別な系列宿の物でした。気づかずナビに電話番号設定してしまい、危うくたどり着かないところでした！</t>
  </si>
  <si>
    <t>接客、サービスはとても良かったが料金が少し高いように感じた。</t>
  </si>
  <si>
    <t>強羅駅間近で便利な場所にありました。とにかく食事が豪華で量が多く、朝夕とも食べきれませんでしたが、美味しかったです。お風呂に入って肌がスベスベになりました。家族風呂は温度低めで子どもには快適、大人は物足りない。大浴場は熱くて子どもは入れず、でした。大人にとっては気持ちよかったです。一番きにかかったのは部屋のトイレ。トイレは客室入り口近くにあったのですが手を洗う場所がトイレ近くになく、トイレ使用後汚い手のままお部屋を通過して窓近くの広縁にある洗面台まで行かねばならず、清潔でないなと感じました。汚い手のままあちこち襖の引手などを触らねばならないのが非常に不快でした。それ以外は宿の方のサービスも素晴らしく、概ね満足でした。ありがとうございました。</t>
  </si>
  <si>
    <t>毎年利用しています。サービスも含めて大変よくしていただき、また来年予約します！</t>
  </si>
  <si>
    <t>とても良かったです。また来ます。</t>
  </si>
  <si>
    <t>ぺい0912</t>
  </si>
  <si>
    <t>旅館まで、少し狭い通りを走りますが、近くなので安心です。到着すると手荷物を運んでくださるので助かります。お料理は大満足の味です。景観は期待しないほうが良いです笑お風呂は貸し切り時間が短く、汗かきます。</t>
  </si>
  <si>
    <t>貸切風呂は気持ちよかったですが、三人で入るには狭く感じました。</t>
  </si>
  <si>
    <t>スタッフの皆様が良くしてくださり、1歳半の息子がいましたが、とてもゆっくりできました。食事がとても素晴らしく、主人も喜んでいました。結婚記念日で伺ったのですが、プレゼントまでいただき嬉しかったです。またぜひ伺いたいなと思います。</t>
  </si>
  <si>
    <t>令和7年5月7日から9日までの間、夫婦で宿泊しました。食事も美味しかったし、ホテルの庭園も大変綺麗かったです。</t>
  </si>
  <si>
    <t>10/27に露天風呂付きのお部屋に宿泊しました。こちらのホテルは初めてでしたが、お部屋も綺麗で料理もとても美味しかったです。お部屋の露天風呂は最高でした。ぜひ、また泊まりに行きたいと思います。</t>
  </si>
  <si>
    <t>ご飯がすごく美味しく、露天風呂も最高でした！</t>
  </si>
  <si>
    <t>部屋が広くて、風呂も大きくて良かった。１人キャンセルでも、親切に丁寧に対応して頂き、ありがとうございました。</t>
  </si>
  <si>
    <t>お風呂は脱衣所が狭いので、譲り合いながら使用したが、清潔で気持ちが良かった。エントランス前の急な坂、館内にエレベーターはなく階段で上がり降りなので、高齢の方は要注意。卓球台があり、久しぶりに卓球ができて、楽しかった。</t>
  </si>
  <si>
    <t>Banbi09</t>
  </si>
  <si>
    <t>夏の疲れか食欲がなく、折角のご馳走を残したりしたのですが、温泉のお蔭か毒が抜けたように元気になり、食事も楽しんで完食できる迄、回復しました。スタッフの方々も親切で、とても感謝しております。</t>
  </si>
  <si>
    <t>haya_68</t>
  </si>
  <si>
    <t>温泉に入りたくなって、ちいさいこどもを４人連れて、ベビープランを利用しました。ベビープランとうたっているわりに、部屋は汚いし、電話などは手の届くところにあるし、段差もあり、テーブルもガラスで危なかったです。部屋についてすぐこどもが湯呑みを割りました。割ったのは申し訳ないですが、置く場所を考えていただければ防げたかなと思います。まだ動けない赤ちゃんなら大丈夫かなって感じです。一番嫌だったのは、このご時世なのでマットレスを確認したら他人の髪の毛がたくさんついていたことです。フロントに行ってコロコロはもらいましたが、その程度の清掃なのかと思うと安心して子どもたちと眠れませんでした。部屋には角にホコリが溜まっていたり、蜘蛛の巣があったり、トイレのトイレットペーパーホルダーが壊れていたり、はっきり言って気持ち悪かったです。あと、別邸に泊まったのですが、風呂側には鍵がなく、玄関も簡単な鍵で、セキュリティ面も不安になりました。もちろん虫さんもたくさんいましたので、苦手な方は避けいいかと思います。ベビープランなので部屋に踏み台やオムツゴミ箱は用意していただけると助かります。レストランの方々はとても優しく丁寧でした。食事もおいしかったですが、子連れにしゃぶしゃぶはなかなかハードルが高くゆっくり食べれませんでした。ドリンクの飲み放題とアイスキャンディがあるのはこどもたちは大喜びでした。大浴場はあまり大きくなかったですが、混んでなくて快適でした。大浴場にも部屋にもアメニティがなく自分でフロントからもっていくスタイルなので忘れると大変です。また、女湯に入るにはパスワードが必要だったようなのですがチェックイン時に説明がなく、たまたまホテルの方が清掃で入られてたので入れましたが、不安になりました。あとアメニティに綿棒がなかったようなので持参が必要です。土日で部屋風呂付きで朝晩食事付きで７万近くだったのですが、ベビープランのリピートはなしかなと思いました。ベビープランはもしものときにキャンセル料がかからないのは良いと思いますが、客室や設備、プランの見直しが必要ではないでしょうか。</t>
  </si>
  <si>
    <t>温泉もお部屋も充実しており、廉価にとても有意義な時間を過ごせました。Googleなどの評価で「外国人スタッフの対応の質が低い」と拝見しましたが、全くそのようには感じず、案内やレストラン、バーの皆さんが「おもてなしの心」を持ち、一生懸命に働いていたことが印象的でした。サービスの質に重きを置くのであれば、予算感や宿のランクを上げることをオススメします。サウナも露天での外気浴含め、気持ちよかったです！(温度も100°前後あり充分でした)ありがとうございました。またサクッと遊びにいきたいと思います。</t>
  </si>
  <si>
    <t>箱根には何回も行っていますが、ここまでで食事にしろお風呂の設備の良さを感じたのは初めてで、とても満足できました。また利用したいと思います。</t>
  </si>
  <si>
    <t>3人で宿泊しました。昔ながらの部屋という感じでしたが、とても広く、清潔感あり、付属する露天風呂もひのきのいい匂いで、とても堪能出来ました。大浴場は少しこじんまりとした印象ですが逆にそれが良かったと思います。大浴場の壁と食堂の壁紙がもう少し綺麗だったらより良かったなと思いました。</t>
  </si>
  <si>
    <t>立地は箱根の特性上、普通だと思います。従業員の方のサービス・ホスピタリティについては十分でした。ただ、エレベーターがついていないのはやはり不便かなと思います。食事については量は十分でしたが、メインの足柄牛がかなり脂量が多く、量を減らすもしくは部位を変えて提供いただけると良いと思います。お風呂については、客室露天風呂は景色が良かったです。</t>
  </si>
  <si>
    <t>ファミリーロッジ旅籠屋・箱根仙石原店</t>
  </si>
  <si>
    <t>家族でお世話になりました。スタッフの方、優しくて丁寧で親切でした。コスパめちゃくちゃいいと思いました。お部屋は思ってたより綺麗でした。またお伺いしたいです。ありがとうございました！！</t>
  </si>
  <si>
    <t>モリス33</t>
  </si>
  <si>
    <t>お食事がとても美味しかったです、スタッフの方も我が家のペットにとても優しく接して下さいました。</t>
  </si>
  <si>
    <t>値段の割に大変快適な宿泊が出来た。</t>
  </si>
  <si>
    <t>食事も温泉も満足で何より子供がいちばん満足していました。</t>
  </si>
  <si>
    <t>yu060327</t>
  </si>
  <si>
    <t>1歳半の子供連れでしたが、細やかな心配りで大変快適に過ごせました。強羅駅まで送迎があったので助かりました。貸切露天風呂も気持ちがよく、リフレッシュできました。お料理も全部おいしかったです。</t>
  </si>
  <si>
    <t>めぐ1459</t>
  </si>
  <si>
    <t>４月に娘と2人で宿泊しました。特筆すべきは貸切のジャグジーです！桜の木の下の露天ジャグジーは最高でした。ライトアップされた桜を見ながらの泡風呂は母娘の最高の思い出になりました。(宿泊プランに含まれていたので料金もかかりませんでした)</t>
  </si>
  <si>
    <t>二段ベットの部屋は外人さん用？日本人にはむり！変更して頂きました！</t>
  </si>
  <si>
    <t>eiichi0102</t>
  </si>
  <si>
    <t>事前に調べて最寄のバス停「台の茶屋」から向かいました。道はちゃんと整備されていましたが高い地形の所から竹薮があったりして下って行きました。今度泊まる機会があれば、素直に箱根湯本から行こうと思います。</t>
  </si>
  <si>
    <t>露天風呂も良かったし、バイキングの食事も美味しかったです。また家族と泊まりに行きたいです。</t>
  </si>
  <si>
    <t>楽天トラベルでは高級宿を謳っており名の知れたホテルだったので期待して宿泊しました。が、正直がっかりする点が多くありました。大浴場で海外の方がスマホを持って入り、操作までしている。大変不快でした。勇気を出して注意しましたが、どれだけ不快でも注意できない方もいると思います。これはホテル側が対策するべきことなのにと残念でした。また、アレルギーではないものの苦手な食材を予約ページに書いていてチェックインの時にも確認されましたが、夕食にしっかり提供されていました。アレルギーではない物は提供されるのでればそれを予め伝えて欲しかったです。食事の提供の際には何も言われず、チェックインの時の確認は何だったのでしょうか。大浴場でのマナーについては他の口コミを見ると同じようなことがいくつか書いてありました。何度も書かれているということを真摯に受け止め対策を講じていただきたいです。海外の方の集客も必要なのかもしれませんが、これでは日本人のリピーターには繋がらなさそうだというのが印象です。</t>
  </si>
  <si>
    <t>ＳＴＡＧＩＯＮＥ箱根湯本</t>
  </si>
  <si>
    <t>お部屋はかなり綺麗で、立地も良かったです！</t>
  </si>
  <si>
    <t>とても楽しかったです！</t>
  </si>
  <si>
    <t>お友達6人で利用しました。私の独断でこのホテルをえらんだのですが、全員が気に入ってくれました。6人でも　余裕がある広さのお部屋でした。露天風呂からの眺めも良かったです。ただ、私は　毎月旅行をしていて　他のホテルと比べるとバイキングが少し物足りなく感じました。60代ちーちゃん</t>
  </si>
  <si>
    <t>3ヶ月連続、月1回で一の湯グループにお世話になりました。どの施設も全体的に素晴らしく、ほぼ満足していますが、朝食のお味噌汁が塩っぱいを通り越して塩辛いです。アンケートで伝えても全然、改善されません。高血圧の為、普段から薄味なのが原因かと思いましたが、同伴者もこれは飲めないと言ってました。</t>
  </si>
  <si>
    <t>去年とても満足のサービスや雰囲気だったので今年も予約して先週楽しみに伺いました。経営が去年と変わったのは知っていたのですがお部屋のドリンクはお水のみ(去年はお茶や紅茶のペットボトル無料提供)、ルームウェアも羽織りがなくなっており、夜間は寒かったです。食事は変わらず美味しかったのですが最後のチェックアウト時にとても残念な対応をされました。行きの際は入り口から施設前までの送迎あり、帰りは何も案内がなく、入り口まで送迎お願いできますか？とお願いしたら女性スタッフにあからさまに嫌な顔をされました。しかもどちらまでですか？と。誰も駅まで乗せて行けとは言っていないのに…。下ろしてもらってからも愛想はありませんでした。去年は行きも帰りも送迎のお声がけをいただきとても気持ちの良い旅の思い出でしたがこのスタッフの対応で楽しい思い出が一気に残念になりました。値段も去年より高くなり、サービスも改悪。もう泊まることはないです。</t>
  </si>
  <si>
    <t>mushpoteto</t>
  </si>
  <si>
    <t>食事がとても豪華で美味しかったです！バイキングの宿と迷ったのですが、こちらにしてよかった！屋上の露天風呂も開放的というよりは仕切られてて、プライベート空間として良かったと思います。洗うことはできないので子供と入りたいとかは向いてないかもしれません。部屋は昔ながらの旅館な感じでした。ベッドがシングルなので一緒に寝たい人は不向き。ゆっくり寝たい人には良かったです。スプリングマットではなく高反発マットレスなのも寝やすくよく寝れました。基本的にはとても満足、大人が満喫できる旅ができました。ただ館内の廊下などはモワッとしてて温泉上がりにはちょっときつかったので、もうちょい空調がきいてるとよかったです。</t>
  </si>
  <si>
    <t>十数年ぶりに伺いましたが、ホテルの方々は皆さん感じがよく、それだけで居心地いいです。翌日が母の日だったのでカーネーションをいただきました。初めて母の日にカーネーションを頂きとても嬉しかったです。大切に持ち帰って今も飾ってます。年齢と共に量が食べられないので、お料理も小さめで種類が多いのはありがたかったです。どれも美味しかったです。また行きたいです。大変お世話になりました。</t>
  </si>
  <si>
    <t>露天風呂、部屋のお風呂高齢の母を連れての旅行でしたが各所に手すりもあり良かったです。周りに建物も無く景観良かったです。夕飯、天ぷら美味しかったですが他の料理はあまり覚えて無いくらいありきたりでした。朝食の方が良かったですね。フロントの方挨拶もそこそこでしたがレストランの方々は感じが良かったです</t>
  </si>
  <si>
    <t>工事期間との事でチェックイン17時からのプランで夫と予約させて頂きました。翌日朝の9時半まで1階の大浴場が使用可能との事で、9時に利用させて頂きました。入ってすぐ外の景色を見ながら体を流していたところ、外の斜め下の辺りに工事の足場がありそこに男性が歩いてきました。体を流している私と目が合い、逃げるようにいなくなりましたが。わざと見に来ているわけではない事はわかりますが、あまりにも不快だったのでチェックアウトの時に男性従業員の方へ伝えました。申し訳ございません。うちの従業員か工事の人だと思います。こちらの言葉だけでした。え？それだけ？と唖然としました。謝る以外無いですが、もっとこちらの気持ちに配慮した言い方はできないのでしょうか？お食事もお部屋も素敵だったのでとても残念です。</t>
  </si>
  <si>
    <t>旅館とは思えないほどサービスなしで驚きました。お部屋に歯ブラシなども自分でロビーに取りに行くシステム。金庫もなく、フロントに電話して持ってきてもらいました。夕食のお寿司も口コミ通り、回転寿司レベルでした。前菜に至っては、評価のしようがないレベルです。朝食のお味噌汁はテーブルで温めるのですが、とてもぬるい状態なので、食べられるまでに時間がかかります。お食事処はファミレスのようでした。帰りがけに外の門にいた宿の背の高い男性が気を利かせて写真を撮ってくれました。とても上手で、この方だけが良かったです。</t>
  </si>
  <si>
    <t>今回マタニティプランにて利用させて頂きました。静かで大人な雰囲気のあるお籠り宿泊にはピッタリでした！食事が美味しく、妊婦さんを考慮した食材の料理がありがたかったです！とても良かっただけに下記を改善して頂けると幸いです！・大浴場の露天風呂が少しぬるい・客室露天風呂の天井に波板等の屋根がほしい！天候が悪かったので、宿泊最終日に利用を控えました。</t>
  </si>
  <si>
    <t>冷蔵庫が大きくて、冷凍庫もついていてとてもよかったです。随所にコンセントもついていて便利でした。また、お借りしたヘアアイロンがRefaでした！ぜひ次も泊まりにいきたいと思います。</t>
  </si>
  <si>
    <t>立地がとても良く、駅も近いので、ケーブルカーを使って徒歩でも困らず観光地へ移動できます。旅館の部屋はこじんまりしていて、新しくはないけど清潔で可愛らしいベッドの部屋でした。大浴場も清潔、温泉の温度も丁度よく快適でした。食事について、夕食は大変良かったです。どれも美味しく、係の方にも丁寧に接客していただきました。朝食も期待していたのですが、私の口には合わなかったというか…。焼魚が湯煎？されているように見えました。おかずは品数を減らして良いので、温かいものが良かったです。全体的に普通以上の満足度ではあると思います。</t>
  </si>
  <si>
    <t>部屋は少し古さを感じました切れてるカーペット、鏡台の天板は塗装？がはがれかかっていた等食事は夕、朝ともにおいしく外国人にはすき焼きはむずかしいかもスイーツもフルーツもよかった風呂、曇っていて富士見えず中国のひとバスタオルゆかに投げ捨てシャワーもとに戻さすしっかりと教えるべき</t>
  </si>
  <si>
    <t>天晴2006</t>
  </si>
  <si>
    <t>ワンちゃんにとってはドッグランがいくつもあり過ごしやすい空間でした。フロントに宿泊する犬の犬種と名前と年齢が書いてあって歓迎されている感じがして良かったです。</t>
  </si>
  <si>
    <t>温泉ホテルで欠かせない、温泉(風呂)、食事、環境(雰囲気)、接客、の要素がしっかり押さえられていて、決して華美ではないがリラックスできる環境づくりがされていて、それが昔から変わらない。</t>
  </si>
  <si>
    <t>駐車場が遠いのが辛かった「老弱者」近いところに何台か用意しておいてほしかった、食堂に老弱者が使えるカートが欲しかった、補助が無いと杖片手には食材を運べない、どうも老弱者には辛い施設の様だ、大浴場に淵に石をは配してあったら情緒があると思う、ジャグジーも無ければただの湯船で淋しかった</t>
  </si>
  <si>
    <t>お部屋からの景色やお風呂も素敵でした。ハプニングがあり夕食の時間に間に合わなくなりましたが、すぐに変更してくださり助かりました。3歳の息子もお部屋が気に入り、また伺いたいと思います。</t>
  </si>
  <si>
    <t>◇夕食、朝食共にバイキングではなく、落ち着いてゆっくり楽しめました。◇食事は味も量も食材も満足でした・・若い年代の人には量が足りないかもしれません。◇部屋に椅子がなく、腰痛持ちには辛く、寛げませんでした。◇部屋にも食事にも珈琲のサービスがなく、残念でした。</t>
  </si>
  <si>
    <t>1歳半の子供を連れて家族3人で宿泊しました。別館の山側のお部屋にしました。露天風呂はすごく広いというわけではありませんが、子どもと入るには十分でした。湯加減も良く、夜と朝食前もみんなで楽しみました。目隠し？があるので、景色を楽しむ感じでは無いですが外の空気は気持ちいいです。昼食をお腹いっぱい食べてしまい、せっかくの夕食を全部食べきれなかったのだけ反省しています…どれも美味しかったです。子どもは食事のみで予約しました。お子様セット的な形でちらし寿司やハンバーグ、グラタン等がありました。朝食も美味しかったです！（子どもの朝食は、納豆、大人と同じアジの開き、プリン等でした）まだ桜も綺麗に咲いていて、良い季節に行けました！</t>
  </si>
  <si>
    <t>朝夕バイキング美味しくて最高でした！</t>
  </si>
  <si>
    <t>大浴場大浴場に必要最低限の物が全部揃っていてバスタオル1枚でフラッと行けるのが良かったです。小タオルは大浴場に用意されているので部屋から持って行って翌朝また使うために乾かして‥をしなくて良くて良かったです。ドライヤーの風量が強くて早く乾かせるのも最高でした。シャンプーリンスも良く温泉宿にあるギシギシになるタイプではなかったので持参しなくて済んだし、敏感肌用化粧水類もあったので、次来る時は本当に手ぶらで来れそうだなと思いました。食事いろいろな種類が少しずつかわいく並べられて女子はテンションあがります。研修生が多かったですが、皆さんきちんと説明できるし、質問にも丁寧に答えてくれました。ピアノの生演奏は、奏者の方が少しテンポを急ぐのとガンガン弾く傾向がありうるさめに感じたので、もう少しソフトな弾き方にしていただけると優雅な気分で食事ができます。食後にジェラートを部屋に持って行けるサービスも嬉しかったです。部屋冷蔵庫に手作りのスイーツとお酢ドリンクが冷えていて嬉しかったです。ドリンクはちょっとではなく量もたっぷりあったのがポイント高いと思いました。とても快適でリフレッシュできたのでまた伺いたいです。</t>
  </si>
  <si>
    <t>家族旅行で利用させていただきました。ホテルの方の対応良く、会う方みなさん親切丁寧に接してくださいました。仕方のないことですが、お部屋は別館だったからか、ちょっとお風呂が遠く、エレベーターを乗り継がないと行けないところが少し不便に感じました。子供たちはお風呂、卓球、パターゴルフに大満足で楽しめました。夕飯もボリュームが多く、お腹いっぱいでした。一つ残念だったのは、海鮮丼のシラスが口に合いませんでした。それ以外はとても美味しく頂きました。</t>
  </si>
  <si>
    <t>素泊りだから仕方ないのか、別館でフロントや大浴場から部屋までがわかりにくく、距離があった。部屋に入った瞬間暑くて窓も開かないので、部屋の温度調節もできなくてビックリした。内風呂が古くシャワーの温度調整が適温にするのが大変だった。</t>
  </si>
  <si>
    <t>３歳１歳の子供連れて4人で利用しました！たまたま部屋食が空いてたということで部屋食に当日変えていただいたり、アンパンマンのおもちゃにDVD、絵本と借りれてめちゃめちゃ助かりました。ご飯も美味しくて大満足です！１歳の子供はご飯食べれるけど、、、流石にまだご飯頼むほどでもないなと思い食事なしのBF持参してたのですが炊き立てご飯と美味しい味噌汁を無料でつけてくれて味噌汁ご飯にして爆食でした。３歳の子供は食事を頼みこちらも爆食です！アレルギー対応も親切にしてくださり本当に助かりました！お風呂も貸切風呂利用してゆっくり。熱かったですが気持ちよかったです全力でまた使用したいです！お勧めしたいです</t>
  </si>
  <si>
    <t>daihuku26</t>
  </si>
  <si>
    <t>2人1泊2食付き44,000円で宿泊したが、とうていこの金額の半分の価値もなかった。１．食事はプロが調整したレベルではなく、素人料理。各素材は市販品と家庭料理レベルであった。２．Wifiは一部屋一台しか接続できず、対応をお願いしたが改善なし。今の時代に相当古い設備の可能性あり。３．部屋の換気口は大きな騒音を一晩中発するため、寝られず。４．食堂の床が破損しており、カーペットでカバーしているが足をとられる感じがした。５．入り口のテラスはすべての板が破損しており、立ち入り禁止となっているため、非常に第一印象は悪い。６．各部屋の鍵がどういうわけか床から30cmの高さに設置されており、使いづらく、違和感がある。全般的に上記の問題は一時的な問題ではなく放置、または改善する気がないという印象であった。金額感からするととても無駄な出費と強く感じる。合宿所レベルであることは確かである。また、楽天トラベルがこのような商品を掲示していることには高い不信感を抱いた。問題からして状況確認をしていないと考えらても仕方が無い事象ばかりである。今後のサイト活用は考えていない。</t>
  </si>
  <si>
    <t>手の込んだ考え尽くされた料理にスタッフの心のこもったおもてなし、贅沢な造りの部屋に露天風呂、日常を忘れてくつろげる良いおこもり空間。スタッフさんは殆どが20代と言う若さにも関わらず細部まで行き届いた接客でした。我が儘を言わせて貰えば、私達はお酒をたしなめないのでジュースやアイスなどを売店で販売していただけると有りがたいです。あと、観光目的ではなく完全に体を休める為、部屋に混もって過ごせるように露天風呂付きのお部屋にしたので、売店をもう少しだけ品数を増やして頂けると嬉しいなぁと思いました。</t>
  </si>
  <si>
    <t>急な坂のところにあります。隣にケーブルカーが運行しており、小さな子喜びます。乗りたいというので、予定変更し乗りました。一番前に座って楽しめました。運転士さん確認合図カッコイイ☆2部屋もあり、綺麗だしくつろげました。残念なとこは徒歩内にコンビニなどはない事かな。新緑があり、静かな良いとこでした。足腰丈夫な人は朝散歩など自然に癒されます。</t>
  </si>
  <si>
    <t>マチ6286</t>
  </si>
  <si>
    <t>部屋食だったので移動すること無く、まったりと過ごす事ができました。露天風呂付客室、内風呂は檜風呂とこじんまりとしていて良かったです。朝食もボリュームがありお昼ご飯なしで過ごしましたw</t>
  </si>
  <si>
    <t>職員５人で２部屋に分けて宿泊させて頂きました。お料理が豊富だし、食事の時間が自由でとても良かったです。お風呂も色々と種類があって、２ヶ所が源泉風呂で、ゆっくり楽しめました。</t>
  </si>
  <si>
    <t>9ヶ月の乳児を連れての旅行デビューで宿泊利用しました。まずラウンジの広さスタイリッシュさに感動！お部屋の和室も広々していて清潔感もあり、あかちゃんが安全にずり這い移動を楽しめていて和室を選んで正解でした♪人気ホテルなだけあり、館内では他の宿泊客の方もそれなりにいて賑やかでしたが、温泉も食事処も広くて、ゆったりと楽しむことができたので良かったです！スタッフの方だけでなく、宿泊客(特におばさまの団体客)の方々がたーくさん娘を可愛がってくださり、優しい声かけにとても嬉しく心温まるひとときを過ごせたのが印象的でした！また、温泉の泉質がとても良く、お肌がすべすべになり何度も利用させていただきました！大浴場のある別館への行き来は少し不便でしたが、慣れればそれほど遠く感じませんでした。が、足の不自由なご年配の方等は大変に感じる距離かもしれません。朝夕のブュッフェも美味しいものがたくさんあり、つい食べ過ぎてしまいました！特にオニオングラタンスープのパイ包みが大ヒット！おかわりいっぱいしてしまいました！ひとつ、お部屋の水まわりはそれなりに年季を感じ(蛇口レバーを下げて出すタイプには驚きました)トータル大満足な宿泊となりました！本当にお世話になりました。</t>
  </si>
  <si>
    <t>Ａ---ch@n</t>
  </si>
  <si>
    <t>何度か利用させていただいているのですが、毎回満足してしています。サービス面、食事、お部屋どれをとっても申し分ないと思います。</t>
  </si>
  <si>
    <t>食事はビュッフェタイプで食べ盛りの子供にとって、とても満足できるものでした。室内の半露天風呂はガラス張りが気になった事と少し寒かったかなと思いますが、室内の雰囲気は良かったです。</t>
  </si>
  <si>
    <t>久々の家族旅行で利用しました。旅館の従業員の方々も親切丁寧に対応して頂きサービス面でも大変満足しています。チェックアウト当日は朝から雪でノーマルタイヤだった車でどうやったら帰れるのかお聞きしても的確にアドバイスもしてくれました。朝夕の食事も多過ぎるぐらい豪華な食事で家族全員、驚いていました。１つだけ残念だったのは、お部屋。泊まった部屋の問題なのか、外から光が一切入ってこず、暗さと圧迫感を感じました。またエアコンを付けていなくても暖かいお部屋なんですがそれが逆に暑くて夜はあまり寝付けなかったです。ただ総合的に行くと満足。やはり人対人のサービスが1番だと今回の旅行で改めて思いました。</t>
  </si>
  <si>
    <t>恋人の誕生日旅行で利用させて頂きました。館内はとても清潔感に溢れており、とても満足しています。また、お祝いのケーキもオプションで付けて頂いたのですが、クオリティが高く驚きました。バルーンサプライズもフロントの方にお伺いしたら、快く受け入れて下さいました。また利用したいです！</t>
  </si>
  <si>
    <t>食事と大浴場には満足でした。駐車場は停めずらく、コンパクトカー向きのスペース。</t>
  </si>
  <si>
    <t>生後５ヶ月の子どもを連れて家族で宿泊しました。まず到着してすぐに係員が来て車の駐車をしてくれてすごく助かります。チェックインの際も部屋までしっかりと案内していただきました。お部屋のアメニティ関係がRefaで統一されており妻は大変喜んでいました。今回は客室露天風呂がありましたのでそちらで基本的に入浴しましたが子どもでも入れる温泉成分でニコニコしながらお風呂を楽しみました。食事に関しては他の方の口コミでもあったようにステーキが脂を感じてきつい感じがありましたが天ぷらは揚げたてでとても美味しかったです。その他のバイキングメニューも豊富かつ美味しいものばかりで大変満足できました。唯一の不満点としては湯の里までの道が整備されていないのでスリッパで移動される方にはかなり負担があるかなと感じました。ただ同じ価格帯の旅館に比べて比べ物にならないぐらい全てのクオリティは高いと感じました。必ずまた宿泊しに行くと家族で決めました。</t>
  </si>
  <si>
    <t>ふじもん0833</t>
  </si>
  <si>
    <t>ツインルームでベッドもそれなりに広々としてくつろげました。大浴場は夜女性が利用できる方は洗い場にクレンジングと洗顔もところどころに置いてありました。脱衣所も広々でドライヤーも4つくらいありました。とても気持ちよかったです。朝は男女入れ替えになってました。朝利用した方は少し脱衣所などは狭いですし、トイレも男性使用になっていて個室は１つだけでしたが、特に問題なく利用できました。ドライヤーもそこまで古くはないです。素泊まりなのでご飯は利用しなかったです。箱根観光に行かれる方は駅まで10-15分程で歩いて行けるので立地もそこそこです。受付での対応も丁寧でした。駐車場に限りがあるのか必要時車を動かすことがあると鍵も預けるようになってたのは少し驚きましたが、今回は動かすことはなかったです。車で行ったのでホテルの横の駐車場に停めさせてもらいましたが、翌朝車に硫黄のような汚れが点々と付いていました。大涌谷のやつが飛んできたりしてるんですかね？</t>
  </si>
  <si>
    <t>5月2日に初めて宿泊させて戴きました。富士屋ホテルさんの建物を間近で見たくて計画しました。やはり周りと一線を画す建物はどの棟も素晴らしかったです。和と洋がミックスされた調度品などメンテナンスに手間暇を惜しまない努力は簡単に評価してはイケナイと思いながらも、素晴らしいと感じました。食事は夜も朝も大変美味しかったです。味も見た目も素晴らしかったです。スタッフの皆さんは、どなたもプロフェッショナルなお仕事されていたと思います。気配りはさすが一流の接客だったと思います。ただ一言だけ余計なことかもしれませんが、少し表情が硬かったかもです。真剣にお仕事に取り組まれているからだと思いますが、システマチックな印象を受けました。気さくな態度での接客やもう少し笑顔が見れたら、より心地良かったかもしれません。これは私の主観ですし、好みの問題かもしれません。慇懃過ぎる接客は苦手ですし、まだまだ若い（つもり）ので、手荷物などは自分で持ちますが、帰りに玄関までお運びしましょうか？の声掛けがなかったことが少し残念でした。とは言え、伝統ある富士屋ホテルさんに宿泊出来て良い思い出になりました。ありがとうございました。</t>
  </si>
  <si>
    <t>暫定９９</t>
  </si>
  <si>
    <t>今回　2月18日 宿泊しましたが　コーヒーマシンのコインは無いし冷蔵庫はお水が入ってないし　がっかりだわ　もう少し　確認してもらいたいね</t>
  </si>
  <si>
    <t>タツロウ1569</t>
  </si>
  <si>
    <t>犬と泊まれるし、雨でもBBQ可能とのことで決めたけれど、屋根は雨漏りで外でなんて出来る状態ではないし、用意されていた包丁は切れないし、BBQセットに謎のキャベツがついてきてどうしろと…米がついてくるのに茶碗もしゃもじもない。食器類は洗って片付けるとあったが、台所洗剤はないしスポンジも使い古し。お風呂は源泉掛け流しとあって期待したが脱衣所は謎に異臭がするし、お風呂場も汚いし、長い髪の毛が張り付いていたり、最悪でした。お肉は美味しかったし、テレビも大きくYouTubeやNetflixがみれてよかったのに、他がいろいろと残念すぎでした。公式ホームページの問い合わせにメールしても送信エラーになるし、信頼度にかける。</t>
  </si>
  <si>
    <t>三度目の利用です。直前の予約で食事付きプランが取れなかったため、素泊りにしました。露天風呂付ハリウッドツインのお部屋ははじめてでしたが、木のぬくもり溢れる和モダンなお部屋でとても落ち着きました。外を眺めながらの露天風呂はとても気持ちが良かったです。</t>
  </si>
  <si>
    <t>ネコ9157</t>
  </si>
  <si>
    <t>スタッフの皆さんがとても親切で、子連れでも安心して過ごせて楽しい家族旅行になりました。ありがとうございました。</t>
  </si>
  <si>
    <t>2024年5月に、車いす利用で歩行不可の家族とネット非掲載の温泉(半露天)風呂付プレミアルームを利用しました。車いす対応の部屋レイアウトは非常に良く、車いす利用者でも部屋の半露天風呂を楽しめました。更に、車いす利用で快適に過ごせるように改善して欲しい点を以下に記入します。・半露天風呂に車いす座面高さと同じぐらいの着替え用の台が欲しい・風呂に移動可能なシャワーチェアが欲しい（ホテルから風呂用に濡らしてもよい車いすを貸していただきましたが、いすのシートが濡れてしまい、室内に水が付いてしまうので使いにくかったため）・トイレの縦方向の手すりを利用者が便座に座った状態から立位をし、ズボンの上げ下ろしがしやすいように、もう少し便座に近づけて欲しい・リビングスペースに車いす座面高さと同じぐらいの座面高さのソファーの様な椅子があればくつろげる（車いすから床面高さへの移乗は非常に困難なため）これら項目を改善し、ネットに車いす対応可と掲載すれば車いす利用者でも使いやすく、予約が取りやすい部屋になると思います。益々の発展を祈ってます。</t>
  </si>
  <si>
    <t>庭園内に玉簾の瀧、飛烟の瀧、玉簾神社、延命地蔵尊等、素晴らしい立地で夕食の前、夜、朝の３回も散歩しました。（箱根湯本駅からは離れているので駅周辺の散策はしませんでした。）露天風呂等もいつ利用しても混雑もなく、快適でした。ビュッフェも美味しく頂き最高でした。少し残念だったの事は、時間帯により金のエレベーターが混雑する点（日帰り利用もあるため）と館内が素足利用であるためにブュッフェ利用時床に落ちた食材等を踏んでしまい不快感があった事の２点です。</t>
  </si>
  <si>
    <t>ハイケンyou</t>
  </si>
  <si>
    <t>急に決まった休みで温泉に行きたくて、評価の良い近江屋さんに予約しました。こじんまりとした宿できちんと清掃され、ほっとするような空間でした。宿の皆さんはとても感じよく、優しい方々で、お料理も豪華ではなくとも全て丁寧に作られて、地の物を使われ、美味しく大満足でした。お風呂は貸切で利用でき、湯質もなめらかで肌にやさしく、一泊の利用でしたが、三度入浴しました。暇をみつけ、何度も訪れたくなる宿です。おすすめします！</t>
  </si>
  <si>
    <t>立地もよく、サービスも良かったです。</t>
  </si>
  <si>
    <t>飲み放題プランだったが　注文してから時間がかかり　全く飲み放題にならなかった</t>
  </si>
  <si>
    <t>家族と二人で1泊しました。口コミが良かったのでチョイスしたのですが、正直お値段が安いせいであまり期待せずに伺いました。ですが、とんでもなくコストパフォーマンスの良いホテルで満足です。良かったのは、朝食夕食ともに食事がとてもおいしかったこと。料理の種類も多くデザートも豊富で、大食いの連れも大満足していました。案内やサービング、食器を片付けるスタッフの方々の対応もとてもよかったです。残念だったのは、これはホテルのせいではないですが浴室でインバウンドらしい方々が大声で騒いで落ち着かなかったこと。お子さんが走り回っても、湯おけやイスを放り投げて遊んでも放置…というか、ご本人がたも家族で大騒ぎし、露天風呂の壁越しに女湯と男湯で大声で会話するありさま。あとで連れに聞いた話では、男湯でも同様にお子さんを放置でありえないことに浴室内にスマホを持ち込んで、ず～っとそれを見ていたそうです。日本では、盗撮が疑われるのでそれは禁止行為なのですが、ご存じないのでしょうね。女湯の方では、どなたかが内線でフロントに苦情を伝えたらしくお若いスタッフの女性が注意しに来られ、一生懸命対応していたのが本当に気の毒でした。ですがそれでも絶対に非を認めず、私は悪くないと逆切れしていたのにも呆れましたしああいう方々には、ネイティブスピーカーのスタッフが対応しないと難しいかと思います。注意しに来られていたスタッフの方が、仕事とはいえ真摯に対応されていたのはとても好印象でした。インバウンドの方々が全員そうだとは決して思っていませんが郷に入れば郷にしたがえで、公共の場で大騒ぎしないという日本ではごく普通のマナーはぜひ守ってほしいと思います。伊豆箱根は年に数回行くので、ホテルはまた利用させていただくつもりです。</t>
  </si>
  <si>
    <t>2025年3月に宿泊しました。4歳の子供と5ヶ月の赤ちゃんを連れての宿泊です。良かった点・駅から平坦で近い→駅前商店街を抜けて川沿いを気持ちよく歩きながら行けます・ベビーグッズの貸出が多い→おしり拭きやおむつ処理袋がいただけて、助かりました。・家族風呂が無料→ベビーベットやベビーバス、ベビー用ボディーソープが借りられます。・部屋がきれい。・スタッフの皆さん優しいです。残念だった点・大人用の食事が味が濃い→子供用はちょうどよかったです。・朝風呂のあとお風呂上がりのアイスが補充されておらず、子供が少しガッカリしていましたしかし、総合的にとっても素敵な旅館でした。子供連れで行くのには、本当に有り難いです。ありがとうございました。</t>
  </si>
  <si>
    <t>急勾配を上り下りし間違えて本館に行く所から始まりました。受付の方がよく皆さん間違えるとおっしゃっていました。部屋食と書いてあったので楽しみにしましたが、冷蔵庫に入ってますので賞味期限20時までに食べて下さいと‥？？と思いましたらコンドミニアム形式で部屋に小さなキッチンがあり冷蔵庫に金属の鍋としめの中華麺がお皿に入っていました。そういうことかとようやくわかりましたが、アルコールは販売機も含めてありませんとの事。お風呂上がりにビール位飲みたいねと近くは本館の販売機と聞いて一休みしてから坂を降り本館にて買い出しに参りました。鶏鍋は美味しく頂きましたが同じ味だけなので少し飽きてしまいました。キッチンに片付けて洗って、若いカップルには楽しいだろうねと話していました。上げ膳据え膳とは行きませんでした。お風呂は他のお客様が数人いたので時間をずらして行きました。夜は少し湯温が低いかなと思いましたが、朝は丁度よく気持ちよく入れました。夜外で動物の鳴き声がしていました。マンションのように外玄関で19時45分からフロントも朝まで無人なので少し歩くのが怖かったのと、お風呂も鍵がないので何だか少し心細かったです。楽天で選びましたが、もう少し情報が欲しかったなと思いました。</t>
  </si>
  <si>
    <t>コンビニが近くて助かった大浴場が少し温度が高かった　部屋風呂はよかった</t>
  </si>
  <si>
    <t>祖母と母と利用しました。お部屋・お風呂・接客全てに心癒されました。夕食・朝食ともにビュッフェも美味しく、食が細くなった祖母もいつもの何倍も食べていて嬉しくなりました。また利用したいと思います。</t>
  </si>
  <si>
    <t>口コミ通りの良いお宿でした。オーナー夫妻(特に奥様)がペットに優しく話しかけてくれて、うちのワンコもすぐにリラックスした様子でした。夕食の牛しゃぶが特に美味しかったです。和朝食も満足でした。食後のコーヒーも美味しかったです。温泉も露天風呂も最高でした。(露天は片方だけにある模様？)確かに年季が感じられる施設でしたので、神経質な方には向かないと思います。でも自分には十分でしたし、また箱根に行った際は是非泊まりたいなと思います。</t>
  </si>
  <si>
    <t>夫婦で1泊しました、至れり尽くせりとはこの事だと思うくらいの「おもてなし」でした大げさではなく感動したポイントがたくさんありましたまずフロントの方もとても感じよくて、名前を記入してる間にキャリーバッグの車輪を拭いてくれましたお部屋もとても綺麗で清潔感があり、化粧水や乳液なども備えてあり、廊下に追加のアメニティも準備されていました。お風呂は小ぶりでしたがとてもいいお湯でした。館内はスリッパの必要が無くて食事の時は隣のおかださんに行くのですがおかださんはスリッパが必要なので用意してあるのを使って下さいと言われたのですがちゃんと部屋ごとにスリッパがあり、共用ではなく自分たち専用のスリッパが用意されていました。バイキングも美味しかったし、廊下に部屋に持っていける無料のコーヒーもありました。今どき喫煙出来る部屋も喫煙者の旦那さんにはポイント高かったです。でも部屋がタバコ臭いとかは全然無かったです。マッサージチェアも満足でした。残念だったのは隣の部屋の方？が深夜遅くまで起きていて話し声やドアの音でちょっと寝づらかったくらいです。箱根に行く際にはまたリピしたいと思います。</t>
  </si>
  <si>
    <t>りこりっち</t>
  </si>
  <si>
    <t>とても静かな環境で、のんびり過ごせる環境はとても良い感じです</t>
  </si>
  <si>
    <t>チームギンパラ</t>
  </si>
  <si>
    <t>今回、1歳半の子供とワンちゃん連れて宿泊しました。15時ちょうどにチェックインし、存分に楽しみました。チェックインが早かったのでスタッフさんが食事のパックを届けに来てくれていろいろお聞きすることもできましたが、基本はスタッフさんはおらず、質問はタブレットでオペレーターさんと話すホテルとは違う宿泊スタイルでした。施設は新しく広く、家並みにキッチンも充実していて、料理好きな人は持ち込み食材で料理もできるし、コースなら食材も準備されていて、至れり尽くせりです。ただ全てにおいてQRコードでマニュアル見ながらになるので、のんびりしたい方には向かないかも。温泉は部屋に着いていて、足湯も完備、景色も晴れていれば最高で素敵な体験ができました。</t>
  </si>
  <si>
    <t>11月3日に宿泊しました。他の口コミを見ても食事について投稿している人が少ないのにはビックリしました。今までいろいろホテルに宿泊しましたが、今回初めてです。夕食会場に行ってパッと見た時は料理の種類が多く、期待しましたが、すぐ失望に変わりました。夕食の席についた時に見たのは全ての料理でした。普通はお品書きがあり最初は造りと前菜・小鉢とかでその後、天ぷら・鍋物・茶碗蒸し・焼き物とか出てきて最後にご飯・味噌汁、締めにデザートだと思いますが、ここの食事は最初から鍋に火をつけたと思うと、すぐ天ぷらが来て続けざまにごはん・味噌汁が出されました。ゆっくりビールを飲む暇もなく、天ぷらや茶わん蒸しも食べる時には冷めていたし、鍋物にいたってはすでに火も消えてこちらも冷め切っていました。最後に食べるごはん・味噌汁は言うに及ばず冷え冷えの状態で残しました。デザートも最初から配膳されていました。　最初にも書きましたがよくクレームにならないなと逆に感心します。私は2度と行く事はありませんが、ホテルを検討されている方の参考になればと投稿しました。こんな状況なので、朝食についてもだいたい想像出来ると思います。ちなみに前日に泊まった熱海のホテルは食事最高でした。夕食には金目鯛のお頭付きの造り、朝食は食事会場で魚や卵焼きを焼いてくれて熱々の状態で食べられました。他にシラスや桜エビやマグロが並べてあり、好きな食材で海鮮丼を食べられました。味噌汁も具沢山で最高でした。参考までに・・</t>
  </si>
  <si>
    <t>ホテル仙石原５３３</t>
  </si>
  <si>
    <t>観光で初めてこのホテルに泊まりました。翌日はあいにくの天候で雪が降りましたがホテルのスタッフの方が色々心配をしてくれて助かりました。ホテル自体はタブレットでチェックインをする最新のホテルでした。フロントで人に合いませんが常に気にかけてくれていて色々なメッセージがタイムリーに来ました。お部屋も広くきれいで清潔です。しかもお洒落で落ち着きました。メゾネットで１階がリビング２階が寝室でとっても快適です。バス停から少し歩きましたが不便ではなかったです。ラリック美術館やガラスの森美術館、今回はいけませんでしたが湿生花園やすすきの原も近いです。次回は遊歩道を使って芦ノ湖まで歩きたいと思います。何しろいいホテルでした。ありがとうございました。</t>
  </si>
  <si>
    <t>SNOW6510</t>
  </si>
  <si>
    <t>9月2日に子連れで宿泊しましたが、スタッフの方の気遣いがとても良かったです。子供への声かけ等アットホームな感じがしました。全ての対応がよかったと感じます。妻の妊娠も重なっていたのですが、食事も変更も対応してもらい、美味しくいただきました。妊婦用のご飯もランクが下がることなく刺身の代わりにタラバガニで非常によかったです。貸切露天も気持ちよかったです。大浴場は浴槽が一つでしたが、申し分ないです。部屋もおしゃれなつくりだと思います。強いて言うなら床がギシギシ鳴るのが少し気になりました。</t>
  </si>
  <si>
    <t>今日から俺はパパになる</t>
  </si>
  <si>
    <t>実家に帰って来た様なたたずまいで、決して大きくは、ないが落ち着いた、お宿でした。古さは、感じましたが、お料理がとても良く、お腹いっぱいになりました。お風呂は、浴場とグループ宿の浴場にも入れ、コンパクトでしたが、空いていたので、家族風呂も無料で入れました。お値段は、箱根の宿が全体的に高いで、夕食が良さそうで、値段がリーズナブルだったので、選びました。</t>
  </si>
  <si>
    <t>のり6227</t>
  </si>
  <si>
    <t>駅から予約なしで宿まで送迎いただけるのが助かりました。良くも悪くもまわりになにもないので静かにすごせました。</t>
  </si>
  <si>
    <t>のび0831</t>
  </si>
  <si>
    <t>以前より何度か利用している50代後半の夫婦です。年齢のせいか夕飯も朝食も量的にもまた味的にもちょうどよく満足です。アメニティが大浴場まで取りに行かないといけないのだけが不便ですが、静かにゆっくり過ごせる古き良きホテルといった感じです。富士山を眺めながらラウンジでお茶とケーキを頂くのが至福のひと時でした。</t>
  </si>
  <si>
    <t>4月3日に娘と宿泊しました。正面玄関近くのお部屋でしたが、緑が望める落ち着いた雰囲気でゆっくり過ごすことができました。ロビーにはフリードリンクコーナー（コーヒーやお茶）、大浴場の露天風呂は朝気持ち良く入り最高でした。夕食、朝食バイキングも食べ過ぎてしまうほど美味しくいただきました。チェックアウトの際、機械で行えるとのことでしたが、エラーがでてしまい少し時間がかかりました。</t>
  </si>
  <si>
    <t>年末の疲れを癒すため、利用させて頂きました。濁り湯は最高の癒しとなり大変満足です。接客も丁寧で良かったです。</t>
  </si>
  <si>
    <t>マッキー6373</t>
  </si>
  <si>
    <t>普段、母の介護をしている為、今回は束の間の息抜きで主人とお邪魔しました。館内は静かで、食事も凄く美味しかったのですが、露天風呂の景観と夜中の内風呂の温度が低かったのは残念でした。</t>
  </si>
  <si>
    <t>家族で利用しました。清潔感があり、スタッフの方々も親切で良い滞在となりました。お風呂、サウナは小さめですが、お風呂上がりのアイスキャンディは親子で楽しみました。薬膳バーはお若い方々で賑わっており居辛かったので早々に退散。。。お食事はテーブルが最大4人席だったようで、5名で利用した我が家は通路を挟んで２つのテーブル利用となったのが少し残念でしたが、アルコールの飲み放題も種類豊富で満足でした。チェックインは入館後に端末でバーコードをスキャンし出力されたレシートを持ってすぐ奥の有人デスクで事前精算だったので、端末スキャン無しでそのまま有人デスクでも良いのでは？と思ってしまいました。お部屋のテレビではYouTubeが見られたので子連れには大変ありがたかったです。この度はありがとうございました。</t>
  </si>
  <si>
    <t>立地は少し奥まった路地になりますが車でも充分入っていけるような幅は確保されており、駐車場も宿とは少し離れていますが看板でしっかりと案内してあります。部屋は露天風呂付きの部屋ですが部屋自体は1人には充分な広さですが2人だともう少しスペースが欲しくなるかもしれません。客室の露天風呂から景色は視界が確保されている分見晴らしがよく、風呂も客室の風呂としては充分な広さです。夕食は目の前で焼いてくれるステーキや寿司など味は申し分なく満足です。ただ個人の差はあると思いますが自分だと少し量が足りないかなと感じました。女性や少食の方、お酒を多く飲まれる方にはちょうど良い量だと思います。そして何より館内どこへ行ってもとても静かで本当に落ち着きます。</t>
  </si>
  <si>
    <t>家族3人で宿泊しました。和室のお部屋で広々と過ごせました。</t>
  </si>
  <si>
    <t>1月3日に宿泊しました。お部屋は清潔に掃除がされていました。夕食も朝食もビュッフェをいただいたのですが、ごはんがぬるくてカピカピだったり、なかなか補充されなかったり、全体的にお味も残念で、お値段が安いのでしかたがないのかなぁという感じでした。せめてデザートだけでもプチシューやお饅頭があったら嬉しいです。ただ飲み放題のビールは最高でした！！貸切の露天風呂も利用しましたが、こちらもお掃除がきれいにされていて、45分間で700円はコスパがとても良くて気持ちもよくて大満足でした。</t>
  </si>
  <si>
    <t>温泉がよいですよ。ゴルフの前泊で活用しており、便利ですので、今後もお願い致します。</t>
  </si>
  <si>
    <t>建物は、内装はリニューアルされたようですが、設備は古いままなのか部屋の暖房が効かず…でもフロントでヒーターを貸してくれました。サービスは総じて丁寧で良く、料理は量質ともに満足でした。</t>
  </si>
  <si>
    <t>食事は夜だけでなく、朝もおいしかったです夕飯が遅い時間だったので、たくさん頂けなかったのが少し残念でしたまたお邪魔させていただきたいと思うホテルでした</t>
  </si>
  <si>
    <t>お部屋は綺麗に清掃されています。お料理はとても美味しい！季節の旬な物をふんだんに使用しているので目でも楽しめる食事でした。今回屋上貸し切り風呂にはいりました。紅葉感じられ大満足です。</t>
  </si>
  <si>
    <t>hya0716</t>
  </si>
  <si>
    <t>小学生の孫2人と祖父母の4人で利用しました。春休み中だったので、混んでいました。おふろとお部屋は普通でしたが、昨年も春休みに利用して、食事は昨年の方がレベルが上でした。品数や種類が限られていて、少し残念でした。カラオケを始めてだと孫が言うので、１時間無料で楽しめたのはとても楽しかったようです。</t>
  </si>
  <si>
    <t>普段から温泉旅行にはよく行く友人と利用させて頂きました。部屋へのエレベーターがわかり難く、少し戸惑いました。又部屋は何か臭いがして入って早々に窓を開けました。食事はビュッフェでしたが品数もあり、早い時間を選択した為ソフトドリンクのサービスがありました。ローストビーフやデザートのモンブランは作り立てで美味しかったです。只露天風呂ですが広くて良かったのですが、夜は暗いので岩？石がゴロゴロして足下が危なかったです。お年寄りとかには特に注意書き等の貼紙などあった方が良いのでは？と思いました。又外国人の方が多かったのですが長い髪を束ねず露天風呂で泳いでいてびっくりしました。トータル的にはスタッフも丁寧な対応で良かったです。お世話になりました。</t>
  </si>
  <si>
    <t>５回ぐらい利用した相変わらず　部屋　風呂　共綺麗　食事も素晴らしい</t>
  </si>
  <si>
    <t>料理も美味しく旅館も綺麗で温泉も何もかも最高でした!また行きたいと思います!</t>
  </si>
  <si>
    <t>わん7374</t>
  </si>
  <si>
    <t>箱根上の湯</t>
  </si>
  <si>
    <t>お盆の週に予約、子ども2人と４人で宿泊。三連休後なので突然予約したけど空いていました。電車が好きな息子がみたいとスイッチバックがみれるお部屋に。エアコンの効きが悪くて別のお部屋にしてもらいましたが、そのお部屋も角部屋で山と踏切がキレイにみえるお部屋でした。近くに自販機はあるが、お店は早くに閉店…晩御飯なしプランだったので箱根湯本のコンビニまで買いに行ってきました。子どもたちがやかましいかなと思いつつも、空いていたのでまだ迷惑はかけずに過ごせたかなと思います。家族風呂に子どもたちは大喜び。湯船は浅いところもあるので座って足湯でも。赤ちゃんの娘は洗面器のお湯に大喜びして水遊びしていました。岩盤浴も気になります。朝から電車の音や、蝉とうぐいすの声を聴きながら目覚めて。館内は和室の良さもあり、掃除も行き届いてるというか、すごく丁寧に大切にされているのがよく分かりました。朝ごはんも玄米をいただき、子どもたちは焼き魚と果物を沢山食べてニコニコでした。食後のコーヒーもゆっくり飲めて素敵な時間でした。息子は食後の食器をお運びしながら、おかみさんと沢山お話して仲良しになっていました。帰りにお別れが寂しくなった息子は、ずっと泊まりたいと旅館のおかみさんにお話していました。かわいいお姉さんともお別れして、登山電車に乗ったら、旅館の窓からおかみさんが手を振ってくれていました。息子も気づいて。目が合ったとき、嬉しいような寂しいような。また絶対泊まりに行きたいです。ありがとうございました。</t>
  </si>
  <si>
    <t>わたみ0226</t>
  </si>
  <si>
    <t>場所は強羅から一駅乗りますが、公園下という駅から降りると坂道を登らず利用できます。チェックイン後、スマホで夕食と朝食と送迎の予約を行うので、操作が難しい方は不便に感じると思います。夕方にスマホを確認すると送迎の受付は締め切られていたので早めにするのがいいと思います。他の宿よりリーズナブルに泊まれました。食事は夕食にお米が出なかったのでその点は残念でしたが全体では満足です。</t>
  </si>
  <si>
    <t>スタッフは丁寧で部屋も綺麗！最高でした！</t>
  </si>
  <si>
    <t>楽しかったです！ありがとうございました！</t>
  </si>
  <si>
    <t>ゆこ5635</t>
  </si>
  <si>
    <t>今回四人家族で宿泊しました。前回も利用させていただき、良かったのでリピートしました。朝見れる富士山は絶景です。是非見ていただきたい。またバイキングはどの食べ物も魅力的で美味しかったです。また行きたいです。</t>
  </si>
  <si>
    <t>家族５人で利用しましたが、部屋も広く、温泉も混雑なくゆっくり入ることかできました。また利用したいと思います。</t>
  </si>
  <si>
    <t>立地もお部屋も言うことなしに良かった。新築なのもあってすべてがきれいでした。お風呂は部屋にあって広くて温泉もでて、外も見られます。いつでも入れました。テラスに足湯があったり、わんこが遊べる小さなお庭もありました。テラス用テーブルやソファもあり季節が良ければそこで朝食もできそう。残念だったのは、お食事かな。すべて材料が冷蔵庫に備わっていて自分で用意します。朝も自分で炊飯でした。冷蔵庫には珍しいドリンクなどがずらりと用意してありそれはよかったです。</t>
  </si>
  <si>
    <t>お部屋がとても綺麗で、特に客室の露天風呂が最高でした！食事はとても量がありました！</t>
  </si>
  <si>
    <t>部屋も広く、綺麗で、ドリンクサービスもあり大変満足しました</t>
  </si>
  <si>
    <t>akne814</t>
  </si>
  <si>
    <t>6月15日から一泊で家族４人で利用しました。館内はとてもきれいで気持ちよく利用させて頂きました。食事は牛しゃぶしゃぶ膳と小田原御膳を頼み、みんなでシェアしながら食べました。食べ盛りの中学生と高校生の兄弟でもお腹一杯になれる量で大満足です。新鮮なお刺身がとても美味しかったです。温泉はあったまりのお湯で、おふろあがりは汗が止まらなくなるくらい体が温まりました。でも、汗が引いたあとはベタつかずサラサラな肌になって快適です。脱衣所のロッカーの中に、スリッパを置く所があったのが大感激です！色んな温泉宿に宿泊してますが、このサービスは初めてでした。細やかな配慮に感動です。一つだけ気になったのが、お部屋でベットや布団に寝転がるとほのかにタバコの匂いがするのが難点でした。あ、この部屋は昔喫煙可の部屋だったんだなぁ、くらいの匂いですがタバコを吸わない人だとちょっと気になる程度です。それ以外はとても気持ちよく利用させて頂きました。</t>
  </si>
  <si>
    <t>サブリナ☆5015</t>
  </si>
  <si>
    <t>あいにくの雨模様で富士山を見ることはできなかったのが残念でしたが、料理も美味しくてお風呂も良かったです。ありがとうございました。</t>
  </si>
  <si>
    <t>静かなお宿でゆっくり過ごすことが出来ました。スタッフの方々もとても親切で気持ち良かったです。ありがとうございました。</t>
  </si>
  <si>
    <t>当日予約にも関わらず親切に対応していただきありがとうございました。お部屋の雰囲気やサービス、立地、ロケーションもよかったです。ただ、隣の部屋の音がよく聞こえ、壁の薄さだけが残念でした。</t>
  </si>
  <si>
    <t>お部屋が広く、大浴場の温泉もよく、お食事もバイキングながら大変良かったと思います。またスタッフのサービスもとても良かった思います。残念なところを上げるとすれば、客室の設備が古めかしかったところぐらいですかね。（これはいたしかたない所だと思います）今回は有意義な時間を提供いただきありがとうございました。</t>
  </si>
  <si>
    <t>クリオネカズ</t>
  </si>
  <si>
    <t>温泉や旅館に慣れていない外国人の彼氏を連れていきましたが、お部屋の温泉風呂が最高で2人で何度も浸かってしまいました！お部屋自体も広く綺麗で大変過ごし休みったです。また箱根に行く時は宿泊させていただきます。</t>
  </si>
  <si>
    <t>ディナーのフランス料理はとても美味しかったです。朝食もとても美味しかったです。リッチになった気分でした。接客がとても親切で良かったです。温泉は内湯と露天風呂とサウナがあり、白濁の湯で気持ちよかったです。無料のマッサージチェアがあり気持ち良かったです。部屋は1階で少し湿っぽかったですが、空気清浄器とサーキュレーターがあり、良かったです。</t>
  </si>
  <si>
    <t>ダーリン1048</t>
  </si>
  <si>
    <t>お料理、温泉とても良かったです。特にお料理はとても丁寧に作られておりどれも美味しかったです。接客もとても雰囲気が良く親子でゆっくりと過ごす事ができました。</t>
  </si>
  <si>
    <t>すこんぶ0902</t>
  </si>
  <si>
    <t>送迎バスの運転もすごく上手かったです。お部屋のお風呂もとても良くて肌もしっとりします。朝食のバイキングも美味しくて食べたい物がたくさんありました。お部屋案内スタッフさんもとても感じが良かったです。またぜひ利用したいです。</t>
  </si>
  <si>
    <t>源泉掛け流しのお湯が柔らかく露天風呂・デッキとも広々としておりとても気持ちよく過ごせました。部屋も料理もとても満足できるものでした。またロビーラウンジの雰囲気もよくゆっくり利用させていただきました。ただ一点エレベーターの香の香りは好みが分かれるものかなと思いました。心地よい時間をありがとうございました。また利用させていただきます。</t>
  </si>
  <si>
    <t>お食事の時のピアノの生演奏が始めてですごく印象的でした。お食事も個性的でしたが美味しくて、とても優雅な時間を過ごすことができました。また、お部屋も広くゴージャスでした。枕を選べることが他のホテルにはないサービスと感じました。</t>
  </si>
  <si>
    <t>創作懐石料理がとても美味しかった。この食事だけでもまた行く価値があると思う。部屋付きの露天風呂も広くお湯加減も良かった。また行きたい宿の一つです。</t>
  </si>
  <si>
    <t>お風呂も広く、部屋もリニューアルされててキレイでした。夜ご飯も想像より豪華で良かったです。非常にコスパは良いと思います。また利用させて頂きます。</t>
  </si>
  <si>
    <t>閑静な別荘地内のような立地でとてもゆったりと過ごせました。地域柄、駐車場は少なくまわりも狭めなので大型のSUVの方は駐車に注意を要します。部屋は内風呂こそありませんが広めで和洋一部屋づつあり和室でゆっくりとできます。温泉もかけ流しで大変満足しました。料理も朝夕共に立派なメニューで品数も多く大変美味しかったです。とにかく宿の方が大変親切に対応して頂き気兼ね無く犬を連れて宿泊できるのでオススメの宿です。</t>
  </si>
  <si>
    <t>eisan8940</t>
  </si>
  <si>
    <t>ユネッサンの2日分のチケットが付く宿泊でお得に感じました。朝食の種類が多く、おいしかったです。リニューアルしたばかりで、綺麗で過ごしやすかったです。ランドリーもあり、ユネッサンで使用した水着が洗えたのは助かりましたが、洗濯のみで500円だったのは割高に感じました。車がないため、小田原からのシャトルバスがあればもっと気軽に利用できるのになぁと感じました。(路線バスが混んでいて、子連れにはなかなかハードでした。)それでもまた訪れたいと思う素敵な宿でした。</t>
  </si>
  <si>
    <t>12月5、6日と2泊しましたウェルカムドリンク無料でお酒も有り風呂上がり食事前に飲めて良かった。食事もお値段以上でお一人様には丁度良い量でした。お風呂も強羅と早雲山の2種類のお湯掛け流しで気持ち良かったです。強羅駅からの登り坂はかなりのキツさで重い荷物持って歩くのは年齢高いと厳しいかなとは思いました</t>
  </si>
  <si>
    <t>ばぁ～ばら4351</t>
  </si>
  <si>
    <t>＜部屋＞スタンダード和洋室、還暦近くとなるとベッドの高さと畳敷きが何よりうれしい。かえって、畳の上にごろっと横になり、疲れるとベッドに直行の心地よさは別格です。＜お風呂＞お風呂の数という点では内湯、露天それぞれ一か所なので少ないと感じる方もいるかもしれませんが、こちらの露天から見える富士山は本当にすばらしい、内湯も大きいものがドーンとある方が気持ちが良い、ゆっくりするには最適なお風呂です。＜料理＞料理はドレも本当に美味しい、ローストビーフ好きの妻が絶賛したので頂きましたが、ホテルバイキングにありがちな筋っぽいところは一切なく、しっとりと肉質を感じ、さらにオリジナルソースとも相性もばっちり、それ以外にも、個人鍋や、カラッと揚がった天ぷら、クリスピーピッツァ、パスタといずれもおいしく、洋食の煮込み風やチキンもどれも大満足、久しぶりにホテルバイキングを堪能しました。それと、モンブランは絶対食べるべしです。＜ホテル内装＞プライスが比較的リーズナブルだったのですが、ホテルの外観も内装も重厚で落ち着けます。内部に庭園があるということで回りましたが、ホテル内の庭園とは思えないくらいの広さで、かつ、たくさんの花ばなが咲いており、ガーデン好きは必ず見るべきです。全体的に値段の倍以上の満足感です。秋にもまた伺いたいです。</t>
  </si>
  <si>
    <t>クリスとふぁー</t>
  </si>
  <si>
    <t>静かな立地、クラシックな建物、富士山も綺麗に眺められ、ゆっくり過ごすことができました。ホテルのカレーパン、今まで食べたホテルのカレーパンで一番、また頼みたいパンです。</t>
  </si>
  <si>
    <t>Ｍザワザワ</t>
  </si>
  <si>
    <t>GWに小学生と夫婦で宿泊しました。故障してるコンセントがあったり部屋設備に古さは否めないものの、それをカバーするホスピタリティ、ロビーやレストランの綺麗さ快適さ、大人も子どもも楽しめる素晴らしいバイキングでした。連泊でバイキング内容が変わらないのは少々残念でしたが、どれも美味しくメニューも豊富なので、夜はスパークリングやワインと合わせて楽しみました。朝食のおにぎりも美味しかった！温泉も良かったです。浴場の入口に、持参アイテムを置けるちょっとした棚などがあればなお良かったかな。電車とバスで伺いましたが観光するのにアクセスもよく、ぜひリピートしたいです！</t>
  </si>
  <si>
    <t>足湯バーの温度が熱かったのですが、それ以外は大満足でした。ありがとうございました。</t>
  </si>
  <si>
    <t>amt2010</t>
  </si>
  <si>
    <t>初めて利用させて頂きました。リニューアル後ということで、お部屋もロビーも綺麗で快適でした。ただ、チェックアウト時に御殿場アウトレット行きのバス停を教えて頂きましたが、指示されたところにバス停はなく、たまたま通りがかった近所の方に教えて頂き、ようやく辿り着きました。1時間に1本のバスのため乗り損ねないように暑い中必死で歩きました。結局、渡された時刻表は別のバス停で、位置も全く違いました。せっかくのんびり楽しく過ごしましたが、後味が悪かったです。近隣へのアクセス方法の案内を徹底してほしいです。</t>
  </si>
  <si>
    <t>１月２日から４日まで宿泊しました。スタンダードプランコスパに優れており、箱根駅伝コースに近いので、毎年予約しています。従業員の方にも気兼ねなく、接して頂きました。</t>
  </si>
  <si>
    <t>元気かい4367</t>
  </si>
  <si>
    <t>非常にきれいで設備類も新しく、快適に過ごすことができました。夜は生憎の雨ですが、テラスの下でバーベキューを楽しむことができました。</t>
  </si>
  <si>
    <t>ゆっくり過ごすことができました！</t>
  </si>
  <si>
    <t>建物は年数がたっているようでしたがきれいにリノベーションされていて清潔感がありました。箱根湯本の繁華街から離れていますが静かで落ち着けます。従業員の皆様は、ほぼ外国籍の方々でしたが、日本語がとても上手で（まだ勉強中の方もいましたが、非常に一生懸命でした）おもてなしの精神が非常に伝わってきました（日本人の方よりも丁寧でした…）。（リーダさん？のような方は目配りよく気が利くお方でした）食事は量も丁度良く（おなかいっぱいです）、味も大変おいしく、非常に満足です！ウェルカムドリンクを夕食後に隣のBarで頂けるのもよかったです。（団体のお客様がワイワイされていたのが残念…もう少し寛ぎたかった…）</t>
  </si>
  <si>
    <t>ぶんぱん24</t>
  </si>
  <si>
    <t>サービスが心地よく、家族全員楽しめました。綺麗で新しいホテルです。</t>
  </si>
  <si>
    <t>優気2005</t>
  </si>
  <si>
    <t>駅近はありがたかったが他は以下の通り・入り口を入ったところが暗い（あかりが欲しい）・部屋に甲冑は不要・TVの位置がおかしい　普通はテーブルのある部屋にある・カーテンが無いため外気の温度がそのまま部屋内に伝わる・風呂が無いのならせめて近くの日帰り温泉施設を利用できるチケットが欲しい・施設に対して利用料金が高すぎる←お正月料金？・法律により身分証明書や顔写真が必要なら予約サイトの施設のページにわかりやすく掲載するべきなど改善してほしい点が多い</t>
  </si>
  <si>
    <t>8月18日に一泊二日で宿泊しました。お部屋は綺麗で、外の緑が窓から見えて癒されました。夜ご飯も朝ご飯も美味しく、特にお魚、お豆腐が美味しかったです。お風呂も源泉掛け流しで濁り湯。大変質の良い温泉でした。サービスは口コミ通り、海外からのスタッフが対応してくれましたが、大変丁寧親切で、好感が持てました。立地も高台にあるので、景色も良く、癒されました。</t>
  </si>
  <si>
    <t>今回2回目の利用です。予約の特典でロングステイで利用できたり、一品お料理が増えたり、小腹が空く頃に夜鳴き蕎麦が頂けたり..サービスは素晴らしいです。客室露天風呂も貸切露天風呂も気持ち良く利用させていただきました。今回妊婦だった為、お料理のご提供に気を遣って頂き、大変感謝しております。(館内着はサムエなので、妊婦さんは浴衣を500円で借りられたら良いと思います。)子が産まれたらまた利用させていただきたいと思っています。ありがとうございました。</t>
  </si>
  <si>
    <t>2025年2月に母と二人で宿泊しました。お風呂は内湯のみ少し小さめですが、全8室のお宿ですし、少し時間をずらせば独泉でき、硫黄の匂いのする白濁の湯をゆっくり楽しめました。夕食のしゃぶしゃぶも美味しく（お肉の美味しさはもちろん、このご時世にたっぷりの野菜のうれしさよ!）、朝食も温かいものを温かいまま提供いただき量もちょうど良く美味しくいただきました。お部屋のコップを紙コップにしたり、アメニティはロビーから各自必要に応じて持って行く形だったり、合理的に節約できるところは節約し、その分、リーズナブルなお値段を維持してくださっているとのこと、好感が持てました。お部屋が広い分だけ少し寒く感じることがあったのと、カーペットにしみが目立ったところだけ、少し残念でした。ですが、全体的にいい滞在になりました。スタッフの方々も気持ち良く、良いお宿と思います。</t>
  </si>
  <si>
    <t>ご飯の量がボリューミーで豪華で最高でした！</t>
  </si>
  <si>
    <t>大涌谷源泉の白濁の湯を入りたくて予約、期待通りのお湯に満足。透明のお湯の泡風呂もあり、選んで入れるのも良かったです。料理も美味しく、ワインの種類が多いのも料理に合わせて選べました。某企業の保養所を改装して一般開放？、作りもオシャレでした。家族も満足してくれました。ベットと畳の部屋、毛布がベット側にはなくて寒かったとのことで(エアコン＝暖房の効きも弱かった)、常備ください。</t>
  </si>
  <si>
    <t>Kazu-raku</t>
  </si>
  <si>
    <t>朝食のバイキングが混んでいて落ち着いて食べれなかった。もっと広い部屋にすべきだ。</t>
  </si>
  <si>
    <t>一泊二日で家族で利用させていただきました。ユネッサンの近くのホテルでしたので予約しましたがいくつか良かった点、悪かった点を列挙します良かった点・チェックインがスムーズでしたしチェックイン前でもユネッサンが利用できたのが良かったです・入り口のボーイの方の対応が丁寧で雨の中傘がないことに気づいて持ってきてくださった点はとても嬉しかったです・朝から海鮮丼を楽しめるのはさすが豪華だなと感じました・夕飯はエビフライがとても美味しかったです・室内の温度もちょうどよく、暖房いれずに済んだため喉が乾燥せずに済みました悪かった点・部屋に入ってすぐに洗面所は構造上仕方ないのですが内開きのドアですので開けたときにぶつかる恐れがあったり開けたタイミングで室外の方から見られたりとあまり良い気はしませんでした・部屋に浴槽がない点、これは仕方ないのかもしれませんが今回はオムツが取れていない子供を連れての宿泊でしたので夜子供を風呂に入れられなかったのは残念でした・食事ですがステーキはお肉がバサバサしていたのと寿司がシャリが温かかったのが残念でした。よくインフルエンサーの方が食事の豪華さを上げてましたが、実際よかったと感じたのはエビフライと朝の海鮮丼くらいでした・ユネッサンとホテルの連絡についてバスが出ているのはありがたいですが、地下で道が繋がっていたりしたらもっといいのになと思いました。一度外にでないと行けないのは湯冷めするのでもったいなかったです子供がもう少し大きくなったらまた利用するかもしれません</t>
  </si>
  <si>
    <t>結婚10周年の記念にゆっくりくつろげる宿ということで泊まりに行きました。お部屋の窓から山の緑と川のせせらぎが聞こえ、ゆったりとくつろげました。大浴場はとても広く、露天風呂は滝と川のせせらぎを聴きながら温泉を満喫しました。夕食は特に揚げたての天婦羅が美味しく、朝食バイキングも目の前の鉄板で焼き上がるオムレツが提供されるなど、どれも美味しく戴きました。子供には、玄関先で飼育しているカブトムシのプレゼントがあり、子供も大喜びでした。大変満足できたお宿でした。また泊まりに行きたい宿でした。</t>
  </si>
  <si>
    <t>2度目の宿泊です。今回も朝夕共に美味しく頂きました。ありがとうございました。</t>
  </si>
  <si>
    <t>5月4日から1泊2日大変お世話になりました。良かった点朝夕共に部屋食だったので落ち着いて、食事が出来ました！立地も良く商店街へ徒歩で行けるのもすごく良かった。温泉も最高に気持ちよくてよるもぐっすり眠れました。夕食に出たすき焼きの肉口の中に入れた瞬間溶けるような美味しさでした。中居さんもすごく優しくて話しやすく、明るい方で良かった。気になった点宿泊前に電話した際の男性スタッフの対応が悪かった。電話はガチャ切りする上まだ自分が話してるのに最後まで聞かず話を遮るような感じで話されるなどあり電話対応に関しては良くなかったし改善するべきだと思う。また、夕食に出たアサリの味噌汁が出た時にはもう冷めきっていた。アツアツで出して欲しかった。せっかくの美味しい味噌汁が台無しです。今回は父の定年退職祝いで宿泊させてもらいました！何だかんだで最終的に父は大変喜んでおりました。ありがとうございました！</t>
  </si>
  <si>
    <t>旅好きのまさき</t>
  </si>
  <si>
    <t>家族3人でお世話になりました。箱根の中でもあまり来たことがないエリアでした。周りが自然に囲まれているので、とても静かでした。違う季節にも来てみたいと思いました。お風呂は小さいですが掛け流しでとても温まります。同じ浴室に違う源泉が引いてあるのは初めてだったのでよかったです。食事も食べきれないくらいあって満足です。強いて言えば、敷布団が薄いのくらいでしょうか？また利用したいと思います。</t>
  </si>
  <si>
    <t>hokutohyakuretuken</t>
  </si>
  <si>
    <t>女子旅で利用しました。車で行きましたがナビ通りで問題なく辿り着けます。温泉で日頃の疲れと浮腫が解消されました♪</t>
  </si>
  <si>
    <t>期間限定のチェックインから20時迄のフリーフロー プランだったので大した飲み物は用意されていないと思っていましたが、ビール、スパークリングワイン、カクテルも色々と作れるように揃っていました。ラウンジもムードがあり素敵でした。ただ夕食の時は、そのサービスが使えず有料だったのが残念。フランス料理のコースで特に焼きたてのパンが美味しかったです。お風呂も女性用は広さも程々でしたが、連れ合いは男性用は狭いと言ってました。マッサージチェアーも2台無料で使えます。落ち着いた雰囲気で良いお宿をだと思います。</t>
  </si>
  <si>
    <t>リピーターです。相変わらずロビーからの景色、ビュッフェの種類や味は素晴らしいです。また次泊まれるのを楽しみにしています。</t>
  </si>
  <si>
    <t>bianchi-bs</t>
  </si>
  <si>
    <t>９月１５日に宿泊しました。夕食・朝食付きにしましたが両方品数も多くとりわける皿もたくさん種類があり、食べ終わったお皿も良いタイミングで下げてもらい、味もサービスも大満足でした。朝食も作り立てのオムレツや、その場で握ってくれるおにぎりもおいしかったです。朝食にでていた漬物が美味しくてロビーの朝市で購入して帰りました。また利用したいです。</t>
  </si>
  <si>
    <t>3/11,12に卒業旅行として宿泊させていただきました！鶏鍋もおいしくとても満足のいく宿でした！</t>
  </si>
  <si>
    <t>お料理、サービスともにも十分かつ効率的で満足です。部屋付きのお風呂の泉質が大浴場と同じ温泉だともっと良かったですね。仙石原に泊まる際はまた利用したいと思います。</t>
  </si>
  <si>
    <t>やす319</t>
  </si>
  <si>
    <t>スタッフの皆様の対応も素敵で、お食事もボリューミー。二泊三日で伺いましたが、晩ご飯も日によって内容が異なっていて、楽しめました。スタッフの皆さんの子供たちへの心配りも素敵で、居心地よく滞在することができました。部屋もキレイで良かったです。また遊びにいきたいと思えた場所でした。</t>
  </si>
  <si>
    <t>「明星ケ岳」を見渡せる部屋を希望したところ、「大文字山」がほぼ真正面に臨める昨年と同じ４０４号室でしたので妻がとても感激しました。昨年は私の誕生日5月31日を絡めて30日・31日に宿泊したところ誕生日プレゼントを頂きました。今回は誕生日前の5月27日・28日に宿泊しましたところ誕生日プレゼントを頂きとても嬉しかったです。今回で4回目の宿泊ですが、食事はいつも美味しく頂いています。ありがとうございました。</t>
  </si>
  <si>
    <t>きったん5765</t>
  </si>
  <si>
    <t>静かで落ち着いた環境の中、心からリラックスできる素敵なお宿でした。お部屋や館内はとても清潔で、どこにいても気持ちよく過ごせます。特に印象的だったのは、オーナーご夫婦の温かなおもてなし。丁寧なご対応やさりげない気配りが心地よく、安心して滞在できました。貸切の温泉風呂は静かな時間を楽しめる贅沢な空間で、日常の疲れもすっかり癒されました。季節を変えて何度でも訪れたくなる、箱根らしい魅力が詰まったお宿でした。</t>
  </si>
  <si>
    <t>母と僕で宿泊をしました。部屋はとても落ち着いていて夜も静かでぐっすりでした。お客様の声も聞こえませんでしたし、何よりもおかみさんの接客がとても好感度でした。お食事の説明もちょうど良く旅館の説明もとても聞きやすかったです。貸切風呂は思ったよりも広くゆっくり浸かれました。ネガティブな意見もありましたがそんなことは感じなかったので改善されているんだなと思いました。母もすごくよかったね！って言って素敵な時間になりました！ありがとうございました！</t>
  </si>
  <si>
    <t>お部屋は綺麗で過ごしやすかった。掃除も行き届いている。ご飯は暖かいものが少なかった。暖かい物は暖かく食べたかったが、味はとても美味しかった。スタッフの方はクールな方が多い印象。もう少し接しやすいといいと思った。</t>
  </si>
  <si>
    <t>我が家としては高めの価格のですが、それに見合うホテルでした。リニューアルされたばかりの館内はとてもオシャレでしたし、中庭も広くて綺麗でした。ユネッサン、箱根彫刻の森美術館にアクセスしやすかったです。</t>
  </si>
  <si>
    <t>gumi82</t>
  </si>
  <si>
    <t>宿泊前日に来たメールの内容が全く違く、ルームキーの番号、部屋番号が別のもので案内されエントランスに入ることができませんでした。そのことで、カスタマーセンターへ連絡するも謝罪の一言もありませんでした。さらに、スイーツサービスがあると書いてあったのにも関わらず置くのを忘れていた。楽しみにしていた旅行が不快になりました。2度と利用することはないと思います。</t>
  </si>
  <si>
    <t>2024～2025年の年越しに大人4名と犬1匹で利用しました。お部屋もお風呂も広くて明るくて気持ちよく過ごせました。お部屋は開放的な作りでわんちゃんは1階のみです。ボディタオル、綿棒、歯ブラシ（かなり硬め）がありました。マグカップ以外のコップはプラスチック製品ですが傷が目立っていたのが残念。玄関にあるハンガーはもう倒れそうで困りました。お試しできる家電の一部は汚れが気になり空気清浄機は水をいれようとタンクを見て使うのを止めました。暖炉ヒーターはおしゃれ、床暖房で暖かく、ベッドも気持ちがよくお部屋はキレイなので使用頻度の高いものは交換してくれると全体的な評価が上がると思いました！また、ペットボトルで良いのでお水を置いてもらえたら嬉しいです。親と行ったのですが二人とも喜んでくれたのでよかったです！</t>
  </si>
  <si>
    <t>今回、二度目の利用です。食事と温泉が気に入っていて、この宿に泊まるために箱根に行ってきました。建物は古いですが、丁寧に使われているところがほっとします。そして、食事が美味しいです。心を癒すためにまた行きたいと思っています。</t>
  </si>
  <si>
    <t>建物は古いが清掃が行き届きとても気持ちが良い。どのスタッフに会っても気持ち良く応対してくれた。食事もバイキングで食べ放題、選び放題。家族で行ったがテーブルも広くてゆったりと食事ができた。朝夕共に出来立てを食べられる料理がありとても満足。お風呂はもちろん温泉！露天風呂も気持ち良かった！是非また行きたいですね！</t>
  </si>
  <si>
    <t>Hozuhozu55</t>
  </si>
  <si>
    <t>出産前最後の2人の旅行でした。ご飯も美味しく、お部屋も素敵でとてもいい時間が過ごせました。生まれたら今度は3人で来たいと思います。</t>
  </si>
  <si>
    <t>おみっちゃんなんです</t>
  </si>
  <si>
    <t>夕食朝食共にとても美味しくいただきました</t>
  </si>
  <si>
    <t>大浴場も広く、食事も朝食バイキングは種類も子供も大満足でした。特にスタッフの皆さんの気配りや接客の雰囲気がとても良かったです。</t>
  </si>
  <si>
    <t>4月18日一泊しました、玄関へ迎えがありません、受付、対応は従業員（マレーシア）十分接待対応に問題は有りません、説明のしゃべり方が少し早口です。車で行きましたが結構な急坂の途中です、ホームページに説明された方が良いかも？チエックインは15：30～ですが部屋のファイルには15：00～と記載されています、どちらが正しいのでしょうか、お風呂は快適に入浴出来ました、硫黄温泉で私は大好きです、もう少し乳白色のようなきがしますが？新館のお風呂が入浴しませんでした、次回は入りたいです、夕飯はワンランク上をお願い致しました、親戚の人は満足されています、私は二度目の宿泊ですが前回の方が良かった気がします。部屋のコーヒーパック・お茶パックは有難いです。コーヒー好きな人は朝のんでいました、朝食時のアジの焼き魚は背中のゼイゴは取って頂くと食べやすいです、名物のお豆腐はおいしいです。帰りも見送る女将等ありませんでした、検討願います。追加、口コミ投稿キャンペーンを開催のお知らせを郵送にて頂きましたので、補足させて頂きます、外国人に対応されていますので素晴らしいと思います、館内案内に英語・中国語表記等あれば尚よさそう、チェックアウト時従業員二人がふざけあって大きな声がしている、要改善、私の宿泊した部屋の通路足元の非常燈の一部が点滅しています、確認して修理願います、駐車場の上部造成で土が剥き出しになっていますが、大雨等の土砂崩れが心配です早く工事が終わると良いですね。クオカード当たるかな。</t>
  </si>
  <si>
    <t>ゆっくり寛げる良いお宿です。満足してます。</t>
  </si>
  <si>
    <t>ルパン0810</t>
  </si>
  <si>
    <t>部屋はとても広く、しかも露天風呂付きと素晴らしかったですお食事は多すぎない適切な量と、ひとつひとつ薬膳にちなんだ工夫のされた美味しい食事で大変満足でした</t>
  </si>
  <si>
    <t>SaToRu3939</t>
  </si>
  <si>
    <t>１０月１７日に１泊しました。この旅館、新しい建物ではないですが、手入れが行き届いていてフロントロビーからお風呂、客室、廊下、食事の会場、バーに至るまでとても綺麗でした。この旅館にして特に良かったと思ったのは、やはり客室の露天風呂でした。気が向いた時にいつでも部屋にいながら露天風呂に浸かれるというのは、最高の気分です。隣にはシャワー室がありますが、かなりの水圧まで調節できるので、肩や背中のマッサージになるほど気持ち良いものでした。大浴場もまた素晴らしく、広々とした空間で思う存分ゆったりした気分になれました。朝夕の食事も良かったです。どの料理も良かったですが、地味ながらホントに美味しいと感じたのが朝食の最初に出た野菜(コンソメ)スープでした。あれは、身体に染みました(笑)。この旅館の口コミに見られますが、外国人スタッフが大勢いらっしゃいます。ただ、どの方も誠心誠意我々客をもてなして下さり、日本語もみなさんお上手なのでホントに良く接遇教育ができている旅館だと感心しました。それどころか、宿泊客にも外国人の方々がかなりの割合でいたように感じましたが、スタッフは英語や中国語、聞いた限りではそれ以外の言語までも話せるようなマルチリンガルがいらっしゃったのには大変驚きました。旅館と箱根湯本駅の往復をマイクロバスに乗せてもらい、快適な旅ができました。あうら橘のみなさま、大変お世話になりました。</t>
  </si>
  <si>
    <t>ネットでの案内が、少し不安がらせるものが幾つかありました。正直、宿泊までの印象はあまり良くありませんでしたが、実際は良かったです。夕食時のドリンクの注文は、iPadでしたが、通信はスムーズではなく、高齢者には難しいだろうと感じました。</t>
  </si>
  <si>
    <t>１月２０日に六花の奏ルームに泊まりました。とてもスタッフの方々が笑顔で対応が素晴らしく、清潔で、良い旅館でした。お食事が多くてみんな食べ過ぎ状態でしたが、幸せな時間でした。美味しいワインなどもロビーで飲めたので嬉しかったです。また、行きたいと思っています。</t>
  </si>
  <si>
    <t>宿に到着の際、大雨で寒かったので、おかみさんにいろいろと心配していただき、ありがたかったです。風呂は熱めののいいお湯です。何回も入り、部屋でゴロゴロ。布団は自分で敷くタイプですが、シーツもカバーも気持ちよく、まるで自分うちにいるようにぐっすり眠りました。ありがとうございました。</t>
  </si>
  <si>
    <t>初めてのひとり旅で宿泊させて頂きました。お食事、温泉とても満足できました。ありがとうございました。</t>
  </si>
  <si>
    <t>yukipon312</t>
  </si>
  <si>
    <t>家族で利用しました。フロントやロビー、レントランはとてもおしゃれで素敵な雰囲気でした。お部屋は設備が少し古い感じでしたが宿泊するのには全く問題ありませんでした。リクエストしていませんでしたが2歳の子供用のベッドガードが設置されており、おもてなしがしっかりしていると感動しました。一番楽しみにしていた食事は種類が豊富で、少なくなったらすぐに補充されていました。インスタでチェックしていたアスパラ一本揚げなどおいしいものがたくさんありましたが、夕食はバターチキンカレー、朝食は揚げパンが気に入りました！ホテルの構造上仕方がないですが、宿泊した北館とフロントなどがある南館の階数がずれており、移動のたびに混乱していました。（南館のB2が北館のB1）スタッフは外国の方が多かったですが皆さん日本語がお上手でご丁寧に接客してくれました。家族で箱根に行く機会はこの先なかなかないと思いますが…是非また利用したいです。</t>
  </si>
  <si>
    <t>ホテル自体が古く、部屋の扉や、窓、貴重品BOX等、開閉に多少のストレスがかかる事がありましたが、食事も満足出来るものでしたし、必要最低限の設備があるこじんまりとしたホテルで、二人旅の私としては満足出来ました。バスを利用されるのであれば、停留所より歩きですが、歩道が狭く車には要注意です。</t>
  </si>
  <si>
    <t>良かった所：　部屋が広くて　とても綺麗でした　１Fにシャワールーム　２Fに温泉掛け流し風呂があり　気持ち良かった　全身が暖まり　腰痛にも効果があったような気がする　リビングには床暖が備え付けられていて　寒さとは無縁だった改善してほしい事:　キッチンのスポンジは　毎度新しい物に変えてほしい　2Fの部屋に壁がなく　非常口や非常ボタンの明かりが眩しかった　遮光カーテンがあれば良いなと思う誰かが　玄関ドアをガチャガチャして　悪戯なのか間違えたのか分からないが恐ろしかった　インターフォンがあれば　顔を確かめられると思うネットのルーターが床下にあるせいか　WiFiが不安定だった　ダウンロード通信速度が300代は低すぎる到着日に清掃スタッフの人たちに会いました　誰一人として挨拶がなかったのは　如何なものか　不愉快だった</t>
  </si>
  <si>
    <t>初めて利用しました！最初はチェックインや食事などもセルフっていうのはどうかな？と不安でしたが、とても快適にスムーズにでき、とっても良かったです！夫婦で小型犬1匹と利用しましたが、ペットのお部屋はソファだけが少しわんちゃんの匂いがするなと感じました。それ以外は、お風呂も食事もサービスもとっても満足できました！また利用したいと思います！</t>
  </si>
  <si>
    <t>温泉とバイキング目当てで予約しました。評判通りどの料理も美味しくて（特に海鮮類新鮮でした。）食べ過ぎないように選ぶのに苦労しました。プチケーキも朝のパンの種類の多さとクオリティの高さにビックリ。部屋も掃除が行き届いていて窓から滝が見えて気持ち良く過ごせました。お庭も広くて神社の森と一体化しており、沢山のカモやあひるコイや金魚？のいる池も楽しめました。日帰り温泉施設もあるためか昼食もホテル内で取ることができるため万が一天候に恵まれず外出ができない場合でもホテル内で過ごせます。幸い今回は晴天に恵まれ旅の一番の目的の駒ケ岳山頂から富士山が見られて本当にラッキーでした。箱根の観光拠点としてまた利用したいです。最後に一階のエレベーター横と６階女性用脱衣所のトイレのメンテナンスをされたほうが良いと思います。壁紙が汚くてせっかく掃除をされても印象が良くありません。大勢が利用されるので大変だと思いますが、一言言わせていただきました。</t>
  </si>
  <si>
    <t>丁寧な対応で良い宿泊が出来ました。チェックインの時間も融通を利かせて貰い、満足です。</t>
  </si>
  <si>
    <t>２回目のリピーターです板長が変わられたとの事でしたが以前も美味でしたさらに満足のいく食事でした日常から離れてリフレッシュするのに最適なお宿です</t>
  </si>
  <si>
    <t>娘の誕生日祝いに選んだ宿ですが、朝夕共に食事が大変美味しかったです。朝食時に思いがけない　嬉しいプレゼントを頂き感謝致します。</t>
  </si>
  <si>
    <t>露天風呂付きの別館に宿泊しました。今回で3回目の利用です。お風呂から見える庭と箱根の山の稜線、夜には月も見ながらゆっくり温泉につかることが出来ました。総合的には満足なのですが、部屋の露天風呂が夏場にしては熱すぎること、キングサイズのベッドがややへたっていて腰痛持ちの主人は眠れなかったこと、夕食の冷麦がのびきっていたことが残念でした</t>
  </si>
  <si>
    <t>立地からすると大変お値打ち感がある宿ですね。我が家は同じ宿には宿泊しない傾向ですがリカーブ箱根さんは又行きたいと思います。やはり食事が良いからかなと思います。</t>
  </si>
  <si>
    <t>部屋も広く内風呂はひのきの香り、貸切風呂も大変ゆっくり出来ました。しっかりお腹を空かせて食べたご飯も大変美味しかったのですが、量が多くて食べきれず私も同行者も途中で断念…デザートまで行くことが出来ず、大変申し訳なかったです。悔しい…！でも本当に本当に美味しかったです。ありがとうございました。</t>
  </si>
  <si>
    <t>彼女との旅行で泊まらせていただきました。朝食と夕食のどちらも味良し、量良しでとても満足できました。また、食事を運んでくださった女性スタッフの対応がとてもよかったです！ただ、露天風呂の温度が高すぎて入ることができなかったです。</t>
  </si>
  <si>
    <t>お風呂が気持ちよかったです</t>
  </si>
  <si>
    <t>部屋は行ってみると写真より貧相で布団は自分で敷かされました。浴衣やコーヒーは有料でした。食事は出前で価格相応でしたが、食べ終わって食器を洗うのがめんどうでした。ドッグランだけは広く犬は喜んでいました。すすき原野は徒歩20分位なので散策できました。</t>
  </si>
  <si>
    <t>フレンチサクラ</t>
  </si>
  <si>
    <t>朝ごはんにいくらかけ放題とか海鮮丼が楽しめて、パンも美味しかった。敷地の中に滝があり、夜はライトアップされていたとてもきれいで良かった。</t>
  </si>
  <si>
    <t>愛犬と泊まれて、温泉のお湯がとてもよく、静かな環境が気に入り5回以上はリピートしています。オーナーさんにもいつも大変お世話なりとても感謝しております。冬期などはトイレや脱衣所に人感センサー付きのヒーターを設置して下さるなど、ありがたいです。食事は、いつもスーパーで購入したお寿司やキッチンで作った料理を楽しんでいますが、出前のメニューもとても充実しているので、今度機会があれば頼んでみたいと思います。キャンプが趣味なので、小皿や小さめのフライパン、ダイニングテーブルなどあったら便利と思うものは自宅からキャンプ用のアイテムを持参して、自分たちにより快適な空間にして楽しんでいます。</t>
  </si>
  <si>
    <t>ミカン66</t>
  </si>
  <si>
    <t>料理が美味しく、部屋も綺麗で良かったです！</t>
  </si>
  <si>
    <t>nyancocat</t>
  </si>
  <si>
    <t>スタッフの方は外国人の方がメインで、とても親切丁寧でした。お料理にも煮魚が一匹丸ごと出たり工夫されていて、とても美味しかったです。観光地でもあり連泊しても飽きが来ませんでした。また是非泊まりたいです。</t>
  </si>
  <si>
    <t>建物は古いが室内やレストランは綺麗で気持ちが良かった。立地は良くないが、ドリンクやお菓子のサービスがあるので買い出しの必要がないのは良い。レストランのスタッフの対応が気持ちよく、夕食も朝食も満足できた。</t>
  </si>
  <si>
    <t>きゃっとみや</t>
  </si>
  <si>
    <t>家族9人うち小学生２人で2泊。タオルはたまたまいた清掃の方が交換してくれたが、雨で困っていた。ゴミも部屋外に出しておくか、集積所があればたすかります。ゴミ袋は大きいものを持っていかないとたりない。洗濯は干す所がないので乾燥機ですが、9人分大量で時間かかりすぎなのでサウナ室に干す物干しがあれば助かります。お箸は割り箸持参がよいかも。床が割れてたのが残念。シャンプー等のポンプの出る量少なすぎて押しにくい。10人部屋なら、10人分炊ける炊飯器にしてほしい。5.5号炊きでは2回炊かなきゃだし、倍速炊きなく、一回1時間かかるので、不便。景色はよかった。駐車場はきちんと部屋番号に置くよう大きく明記してほしい。</t>
  </si>
  <si>
    <t>100％お陰様</t>
  </si>
  <si>
    <t>素泊まりプランでしたが、朝食にトーストとゆで卵、コーヒーを用意してくださったのがとても嬉しかったです。温泉も、露天風呂があり、内風呂とともにとても癒されました。急な雨にも親切に対応していただき、とても嬉しかったです。ありがとうございました。</t>
  </si>
  <si>
    <t>誕生日旅行として今回宿泊させていただきました！お部屋には、アルコールとジュースが冷蔵庫に入っており、アメニティーも充実していました！！また、お部屋だけではなく温泉や岩盤浴も素敵でリフレッシュできました！コンビニが近くに無いのが残念ですが、総合的には大満足です！</t>
  </si>
  <si>
    <t>急な食事にも対応してくださり　高齢者を連れていってたので助かりました。環境の良い所で富士山が見られ　両親も楽しく過ごせました。</t>
  </si>
  <si>
    <t>お風呂がカビだらけで入る気が失せる。脱衣所からカビの臭いがあり水回りは最悪。台所に置いてあるスポンジも茶色く変色していてこれで洗って戻してと言われても次の人から使うの？って疑うレベル。寝室、トイレ、ウッドデッキは普通でした。箱根で1人1万円で泊まれるのは安いと思って予約したがコスパは良くないかと思います。学生さんとかで料金をギリギリまで抑えたい人にはおすすめましておきます。</t>
  </si>
  <si>
    <t>食事がとても美味しかったです！滞在中はユネッサンの利用が無料になるのも最高だし、スタッフの皆さんも明るく親切な対応で大満足でした。</t>
  </si>
  <si>
    <t>9月27日に宿泊しました。80歳の母と一緒にお伺いすると事前にお伝えしていたからか、座椅子の他に一つだけ椅子を準備して下さっていました。膝が痛い母は気遣いにとても感動していました。お食事も器も素敵で全て美味しく、目で楽しみながらゆっくりと頂きました。母も少食の私も完食でした。スタッフの方もとても良かったです。一つ残念だったのは、上のお部屋の音がうるさかったのと、トイレのモーターの音？引き戸の音が寝てる時うるさくて眠れなかった事です他は大満足です。ありがとうございました。</t>
  </si>
  <si>
    <t>大変、充実した時間を過ごせました。食事の時の対応が丁寧で、気持ちよかったです。薬膳バーが最高でした。居心地がよくて、美味しいお茶をゆっくり堪能できました。5階の部屋でしたが、景色もよかったです。強羅公園の横なので、立地もよく、効率よく箱根を楽しめました。すでに、友人にお勧めしています。ありがとうございました。</t>
  </si>
  <si>
    <t>夕食時先頭で入ると、部屋が寒く（浴衣着用）スタッフに申し出ると、他の客の小鍋が出れば暖かくなるとの事、（エアコンがあるのに、付けてない）子どもは浴衣の羽織もなく、湯冷めしますし、子どもには小鍋もない。忙しいのは、分かりましたが顧客の困り感や心理より形式的な接客が、期待はずれでした。決して安くないお宿なので…</t>
  </si>
  <si>
    <t>satoh8831023</t>
  </si>
  <si>
    <t>貸し切り風呂が大変良かった。お湯の温度がややぬるめだったが、その分ゆっくり入れたので、芯から温まることができて良かった。アメニティはバスタオルと歯ブラシ以外は用意されていないので、フェイスタオルや、ヘアブラシ等、事前に準備が必要。</t>
  </si>
  <si>
    <t>good夕食量も多くどれを食べても本当に美味しかったです。飲み物も豊富にあり食事とともについついすすみました。朝食は他の温泉地の同価格帯と比較すれば若干落ちる気はしますが許容範囲ではないでしょうか？（味噌汁は煮詰まっているのか味が個人的にはかなり濃いと感じました）部屋の風呂、大浴場とも泉質もよく気持ち良くて何度もはいりました。ぽつんとある宿なので静かでいい時間の流れを感じながら露天にも入れてよかったです。bad部屋の至ところにホコリが（換気扇、戸袋、テレビの裏、床の隅）部屋がカビ臭い（仕事で使うビジネスホテルであれば部屋を替えてもらうくらいのレベル）部屋の玄関から靴を脱いでフローリングなので足袋、スリッパもなく足が冷たい洗面台の排水が悪い（流しながら洗顔、歯磨きをしていると１/３以上溜まる）廊下が汚い（ゴミ、汚れ）２ヶ月に１度は各地の温泉に行っていますが食事、温泉が良い分だけに部屋が残念でしかたありませんでした。</t>
  </si>
  <si>
    <t>neko0105</t>
  </si>
  <si>
    <t>まだ暑い初秋の時期に宿泊しました。以前から数回利用させて頂いておりますが、食事の質、部屋を含む館内の清掃等、以前に比べ残念な結果になっている気がします。いつも家族で行っているのですが皆同意見でした。リーズナブルな価格なので仕方がないのか…浴衣も変な匂いがしてすれ違うだけで分かるくらいの臭さでした。夕飯時、パスタを作っているおじさんの態度も悪くその人以外は良い人だったのでとても残念。グリーンプラザホテルが好きなので改善方向に向かうと嬉しいなと思っています…以前の書き込みにも同様な書き込みが多々あるので対策していない？する気がない？のかなぁ</t>
  </si>
  <si>
    <t>ＭＲ☆ＭＳ</t>
  </si>
  <si>
    <t>さすが箱根、お風呂には満足しました。食事はバイキングでしたが、好きな物を選べるので良かった。特に朝食で、イクラや和食には大満足でした。総合的に値段の割に合格点だと思います。妻と2人、いい旅が出来ました。</t>
  </si>
  <si>
    <t>お風呂が広く気持ちよかった。食事場所も個室風で、ゆったりと食べられました。真鯛のしゃぶしゃぶが美味しかった。</t>
  </si>
  <si>
    <t>サウナ＆スパホテル　喜助の宿　松山駅前店</t>
  </si>
  <si>
    <t>サウナが3種類あり、最高に整えました！赤と青のサウナがもう少し広ければ嬉しいです。</t>
  </si>
  <si>
    <t>ペットと一緒に泊まりました。食事が豪華で食べきれないほどの量で大大大満足です！温泉も小さめですが肌がツルツルになり気持ちよかったです。また泊まりたいです！</t>
  </si>
  <si>
    <t>ゆあっきい25</t>
  </si>
  <si>
    <t>とてもリーズナブルで満足出来ました。</t>
  </si>
  <si>
    <t>８月末に家族でお世話になりました。まず、良かった点。・駐車場が広い。・スタッフの方々が元気。・女性大浴場の出入りには暗証番号が設定されていた。気になった点・古い建物なので仕方がないが、廊下に冷房がなくて蒸し暑い。・電子レンジや製氷機のある場所にも空調はないらしく、家人は電子レンジの使用を断念したとのこと。・幹線道路に面している＋周辺が路面電車地区＋背面が松山城の為、道路走行が難易度高めでした。夕方５時、朝7時の、いわゆる通勤退勤ラッシュ時間に車を出しましたが、自転車も走っているのでかなり怖かったです。これはホテルにはまったく問題がない点ですが、車の運転に自信がない方は少し考えた方が良いです。</t>
  </si>
  <si>
    <t>櫻　ＫＡＩ</t>
  </si>
  <si>
    <t>設備はキレイだか、部屋がタバコ臭い</t>
  </si>
  <si>
    <t>道後温泉の歴史的のある温泉も良いけどサウナあり露天風呂ありのスーパー銭湯的な温泉も良き、道後温泉付近ではコスパも良く部屋も広いので文句なし</t>
  </si>
  <si>
    <t>ビュッフェの食事が何食べても美味しかったです！清潔でみなさん親切で楽しい旅行になりました</t>
  </si>
  <si>
    <t>松山での常宿です。</t>
  </si>
  <si>
    <t>何回も利用している。安い、温泉がいい、サウナがいい、朝食もおばさんの手造り感（言葉悪くてスミマセン、家庭的ということのほめ言葉です）がいい。しいてあげれば個人的には選べる枕が欲しい。でも、いつも満足です。また利用しますのでよろしく。</t>
  </si>
  <si>
    <t>いつも利用しています。お部屋に温泉が出る風呂がありとても気にっています。フロントの方もみなさん感じが良いです。</t>
  </si>
  <si>
    <t>funafunaco</t>
  </si>
  <si>
    <t>駐車場も広く、温泉もいろいろな種類があって良かった。設備もきれいでした。また、松山にきた時は利用したいです。</t>
  </si>
  <si>
    <t>彼女のとの旅行でした。バイキングのご飯もクオリティが高く、温泉も広く満足しました。特に夜の足湯の雰囲気がとても素敵なので、ぜひ訪れてみてください。</t>
  </si>
  <si>
    <t>大浴場は大変良かったです</t>
  </si>
  <si>
    <t>マークX弄り</t>
  </si>
  <si>
    <t>とべ焼きの女流作家さんとのコラボルームがとても素敵でした。部屋の温泉もよかったのですが、大浴場や露天風呂がホテル内になく、温泉手形をいただけたのでていれぎの湯へも行ってみました。お風呂がいろいろあって楽しめました。夕食にはスタッフさんおすすめのお店に行ってみて、美味しかったので満足でした。</t>
  </si>
  <si>
    <t>10月9日に宿泊しました。道後温泉から近く、浴衣も可愛いいし、蛇口ポンジュースと鯛めしのサービスも楽しませていただき、とてもよかったです！お部屋は普通ですが、洗面台の位置が高く、顔を洗っていると両腕から水が床にかなり飛び落ちとても洗いにくかったのと、靴箱にカギがないのも少し心配でした。が、これらを差し引いても満足度は高かったです。</t>
  </si>
  <si>
    <t>食事がとても美味しかった</t>
  </si>
  <si>
    <t>設備が相当古く、お風呂などはカビも目立ち、ちょっと残念な気持ちになりました。</t>
  </si>
  <si>
    <t>松山市駅から近くて便利です。食事するにも、コンビニに行くにも困りません。新しいので綺麗であり、またお世話になります。</t>
  </si>
  <si>
    <t>松山旅行にはちょうどいいかと思います。立地もちょうどよかったし、また松山に行く時はお世話になりたいです</t>
  </si>
  <si>
    <t>6年ぶりに宿泊しました。JR松山駅に夜遅く着いたのでこちらにしましたが、やっぱり駅近はいいですね。朝食も良かったです。</t>
  </si>
  <si>
    <t>快適に過ごせました。荷物をチェックアウトまで預かりお願いしたら快く受けていただき有り難かったです</t>
  </si>
  <si>
    <t>raku1230</t>
  </si>
  <si>
    <t>古いホテルですが、提携飲食店や温泉施設が充実していて満足でした</t>
  </si>
  <si>
    <t>エディマフィ男</t>
  </si>
  <si>
    <t>夕食は友人達と一階のレストランで美味しく頂きましたお風呂も清潔感があり良かったです</t>
  </si>
  <si>
    <t>MISIA8481</t>
  </si>
  <si>
    <t>ゆっくりした年越しをしたくて、大晦日に家族で宿泊しました。夕食の会席料理が素晴らしく大変満足でした。少食なのですが、精一杯頂きました。ありがとうございました。朝食バイキングもおせち料理もあり美味しかったです。</t>
  </si>
  <si>
    <t>食事は、野菜に期待してしまいましたが、まあそれほど他ホテルとの違いは感じずでした。立地は繁華街に近くコンビニも近くにあり便利です。部屋は清潔に保たれていてゆっくりくつろげました。</t>
  </si>
  <si>
    <t>サウナは広くかつ清潔なのは好印象だったのですが、設定温度がやや低めでした、また、水風呂も広さには満足でしたが水温がやや高めな点が惜しかったです。</t>
  </si>
  <si>
    <t>部屋からの眺めが良く、山の上の松山城と眼下にはお堀が広がり、可愛い路面電車が絵になっていた。ロビーが広々していてグレードが高く感じられた。フロントの対応はテキパキとしていて感じが良かった。鯛めしの食べ比べが評判が良さそうなので朝食付きにした。味は良かったが、松山風炊き込みご飯の中に鯛の身が感じられず少し残念だった。携帯を充電するためのコンセントがデスク周りにしかなかったので、ベットサイドにもあると良かった。</t>
  </si>
  <si>
    <t>コスパが良い</t>
  </si>
  <si>
    <t>食事がいまいち</t>
  </si>
  <si>
    <t>kmmm6635</t>
  </si>
  <si>
    <t>欠点があるとするなら、店員が無愛想。</t>
  </si>
  <si>
    <t>kouubuy</t>
  </si>
  <si>
    <t>以前から行ってみたかった道後温泉にやっと行けました。料理、サービスともに最高でした。日頃の疲れがとれて良い旅行になりました。また機会ぐあれば利用したいと思います。</t>
  </si>
  <si>
    <t>大江戸温泉物語　道後</t>
  </si>
  <si>
    <t>フロントのおねーさまが本当に気配り上手で安心信頼できます。ちょっと古めかしい施設ですが、そんなに不満はありません。</t>
  </si>
  <si>
    <t>みかな1210</t>
  </si>
  <si>
    <t>ぐっすり眠れました。朝食の内容は最高、サービスも良かったです、景色も他のホテルでは味わえない、記憶に残るホテルとなりました。</t>
  </si>
  <si>
    <t>温泉が凄いな。</t>
  </si>
  <si>
    <t>JR駅から近くて便利です。JRを利用して移動を考えている方にはオススメです。和室は広くて綺麗でした。多分、６畳以上の部屋を割り当ててもらったようでした。荷物を預かってもらったのですが、フロントの人も親切で感じが良かったです。</t>
  </si>
  <si>
    <t>みのやんナニワ</t>
  </si>
  <si>
    <t>駅などからは意外と歩きます。温泉も意外と遠いので本館のお風呂に行った方が良いかと。その場合お値段別になるので温泉目的の方は、安さにつられる前に追加料金でお風呂入るか等比較検討したほうが良いです。ただ本館のお風呂はメッチャ良かったです。そこも含めてオススメです。ベッドはとても良く施設はちょくちょく古いですが掃除等は行き届いており、コスパは良かったです</t>
  </si>
  <si>
    <t>タクヤ9350</t>
  </si>
  <si>
    <t>また使いたいです対応も良かったです</t>
  </si>
  <si>
    <t>まず綺麗でした、新館ということもあるけど気持ちよ絨毯く過ごせました。（絨毯のシミが少し気になったけど）お風呂とトイレがガラスで仕切られていて気兼ねなくシャワーが使えました（天井シャワーが贅沢気分）かろうじてキャッスルビューｗ充電アダプターも充実、飲用のの水もありがたい</t>
  </si>
  <si>
    <t>すまいのプロ</t>
  </si>
  <si>
    <t>ご飯が美味しかった</t>
  </si>
  <si>
    <t>まゆん1122</t>
  </si>
  <si>
    <t>道後温泉本館の隣にあるので立地が良く、コース料理のお料理も趣向がこんでいてとてもよかったです。追加の鰹のお寿司は人生で食べた鰹の中で間違いなく一番美味しかったです。屋上のお風呂も見晴らしが良く、薔薇風呂もあり、またリピートしたいお宿でした。ありがとうございました。</t>
  </si>
  <si>
    <t>8/30に宿泊しました！台風が心配でしたが、来れてよかったです！！食事も美味しくて、お風呂も最高でした！肌荒れに悩んでいましたが、温泉のおかげできれいになれて本当に大満足です!またきます！</t>
  </si>
  <si>
    <t>大変居心地がよかったです。</t>
  </si>
  <si>
    <t>ベッドが、広かった</t>
  </si>
  <si>
    <t>夫婦でスタンダード和室で泊まりました。大和屋さんは、４星ランクの旅館ということで選びました。最上階の和室は、広めで、床の間も広く、眺めも良いです。清掃が行届き、空調も問題ありません。周りの音も全く聴こえず、快適でした。風呂は初日の男湯は、普通だけど、翌朝入れ替えの風呂は、広く、露天風呂も二つあり、良かったです。風呂上がりの日本酒、駄菓子の提供は面白く、補充もされ、気が利いていました。夕食の和会席の質量ともによく、スタッフの対応も丁寧でした。朝食ビュッフェは、制覇出来ないくらい種類が多くて、満足度高いです。柑橘ジュース飲み比べや、スパークリングワインやアイスクリームまでありました。従業員さんの対応も、付かず離れずの程よい接客でした。宿泊先を検討されている方におすすめします。</t>
  </si>
  <si>
    <t>清掃もしっかり出来でおり気持ちよく過ごせました。２人使用だったのでもう一つバッグ置きが有ればよかったです。トイレも温かい便座で無かったのが残念です。元ワシントンホテル、やや古さはあるものの全体的に奇麗でした。フロント、スタッフさんの対応は非常に良く気持ちがよかったです。</t>
  </si>
  <si>
    <t>フロント対応も良く気持ちよく宿泊できました。温泉浴場が清潔で良かったです！近くに商店街がありコンビニや飲食店もあるので立地も良かったです。また泊まりたいです。</t>
  </si>
  <si>
    <t>安定のサウナは快適。岩盤浴も利用出来るので、サウナと岩盤浴のコスト考えると、非常にリーズナブル。鍵にキャッシュが紐付いて無いので、自販機等に小銭出さなきゃダメなのが、少しネックかな。</t>
  </si>
  <si>
    <t>rd4</t>
  </si>
  <si>
    <t>広い露天風呂を期待していたのに、女性用だけ半分くらいの部分使えなかった　工事中とかお知らせがあったら予約しなかった。説明不足。フロントの接客も悪かった。</t>
  </si>
  <si>
    <t>繁華街や観光地に近く、立地良し！綺麗な大浴場とサウナで疲れもさっぱり。価格の安さに大満足。また利用します。</t>
  </si>
  <si>
    <t>うっき2492</t>
  </si>
  <si>
    <t>全体的に満足できる旅行になりました。食事もサービスもよく設備も色々あるので外に出ずともゆっくりできます。立地は松山の中心街から外れていますが、徒歩５分ほどで駅までいけるため不便はありません。部屋は事前にHPでチェックしていた通りでした。空気清浄機がやや臭かったのと、冷蔵庫と冷蔵庫棚の扉の開閉方向が互い違いのため利用しにくいところだけが気になりました。お風呂はメンテのため入浴時間が限られていたこと、風呂内に工事風景があったことだけが残念でしたが、一時的なお話なので情報をチェックして宿泊タイミングを調整すればいいだけかと思います。部屋風呂があるのでゆっくりできましたが、スーペリアルームの景色は裏手の山と駐車場になるためあまり期待しない方がいいです。メインは大浴場なので仕方がないとも思います。気になるところはあげましたが、松山に来るのであればもう一度泊まりたいと思う旅館でした。</t>
  </si>
  <si>
    <t>浴衣は好きな柄を選べて良かったです。また、無料でホテルで出来ること(クイズ・子どもの遊び場・卓球・衣装を着て撮影など)があり、楽しめました。露天風呂は、色々な種類があります。平日だった事もあり、混むこともなく、ゆったりとリラックス出来ました。食事はバイキングでした。</t>
  </si>
  <si>
    <t>温泉旅館の食事ということで、かなり期待してたのですが、夕食は少しガッカリでした。ビュッフェスタイルでしたが、あまり当地の特有なものがなく、どこでも食べられそうなものばかりでした。朝食もビジネスホテルにちょっと刺身が増えた程度でした。もう少し内容を工夫していただけたらと思いました。</t>
  </si>
  <si>
    <t>さーちゃん177011</t>
  </si>
  <si>
    <t>夫婦で宿泊しましたがフロントの対応も良く部屋は金額相応でと思います。お風呂も期待していませんでしたがサウナもあり思っているよりは良かったです。朝食も種類が多く、少なくなったらすぐ新しいのがきて熱々の食事が出来ました</t>
  </si>
  <si>
    <t>タカピー7329</t>
  </si>
  <si>
    <t>リニューアルされて清潔なお部屋</t>
  </si>
  <si>
    <t>teito3</t>
  </si>
  <si>
    <t>ホテルの雰囲気から接客まで伝統を重んじる素敵なホテルだと感じました。道後はいから通りまでは散歩しながら行ける距離にあり立地も良かったです。朝食もこだわりがあり美味しくいただきました。今度はゆっくりお邪魔したいと感じるホテルでした。ありがとうございました。</t>
  </si>
  <si>
    <t>はななち</t>
  </si>
  <si>
    <t>立地、コスパはいいです。</t>
  </si>
  <si>
    <t>楽しみにしてた宿泊。とても大満足でした。これからも定期的に利用したいです。</t>
  </si>
  <si>
    <t>歴史を感じる建物ではありますが 掃除が行き届いていて清潔感があり快適に過ごすことができました。お風呂も気持ちよく 露天風呂で過ごす時間は最高でした。どの部門のスタッフのみなさんの接客も とてもよく 良き旅となりました。また機会があれば道後温泉より奥道後にしたいと思います。</t>
  </si>
  <si>
    <t>aiiiiing</t>
  </si>
  <si>
    <t>部屋が綺麗です◎大衆浴場も広くはないですが、清潔で快適です！脱衣所に予備タオルがおいてあるのも嬉しいです！ドライヤーがダイソンでした！何度も利用していますが立地も良く子連れでも快適に過ごせて大好きです！また利用したいと思っています！</t>
  </si>
  <si>
    <t>りんご3501</t>
  </si>
  <si>
    <t>コスパ良</t>
  </si>
  <si>
    <t>4月中旬に宿泊しました。道後温泉本館や道後駅まで徒歩圏内、立地もよく、意外と年配の宿泊の方も多かったです。トイレと洗面所が一緒だったのと、浴衣で飛鳥の湯に行くつもりだったので、浴衣の上に着る羽織がなかったのがちょっと残念でした。まぁ結局飛鳥の湯には行かずに、ホテルのお風呂で充分満足できました。あと、タオル掛も欲しかったです。部屋に置いてあったレコード良かっです！荷物を片付けながら、聴いてました。</t>
  </si>
  <si>
    <t>大浴場が結構いいと聞いt得ましたが普通でした。</t>
  </si>
  <si>
    <t>ともぴさ</t>
  </si>
  <si>
    <t>夜遅くの到着になりましたが、フロントの対応が親切で丁寧でした。気持ちよく宿泊できました。</t>
  </si>
  <si>
    <t>朝食がリッチな和風で、良かった。ゆっくり食べる事が出来た。鮭が綺麗に焼けてた。茄子の上にトロロが乗っており、美味しくお洒落で、初めての感触だった。</t>
  </si>
  <si>
    <t>ブルゾンさち</t>
  </si>
  <si>
    <t>狭くても効率的な部屋に泊まりたいと言う方であれば、このホテルはとってもオススメです！！！「狭くても効率的」というのは、入った瞬間ベッドが目の前にあって、トイレの扉開けたら部屋の移動が全くできなくなるくらいの狭さですが、ベッド前のコンセントの数は異常なほど多く、タコ線まで配備してくれてます！ユニットバスだけど、道後温泉のお湯を引いてる温泉が2階にあるので、そちらに入りに行けば全く風呂は問題ありません！アメニティーはめちゃめちゃ多くて、クレンジング、化粧水、乳液、スリッパ、靴下などなど、泊まる上でこの「アメニティーあったらいいな」と思うものは全て揃っていました！繁華街のど真ん中にあるので、立地的にも大満足です！</t>
  </si>
  <si>
    <t>yu*8857</t>
  </si>
  <si>
    <t>とても綺麗な宿で良い旅行ができました。</t>
  </si>
  <si>
    <t>道後温泉の引き湯に入れる大浴場は最高です。繁華街へのアクセスも良く、レジャーでの宿泊にはもってこいです。部屋も広くて快適でした。</t>
  </si>
  <si>
    <t>石鎚山に登った後に、松山観光がてらお邪魔しました。駐車場がわからなかったのですが、フロントの方の対応がとても親切で良かったです。朝食で色々郷土料理が楽しめて、二種の鯛めしも美味しかったです。松山城を歩きで回ったので、黒門登山口にも近く良かったですが、ロープウェイとか利用する方には少し遠いですかね。</t>
  </si>
  <si>
    <t>ichiking07</t>
  </si>
  <si>
    <t>JR松山駅の近くなので、四国旅行には大変便利です。カプセル内に充電コードが常備されていたり、鍵のかかる棚が設置されていて、とても便利でした。必要以上の接客は不要と思いますが、チェックインのシステムが初めての人にはわからないので、フロントは最初にシステムを知っているかどうかくらいは尋ねたほうが良いのではと思いました。全体としては、とても満足できる宿と思います。</t>
  </si>
  <si>
    <t>ヨッシ５５５</t>
  </si>
  <si>
    <t>朝ごはんがしょぼすぎる！じゃこでも卵焼きもなかった、、、ホームページの写真変えたほうがいいと思います！</t>
  </si>
  <si>
    <t>ゆんちゃん05090303</t>
  </si>
  <si>
    <t>建物は　それなりに築年数がある感じがしました。料理は　朝も夜も　大満足でした。また機会があればよろしくお願いします。</t>
  </si>
  <si>
    <t>かりんゆ1224</t>
  </si>
  <si>
    <t>4月3日に宿泊しました。昨年もこのホテルに泊まりましたが、バイキングの種類の多さ、美味しさに惹かれ、今年もリピートしました。とっても美味しかったです。</t>
  </si>
  <si>
    <t>風水ママ0327</t>
  </si>
  <si>
    <t>お風呂上がりのビールサービスでとてもいいひと時を過ごせました。朝ごはんも和食、洋食で選べれてよかった。コインランドリーもあり助かりました。駐車場も無料で停めれてよかった</t>
  </si>
  <si>
    <t>立地が良く、買い物、食事、何でもアクセスいい。</t>
  </si>
  <si>
    <t>館内着でホテル内で往来できるのはいいことです。サウナに入りましたが、あまりにも熱く（特にロウリュウ噴出後）サウナ室内にとどまることはできませんでした。</t>
  </si>
  <si>
    <t>道後温泉　あたたかい宿　谷屋</t>
  </si>
  <si>
    <t>浴衣もよいのでしょうが作務衣のような物に替えれば満足度が上がると思いますお料理は美味しいんですがひょっとしたらいつも同じメニューなんかなと思ったりして口コミの写真とメニューと同じだったので(笑)口コミが高い分あーこんな感じなんだって思いました口コミ評価が高いってたいへんですよねお風呂はいつでも入れるとこが少ないから最高ですスタッフの皆様の頑張りにも感謝ですとても楽しい時間を過ごさせて頂きありがとうございました(^^)</t>
  </si>
  <si>
    <t>立地もよく、大浴場が良かったです。ありがとうございました!</t>
  </si>
  <si>
    <t>今年5月にも利用しましたが、今回は9月20日に利用させて頂きました。毎年1～2回（帰省時に）、道後温泉に行きふなやさんを利用させて頂いていますが、今回はいつもに増して食事の美味しさとホスピタリティーの良さに感動しました。足の悪い年老いた母と伺いました。部屋食で予約していたのですが、畳に座る食事と聞きどうしようかと困っていたところ、椅子の個室で食事できるようにしてくださり、ありがとうございました。母は感激しておりました。親孝行をすることができました。さらに、今回の食事は大変美味しかったです。また、半年後に利用させていただきます。</t>
  </si>
  <si>
    <t>こじんまりとしたホテルでしたが、お食事もとっても美味しく頂きました、お部屋のお風呂も朝一番から入れて、ゆっくりと楽しめました、</t>
  </si>
  <si>
    <t>タテイシ2652</t>
  </si>
  <si>
    <t>友人が宿泊しましたが、大浴場も綺麗でくつろげて、清潔感があふれているところに大満足と言われてました</t>
  </si>
  <si>
    <t>朝御飯のバイキングが今一つだったのと、敷布団が硬めで好みではなかった事を除けば素晴らしい宿でした。大浴場や露天風呂も広く、肌が締まる感じの好みの泉質でした。又、従業員の方々も対応が清々しく、付いていただいた仲居さんにもサプライズに用意していたプレゼントの対応等、大変良くしていただきました。ボールプールやミカンジュースの蛇口に子供も喜びましたし、星空ラウンジの生ビールも注ぎ易く、美味しくいただきました。今回2泊しましたが、部屋の御茶菓子が1日目と2日目で違っていた事も嬉しかったです。是非又泊まりたいと思います。</t>
  </si>
  <si>
    <t>街中に行くにも道後温泉に行くにも中間地点で便利。</t>
  </si>
  <si>
    <t>道後温泉の近くにあり、夜に温泉街の散策を楽しめました。道後温泉本館と同じ温泉を引いているということで期待していましたが、ぬるとろとしながらもサラっと感もありとてもいいお湯でしたし、清潔感ある造りだったので非常に快適に入れました。浴衣もいい色合いで記念撮影をしちゃいましたが、厚い帯の締め方が分からなかったので、見える所に締め方の記載があれば尚よいかなと思いました。またロビーでの柑橘系フリードリンクも濃厚で美味しかったですし、朝食の器が華やかで量も丁度良く味もよかったです。フロントの女性スタッフの方も笑顔で気持ちよく対応して下さり嬉しかったです。</t>
  </si>
  <si>
    <t>ホテルアイスル松山（旧ホテルサンルート松山）</t>
  </si>
  <si>
    <t>1月1日に宿泊しました。お正月ということで朝食はあまり期待していなかったのですが、ミニおせちがミニとはいえお正月気分を味わえるもので、バイキングも愛媛名物が沢山あって満足。温かいものを注文して持ってきてくださるというとても親切なサービスでした。またフロアーの従業員の方のサービスも心地よく、「お母さん」みたいな方が沢山いらっしゃって美味しく朝食をとることができました。シニアパワー、素晴らしいです。</t>
  </si>
  <si>
    <t>久しぶりの道後でした。夜食の鯛茶漬けがとてもおいしかったです。朝食は品数豊富で何回か利用しないと制覇できそうにないです。残念ながら、</t>
  </si>
  <si>
    <t>みゃーちゃん3</t>
  </si>
  <si>
    <t>いつもお世話になっております。施設は古いですが、サービスが素晴らしく何度もリピートしております。アメニティ、特に歯ブラシとレザーに質をもう少し上げてもらえれば嬉しいです。</t>
  </si>
  <si>
    <t>YTYT</t>
  </si>
  <si>
    <t>岩盤浴が利用できるし、駐車場もばっちしで、ゆうことありません。</t>
  </si>
  <si>
    <t>食事が本当に美味しくボリュームも満点でした。大酒のみですが、食事に必死になりお酒どころじゃなかったですw</t>
  </si>
  <si>
    <t>ohagi0428</t>
  </si>
  <si>
    <t>立地が道後温泉の近くで、温泉自体はそんなに混んでおらず、ゆっくり入れました。夜と朝と食事しましたが、本当に食事がおいしかったです。3歳娘も一緒に宿泊しましたが、スタッフの皆様がお声かけくださり、常時ご機嫌でした。ディナーが最高でしたので、また泊まりたいと思います。</t>
  </si>
  <si>
    <t>特段良いかと言われればそうでもないが、可もなく不可もなくという感じ。全てにおいて無駄をなくした感じでホテル感はなくビジネス利用であれば問題ない。部屋は新しく清潔感もバッチリです。朝食は無料というだけあって期待は出来ないですが全体的にコスパは良いかと思います。ただ、平日であれば松山市内どこのホテルも料金は高くないのでもっとちゃんとしたホテルで安いところはいっぱいあります。目的がないと選択肢には入らないかも。</t>
  </si>
  <si>
    <t>あぶー.</t>
  </si>
  <si>
    <t>立地はとても良く道後温泉観光には最高でした。飛鳥の湯のすぐ近くにあり、椿の湯もどちらに行っても近いです。ただ場所が分かりづらいので、近くに着いたら今いる場所を確認して、宿に電話して道案内してもらうと良いと思います。分かりやすい案内で無事到着出来ましたが、本当に分かりづらいです！でもトータル的には最高のお宿でした。</t>
  </si>
  <si>
    <t>綺麗なホテルです</t>
  </si>
  <si>
    <t>四国旅行で使わせていただきました。客室露天風呂と夕朝食付きでこの価格は大満足です。特に料理はひとつひとつ丁寧に作られていて、お刺身もお肉も美味しかったです。客室数も少なく、各部屋にも露天風呂があるからかお風呂が混むようなこともなくゆっくり過ごせました。気になった点は、排水の音が結構聞こえることと駐車場から入口に通るお庭の蜘蛛の巣です。山の中なので仕方ないかもですが、蜘蛛の巣がないだけでお庭のイメージがかなり変わると思いました。トータルでは大満足です！</t>
  </si>
  <si>
    <t>きよちん0321</t>
  </si>
  <si>
    <t>高齢の伯母のお祝いも兼ねて、宿泊しました。特に申し出てはいませんでしたが、伯母が足を怪我していたのですが、部屋はエントランスから近く、お風呂にも近い部屋を準備していただき、大変助かりました。食事は、普段食べたことのないような珍しいものを出していただき、みんな満足しています。量も食べきれないほどで、残すのが申し訳ないくらいでした。近くに何もない静かな場所でゆっくり出来たので、とてもいい旅になりました。</t>
  </si>
  <si>
    <t>瀬戸内リゾートホテル</t>
  </si>
  <si>
    <t>バス、トイレ別と喫煙可能というところが決め手でした。残念ながら曇りだったので夕陽は拝めませんでしたが（翌朝も霧がすごくて何も見えませんでした）晴れてたら絶景だと思います。テラスに出る為のサンダルが女性の私でも小さくて履きにくかったです。</t>
  </si>
  <si>
    <t>NGT1052</t>
  </si>
  <si>
    <t>駅近いのでよく使わせていただきます。コンフォート全店対応か否かは存じ上げませんが、朝食のサラダメニューのレパートリーが増えていてよかったです。</t>
  </si>
  <si>
    <t>ナビで調べて行くと、少しわかりにくかったのですが、まだ新しく全体的には良かったです。立体駐車場が横にあり便利ですが、800円いりました。お風呂も新しいので清潔感がありました。朝食が品数もあり、バイキング形式で美味しかったです。お得感がありました。また、利用させていただきます。</t>
  </si>
  <si>
    <t>ぽこ７７８９</t>
  </si>
  <si>
    <t>繁華街・道後温泉・コンビニなど、どこに行くにも便利な場所です。また利用したいと思います。</t>
  </si>
  <si>
    <t>きれいだし全館禁煙がよろしい</t>
  </si>
  <si>
    <t>2024年6月27日、6月28日に利用させていただきました。他のドーミインも利用してきましたが、ここのドーミーインもとても綺麗で最高でした。ただ、枕が固すぎるので、色々と枕が選べる方式にしてもらえるといいのになぁと思いました。その点がイマイチだったので、総合評価はマイナス1にして、４にしています。良かった点は、清潔さ、製氷機やマッサージ機がとてもよかった、食事がズバ抜けて美味しい、お風呂の解放時間が長くて嬉しいなど、多々あります！また遠出する際はドーミーインさんにお世話になりたい！！とまた思える旅になりました。ありがとうございました。</t>
  </si>
  <si>
    <t>お部屋のランクアップをしていただき、また、母の米寿の祝いと私の還暦のメッセージカードをいただき、すごくうれしかったです。弟が学生の時、こちらでアルバイトをしていたので、一度宿泊したかったのですが、念願叶いました。</t>
  </si>
  <si>
    <t>roomkayo</t>
  </si>
  <si>
    <t>立地は繁華街からも近く飲食店もたくさんあり滞在するには良いところでした。温泉は泉質もよく1日の疲れが取れました。部屋は広く清潔で快適に過ごすことができました。朝食はバイキングではなく、プレート形式でしたが、器の大きさの割に少し寂しく感じました。味は煮魚がおいしく、連泊しても同じおかずではなかったののがよかったです。強いて言えば愛媛の名物（じゃこ天）が一品でもあればいいかなと思いました。</t>
  </si>
  <si>
    <t>セミダブルベッドは2人では狭いが、ふとんはとても良かったです。部屋のスリッパと外用スリッパがあり、清潔感がある反面、履き替えが面倒だった。</t>
  </si>
  <si>
    <t>ダギャーＢ</t>
  </si>
  <si>
    <t>温泉が広く充実</t>
  </si>
  <si>
    <t>久しぶりの利用でしたが、とても心地よく過ごさせて頂きました。道後に来る時はまた利用させてもらいます。ありがとうございました。</t>
  </si>
  <si>
    <t>3回目ですが温泉はとても良い。朝夕のバイキングも種類が多くてとても良いと思います。いささか部分的に古さもありますが、そういうところも良い感じと思います。</t>
  </si>
  <si>
    <t>ヨッシー855</t>
  </si>
  <si>
    <t>お誕生日が偶然近かったのですが、お祝いのプレートを出していただき嬉しかったです。みなさんとても親切でした。</t>
  </si>
  <si>
    <t>お値段のわりに、お部屋が広くてきれいでよかったです。朝食も和洋ありました。</t>
  </si>
  <si>
    <t>ビジネスでは何度も利用していますが、今回は妻と一緒に泊まるため、モンブランパフェがついたコースにしまてみました。そもそもバイキングで満腹状態でしたが、別腹という事でいざパフェへ。予想外に大きな器に入ってきた大量のパフェを目にして私は早々に離脱しましたが、妻は頑張って食べていました。壱湯の守さんは記念日には様々な追加のプランを無料で提案して頂け、記念日に利用される方はさらにお得なお宿となっています。</t>
  </si>
  <si>
    <t>カズ8361</t>
  </si>
  <si>
    <t>大浴場は温泉で最高！</t>
  </si>
  <si>
    <t>3月4日に宿泊しました。道後温泉駅から徒歩圏内で便利。駅前にはコンビニ、道中には商店街もあり。素泊まりなので十分でした。</t>
  </si>
  <si>
    <t>バーシー182</t>
  </si>
  <si>
    <t>松山・道後観光で宿泊。・立地道後温泉街からすぐという最高の立地かと。ウェルカムドリンクならぬウェルカムジュース？な蛇口からみかんジュース。出かけてからの帰りのタイミングで必ず飲んでしまった。蛇口の根元が若干緩んでいたような感じがした（根元から丸ごと回る感じ）ので点検した方が良さそう。・部屋チェックイン時にフロントさんから「オートロックではないのでご注意ください」と案内いただき、昨年某地の温泉宿で非オートロックの案内が無く無施錠で出掛けるというやらかした記憶が沸いてきた。事前に案内してもらえて助かった。「照明がちょっと暗い」という口コミを見てはいたが、私的には全灯にして「ちょっと暗いと言えば暗いかな」くらいの感覚で気になるほどではなかった。私的に気になったのは「パッと見える範囲に時計が無い」こと。ベッドサイドの操作盤に時計があったが、如何せん椅子に座っているとまず見えない位置。「せっかくの温泉宿なんだから時間なんぞ気にせずのんびりしろよ」と言われればソレもそうだねぇ、となるが、置時計の一つでもあればありがたい。助かったのはマッサージチェア。こちらに来るまでの行程で散々足腰を酷使していたので、朝晩お風呂の後じっくり使わせてもらった。・大浴場普段ビジホ民としては文句の出る要素は皆無。脱衣所にタオルが常備なので、うっかり手ぶらで来ても大丈夫なのはありがたい。宿泊初日の夕方に道後温泉本館、2日目の夕方に飛鳥乃温泉に入った後にこちらの大浴場に入るというお風呂三昧な宿泊ができて良い記憶になった。タイミング良くクーポンとポイントを注ぎ込めて得られた機会で、２泊では勿体ない感じもした。愛媛は再訪したいと思っているので、機会があればまたの宿泊を検討したい。</t>
  </si>
  <si>
    <t>いつも快適に過ごせて安定感抜群です。</t>
  </si>
  <si>
    <t>素敵な外観に惹かれ、以前に道後を訪れた時から気になっていました。入ってみると、和モダンな内装。清潔感もありとても居心地が良かったです。リッチもいいですし、アットホームで親切な接客で、ゆったり過ごせました。内風呂は道後温泉と同じくらい熱かったですが、広々として気持ちよかったです。朝食も美味しくいただき、大満足の旅となりました、ありがとうございました！</t>
  </si>
  <si>
    <t>ひつじ6392</t>
  </si>
  <si>
    <t>お風呂の時間が朝10時までやっていたので自分の入りたい時に入れてとても良かったです。</t>
  </si>
  <si>
    <t>アッキーナ2468</t>
  </si>
  <si>
    <t>近くにスーパー銭湯もあり良いホテルです↑ここ自分的にはポイント高いです（笑）駅からも近くて立地的にはいいですね今回は車で行きましたが敷地内駐車場もあり良かったですね夕食は近くの焼肉『大門』で食べました美味しくいただき満足ですがホテル周りは活気のある雰囲気ではなかったです朝食はバイキングで美味しかったですよ不満点は部屋の鍵が回しながら開けるタイプで使いにくいですマッサージの案内がなかった（フロントには聞いてないが）ので近くのリラクゼーションのお店に行った総合的には次回も利用したいですね・・・</t>
  </si>
  <si>
    <t>スーパー　キャプテン</t>
  </si>
  <si>
    <t>7月5日に宿泊しました。親切で丁寧な接客などサービス面がとてもとてもよかったです！良い旅行になりました。</t>
  </si>
  <si>
    <t>di5014</t>
  </si>
  <si>
    <t>松山に行く時は宿泊させていただいておりますが、立地も良く朝食もシンプルで毎日利用させていただいており、お勧めの宿です。</t>
  </si>
  <si>
    <t>morelulu</t>
  </si>
  <si>
    <t>部屋は和室で広かったです！ただトイレが狭い。。</t>
  </si>
  <si>
    <t>テレビのスイッチがよくわからず見れなかった。ウェルカムドリンクはうれしい。また利用したいです。</t>
  </si>
  <si>
    <t>コスパ最強です</t>
  </si>
  <si>
    <t>あお2000512</t>
  </si>
  <si>
    <t>基本的に満足です。コンビニまでやや距離がありますが、松山市駅や銀天街に近いため、問題はないです。再度、松山に訪問するときには利用したいと思っています。鍵の受け渡しについて、かんたんな手順書があるとよいと思いました。また、記入後の宿泊者名簿ですが、利用案内では「テーブルの上に置く」扉の注意書きには「キーボックスに投函」と分かれているので、ここは統一したほうが良いと思います。</t>
  </si>
  <si>
    <t>gomi3</t>
  </si>
  <si>
    <t>無料朝食が美味しかったです。ごはんと納豆、味付けのり、唐揚げ、カレーに味噌汁、サラダにヨーグルト。薬味たっぷりの出汁茶漬けもいい感じ。パンもあるのですが、和食がおすすめですね。これにドリンクバーがついています。コーヒー美味しかった。最近のビジホ朝食でなくなったサービスが残ってる感じです。立地が少しだけ悪いためでしょうか。でも気にならないです。ホテルの方もすごく親切です。</t>
  </si>
  <si>
    <t>7月3日に夫婦でお世話になりました。手の込んだ一品一品のお料理が大変美味しく感激しました。スタッフのみなさんも笑顔よしで又是非来館したいです。</t>
  </si>
  <si>
    <t>ebichri</t>
  </si>
  <si>
    <t>専用の露天風呂は最高でした。</t>
  </si>
  <si>
    <t>tenten351211</t>
  </si>
  <si>
    <t>温泉メインの旅行だったので、立地もよくアメニティも充実していたので満足しています。スタッフの方も気持ちの良い方ばかりでした。</t>
  </si>
  <si>
    <t>本館のお風呂と別荘のお風呂と両方楽しめて満足です！お風呂上がりのアイスとビールも最高でした！</t>
  </si>
  <si>
    <t>松山観光に最適なホテルです。安いし立地が最高。</t>
  </si>
  <si>
    <t>敷地内の駐車場や大浴場もあり快適に過ごすことが出来ました。ドリンクのサービスも嬉しかったです。</t>
  </si>
  <si>
    <t>出張で利用しました。大浴場がついていたのでここにしました。夜はカレーも食べれるようです。宿泊証明書が必要だったのですが、すぐに対応してくれて大変助かりました。どうもありがとうございました。</t>
  </si>
  <si>
    <t>朝ごはんは美味しく宿泊費からするとコスパ最高でした。</t>
  </si>
  <si>
    <t>憧れのふなやに泊まることが出来ました。建物は和式の旅館というよりホテルですが、つくりは重厚で設備一つ一つに伝統と気品がありました。温泉もとても気持ちよっく湯上りどころがあるのもよいです。料理は敢えて和洋折衷にしましたがこれがどれもおいしく、子供たちも絶賛でした。また庭園は桜が咲く前だったのは残念ですが趣がありました。道後温泉本館にも近く観光にも便利で、何も文句をつけるところはなく、大満足でした。このあたりはほかにも素敵な旅館がたくさんあると思いますが、さすがの安定感でどなたにもお勧めできる素敵な宿です。</t>
  </si>
  <si>
    <t>realpinecake</t>
  </si>
  <si>
    <t>お風呂がかけ流しでとても良い！</t>
  </si>
  <si>
    <t>ラヴィオンのママ</t>
  </si>
  <si>
    <t>サッカー観戦・後泊で利用させて頂きました。設備の点数が低くなってしまった理由ですが、これは温泉大浴場のある宿ゆえ客からの申告が無いと気付かないかもなので‥部屋の浴室シャワーが壊れていて、お湯がというよりそもそもシャワーヘッドから水も出ませんでした‥またウォシュレットも修理が必要なようです。これらは部屋外の館内設備で代替可能な為、本格的に困ることはありませんが直して頂けたらと思います。ただ人的サービス（各種対応）は四国らしく素晴らしかったので、リピートはありです。また宜しくお願いします。</t>
  </si>
  <si>
    <t>カッパ時や</t>
  </si>
  <si>
    <t>家族はオール禁煙ホテルに宿泊しましたが、ここは喫煙部屋が選択できるので大変ありがたい。飲食にも困らない立地で、道後温泉から離れた市内のホテルでも大浴場があるのが良い。駐車場も広く停めやすい、朝食も地元食材があり楽しかった。通り沿いですが歓楽街からは離れているので静かに休めました。</t>
  </si>
  <si>
    <t>お風呂もいいし、マッサージがあるのは最高です。</t>
  </si>
  <si>
    <t>最上階の露店風呂がきれいに改装されていてゆっくり寛ぐことが出来ました。</t>
  </si>
  <si>
    <t>年始の一人旅でお邪魔しました。人が多いせいか、少し混雑していましたが、値段相応のサービスを受けられたと思います。ヘアゴムなど、大浴場のアメニティがもう少し充実しているといいなと思いました。</t>
  </si>
  <si>
    <t>松山一の繁華街、大街道すぐで大変便利な立地でした。アメニティも充実していたり、ドリンクサービスもあって、おすすめです。建物の作りが複雑で窓のない部屋で閉塞感は多少ありましたが、観光が主で寝るだけだったのでそこは耐えられました。このホテルは何といっても温泉大浴場があるのがポイントではないでしょうか。広さはそこまでありませんが、手足を伸ばして旅の疲れをとることができました。また松山に行く際には利用したいと思います。</t>
  </si>
  <si>
    <t>施設が綺麗でコストパフォーマンスが良い</t>
  </si>
  <si>
    <t>清潔感のあるお部屋で満足しました。</t>
  </si>
  <si>
    <t>郡中の真ん中にあるホテル。郡中散策には最適。古き良き郡中の街並みも多くが取り壊されてしまいあまり残ってないけど。温泉、生ビールのサービスがありがたかった。</t>
  </si>
  <si>
    <t>仏教ディスコ</t>
  </si>
  <si>
    <t>おしゃれでリーゾナブルでスタッフも感じが良く快適なホテルでした。朝食ブッフェはパンやスープが充実していて美味しく値段もリーゾナブル。無料で使えるラウンジはおしゃれなカフェに来たような雰囲気で気に入りました。大浴場は露天風呂もあって脱衣所も綺麗で快適。館内至るところにアートワークがあるのもGood。ツインの部屋はおしゃれで枕元のコンセント、USBポートがあったり、必要な機能は揃っていました。特筆すべきは各部屋にあるレコードプレーヤー。ロビーで懐かしいレコードを借りて自分で針を落として聴け、学生時代にタイムスリップしたようで感動しました。A4の温泉街への地図をありましたが、それが分かりにくく、何度か遠回りして行ってましたが、帰り際にラウンジ横を通って裏に出ていけば温泉街への近道と分かりました。近道の案内図があれば新規のお客さんも助かると思います。</t>
  </si>
  <si>
    <t>少し設備は古いですが、夕食、朝食バイキング共に美味しかったです。</t>
  </si>
  <si>
    <t>tak-20</t>
  </si>
  <si>
    <t>朝食がおいしかったシラスがよかった部屋は、古く少し不満立地が良いコンビニも近い</t>
  </si>
  <si>
    <t>7ヶ月の子を連れての初旅行のため少しドキドキしていましたが、一言で言うと大大大満足な旅行となりました。宿の前に到着したときからあたたかく出迎えていただき、また宿泊した部屋からは宿の庭園や松山城が見え、美しい夕焼けを眺めることができました。味付けが絶妙なお料理は目で見ても楽しいもので、愉快な仲居さんとの楽しい会話でも旅情を感じ、幸せなひとときを過ごせました。名残惜しく食べた絶品の鯛めしがおかわり出来たのは嬉しいサプライズでした。部屋横に2畳ほどの化粧室があり、子をそこで寝かしつけてからゆっくり食事を楽しめたのも良かったです（本来の使い方とは違うと思いますが…）。また温泉が引いてある部屋の檜風呂では、親子でゆっくり温泉を楽しむことが出来ました。本当にありがとうございました。またいつか利用したいです！！</t>
  </si>
  <si>
    <t>駅から近くて便利。周りに飲食店、スーパー、コンビニ、アミューズメントがあり立地はとてもよかったです。お部屋は、昔ながらのホテルがリニューアルされていると感じるが、綺麗で、快適に過ごせた。</t>
  </si>
  <si>
    <t>chawuu</t>
  </si>
  <si>
    <t>予定がありギリギリでの予約になり、禁煙の部屋を予約したつもりが喫煙の部屋を予約してしまっていたことにホテルフロントで気がつきました。無理を承知でお願いすると、たまたま空いていた禁煙の同じグレードのお部屋に変更していただきました。喫煙部屋の方は全く使用しておらず追加料金無しで部屋変更していただきとてもありがたく旅先で心地よく過ごすことができました。ありがとうございました。</t>
  </si>
  <si>
    <t>出張で喫煙の部屋を予約しました。自分も吸いますが綺麗でタバコの臭いもなくゆっくり休めました。従業員の人も親切でとても感じよかったです。</t>
  </si>
  <si>
    <t>夫婦で禁煙ツインに宿泊しました。部屋は綺麗で清潔感があり、隣の部屋の声や音も聞こえず、ゆっくり過ごせました。何より、トイレ、洗面、バスが3点独立式で洗い場もありよかったです。</t>
  </si>
  <si>
    <t>kinokuni marine</t>
  </si>
  <si>
    <t>朝食は無料の割には美味しいと思いますが、朝7時からスタートはビジネス利用としては遅いかもせめてパンだけでも６時とか６時半くらいから置いてあれば更に良いですね味噌汁が濃すぎます</t>
  </si>
  <si>
    <t>まろうん</t>
  </si>
  <si>
    <t>外観は古く見えましたが、中は改装されたのかすごく綺麗でした。</t>
  </si>
  <si>
    <t>お食事がとても美味しかったです。立地も抜群でした。</t>
  </si>
  <si>
    <t>とみい7943</t>
  </si>
  <si>
    <t>仕事で愛媛に来た際、疲れを癒したいときに泊まります。なんと言っても温泉が最高です。夜も朝も入れます。朝ごはんはバイキング形式で美味しいです。2023年頃までは安いプランでもたかのこのホテルの化粧水などのアメニティがついていたのですが、今は不況のせいかなくなってしまったのが残念です。。。</t>
  </si>
  <si>
    <t>ホテルとしての雰囲気、お部屋、間取り、食事（夕朝2食）接客共に申し分無かったのですが、部屋の洗面、トイレ、内風呂に入ると下水？汚水？の匂いがして、なんか気分が良くなかった！特に、夜中にトイレに起きた時はより一層感じました。他の部屋の方は大丈夫だったのかな！折角、展望露天風呂付客室に泊まったのに残念でした。これで終わりで無く、継続営業をして行く訳ですから、1度見直しをした方が良いのではと思います。良い思い出が残るホテルとして頑張って頂きたいです。</t>
  </si>
  <si>
    <t>文句の付けようがない最高のお宿でした、道後温泉本館へのアクセスも宿泊者専用エレベーターですぐ横まで向かえ観光も楽々でした。「道後温泉のお宿は何処が良い？」と尋ねられたら一番候補で名前を上げます、大変お世話になりました。</t>
  </si>
  <si>
    <t>かーつかつ</t>
  </si>
  <si>
    <t>温泉・サウナは良かったが、部屋に飲料水がなかったり、化粧水などのアメニティがなかったのが残念。</t>
  </si>
  <si>
    <t>シャンプー・リンスを一階でもって上がるシステムは面倒。</t>
  </si>
  <si>
    <t>ビジネス利用です。そこそこ料金高めのため、素泊まり利用でした。ただ、温泉施設がとても心地よく、ホテルから着心地の良い専用服と外行きサンダルでいけるのも良かったです。サンダルは少し脱げやすいと感じました。広い平面駐車場も利便性が良く、駐車場の見える方向の窓で、開放感もありました。ベッドも寝心地がよかったです。松山市内中心部に泊まらなくても良い場合は、こちらの施設を優先したいと思いました。</t>
  </si>
  <si>
    <t>街中で便利</t>
  </si>
  <si>
    <t>最高の一言</t>
  </si>
  <si>
    <t>ウーロン茶0831</t>
  </si>
  <si>
    <t>道後温泉　旅亭　うめ乃や</t>
  </si>
  <si>
    <t>食事がとても美味しく質もとて素晴らしいレベルでした。大型の旅館と違い静かに過ごせるので、非日常をじっくり楽しめます。お風呂も混むこともなく素敵な空間でのんびり楽しめます。友人にもおすすめします。</t>
  </si>
  <si>
    <t>INACHAN</t>
  </si>
  <si>
    <t>ホテルの目の前がドンキ、そして、繁華街のため食事をした後にすぐホテルに帰れるため便利</t>
  </si>
  <si>
    <t>ホークス優勝5541</t>
  </si>
  <si>
    <t>道後温泉本館から近く、立地はいいです！お部屋はリフォームされていて、きれいでした。スタッフの方々がとても親切で、快適に過ごすことができました。お料理も美味しかったです。お世話になりました。</t>
  </si>
  <si>
    <t>７月２５日に家族６人で宿泊させていただきました。今回で３度目の宿泊になります。夕食朝食共に既製品がなく全て手作りされていて、夕食の先付八寸から始まり最後の水菓子までどれも美味しく感動しました。朝食の焼鮭は骨がなく塩加減もちょうどいいのでご飯がすすみ、お宿で作られていると伺った昆布の佃煮もとても美味しかったです。客室数が限られているおかげか、大浴場ではほぼ他の宿泊者に会うことがなく貸切状態で温泉に浸かることができてとても癒されました。湯上り処のビール飲み放題とアイスクリーム食べ放題のサービスも家族全員で楽しませていただきました。また次のお正月にも再訪予定ですので、よろしくお願いいたします。</t>
  </si>
  <si>
    <t>綺麗、大浴場は嬉しい。駐車場が離れた所なのは残念</t>
  </si>
  <si>
    <t>チェックイン時や食事時のスタッフの対応は良かったが、チェックアウト時のフロント女性の対応が最悪！ほかの従業員と話していたのはしょうがないが「お待たせしました」の一言もなく、黙って資料を探し始め支払方法をきいてきた。カードでと答えたが、小銭が必要なのでやはり現金でと答えた。あからさまにめんどくさい態度で精算している。お釣りを渡すときに、私が出した紙のアンケートを指し「こちらはありがとうございました」と言ったきりで、お気をつけて行ってらっしゃいませなど気遣いの言葉も無い。この間笑顔も一切無かった！お風呂や部屋、立地も良かったので紙のアンケートにはまた来たいと書いたが、もう行かないだろう。</t>
  </si>
  <si>
    <t>ビジネス利用だったので、早朝にチェックアウトした。レジャーでゆっくりホテルライフを楽しみたいと思っております。また、利用します。</t>
  </si>
  <si>
    <t>ホテル中川</t>
  </si>
  <si>
    <t>素泊まりで利用。以前にも２回宿泊していてリピートしています。だいぶ年季は入っていそうですがリーズナブルな価格が一番の魅力。いつも一人で寝泊まりするには広すぎるお部屋に泊まらせてもらっています。館内の大浴場は温泉を引いているようですが外の施設に入浴しに行く人が多いのか毎回貸し切り状態。ペット可ということで、館内は多少動物の臭いはします。</t>
  </si>
  <si>
    <t>１１月１日に宿泊しました。今回は２回目の利用でした。前回より、机の配置が良い部屋でした。トイレですが、水垢が目立ちましたのでそこが残念。全館禁煙ですので、快適に過ごせます。おススメです。</t>
  </si>
  <si>
    <t>hammer1804</t>
  </si>
  <si>
    <t>部屋が静かでリモートワークが捗った。お風呂が独立しているのが嬉しい。</t>
  </si>
  <si>
    <t>道後温泉本館から近く、フロントの方にアドバイスをいただいたおかげで念願の霊の湯に入浴することができました。館内はレトロ感を残したままリフォームされていて、清潔感があり気持ちよく過ごせました。バイキングも品数豊富で大人と子供両方が満足できる様配慮されていましたし、地元愛媛のメニューもあり、美味しく楽しく食事できました。何よりもスタッフの方々のホスピタリティに癒されました。ありがとうございました。</t>
  </si>
  <si>
    <t>部屋から松山城が見え、眺望も最高のお部屋でした。ただ、お部屋のコンセントが1つしかなかったのが少し不便でした。また使わせてもらいます。</t>
  </si>
  <si>
    <t>大満足リピート確定です。彼女の誕生日記念に予約しました。記念日の宿グループに相応しく、さまざまなおもてなしをして頂きました。建物は最近リニューアルしたそうで、黒と赤を基調としたモダンな造りです。リニューアル特有の、ここの部分は古いまんまなのか等が無く、レトロな雰囲気で統一性があります。部屋も綺麗でしたし、小さなサプライズにびっくり。食事は、ビュッフェでした。それぞれのクオリティが高く大変満足です。温泉は微硫黄臭の泉質で個人的にとても好みです。露天風呂も広く、清潔感があります。何より、スタッフさんの接遇と、おもてなしが他の同価格帯のホテルより数段良かったです。また行きたいと思います。</t>
  </si>
  <si>
    <t>にけ4131</t>
  </si>
  <si>
    <t>1月28日に宿泊しました。部屋は広く、ゆったりと過ごせて快適でした。料理はフルコースで肉も魚もとても美味しく大満足でした。飲み物もソムリエ厳選のワインセットがあるので、ありがたかったです。温泉も湯船が広くて快適でしたし、入っている間に肌がスベスベになります。とても癒されました。気になって点としては…道後商店街にはかなりの坂を下るので、足腰の弱い方には厳しいかも知れません。また、トイレなどの扉が重いので、妻は開けるのにひと苦労でした。それでも、貴重な休日を快適に過ごすことができました。ありがとうございました。</t>
  </si>
  <si>
    <t>岩と壁</t>
  </si>
  <si>
    <t>7月22日に泊まりました。部屋は広く、駐車場も無料、温泉も入れたので満足しました。食事は、ビュッフェ形式ですが、虫がサラダに入っていたのがマイナスでした。朝食のパンは美味しかったです。</t>
  </si>
  <si>
    <t>コンセントが少なく、ベットサイドにも1つほしいと思いました。テレビ、小さいです。</t>
  </si>
  <si>
    <t>dekisae.tsuruoka</t>
  </si>
  <si>
    <t>立地は最高です。飲食店には困りません。コンビニもあるので便利です。ホテルは古いですが清掃等よくされていて気持ちいいです。契約駐車場の隣ビルが塗装中で職人さんに停車しないよう言われましたが、その点はホテルと連携をとっておいてほしいと思いました。シャワーの使い勝手が大変悪く、洗面所が水浸しになる状態です。その対応はすぐにしていただけたのですが、ストレスです。ホテルの方もシャワーを実際使っていただいて、状況を把握してほしいと思います。アメニティは女性用にクレンジングがあれば嬉しいです。</t>
  </si>
  <si>
    <t>ユニットバスではなく、洗い場とお風呂の桶が別というホテルでは珍しいバスルーム。洗面もバスルームとは別だし、お手洗いも別。水回りがそれぞれ独立していてとてもよい。大街道のすぐそこの立地で便利ですし、女性でも安心して宿泊できるお宿です。</t>
  </si>
  <si>
    <t>高校生の息子が卒業旅行で友達と宿泊。他に安い宿もありましたが、折角の旅行なので贅沢したいと言うことでこちらの宿を選択。スタッフの対応、お部屋、お風呂全て大満足したようです。</t>
  </si>
  <si>
    <t>DAIHARU</t>
  </si>
  <si>
    <t>チェックアウトは午前１０時半でした。</t>
  </si>
  <si>
    <t>ronryu1904</t>
  </si>
  <si>
    <t>部屋も綺麗で清潔感がありました。忘れ物の対応も親切にしていただきました。</t>
  </si>
  <si>
    <t>とても静かで離れのような居心地のいいお部屋でした。母と娘を伴った旅行でしたが、ゆっくり過ごせました。お食事も地元の食材が用いられ、とても美味しく頂きました。また、機会があれば再訪したいです。</t>
  </si>
  <si>
    <t>出張のため3泊させていただきました。部屋は改装してあって大変きれいでした。駅が近くタクシーもたくさんいましたので手配いただくこともなく楽でした。目の前にサウナの施設があり個人的に大満足でした。サービスのビール・おつまみ・カップ麺がありがたかったです。それも３泊分で×3でした。食べきれずに持ち帰りました。繁華街には少し遠いですが、個人的には大満足の宿泊地でした。また、愛媛に出張の際は利用させていただきます。ありがとうございました。</t>
  </si>
  <si>
    <t>何度も宿泊している。満足している。サウナがあればもっと良い。フロントの対応もよい。何も言うことはない。またお世話になります。が言うことはないので投稿はこれで最後にさせてもらいます。（笑）あ、一つあった。繁茂期でも何とか１万円以内でお願いしたい。（笑）</t>
  </si>
  <si>
    <t>立地が最高です。建物は古いですが、安いし不満はありません。また来ます。</t>
  </si>
  <si>
    <t>hoyongho</t>
  </si>
  <si>
    <t>立地が最高です。浴衣を着て、道後温泉の外湯めぐりをすることができました！温泉めぐりが目的で、外で食事をし、部屋は寝るだけであれば、かなり良いホテルだと思います。</t>
  </si>
  <si>
    <t>部屋で仕事する時の椅子もいいですね</t>
  </si>
  <si>
    <t>小さな子供を連れて家族3人で記念日のお祝いで伺いました。写真通りの綺麗なお部屋、丁寧に作られたお料理、眺めのいいお風呂、全てに満足でした。夜のコース料理に追加してお鮨もいただき、特に鰹の中トロの炙りは絶品でした。伊予柑ビールも美味しく、普段飲まない夫も気に入っていました。私達は松山市民なので道後は身近な存在ですが、背伸びして今回初めて立派なお宿を楽しめました。また機会があれば伺いたいですし、皆さんにもおすすめしたいです。道後のお湯はお肌つるつるになりますよ。</t>
  </si>
  <si>
    <t>自宅にいるようにくつろげます。スタッフさんたちの対応も笑顔で心地いいです。</t>
  </si>
  <si>
    <t>リーズナブルに泊まれてフロントの方の対応もいつも満足しています。疲れた時によく利用させてもらってます。しいて言うと今回の部屋は床が少しベッド側に傾いている気がしました。天候が悪くても近くにコンビニもあるし、商店街等までも少し歩けば行けるので良いです。また宜しくお願いします。古くなった施設の分をサービスやフロントの方の対応で補えています。いつもありがとうございます。</t>
  </si>
  <si>
    <t>よく利用させていただいています。ホテルを出ればJR松山駅がすぐそこに見える近さで、立地抜群です。駅も新しくなりましたし。フロントの方々もみなさん感じが良く、部屋もいつも清潔にされていて気持ちよく過ごせています。最近、隣にマッサージ店ができたのもありがたいです。</t>
  </si>
  <si>
    <t>仕事で寝るだけには十分すぎる広さでした。風呂もユニットバスにしては広く快適に入れました。</t>
  </si>
  <si>
    <t>前にコンビニもあり、大街道や銀天街も近いことから、立地的には満足出来ます。大浴場は少し期待外れで、髪の毛等の清掃が不十分でした。</t>
  </si>
  <si>
    <t>チェックイン時の用紙への記入の際、フロント従業員が二人で仕事に関係のないことを喋り笑っていました。非常に不愉快でした。また、大浴場の場所等の説明や無料サービスの夕食のカレー、ウェルカムドリンクの説明も一切ありませんでした。部屋に用意されていたタオル類ですが、フェイスタオル、バスタオルと一緒に足ふきタオルも置かれていました。普通、足ふきタオルはバスルームに置かれるものと思います。もう少し従業員を教育したほうが良いと思います。</t>
  </si>
  <si>
    <t>松山での定宿です。やはり大浴場、かつ温泉は最高です。</t>
  </si>
  <si>
    <t>繁華街の中心に位置しており、食事や買い物はとても便利です。最上階に大浴場、サウナ、露天風呂が完備。マッサージチェアも完備されており、仕事の疲れを癒してくれる温かな宿泊施設で、松山に仕事で来る度、利用しています。今回空調トラブルありましたが、すぐに代わりのお部屋を用意していただき感謝です。また松山訪問の際は利用させてもらいます</t>
  </si>
  <si>
    <t>道後温泉本館にも商店街も近くにあり大変良かったです。</t>
  </si>
  <si>
    <t>インターネットTVが嬉しかったです。有意義な一晩を過ごせました。</t>
  </si>
  <si>
    <t>翌日の出発が早く、駅近で楽天トラベルでの評価も高かったので宿泊しました。素泊まりプランなので食事の評価は評価不能にしてます。宿泊者以外の方も利用する施設のためか、初見ではかなり広い印象でした。お風呂やサウナの種類も豊富で1泊では物足りなかったです。カプセルは1人利用するには丁度良いサイズでコンセント等も完備されていました。ロッカーもカプセル内にあるので利用しやすかったです。就寝時に空調や周りの音が少し気になりました。気にはなりませんでしたが、耳栓やアイマスクは個人で準備しても良いかもです。繁華街である松山市駅からは離れていますがJR利用であればとても使いやすいです。次回も機会があれば利用します。</t>
  </si>
  <si>
    <t>リンチャン5025</t>
  </si>
  <si>
    <t>ビジネスホテルよりは割高です。金額通りの良い質と清潔感があり、フロントの人も親切でした。</t>
  </si>
  <si>
    <t>道後温泉に近く、食事が美味しかったです。また機会があれば利用したい！</t>
  </si>
  <si>
    <t>アオリーQ2020</t>
  </si>
  <si>
    <t>宿泊者無料で入れる隣接の天然温泉が良い。しかも生ビール付き。</t>
  </si>
  <si>
    <t>skouno</t>
  </si>
  <si>
    <t>5/18に宿泊しました。車での旅行でしたが、便利な場所にあり駐車場の案内の方も親切でした。露天風呂があるのがやはり良かったです。夕食に何処に行こうか悩み、フロントのスタッフに良いところがないか聞いたところ、何ヶ所も教えて頂き、その内の一件のお店に行きましたが、とても美味しかったです。部屋にお茶のティーバックがありましたが、ミネラルウォーターがあれば良かったなと思いました。</t>
  </si>
  <si>
    <t>近隣のホテルよりリーズナブルで利用しやすかったです。</t>
  </si>
  <si>
    <t>朝食が美味しかったです！とても良いホテルでした！</t>
  </si>
  <si>
    <t>チェックアウトの時間が他のホテルより長く、のんびりと朝食できました。また泊まろうと思います。</t>
  </si>
  <si>
    <t>大浴場が最高に良いです。朝食がかなり不味いので改善して頂きたい。</t>
  </si>
  <si>
    <t>AHO1</t>
  </si>
  <si>
    <t>道後温泉本館にも近く大きくて立派なホテルだった。お料理がいまいちだったのが残念。</t>
  </si>
  <si>
    <t>大浴場があるのがいいですね。</t>
  </si>
  <si>
    <t>駅近で清潔。便利な場所にありオススメです。</t>
  </si>
  <si>
    <t>とにかく温泉の湯質が最高です。コストも安く押えられていて、温泉養生が出来ます。</t>
  </si>
  <si>
    <t>一番好きな宿です。最近韓国の人がツアーで来ていて予約しにくいのが難点。何回も使っていると寝具のサイズも大きいサイズを入れてくれています。配慮に感謝してます</t>
  </si>
  <si>
    <t>学生時代に道後温泉に一人旅で泊にきました。今度は妻と二人です。駅周辺に色々な施設が纏まっており、以前とは様変わりした街を楽しみました。宿泊ホテルは奥道後で少々離れた静かな処です。出迎えから見送りまで従業員の方が一生懸命もてなしてくれたのが、気持ち良かったです。歴史を感じる大きなホテルで、露天風呂の充実が嬉しいですね。妻もサービスに満足していました。</t>
  </si>
  <si>
    <t>dune02</t>
  </si>
  <si>
    <t>繁華街からも近くコンビニも近くにありかなりいい立地の場所にありました。駐車場代もお手頃価格だったので出張の際にはまた利用したいと思います。</t>
  </si>
  <si>
    <t>客の質が良かったのか部屋の防音が良かったのか、よく寝れました。ロッカーは当然、部屋やあちこちにも鍵付き収納が有り安心でした。携帯の充電器やコンセントもあちこちに有り便利でした。木材の見た目と手触り共に気持ち良いです。部屋着の着心地や空調も良く、トイレや洗面も清潔で心地良いです。朝食は道路向かいのセブンに買いに行くのが少し手間でした、気候や天候によっては前日に買って持込が良いのでしょう。駐車場24時間無料もゆっくり出来て良いです。</t>
  </si>
  <si>
    <t>ゆたま王子が可愛かった。次回はゆたま王子を連れて行きます。</t>
  </si>
  <si>
    <t>毎月利用させてもらってます。いつも有り難うございます。今回の朝食は少し物足りなさを感じましたが、また、利用させて頂きます。</t>
  </si>
  <si>
    <t>松山市民会館のイベント参加のため宿泊しました。松山駅から車で10分程度、徒歩もギリギリ歩けない距離ではなかったです。繁華街が近いので、そちらまで行けば食事には困らない立地です。チェックイン時のスタッフさんの対応も大変丁寧で好印象でした。またお部屋はコンパクトながらも清掃が行き届いており、快適に過ごせました。無料の朝食は和洋のおかず、サラダ、飲み物もあり、朝からしっかり朝食が摂れました。補充や食べた後のテーブルの清掃も細やかで大満足でした。久々の松山でしたが、また泊まりお宿でした。ありがとうございました。</t>
  </si>
  <si>
    <t>21時過ぎにいつも松山に着くと夕食の心配がありますが、ここは一階にバルがあり助かりました。お部屋は少しレトロですが上層階で景色も楽しめました。なんといっても朝食が素敵。地元のじゃこ天や鯛めしを和洋両方のスタイルで楽しめ、しかも美味しい。あのメニューが夜にも単品で頼めたら他の飲食店を探さないのに。アメニティも朝晩の分いただけるのでそれも助かります。大手町の駅から遠くもなく遅く到着する時は便利な宿でした。次はお堀を散歩したいです。</t>
  </si>
  <si>
    <t>夕食付のプランで宿泊しました。料理も充実していて、とても良かったです。</t>
  </si>
  <si>
    <t>仕事で利用させて頂きました。部屋は清潔感があり、満足しています。大浴場も良く、全体的に満足しています。</t>
  </si>
  <si>
    <t>２月２１日に宿泊しました、観光が主体で無く知人に会う為に夜は寝るだけの感じで安く泊れる宿で決めたのですが部屋が綺麗で特にユニットバスは足を延ばせて入れるしトイレは綺麗で快適でした朝食は無料でしたが野菜が美味しくて全体的に今回は得した宿泊でした。</t>
  </si>
  <si>
    <t>4月4日に宿泊しました。スタッフの接客対応がいいですね。ウエルカムドリンクもあり、また、ちょうど行ったときは、夜に太鼓などのイベントがあり、もてなしの心を感じました。バスで道後の時計台まで10分おきに送迎するのはとてもありがたいです。買い物もできたし満足です。</t>
  </si>
  <si>
    <t>adt34710</t>
  </si>
  <si>
    <t>街から少し歩いて遠かったですが風呂は良かったです　ただ、人の多い時間帯に入ったので少し洗い場で待ちました</t>
  </si>
  <si>
    <t>いけ４４</t>
  </si>
  <si>
    <t>３度目の利用です。以前から思ってましたが、裸足はやはり気になります。仕方ないですけど。今回初めて夕食を館内にていただきました。美味しくてリーズナブルだと思いました。</t>
  </si>
  <si>
    <t>kazu_aloha</t>
  </si>
  <si>
    <t>昨年に引き続き2度目の利用。朝食がおいしい。風呂の洗い場が別なので、ゆったりできる。願わくばアメニティのボディタオルがもう少し大きければ。。</t>
  </si>
  <si>
    <t>ＨＩＲＯ５５</t>
  </si>
  <si>
    <t>2回目の利用です。前回は対策講座、今回はアイテム愛媛であった国家試験受験のためでした。アイテム愛媛まで車で5分、勉強するのに十分な机とコロコロ付きの椅子があって、無料の朝食が付いて5000円！感謝です！内装や布団は年季を感じられ、カーテンが遮光じゃないのは悲しかったですが、フロントの方の対応は素敵でした。</t>
  </si>
  <si>
    <t>ビュッフェの食事だったのですが、とても美味しくお刺身、お寿司もあり新鮮なものをたくさん食べることができてとても良かったです。</t>
  </si>
  <si>
    <t>地元のお客さんの話では、２、３日前から、たかのこ温泉のメインのお風呂、源泉かけ流し露天風呂が、入れない状態だったみたいですね。いつもはうるさくて嫌だなと思ってる地元の常連さんと、なんだか仲良くなれました（笑）チェックインの時に何か、壊れた露天風呂の話があるかと思いましたが、無しでしたね。</t>
  </si>
  <si>
    <t>10/31鯛づくし会席で一泊しました。道後温泉本館、商店街に近く散策に向いています。食事も美味しく鯛のかぶと煮絶品でした。</t>
  </si>
  <si>
    <t>yoshi-ishi</t>
  </si>
  <si>
    <t>お料理は美味しかったです。お風呂は少し小さ目でした。また、露天風呂は男性用が寒くて大変だったそうです。</t>
  </si>
  <si>
    <t>部屋風呂、しかも温泉がこの価格は破格だと思い宿泊しました。口コミに書かれていた匂いなど、不快なところは何もなく、とてもきれいなお部屋でゆっくり出来ました。お風呂も広いので、ゆったり浸かれ満足です。次回は2階のお部屋に泊まってみたいです。ありがとうございました。</t>
  </si>
  <si>
    <t>駅に近く、お風呂に入れるのと朝食の評判で選びました。部屋もきれいで言うことなし。食事もジュースの飲み比べは愛媛らしくて、楽しかった。郷土料理もあり、スタッフも感じ良かった。またいつか来たい。</t>
  </si>
  <si>
    <t>今回は、夫と私と3歳の息子の3人で利用させていただきました。元々日帰りの岩盤浴や大浴場、2時間程度の家族風呂も利用したことがあり、いつもとても満足していて、いつか宿泊してみたかったので念願が叶いました。お部屋もきれいで、部屋風呂は広く、とても気持ちが良かったです。タオルや館内着も少し多めに置いてくださっており、必要時タオルの追加もできてありがたかったです。性格上大浴場は厳しい子どもなので、お部屋で温泉に入れるのもとても嬉しかったです。子どもが寝てから夫婦で入れ替わりで大浴場と岩盤浴を堪能でき、本当に身も心もリフレッシュできました。素泊まりプランにして、夜と朝はレストランを利用しましたが、雰囲気も良くて美味しくて、子どもに対してもスタッフの方に優しくしていただき、救われました。また必ず利用させていただきます。ありがとうございました。</t>
  </si>
  <si>
    <t>大浴場にアメニティが揃っており、女性ならば手ぶらでOKだダイソンのヘアドライヤー、ハト麦クレンジング、ハト麦洗顔料、ハト麦化粧水がある風呂の中のシャンプーコンディショナーはラックス、つばき、ボタニストなど6種類くらいがある。体重計や冷たいお茶の提供も大浴場内にある、サウナ併設。朝ごはんも種類が多く、混雑していた</t>
  </si>
  <si>
    <t>駐車場が狭かった。温泉は屋上と2階にあって、次は2階に入りたいと思う。</t>
  </si>
  <si>
    <t>ドラゴン大将</t>
  </si>
  <si>
    <t>道後温泉本館や商店街まで徒歩５分程度でべんりです。ホテルは新しくスタッフの方々はフレンドリーで対応は素晴らしいです。このホテルのように夜ご飯は外食で朝食は頑張ってる業態に二極化するでしょうね。大街道まで電車で出かけるのも可能です。またお世話になりたいです。</t>
  </si>
  <si>
    <t>karismastick</t>
  </si>
  <si>
    <t>家族で利用させていただきました。久しぶりの旅行とあってわくわく楽しみにしていた旅行でした。残念なところ・写真よりも部屋旅館が古く感じた・布団に大きな血の跡のようなシミがついていて気持ち悪かった（衛生的に汚く見えるのもはかえるべきです）・料理のお肉をもっと出したほうがいい・お風呂の種類がもう少し欲しい・夜の警備が寝ていた良いところ・あんまがあって自由・立地はよいところ・接客は良い・朝お風呂の時間がはやくあく・コンビニが近い全体的にみたら残念でした。ありがとうございました。</t>
  </si>
  <si>
    <t>ほかの方も書かれてますが、アウトバスの部屋は狭いです。荷物を広げる場所がベッドの上しかないので、荷物が多い方は大変です。テーブルもないので、飲み食いするのも大変です。寝るだけなら問題ありません。リーズナブルな部屋なので、これくらいは仕方ありません。個人的には湯飲み茶碗ではなく、コーヒーカップを備えていただけるとありがたいです。</t>
  </si>
  <si>
    <t>サイドアタック堀越</t>
  </si>
  <si>
    <t>色々と細かい箇所にホテルの気遣いがありとても感動しました。フロント前に置いてある充電器や爪切りの貸し出し、外出用のサンダル、リンスインシャンプー。ランドリーにある洗剤や洗濯物干しピンチ・ハンガーなど、痒いところに手が届くような心遣いが多々みられ嬉しい気持ちになりました。</t>
  </si>
  <si>
    <t>今回、口コミを見て初めて利用させていただきました。駐車場もとても綺麗で停めやすかったです。お宿までナビをセットしたところ、歓楽街（風俗店）を通るルートで、まさかこの一角にあるのかな？と心配になりましたが、そこを抜けて、綺麗なホテルが集まっているエリアに立地していて、とても明るい雰囲気のホテルでした。温泉も脱衣所、浴室内ともに掃除が行き届いていて、気持ちよく利用しました。朝食は、スモークサーモンや鯛のフリット、焼きたてのフレンチトーストをはじめ、素敵なものばかりで美味しかったです。ポンジュースはお代わりしました。外湯めぐりする方で、ぞうりに慣れていない方は、備え付けの草履を使わずに、履き慣れたご自分の靴で回られることをお勧めします。私は慣れていなくて、歩きずらかったです。また道後を訪れるときは利用したいです。</t>
  </si>
  <si>
    <t>仕事で利用しました。商店街のアーケードに直結してるので、天候を気にすることなく助かりました。買い物も便利ですし、松山城のリフトまで徒歩で行けました。残念ながら大浴場は行かなかったのですが、知人はとても快適だったと話していました。色々と満足はしているのですが、時期的なこと、観光地ということも関係しているのだろうと思いつつも、お値段的には都内宿泊よりも高いと感じました。</t>
  </si>
  <si>
    <t>宿に到着した際に、複数の宿の方が出迎えてくれて感心しました。みかんジュースは美味しく頂きましたが、提供時間をもっと長くしてほしいと思いました。夕食会場のスタッフの方が料理の説明をしてくれましたが、説明が不慣れな感じでした。大浴場の近くに駄菓子と日本酒のブースがあったのは良かったです。冷たい水やみかんジュースが併設されているとより良いように思いました。</t>
  </si>
  <si>
    <t>とらんぷさん</t>
  </si>
  <si>
    <t>コロナ前から行ってみたいと思い続けていて、今回やっと叶いました。せっかくだからと部屋を予約しましたが、大正解でした。お部屋は落ち着いていて、半露天風呂も広くてのんびりできました。ただ、１つ気になったのはベッドの足元の方の角が布団の白のみが目に入り、近くを通る度に足首をぶつけてしまうことです。気をつければ…とは思うのですがつい…ね。それ以外はお湯もしっとり馴染むような感じで気持ち良かったです。感動したのは朝食がボリュームがあるのに安価で美味しかった事。今度は主人と２泊位したいなと思っています。</t>
  </si>
  <si>
    <t>ゆかりん1933</t>
  </si>
  <si>
    <t>9時にご飯を食べに下に降りたら、すでに閉まってて、閉店しましたと言われ朝ごはん食べれなかった</t>
  </si>
  <si>
    <t>フロントの男性の方の受付は感じ良くそつなく完璧でした。外で迎えてくださった方も感じ良くみなさん接客がとても良いホテルです。さすが老舗！社員の皆さんの質が高いと感じました。ホテル内もとても清掃が行き届いていて気持ちよく過ごさせていただきました。至る所に痒いところに手が届くような気配りが行き届いていました。料理も種類豊富でそれぞれの品の味もとても美味しくいただきました。チェックインからチェックアウトまで何一つ？？ト思うところがなかったです。これから道後温泉への旅行は大和屋さんに宿泊と家族全員一致で決定です。</t>
  </si>
  <si>
    <t>とても清潔感があり、館内どこもきれいでした。部屋のレコードは懐かしく、音に癒やされました。朝食はパンだけだと思っていましたが、ごはんもあり嬉しかったです。特に鯛味噌はとてもおいしくて何杯でも食べれます。スタッフさんもよくしていただきました。ありがとうございました。</t>
  </si>
  <si>
    <t>Toranami</t>
  </si>
  <si>
    <t>温泉が最高に良かったです。また、立地もよくイタリアンのレストランも最高でした。</t>
  </si>
  <si>
    <t>父の還暦のお祝いで利用させていただきました。サービスもお料理も最高でした。父にもプレゼントを用意してくださり、ありがとうございました。素敵な時間になりました。</t>
  </si>
  <si>
    <t>設備は大変良く快適でした。レストランの夕食は、最悪で2度と利用したくないレベル。生の食材を食べてみれば良くわかります。寿司、魚ともにひどい物でした。また、リゾートと言うには、ほど遠いスタッフの対応が気になりました。フロントスタッフ等は、朝の挨拶すらしない。田舎街の駅前ビジネスホテル以下だと思います。フォーマルの所とフレンドリーな所が、全てかけています。清掃スタッフさん等は、気持ち良い挨拶してくれたのですが、この点は、改善されないとダメですね。どちらにせよ、設備と温泉は良いと思いますので、リピートしたいと思います。レストランは利用したくないですが。</t>
  </si>
  <si>
    <t>急な出張につき特に考えず予約しましたが、実際に泊まってみると様々なサービスが充実しており、とても満足でした。</t>
  </si>
  <si>
    <t>ドリンクサービス、カレーのサービスなど良かったです。以下、安いので我慢できますが不満点↓・ベッド下に物落としたので拾おうとしたが、埃まみれ…・ユニットバス床がタイル。気になる人はダメかもしれん笑・朝食のフルーツポンチを口に入れた際、生乾き臭がした。おそらく食器の匂い…？・駐車場が狭い、どこに停めるかも自由？よくわからない立地最高だし安いので我慢できますが、改善していただければ幸いです</t>
  </si>
  <si>
    <t>５０００円程度で朝食付きはリーズナブルで助かりました。近頃はすべてが値上げで料金高くなっていますから。</t>
  </si>
  <si>
    <t>この価格帯の宿泊施設としては、ベストな宿のひとつだと思います。夕食はとても手の込んだコース料理、朝食は驚くほどバラエティーに富んでいて大満足でした。レストランの雰囲気も明るくて快適です。スタッフの対応も文句なしです。お風呂も広々としていてゆっくりできます。ただ、露天風呂には一部でもいいので屋根が欲しいと思います。たまたま雨が降っていたのですが、屋根がないので露天風呂には長く入っていられませんでした。部屋は年数が経っていますが、快適に過ごせました。次回道後温泉に来るときは、必ずまた泊まりたいと思います。</t>
  </si>
  <si>
    <t>SHOICHI</t>
  </si>
  <si>
    <t>道後温泉本館近くで、道後温泉よりもゆったり長く浸かれるお風呂は最高でした。部屋、設備共に申し分なく、20：30から利用できる1階バーコーナーもとてもリーズナブルで満足でした。</t>
  </si>
  <si>
    <t>近くに温泉施設がありました。部屋のお風呂も一応温泉です。</t>
  </si>
  <si>
    <t>コロナの真っ最中に利用させていただき、丁寧な対応だった記憶があります。今回も、丁寧なおうたいをしていただき、気持ちよく過ごせました。道後の厳選を使っているので、気持ちよく入ることができました。朝食は品数も豊富で、自分に合った量を食べることができました。また、松山にくることがあれば、平和通りは落ち着いているので好きです。また機会があれば利用します。</t>
  </si>
  <si>
    <t>TripAdvisor</t>
  </si>
  <si>
    <t>立地の良さで決めました。道後温泉本館含めいずれの浴場からもアクセスが良く、商店街からも近いので食事や買物も大変便利で助かりました。ホテル内の温泉がもう少し大きければよいのになぁ…と感じました。</t>
  </si>
  <si>
    <t>conta626</t>
  </si>
  <si>
    <t>主人、孫、3人での2泊、和洋室でした。お部屋は広く、朝食バイキングがとてと充実していて、お味も大満足でした。接客も申し分ありませんでした。また4月に2泊で予約しました。よろしくお願いします。</t>
  </si>
  <si>
    <t>価格も手頃で温泉もありとても良かったです。フロント対応もテキパキと気持ち良かったです。また来月も泊まりたいと思います。</t>
  </si>
  <si>
    <t>チェックイン時、女性従業員が対応している間に、斜め後方にいた男性従業員の不機嫌な顔・暗い顔をしていた。一気に松山旅行が悪い思い出の旅行にすり替わり残念。また、過去に他の方の投稿にも有りましたが、ウエルカムドリンクサービスの案内も一切なかった。(エレベーターには貼紙が有ったが食堂もクローズされていていて灯りも消されていた)とても損をした気分になった。立地及び部屋は宿泊代からしたら妥当。風呂に関してはバスタブが高く高齢者や足に支障がある場合は入るのに一苦労する。朝食付きにしたが当日では900円。同じ金額を出した他のお店で食べた方がもっと良い朝食を食べる事ができる。牛乳・ヨーグルト。従業員に声をかけて煖房から手渡しでもらう変なシステム。しかも、その案内の貼紙もおそらくは離れたパンがおいてある場所に有り、ほとんどの方は知らず食堂を後にされていた。よほど、ウエルカムドリンクサービスにしても牛乳・ヨーグルトにしても提供したくないんた、と確信しました。よほどの事がない限り二度目は泊まりません。</t>
  </si>
  <si>
    <t>今回はバイクツーリング初日に泊まらせていただきました。バイク駐車は市街地だと何かと不安を伴いますが、隣接するホテル勝山SECONDの1Fに停めさせてもらい安心でした。フロントの対応は丁寧で好感が持てます。8Fの大浴場は時間が早かったためか、貸し切り状態でとてもゆったりできました。また、機会があれば利用したいと思います。</t>
  </si>
  <si>
    <t>いつも良い対応ありがとうございます</t>
  </si>
  <si>
    <t>金額的にこの内容なら満足です。不満点をあげると露天風呂が少し期待はずれでした。食事は、満足ですが刺身だけ残念でした。</t>
  </si>
  <si>
    <t>いいホテルでした　良かったです</t>
  </si>
  <si>
    <t>【お風呂】すごく良かったです。良い意味で道後温泉とはまた違った泉質のような気がして、肌もスベスベになりました。露天風呂の種類が多く、つい長風呂してしまった。【食事】ビュッフェ+鯛のしゃぶしゃぶビュッフェと聞いて、正直あまり期待してなかったけど、ステーキやお寿司もあり、どれも美味しかった。種類も豊富です。かなり混雑していたので、時間帯は少し考えた方が良い。※リクエスト：焼き豚卵飯、宇和島風鯛めしとかも食べられたら嬉しいです。【部屋】眺望良好、ツインでしたが、すごく広かった。掃除も行き届いていました。【サービス、設備アメニティ】ホテル内のバーや図書館など、ホテル内の探索も楽しかった。喫煙室も広い焚火をすることが出来る。着火剤を貰えるので、簡単に火を付けられます。【立地】松山市の繁華街や道後温泉本館からは少し離れています。夜に町へ繰り出すことは不可ですね。</t>
  </si>
  <si>
    <t>道後温泉を巡る立地は、最高でした。部屋のトイレ前の床のきしむ部分は、改修した方が良いと思います。</t>
  </si>
  <si>
    <t>リピートで連泊しました。価格の割にサービスや設備も整っており、とても良かったです。朝食は連泊中も大きな変化はなかったですが、十分な品ぞろえでした。レンタサイクルを利用してコンビニや食事を食べに行ったり、観光したりもできました。洗濯も洗剤が使えて無料なのもありがたかったです。部屋はやや狭い感じと古い感じはありましたが、一人で過ごすには十分だと思います。</t>
  </si>
  <si>
    <t>たけちゃん5052</t>
  </si>
  <si>
    <t>JRの駅からは近いのですが、周りにあまり食事とかする所がないです。</t>
  </si>
  <si>
    <t>朝食が楽しみで宿泊しました。中予の鯛めしが特に好きで大満足です。南予の鯛めしの鯛の刺身も美味しくお出汁も最高。そして、芋炊きもちゃんと愛媛の芋たきの味で安心しました。また、鯛カツの入ったパンもソースが選べてとても楽しめます。また泊まりたいです。</t>
  </si>
  <si>
    <t>キャメリア55</t>
  </si>
  <si>
    <t>家族4人で利用しました。お部屋は広くて快適で窓から松山城の天守閣が見えました。お風呂も浴槽に加えてシャワーブースもあり快適。お風呂からも松山城が見え、子供達は大変気に入っていました。ただ、Wi-Fiが全く繋がらず、、、(Androidのタブレットは何故かつながりましたが、iPhoneとiPadは全然ダメでした)これだけが残念でした。それ以外は満点です！</t>
  </si>
  <si>
    <t>マリン3326</t>
  </si>
  <si>
    <t>部屋がとても清潔感がありました、水回りも清掃が行き届いていて、きれいなのが気持ちよかったです。</t>
  </si>
  <si>
    <t>急遽お願いしましたが対応して頂けて大変助かりました。いつもこちらの都合でタイミングが合わず食べれなかったカレーを食べれた孫が喜んでいました。また、利用させて頂きますので宜しくお願いします。</t>
  </si>
  <si>
    <t>快適な時間を過ごすことが出来ました。すぐ隣のコインパーキングを利用することが出来て便利でした。</t>
  </si>
  <si>
    <t>フロントの対応も良く、部屋も清潔で気持ちよく宿泊させて頂いています他のホテルと比較して、シャワーの水圧（水量）が少ないと感じます。松山ですから、節水のためでしょうか？</t>
  </si>
  <si>
    <t>とても良かった。</t>
  </si>
  <si>
    <t>道後温泉本館のすぐ近くで、立地もよく格式のあるホテルでした。夕食の会席料理、朝食のバイキングもとてもおいしかったです。一泊だけでしたが良い思い出になりました。</t>
  </si>
  <si>
    <t>豪華なバイキングを堪能しました。ありがとうございました。</t>
  </si>
  <si>
    <t>shirachan</t>
  </si>
  <si>
    <t>父の喜寿祝いで家族みんなで宿泊しました。こういった家族旅行は初めてでしたが、とてもいい思い出になりました。お部屋も広く、ビュッフェもさまざまな種類があり、みな大満足でした。一つ、飲み物の種類が少なく、炭酸系はアルコール類しかなかったのが残念でした。お風呂も肌がすべすべになり、気持ちよかったです。また、水軍太鼓のショーもすばらしかったです。ありがとうございました。</t>
  </si>
  <si>
    <t>hanaoujirou</t>
  </si>
  <si>
    <t>道後温泉街に近く送迎も有って楽しめました。食事は価格的にこんなものかなと思います。ご当地なのにミカンを使ったものがなくて残念でした。</t>
  </si>
  <si>
    <t>コロコロ2457</t>
  </si>
  <si>
    <t>テーブルが広く使いやすかった。加湿空気清浄機も部屋にありよかった。駐車場が満車だったが、すぐ近くの安い所を案内してもらいよかった。受付の方の対応も優しく丁寧で良かった。</t>
  </si>
  <si>
    <t>ミー9606</t>
  </si>
  <si>
    <t>10回目利用して、気になった事、温泉、青色の椅子、全部、背もたれが曲がっていて、背中に刺さり痛い。サウナのテレビ、テレビ音が一定の音になると、ビーと反響音がなりうるさい。サウナテレビの時計が1分早く、風神ロウリュウの時間がきになる。ウェルカムドリンクが終わるのが早い。仕事終わってくるが、大体21時頃になるため、アルコールを一度も利用した事がない。</t>
  </si>
  <si>
    <t>くるぶしレッド</t>
  </si>
  <si>
    <t>建物が幹線道路に近いので夜寝るときに道路を通行する自動車の音が結構気になった。窓等にもう少し防音対策がしてあるとよかったです。朝食のバイキングは非常においしく普段の朝食の倍ぐらいペロリと頂けました。</t>
  </si>
  <si>
    <t>ほぼ大満足でしたが、やや年代を感じるお部屋でしたwわんちゃんとお邪魔して大変美味しいお食事と十分リラックスできました。ありがとうございました、またお世話になりたいです。スタッフの皆さんがほんとに優しくてワンコもすっかりリラックスしてました。</t>
  </si>
  <si>
    <t>ケンタ1009</t>
  </si>
  <si>
    <t>2024年6月22日に宿泊しました。部屋の中は清潔でよかったです。朝のバイキングも想像してたより美味しかったので機会があれば、またこちらにお世話なろうかとおもっております。コンビニも近くにあるので不便な思いはしませんでした。</t>
  </si>
  <si>
    <t>朝食が美味しく毎日メニューが違うので、楽しませてもらいました！また機会があれば宿泊したいです。</t>
  </si>
  <si>
    <t>出張で利用しました。JR松山駅から徒歩5分くらい。5分も歩きたくないという方にはおすすめできませんが、5分で素泊まりと言いつつも、夕食用のカレー（平日のみ）、朝食バイキングがついて5,800円は東京では考えられません。おまけに温泉ではないものの、大浴場あり（女性用カランは3箇所。POLAのシャンプー、コンディショナーあり）。駅周辺のお土産店は19:00にはほとんど閉店のようですが、駅から当ホテルまでにある一六タルトのお店は20時まで営業、かつ、空港では売っていない個売りをしており、好きなタルトを買うことができました。</t>
  </si>
  <si>
    <t>ふくのおねぇちゃん</t>
  </si>
  <si>
    <t>1泊で2名で利用しました。部屋も広すぎるぐらい広くてサービスも今までの宿やホテルより格段に良かったですご飯も美味しくて無理も効いてもらい良かったです。道後温泉温泉本館からも近くて良かったですまた道後温泉行くときは泊まりたいと言っているのでまた利用します。</t>
  </si>
  <si>
    <t>家族旅行でお正月に利用しました。夜・朝のビュッフェが品数豊富で美味しく、子供も親も満足しました。個人的には夜にも牛乳があるとよかったかな。でも、ステーキ、お刺身やお寿司、みかんプリンや杏仁豆腐、プチケーキなど家族皆好評でした。地元の鯛めしやポンジュースなどもありました。お部屋もきれいで気持ちよく過ごせました。エアコンがよく効いて冬でしたが暑いくらいでした。お風呂のお湯も温度がちょうどよく、ゆっくり温まりました。食事もお風呂も時間によっては込み合ったので、空いているタイミングを見計らうとよいと思います。スタッフの方も皆さん親切でした。チェックアウト後も昼まで駐車場を使わせてもらえて助かりました。お世話になりました。</t>
  </si>
  <si>
    <t>渓谷側の和室に泊まりました。部屋に入ると、6足のスリッパが並べられており、びっくり。私達夫婦、２人なのに…何だか大切にされていない気持ちになりました。お風呂に持って行く籠も6個並べてありました。お部屋は、とても遠くて、お風呂にロッカーの100円を持って行くのを忘れ…部屋までもどるのもと思い、そのままロッカーを使わないで入りました。（気になり、すぐに出ました。）主人は、露天の場所がわからなかったと言ってました。そして、内風呂では外国人４人が、ずーっと喋っていて不愉快だったと言ってました。2人で、再度お金を持ってお風呂へ。露天風呂は、何個もあり、ゆっくり入ることが出来て良かったです。温泉は最高でした。食事は、フグの唐揚げなど、余り食べる機会がないものもあり、良かったです。</t>
  </si>
  <si>
    <t>8月25日に宿泊しました。とにかくキレイでおしゃれでありつつ、便利に利用できる工夫もされていました。朝食が美味しく、種類もたくさんあり、食堂から見える景色も最高でした。小学生の娘も麺を自分で茹でるちゃんぽんが気に入り、たくさん食べました。他のかたの投稿でエレベーターについてふれていましたが、私は全然不便を感じることがありませんでした。立地もいいので、食事に困ることもなく、コンビニも1階にあって、ちょっとしたお土産物も置いてありました。駐車場からは、少し歩きますが苦痛なほどではなかったです。ホテルに泊まっても大浴場はあまり利用しないのですが、娘が行きたいと言うので行きました。とてもキレイに清掃できていて、気持ちよく利用できました。脱衣所に戻る際にタオルが置かれていて、濡れたまま上がらずにすみ、清潔感がありました。とにかく、愛媛に行った際には必ず泊まりたいホテルで、台風で短縮になりましたが、もう1泊したかったくらいよかったです！</t>
  </si>
  <si>
    <t>12月18日に宿泊しました。夫婦共12月生まれなので誕生月記念旅行でした。さすがに老舗の憧れの宿だけあって、接客、設備、料理すべてにおいて満足しました。道後温泉の宿はいろいろ利用しましたが、やっぱり私たち夫婦の定宿はここだなという感じです。</t>
  </si>
  <si>
    <t>高齢者を１人連れていきましたが部屋の露天風呂に行くところが段差があり利用できませんでした。まぁ、価格がリーズナブルなので、仕方ないかと思います。全体的には満足しました。</t>
  </si>
  <si>
    <t>hideout738</t>
  </si>
  <si>
    <t>本施設を選択した一番大きなポイントは、3，4人家族がそこそこの値段で一室で泊まれる施設であったという点。設備、サービス、全てにおいて普通、可もなく不可もなくという感想でしたが、仮にそこに不満を感じていたら、家族が一つの部屋に集まって楽しい時間を過ごすことにより得られる満足感も、損なわれていたように思われ、そこらへんを含めて評価をすると、満点かなという感想になりました。機会があれば、また、利用したと思います。</t>
  </si>
  <si>
    <t>展望露天風呂付きの客室が最高でした！好きな時間に何回でも入れました。</t>
  </si>
  <si>
    <t>８８ギルド</t>
  </si>
  <si>
    <t>キッチン付き1DKのお部屋で広いです。二段ベッド1つとシングルベットが2つあるので、子供連れの家族旅行にも便利です。お鍋やお箸、調味料、その他諸々使わせて頂けるので自炊してもお得です。</t>
  </si>
  <si>
    <t>heyomama</t>
  </si>
  <si>
    <t>１２月２０日から２１日まで２泊、幼児２名を含む家族５名での利用でした。駐車場があり家族が１室(和室)で泊まれる宿を探していたところ当施設が見つかったため予約して利用しました。夕食は、外部の知り合いとの予定があったので朝食のみとしました。道後温泉街ではないものの温泉となっており、宿泊した印象は上々でした。</t>
  </si>
  <si>
    <t>繁華街にも近く立地がいい。お部屋もくつろげました。</t>
  </si>
  <si>
    <t>露天風呂、大浴場もあり気に入りました。また、利用します。</t>
  </si>
  <si>
    <t>料理は美味しく量も多く良かったです。温泉はお肌がツルツルになり露天風呂も綺麗です。建物全体も趣があり素敵でしたし、お部屋も広くマッサージチェアーもついてて最高です。道後温泉迄の無料バスがあり商店街や温泉を楽しかったので次は連泊できたいです。</t>
  </si>
  <si>
    <t>u-buhiko</t>
  </si>
  <si>
    <t>本当によかった</t>
  </si>
  <si>
    <t>熊本9028</t>
  </si>
  <si>
    <t>とても素敵なお部屋をありがとうございました。友人と2人で楽しく快適に過ごすことができました。露天風呂も行った時間が貸し切り状態でゆっくりつかることができました。朝のビュッフェのお魚がおいしかったです。また泊まりたいと思いました！</t>
  </si>
  <si>
    <t>そると5908</t>
  </si>
  <si>
    <t>繁華街にあり、飲食に便利でした。建物や部屋は古いですが、清潔に保たれていました。コスパがよく、機会があれば、またぜひ利用したいと思います。</t>
  </si>
  <si>
    <t>家族5人（大人2人、子ども3人）で宿泊しました。行きは通り過ぎてしまってしまいました。スタッフの皆さん、対応がすごく良かったです。子連れで移動時ワヤワヤしましたが、スタッフの方々がとても親切に笑顔で接していただけました。食事も美味しく（特にアワビが柔らかく最高でした！）、配膳の方のお気遣いもバッチリで個室でゆっくり過ごせました。また機会がありましたら利用したいです！</t>
  </si>
  <si>
    <t>食事が美味しく、部屋も広い。また使わせていただく予定です。</t>
  </si>
  <si>
    <t>oko53</t>
  </si>
  <si>
    <t>何かの音が少し気になって起きてしまいました</t>
  </si>
  <si>
    <t>値段が安くて良かったです。また、宿泊したいと思いましたまた行きます</t>
  </si>
  <si>
    <t>駅から近かったのでとても便利でした。近くにはファストフード店やコンビニもがあったのでご飯には困らなかったです。</t>
  </si>
  <si>
    <t>出張で利用しました。必要なものはしっかりお部屋に備わっており、不便なく快適に過ごせました。夜も少し歩けば商店街があるので食事や必要品なので調達にも便利です。個人的には騒音なども気になりませんでしたし、リピートしたいホテルだなと思いました。</t>
  </si>
  <si>
    <t>立ち寄り湯がある施設なのであまり期待はしていなかったのですが、お部屋、風呂、食事、従業員の対応全て良かったです。半露天風呂付客室だったので何時でもお風呂にゆったりと入ることが出来ました。泉質は詳しくは分らないのですが肌にまとわりつくぬるっとした「美肌の湯」というのが分かります。いつまでも入っていたい温泉です。また愛媛に来たときは寄らせていただきます。同行した愛媛の友達も今度は立ち寄り湯で来たいと言ってました。</t>
  </si>
  <si>
    <t>とこ1955</t>
  </si>
  <si>
    <t>JR松山駅から近く、路面電車の停留所が目の前にあり、レストランやコンビニも徒歩5分内で立地はすごくよかった。設備は最低限揃っており、受付の対応もよくていいホテルだった。コストパフォーマンスはすごくよく、また松山に行くときは泊まりたい。</t>
  </si>
  <si>
    <t>道後温泉本館の隣で立地が良いですお食事はとても美味しかったです朝ごはんのビュッフェのフルーツがみかん丸ごとなのが愛媛らしくて良いなと思いました</t>
  </si>
  <si>
    <t>翌日のゴルフの為に、会食のし易い立地を考えて利用させて頂きました。部屋も広くて、清潔感も問題なく気持ちよく利用させて頂きました。松山宿泊でまた利用させて頂きたいと思います。</t>
  </si>
  <si>
    <t>ノブ０３１３</t>
  </si>
  <si>
    <t>３回目の来館でした。道後は大好きで旦那さんとよく行っていますが、中でも葉隠れさんは別格のおもてなしと居心地の良さに毎度癒されています。お部屋の檜風呂の温泉がとても肌当たりが良くて滞在中はほぼずーっと入っています（笑）行くたびに道後が好きになって神戸に帰ってきています。そして来年の２月～３月にまたお邪魔しようと計画中です。今回お料理は夕飯だけでしたが量も質も良く大変満足できました。接客サービスも◎満点です。次も楽しみにしています。お世話になりました。</t>
  </si>
  <si>
    <t>くみ7921</t>
  </si>
  <si>
    <t>とても素敵なホテルでした。立地も最高で、目の前にはコンビニ。朝食もとてもおいしく、何度もおかわりしてしまいました。ただ23時までの大浴場には入れず。。もう少し時間が長ければ嬉しいと思いました。　それ以外は言うことなしの満点なホテルです</t>
  </si>
  <si>
    <t>アメニティも豊富で立地もよく、ホテルから歩いて温泉を巡れたので最高でした。フロントの方も丁寧で素晴らしかったのでまた利用させていただきたいです。</t>
  </si>
  <si>
    <t>大浴場が最高でした。奥道後温泉の湯を引き込んでいるそうです。また、朝食は多少高くても是非どうぞ。宇和島鯛めしが絶品です。</t>
  </si>
  <si>
    <t>温泉が、最高です</t>
  </si>
  <si>
    <t>えいちゃん0820</t>
  </si>
  <si>
    <t>約４年ぶりの利用。　繁華街の立地なので一見便利に感じますが、訪れるまでが結構大変。　駅（ＪＲ・伊予鉄共）から離れているし、入口があまり目立たないのでそのままスルーしそう。　翌日の観光等には便利ですが…。設備等は安定のドーミーイン、寛げました。　大浴場は最上階に設置の割にはあまり広くありません。　眺めは良かったです。朝食は９時前に行った影響もあって料理があまりなかったです。　補充もフードロス防止からか少量ですぐなくなっていました。　何とか工夫してもらいたいです。　あと、ご当地料理の鯛めしは完成品も提供してもらいたかったです。全体としてはまぁまぁかな…。</t>
  </si>
  <si>
    <t>さとぼう28</t>
  </si>
  <si>
    <t>出張の際に利用します。部屋も広くスーツケースも楽に開けれる程スペースがあります。どの階にもウォーターサーバーがありサービスもいいです。</t>
  </si>
  <si>
    <t>お風呂、お食事も、美味しく、ゆっくり出来て良かったです！！</t>
  </si>
  <si>
    <t>松山市駅前で立地は良い分利用者も多くエレベーターの待ちの時間は少し気になりました。部屋は綺麗に掃除もされていて満足でした。朝食は鯛めしやタイ、マグロ、しらすの海鮮丼に出来たりでテンション上がりました。みかんジュースの飲み比べもありました。個人的にはもう少しおかずの種類もあれば嬉しいです。パーク帯でもあり皿の補充等は少し追い付いていない様子でした。利用は出来ませんでしたが夜の時間帯ソフトクリームの提供もあり今度機会があれば食べてみたいです。</t>
  </si>
  <si>
    <t>駐車場を案内されてちょっと探しましたが近くでよかったです！ホテル自体はちょっと古さもありますが全く問題ありません。ロビーがタバコ臭かったので全館禁煙にされる事を希望します。</t>
  </si>
  <si>
    <t>olioli1682</t>
  </si>
  <si>
    <t>朝食と夕食で違うみかんも味わえ、名物を色々と味わえました。鯛しゃぶ、ステーキにじゃこ天。美味しい物を食べ過ぎる幸せも味わえます。露天風呂がちょっとぬるめかな。夜行われる松山水軍太鼓迫力あってよかったです。レトロな感じでしたがおもてなし、食事、部屋も大満足で道後温泉に来たらまた泊まりたいです。</t>
  </si>
  <si>
    <t>milan2915</t>
  </si>
  <si>
    <t>朝食のパンが美味しかったです！袋詰めにしてくれているので、朝食べる時間が無くても、対応できるのが助かります。</t>
  </si>
  <si>
    <t>温泉の泉質が2種類あって、しっとりして大変気に入りました。大きな露天風呂にサウナ、大好きなお風呂を堪能できました。食事もおいしく、コスパも最高。ただ、お部屋にトイレが無いのは承知でしたが、思った以上に距離があり、夜中はかなり辛く次回宿泊時はトイレ有にしようと思いました。近くの坊ちゃん劇場もお勧めで、地方の劇場とは思えない実力のあるミュージカルで大変満足できました。ホテルスタッフは感じの良い方ばかりで、次回も観劇とお風呂を目的に宿泊したいと思います。</t>
  </si>
  <si>
    <t>おぎゃんさん</t>
  </si>
  <si>
    <t>ルートインはもちろん、色々ホテルを利用していますが、部屋も広くゆったりして良かったです。</t>
  </si>
  <si>
    <t>アキラ4708</t>
  </si>
  <si>
    <t>サウナでゆっくりし、水風呂にはいってというのがとてもよかった。お風呂は、温泉の引き湯でつるつるになりました</t>
  </si>
  <si>
    <t>結婚記念日と誕生日での旅行と事前の電話で伝えていたところ予約した部屋よりグレードアップした部屋を用意してもらってとてもゆっくりできました。食事の後のデザートまでも用意してもらっていて嬉しかったです。とてもいい旅の思い出になりました。機会があればまた泊まりに行きたいと思います。</t>
  </si>
  <si>
    <t>食事が楽しみで、何度か利用させていただいています。今回は、ワンランク上のコースを選んでとてもよかったです。立地もいいです。ありがとうございました。</t>
  </si>
  <si>
    <t>ケロットです。</t>
  </si>
  <si>
    <t>食事がとても美味しかったです。機会があれば次回も宿泊したいと思いました。</t>
  </si>
  <si>
    <t>しんじ089</t>
  </si>
  <si>
    <t>寒波襲来日の宿泊だったので、屋上の露天風呂は寒かったのが残念でしたが、温泉や朝食をはじめとして全体的に満足できました。</t>
  </si>
  <si>
    <t>設備は古いですがレンタサイクルや洗濯無料がとても良かったです。食事も品数としては十分だと感じました。コンビニや街中に出るには少々遠いですが、レンタサイクルがあるので問題なかったです。サービスの割に価格が安くまた利用したいと思います。</t>
  </si>
  <si>
    <t>もう10年以上常宿として利用させてもらってます。コスパという意味では裏切らない素晴らしさがある反面、手を抜いているところも年の功か分かるようになってきました。そろそろ顔くらい覚えてほしいものです。</t>
  </si>
  <si>
    <t>温泉がオールナイトのため、時間を気にせず入れたのが、とても良かったです！ただ、源泉が36℃で夏場でも少し寒く感じました...が、仕方ないのかなと。接客応対等は特に問題なく過ごせました！少し歩いたら松山城も見えたので、お得感がありました！大街道も近くて楽しめました！</t>
  </si>
  <si>
    <t>大街道近くにあるホテルで、コンビニや飲食店、ドンキホーテなど何でもあって大変便利でした。街中ですがホテル自体は夜も静かでゆっくりと落ち着いて休む事ができ、部屋も改装されていて表装は綺麗で入口でクツを脱ぐ仕様で清潔で良かったです！枕元のＵＳＢ対応コンセントや室内の色調、照明等心地良かったです！また利用したいですね。有り難う御座いました。</t>
  </si>
  <si>
    <t>ゴールデンウィークに家族で利用致しました。ゴールデンウィークなので料金が高いのは理解出来ますが…夕食のクオリティが低いです。温泉も本当に温泉？なのかなって思いました。バスタオルもガチガチに硬い…ちょっと残念でした。</t>
  </si>
  <si>
    <t>ゆんみ2828</t>
  </si>
  <si>
    <t>母と2人で宿泊しました。道後温泉街から近くて少し坂道ではあるけど気軽に温泉街に行けるのがよかったです。旅館の方も丁寧な対応でした。いちばん良かったのがお食事で私と母もわりと少食なのですが、1品1品こだわりがあって丁度いい量で完食しました！大満足です。ありがとうございました。</t>
  </si>
  <si>
    <t>えだまめまめっち</t>
  </si>
  <si>
    <t>二日間お世話になりました。お風呂はサウナもありとても良かった。駐車場も立体でなく出し入れも楽です。スタッフもとても親切でした。</t>
  </si>
  <si>
    <t>5/11に宿泊しました。２回目の宿泊でした。部屋はとても綺麗ですし、スタッフの方もとても親切でした。朝食もとても美味しいし、ドリンクのサービスもあり、快適に過ごせました。また松山に行く時は利用させてもらいます。</t>
  </si>
  <si>
    <t>立地も良くゆっくりすることが出来ました。</t>
  </si>
  <si>
    <t>松山駅前の立地。駐車場は、離れた位置にあるものの、一度行けば大丈夫。二度目は、電話で、止める番号を教えてくれると助かるかな。お値段、現状、かなりお安い。施設は、値段なりといえども、必要十分。周囲には、飲食も喜助の湯もあるので不足なし。次回は、松山雑炊にチャレンジ予定。</t>
  </si>
  <si>
    <t>このホテルは立地がいいので、道後本館とか別館が近いので、ホテルも含めて全部入りました。ホテルはそんなに大きくなく、丁度いい感じです。けっこう道後温泉は来るのですがここは初めてでした。食事は材料はともかく、刺身はしっかり冷たいし、他の料理もとにかく味付けが最高で自分の好みにぴったりでした。いつも普通の地酒を頼むのですがやっぱり外れた事ないです。また、利用したいと思います。道後温泉、ぜひ別館にも行く事を薦めます。ホテルから歩いて３分ですから。</t>
  </si>
  <si>
    <t>sugimaru0066</t>
  </si>
  <si>
    <t>温泉がよかったよ。</t>
  </si>
  <si>
    <t>部屋は広く、清掃が行き届いていてとても綺麗でした。アメニティなどのサービスも良く満足です。</t>
  </si>
  <si>
    <t>別館柄とても綺麗でお風呂上がりのアイスは最高でした。気配りありがとうございます。</t>
  </si>
  <si>
    <t>ミニタニ</t>
  </si>
  <si>
    <t>部屋のテレビはデジタル放送しか見れない。</t>
  </si>
  <si>
    <t>部屋はリフォームしていましたが昭和感満載でイマイチでしたが、夕食がどれも美味しく、妻も大満足でした。</t>
  </si>
  <si>
    <t>tobee9363</t>
  </si>
  <si>
    <t>立地もよくコンビニや居酒屋や飲食店などが近くにあり夕食に困りませんでした。松山城や道後温泉も近く観光にも最適でした。温泉もとても気持ちが良くサウナもあり体も整う事が出来ました。朝食も色々ありとても美味しかったです。また利用したいと思います。</t>
  </si>
  <si>
    <t>さか8081</t>
  </si>
  <si>
    <t>喫煙しないけど喫煙室の方が安いので予約しました。素泊まりだったけどフロントで「朝食おつけしましょうか？」と聞かれて+1000円でつけました。充分満足する朝食でした。部屋もお風呂も古い感じだけど、お風呂は道後温泉で入ったので満足です。すぐ近くにスーパー銭湯もあります。</t>
  </si>
  <si>
    <t>アストロメリー</t>
  </si>
  <si>
    <t>小さいビジネスホテルでしたが、小さいからこそ隅々まで掃除されていて清潔でした。</t>
  </si>
  <si>
    <t>卒業祝いでドリンクサービスがいただけました。各々地ビールや日本酒を頼んで楽しみました。宿泊時は浴場が改修中でしたが道後温泉からものすごく近く、別館本館はしごして楽しんだあと湯冷めする前に帰ってこれました。駐車場は周辺の有料駐車場を使う必要があるので、あらかじめそれぞれの値段を確認してから向かった方がいいかもしれません。</t>
  </si>
  <si>
    <t>道後温泉を丸ごと楽しめる宿です。以前お世話になり、道後を愉しみたくて再度宿泊しました。</t>
  </si>
  <si>
    <t>お風呂のお湯が5分ぐらいでるのにかかった空調、エアコンがききが悪い</t>
  </si>
  <si>
    <t>朝食に力が入っていました。補充も早くとても良かったです。</t>
  </si>
  <si>
    <t>Ｍdober</t>
  </si>
  <si>
    <t>部屋の窓を開けると大きくて派手な無料案内所ビルが見え、景観が損なわれている印象を受けました。もっと温泉街に近くて景観の良い他の宿に行けば良かったと思いました。また、部屋の中にある風呂から下水の匂いがしました。</t>
  </si>
  <si>
    <t>ホテルは古いホテルをリノベーションしているのか、襖や引き戸がかなり重く音もなりますが、行き届いた気配りのできる従業員の方々で大変満足いたしました。夕食なしですが近くの商店街にたくさんお店もありますし、食べ歩きや、ホテルへ持ち込みで全く問題ありません。ホテル持ち込みの際、温めはもちろんお皿やお箸、栓抜きなども貸していただけました。浴衣やアメニティも豊富。道後温泉も近くとても便利でした。</t>
  </si>
  <si>
    <t>3miw0</t>
  </si>
  <si>
    <t>露天風呂を含めて最高の温泉でした。仕事(出張)で宿泊しましたが、次回は家族と来たいと思います。/e</t>
  </si>
  <si>
    <t>とてもサービスが整っており、値段も安いと思います。</t>
  </si>
  <si>
    <t>１１月１３日に宿泊しました。大浴場、サウナの設備があり、ゆっくりできました。また泊まりたいと思います。</t>
  </si>
  <si>
    <t>食事はすべてわたしたちの口に合ってとても美味しく楽しい時間でした。5歳の娘と一緒でしたが布団・食事なしで十分でした。夕食・朝食ともにバイキングがあり食べる量も調節しやすく肉好きなので伊予牛の美味しさに目を見開いていました。部屋も館内の程よく暖かく、シングル布団に添い寝でも畳なのではみ出ても問題なしで寒気も感じませんでした。別の方の口コミで館内が少し古いとありましたのである程度、覚悟していました。それと道後温泉はそもそも歴史のある温泉なのでそこも特徴かなと思います。古いの仕方がないのですが、部屋の扉を開閉は、「靴を収納しないと扉の開閉ができない状況」でした。ここだけが不便で残念でしたので、総合評価4点です。</t>
  </si>
  <si>
    <t>いつもありがとうございます。快適に過ごすことができています。</t>
  </si>
  <si>
    <t>普通</t>
  </si>
  <si>
    <t>ちゃん8306</t>
  </si>
  <si>
    <t>仕事での利用だったため、チェックアウト後も使えるラウンジは非常に助かりましたまた利用したいです</t>
  </si>
  <si>
    <t>清潔感があって気持ちよく過ごせました。お風呂もとても良かったです。近くにファミレスなどがあるともっと良かったと思います</t>
  </si>
  <si>
    <t>出張で利用しました。駅から近いですが、設備は古いです。泊まるだけなら、問題はありません。</t>
  </si>
  <si>
    <t>いせあさひ</t>
  </si>
  <si>
    <t>シンプルサービスは好感女性は部屋に化粧品アニメティがないことが要注意</t>
  </si>
  <si>
    <t>いっぱいあてな</t>
  </si>
  <si>
    <t>客室の露天風呂は、予めお湯が入っていて源泉かけ流しですぐに何度でも利用できてよかったです。夕食は「美味少量会席」のはずが美味満腹会席でした。味は期待以上に美味しかったので食べ過ぎてしまいました。朝食のバイキングも種類が多くて味もよく、またまた壁過ぎてしまいました。</t>
  </si>
  <si>
    <t>日本各地の温泉を愛する旅人</t>
  </si>
  <si>
    <t>安定感があるホテルで出張時にはいつも利用してます。立地もよく、また朝ご飯も美味しいです。</t>
  </si>
  <si>
    <t>お風呂の充実に惹かれて予約しました。屋上の露天風呂に水風呂が欲しいですね。でも奥道後の温泉に癒され、良かったです。</t>
  </si>
  <si>
    <t>Gozira1953</t>
  </si>
  <si>
    <t>2025/4/7に宿泊しました。夕食バイキングについて納得いかない点がありました。(こちらの夕食バイキングは何度も利用しています。)セルフサービスの豚肉しゃぶしゃぶの肉が全く用意されていませんでした。自身で鍋の準備をしたのですが、いつもの冷蔵庫には豚肉が入っていませんでした。スタッフに確認を取ろうとも考えましたが、酔客が多く五月蝿すぎたので、その気も失せて席を立ちましたね。そのため、火にかけただけで全く汚れていない鍋を戻しても反応が無かったので、期待したのが間違いでした。例えば肉が欠品したなどの理由があるのなら、鍋を準備する際に声をかけるぐらい出来たのでは？</t>
  </si>
  <si>
    <t>駅にも近いし路面電車も通っているので立地はとてもいいです。また、駐車場は提携のところに停めると1泊1000円で何度でも入出庫可能なところがよかったです。近くのコインパーキングも探しましたが提携のところに停めるのが1番いいと思いました。1つ残念だったのは朝食を期待してたのですが、お米があまり美味しくなく、せっかくの鯛めしがあまり楽しめなかったところです。鯛自体はとても美味しかったです。お米が美味しいところのを使うともっと美味しいと感じれると思いました。ですが、それ以外は満足できて良かったです！ポンジュースも味わえて良かったです。</t>
  </si>
  <si>
    <t>２度目の利用です。立地的にはやや分かりにくいところにありますがスマホのナビがあるので、そんなに不便ではありません。各フロアで靴を脱いで室内に入るため、部屋の中の清潔は保たれると思います。道後温泉本館まで徒歩で五分程度、好みのバスタオルをお借りして向かうことになります。朝食バイキングは、種類も豊富で、きっと連泊しても飽きずに楽しめるはず。フレンチトーストなどいくつかは、注文してから作ってくださいます。また道後、松山近辺の観光の時には利用します。</t>
  </si>
  <si>
    <t>風情のある旅館で日頃の疲れがとれました。食事も最高でしたが、年配者にはもう少し少なくてもいいと思いました。お世話になりました。</t>
  </si>
  <si>
    <t>元気です。エイト</t>
  </si>
  <si>
    <t>チェックアウト後、出発まで荷物を預かってもらい、大変助かりました。</t>
  </si>
  <si>
    <t>ruichan25</t>
  </si>
  <si>
    <t>ワンコを連れての宿泊はかなりの荷物量となります。チェックイン時荷物が多い旨話すと荷物の積み降ろしに最適な駐車スペースを案内していただきました。また台車も用意していただきました。犬用キャリーケースを部屋まで運んでくださいました。本当にありがたかったです。チェックイン時にスタッフの方の対応の良さに感激致しました。部屋には温泉露天風呂があり何時でも他人を気にせず入浴出来るのは良いものだと思いました。食事はかなりのボリュームで食べきれず鯛釜飯は半分程残してしまいました…味付けはどの料理も良かったです。しゃぶしゃぶの生肉を食事をする箸でしなければならないのはどうなのでしょうか…？今の時代生肉用の箸やトング等の用意があっても良いのではないかと思いました。部屋は元々和室だった部屋にベッドを2台入れた感じがします。そこに小さなテーブルと座椅子そして犬用ケージが有りかなり狭く感じました…次回宿泊の際にはテーブルと座椅子は撤去してもらおうと思っています。親切なスタッフさん達のお宿だと思いました。また必ず行かせていただきます。</t>
  </si>
  <si>
    <t>夫婦でお世話になりました。立地は道後温泉街に近く、とても良かったですし、食事はブュッフェでしたが朝晩共に品数豊富でとても満足でした。部屋は新しくてとても快適でした。また是非リピートしたいです。</t>
  </si>
  <si>
    <t>お部屋も広くて、食事も美味しく、部屋で温泉が楽しめたので非常に良かったです！ただ、お部屋が広かったためか、暖房が全然効かず、終始少し寒かったことだけが気になるところでした。また近くに旅行することがあれば泊まらせていただきたいです。</t>
  </si>
  <si>
    <t>お肉のコースにして良かったです。牛も豚も量は少しですが、柔らかくて美味しかったです。還暦近い人間には丁度良かったです。ビュッフェの方は、品切れしている物があってりして少し残念でしたが、鯛飯も食べられたのでおおむね良かったです。昨今素泊まりでも宿泊費が高いし食材も高騰していますしね。</t>
  </si>
  <si>
    <t>poco4569</t>
  </si>
  <si>
    <t>２食付きでこの価格は全体的には良かったです。朝食後に部屋でコーヒーが飲みたかったので、朝食会場にテイクアウト用の紙コップがあれば嬉しかったです。Wi-Fiもありますが、一部機能が制限されるのが残念でした。</t>
  </si>
  <si>
    <t>四国８８か所で6泊した中で一番活気を感じた食事風景でした。</t>
  </si>
  <si>
    <t>光315315</t>
  </si>
  <si>
    <t>車を回してくれることから始まり、すべてにおもてなしを感じました。夕食、朝食ともに部屋食だった為とてもゆっくり過ごせました。また必ず利用したいと思います。</t>
  </si>
  <si>
    <t>初めて宿泊しました。スタッフさんの対応、料理、客室露天風呂全てが最高でした。特に仲居さんの対応が素晴らしかったです。料理の説明も料理を出すタイミングも完璧で、なにより笑顔が素敵でした。全国色々と温泉旅館に泊まりましたが、今のところここが一番です。</t>
  </si>
  <si>
    <t>まず、松山市駅で空港バスなどのバス停が正面で立地が最高。次にフロントの方がとても感じがいい、ウェルカムソフトクリーム(みかんとバニラ)が出来合のものでなくて美味しいかった。フロント、部屋からもトラムがよく見えて鉄道マニアの人は最高かもしれない、朝食にはみかんジュースが4種類か5種類あって、そもそもみかんジュース自体ほとんど飲まないから、ある意味お得な気分になった。料理はどれも美味しくスタッフの方がすごくテキパキしていたた。施設、アメニティは全国共通でしょうか。また機会があれば是非泊まりたい。</t>
  </si>
  <si>
    <t>airnomad</t>
  </si>
  <si>
    <t>写真は綺麗な部屋でしたが、行ってみるとびっくり。小汚い狭い部屋でした。実際に宿泊する写真を掲示すべきです。騙された感が半端なかった。</t>
  </si>
  <si>
    <t>夕食も朝食も大変ボリュームがあり、ランクアップをお願いしましたが、必要ないくらい食べきれない量でした。最後の鯛飯まで全てが美味しかったです。また、犬連れでもよくしていただき、このお値段で朝夕部屋食とは、ありえないほどのコスパですぜひ又行かせていただきます</t>
  </si>
  <si>
    <t>kiki04879</t>
  </si>
  <si>
    <t>フリードリンクのサービスが良かったです。</t>
  </si>
  <si>
    <t>道後温泉の中心に程近くゆっくり見て回れます夕食のスタートが20時になってしまいましたが道後温泉本館の空いている時間帯に入ることもでき良かったです夕食のイタリアンは大変美味しかったのですが料理の提供に時間がかかったのが残念でした朝食は和食でこれも大変美味しかったのですが小鉢が各自異なっておりとまどいました滞在中のラウンジのソフトドリンク飲み放題は嬉しかった</t>
  </si>
  <si>
    <t>十郎梅</t>
  </si>
  <si>
    <t>景色も良く、食事が特に美味しくて満足なホテルでした。次回も利用させてもらおうと思います。</t>
  </si>
  <si>
    <t>8月1日に宿泊しました。道後温泉本館のすぐ近くにあり、ホテルの10階の風呂場横の休憩所から真下に道後温泉本館を見ることができ、驚きました。ホテルの露天風呂から遠く松山城も見えロケーション最高でした！食事もお野菜たっぷりなビュッフェで洋食だけかと思いきや、松山名物もちゃんとあり、どれも美味しかったです！娘は大好きな生ハムを堪能できてとても喜んでいました。部屋は綺麗でしたが、洗面所が暗く、昔ながらのひねる蛇口だったので、少し不便でした。また、枕が小さいパイプが入っているタイプで、私と母は顔を押し付けて寝てしまったのか、こすれて頬と耳たぶの皮が少し切れてしまい、痛かったです。そのため、設備・アメニティは2点にしました。全体的には、スタッフの方の対応も丁寧でお風呂も良く、食事も満足でした。また泊まりたいと思いました。</t>
  </si>
  <si>
    <t>朝食がおいしいです。</t>
  </si>
  <si>
    <t>こちらのホテルは２度目です。やっぱり利用して良かったです。イベントのため、利用しましたが、路面電車の駅に近く、飲食店も近くて便利でした。朝食も美味しかったです。また利用したいです</t>
  </si>
  <si>
    <t>10月11日に宿泊しました。足を踏み入れたところから英国を感じる内装で良かったです。お部屋も素晴らしく英国を感じさせていだきました。食事も美味しかったです。特にスープが美味しくて、出来ればおかわりしたかった。お魚のソースも美味しく、最後はパンに付けていただきました。食事に合わせてセレクトされたワインも追加でいただきましたが美味しくてついうっかり飲みすぎてしまいました。露天風呂は場所的に(周りがホテルだらけなので)仕方が無いですが空が見えると良かったです。機会があればまた訪れたいです。</t>
  </si>
  <si>
    <t>ウイッカ1726</t>
  </si>
  <si>
    <t>道後温泉本館から3分ほど坂を上がった場所にあり、静かな場所に立地。新しい建物だけあり、外観も部屋の中も非常にきれいでおしゃれ。素泊まりだったので食事はわからないが、ラウンジでのコーヒーサービスなどもありこの価格帯としてはかなりコスパはよく、気持ちよく泊まれる。スマートなビジネスホテルといった感じ。少しクールな雰囲気が好きであれば、かなりおすすめできる。</t>
  </si>
  <si>
    <t>子供の受験の前泊で利用しました。立地もよくチェックインもチェックアウトも非接触でスムーズで簡単にできてよかったです。部屋も広く静かでゆっくり寝れました。子供も受験前でしたが、勉強する机があって広くて助かりました。ユニットバスでも広かったです。枕が低かったので、貸出しのとこで借りました。でも居心地がよかったので、リピートしたいです。</t>
  </si>
  <si>
    <t>セラピストまま</t>
  </si>
  <si>
    <t>立地がよかったです</t>
  </si>
  <si>
    <t>道路からの出入りがし易く、駐車場も広かった。朝の大浴場や朝食の開始時間をもう少し早くして頂けると助かります。部屋のトイレの便座が冷たく、説明や解説書も無く、取扱に時間が掛かった。布団敷きをして頂けるのは助かりましたが、フロントで説明して頂きたかった。敷き布団が薄く、畳の上で寝た感じでした。部屋は広く綺麗だったので良かった。</t>
  </si>
  <si>
    <t>こーなん</t>
  </si>
  <si>
    <t>机が小さくて物を置くスペースが無いですが、客室は必要にして十分なスペースです。普通のビジネスホテルを想像していて、建物はそれなりに時間が経過していそうですが、ベッドは低反発マットレス？で、とても寝心地がよかったです。朝食も充実していて、これも満足度は高いと思います。露天風呂があるというので期待していましたが、男女の交代制であり、年末年始は夜は女性用に限定という事でした。こういう事は予約の際に案内がある方が望ましいですね。出発が早い場合などは利用できないケースも起こり得るでしょう。料金も安く、総じて満足です。</t>
  </si>
  <si>
    <t>40代購入者2539</t>
  </si>
  <si>
    <t>リニューアル後のお部屋を予約しました。立地もよく、天然温泉もあるため、コスパがとてもいいと思います！</t>
  </si>
  <si>
    <t>今治のキスケの宿を何度か利用していて、松山にも出来たと知り、泊まりにきました。お風呂がとてもよかったです。また来たいです。</t>
  </si>
  <si>
    <t>kokeshi0227</t>
  </si>
  <si>
    <t>イタリアン　とても美味しかったです。お部屋も綺麗でした。ただ部屋にWi-Fiがないのだけが　残念です。</t>
  </si>
  <si>
    <t>ホテルに戻ったらドリンクバーの飲み物をいただき、温泉に入り、洗濯機を使い、１つしかないマッサージチェアも空いていて２日間利用させてもらい、自転車までお借りして大満喫させてもらいました。エントランスなど昭和レトロでこのままでいて欲しいなと思いました。</t>
  </si>
  <si>
    <t>蛇口みかんジュース、タオルバー、おもてなしラウンジ等珍しくて子供達が大喜びでした。お部屋は寝るだけと割り切れば、、という感じではありましたが、清潔感もあり、スタッフの方も大変親切で、また利用させて頂きたいです。また、朝食のフレンチトーストがとても美味しくて少食の娘がおかわりしていました＾＾</t>
  </si>
  <si>
    <t>洋風のブュッフェ。珍しく料理があってよかったです。妻は大変喜んでました。地酒を飲むのが趣味の自分としては、少し酒に合う品が少ないけど。すぐにワインを注文して対応しました。ワインには最高でした。朝食は文句なし、最高です。本館には何度も入浴しているのと膝を痛めているので行かなかったですが、ここの湯も間違いないです。本館は目の前なので、ホテルで身体を洗ってから、ゆっくりつかりにいくのが正解だと思います。ホテルの風呂あがりの自販機で買ったビール。それなりの良心的価格で良かったです。</t>
  </si>
  <si>
    <t>お部屋もお風呂も清潔感があり、とても気持ちよく過ごせました。湯上りアイスや夜泣きそばもいただき、しっかり満喫しました。朝食はビジネスホテルのレベルじゃありません！種類も多いし、味も最高！名物の鯛めしがあったのも嬉しかったです。</t>
  </si>
  <si>
    <t>isachisachi</t>
  </si>
  <si>
    <t>商店街近くなので食事も買い物も困りません。大浴場の脱衣場が狭いので、団体客と被ると不便ですが、疲れたあとの温泉はありがたいです。駐車場が近隣にありますが、年末ということもあり(27日宿泊)どこも満車。繁忙期だけでも、提携駐車場は予約制を導入して頂ければスムーズかな、と。唯一気になったのは、エレベーターの消臭剤がセンサー反応で自動噴射されるのですが匂いがキツくて…だけど総合的に大満足です!</t>
  </si>
  <si>
    <t>5月5日に宿泊しました。市街地から車で10キロ程度離れているため、インバウンド客は皆無で、わちゃわちゃ感もなく、良かったです。朝食のカレーは具も多く絶品でした。</t>
  </si>
  <si>
    <t>値段を考えれば十分なグリーンレスと思われるただ暖房をつけたところ埃が塊で落ちてきてたのは駄目かなトイレが比較的小さめか</t>
  </si>
  <si>
    <t>フロントスタッフの方の対応が丁寧で好感が持てた。朝食バイキングは想像以上に美味しく、満足感が高かった。</t>
  </si>
  <si>
    <t>久しぶりに宿泊いたしました。併設の駐車場にはハイルーフ車が停められませんが、ホテルの隣または大通りの反対側に１泊1,000円で停められる駐車場があるため、不便は感じられませんし、近くにコンビニもいくつかあり、便利です。ただ、今回、部屋にアメニティが無く１Fから必要なものを取ってくださいとの案内がなかったため、後で取りに戻るなど、少し説明不足の点がありました。部屋は値段相応でコスパも良く良く寝られました。</t>
  </si>
  <si>
    <t>ウェルカムドリンクサービスや朝食も満足。二日目に和食派としては、メインの焼魚が無かったのが残念。今回は角部屋で非常に良かったです。掃除も細部まで行き届いて気持ちよく過ごせました。ただ、室外機の音が暫くつけていると煩く改善の余地があるかなと思いました。贅沢を言えば、チェックアウトが11時だと尚良いです。気遣いも良いホテルです。</t>
  </si>
  <si>
    <t>初めて利用しました。車で伺ったのですが、係の方がスムーズに誘導してくれて、大変助かりました。朝食の鯛飯三昧、大変美味しかったです。</t>
  </si>
  <si>
    <t>大街道から歩いて行きましたが、歩ける距離で周辺には飲食店やコンビニもあり、不便はない。大浴場は時間によっては貸切で湯上がりアイスもありよかった。ベッドも広めでゆっくりできました。朝食は宇和島の鯛でとった出汁を使ってお茶漬けを食べられるみたいなので、次は朝食付きで予約します。ありがとうございました。</t>
  </si>
  <si>
    <t>6月初めに利用。安心安定の東横インです。パジャマが部屋に無くてあちこち探し結局フロントに行き尋ねたら、すぐそば背中側に除菌ケース(自販機のような)みたいな側面がありその正面にいくとパジャマがたくさんありました。多分ロビーでくつろぐ方にはすぐわかると思いますがチェックインしてそのままエレベーターに向かった自分にはちょっとわかりにくかったかなあと。それでも着用したらちょうど前の首あたりが蒸れた臭いが凄くて(T T)持参したタオルを1枚挟んで寝ました。それが残念でした</t>
  </si>
  <si>
    <t>全てにおいて大変満足です。温泉は大浴場と露天風呂があり、とても綺麗で、夜と朝入りました。フリードリンクコーナーも良かったです。夕食はボリュームたっぷりで、朝食バイキングもとてもおいしかったです。そして、道後温泉付近までの無料シャトルバスが10分おきに出ているので、遊びに行くのに大変便利です。何回も利用させていただきました。また道後温泉に行くことがあればぜひ利用したい施設です。</t>
  </si>
  <si>
    <t>市内電車の電停前にあるので道後温泉やJR駅への電車の移動もすごく便利でした。部屋も綺麗、必要な物も揃っていて問題無し。朝食もご自慢の厚切りパン、美味しかったです。ただ出来たらお皿一枚で盛り付けでなく生野菜用のお皿があれば良かったかなと思いました。また松山に行く際は宿泊予定の選択肢に入れさせていただきます。</t>
  </si>
  <si>
    <t>近くに繁華街やコンビニもあり、立地環境が良かった</t>
  </si>
  <si>
    <t>ホテルの場所が分かりづらく、かなり迷いました。</t>
  </si>
  <si>
    <t>ミキティ8811</t>
  </si>
  <si>
    <t>車で到着したところからお迎えしていただけ、一人一人のスタッフさんがかしこまりすぎず気軽に声を掛けやすい感じですごく好印象でした。食事は、全く非の打ち所がなくすごく充実していました。また、雰囲気のある中庭にある足湯は、最高でした。</t>
  </si>
  <si>
    <t>建物や部屋などには古さはありますが不自由はありませんでした松山駅からは少し歩きましたが路面電車の近くの駅もありましたコスパも良くてホテルの方も親切で良かったです食事はまあまあでしたコスパを考えると満足かな</t>
  </si>
  <si>
    <t>ヨン8950</t>
  </si>
  <si>
    <t>お風呂と、隣接している食堂が最高ですね！</t>
  </si>
  <si>
    <t>11月三連休で、運良く予約が取れ、宿泊しました。朝夕のお食事や温泉、スタッフの方、アクセス、道後温泉巡りと申し分ないのですが、唯一、お部屋に入ってすぐ、奥のスペースになんともいえない異臭がしていました。すぐに窓を開け、空気清浄機をつけるとフル回転。まもなく臭いは消えましたが、他が良いお宿なだけに残念でした。</t>
  </si>
  <si>
    <t>駅に近く、格安で便利です。</t>
  </si>
  <si>
    <t>ブリッコ5999</t>
  </si>
  <si>
    <t>GWに宿泊しました。到着してフロントはとてもきれいだったのでとてもテンションが上がりましたが、部屋に入ったらとても古さを感じちょっとガッカリでした。立地はいいです！温泉街のお土産物屋さんにすぐ行けます。夜ご飯はおいしいですが、小さい子連れの方にはおすすめできないです。私も1才と5才の子供を連れて行ったのですが、コース料理でひとつひとつ出てくるのが遅すぎて子供が待てません。子供はとっくに食べ終わってるのに大人はまだメインも来ていない、、そのうえ帽子にお酒をこぼされてしまいテンション下がりました。お風呂は眺めが良くて気持ちよかったです。</t>
  </si>
  <si>
    <t>お部屋やスタッフさんには満足しました。電源のOFFが出来ないヘアドライヤーと冷えない冷蔵庫はどうにかならないものかと思います。</t>
  </si>
  <si>
    <t>チェックイン前後に自転車を借りて市内を動き回れ助かりました。朝食も、和洋種類が多く、コストパフォーマンスが素晴らしい。高速バスの乗り場も目の前で立地も最高でした。</t>
  </si>
  <si>
    <t>食事は油物が多く野菜が少ない</t>
  </si>
  <si>
    <t>陸0429</t>
  </si>
  <si>
    <t>道後温泉本館やアーケード街も近くとても便利でした。食事も美味しかったです。お部屋の掃除があまりできていなかったのが残念でした。</t>
  </si>
  <si>
    <t>１月１６日から２泊しました。商店街や道後温泉本館にも近く、何処へ行くにも良い立地でした。部屋の広さは広すぎるくらいで、マッサージチェアがあることに驚きました。ただ部屋の広さに対して照明が足りず、洗面所の照明も含めて全ての照明を点けていないと室内は暗く感じました。大浴場の脱衣所のロッカーの番号が消えている鍵がいくつかあり、海外からのお客様に自分のロッカーの場所がわからなくなったと話しかけられ、一緒に探しました。しかし、大浴場にバスタオル等が備えてあり、身軽に行けるのはよかったです。湯上がり処の駄菓子のサービスも懐かしさを感じながら楽しませてもらいました。朝食バイキングの茶そばと海鮮丼が個人的には嬉しかったです。スタッフの皆様には、こちらの質問に十分すぎるほどお答えいただいたおかげで大変有意義な滞在になりました。また伺いたいと思います。</t>
  </si>
  <si>
    <t>miko0623</t>
  </si>
  <si>
    <t>大浴場あり非常に快適に過ごすことができました。</t>
  </si>
  <si>
    <t>宿泊の数日前にホテルより連絡があり、（理由不明）姉妹館の花ゆづきに宿泊することになったため、花ゆづきの評価となります。ホテル内は中心が高い吹き抜けとなっており下から、エレベーターからの景色がとても印象的だった。お風呂は最上階に男女入れ替え制のお風呂があり、露天もあって綺麗なお風呂だった。男性が朝入れる方は眺めがよく、脱衣所の窓に松山城など表示されていてそちらを見ると建物などが遠くに見える。また、姉妹館のホテル葛城 SpaResort 道後のお風呂にも入れるらしいが、当日は改修工事の為入れなかった。</t>
  </si>
  <si>
    <t>Vampire hunter</t>
  </si>
  <si>
    <t>今回は予定外の利用前日の朝に日帰り利用。お風呂の泉質がべらぼうに良かったので宿泊として利用を決めました。松山の友達と遊ぶ時は利用させて頂きます。</t>
  </si>
  <si>
    <t>仕事人3769</t>
  </si>
  <si>
    <t>清潔で快適でした。またお世話になります。</t>
  </si>
  <si>
    <t>とても心地良く滞在することができました。また道後温泉に行く時は泊まりたいと思います。</t>
  </si>
  <si>
    <t>格安なのに、無料のサービスが色々あって助かりました。大きな看板が出ているので松山駅から迷う事なく着きました。夜遅くまでお仕事していらっしゃるスタッフさんに感謝しかありません。宅急便も送って頂きありがとうございました。</t>
  </si>
  <si>
    <t>施設がおしゃれでエントランスホールが広くとてもいいホテルでした。客室は和室に泊まりました。レイアウトがひろくとられていてゆっくりくつろげました。道後温泉は歩いてすぐですし観光に最適です。従業員の方々も丁寧でありがとうございました。道後温泉の混み具合をライブカメラで見て教えてくれました</t>
  </si>
  <si>
    <t>今回7人で行ったんですが、布団を敷くと7人でこの部屋は小さかったです。食事、お風呂はとてもよかったです。催し物もあって楽しめました。</t>
  </si>
  <si>
    <t>母と一緒に利用しました。美味しいご飯と温泉が楽しめる宿という母の希望を叶えるべく、こちらの宿泊施設を選びました。あたたかいおもてなしと所々に散りばめられている宿のこだわりが素敵でした。夕食も朝食も、手作り野菜や地元の食材を使った料理がとても美味しかったです。こだわった盛り付けに目でも楽しめました。お風呂は露天風呂もあって、24時間入れるのも魅力でした。母は大満足だったようで、また行きたいと話しています。</t>
  </si>
  <si>
    <t>12月13日に宿泊しました。料理はボリュームがあり美味しかったです。部屋は少し古く・お風呂にサウナがあったのですが水風呂が無かったので残念でした。</t>
  </si>
  <si>
    <t>ムラッチ0101</t>
  </si>
  <si>
    <t>7/4(木)一人で宿泊です。今回は道後温泉が目的で、翌日には広島へ移動です。初めての利用でしたし、自分的には少し奮発しましたが、泊まって大正解でした。愛媛の海の幸を堪能でき、女将さんに道後温泉のことや料理のことを教えていただきながらの楽しい食事になりました。温泉は言わずもがな、最高でした。今回は本館が改装中で行けなかったので、次回は本館も楽しみに再訪したいです。</t>
  </si>
  <si>
    <t>14yama</t>
  </si>
  <si>
    <t>いつもありがとうございます。また利用させていただきます。</t>
  </si>
  <si>
    <t>この価格で、このサービスレベルは素晴らしい。おそらく宿泊客が連日大変多いのだろうと思いますが、フロントのテキパキとした客捌きに、プロ意識と蓄積された経験値を感じます。朝食は8時頃(遅い時間)に行きましたら、混雑等のストレスなく利用できました。</t>
  </si>
  <si>
    <t>出張で利用しました。立地も良く快適でした。</t>
  </si>
  <si>
    <t>hatchkenjp7897</t>
  </si>
  <si>
    <t>コインランドリー足りない。自動販売機釣り銭切れてて使えない。両替にフロントまで来いと言う。駐車場周りに比べて高い。何もいいことない。</t>
  </si>
  <si>
    <t>市街地から1時間と車がないと不便な場所でしたが、シャトルバスが出ていたので助かりました。建物はとてもきれいで、温泉も種類がありゆっくり楽しめました。お部屋は広々としてお風呂とトイレが別なのもとても良かったです。お料理は美味しかったのですが、メインが何時間前に作ったのか冷めきった状態で出されてとても残念でした…お肉の上のチーズが完全に冷めて固まっていました。朝食はバイキングなのですが、料理を並べてあるところがとても狭く、非常に混雑していました。二人組が多いのに席は四人席がほとんどで、四人席を二人で使うことになり余計に混雑していたと思います。それ以外は温泉もお部屋も素敵で、湯休み所にはフリードリンクもありゆっくり過ごすことができました。</t>
  </si>
  <si>
    <t>仕事でも観光でも利用しやすい立地だと思いました。</t>
  </si>
  <si>
    <t>先週末から宿泊させていただきました。私自身の予定変更で延泊の必要性があり、フロントに相談したところ、快くご対応いただきました。松山に宿泊する際には、ダイワロイネットさん一択です。</t>
  </si>
  <si>
    <t>温泉施設からとても近い距離だったので寒くなく良かったです。</t>
  </si>
  <si>
    <t>レジャー使用で使わせていただきました。チェックイン時間が23時だと、もう少し遅い時間にならないかなと思います。松山の夜は魅力的です。</t>
  </si>
  <si>
    <t>朝食も美味しくサービスも掃除も満足しています。ただ残念だったのは、部屋は禁煙だったのですがエアコンをつけるとタバコの臭いが凄くて部屋や身体に臭いがついて少し残念でした。それがなければ、全部満足しています。そこだけ改善お願いします。野菜もたくさんとれる朝食は女性にも人気だと思います。是非、女性にはもっとアピールした方が良いと思います。</t>
  </si>
  <si>
    <t>部屋のエアコンが大、中、小の3パターンしかなく温度調整は全く出来なかったのが驚きでした。着いた時はとても寒く、お風呂上がりは暑く辛かったです…経費的に難しいのかもしれませんが、体感温度は個人差があるので各部屋ごとに温度調整出来るようにして欲しいです。</t>
  </si>
  <si>
    <t>大浴場も汚く、虫の死骸があり最悪でした。部屋にもゴキブリが出たり、どうなってるんだほうと感じた。なんで、この宿が点数高いのかよくわからない</t>
  </si>
  <si>
    <t>nnhn0215</t>
  </si>
  <si>
    <t>愛媛マラソン出場のために宿泊しました。新館の大浴場を利用できたのはありがたかったです。車は近くのコインパーキング利用にさせていただき、翌朝、車を移動させることなくマラソンが終わるまで駐車させていただいたのも大変助かりました。お布団が薄く、寒くて夜中に何度か目が覚めてしまいました。毛布など置いていただけると嬉しいです。</t>
  </si>
  <si>
    <t>7月27日に宿泊しました。食事、お風呂とも概ね満足でした。部屋は、５人部屋でしたが、布団をひくとぎゅうぎゅうでもう少し広さに余裕があったらいいなと思いました。見晴らしは松山の街が見え良かったです。あと、マッサージチェアが部屋にあり家族に好評でした。それから、ホテルでの催しが色々あり小さいお子さんがいらっしゃるご家庭は、楽しめると思いました。とても残念だった所は、浴衣が臭くてとても着られませんでした。初め誰かの足の匂いがするのかと思ったくらい（笑）その他は従業員の方はとても感じが良かったです。</t>
  </si>
  <si>
    <t>サービス、設備、食事とも、満足できました。全国各地のドーミーインに宿泊しました、どこもサービスは安定しています。安心して泊まれるホテルですね。</t>
  </si>
  <si>
    <t>dgx</t>
  </si>
  <si>
    <t>部屋がすごい広く、夕食のビュッフェもステーキにブランデーで香り付けするなど一手間かけており美味しかったです。接客もみなさん丁寧で、宿泊料もそこまで高くなく大満足です。</t>
  </si>
  <si>
    <t>いつもお世話になっております。また、お願いします。</t>
  </si>
  <si>
    <t>お部屋も広く温泉にも入れてとてもゆっくりできました冷蔵庫だと思って翌日に食べるヨーグルトを入れたが朝食べようとしたらコチコチに固まっていました冷蔵庫ではなく冷凍庫だったのでしょうか？</t>
  </si>
  <si>
    <t>自転車一人旅でお世話になりました。きれいで、コスパで、ウェルカムドリンクや、道後温泉にも行けて、適度な朝食で、とても満足です。ありがとうございました！。</t>
  </si>
  <si>
    <t>odyssey683</t>
  </si>
  <si>
    <t>多種多様な施設があり，楽しめた．ただ，使うキーの数が多くて混乱した．</t>
  </si>
  <si>
    <t>mathhis</t>
  </si>
  <si>
    <t>エレベーター2台ありましたが、少し遅いように思いました。この辺りは古さ故のところで仕方ないのかなと思います。それ以外に不満はありません。</t>
  </si>
  <si>
    <t>仕事で宿泊しました。建物は古いですが、部屋は綺麗に掃除されています。アメニティは、ロビーで好きな物を取るスタイルでした。</t>
  </si>
  <si>
    <t>s-hayabusa</t>
  </si>
  <si>
    <t>三週連続で利用しました。風呂、サウナよし、あと何も言うことはないが、今回だけ二階の道路際の部屋だったので車の騒音で夜中？朝方？に起こされた！まあこれは仕方ないか？でもいつも安く気持ちよく泊まってはいる。また利用します。</t>
  </si>
  <si>
    <t>全てにおいて大満足です！彼氏のお祝いで利用したのですが、ここでお祝いして大正解でした！また利用したいです。ありがとうごさいました！</t>
  </si>
  <si>
    <t>家族4名、4回目の利用です。温泉の質・露天風呂のロケーションが好みでリピートしています。山間に位置しており周辺には何もありませんが、ピアノ演奏を聴いたり水引き体験など日常生活とは異なったゆっくりした時間を楽しんでいます。建物や部屋・設備の古さなど気になる点もありますが総じて満足しています。</t>
  </si>
  <si>
    <t>大浴場つきなので、リラックスできぐっすり眠れます。またレイトチェックアウトのプランもあるため、夜間の音楽イベントや飲み会後も翌日昼まで身体を休めることができ、重宝させていただいております。</t>
  </si>
  <si>
    <t>南館の和洋室を使わせていただきましたが、流石、老舗です、今回で3回目の宿泊だと思いますが、サービスも満点、車¥を預けるのも出していただくのもスムース。チェックイン、チェックアウトもスムース。大きなお宿の割には、ロビーもガラガラ混雑しておらず、お料理も美味しく、気持ちよく過ごすことができました。道後温泉の繁華街にも歩いてすぐです。また、道後に泊まるときは、ふなやさんです。</t>
  </si>
  <si>
    <t>dino64</t>
  </si>
  <si>
    <t>施設がとてもおしゃれで綺麗でした。道後温泉元湯からも近くて、ハイカラ通りを散歩したりするにも良い場所にありました。お手頃価格のプランでしたが大満足です。機会があればまた行きたいです。</t>
  </si>
  <si>
    <t>坂の上にあったので、徒歩で出かけた後、帰りはちょっと疲れました。ホテルやお部屋は少し古さが感じられましたが、清潔感が感じられて困ることはありませんでした。鍵がオートロックではなくて一つだったので、お風呂に行くのに時間差になってしまったのがちょっと不便でした。ただ、エレベータの中に椅子があったり、洗面所の入り口に踏み台があったり、細やかな配慮が感じられましたし、スタッフの方々も丁寧に対応してくださいました。朝のバイキングもじゃこ天や鯛のお茶漬けなど地元のものがあったり、さすが愛媛、オレンジジュースが美味しかったです。施設の古さでちょっと評価は低くなってしましましたが、ホテルからの配慮が感じられて過ごしやすかったです。ありがとうございました。</t>
  </si>
  <si>
    <t>dada1994</t>
  </si>
  <si>
    <t>まずベットが最高！サータのベットは良きです。屋上露天と3Fにもサウナがある！しかも水風呂も両方あります！朝食も朝から美味しいものだらけ！品数もかなりあります。みかんジュース、サラダ、デザートまで！メインは言うまでもないって感じです。松山なら泰平さん一択です！絶対にまた来ます！最後になりましたが、、、スタッフの方達がいい人ばかりで大変お世話になりました。またお願いします！！！</t>
  </si>
  <si>
    <t>アキラ5164</t>
  </si>
  <si>
    <t>古いから仕方ないよね、って感じでした。エアコンの調節がしにくく、寒かったり暑かったり、風が直接当たったり、あまり快適ではなかったです。朝食は薄味すぎ。</t>
  </si>
  <si>
    <t>2月10日から一泊、クーポン併用で利用させていただきました。お部屋は多少古い感じもありましたが古き良き旅館という感じでとても落ち着きました。和洋室のお部屋だったので広さも十分ありくつろげました。夕食については量も十分あり、愛媛，松山の郷土料理の品々は大変美味でした。朝食のバイキングも定番の品々もありながらの松山のメニューもあり、つい食べ過ぎてしまいました（笑）お風呂も道後温泉のお湯を引いており、失礼ながら本館等よりも泉質がいいのではないかというくらいヌルヌルしており、また人も少なく心地よく入ることが出来ました。本館に入らなくて、ここだけでよかったんじゃないかというくらいです。次もありましたら是非りようさせていただきたいとおもいます。今回はありがとうございました。</t>
  </si>
  <si>
    <t>スタッフの皆さんが大変感じが良かったです。朝食も品数が多く、じゃこ天や他地域と違う甘い感じのお味噌汁など地元のものもあり嬉しかったです。立地やサービスから考えると、とてもお得感があります。ありがとうございました。</t>
  </si>
  <si>
    <t>1月15日宿泊しました。道後温泉本館の近くにあり交通の便も良かったです。温泉が少しこじんまりとはしてますが、料理が美味しく伊予牛は勿論、鯛の刺身がハーフバイキングにあったので、鯛を豪快にのせての鯛めしを堪能することができました。ホテル内もお洒落な雰囲気で部屋も広々としており素晴らしいホテルでした。又機会があれば是非とももう一度伺いたいと思います。</t>
  </si>
  <si>
    <t>suzuka114</t>
  </si>
  <si>
    <t>ＴＯＢＥオーベルジュリゾート</t>
  </si>
  <si>
    <t>夫婦での旅行で利用さしてもらいました。国道からほんの少し入ると、大自然に溶け込んだ非日常な空間が広がっており感動しました。料理も愛媛で取れる食材にこだわっており、その日水揚げされた新鮮な魚や熟成させた物、自家菜園で育っている採れたての野菜を使っていたり、ココでしか味わえないお料理を堪能しました。部屋の設もこだわりを感じる、お洒落だけどしつこくない 落ち着く空間、建物全体がアーティスティックで素晴らしい施設でした。愛媛に来たら泊まりたい身近に四季を感じられるアーティスティックなお宿</t>
  </si>
  <si>
    <t>N・Y4875</t>
  </si>
  <si>
    <t>ホテル敷地内にある駐車場が満車であり、近くにいた関係者と思われる年配男性に提携先をお尋ねしたところ、対応が悪く残念でした。もう少し言い方はあるかと思います。ホテル内はとても清潔感があり、落ち着いた雰囲気。また利用したいと思います。</t>
  </si>
  <si>
    <t>大街道立地のためとても便利でした。また利用します</t>
  </si>
  <si>
    <t>道後温泉本館まで徒歩ですぐの立地、食事はバイキングでしたが質の良いもので満足でした</t>
  </si>
  <si>
    <t>部屋が昭和</t>
  </si>
  <si>
    <t>露天風呂で疲れを～的なコメントありますが、詳細に「土日女性１７：００～」となっております。皆様ご注意ください。もっとわかりやすくしておいてください！露天を楽しみに予約したのに・・・部屋は冷蔵庫の取っ手部分にいつからのゴミなのか・・・　シャワーカーテンの棒はカビついてるし・・・たまたま団体が入ったのでしょうが食事（朝）込みそうなのでやめました。またコロナ流行りそうですね。少しは考えてはいかが！？もう泊まりません。</t>
  </si>
  <si>
    <t>wifiの接続が不安定で何度も途切れます。計測アプリで確認しましたが上り4Mbps、下り8Mbpsでした。あくまでサービスで使えるものなので贅沢は言いませんができることなら改善していただきたいです。</t>
  </si>
  <si>
    <t>soilcreate</t>
  </si>
  <si>
    <t>松山観光には最高の立地です。必要最低限なものは問題なく揃っていて、スタッフの方々も親切でした。また予約させていただきます。</t>
  </si>
  <si>
    <t>大浴場がこじんまりはしているものの、泉質が良く部屋から手ぶらで行ける点が良かった。施設全体的にレトロな感じがあるが、清潔に管理され、スタッフのご対応も良かった。次は食事もホテル内で食べてみたい。</t>
  </si>
  <si>
    <t>駐車場は高さ制限があり利用出来なかった。（近くの提携を利用）モデレートツインルーム（リニューアル）を利用したが水回り（風呂・トイレ）が古い。夕（19:30～）朝食付で利用したが、夕食は早い時間に近隣のお店を利用すれば良かったと思った。</t>
  </si>
  <si>
    <t>道後温泉本館は徒歩さぐ。温泉街の街歩きを楽しめました。バイキングはどれもおいしい。品数も豊富で食べ過ぎてしまいます。日本三古泉（松山、有馬、白浜）は全て行きましたが、温泉では白浜が一番かなと思います。</t>
  </si>
  <si>
    <t>リトルヤン</t>
  </si>
  <si>
    <t>立地：駅からも近く、道後温泉本館も最寄りでどこに行くにも大変便利。部屋：問題ないが、ベッド幅サイズが少し小さい。部屋の広さは十分。少し古めかしい。眺望は良くない。エアコン温度が調整できないので困った食事：どれも大変おいしく、ハーフバイキングも充実しており満足。丁寧に料理を作られているなと感じた。風呂：泉質がいいのか気持ちよかった。温度も適温でした。少し古めかしさを感じる。露天風呂の眺望は良くない。サービス：ウェルカムで生ビール飲み放題はびっくりした。従業員の皆さんの対応はとても丁寧で明るく元気で大変よかった。ここが一番評価できる点で滞在中とても快適に過ごすことができた</t>
  </si>
  <si>
    <t>せとみきお</t>
  </si>
  <si>
    <t>お風呂が気持ちよかったです。</t>
  </si>
  <si>
    <t>道後温泉の近くにあるものの、傾斜面の立地にある為少々不便でしたがサービスは大満足です！部屋はクラシックな家具があり壁紙は花柄とイギリスの女の子の部屋みたいで可愛かったです。チェックアウトの時間帯も12時までなのでその間に併設されている大浴場で朝風呂もできてゆっくりと過ごせるのでオススメです！また愛媛へ行ったら絶対に泊まりたいです。</t>
  </si>
  <si>
    <t>入口を入った後、フロントにスタッフがいなかった。初めてなのでどうして良いか分からなかったが機械があり何とかチェックインが出来た。サウナ自体初めてでどの様にすれば良いのか説明がないので分からなかった。風呂に行き方も分からない。風呂に行けば金曜日というのもあり客が多くゆっくりは入れなかった。ウエルカムドリンクはあるものの19時迄だったので恩恵は受けれず。予約の時に確認はしていたが残念。風呂上がりに一杯という人も多いと思うので宿泊客にはいつでもに変えて欲しい。</t>
  </si>
  <si>
    <t>綺麗なホテルでした。</t>
  </si>
  <si>
    <t>接客の感じがよく、良いビジネスホテルです。</t>
  </si>
  <si>
    <t>大学時代の友人4人で利用させて頂きました。食事もお風呂も最高で大満足の同窓会が出来ました。20年ぶりに会う友人たちでコスパの良いお宿だと喜んでもらえました。古い旅館ですが掃除も行き届いていました。次回も利用させて頂きたいと思います</t>
  </si>
  <si>
    <t>素泊まりの予定でしたが、チケットを買って朝食を食べました幅広くメニューがあり、とても満足しました</t>
  </si>
  <si>
    <t>本当に便利なところにあったので駐車を心配していたのですが、停めようとしているとすぐに出てきてくださり、道路の車の流れをとめてくださったので安心して駐車できました。お風呂もお部屋も素敵でした。女将さんがすごくテキパキされていて、気持ちよかったです。少食なので食べ歩きだけでおなかいっぱいになってしまうだろうと、食事なしにしたのですが、次回はぜひ谷屋さんのお食事をいただきたいです。</t>
  </si>
  <si>
    <t>フロントの接客、茶波瑠セレクトも大変よかった！料理もおもてなしも最高でした！</t>
  </si>
  <si>
    <t>十数年ぶりに宿泊して、昔は確か朝食に無料パンの配布だけだったのが、品数少ないとは言えバイキング形式の朝食になってて嬉しかった。朝食込みでの宿泊料と考えればお得だし、不満はありません。施設は確かに古くなってるけど、宿泊に支障はなく、コンビニや飲み屋街にも近くて、空港リムジンバス停にも近い立地を買います。</t>
  </si>
  <si>
    <t>buska_az</t>
  </si>
  <si>
    <t>食事は良くなりました。(コロナの頃はちょっと質が落ちていたので)設備も古さが目立ち始めました。</t>
  </si>
  <si>
    <t>道後温泉も入りましたが　ホテルのお風呂がよかったので朝も入りました。駄菓子コーナー、日本酒.みかんジュースご自由にとあり大人1人でもワクワクしました。朝食、海鮮丼を作って最高でした。家族に自慢すると次は一緒に行きたいとのことでした。ありがとうございました。</t>
  </si>
  <si>
    <t>7月10日に宿泊。ハイボールやみかんサワー、レモンサワーが19時まで無料サービスがとても良かった　カプセルホテルに宿泊したが部屋も清潔　また泊まりたい</t>
  </si>
  <si>
    <t>HartnoAce</t>
  </si>
  <si>
    <t>和室はとても広く快適に過ごせました。朝夕のビュッフェもとても美味しく大人も子供も満足でした。お風呂は硫黄の匂いが少し気になりますが、肌がツルツルになったので良かったです。</t>
  </si>
  <si>
    <t>ふかふかじゅん</t>
  </si>
  <si>
    <t>朝食おいしい</t>
  </si>
  <si>
    <t>部屋は綺麗で広くて快適でした。プライベートサウナも楽しめました。朝食のセットメニューは美味しいのですが、少なく感じました。</t>
  </si>
  <si>
    <t>Ami Enjoue</t>
  </si>
  <si>
    <t>お風呂がとても綺麗でした。時間によってはエレベーターがなかなか来なかったのDE急ぎの時に困りました。</t>
  </si>
  <si>
    <t>駅の近くで助かりました。</t>
  </si>
  <si>
    <t>6/5から女子ひとり旅でお世話になりました。コロナ禍前に利用したことがあって、その際に居心地が良かったので2度目の利用です。お部屋は決して広くはありませんが、綺麗だし、立地がよく、温泉が近いのが何より良いです。お天気にも恵まれて、しまなみ街道を40キロくらい漕いだのもあり、4回も温泉に行きました笑！好きな今治タオルを借りて、アメニティを頂いたおかげで気持ちよく温泉に行けましたし、ホテルに戻ってから頂くオレンジジュースが最高に美味しかったです！そして、口コミが多い朝食のフレンチトーストも絶品でしたし、レストランのスタッフの皆さんの接客が素敵でした！またいつか利用します。ありがとうございました！</t>
  </si>
  <si>
    <t>リーズナブルなビジネスホテルであまり期待してなかったのですが、シャンプーやリンスなどのアメニティ貸し出しがあったり、無料の朝食や夕食があったので意外とよかったです。駅も目の前にあり、立地は良いと思う</t>
  </si>
  <si>
    <t>もぐもぐ3440</t>
  </si>
  <si>
    <t>とても清潔感があり、快適に過ごせました。暑い中、駅から少し坂道をあるくので、その点だけ、少し大変でした。でも、周辺のお風呂も歩いて回り、楽しむ事ができました。</t>
  </si>
  <si>
    <t>道後温泉のすぐ近くのため、温泉に行く目的が達成できて満足です。入浴券もいただけて並ばず入ることができました。すぐ隣のパン屋さんが種類が豊富でとても美味しかったので朝食におすすめです。</t>
  </si>
  <si>
    <t>タバコが吸える部屋を探すのが大変なご時世ですが、喫煙ルームがあるのは嬉しいポイント駐車場あり、繁華街近い、目の前にコンビニあり、浴場あり、料金設定もお手頃とても便利なホテルでした高級感を求めるなら別ですが、松山のナイトツアーを楽しむには良かったですお一人様や巡業にオススメ</t>
  </si>
  <si>
    <t>夕食のバイキングのレベルはもう少しアイテムが多いといいかと思いました。アメニティが豊富で嫁は喜んでいました。出発時に男性スタッフが「もし近隣観光をされるなら駐車したままで」とのお申し出を頂きました。実際はすぐに道後を離れたのですが、気持ちの良い出発をさせて頂きました。</t>
  </si>
  <si>
    <t>Ｊ５７ＢＯＹ</t>
  </si>
  <si>
    <t>ホテル周辺はSHOPも多く凄く便利でした。駐車場も広く有り難かったです。またご利用したいです。食事と露天風呂は使用してないので普通と評価させて頂きました。</t>
  </si>
  <si>
    <t>朝食後のコーヒーが欲しかったです。</t>
  </si>
  <si>
    <t>shokonattu</t>
  </si>
  <si>
    <t>夕食のウエルカムドリンクは、種類が少ないし、口に合わなかったレトルトの夕食でしたが、ご飯を大盛にして食べました朝食も、この値段なら満足です。次回も利用したいです。</t>
  </si>
  <si>
    <t>88KU</t>
  </si>
  <si>
    <t>部屋も温泉浴場もとても清潔で安心して気持ち良く利用させてもらいました！ドライサウナも広く深夜テレビを見ながらゆっくり整いました♪街中でアクセスも良いですしコンビニ、飲食店もあり使いやすいホテルです。スタッフさんもみなさん親切でとても良い印象でまた泊まりたいホテルです！</t>
  </si>
  <si>
    <t>松山市宿泊割引クーポンを利用して宿泊しました。良かったのは、部屋の内風呂です。常時お湯が出ており、部屋の和室と同じ程の広さがあり、予想以上に立派で、朝、入りましたがとても良かったです。残念なのは、朝食のおかずが、写真とは違いあまりにも貧相でした。かまだきのご飯は、美味しく頂きました。買いませんでしたが、野菜とかの販売もしており、とても安かったです。</t>
  </si>
  <si>
    <t>春分0310</t>
  </si>
  <si>
    <t>部屋が広くてバリアフリーで大変過ごしやすく、ソフトドリンク飲み放題も良かったです。周りが飲み屋街だったのが、少し残念でした!(呑兵衛は、嬉しいかも?)</t>
  </si>
  <si>
    <t>奈良の大仏2017</t>
  </si>
  <si>
    <t>カプセルホテルでしたが、その分お金を節約して一泊できました。漫画も充実していて、とても良かったです。</t>
  </si>
  <si>
    <t>2025.03/08に、母の喜寿のお祝いで宿泊しました。事前に、夕食時に花束とケーキをお願いしたら、手作りのケーキをサービスしていただき、嬉しかったです。母の嬉しそうな顔が今でも嬉しい思い出になりました。ありがとうございました。料理も申し分なく、美味しくいただきました。総合的にも、大満足のお宿でした。お部屋も広くて、ゆっくりくつろげたのと、女性のお風呂の隣に、マッサージチェアが置いていたので利用させてもらいました。凄く気持ちがよかったです。スタッフの方もとても親切で、家族皆、大満足です。</t>
  </si>
  <si>
    <t>旅好きりんちゃん</t>
  </si>
  <si>
    <t>夜の懐石料理がとても美味しかったです。半個室と聞いており、確かに部屋を襖で仕切って半分にされていましたが、隣がいなかっため、実際はとても静かな個室というかんじでした。仲居さんの対応もすてきで、とてもよい時間を過ごせました！</t>
  </si>
  <si>
    <t>jokeeer88</t>
  </si>
  <si>
    <t>GW中の繁忙期でしたが、そこまで混み合ってることもなく、食事、お風呂（貸切に近い）ともスムーズでした。食事は鯛づくしで、とてもおいしく、ボリューミーでした。</t>
  </si>
  <si>
    <t>wave7369</t>
  </si>
  <si>
    <t>最高のプランだった</t>
  </si>
  <si>
    <t>健司1010</t>
  </si>
  <si>
    <t>道後温泉に近く立地は最高、また、近くに見るところあり</t>
  </si>
  <si>
    <t>朝食がとても良かった。野菜も豊富に使われてて、品数も多くどれも口にあいたくさん食べました。</t>
  </si>
  <si>
    <t>自転車で行ったのですが、ホテル専用の駐輪場がありました。サイクリストにも便利です。</t>
  </si>
  <si>
    <t>ミノル2021</t>
  </si>
  <si>
    <t>特に問題はありませんでした。朝食付きだったので良かったです。</t>
  </si>
  <si>
    <t>普通に良いホテルですまた機会があれば利用します</t>
  </si>
  <si>
    <t>料理旅館　栴檀</t>
  </si>
  <si>
    <t>スタンダードプランでの滞在でしたが、まさに、目でも舌でも楽しめる内容！旬の食材を生かした丁寧な料理が並び、一品ごとに料理人のこだわりを感じました。特に印象的だったのは、「フルーツトマトの白和え」。甘みの強いトマトとまろやかな白和えが絶妙に絡み合い、松の実の食感がアクセントになっていました。吸い物の「きのこすり流し」は、滋味深い味わいで、体に染み渡るような優しさ。お造りは、鮮度抜群の鯛と鮪。シンプルながらも美しく盛り付けられ、食べる前から気分が上がります。焼物の「サーモン山椒焼き」は、ほのかな山椒の香りが上品で、お酒が進む味わいでした。さらに、「椎茸二見揚げ」は、海老のすり身と椎茸の旨みが絶妙なバランスで、揚げたてのサクッとした食感がたまりません。締めの「豆ごはん」も、ふっくら炊かれていて、最後まで満足度の高い食事でした♪食事だけでなく、旅館全体の雰囲気も落ち着いていて、ゆったりとした時間を過ごせました。静かに食事を楽しみたい方や、大切な人と特別な時間を過ごしたい方にぴったりの宿だと思います。またぜひ、季節を変えて訪れたいと思います。お世話になりました(^^)♪</t>
  </si>
  <si>
    <t>部屋も設備もとてもきれいでした。お風呂とトイレが別でお湯もすぐ出てきて、シャワーの水圧も十分でした。朝食も種類が多く、おいしくいただきました。また機会があれば利用したいと思いました。</t>
  </si>
  <si>
    <t>kousin42</t>
  </si>
  <si>
    <t>隣接しているたかのこの湯に何度でも入れるところが気に入ってます。２階の休憩スペースには無料の飲み物があったり、製氷機があるのも便利です。ただ、部屋に備え付けてある外履き用の靴が履きにくいです。</t>
  </si>
  <si>
    <t>みっつきょん</t>
  </si>
  <si>
    <t>大街道の街中に近く、立地はいいです。風呂もあり、部屋はリニューアルされていて快適でした。</t>
  </si>
  <si>
    <t>お風呂もお食事も、そして立地も道後温泉本館の真裏で、リーズナブルなお値段で全てが良かったです。お部屋は普通の和室でしたが全く問題ありませんでした。機会があればまたお世話になりたいです。参考)　道後温泉自体はとても整った観光地なので、食事は外で食べても良いかもしれませんが。</t>
  </si>
  <si>
    <t>おたまLOVE</t>
  </si>
  <si>
    <t>浴場施設が満足しました</t>
  </si>
  <si>
    <t>立地⇒伊予鉄久米駅から東へ徒歩５分ほどだが、旅行ガイドに記載がないこともあって少し迷った。温泉⇒隣接の入浴施設にフリーで入り放題で、泉質が柔らかく肌がスベスベになった。抜群に素晴らしい。サービス⇒連泊の２日目の部屋清掃を依頼したが、忘れられた。意図的かも。結局カミソリ歯ブラシ等消耗品だけ補充してもらった。食事⇒朝夕食ともバイキング。品数はまずまずで、味付けは良い。夕食は揚げ物が多く、魚類はほんの僅かだった。朝食は鯛の唐揚げ、鰆の西京焼きが美味で満足。</t>
  </si>
  <si>
    <t>サッカー観戦と観光のため、初めて利用しました。駅から近いため迷わず行く事が出来ました。フロントの方の対応も丁寧で、好印象でした。アメニティも充実しており、助かりました。お部屋も綺麗で快適に過ごせました。朝食会場のスタッフさんの対応も良く、とても美味しかったです！こちらのホテルを選んで良かったです。また利用したいです。</t>
  </si>
  <si>
    <t>部屋の壁が薄過ぎです。両隣の音がうるさいくらい聞こえた。</t>
  </si>
  <si>
    <t>何も触れられなかったのに部屋をアップグレードしてもらえていた。部屋に入った時ビックリしました。不満点は朝食の開始時間が10分以上遅れたのに、何事もなく開店した点、急いでいた為しっかり朝食を取れなかった</t>
  </si>
  <si>
    <t>初めての宿泊先でしたが、とても良かったです。朝食もおいしかったです。</t>
  </si>
  <si>
    <t>初めての土地でわからない事ばかりで不安を感じながらの旅でした。観光の相談に乗って頂いたりお世話になりました。街中で交通量（自転車）が多くて車の出入りは神経を遣いました。朝は通勤時間だったので特にでした。残念だったのは、Wi-Fiの利用ができなかった事。このような事はどのホテルでもなくて初めての事で相談したところ、こちらの設定の問題との返答でした。事務的に処理された感じがして、もう少し気持ちに寄り添って話を聞いて欲しかった。他、朝食から帰宅したらそれまで観れていた部屋のテレビが観られなくなった事がありました。観光の相談に乗って頂いたりお世話になりました。</t>
  </si>
  <si>
    <t>立地が素晴らしく、施設内に色々なイベントコーナーもあり楽しめました。食事は料亭風の空間やメニューで誤魔化してはいるものの、メニューの説明もしてくれず、肉がどこ産か、土佐醤油の特徴は？等質問しても答えられないかつ確認もしてくれない状態でした。味もそこまで良くはなく、期待していただけにがっかりでした。また、能舞台で写真を撮るコーナーがあるのですがお面が三つしかなく、家族全員で写真を撮ることができませんでした。設備と立地にあぐらを描いて、サービスや客目線が足りないと感じました。(皆さんとても親切でしたが、来た人に感じよくするだけがサービスではないと思います)</t>
  </si>
  <si>
    <t>GMKAWA</t>
  </si>
  <si>
    <t>２０２５年元旦に宿泊しました。総合的には満足しましたが、ただ一点だけ残念な点は、朝の大浴場がシャワーのみしか利用できなく、湯船にお湯がなかった。（後で確認したところ、予約時記載されていた）尚、裸になってバスルームに入って気ずき、ただちに部屋風呂に駆けずけた。</t>
  </si>
  <si>
    <t>こひちゃん4650</t>
  </si>
  <si>
    <t>9月末に宿泊しました。露天風呂つきの部屋でした。サービスで上のラウンジ、ビール飲み放題！最高！温泉街までボンネットバスで往復、最高！子供も大喜びでしたし、商店街もさすが道後温泉！活気があって良かった！お部屋食で仲居さんもとてもフレンドリーで最高！また子供はボールプールのみかん風呂や、うどんショーをとっても楽しんでました。あと朝ごはんで自由に海鮮丼にできるのがすごい良くて（独自のタレがまた美味！）前の晩の食事食べ過ぎてなかったらもっと食べられたのになあ！とお客さんを楽しませようというのがとても伝わってきてそして、とても楽しかったです。泊まって良かった！ただ唯一残念だったのが、部屋の露天風呂に、めっちゃ出現するんですよ！Gが！暗くなった坪庭とか、夜お風呂周辺暗くするとそこにも、ゾロゾロと、明るくするとささっと隠れるのですが、ちょっとトラウマ級の数でした。家族は気づいてなくて、皆のテンション下がらないように黙ってましたが、あれさえなければ、他が完璧なだけに、とっても残念！虫が来るので許して的な張り紙があって、蛾とかは全然良いですけど、スノコの隙間からGゾロゾロは本当に気持ち悪かったです。定期的なバルサンとか、ホイホイとか、ホウ酸団子とかで、どうにかならないですかね？とても良い宿だったので、他の方にも満足して欲しくて、改善望みます！</t>
  </si>
  <si>
    <t>ちゅら2035</t>
  </si>
  <si>
    <t>サービス精神のあるスタッフの方々で泊まってよかったです。チェックイン時、部屋のエアコンが臭く相談したのですが、結局解決はしなかったものの、対応いただき気持ちよく泊まれました。</t>
  </si>
  <si>
    <t>まーまま0502</t>
  </si>
  <si>
    <t>電車の音など外の音がかなりうるさかったです。他の部屋からの声もかなり聞こえます。値段が安いので、その辺りを考慮して泊まるのなら問題はないかと思いました。</t>
  </si>
  <si>
    <t>はじめて宿泊しました。繁華街からもほど近く利便性よかったです。</t>
  </si>
  <si>
    <t>道後温泉駅から遠くない場所にある洋風のホテルです。大浴場があり、食事もビアホール（バイキング）付きのプランでしたので満足にくつろげました。ありがとうございます。</t>
  </si>
  <si>
    <t>部屋は、欲しいと思うニーズがコンパクトにありました。シャワーだけでしたが、トイレが別にあったのは嬉しかったです。朝食も、ありきたりな内容ではなく、よく工夫され「おもてなしの心」を感じとれました。ムダなくベストなシンプルさに感動でした。</t>
  </si>
  <si>
    <t>久しぶりにここに泊まった。風呂が温泉になっていて、サウナもあり快適であった。もう少し利用時間が長ければと思った。エレベーターも３基あり不便は感じなかった。また泊まるでしょう。一つだけ、駐車場の係には言ったけど、屋上は、後ろの車止めまで下がるとバンパーが当たると思う。クレームがくる前に点検したほうがいいですよ。私は当たりかけたけど、自動ブレーキで泊まりましたけど・・・・・</t>
  </si>
  <si>
    <t>主人のお誕生日祝いに伺いました、フロントでの対応していただいた時間から建物、従業員の皆様の品の良さ、優しさが伝わりました。部屋食に部屋付き露天風呂になにもかも贅沢に快適で家族にとっても最高の思い出ができました。また伺える日を目標にして日々を過ごしたいと思えるくらい素敵な時間を過ごすことができました、感謝します。</t>
  </si>
  <si>
    <t>陽歩121</t>
  </si>
  <si>
    <t>可もなく不可もなく。アメニティが少ないのが残念でした。</t>
  </si>
  <si>
    <t>家族で利用しました！２歳と６歳の息子が「松山のお風呂楽しかった～！」と旅行から帰っても言っていて、私たちも嬉しかったです。ご飯も美味しいし、お風呂も気持ちいいし、客室も綺麗に清掃も行き届いており、大変満足しました。また、年に一回くらい泊まりに行きたいなぁと思います。スタッフの皆さんも感じよくて、安心して宿で過ごすことができました。ありがとうございました！</t>
  </si>
  <si>
    <t>市電勝山町から5分程で便利静かに過ごせました。松山城が見えるお部屋で広くて快適でした。欲を言えば朝食にヨーグルトがあるとなお良かったですが総じてまた利用したいと思える施設でした</t>
  </si>
  <si>
    <t>露天風呂が良かった。朝食バイキングの品数も多く満足しました。</t>
  </si>
  <si>
    <t>二連泊の予約でしたが、大雨によるJR運休により1泊目を当日キャンセルでご迷惑をお掛けしましたが、大変親切に対応いただきありがとうございました。</t>
  </si>
  <si>
    <t>立地がとにかくよい。空港からのリムジンバスは目の前に停まるし、路面電車も目の前に駅がある。大街道や松山城への入り口が目と鼻の先でした。フロントが高年男性ばかりで珍しいなと思いましたが押しつけがましくない、そしてスムーズ・スマートな接客でとても好印象でした。友人との二家族での旅行だったので、２部屋利用プラン、私たちのニーズにとてもあっていました。部屋は清潔でシンプル。気持ちよく泊まれました。アメニティも必要なものは揃っていて特に問題なし。チェックイン時に女性には化粧水・乳液などをいただけました。助かりました。朝食ビュッフェは十分な種類の食事が提供されていました。ゆっくりと鯛めしなど松山の食べ物を少しづつ食べれてよかったです。</t>
  </si>
  <si>
    <t>楽天とも子</t>
  </si>
  <si>
    <t>市内で宿泊することがあるなら1番に利用したいホテルですこの度は価格帯もリーズナブルで同僚と一緒に予約をしたところいつも満足しておりますビジネスの際、朝食付きの時もありますが満足しております今後もリーズナブルな宿泊プランを期待しております</t>
  </si>
  <si>
    <t>おおず20DF</t>
  </si>
  <si>
    <t>建物の古さは否めないですが内装は手入れしてほしい印象でした。手書きの領収書も驚きでした。レンタル自転車は便利でありがたかったですが、フロント前の貸出品は出払っている状態でしたので在庫を増やしてほしいです。フリードリンクはありがたかったですが、焼酎、ウイスキーが、ジュース割りになってしまうところが残念でした。朝食は、わずかながら松山名物があり、会場が広いところは良いと思いました。</t>
  </si>
  <si>
    <t>これでこちらを利用したのは３回目です。松山に来た時のほぼ常宿ですね。朝食も大満足。部屋も綺麗で使いやすい。敢えて言うならもう少し部屋がベットが大きければ良いなぁ。朝食会場も大混雑なのでもう少し広ければ良いのになぁ。です。とても満足してるし子供も1番のお気に入りです。今後もよろしくお願いします。</t>
  </si>
  <si>
    <t>wasabi191</t>
  </si>
  <si>
    <t>街中で遅くまで食事を楽しむ時にはいつも利用しています。温泉があるのでそれを楽しみにしています。街中なので便利は良いし、ひとりで寝るのみならいいかなと。</t>
  </si>
  <si>
    <t>部屋は良かったですが道後温泉へ行く手段がバスのみと言うのがもうないかな？と思いました！館内アナウンスも無い為スリッパで食堂に行っていいのか？等もわからず、値段の割にはサ-ビスが悪いと思いました！有馬温泉は必ずシャトルバスはあり困る事は有りませんでした！温泉街へ行く手段も考えて欲しいですね！</t>
  </si>
  <si>
    <t>颯太2601</t>
  </si>
  <si>
    <t>お遍路で、四国内のビジネスホテルを利用していますが、コスパ、サービス最高でしたので、皆さんにお薦めします。</t>
  </si>
  <si>
    <t>地元食材が豊富で美味しかった。立地も良く、目的地に近くて助かった。駐車場が少し高いのが残念。</t>
  </si>
  <si>
    <t>こーさん1114</t>
  </si>
  <si>
    <t>以前も利用しましたが、今回チェックインした際に、フロントの方から以前宿泊した旨を伝えて頂いたことが大変うれしく思います。食事も満足しました。特に子どもが喜んでおりました(笑)また、機会があれば利用したいと思います。</t>
  </si>
  <si>
    <t>レガさん</t>
  </si>
  <si>
    <t>アメニティが充実していない。洗顔、化粧水などはない。朝ごはんも無料だが、ひどいご飯だった。ただ安いのがいい。</t>
  </si>
  <si>
    <t>お風呂が最高。ドリンク無料、女性はヨギボーやリファのドライヤーなどもあり満足。部屋もきれいでした。</t>
  </si>
  <si>
    <t>るんるんるん5747</t>
  </si>
  <si>
    <t>九州から関西へ帰る途中道後温泉に立ち寄りたくて宿泊しました温泉街とはちがいビジネス街に近くサラリーマンが立ち寄る居酒屋も多くある立地でしたダブルのお部屋というとセミダブルやダブルのところこちらはクイーンサイズのベットだったのでゆっくり休めました道後温泉本館は6時オープン空いている早朝狙いだったのでアーリーチェックアウトで良しなのでこのプランは私達にピッタリ！かなりコスパ良く宿泊できましたまた、大きくはありませんが最上階に大浴場もあって入口にはアイスキャンディーのサービスもあり至れり尽くせりでした私達は滞在10時間で総合的に高評価でしたスタッフの方も親切で気持ちの良い対応でした</t>
  </si>
  <si>
    <t>ひぃ0715</t>
  </si>
  <si>
    <t>禁煙で予約したつもりが喫煙で予約してしまっていたのですが、チェックインの時に部屋を禁煙に変更していただけました。助かりました！！朝ご飯はとても美味しかったです</t>
  </si>
  <si>
    <t>初めての道後温泉大人3名で和室に宿泊しました。スタッフさん達も親切で、ホテルの場所も良く、食事がコース料理でインスタ映えするような彩りと味も大変美味しく、高齢の母も大満足でした。温泉も夜景も素敵。宿泊2食付きでこの値段で泊まれることにも満足しました。ありがとうございました。</t>
  </si>
  <si>
    <t>らんらん0677</t>
  </si>
  <si>
    <t>食事がとてもよかったです。</t>
  </si>
  <si>
    <t>大街道駅前にあり、移動や食事には大変便利なホテルでした。3回目の宿泊ですが、以前と比べてホテルの質が低くなっている印象です。まず第一に部屋の清掃について、改善された方が良いと思います。壁紙はところどころに汚れが付き、ベッドまわりの壁には埃がたくさん付着してました。13階のお風呂は景色も良く心地よかったのですが、アメニティーが少なく全体的に安いビジネスホテル並の印象です。</t>
  </si>
  <si>
    <t>ツアステ  しゅう</t>
  </si>
  <si>
    <t>遅い時間のチェックアウトになりましたが対処ありがとうございました。</t>
  </si>
  <si>
    <t>お食事も美味しく、家族でゆっくり出来ました。忘物もご丁寧に宅急便で、しかも元払いで送って頂けました。また利用したいと思います。</t>
  </si>
  <si>
    <t>ともみくん0502</t>
  </si>
  <si>
    <t>ホテルも部屋はきれいで2泊しましたがすごく過ごしやすかったです。又道後温泉に行く時はこのホテルにします。</t>
  </si>
  <si>
    <t>コンノ４１２６</t>
  </si>
  <si>
    <t>3回目の利用です。繁華街の近くにありとても便利です。JR松山駅から散歩がてら歩いてこれる距離（30～40分くらい）で、おっくうな場合はJR松山駅の前にある伊予鉄のJR松山駅前から大街道駅まで乗り、大街道駅からだと数分で着きます。天然温泉は露天風呂とサウナ、水風呂もちゃんとあり、宿泊中に数回利用させていただいてます。毎回、夜泣きそばも美味しくいただいてます。今回は朝ごはんに鯛めしがあり、朝から大満足でした。また次回も利用しようと思っています。</t>
  </si>
  <si>
    <t>potbelly1010</t>
  </si>
  <si>
    <t>普通のビジネスホテルです</t>
  </si>
  <si>
    <t>キーの受け取りが初めての体験でドキドキしましたがスムーズにできました。返し方はあれでよかったのかな？大丈夫だったかな？とちょっと心配です。部屋は普通のワンルームマンションのままな感じで、気ままに長期滞在も出来そうです。</t>
  </si>
  <si>
    <t>何も言うことがりありません。素晴らしいの一言です。立地もよく、お風呂が贅沢すぎます。機会がありましたら是非また利用したいと思います。ありがとうございました。</t>
  </si>
  <si>
    <t>eno0394</t>
  </si>
  <si>
    <t>大浴場がよかったです。プランの都合上狭い部屋でも仕方ないとは思っていましたが、あそこまで狭いとは思っていませんでした。そこだけ残念でした。</t>
  </si>
  <si>
    <t>h.m.14</t>
  </si>
  <si>
    <t>2連泊でお世話になりました。まず、お部屋とお風呂が臭かったのはビックリでしたが、お部屋は持参したルームスプレーで解決したし、お風呂も夜中に一人で入った時は下水臭が凄かったけど、朝は人が溢れてたので石鹸の匂いがしてて大丈夫でした。ホテルがと言うより、近隣の飲食店も洗面やトイレが開店時には異常に臭っていたので、街の下水処理の問題なんだなと思いました。他ホテルで最近見かける、わざとかな？ってくらいマナー違反の外国人さんは今回は見かけなかったです。脱衣所で携帯をいじっていた女性が日本人なのか外国人なのか不明ですが、今のご時世ナニされるかわからないので気になりますよね。わざわざホテルが使用禁止の貼り紙をしてくれてるのになーと残念でした。お掃除は行き届いてましたし、従業員さんも親切でした。朝食時焼きたての目玉焼きを持ってきた女性は「いかがですか？」とマスクでもわかるステキな笑顔で朝から癒されました。また来月出雲でお世話になります。</t>
  </si>
  <si>
    <t>格式ある洋風のホテルだった。雰囲気が良い。道後温泉のごく近くであり、立地も良い。温泉だったのも良い。</t>
  </si>
  <si>
    <t>ＦＵＫＵＭＯちゃん</t>
  </si>
  <si>
    <t>非常に清潔感あり。部屋も風呂も気持ちいい。朝食も美味しかった。フロントの対応もいい。唯一、アメニティの充実度だけが4点で他は5点満点だと思いました。私は充分ですけど。しかも、とってもリーズナブル。娘が愛媛に進学することになりましたので今後も、その都合ずっとお世話になります。</t>
  </si>
  <si>
    <t>もも71407629</t>
  </si>
  <si>
    <t>改造後、久しぶりに利用しました。古いが清潔な施設、丁寧な接客は瓦塚よかったです。しかし、食事がバイキング形式に変わり、少しレベルが落ちた気がします。また、悪気はないと思いますが、女性店員にずっと監視されているのも、落ち着きませんでした。</t>
  </si>
  <si>
    <t>接待された女性(山本さん)のサービスが良かった　心が暖まりました　食事も部屋食でゆっくりできました</t>
  </si>
  <si>
    <t>田舎の男先生</t>
  </si>
  <si>
    <t>出張用としては十分なホテルです。朝食時の混雑は時間予約制にするなど工夫が必要と思います。</t>
  </si>
  <si>
    <t>子どもがいたのですが、子どもにも優しく、みなさん丁寧に対応していただきありがとうございました！館内でのイベントもあり、楽しい思い出になりました。またお伺いしたいです。</t>
  </si>
  <si>
    <t>アオミドリん</t>
  </si>
  <si>
    <t>部屋はやや古さが目立ちますが、広さがあり快適です。但し、部屋の場所次第では浴場がやや遠いので、足腰の弱い方は注意したほうがよいでしょう。硫黄泉独特の香りが漂う温泉は、ややぬめりを感じる良いお湯です。日によって異なると思いますが、夕食にはもう少し温かいものがあれば良いなと感じました。</t>
  </si>
  <si>
    <t>立地最高、コスパも良いと思います。ラウンジの利用に関する案内が、ちょっと不親切かなぁ…という感想は否めませんが、また利用したいとは思えました。（ラウンジにてメニューがあるので、ビールお願いできますか？と聞いたら「これは飾ってあるだけで、ビールは下のレストランで飲んでください」って、そんなのあり？）で、イタリア料理は、美味しかったですよ。</t>
  </si>
  <si>
    <t>福浦ヒット</t>
  </si>
  <si>
    <t>とても満足しました受付のスタッフの方に夕食のお店を聞いた所、とても親切な対応でした坂の上のホテルでしたので夜の散策には浴衣では少し大変かも？でも、いい思い出になりましたまた、泊まってみたいホテルの一つです</t>
  </si>
  <si>
    <t>ちょうど紅葉がとてもきれいだったので最高でした。お湯もとても気持ちよく暖まりました。特にお料理は最高に美味しかったです。お料理個々の説明もきちんとしていただきお酒も酒蔵を教えていただきおみやげに購入できました。ただお部屋のマッサージチェアが思っていたものと違ったので少し減点。道後温泉本館近辺よりもこちらのお宿のほうが格段によかったです。</t>
  </si>
  <si>
    <t>mugicoro</t>
  </si>
  <si>
    <t>2月4日に宿泊しました。チェックインの時間より早く着いてしまったのですが、快く迎えてくれました。サービス面がとてもよかったです！道後温泉本館もホテルから近く立地面でも良かったです。</t>
  </si>
  <si>
    <t>初めて泊まりました。温泉に行くときタオルは部屋から持っていってくださいと言う宿が多いですが古涌園さんは風呂場にタオルがあるので毎回乾いた気持ちいいタオルを使えてとても良かった。あとカードで自販機が使えるなど便利なところが多く大変満足でした。立地も最高でアメニティもすごかったです。ただ唯一残念なところはサウナが無かった事ですね。でも次にまた道後温泉に来たら古涌園さんにするとおもいます。とても良かったです。</t>
  </si>
  <si>
    <t>周囲のホテルと比較して安価でしたが口コミがとても良く、こちらを選びました。大浴場は奥道後から温泉を引いているとのことで、小さめながらも露天風呂やサウナがありとても良かったです。2つの建物を連結しているような不思議な造りでした。コンビニは少し歩きますが、ホテルの向かいにドンキホーテがあるのと、ホテル内の自販機も充実していて何も困りませんでした。この価格でこの立地や設備はかなりお得だと思います。また松山を訪問する際はこちらに宿泊します。</t>
  </si>
  <si>
    <t>立地、サービス、お風呂がとても良かったです。</t>
  </si>
  <si>
    <t>久しぶりに利用しました。良かったです。</t>
  </si>
  <si>
    <t>ラクダ6</t>
  </si>
  <si>
    <t>朝食の案内がなかったので食べれませんでした(私が主張しなかったのがいけないのかもですが)。なのでコスパ悪かった。お風呂も女性の方は狭いのか体洗う場所が埋まってて並ばなくてはいけなかった。風呂の温度は良かったです。場所は大通りに面してて交通のアクセスも良かったです。</t>
  </si>
  <si>
    <t>iamyoko</t>
  </si>
  <si>
    <t>立地最高です。コスパもいいです。また、利用したいです。</t>
  </si>
  <si>
    <t>まつクー</t>
  </si>
  <si>
    <t>快適でした。またお世話になります。</t>
  </si>
  <si>
    <t>この値段でいいの？っていうくらい良いホテルでした。風呂は温泉行くし、ユニットバスじゃなくていいし、セパレートしてるから逆に使いやすい。旅館じゃなければ、気軽な旅行には最適なんじゃないでしょうか。</t>
  </si>
  <si>
    <t>いつもお世話になっているホテルです。朝食は品数は少ないですが一品一品がおいしいです。ガッツリ食べたい男性の方は物足りなさを感じるかもしれませんが私はサラダの野菜の新鮮さ・スープの種類の多さに魅力を感じていて大好きな朝食です！スタッフの皆様もいつも笑顔で接客していて好感が持てます◎また泊まりに行きます！</t>
  </si>
  <si>
    <t>大手他社ホテルと比べて立地が不利に見えるが大街道からの徒歩時間は気にならないレベル。フロントの対応は良く、コスパを考えればお勧めのホテルです。</t>
  </si>
  <si>
    <t>やぶふる</t>
  </si>
  <si>
    <t>毎月気持ち良く過ごさせていただいております。こちらのわがままにも対応頂きありがとうございます。</t>
  </si>
  <si>
    <t>お風呂が良かったです！</t>
  </si>
  <si>
    <t>以前、リニューアル前に宿泊したことがあり、効率よくリニューアルされており利便性が向上した。サービスもスマートであった。CP高い。</t>
  </si>
  <si>
    <t>takemm1981</t>
  </si>
  <si>
    <t>全国的に喫煙可の部屋が少ないのでそれだけで高評価です。すぐ目の前にスーパー銭湯がありますし割引券がフロントで買えるので立地はよかったです。すぐ近くに安くて美味しい居酒屋もあります。少し暖房を入れたら暑くなりすぎて窓を開けたかったのですが、窓が大きすぎるand重すぎるで1人で開けられずにフロントにお願いしました。</t>
  </si>
  <si>
    <t>おおよそ週一回のペースで宿泊させていただいています。以前も投稿したとおり、部屋の広さや風呂には大変満足しています。以前の投稿で風呂のドライヤーの風量を問題としてあげさせていただきましたが、なんとドライヤーが変わっていました！素晴らしい！ありがとうございます！これで何の不満もなく今後も利用させていただきます。いつも本当にありがとうございます。</t>
  </si>
  <si>
    <t>エレベーター横の部屋だった為、うるさかったです。01号室に当たった方は部屋を変えてもらった方がいいです。(10階01号室、1001号室でした)自分は22時半頃にチェックインして、お風呂も済ませて寝る所で気付いたのでルームチェンジは言いませんでしたが、その事を大変後悔しました。深夜でも早朝でも常に動いていたので、3時頃に寝付けたと思ったら、5時には目が覚めてしまって、エレベーターのモーター音で休まる事はなかったです。</t>
  </si>
  <si>
    <t>松山市内、松山城の城壁北側に位置しています。本館と別館があって、本館はお値段もそれなりですが豪華なようです。利用した別館は素泊まりで利用しましたが、セブンさんが近いです。交通量が多い道路沿いにあります。　別料金で本館の食事と大浴場が利用できると表記があります。車両の駐車は別料金になります。ビジネスホテルとしては普通という印象です。部屋の空調が全館空調なのでちょっと温度設定が難しい（風量調整スイッチあり）かもしれません。アメニティはフロントで任意に取っていくスタイルです。</t>
  </si>
  <si>
    <t>isatoru</t>
  </si>
  <si>
    <t>何時も松山に出張の際には利用させて頂いています。サラリーマンの財布に優しいだけでなく夜、朝のお食事には充分過ぎるほど大変満足しています。また利用させて頂きます。</t>
  </si>
  <si>
    <t>ストレス無し！ありがとうございました</t>
  </si>
  <si>
    <t>部屋まで荷物を運んでくれる宿が多いですが、こちらは鍵を渡されるだけで自分で部屋を探し自分で荷物を運ぶスタイルでした。放っておいてくれた方が気が楽なので個人的にはよかったです。最近では珍しい喫煙部屋も助かりました。GW中ということで射的もさせていただいて、ぬいぐるみ選びに悩む娘にとっても良くしていただけて本人も親も嬉しかったです。ありがとうございました。食事はレストランなのでゆっくり食べる感じではなかったけど、品数も量も多く美味しかったので満足です。お部屋のお風呂はお湯があまり熱くなくて時間が経って入るときにかなりの量を抜いて入れ直さなきゃいけなかったのは残念ですが、思ってたより大きかったので一人で広々入れたし気持ちよかったです。懐かしいスロットもあったり卓球で遊べたり、部屋でゴロゴロするだけじゃなく楽しく過ごせました。久しぶりにまた行きたいと思える宿に出会えました^^ありがとうございました。</t>
  </si>
  <si>
    <t>道後温泉の老舗旅館に宿泊出来大変満足しています。</t>
  </si>
  <si>
    <t>umepapa10</t>
  </si>
  <si>
    <t>お料理が本当に美味しかったです！お腹も心も大変満たされました。1品ずつ順番に出てきて2時間程かけて、ゆっくり食べました。お風呂は貸切にでき、ゆっくり入れて、とても良かったです。洗面台、トイレが共同というのが少し心配な点だったのですが綺麗で全く問題ありませんでした。道路側の部屋ということで、たしかに車の音や人の話し声が聞こえてきますが気になりませんでした。ただ音に敏感な方は避けたほうがいいだろう、とは思いました。耳栓やホットアイマスクなどアメニティグッズが充実していたのが何気に嬉しかったです。一つだけ気になったのは部屋の照明が落ち着いていて、それ自体は決して悪くなく適切なのですが、化粧をする際には暗くて少々お化粧がしにくかったです。鏡台に明るめの照明が別に付いていたら、ありがたいと思いました。接客に関しても適当で和やかな感じで良かったです。とても充実した時間を過ごせました。ありがとうございました。</t>
  </si>
  <si>
    <t>朝食のバイキングメニューの品数は多く、おいしくいただき満足しました。そのいっぽうで、部屋のクロスの下の方は、黒い汚れや擦り傷が目立っており、非常に気になりました。クロスの張り替えをお願いします。また、出張の際は利用させていただきます</t>
  </si>
  <si>
    <t>県庁前で立地よく食事も楽に行けました。朝食バイキングも良かったです。</t>
  </si>
  <si>
    <t>日帰りか悩んでたとこ5000円引きクーポンで泊まりに笑大浴場も朝食もありでラッキー大浴場はアメニティもありで入れる時間も長くてありがたい朝食はまぁ普通もっと地元のものとか野菜系があれば・・・でもお安く泊まれてラッキー</t>
  </si>
  <si>
    <t>hama1849</t>
  </si>
  <si>
    <t>温泉が騒がしかった。その他は問題ありません。少し厳しめに評価しています。平日予約にも関わらず、温泉のみ物凄く混んでおります。日帰り客も居るらしく、朝の5時から深夜の1時までずっと混んでいます。温泉でゆっくりされたい方にはお勧めできません。せめて宿泊客のみの時間が（早朝4時～5時までの1時間だけでも）あれば快適ですが。</t>
  </si>
  <si>
    <t>2年前に利用して、サービス等とても良かったので、再び参りました。お料理は美味しく、スタッフの方々の対応もとても良くて快適でした。夜に行われたロビーでのピアノ演奏がまた、とっても嬉しかったです。好きな曲ばかりでした。ありがとうございました。</t>
  </si>
  <si>
    <t>駅からすぐでスーパー銭湯温泉もすぐ近くにあり非常に便利。必要なものは全て揃っており周辺の情報も丁寧に教えていただき、荷物を預かっていただいたりスマホの充電器も貸していただき本当にありがとうございました。</t>
  </si>
  <si>
    <t>おーちゃん332</t>
  </si>
  <si>
    <t>交通の便がよく便利です料理も美味しいです</t>
  </si>
  <si>
    <t>朝夕共にバイキングの食事でしたがすごく美味しく期待以上でした。お風呂も良かったです。紅葉が今年は遅くまだ緑の状態だったのが残念でした。</t>
  </si>
  <si>
    <t>お盆休みの旅行で利用させてもらいました。ビジネスホテルということもあり部屋はあんまりでした。コンセントが少ないのと、鏡台のコンセントが使えなくて少し不便でした。後、タオルの替えにお金がいるところ。フロントの対応は良かったです。朝食もバリエーション豊富で美味しかったです。</t>
  </si>
  <si>
    <t>ハチロク13954</t>
  </si>
  <si>
    <t>駅前で便利な立地でした。部屋はきれいで満足しました。フロントの方の対応が親切でした。朝食バイキングは10種類ぐらいのメニューがあり、名産のみかんゼリーもあって良かったです。コストパフォーマンスの良いホテルだったので、機会があればまた利用したいです。</t>
  </si>
  <si>
    <t>k.mori1991</t>
  </si>
  <si>
    <t>朝夕付きで4泊しました。夜ご飯は4種類いただき、どれもボリューム、味ともにおいしくよかったです。1日だけ観光で遅くなると思い事前に1時間遅くしてもらいましたが、対応していただき、ありがたかったです。また機会があれば利用したいホテルです。大変お世話になりありがとうございました。</t>
  </si>
  <si>
    <t>２０２４年６月３日から新館に２泊しました。清掃に関してだけ不満がありましたので投稿いたしました。部屋全体は清掃が行き届いていましたが、フロアカーペットとベットカバーに女性の長い髪の毛が残っており、心理的に不快でした。１，２本でしたら仕方ないとおもいますが、カーペットには絡まった何本もの髪の毛が数か所ありました。カーペット清掃はしていないのでしょうか？</t>
  </si>
  <si>
    <t>2025/4　GW四国ツーリング道後温泉は泊まってぶらぶらしたかったので安さで決めました。それとバイクが置けること！！！バイクで到着するとスタッフさんが出てきてくれて誘導してくれました。この町は駐車場ない宿が多いのでライダーにはおすすめです妙に広いお部屋。古いですがとくに気にならず。温泉の繁華街、ファミマ、と便利です。ただ、お土産屋さんも閉まるのが早いです。びっくり。風俗店がすぐとなりになるのでソロバイク女子はちょっと嫌かもねー。</t>
  </si>
  <si>
    <t>まず場所がわかりにくい、車で行くひとは気をつけて欲しい。ホテルはまた、新しいのかキレイ。部屋はオシャレに作ったのだと思うが、機能的じゃなかったり、微妙な部分も多い。でも、サービスは充実している。ホテルの方の対応も良いし、ビュッフェの一部テーブル注文スタイルも、みかんジュースの蛇口での提供も、アメニティの数もかなり良かった。</t>
  </si>
  <si>
    <t>hachib0318</t>
  </si>
  <si>
    <t>ボタニカルのアメニティでした</t>
  </si>
  <si>
    <t>以前から何度も利用させていただいているホテルです。お部屋は綺麗ですし、アメニティなどほとんどはフロントから各自もらっていくタイプですが種類がそろっています。お風呂も綺麗で湯加減もよかったです。お肌もツルツルになりました。ただ一つだけ、やはり塩素の匂いが少し気になるところでした。宿泊前に、チェックアウト後に友人と会う予定があるのだけれど、車を停めさせてもらっても大丈夫かメールで問い合わせたところ、13時までは大丈夫という内容の丁寧なお返事を下さいました。無事友人とも会う事ができ、楽しい時間を過ごせました。ありがとうございました。</t>
  </si>
  <si>
    <t>フロントの方々がとても親切でした。ウェルカムドリンクも嬉しいし　部屋は和室でくつろげたし　朝食はスタッフの方の心遣いがよかったです。レンタサイクルがあったので大街道から道後温泉まで楽に移動できました。近くに奥道後温泉が源泉の銭湯があり利用しました。</t>
  </si>
  <si>
    <t>とりあえず、フロントの方はどなたも親切丁寧でチェックインから心地の良いホテルです。エレベーターも2基あり不便さは感じません。お部屋からの見晴らしも良いです。トイレ、バスは古さを感じます。が無いより良いですね。松山へ行く際は、またお世話になろうと思えるほてるです。</t>
  </si>
  <si>
    <t>食事はよかったです。従業員さんんも丁寧で、とてもよかったです。</t>
  </si>
  <si>
    <t>路面電車の駅が近く、大きな商店街へも歩いて行けたのでとても便利なホテルでした。朝食も美味しかった。</t>
  </si>
  <si>
    <t>元々記念日での予約ではなかったのですが、宿泊日の数日前にアレルギーの有無確認などのため電話をいただき、その際に近くに記念日がないか尋ねられ、連れの誕生日が近いことを伝えました。夕食の懐石料理のデザートにメッセージをつけていただけること、また、貸切露天風呂を予約できると教えていただき、ぜひにとお願いしました。当日は道後温泉駅でのバスのお出迎え、ホテル到着時のお出迎えから大変丁寧で、安心できました。内装もレトロで素敵です。お食事も１つひとつ丁寧に説明していただき、記念日サービスも滞りなく、大変贅沢な時間を過ごすことができました。お手紙まで頂き、帰った後までいい気分が続きました。また愛媛を旅行する機会があれば、ぜひ泊まりたいと思います。従業員の皆さん、ありがとうございました。</t>
  </si>
  <si>
    <t>配管工事中だったため露天風呂は使用できなかったですが、内風呂は綺麗で良かったです！</t>
  </si>
  <si>
    <t>大街道で温泉が入れるホテルを探して予約しました。ホテル自体は古いですがリニューアルした部屋だったので特に気になるところはありませんでした。古い割にとても清潔でスタッフさんもとても感じがよかったです。</t>
  </si>
  <si>
    <t>な繁華街がとても近くで５分あればど真ん中へ、食事するにも観光するにも大満足の立地。朝御飯はワンプレート方式ですが、とても懐かしい感じで、なおかつとても美味しいです。</t>
  </si>
  <si>
    <t>出張で８泊しました。一人暮らしができるだけのものは揃っていて、キッチン、レンジ、冷蔵庫、洗濯機と洗剤や洗濯ネット、物干し類もあり大変便利でした。また利用したいと思います。このようなホテル(?)が増えるといいなと思いました。立地は住宅街で大変しずかなのは良いですが、居酒屋やコンビニには徒歩５分以上なので外食にはちょっと困ります。駐車場はすぐ近くは１日１１００円くらいですが、線路近くに２４時間６００円がありました。</t>
  </si>
  <si>
    <t>バイク旅行で利用翌日から雨予報だったので２連泊さらに雨が続きそうだったので延泊させてもらったフロントが親切に対応してくれて心地よかった朝食も満足できるもの</t>
  </si>
  <si>
    <t>道後温泉本館から少し離れていますが、10分毎にシャトルバスが出るので特に不便はありませんでした。部屋は綺麗ですが、古いのかエアコンの風量がコントロールできなかったり小バエが見られました。総合的には満足です。</t>
  </si>
  <si>
    <t>ここ数年毎年利用しています。理由はサービス、人が良いです。夏休みは子どもが喜ぶイベントが色々と準備されていて、宿泊中とにかく忙しいです（笑）そして食事も美味しいので大人も大満足です。大浴場の景色は圧巻！また来年も伺いたいと思いました。ありがとうございました。</t>
  </si>
  <si>
    <t>新しくないですが、お部屋は広くて、とてもゆったりと過ごせました。ポットのお湯もすぐお湯を飲むことができました。小上がりの間があって荷物の取り出しなどやりやすくたすかりました。ただ１つ困ったのは夜中の２時くらいまで足音がうるさく眠りができなかったので改善してほしいです。</t>
  </si>
  <si>
    <t>大街道にあり周囲には、飲食店が多く便利でした。また、ホテルの風呂は天然温泉で家族風呂もありとても良かったです。</t>
  </si>
  <si>
    <t>借りているワンルームマンションに帰ってきた感じで、気軽に利用できます。ちょっと繁華街までは遠いですが、近くにコンビニもあり静かな環境なので落ち着いて滞在できます。</t>
  </si>
  <si>
    <t>2月5日に宿泊しました。南予の大雪で八幡浜方面には戻れず　やむなく松山駅周辺でコスパ重視のホテルを探しておりましたところ　何とか空きがあり泊まることができました。風呂好きの私にとっては　大変ありがたいホテルで　何度も入れますしウェルカムドリンクもサービス時間内であれば飲み放題。大変満足できました。ただ隣の客がテレビの音量を大きくしたままで寝落ちしたらしく　夜中かなりうるさくなかなか寝られなかったのはちょっとマイナスポイントでした。なにかしら寝落ち対策として　タイマーで一定時間後テレビ電源が切れる仕組みか　イヤホンしか使えないようにした方が良いように感じました。</t>
  </si>
  <si>
    <t>じーじ1606</t>
  </si>
  <si>
    <t>立地的には、市街地の真ん中でいいところです。駐車料金が高い。朝食のパンの種類が少なかった。</t>
  </si>
  <si>
    <t>夕食はチョイしゃぶ、チョイ焼き肉、どーんと鯛のあら炊きとメインが3つ。あら炊きがとても良い。辛すぎない、これが良い。ボリュームありすぎ、余ったぶんを部屋でちびちびしたかった。売店で日本酒があるとなお良いと思う。</t>
  </si>
  <si>
    <t>nkaper</t>
  </si>
  <si>
    <t>今回、松山旅行で風呂、トイレ共同のプランを利用させていただきました。総合的にはこの値段で無料朝食付きでしたので、部屋の設備をのぞいて概ね値段相応であったかと思います。建物自体は年季が入っていたようですが、トイレ、風呂、洗面所等の水回りは新しくされているようで清潔感が大変感じられましたが、シャワーのみの利用でしたので、冬場は寒さで厳しいかもしれません。お部屋自体は簡素な設備で、マットレスがかなり古めのもので、腰部分が沈んでしまっていて、腰を痛めそうです。無料朝食は大変美味しくいただきました。</t>
  </si>
  <si>
    <t>キッズルームは有り難った。朝食バイキングは混乱していました。</t>
  </si>
  <si>
    <t>JR駅から近くフジグランが目の前にあり便利でした</t>
  </si>
  <si>
    <t>ビジネスホテルとしてはコスパいいです！！立地は多分良くないです。ただ駐車場無料なのがいいですね！仕事で来てそうといった車をよく見かけます。お部屋な感じも普通、お風呂も普通、アメニティも特に他と変わらないです。ロビーに100円コーナーがあるので、細々したものを買うなら便利です！バイキングも、宿泊費を考えたらちゃんとしてそうな印象。揚げ物や、脂っこいのが多いので胃もたれしましたが、お腹いっぱい食べることを優先するならアリ！！朝ごはんで提供される明太子は感激しました。フリードリンクだし、アルコールの飲み放題してる人多かった印象。使い勝手に適してたらコスパ最高のホテルです。</t>
  </si>
  <si>
    <t>フロントのスタッフの対応が丁寧で爽やかでかなり好感が持てました。</t>
  </si>
  <si>
    <t>Koji Takashima</t>
  </si>
  <si>
    <t>6/19の平日に夫婦2人で宿泊しました　車での利用ですが駐車場が正面階段の下なので便利でしたフロントもお食事処も　スタッフの皆さんがとにかく丁寧で感動しました部屋の露天風呂も本当にゆっくりと何度も入れました（少し段差があるのでご年配の方は行きにくいと思うのでステップをつけた方がと思いました)部屋のシャワーは3階だったのですが他の利用時間が重なると水圧が弱くお湯がなかなか出なかったです重ならなければキチンと出てましたそして食事がどれもとても美味しかったですまた宿泊したいと思いました</t>
  </si>
  <si>
    <t>Yumtan</t>
  </si>
  <si>
    <t>２月１１日宿泊しました。松山に行く時はいつもここに宿泊しています。奥道後の湯を引いているので、疲れも癒してくれます。</t>
  </si>
  <si>
    <t>カレーライスのサービスが嬉しかったですが、部屋にミネラルウォーターがあればもっと良かったです。大浴場は気持ち良かったのですが、脱衣所のドライヤーが壊れかかってるのが残念でした。松山駅から近く、イオン系列の店も近くにありちょっとした買い物ができて立地が良かったです。</t>
  </si>
  <si>
    <t>道後温泉ではレビューの良い旅館やホテルに何度も泊まっていますが、こちらはすべてにおいて行き届いており、最高のお宿でした。母の傘寿、姪の大学卒業のお祝いに宿泊させていただきましたが、二人とも心のこもったおもてなしに大満足で、帰ってからもずっと「また泊まりたい」と話しておりました。特に姪は、「もうここにしか泊まりたくない」と言うほど感動し、お祝いのメッセージを添えていただいたプレゼントも、とても喜んで大切に使用させていただいております。スタッフの皆様の対応はとても自然で、深い心配りを感じる場面が多く、本当に心地よく過ごすことができました。館内の美しさや静けさ、行き届いた清掃、お食事やお風呂の素晴らしさなど、すべてが整っているだけでなく、それを支えているスタッフの皆様の細やかな気遣いが、この宿の特別な魅力なのだと感じました。おかげで、最高にリラックスできる時間を過ごすことができました。帰りに、お部屋にあったみかんの絵柄の砥部焼の湯呑みを購入しました。その湯呑みでお茶を飲みながら、三人で宿泊の思い出を語り合っています。素晴らしい思い出を本当にありがとうございました。</t>
  </si>
  <si>
    <t>部屋の清掃は行き届いて大変ゆっくり休む事が出来ました。又受付の若い男性の方が丁寧で好感の持てる青年でした。但し、女将さん？の対応、言葉遣いは『ええ加減にせんかー』と怒鳴りそうな対応。顔も出さずにつっけんどんで癇に触る言い方‥受付の青年がいないと2度と行かないでしょうね。あと、お風呂の温度が異常に熱く1分と使ってられなかったです。</t>
  </si>
  <si>
    <t>道後温泉駅からも道後温泉からも近いので便利でした。坂の上にあるので、荷物が多い人はタクシーなどの車で行くことをオススメします。接客はとても丁寧で良かったです。出かける度にルームキーを返さなくていいのが楽でした。大浴場も広くて良かったです。基本的なアメニティもしっかりと用意されてました。</t>
  </si>
  <si>
    <t>立地が良く大浴場が完備されていたので宿泊しました。奥道後温泉からの引き湯と言うことでゆっくり浸かってリフレッシュできました。お部屋のウォッシュレットが壊れてだのが残念でした。全体的に古い施設でしたがきちんと清掃されていたので満足です。セルフクロークがありチェックアウト後も荷物を預かって貰えたのはとても助かりました。</t>
  </si>
  <si>
    <t>ふくおじ55</t>
  </si>
  <si>
    <t>遅い時間のチェックインにも関わらず駐車場の案内や受付での案内、一つ一つを丁寧にしていただいて気持ちのよい宿泊ができました。</t>
  </si>
  <si>
    <t>東館の角部屋に泊まりましたがとにかくwifiが全く繋がりません。ほぼ無いのと同じです。西館に泊まった同僚は一応繋がったとのことでしたので東館に泊まられる方はご注意くださいそれ以外は満足でした</t>
  </si>
  <si>
    <t>部屋もお風呂も古かったです。値段相応の部屋でした。コンビニは近くて便利でした。駐車場誘導の方は親切でした。</t>
  </si>
  <si>
    <t>9月6日に宿泊しました。504のお部屋でした。ハイカラ通りにも近くてよかったです。和室を選んで食事は部屋食にしました。食事美味しかったです。お肉がとても美味しかった。鯛めしもおかわり出来るとの事でしたが、お腹がいっぱいになり、おかわり出来ず残念でした。中居さんがとても良い方でした。ゆっくり疲れがとれて癒されました。</t>
  </si>
  <si>
    <t>2歳の子供との旅行で宿泊させて頂きました。子供用の浴衣もあり、お揃いで浴衣を着ることが出来て良かったです。蛇口みかんジュースに子供はおお喜びで、フロントを通る度に楽しんでいました。また機会があれば利用したいです。</t>
  </si>
  <si>
    <t>いつもありがとうございます。フロントスタッフの方々の優しい応対にいつも癒されています。コスパ最高のビジネスホテルです。</t>
  </si>
  <si>
    <t>道後温泉本館のすぐ近く、ハイカラ通りにもすぐに行けて、便利ホスピタリティも素晴らしく、気持ち良く宿泊できました</t>
  </si>
  <si>
    <t>かおりのん</t>
  </si>
  <si>
    <t>フロントの対応は、つねに明るく、気分よく宿泊させていただきました。傘をかしてくれたり、自転車１時間無料で少しオーバーしてしまいましたが、快く1時間ということにしてもらったり、キーを部屋にいれたままロックした時は、今はカードキーが主流だから若い受験生とかしょっちゅうですよ、と快くロック解除してくれたり、とか、何かと快く対応してくれました。有難うございました！</t>
  </si>
  <si>
    <t>あり6362</t>
  </si>
  <si>
    <t>眠れなく残念な部屋でした。・廊下からの声が丸聞こえ。・隣の部屋のいびきやがうるさく眠れなかった。・夜中に大きなくしゃみを連続でされビックリして飛び起きた。音の問題以外は、とても良かったです。棟によって造りが違ったのか、予約する際にもっと詳しく情報があると良かったです。</t>
  </si>
  <si>
    <t>今週もお世話になります。フロントの方々、いつも温かく迎えてくださってありがとうございます。</t>
  </si>
  <si>
    <t>素泊まりのため詳しく評価できませんが、室内にあった湯沸かしポットの反応が悪かったことと、頭の上からのシャワーの切り替えがもう少しわかりやすければよかったこと、が満点にしなかった理由です。</t>
  </si>
  <si>
    <t>浴槽の他にシャワースペースが有るのが良かった。親子3人1部屋で、浴槽にいちいち湯をはり替えずに済んだ。</t>
  </si>
  <si>
    <t>Bon voyage</t>
  </si>
  <si>
    <t>今回初めての道後温泉でこちらにお世話になりました。凄く綺麗なホテルで朝食ビュッフェで鯛が食べられる点が決め手でした。実際に宿泊して、次回また道後温泉に来る時にはこちらにまた宿泊したいと思う内容でした。まずはとにかくホテルが綺麗です。お風呂は脱衣所の汚れが目立つような旅館が多い中、こちらはとても綺麗、さらには大浴場にお水とマッサージチェアもあり、タオルも部屋から持っていかなくても良いことが良かったです。また朝食ビュッフェは海鮮を楽しみにしていましたが、それ以外も(特にクロワッサン)美味しくて朝から大満足でした。ホテルの下にはチェックイン前から足湯も入れて、クチコミには書ききれないほど、全体として大満足でした。</t>
  </si>
  <si>
    <t>YuMc</t>
  </si>
  <si>
    <t>立地もよく、露天風呂がなにより良かったです。貸し出し自転車があればなお良かったですが、ホテルとしては満足しました。</t>
  </si>
  <si>
    <t>ずっくん0222</t>
  </si>
  <si>
    <t>サウナ付き良かった西館で古い施設でしたが良かったです。</t>
  </si>
  <si>
    <t>還暦のお祝い旅行で宿泊させて頂きました。徒歩で行ける距離に色々なスポットがあり、とても楽しく過ごせました。料理も美味しかったです。トイレットペーパーが紙が硬すぎるのが気になりました。</t>
  </si>
  <si>
    <t>すーか2115</t>
  </si>
  <si>
    <t>サービスのお菓子・コーヒーやオレンジジュース(蛇口ver.)、鯛めしが本当に美味しかったです。アメニティもフェイスパックやマウスウォッシュ、ヘアトリートメントなどとても充実して選ぶのが楽しかったです。全体的な和の統一感がとても良かったです。浴衣の貸し出しはは4種類から選ぶことができ、下駄を借りて街歩きを楽しみました。道後温泉本館に行きましたが、ホテルで少し安くチケットが売ってありました。ホテルの部屋は狭く感じましたが、寝るだけならば十分です。立地はアップダウンのある狭いところと少し分かりづらかったですが、ホテルの方が親切に対応してくださりました。また愛媛に来た際はぜひ泊まりたいと思いました。</t>
  </si>
  <si>
    <t>２歳児を連れて宿泊しました。お食事や温泉は良かったです。朝のバイキングでは子どもが食べれるものも多かったです。子どもが遊ぶスペースがあり、従業員の方も皆様親切でした。ただお部屋が古いこともあり、夜間エアコンの音がうるさく、風もうまく調整出来ずでした。布団も小さく添寝希望の場合は2枚で3人で寝るのはかなり厳しいですので注意。</t>
  </si>
  <si>
    <t>総じて期待以上のクオリティでした。価格を抑えるために選んだのですが、並のビジネスホテルより満足度は高いと感じます。以下、良かったと思う点列挙します。・風呂、サウナとも広く種類多い・ウェルカムドリンクが、アルコールはサイト記載通り19時までだがソフトドリンクは21時まで・共用ですが広く寝転げる休憩所が多数・カプセル内に鍵付きミニロッカーまた松山に来た時は使いたいと思いました。</t>
  </si>
  <si>
    <t>立地、お風呂、食事、コスパからいくと満天！！</t>
  </si>
  <si>
    <t>HEROtaka</t>
  </si>
  <si>
    <t>小学生の子供と2人で宿泊しました。ダブルベッドの部屋で過ごしましたが、広さ的には問題なかったです。シャワーしかありませんでしたが、温泉が近くにあるので全く問題ないです。おもてなしが最高でした。ジュースや、お菓子、朝食ビュッフェ文句なしです！</t>
  </si>
  <si>
    <t>ルートイン自体が初めての宿泊でした。期待以上に快適でした！特にこちらの松山は比較的新しいのか、外観も綺麗で、いい感じです。飲食店街も徒歩圏内、駅も近く公共交通機関でも便利かと思います。路面電車で、道後温泉に行きました（入場はしていませんが）部屋も広く、設備もゆったりとしていて、快適でした。こちらを選んだポイントとしては、やはり大浴場ですが、こちらもわりと遅い時間まで入浴することもできるし、ゆっくり、のびのびと入浴できて、とにかく快適！！朝食も評判通り、種類も豊富でとても美味しかったです。特にクロワッサンがサクサクでマジで美味しかったです。ただ、強いて言えば、ドリンクとデザートの種類が少なかったかな・・紅茶とあとジュース類がもう1～2種類、ヨーグルト等があれば・・いや、でも無料なので、あれでも充分ですね(笑)価格高騰の中、朝食込にもかかわらず、とても良心的な価格。えっ？いいの？って思ったぐらいです。それから、あの立地で、駐車場料金があの価格は本当に良心的。ありがたいです。スタッフの方も皆さんとても親切でした。</t>
  </si>
  <si>
    <t>viva72</t>
  </si>
  <si>
    <t>製氷機つけてほしい</t>
  </si>
  <si>
    <t>とても丁寧な接客で気持ちが良かったです。旅館や部屋もとてもきれいで、温泉にも癒やされました！</t>
  </si>
  <si>
    <t>リーズナブルな価格で清潔・綺麗、温泉街にあり夕食場所は近くに沢山あって便利である。また道後温泉別館が隣にある。チェックイン時、前払いし、説明を受け、ルームキーをもらった後はワンルームマンションなのでフロントを通らず出入り自由なのが良い。チェックアウト時は従業員と会わずにルームキーを所定の場所に返すだけなのがさらに良かった。下駄と浴衣をレンタルしてくれればベストである。</t>
  </si>
  <si>
    <t>初めての利用でしたが快適でした。</t>
  </si>
  <si>
    <t>とても雰囲気のいいお宿にお手ごろ価格て泊まることが出来て良い思い出になりました。最上階の道後温泉本館の裏側にあるお部屋でした。景色がいいとは言えませんが、部屋から景色を見ることがさほどないので、気になりません。むしろ、アメニティーの充実さや接客の質の高さ、お料理の美味しさが価格以上だったと思います。とてもいい思い出になりました。</t>
  </si>
  <si>
    <t>中心部で便利、朝食よかった</t>
  </si>
  <si>
    <t>口コミに多く紹介されていた通り、品揃え豊富なバイキング朝食。焼き立てのフレンチトーストは特に美味しかったです。街中立地で飲食にも便利なのですが、夜遅くでも大声で騒ぐ声が外から聞こえてきたりしたのは残念でした。</t>
  </si>
  <si>
    <t>朝食ビュッフェや夜のサービスの鯛めしがとても美味しかったです！みかんジュースの蛇口も初日と2日目で種類が違うのがあって楽しめました！前々から気になっていたホテルだったので泊まれて良かったです！シャワールームのシャワーだけが説明書きあった方がわかりやすいかなーとは思いました。</t>
  </si>
  <si>
    <t>みきみきを5358</t>
  </si>
  <si>
    <t>よく利用させてもらってます。今回の部屋でトイレの匂いが気になりました。少し尿臭い感じ。いつもはそんなことないのですが。</t>
  </si>
  <si>
    <t>「あったらいいな」を改善して過ごしやすくなっているのが実感できる素敵な宿です</t>
  </si>
  <si>
    <t>GeorgeNano</t>
  </si>
  <si>
    <t>松山駅から近く、コンビニも目の前にあり便利です。部屋はリニューアルをしているホテルも多い中、少し古さがありましたが、宿泊には全くもんだありません。スタッフも丁寧で安心して過ごす事ができました。</t>
  </si>
  <si>
    <t>丁寧な接客と美味しい食事で満足です。</t>
  </si>
  <si>
    <t>3月27日に宿泊。さすが高級。道後温泉へ行く人用タオルの貸し出し等素晴らしいサービスでした。また、食事も美味しいかったです。</t>
  </si>
  <si>
    <t>戊申</t>
  </si>
  <si>
    <t>公共交通機関利用者にとって、場所は案内の方法次第で非常にわかり易くなると思います（例:椿の湯とローソンの間の坂道を上って左手等）。温泉と近くて、入浴券が割引価格で買えるメリットが良い。貸出しのバスタオルも沢山の種類から選べて、清潔で肌触りよく気持ち良かった。ホテルのスタッフの対応も良く、また利用したい。ただ、温泉と反対側にある施設については女性連れにはNGかも知れません。（自分は構わずに業務スーパーに行きましたが）一部、心無いコメントを書いている人もあるようですが、ただのクレーマーとして読み飛ばしていいと思います。</t>
  </si>
  <si>
    <t>Mayuka-my-love</t>
  </si>
  <si>
    <t>仕事で2泊しました。フロントの皆さんの対応が素晴らしかったです！場所も便利。温泉も気持ちよかったです（ちょうど2日間とも空いてる時間帯でしたので存分に楽しめました）確かに少し古さは感じますが、特段騒音もなく快適でした。一つ難を上げるとすると…部屋の椅子が硬すぎるのとテレビ台の高さにあっていないため、パソコン作業などすると腰が痛くなります…でもまぁそんな程度。また、松山に宿泊の際は利用させていただきます！</t>
  </si>
  <si>
    <t>yumemogura</t>
  </si>
  <si>
    <t>サッカーの試合観戦のために宿泊。スタジアムから近く立地はよかった到着時のポンジュースめちゃくちゃおいしかったです。お部屋は寝るためだけだしと特に広さやお風呂も問題なし。アメニティもフロントにたくさんあり種類も豊富で満足でした。外出から夜遅く帰っても笑顔で迎えてくれました。無料のお風呂のチケットで入りに行き、とてもよいとこで時間が遅くなければもっとゆっくりしたかったです。とべ動物園のチケット付きでしたが当日チェックイン前にチケットももらえとても楽しめました。とてもよいホテルでまたリピートしたいですが、一つだけ気になったのが何故か洗面所からする排水溝の臭い、カビのような臭いがずーとしてて、寝るだけの時間でしたが不快な臭いと共に過ごすのはきつかったです。他のお部屋はないのかな？そこだけが残念でたまりませんでした。</t>
  </si>
  <si>
    <t>4月半ばに訪問いたしました。標準的なビジネスホテルでした。ただ、ちょっと古めでトイレの便器など、少し小さい方です。お部屋のコンディションは期待より綺麗でしたが、頂いたお部屋が二階のほかの建物の真ん前で、下手すれば窓を開けて手を出すと向こうのベランダに付きそうでした。素泊まりプランなら仕方ないかと。何よりも価格的にはメリットがありましたしね。あと、最上階にお風呂がありますが、小さいとは言え露天風呂になってるのは良かったです。職員の方々のご対応は親切で、特に不自由などはなかったです。</t>
  </si>
  <si>
    <t>家族で2部屋利用で大変満足する内容でした。部屋の広さは十分すぎるくらいで部屋のお風呂も広く快適に過ごせました。夕食の豚しゃぶは自分好みにアレンジできとても美味しかったです。また利用したいと思ったホテルでした。</t>
  </si>
  <si>
    <t>オレンジミチ</t>
  </si>
  <si>
    <t>支払った金額には内容に程遠い。宿の印象は旅の中でまったく残らない。リピート無し。</t>
  </si>
  <si>
    <t>さがそう君</t>
  </si>
  <si>
    <t>松山駅から歩いてすぐの立地で便利です。プランには含まれていませんでしたが、喜助の湯の割引券を別途購入でき、良かったです。</t>
  </si>
  <si>
    <t>7/14日に宿泊、部屋お任せで和室に宿泊したが布団は寝にくい・何度か宿泊しているが相変わらず部屋にドライヤーが常備されていないまた夕食を単体で個別に注文できる様にして欲しい　以前は出来ていたが　それを除けばまずまず</t>
  </si>
  <si>
    <t>はっきり言って、ホテルとしては最悪です。夜中2時ごろから改修のための騒音のため一睡もすることが出来なかった。そもそもホテルは安眠を第一義とすべき場所なのに、客を眠れないようにするとは、驚きを通り越しました。また、夜中にゴキブリがでましたが、ア－スジェットが2本置いてあってそれで、退治しました。いつも出る部屋なんだなあとある意味感心しました。いろいろなホテルや旅館に宿泊した経験から言うと、私史上最悪です。根本的に宿泊施設としての理念がなっていないと思いました。なお風呂に関しては、室内にある風呂も泉質もとても良かったです。なお、帰りにフロントで眠れなかった旨を伝えると、ほかの人もそう言っていましたというだけで、ほとんど詫びることもなく、料金だけはきちんと徴収し、ただそれだけでした。</t>
  </si>
  <si>
    <t>バンコク１９６０</t>
  </si>
  <si>
    <t>何回か宿泊しましたが、初めて朝食に鯛めしがありました。大変美味しかったです。</t>
  </si>
  <si>
    <t>愛媛県県民文化会館でLIVEがあり、徒歩圏内だったため利用させていただきました。スタッフさんがとても、感じがよく、過ごしていて、とても気持ちのよいホテルでした。松山に行く際は、また利用したいです。</t>
  </si>
  <si>
    <t>宿泊のみの目的だったので、その条件には最高にピッタリでした！</t>
  </si>
  <si>
    <t>ビジネスホテルとしては及第点だと思います。大街道に近く、部屋も広々としていて心地よく過ごせます。出来れば作業の出来る大きさのテーブルと椅子があればより良いと思います。お風呂は大浴場があり天然温泉と通常の湯舟、サウナが用意されているので満足できます。泉質も良いと思います。ただし、部屋風呂は天井隅の方に黒カビがあるなどチェックの甘い面もあり。それと加湿器は部屋の広さに見合わない小さなもので煮沸式なのでうるさいです。ズボンプレッサーも用意されていましたが壊れていたので交換をお願いしたところ、確認もせず持ってきたようでまた壊れており再度交換を依頼しました。どこが壊れていてズボンプレッサーとして機能しない事を伝えても「このプレッサーを使えませんか？」と訳の分からない説明をしてくるなど理解できない対応をされました。</t>
  </si>
  <si>
    <t>久々に泊まりました。料金も安く最高です。</t>
  </si>
  <si>
    <t>きくりん５５５</t>
  </si>
  <si>
    <t>価格が安価で朝食付きが良かった</t>
  </si>
  <si>
    <t>7月21日に宿泊しました。写真をみて、家族で期待していましたが、部屋の設備が古く、おトイレも狭いし、暗い。大きくなった子どもたちも、少し怖がっていた。洗面所も狭いし、床はなんかガタガタというかベコベコしてるし、床板とかの木の部分は全部ハゲてるし。ちらっと他のお部屋が見えたけど、うちはハズレの部屋だったのかな。一番遅くのチェックインだったし。口コミを信じて期待しすぎてたのがダメだったのかも。ご飯は、ビッフェもおしゃれなメニューで、美味しくいただけました。ただメインは少し量が少ないかと。ホテルの周りは雰囲気もよかった。</t>
  </si>
  <si>
    <t>部屋は古くてベッドのマットレスもくたびれている。エアコンはリニューアルされた。部屋風呂より、大浴場が最高。柔らかい湯がいい。朝ごはんは、スタッフさんが親切。何故かここの味噌汁が好き。</t>
  </si>
  <si>
    <t>料理が美味しかったです。夕食に鯛の頭の煮付けがありました。鯛の頭は好きですが、宿の食事に出てくることはあまりないので、珍しいと思いました。お風呂に入ったら火照ってきたので、部屋の窓を開けようとしたら、閉め切りのようです。周辺にはそのような宿が多いみたいですが、入口に急な坂があります。</t>
  </si>
  <si>
    <t>mk7267</t>
  </si>
  <si>
    <t>2024.12.19に宿泊駐車場の案内やフロントの対応が親切丁寧でとても良かったです駅からも近く便利でした次回もまた利用したいと思ってます</t>
  </si>
  <si>
    <t>ホテルはお風呂も良く、食事も良くお部屋は夜景がきれいで、内風呂からも松山城が見えて、リーズナブルなのに満足度が高いお宿でした但し電話が通じなくて最悪でした。出発の2日前に飛行機が悪天候で欠航になる可能性があるとメールがきました予約当日からキャンセル料がかかるプランだったのでホテルに電話しましたが中々通じません。大江戸温泉　道後　にかけているのに西日本は００に　東日本は００に　その後は予約ですか、忘れ物ですかやっとたどり着くと、現在電話がたいへん混み合ってます。この電話はIP電話で携帯のかけ放題プランも使えなくて高い高い通話料はこちら持ち　混み合っているのに待つことはできなくて、何度も初めから掛けなおしましたが、諦めて何とか行く方法がないかと　新幹線で岡山まで行き松山行きの電車とか高速の夜行バスとか調べました飛行機のキャンセル料はかからないけど、往復のキャンセルは簡単だけど往だけのキャンセルは難しくてこれも諦めました運を天に任せたら当日は何とか飛ぶことが出来ホテルにたどり着きましたホテルの人に聞いたらホテルの電話は有るけど業務ようで一般の人は使えないとか。何かおかしくないですか緊急用の電話番号くらい設けてほしいものです</t>
  </si>
  <si>
    <t>バンビ１７</t>
  </si>
  <si>
    <t>スタッフの方々が親切てとても良かったです</t>
  </si>
  <si>
    <t>特に問題ありません</t>
  </si>
  <si>
    <t>2月7日から1泊で利用させていただきました。とても寒い時期で、到着時にはちらほら雪も降っていましたが、ホテルのスタッフの方が玄関外で寒い中、対応してくださっていて、すごいなと思いました。お部屋は、想像よりずっと広くて綺麗で置いてあるクッションが心地よく、とても過ごしやすいお部屋でした。朝夕のバイキングは、地のものがたくさんあって、特にお寿司が大変、美味しかったです。ソフトドリンクの中に、ポンジュースがあってさすが愛媛！と思いました。スタッフの方々の対応がいつでも温かく、心地よい時間を過ごさせていただきました。また、道後温泉に行く機会があれば、ぜひこちらを利用させていただきたいと思います。</t>
  </si>
  <si>
    <t>バズ友</t>
  </si>
  <si>
    <t>道後温泉本館にもハイカラ通りにも近く立地は抜群です。露天風呂がぬるいと話されている方がいましたが、私には丁度良かったです。月を眺めながらいつまでも入っていたいと思える温度で、逆に身体の芯までポカポカになりました。夕食も美味しく食べきれない程のボリュームで大満足。美味しい食事と温泉三昧で身体も心も温かくなり、また明日からの活力をいただきました。</t>
  </si>
  <si>
    <t>夕食はバイキングで、どれも美味しい料理ばかりでした。また行ってみたいと思いました。</t>
  </si>
  <si>
    <t>nice place and near dogo onsen</t>
  </si>
  <si>
    <t>Crystal Yip</t>
  </si>
  <si>
    <t>６月上旬に、ホテル開催のホタルツアー目的で未就園２人と宿泊しました。スタッフさんの対応がとてもよかったです。ホタルツアーもバスで山まで連れて行ってくださり、現地にはホタル先生もいらして、６歳の息子はまた行きたいまた行きたいを1000回言ってます。ホタルツアーは寒くなるからと家族分のブランケットを貸してくださる、身も心も温かいサービス！！朝食もボリュームがあり、大満足です。夕食は近くの道の駅で食べるかなーと、ホテルの夕食はつけませんでしたが…近所にあるレストランは18時で閉まってしまい…スーパーでお惣菜を買いました…それはそれでいい思い出ですが、次は夕食もつけたいです。総合的に大満足です。ありがとうございました。</t>
  </si>
  <si>
    <t>スタッフの方が大変感じ良いお風呂にタオルが沢山あって何回もお風呂に入っても新しいタオルが使えたのが良かったお酒と駄菓子のサービスが地下の大浴場前にあったが、一階のみかんジュースの近くに有れば良かったなと思った空いていたとの事で部屋をグレードアップしてもらえたのが凄く良かった</t>
  </si>
  <si>
    <t>出張が多いので全国のホテルや旅館に泊まっています。初めて利用しましたがスタッフさんの対応がとても良かったです。お部屋も綺麗で過ごしやすかったです。お風呂もとても広くサウナもあり、ゆっくりできました。また利用したいと思います。</t>
  </si>
  <si>
    <t>2回目の利用でした。最高でした！</t>
  </si>
  <si>
    <t>侍4333</t>
  </si>
  <si>
    <t>シングルルームの禁煙室に空きがなく、2段ベッドの部屋に。宿泊費以上の清潔感のあるホテルでした。朝食の際も、料理のお皿回りもきれいに管理されており、従業員の方々の気配りを感じました。お世話になりました。</t>
  </si>
  <si>
    <t>8月25日から一泊しました。初めての奥道後でした。静かで緑が豊かで川のせせらぎが心地よかったです。お部屋の露天風呂、貸切の湯、大浴場とお湯がキレイでトータル5回も入りました。お部屋も広く、お掃除も行き届いていて、寛げました。一つ欠点を申し上げますと、バスタオルが古かったのが残念でした。</t>
  </si>
  <si>
    <t>お食事もとても美味しくて大変満足しました。従業員さんの対応もとても良くていい２日間を過ごせました。父親の誕生日お祝いで利用させて頂き父親もとても喜んでいました。ぜひまた利用したいと思っています</t>
  </si>
  <si>
    <t>らんなご</t>
  </si>
  <si>
    <t>とても気持ちの良い温泉でした。ただ、隣接の施設に行くのに一旦屋外に出る必要があり、冬の寒い日だったため、ちょっとキツかったです。棟続きで行けると、なお良いと思いました。素晴らしい泉質のお湯だっただけに、ちょっと残念です。</t>
  </si>
  <si>
    <t>駅の近くで、歩き回るのに非常に便利な場所にありました。綺麗にしておりますが、古いホテルです。</t>
  </si>
  <si>
    <t>hiro135700</t>
  </si>
  <si>
    <t>広い清潔なお部屋でゆっくり過ごせました。スタッフさんの対応もよかったです。</t>
  </si>
  <si>
    <t>naonaoy26</t>
  </si>
  <si>
    <t>ペットインホテル　ピース</t>
  </si>
  <si>
    <t>チェックインの時にQRコードが読み込めず困っていたら 職員の方が親切に対応して頂きました我が家には 犬猫がいる為 連れて泊まれる所があって 凄く助かりました。ありがとうございました。食事がないので食べる所を探しましたが 歩いて行ける範囲にあったので 良かったです</t>
  </si>
  <si>
    <t>お風呂がゆっくり癒してくれます。</t>
  </si>
  <si>
    <t>3110saitou3110</t>
  </si>
  <si>
    <t>スタッフの方の対応がとても良くて、帰るまで楽しく過ごせました！</t>
  </si>
  <si>
    <t>とてもお安く朝食付きで宿泊できたのでコスパはすごいと思いました。最初は古い建物だし、お部屋が狭かったので気持ちが重くなりましたがフロントの方はどなたに変わっても皆さんとても親切で言葉遣いもきちんとされていて素晴らしいのと古くてもエアコンやエレベーター、ドライヤーなど細やかに設備などはきちんと交換されているし、お掃除と綺麗にされていました。お風呂も道後温泉を引いているとのことで良かった。ただ、迷路みたいでレストランとお風呂は迷いました。あとお風呂は監視カメラがあるとはいえ，常時ホテルの方が近くにいるわけではないので少し不安を感じました。このお値段ならみなさん喜ばれる方は多いのではないでしょうか。海外の方には会いませんでした。最後に荷物を送る際、フロントの方は本当によくして頂き、お忙しい中色々手を尽くしてくださってありがとうございました。本当におせわになりました。</t>
  </si>
  <si>
    <t>何時も通り良かったです。ただ今回利用した部屋ですが、扉を開けると爆音がします。他の部屋にも迷惑がかかりますので改善願います。お世話になりました。</t>
  </si>
  <si>
    <t>立地がよく何回か利用してますが、掛け流しの温泉は最高です。コーヒーもアメニティのとこに置いていただけると、利用しやすいのだけど！</t>
  </si>
  <si>
    <t>とても美味しいデス</t>
  </si>
  <si>
    <t>zuntan223</t>
  </si>
  <si>
    <t>駅から近く、ダブルベッド一人使用でこの値段、コスパが良いですね。</t>
  </si>
  <si>
    <t>次の日早くの仕事に、他のホテルと比べて安価（駐車場無料）でサウナ 岩盤浴まで入り放題は魅力！</t>
  </si>
  <si>
    <t>部屋も広くてくつろげます。細かな事を言えばきりがないですが、洗面所の蛇口は変更した方が良いかなと思いました。</t>
  </si>
  <si>
    <t>kazu11032071</t>
  </si>
  <si>
    <t>泉質はとても良く、食事も満足でした。ただ、場所が分かりづらい。山の中をぐるぐる回ってしまった。本館方面からだとテニスコートを右です！曲がるところには是非看板を付けて頂きたい。</t>
  </si>
  <si>
    <t>wako88</t>
  </si>
  <si>
    <t>とても綺麗な施設で使いやすかった。直結で岩盤浴、温泉にもつながっているので、不自由がない。</t>
  </si>
  <si>
    <t>松山に来た時の定宿です。フロントのフリードリンクが無くなったので残念だと思ってましたが、場所変更してたのを最終チェックアウトの時に発見しました。今回の部屋は端の端で狭さＭＡＸで、イヤな人はイヤなんだろうなと思いつつ、泊まるだけなので問題なく過ごせ、全てに手が届くので次回もこんな角部屋がいいと思った。大浴場は冬至に合わせてゆず湯にしてました、こんなイベントも面白いですね。宿泊階は２階でしたが、階段は無いのでしょうか？１階へ降りるだけにエレベーターを待つのも何だかなと思います。</t>
  </si>
  <si>
    <t>食事が素晴らしい、立地も大変良いです</t>
  </si>
  <si>
    <t>ものすごくリフレッシュできました。ありがとうございました。</t>
  </si>
  <si>
    <t>ダリア1142</t>
  </si>
  <si>
    <t>夕食時に提供される無料ドリンクバーの種類が少なすぎて残念でした。できればソフトドリンクや烏龍茶なども選べると嬉しいです</t>
  </si>
  <si>
    <t>12月13日に宿泊しました。夫が誕生日ということでホテルから料理の最後にフルーツの盛り合わせをいただきました。料理も大変美味しかったです。写真立てや無事に帰るという意味の折り紙でおったお守りをいただきました。おもてなしの気持ちがありがたかっです。また利用したいです！ありがとうございました！</t>
  </si>
  <si>
    <t>ゆん6984</t>
  </si>
  <si>
    <t>朝食が大変美味しかったです。また、朝食付きで泊まります。</t>
  </si>
  <si>
    <t>マンション形式の建物での、無人チェックイン、チェックアウトの為不安でしたが問題なく入れました。Wi-Fiのpwを探すのに手間取ったこと、タオルのクオリティなど気になることはありましたが、綺麗な室内で何と言ってもこのお値段なので文句はありません。個人的には1000円プラスのオプションの今治タオルのバスタオルがあれば次も利用したいです。コスパ重視の方なら、これ以上の部屋は松山にないと思います。あと、チェックアウトの時に見かけた部屋のお掃除担当の方々の感じが良かったのも好印象でした。</t>
  </si>
  <si>
    <t>お誕生日旅行で家族4人で行きました！子どもは蛇口をひねって出るジュースに大喜びでした！夕食もどれも美味しく、サプライズでケーキをお願いしてたのですが、ホールケーキのイチゴも甘くとても美味しかったです！お風呂は夜入った時は露天風呂が広かったのですが、朝入った方は露天風呂が狭かったです。あと部屋の鏡に大きめの傷があったのが少し残念でした、</t>
  </si>
  <si>
    <t>立地も良く、駐車場も十分で、朝食がおいしいです。また、利用したいです。</t>
  </si>
  <si>
    <t>のぶ0976</t>
  </si>
  <si>
    <t>道後の温泉街にあるホテル オーベルジュ道後 、一番寒い時期の小旅行でしたが 、部屋が大変 綺麗で大きなベッドが迎えてくれました。 大浴場はとてもきれいな温泉で泉質にも感激しました 。近くの 道後商店街を1時間ほど 散策し とてもゆっくりくつろいだ時間を過ごすことができました 。ウエルカムドリンクのジュースも大変美味しく感激しました。朝食も大変美味しくいただき、是非またお伺いしたい 道後の宿でした 。お世話になりました 。ありがとう。</t>
  </si>
  <si>
    <t>立地、大浴場、朝食、満点で愛媛県松山市での定宿です。喫煙所が出入口通路にあるので、裏手の駐車場入り口側にあればもっと良い。</t>
  </si>
  <si>
    <t>ビジネスホテルの延長の旅館と思っていましたが、思いの外よかったです。ただし、細かい部分で少し古さを感じます。室内のシャワーを浴びてから露天風呂に行くルートの廊下部分に足ふきマットがホテル用のサイズで一枚しかなかったので、せめて２枚、もしくは廊下部分のマットが欲しいと思います。２月ということもあり、温泉を露天風呂の湯船に貯めているとお湯が冷めてしまいました。かけ流しにしたいが、湯量の問題でご遠慮してほしいといわれました。お湯の温度のあげ方を工夫する必要がありました。料理は、味も量もちょうどよく、満足できました。</t>
  </si>
  <si>
    <t>KOOL001</t>
  </si>
  <si>
    <t>まず、駐車場の入口での案内係は態度・姿勢に改善要。駐車場から管内への移動には台車があった方がよい。受付は良かったが、部屋にはびっくり、部屋の真ん中に大きな柱があった。夜、エアコンの故障で部屋替えになり、良い部屋へ移りよかった。食事含め、徹底したセルフで気楽に過ごせた。</t>
  </si>
  <si>
    <t>いつもリーズナブルに使わせていただいています。客室工事が始まっていますが、普通に過ごせます。海外の方が少し煩いですが、フロントの女性の笑顔や気遣いにいつも癒されます。多少、部屋の場所により振動があるのが難点ですがフロントの方は対応や気遣いが一流なので硬くなく良いです。また宜しくお願いします。</t>
  </si>
  <si>
    <t>男性風呂が工事中7/2迄やはり夜、朝に風呂は入りたい女性風呂を男性は夜のみ早く工事終了を待ちたい</t>
  </si>
  <si>
    <t>25/1/12に法事のためにツインの部屋に宿泊しました。松山市駅から近く、部屋も清潔感があり、色調からか広く感じ、枕元にUSBポートがあり便利でした。洗面所などへの入口段差もあまりなく良いですね。朝食サービスは必要十分といった感じです。以上に対するコストパフォーマンスは優れていました。また利用したいと思わせるホテルでした。</t>
  </si>
  <si>
    <t>ちな。。</t>
  </si>
  <si>
    <t>夜ご飯も、朝食も美味しかったです！サービスも丁寧でいい宿でした。部屋にお風呂があるので入り放題で、お湯もとろとろで気持ちよかったです。</t>
  </si>
  <si>
    <t>立地は素晴らしく便利でした。日曜の朝の朝食が激混みで、30分以上待つことになりました。予定があったので、朝食をあまり食べることができずに出発となりました。整理券を発行するなどの工夫があったら良かったです。その他は、文無しです。値段も安かったので、比較すれば、良いホテルだと思います。また利用したいです。</t>
  </si>
  <si>
    <t>いつも大学生に息子に会いに行く際に利用させていただいていています。アメニティが充実、お食事も美味しくいただいていています。フロントの皆さんのご対応もとてもあたたかいです。</t>
  </si>
  <si>
    <t>さかなぞう</t>
  </si>
  <si>
    <t>お風呂と食事は最高でした。特に、朝ごはんは充実していたので、食べすぎました。</t>
  </si>
  <si>
    <t>松山市内に宿泊する時は常宿にさせて頂いています。コストを考えるとこちらになりますね。次回もよろしくお願いします</t>
  </si>
  <si>
    <t>ＪＲ松山駅が近いので、列車を利用する際には最適の立地だと思います。朝の出発が早かったため、無料朝食を食べられなかったのが残念でした。</t>
  </si>
  <si>
    <t>1歳の子連れで宿泊したのですが、食事会場に子供用の食器、椅子、使い捨てエプロンが用意されていました。ねんね期のお子様にはベビーベッドも用意されてありました。また、子供用の浴衣姿やスリッパもあり子供がとてもよろこんでいました。全体的に小さな子供連れの家族が多く、子連れに優しい宿だと思いました。</t>
  </si>
  <si>
    <t>年始の一人旅で使いました。立地は申し分なく、温泉巡りにはとてもよく、アメニティサービスも抜群です。</t>
  </si>
  <si>
    <t>立地も良くお部屋もキレイでした。風呂トイレがセパレートでゆったりと湯船に浸かる事が出来ました。</t>
  </si>
  <si>
    <t>車寄せがないので、車を寄せて荷物は降ろすことは出来ません。案内する人もいない専用駐車場は数台分しかなく、遠い場所の駐車場を案内され、重い荷物を持って駐車場から歩いてやっと着いたと思ったら、フロントに近づくことを拒まれ、荷物を降ろすことが許されず駐車券の提出を求められました。お客は遠くからやっとホテルについてほっとしたいのです。まずは「お疲れさま」という気持ちで、接するべきではないかと思う。「おもてなし」教育がされていないと感じました。「車で来られる方は、お荷物はどうして下さい」ということをネット上でアナウンスすべきと思います。温泉であるのであれば上がり湯を浴びて上がりたいと思います。他のドーミーインには、上がり湯があるのに、この温泉ホテルには上がり湯はありません。温泉として気持ちよいものではありません。車寄せのないこのホテルには今後泊まりたいとは思いません。</t>
  </si>
  <si>
    <t>良かった点・お部屋の清掃は綺麗にされている・窓は10cmほど？あけることができ、空気の入れ替えができた・コンセントが枕元とデスクにもあった・ドライヤーがダイソンのでしたか？メーカー見なかったけど速乾のでよかった・フロントの方も朝食の方も感じよく、よかった・パンと手作りジャムが美味しかった！・近くに食事処がたくさんあった（ただし日曜休みの店は多い）・メイク落とし等のアメニティは充実しており困らなかった。悪かった点・すみません、食事のおにぎり（ラップに包まれたもの）がお米が固くて塩味もなく残してしまいました。・食事は、種類少なくていいので素材をもう少しいいものでお願いしたかった（肉料理系は油っぽかった）。農園なので期待していた。・お部屋の水道の蛇口が手前に出すぎて使いづらかった。・タオルが何度も使われたものでごわごわしており、臭いもして顔や頭をふきたくなかった。</t>
  </si>
  <si>
    <t>1泊のみの利用でしたが快適でした。フロントの方の対応は良かったですし、ウェルカムドリンクもあって一息も着けました。水回りが別々であるのが今回選んだ決め手で、快適に過ごすことができました。お部屋も新しくきれいでした。</t>
  </si>
  <si>
    <t>ｚｏｒｏ8542</t>
  </si>
  <si>
    <t>食事　お風呂　接待していただいた係りの方たちの対応　すごくよかったです気持ちよく宿泊できました　ありがとうございました</t>
  </si>
  <si>
    <t>yukiichigo</t>
  </si>
  <si>
    <t>ホテルの駐車場が満車で近隣駐車場を案内されましたが、少々判り難いです。</t>
  </si>
  <si>
    <t>k_o_s_a</t>
  </si>
  <si>
    <t>食事はこの価格でしたら十分です！美味しかったです。風呂はたしかに道後の湯ではありませんがよかったです。無料送迎バスで本館に入りにいきましよう。この立地でこの価格はお得です。</t>
  </si>
  <si>
    <t>yutak178</t>
  </si>
  <si>
    <t>子供2人含む家族で宿泊しました。楽しみにしていた朝食ビュッフェは美味しかったですが、品数が少なく感じました。入りたかった足湯も定休日で入れず。ちょっと残念な宿泊になりました。</t>
  </si>
  <si>
    <t>chirorucyoko</t>
  </si>
  <si>
    <t>いつもお世話になっております。今週も長い期間ありがとうございます。いつ来ても自分の家に帰ったような気になります。フロントの皆さんのおかげです。</t>
  </si>
  <si>
    <t>場所がとても良いです。松山駅と市駅のちょうど中間くらい（市駅の方が少し近い）。どこにでも行けます。近くに、クラフトビールの店や、ワインの美味しい店などがあり、夜も楽しいです。部屋も綺麗でした。窓からは松山城とお堀が見えました。</t>
  </si>
  <si>
    <t>ビジネスで利用しました。風呂、入りたかったのだが、仕事で疲れ果て、ベッドに吸い込まれてしまい、楽しめず残念。次回は楽しみたい。</t>
  </si>
  <si>
    <t>久しぶりに飲んだオロナミンＣが美味しかったです。大浴場は、備長炭が浸かっており、また珍しいと思いますが温度が高めです。大変気持ち良かったです。部屋には個別のエアコンが設置しており過ごしやすかったです。</t>
  </si>
  <si>
    <t>大浴場の線質が良く、温泉付きホテルとして非常に高評価できるクラスだと思います！チェックアウト時間が11:00なら最高ですが贅沢は言えませんね…</t>
  </si>
  <si>
    <t>ニャハハ999</t>
  </si>
  <si>
    <t>乳児連れでしたが快く利用させていただきました。新しいこともあり、部屋も綺麗で大満足でした。</t>
  </si>
  <si>
    <t>立地よく築年数も浅いのできれいで快適。朝食うまい。エレベーターが足りないか。</t>
  </si>
  <si>
    <t>安価なので仕方がないですが、ユニットバスのパッキンカビや床の黒ずみが、残念でしたが、価格面で行くと妥協は必要か？</t>
  </si>
  <si>
    <t>お部屋はオシャレで居心地もよく、アメニティも選べて楽しかったです！ホテル以外の提携温泉にも無料で入れて満足でした！</t>
  </si>
  <si>
    <t>毎月利用してます。いつもサイコーです。</t>
  </si>
  <si>
    <t>ブータントンちゃん</t>
  </si>
  <si>
    <t>松山観光のため宿泊しました。松山市駅からは遠いですが、JR松山駅からは歩いていけるほどの距離で近く、目の前の複合施設にスーパーも入っていて便利な立地でした。施設自体は年季が入ってるものの部屋も清潔に保たれていて快適でした。</t>
  </si>
  <si>
    <t>笑民</t>
  </si>
  <si>
    <t>とりあえずよかったです。</t>
  </si>
  <si>
    <t>サダキ1028</t>
  </si>
  <si>
    <t>新館であれば、他の高級ビジネスホテルに引けを取らない部屋だと思います。繁華街に出ない人にとってはコスパが良すぎるホテルです。</t>
  </si>
  <si>
    <t>愛媛マラソンの前泊に利用しました。会場の城山公園まで徒歩圏内のアクセスの良さです。ホテルは別館の宿泊だと、風呂や食事が一度外に出て道路を挟んだ本館になってしまうので、ここだけ不便です。それ以外は気になりませんでした。</t>
  </si>
  <si>
    <t>禁煙の部屋で予約しましたが、以前の利用客が喫煙したのかタバコの匂いが気になったので部屋の評価を下げました。疲れていたので部屋の変更をリクエストすることもせず、空気清浄機を強にして凌ぎました。浴室はリノベーションされていて綺麗でしたが、設置のソープ容器が汚れていたり、シャワーカーテンに以前の利用者が残したであろう毛染め剤が付着していたりがあったので、全体の清潔感に関しての評価が下がりました。スタッフの方たちは親切で良かったです。</t>
  </si>
  <si>
    <t>lisahata</t>
  </si>
  <si>
    <t>併設の温泉施設に入り放題なのはグッドですタオルを交換して頂けるサービスも大変でしょうが…継続を願えますと有難いです朝食も美味しく頂きました</t>
  </si>
  <si>
    <t>購入－初心者</t>
  </si>
  <si>
    <t>コンセントが見つけにくい。空気清浄機が置いてある付近にコンセントが無い（見つけられなかった？）ポット、ドライヤー、個人の充電器、PC等、電化製品が多い中、コンセントの数が少ないうえに、場所がバラバラで使いにくい。大型の延長コード付きタップを常設するか、貸し出ししてもらえると便利。ホテルの年式的に宿泊費が10,000円は少々お高いイメージ。</t>
  </si>
  <si>
    <t>7月末に利用しました。ホテル入口が、道後温泉本館前にエレベーターで行けるようになっており、商店街へのアクセスが非常に便利でした。朝食付きプランで利用しましたが、もう少し、愛媛県の特産品とか郷土料理を提供した欲しかったです。時節柄、利用者のほとんどが中国人でしたが、彼らの施設内での振る舞いが不愉快でした。</t>
  </si>
  <si>
    <t>部屋綺麗</t>
  </si>
  <si>
    <t>お風呂がない部屋だったが、一人のときは朝にお風呂をためるのが騒音とかを気にしてしまうので大浴場があるのは本当に良かった。料金も安く清潔でまた利用したいと思った</t>
  </si>
  <si>
    <t>れんこん055</t>
  </si>
  <si>
    <t>この金額で朝食あり、温泉あり、温泉後のビールサービスありで観光疲れが癒されました。フロントの方とても親切で駐車場まで案内して下さいました。ホテルの近くに地元料理が食べられるお店もあり楽しめました。</t>
  </si>
  <si>
    <t>いつもお世話になっています。毎週フロントの方々には温かく接していただき感謝しています。「おかえりなさい。」の言葉に思わず「ただいま戻りました。」と言ってしまう自分がいます。</t>
  </si>
  <si>
    <t>部屋の中の模様入りのペーパータオル、トイレットペーパーや季節を感じさせるこだわりの料理は大変良かった。ここまでは宿泊プランによって違いがあるかもですが以下はプラン関係なしに宿泊者全員が享受できる素晴らしかった点を幾つか。温泉は他の温泉では体感したことが無かった血行改善が体感できた。何度も温泉利用する者にとって脱衣所に沢山タオルが置いてあるのは嬉しい。部屋から持ち出した湿ったタオルを使うのはストレス。部屋の中はもちろんのこと、ロビーや各階のエレベーターホールなど随所にさりげなく、でもセンス良く置いてある飾り物やお花を見てまわるだけでも楽しかった。到着から出発までの間の接客も申し分なく感動の連続にウルウルしている所に極め付けはマイカーのガラスが綺麗に拭き上げられ、　どうぞ安全運転で！のメッセージに涙腺崩壊。知人に自信持ってお勧めできる宿でした。ありがとうございました。また泊まりに行きますね。</t>
  </si>
  <si>
    <t>fumisuke923</t>
  </si>
  <si>
    <t>道後温泉本館からも近く、交通至便。浴場にタオル等常備されているので部屋から手ぶらで行けるのも便利。朝食も品数は多く美味しく頂いた。温泉も湯室は良かった、もう少し湯温が高くても良いかなと。又、来たいと思う旅館である。</t>
  </si>
  <si>
    <t>cdszed</t>
  </si>
  <si>
    <t>12月19日の木曜日夕方チェックインしました。２度目の利用です。前回同様、愛媛県東温市に用が有り利用しました。駐車場も広く、コンビニもすぐ近所に有り便利です。部屋にはバスタブはありませんが、隣接の温泉施設を無料で利用できます。朝も５時から営業しているので、３回利用しました。また、利用します。</t>
  </si>
  <si>
    <t>山海酒58</t>
  </si>
  <si>
    <t>松山駅から近いのが個人的に良かったです。ただ、主要繁華街からは遠いのと周囲に食事処が少なく、食事は少し困るかと。自分は利用しませんでしたが、フロントに言えば目の前の温浴施設の割引チケットを貰えるので、浴槽につかりたい方はそちらを利用するのも良いかと思います。</t>
  </si>
  <si>
    <t>とれじゃーまっく</t>
  </si>
  <si>
    <t>大街道の電停が目の前にあり、道後温泉やJR松山駅、伊予鉄松山市駅にもアクセスが良く立地は文句なし。チェックイン・チェックアウトの際に観光客で窓口が混んでいたので、自動チェックイン・アウト機の導入も検討の余地があると思いました。</t>
  </si>
  <si>
    <t>2月19日に家族4人と弟夫婦と宿泊させて頂きました。道後温泉本館も足湯も近くにあり、ご飯もバイキング方式ですが楽しめました。車での宿泊でしたが、スタッフさんの対応もとても良く、良い旅が出来ました。ありがとうございました。</t>
  </si>
  <si>
    <t>家族旅行で、利用しました。立地がとても良くて、駅橫の百貨店や観光地もアクセスしやすく便利な場所でした。部屋も綺麗でした。朝食と夜のソフトが、美味しかったです。また機会があれば利用したいです。</t>
  </si>
  <si>
    <t>道後温泉への宿泊は何度かありましたが今回は高齢の母を連れて初めてお伺いしました。チェックイン時は車を玄関前につけるとすぐにご対応頂き母の荷物を持ってフロントへご案内してくださいました。お食事も美味しく会席では少し多いかと思いましたが母も完食、色とりどりの季節料理を堪能をしました。また帰りには車を玄関まで持ってきて頂き汚れていたフロントガラスを吐いてくださるサービスまで、感謝です。また行ってみたい旅館になりました。ありがとうございました。</t>
  </si>
  <si>
    <t>お風呂が熱かったが気持ちよかったです。</t>
  </si>
  <si>
    <t>立地も食事も前に泊まって良かったので５回目でした。食事は美味しいかったです。初めてから隣の姉妹ホテルに食べにいくのはわかってたけど、一回外に出て坂道で隣に行くのは大変でした。</t>
  </si>
  <si>
    <t>スタッフの方はみなさん非常にフレンドリーでよかった。食事は、適切な量で、内容、味いずれもとても満足しました。また、お風呂は内湯、別館の露天風呂ともにとても気持ちよく、空いている時間帯に入れたのはラッキーでした。ありがとうございました。</t>
  </si>
  <si>
    <t>2泊3日、お世話になりました。寒かったので、便座が冷たかったですが宿泊は静かで過ごしやすかったです。</t>
  </si>
  <si>
    <t>駐車場、受付の方々、対応がとても丁寧でよかったです。ありがとうございました。</t>
  </si>
  <si>
    <t>全体的に良い雰囲気で部屋も綺麗で満足でした。アメニティも充実していた。</t>
  </si>
  <si>
    <t>ホテル従業員の対応がきびきびとしており、案内もスムースに対応して頂いたのでストレスなくチェックイン。商店街にも近く、食事に困ることもなし。また出張の際は利用させていただきます。</t>
  </si>
  <si>
    <t>歩いてすぐに繁華街に行けるので、大変便利な場所にありますが、安普請という表現がピッタリのホテルです。壁が極端に薄く、隣の部屋の鼻をすする音さえ聞こえてきます。客層もあまり良くなく、不安な夜を過ごしました。天然温泉とは言いますが、単純な塩泉で特に面白みもないです。</t>
  </si>
  <si>
    <t>しょー8024</t>
  </si>
  <si>
    <t>連泊しました。今時、ここの金額で泊まれるところは数少ないと思います。お風呂が狭い以外は特に問題ないです。</t>
  </si>
  <si>
    <t>岩吉3952</t>
  </si>
  <si>
    <t>2024年8月26日に宿泊利用しました料理長おすすめプランの料理はしっかり品数もあり全て美味しく頂くことが出来ましたスタッフの方のお声掛けも気遣いを感じました大浴場とは言い難く、2,3人がゆっくり入浴出来る感じでしたモーニングはバイキング方式でした。出来ればもう2,3品おかずが欲しい感じでした</t>
  </si>
  <si>
    <t>tks88</t>
  </si>
  <si>
    <t>3月16日に宿泊しました。サービスが良かったです。</t>
  </si>
  <si>
    <t>道後温泉に入りたかったのと、ハイカラ通りに食べに行きたいところがあったので、エグレット道後さんに泊まりました。何と言っても立地が最高ですね。また機会があれば泊まりに行きたいです。</t>
  </si>
  <si>
    <t>初めての道後温泉で家族旅行で利用させて頂きました。お部屋は古い感じでしたが、清潔でした。料理はアレルギーにもきちんと対応してくださり、メニューにまで、手をいれてくださり、感激でした。ありがとうございます。鯛めしは本当に美味しくお代わりまでさせて頂きました。また、車はフロントガラスの掃除をして頂き、ありがとうございます。お陰様で当日は、気持ち良く運転ができました。（駐車場料金がかかることには、びっくりしましたが）フロントをはじめ、食事担当の方、他のみなさん、気持ち良い接客をありがとうございました。</t>
  </si>
  <si>
    <t>会社から近いので利用させていただいてます。今回のお部屋はリフォームされているのか、ユニットバスも新しくお部屋も綺麗で過ごしやすかったです。繁華街まで少し距離がありますがお城の敷地を散歩がてら通ると距離を感じませんでした。朝ごはんはバイキングですが、8時以降だとおかず類が補充されていないのであるものを食べるしかないのが残念です。道路を挟んでコンビニがあるのでそちらを利用しても良いかもしれません。</t>
  </si>
  <si>
    <t>朝食が、とても美味しかった</t>
  </si>
  <si>
    <t>とても楽しい時間を過ごせました。</t>
  </si>
  <si>
    <t>道後温泉本館を斜め下に見下ろせる好立地でした。食事もお腹いっぱいで、満足です。そして何より、フロントの若い男性の方がとても感じよく、困った時にも快く対応して下さり、すごく感じが良く感謝です！道後をまた訪れる事があれば、こちらにお世話になりたいと思えるお宿でした。ありがとうございました!</t>
  </si>
  <si>
    <t>rrrttt77</t>
  </si>
  <si>
    <t>チワワ2匹と利用させていただきました。従業員の方みなさんドックフレンドリーで安心して利用できました。1匹が下痢気味になってしまい、快く必要なペットシートやおむつをいただくことができ大変助かりました。ひどくなった場合の動物病院も紹介していただきました。夕食なしのプランだったので、道後温泉中心部に行きましたが犬連れが入れるところを見つけることができませんでした。ホテルで1時間程度でも預かってくれるサービスがあると助かります。せっかく中心部まで近くて便利なので、夜の道後温泉を楽しめるとよかったです。朝食の質・量とも十分でした。朝食の配膳の方は、犬の名前を覚えてくださっていて話しかけてくださりうれしかったです。部屋は和室で、清潔でした。ゲージもペットトイレも大きくて助かりました。</t>
  </si>
  <si>
    <t>令和7年３月１日に宿泊しました。チェックインが機械でしたが数台あり待ち時間なしで良かったです。外出も手続きなく気軽に出来ました。欠点は宿泊客の多さの割にはエレベーターが2基しかなく、待ち時間等がありました。</t>
  </si>
  <si>
    <t>食事がとってもおいしかったです！ お部屋もきれいでした！駅から少し離れていますが、無料送迎バスも10分置きにあり、不便さは感じませんでした。従業員の方々の対応もすばらしかったです。ただ、建屋が2つ？に分かれていて少し分かりにくく迷いやすい点と露天風呂と内風呂が3階、4階と分かれている点が少ーしマイナスポイントではありますがそれがあまり気にならないくらい他の点がすばらしかったです！道後温泉に行く際は、また利用したいなと思います。お世話になりました。</t>
  </si>
  <si>
    <t>けーで1313</t>
  </si>
  <si>
    <t>立地はよかったですが、駐車場の入口が分かりにくかったです。</t>
  </si>
  <si>
    <t>めっちゃ親切。2連泊したかったが1泊しかとれてなかったが受付でないと言われたがキャンセルが出たとすぐに部屋に連絡をくれて2連泊出来た！</t>
  </si>
  <si>
    <t>ふなぴ2</t>
  </si>
  <si>
    <t>貸し切り風呂良かったです。後、温泉街を往復してくれるバス良かったです。</t>
  </si>
  <si>
    <t>あゆひろにゃあ</t>
  </si>
  <si>
    <t>部屋が汗くさい、トイレにゴキブリ朝食の席は、入り口そば、特別室で予約したのにがっかり</t>
  </si>
  <si>
    <t>お部屋はとても綺麗でしたがクローゼットがなく、4人分の荷物の置き場に困りました。子供の添い寝無料に無料で朝食も食べれてとてもありがたいプランでした。フリードリンクも暑い時期ですので嬉しかったです。ありがとうございました。</t>
  </si>
  <si>
    <t>客室温泉露天風呂の宿を探し、宿泊をさせていただきました。予想をはるかに上回る素敵な宿でした。チェックインの時間より少し早く着いたにも関わらず従業員の方々がとても親切に対応してくださりました。部屋はとても綺麗で、客室露天風呂からは松山城を眺めることができ、今までの旅行の中で1番ゆっくりと過ごすことができました。夕食や朝食は地元の食材を使ったものもあり、とても美味しかったです。温泉の効果で疲れがとれ、翌日の観光ではかなりの距離を歩くことができ、さらに充実した旅となりました！笑本当にありがとうございました。また必ず行きたいです。</t>
  </si>
  <si>
    <t>快適でとても使いやすいです。また泊まります！</t>
  </si>
  <si>
    <t>部屋が広くて良かったです</t>
  </si>
  <si>
    <t>良い立地でした。朝バイキングもスタッフの方が子どもの椅子やお皿を運んでくださり、席も端にしてくれてありがたかったです。風呂付きの部屋にし、シャワーの水圧はとても良かったのですが、水の出る穴が少なく扱いが難しかったです。部屋自体は広く、のんびり過ごせました。敷いてくださった布団が全く乱れなかったです！プロの技！</t>
  </si>
  <si>
    <t>サービス、温泉、食事どれも満足でした！またぜひ伺いたいホテルです。</t>
  </si>
  <si>
    <t>フロントの方の接客・お部屋もとても綺麗で大変素晴らしかった！お風呂も清潔感あり非常に良かった。また利用したい。</t>
  </si>
  <si>
    <t>接客がすごい気持ち良かった。</t>
  </si>
  <si>
    <t>グレードアップで予約したのに全然良くなかった。煮物椀は沢煮椀だったが野菜のほかに入っているのは豚の脂身の端切れだった。煮物椀でありえない。刺身はマグロなどなく、見た目にもおいしそうになかった。最初のホウレンソウのおひたしは塩辛くて、盛り付けも家庭料理のようだった。最後に出たキノコご飯は特に塩辛かった。迎え付けに出してもらうお茶は塩素臭くて飲めなかった。料理長が変わるまでは、飾り切りなどありとてもおいしくて毎月利用していたがもうやめた。</t>
  </si>
  <si>
    <t>ホテルの立地はとても良く目の前が空港行きバス乗り場のため大変便利です。朝食もご当地の名物を揃えておりみかんジュースの飲み比べもありコスパも良い。ソフトクリームのサービスも嬉しい。ベッセルホテル系列のホテルはコスパ良いので気に入っております。ただ、今回韓国の団体宿泊者が多く大浴場や朝食会場が大変騒がしく落ち着けなかったです。大浴場ではパックのゴミをそのまま放置して露天風呂を占領していたり子連れで騒がしくマナーが気になりました…そこだけ残念です。</t>
  </si>
  <si>
    <t>ホテルから少し距離はありますけど、大街道や道後温泉へのアクセスは良いと思います。ただ松山市内は学生や地域住民の自転車がかなり危険。猛スピードで歩道を逆走したり、交差点で急に飛び出して来たりします。ホテルとは関係ありませんが、市内を歩いて行動する際は歩行者も十分に気をつけられたい。車の駐車代は別にかかりますが、松山でこのお値段は破格と言っても良いでしょう。温泉やサウナ、さらには朝食も込みを考えるとコスパ良し！施設はリフォームや清掃がきちんとされているので特に不便な事は有りませんでした。次に道後へ来た際もまた利用したいと思っています。</t>
  </si>
  <si>
    <t>駅前で便利です。スタッフの対応が良いです。喫煙部屋ですが、殆ど匂いは気になりません。</t>
  </si>
  <si>
    <t>一般的なホテル部屋着が浴衣じゃなくて作務衣なのが面白い</t>
  </si>
  <si>
    <t>春休みの家族旅行で宿泊しました。敷地内の桜が見事でとても綺麗でした。スタッフの皆さんが笑顔でとても感じ良かったです。夕飯はビュッフェで美味しくいただきました。特に鯛しゃぶと鯛めしが美味しくておかわりしました。しゃぶしゃぶのところに細切り野菜があれば嬉しかったです。ステーキはしっかり焼かれていましたがミディアムレアもいただきたかったです。朝食も大満足でした。</t>
  </si>
  <si>
    <t>女性向けのアメニティが豊富でした。和御膳は丁度良い量でした。</t>
  </si>
  <si>
    <t>朝ごはんが、充実してました。</t>
  </si>
  <si>
    <t>えっちゃん37716</t>
  </si>
  <si>
    <t>なんと言ってもお風呂が充実です。</t>
  </si>
  <si>
    <t>安いプランでしたので仕方ないですが部屋は狭いです。立体駐車場に入りましたが軽四自動車の駐車スペースしかあいておらず最悪でした。</t>
  </si>
  <si>
    <t>低価格の割に良い気分を味わえました。朝食は最高でした。</t>
  </si>
  <si>
    <t>立地は路面電車の「県庁前」停留所から近くて大変助かりました。またレイトチェックアウト（12時まで）のサービスも、午前中仕事でしたので仕事から戻って着替える時間があったので、とても助かりました。一つ残念だったのが、ユニットバスのシャワーの温度調整が出来なかったことで、水かお湯のどちらか出なかったので、水温を調整できるようにしてほしいです。</t>
  </si>
  <si>
    <t>おっさん19790719</t>
  </si>
  <si>
    <t>広くて良かったです。風呂とトイレも分かれていて使いやすいです。喫煙可なので空気清浄機があるともっと良いです。</t>
  </si>
  <si>
    <t>きょ～chan</t>
  </si>
  <si>
    <t>家族旅行で利用させてもらいました。温泉もあって食事もおいしかったです。家族も満足してくれたみたいです。</t>
  </si>
  <si>
    <t>barisonic</t>
  </si>
  <si>
    <t>設備は新しくきれいであり、大街道近くの繁華街に位置するので観光や外食で非常に便利だった。8階の部屋でも週末の宿泊だったせいか、周りの喧騒（酔っ払いの大声等）が、朝方まで時折聞こえ、都度目が覚めてしまった。朝食は低額でもしっかりとした内容で十分過ぎるメニューであった。</t>
  </si>
  <si>
    <t>2人素泊まりで利用。古い民宿といった感じで、普通の畳部屋で冷蔵庫はなく、トイレが部屋の外にあります。またお風呂は普通のお湯なので皆さん温泉の外湯に行かれます。上記が嫌な方ならダメでしょうが問題ない人ならそれ以外のサービスが文句なしです。外湯では有料のタオルと石鹸を竹籠に入れてかしてくれます。お茶やお湯もお願いできます。なんといってもア◯ホテルが4万の時でも値上げせず普通の価格で泊まらせてもらったことに感謝しております</t>
  </si>
  <si>
    <t>家族旅行で利用。道後温泉本館からも近く、豪華で清潔。チェックアウト後に部屋にちょっとした忘れ物をしたが丁寧に対応していただいた。また利用したい。</t>
  </si>
  <si>
    <t>松山市駅近で大変便利</t>
  </si>
  <si>
    <t>ホテルの玄関での送迎はとても丁寧で気持ち良く、又部屋食の夕食でしたが、部屋付きの担当者の男性が対応が素晴らしく料理の説明、心配りなど最高でした。女性の熟練者が対応が多い宿が多い中とても新鮮でした。全体的に接客が素晴らしい宿でした。</t>
  </si>
  <si>
    <t>お値段が比較的手ごろ・立地条件・子供の添い寝無料という条件で探していてこのホテルに決めたのですが、予想していたよりもすごくよくて感激しました。一番良かったのは朝食です。飲み比べみかんジュースに地域ならではの鯛めし・玉子飯、でも洋食もたべたい！他のお客さんも朝食が楽しそうにしていたような感じでした。鍋焼うどんも食べたかったのですが、お腹いっぱい過ぎて断念。また次回は鍋焼きうどんを食べたいです。チェックインした後のウェルカムドリンクも暑い時期でしたので私も子供も気軽にいただける環境で大変うれしかったです。お風呂も清掃が行き届いていて綺麗でしたし、ドライヤーのクオリティーも申し分ないです。脱衣場が少し狭くお客さんが多い時間は着替えづらさがあるかもしれませんが、みなさん譲り合って利用できて気持ちよかったです。小さな露天風呂も街中であることを忘れる時間でした。お部屋は靴を脱いでリラックスできたので子供もくつろぎやすかったようです。部屋から路面電車が見えるし、インテリアもシンプルでおしゃれです。チェックインチェックアウトも機械で行いますが、フロントの方がわからないところはきちんとサポートしてくださいます。また質問したいことがあってフロントに近づくと忙しそうなときでも、どなたかがすぐに気が付いてくれて質問しやすく、とても丁寧に答えてくださりました。ありがとうございます。18歳以下添い寝無料なのも私たち家族連れにはとてもありがたいサービスです。帰宅後も、また泊まりたい、ベッセルホテルは松山以外どこにあるのだろう？他の県に行ってもベッセルホテルシリーズ試したいねと夫と話になるくらい、大満足でした。</t>
  </si>
  <si>
    <t>駅に近く便利でした。又、夜食のカレーやウエルカムドリンクがあり美味しく頂きました。機会が有ればまた利用したいと思います。</t>
  </si>
  <si>
    <t>9月9日に宿泊しました。駐車場は一方通行が多くかつ交通量が多い、土地勘のないものにしたら到達困難でした。立地は松山市駅から近く良かったです。朝食は期待してましたが、金額なみでした。ボディータオルがあれば有難いです。</t>
  </si>
  <si>
    <t>部屋が綺麗温泉、夜中もあけてほしい</t>
  </si>
  <si>
    <t>安くて良かった一人で過ごすにはちょうど良い広さだった</t>
  </si>
  <si>
    <t>えいすけ6669</t>
  </si>
  <si>
    <t>道後温泉に行くために宿泊しました。部屋はキャッスルビューで広く快適でした。すぐそばに市電の駅があり、JR松山駅からも徒歩10分位でした。朝食は普通でしたが、鯛めしやポンジュースなど愛媛ならではの物があり満足です。</t>
  </si>
  <si>
    <t>2025.3.21に利用しました。レトロな雰囲気で道後温泉らしい旅館でした。館長さんが大変良い方で、部屋の電気のスイッチが少し接触しづらいという些細なトラブルも誠心誠意対応してくださり、気持ちよく過ごせました。お料理は種類が豊富で鯛めしや鯛ラーメン、みかんの食べ比べなど愛媛らしいメニューが多く、美味しかったです。お風呂も広々しており、雰囲気も良く18時頃に利用しましたがすごく空いており気持ちよかったです。子どもたちが小さいため、少し騒がしくしてしまいましたが、他にも小さなお子さん連れの方がおられ、またレストランも賑わっていたので悪目立ちはしなかったです。</t>
  </si>
  <si>
    <t>ひろころ0762</t>
  </si>
  <si>
    <t>繁華街近い、目の前にコンビニあり、浴場あり、料金設定もお手頃とても便利なホテルでした朝食無料がちょうど良いです高級感を求めるなら別ですが、松山のナイトツアーを楽しむには良かったですお一人様や巡業にオススメ</t>
  </si>
  <si>
    <t>遅くの到着となりましたが、露天風呂がたくさんあり、ゆっくり出来ました。</t>
  </si>
  <si>
    <t>クニ0517</t>
  </si>
  <si>
    <t>コスパが良く、大変満足です。近くに食事の出来る所も沢山あるので晩飯も何処に行くか迷うくらいです。出来れば部屋着がセパレートにして欲しいです。</t>
  </si>
  <si>
    <t>到着直後、部屋に蜂がいて奇跡的に踏み潰せましたが、他にいないか不安でルームチェンジを相談するも満室で出来ないと断られました。でも、これは不運だったと諦めました。スタッフの方もカーテンの後ろを入念にチェックしてくれてありがたかったです。廊下はともかく、エレベーターが暑いのも、この築年数であれば、致し方無しと、まだ我慢しますが、大浴場の空調が機能しておらず、ドライヤー時点では汗だくで、とてもゆっくり出来ませんでした。参考までに私達にはお湯も熱くて入れませんでした。子供と大浴場、露天風呂はめったに行かないので楽しみにしていただけに残念でした。朝食は種類も豊富で、すごく美味しかったです。子供もたくさんおかわりしていました。手の込んでいる物が多く料理長の拘りを強く感じ感銘を受けました。絶対食べるべきです。元気いっぱいにしてもらえます。部屋も清潔で朝食もスタッフのみなさまも大変、素晴らしいだけに、大浴場が残念でした。他の人も空調の吹き出し口に手をあてて確認していました。</t>
  </si>
  <si>
    <t>3泊利用させてもらいました。駐車場が広くて止めやすく良かったです。またスタッフさんの対応も良かったです。特に同じ敷地内にある 温泉施設が宿泊者の場合、何度も利用でき、お風呂も最高でした。部屋に関しては、やはり古いのが残念ですが、綺麗になっています。今回、3泊連泊となったのですが、朝食のメニューが一緒なのは少し残念でした。</t>
  </si>
  <si>
    <t>きれいで、とてもよかった</t>
  </si>
  <si>
    <t>10/31に家族旅行で伺いました。道後温泉から1分位の便利さと外出用にタオルと籠も準備があり商店街に行くのも気楽に行けました。お部屋が広く快適に過ごせたのも◎。夕食も鮑や鯛の兜煮も美味しく量も十分でした。また観光に伺った際は是非利用したいです！</t>
  </si>
  <si>
    <t>ydatama</t>
  </si>
  <si>
    <t>松山城に近いです。</t>
  </si>
  <si>
    <t>雨の中迎えのバスを指定のカラクリ時計前で4人待つも、スルーされたー不親切。、電話し再度待った。バスに書かれたホテル名はバスの車体の色と同化し、分かりにくい。ー要改善。</t>
  </si>
  <si>
    <t>立地、奥道後の天然温泉を考慮するとコスパは良かったです。次回も利用したいと思います。</t>
  </si>
  <si>
    <t>12月7日に宿泊しました。繁華街に比較的近く、街で忘年会して寝るのには必要十分です。ただ、設備は古く特にトイレはかなり旧型の洗浄便座で座るとき冷たかったです。ベッドも少し固くスプリングを感じました。清掃は行き届いているようでした。朝食はシンプルなバイキング形式で美味しくいただきました。フロントの方の対応は感じ良かったです。大浴場のあるホテルが取れない時はまた利用するかもしれません。</t>
  </si>
  <si>
    <t>godira4649</t>
  </si>
  <si>
    <t>ＪＲ松山駅からも近くとても便利でした。外で飲みホテルは静かに眠れればそれで良しな我々には十分な広さでした。たまたまでしたが、しまなみ海道観光に予約をしていましたオリックスレンタカー松山営業所さんもすぐ近くでしたので更に便利でした。ありがとうございました。</t>
  </si>
  <si>
    <t>ケロケロ1074</t>
  </si>
  <si>
    <t>古いホテルだがコスパを考えると合格ライン</t>
  </si>
  <si>
    <t>部屋は広かったのですが、やはり小学生の子供2人ではベッドが小さかったです。また、期待していたスカイスパは混雑しており、ゆっくり入浴できませんでした。このホテルの魅力は繁華街に隣接している点でしょうか。ありがとうございました。</t>
  </si>
  <si>
    <t>本ズワイガニ姿食べ放題プランでしたが冷たくてその場で茹で上げ後の提供ではなくて残念。小ぶりなカニでもあった。バイキングだけでもよかったかなと思いました。もっと特別感な本ズワイガニを期待してたから残念でした。</t>
  </si>
  <si>
    <t>ヤスマング</t>
  </si>
  <si>
    <t>松山出張時、何度か利用させて頂いております。浴場にサウナ，整ったアメニティの中、リーズナブルに滞在出来ること、感謝します。次回以降もよろしくお願い致します。次回は、朝食も頂き、感想述べさせて頂きたく存じます。</t>
  </si>
  <si>
    <t>連泊しました。松山市駅から徒歩15分程度、大街道より1本通りが外れていますが、すぐそばにドンキホーテがあり、周辺に飲食店も多かったです。松山城、坂の上の雲ミュージアムは徒歩圏内です。チェックイン松山と同じ建物でフロント、大浴場、朝食会場も共通。別館的な位置づけのようでした。部屋は狭かったですが、テレビが可動式でベッドから見えるようになっていたり、ミネラルウォーターのサービスが、連泊したら2泊目のタオル入れの中に入っていたりでサービスは充実していました。自動販売機が良心的な値段で、特に朝食会場そばのトレーニングルーム？の自動販売機は地元のお酒や飲み物は百貨店で見かけた値段とほぼ変わりませんでした。無料サービス品が多く、特に自転車やアイロンは助かりました。アメニティはフロント前からセルフでとるようになっていて、女性専用サービス品も置いてあったりしました。</t>
  </si>
  <si>
    <t>今回も素晴らしい施設でゆっくりできました。ただ館内の温度はもうちょっと下げたほうが良いのかなと個人的に思いました。室内の空調を最弱にしても暑く感じて汗ばんでました。また利用させてもらいます。</t>
  </si>
  <si>
    <t>路面電車の大街道駅からすぐ、空港リムジンバス乗り場も近く便利です。どのドーミーインさんもそうですが、地元の名産沢山の朝食は毎回楽しみです。</t>
  </si>
  <si>
    <t>旅が好きで国内外の宿に年２０～３０泊しますが、コスパは最高です。いわゆる高級宿ではなく、かなり大規模な宿泊施設であり、価格面からいっても正直あまり期待していませんでしたが、よい意味で裏切られました。最近のこのような大規模な宿の宿命として、宿泊した当日も外国人や学生の団体客が多く宿泊していましたが、我々のような個人客にとってそのデメリットを極力抑え、価格面でメリットを享受できるよう、大変よく配慮されていると思いました。今回は「お部屋おまかせプラン」でお願いしたところ、最上階の眺望の素晴らしい広い部屋を割り当てていただきました。また早期予約特典として個室露天風呂無料のサービスがあり、源泉かけ流しの泉質と展望の良さには感激しました。また食事はブッフェスタイルですが、よくあるありきたりの内容ではなく、十分満足できるものでした。従業員の方の対応の良さにも大変感心しました。</t>
  </si>
  <si>
    <t>biguro</t>
  </si>
  <si>
    <t>急遽中学生の息子が一緒に泊まる事になりましたが、追加料金無しで添い寝可とありがたいサービスでした。他のホテルは小学生までの所が殆どです。立地は便利で申し分なく、清潔感溢れるお部屋にソフトクリームやドリンクバーのサービスもあり感動しました。みかんソフトがとても美味しかったです。大浴場があるのも旅行に来た気分になりとても良いです。ミストサウナでは身体がじんわり温まり疲れが癒されました。松山には今後行く機会が増えますので是非また利用させて頂きます。ありがとうございました。</t>
  </si>
  <si>
    <t>朝ビュッフェが蜜柑ジュース5種飲み比べコーナーやご当地グルメなどもあり楽しみながらお食事出来ました。大浴場も清潔で広々として快適でした。ラウンジでの無料フリードリンクや蜜柑ソフトクリームも楽しめました。近くにコンビニ、飲食店、百貨店もあり便利で大満足のホテルでした。</t>
  </si>
  <si>
    <t>ひら52983028</t>
  </si>
  <si>
    <t>二泊三日で行きました。楽天スーパーセール中でしたので、大変安くで満足できる旅となりました。立地は道後温泉本館のすぐ横でお店も近いし最高ではないでしょうか。お部屋は畳部屋でした。畳の香りもして、寝てくつろぐだけなので満足。机の上にジェルっぽいのが付いてましたけど。拭き取ってなんとかなったので、それは大丈夫でした。風呂は道後温泉があるから、あんなもんだと思います。露天風呂は外気と湯温が最高で、ずっと浸かっていたい気持ちになりました。お料理は苦手なものも大変美味しく、スタッフも笑顔でハキハキ話され、大変満足でした。サービスは、スタッフが笑顔ですぐ対応してくださり、とても気持ちよく過ごせました。チェックアウトのときに、挨拶なかったなと。これが一番許せなかったんですが、１０パーセント引きのチケットを貰えるんです。茶玻瑠のセレクトショップで、購入し包んでもらおうとしてるときに、チケットを使用していないことに気付きました。伝えたら、お店の人もアッ！と思い出したように気付かれました。キャンセルや返品できないか確認したら、できませんと言われました。特に返品できないは記載ありませんでした。その他は良かったのに、もうセレクトショップの対応だけで、茶玻瑠の評価は一気に下降しました。忘れてた私が悪いのは重々承知ですが、一言欲しかったです。本当に残念でなりませんし、最後の最後まで許せませんでした。全体的には満足なのですが、セレクトショップのことで、評価が低くなってます。セレクトショップ以外は、本当にオススメです。</t>
  </si>
  <si>
    <t>郷郭遊</t>
  </si>
  <si>
    <t>愛媛マラソン参加のため宿泊しました。大会会場からも近く、朝食も美味しく、従業員の皆さんもホスピタリティ感じる対応でとても好感が持てました。部屋も綺麗でとても快適でしたが、枕の高さだけ私にはフィットしませんでした。子ども添い寝無料はとてもありがたかったです。次回松山訪問の際も、是非また利用したいです。</t>
  </si>
  <si>
    <t>taka2uc</t>
  </si>
  <si>
    <t>場所が少し分かりづらいのが残念ですが、朝食も対応も満足できます。</t>
  </si>
  <si>
    <t>福太郎1208</t>
  </si>
  <si>
    <t>立地が良く、館内も綺麗。スタッフの方もとても親切丁寧で安心して過ごせました。大浴場がちょうど混み合っていてあまり長居できなかったので、もう少しゆっくり入れたら良かったなぁと思いました。</t>
  </si>
  <si>
    <t>ホテルに到着したときから、朝出発するまで全てが最高のおもてなしで感動しました。部屋は綺麗で、露天風呂も最高で、ご飯も美味しくて、すばらしい宿でした！また旅行に来たときは是非利用したいと思いました。</t>
  </si>
  <si>
    <t>繁華街や観光地に近く大変便利でした。</t>
  </si>
  <si>
    <t>道後の外湯に入りたいし外で食べたいご飯もあるしと思い予約しました。商店街も近いし立地も最高でまた利用したいと思います。</t>
  </si>
  <si>
    <t>雅姫6942</t>
  </si>
  <si>
    <t>大人2人、小学生1人で素泊まりでした。総合評価：普通評価☆・部屋は広く感じ、綺麗でした。・駐車場は無料の所は空いてなく、近くのコインパーキングだったので請求あり。無料券発行はありませんでした。でも、近くに駐車場は沢山ありました。・朝食無料で付いていたけど、期待するほどのメニューではありませんでした。白米も無かった。子供が飲める物が無かった。スムージーも沢山あると思ったのですが2種類で飲めるものが無かった。オレンジジュースは水でした。大人は烏龍茶、コーヒーがありました。無料なので仕方ないのかもしれませんが、料金払ってでも美味しい物が食べたいと思いました。</t>
  </si>
  <si>
    <t>とにかく安い</t>
  </si>
  <si>
    <t>■立地についてJR松山駅から大街道までは乗り換えなしで行け、ホテルのフロントまでは徒歩3分程とアクセス良好です。ただ、三越内で案内板を見つけることができず、迷ってしまいました。ホテル直通のエレベーターの場所もわかりづらかったです。■お部屋について広々としていて清潔感があり、ゆったりとくつろげました。木製のドアやクローゼットのドアには年季を感じましたが、全体的に良い雰囲気です。お部屋全体が心地よい香りに包まれており、とても気に入りました。お香でしょうか？購入したいほどです。※香りが苦手な方はご注意ください。■お風呂について高級感のあるタイル張りで、浴槽はツルツル。シャワーや蛇口も水垢ひとつなく、ピカピカでした。一点、浴室の一部にほんの少しピンクカビがあったのが残念ですが、全体的にはとても清潔です。シャンプーなども良い香りで、特にボディーソープは購入したくなるほど気に入りました。■設備・アメニティトイレも広く、非常に清潔でした。アメニティは必要最低限でシンプル、好印象です。ドライヤーもピカピカでしっかり手入れされていますが、袋には少し年季を感じました。リモコンが袋に入っていたのも嬉しいポイントで、細やかな配慮に大変感動しました。スリッパは使い捨てタイプでふかふか。足元からも快適さを感じられました。洗面台とトイレに設置されていたハンドソープのディスペンサーは、使ったあとヘッドが戻らなかったり、泡がうまく出てこなかったりと少し使いづらく感じました。オートタイプであれば、より衛生的で快適だと思います。アテンダントの方々はどなたも丁寧で感じが良く、とても親切に対応してくださいました。ワクワクするような派手さというよりは、落ち着いてゆったりと過ごせるホテルという印象です。私は潔癖気味で、宿泊施設では落ち着けないことが多いのですが、こちらのホテルでは本当に安心して快適に過ごすことができました。清掃の丁寧さや衛生面への配慮が行き届いており、滅多にないほどリラックスした時間を過ごせました。このホテルに泊まることを目的に、また松山を訪れたいと思うほど、お気に入りの場所になりました。本当にありがとうございました。</t>
  </si>
  <si>
    <t>若いスタッフが頑張っている印象です。部屋は綺麗で、事前に連絡していたので車椅子も用意していただきお部屋も広いお部屋にしていただきました。サービスはいいと思います。口コミが良かったので期待しすぎた感はあります。他の温泉地等で、同じクラスの旅館と比べると、料理の器は綺麗ですが、内容はもう少し良くてもいいように思いました。大浴場はお部屋のお風呂に入る方が多いのか空いていて良かったです。食事なしで泊まった方が満足度は高い気がしました。</t>
  </si>
  <si>
    <t>立地もよく行動しやすかったです。ホテルもきれいな部屋で全く問題なしでした。</t>
  </si>
  <si>
    <t>tirolinoue</t>
  </si>
  <si>
    <t>食事はパイキングでさたが、お料理は冷めているし、あまり食べる物が無かったです。温泉はホテルからの行き帰りは寒かったですが、温泉事態は大変良かったです。</t>
  </si>
  <si>
    <t>繁華街がとても近くで５分あればど真ん中へ、食事するにも観光するにも大満足の立地。朝御飯はワンプレート方式ですが、とても懐かしい感じで、なおかつとても美味しいです。天然温泉の大浴場にサウナまであって　とても素敵なホテルです。また松山に行く際は宿泊させていただきます、</t>
  </si>
  <si>
    <t>街中にあるビジネスホテル、2回目です。今回は朝食でおすすめというフレンチトーストを食べました、係りの人にオーダーするそうですが、クロワッサンを取って、席に着いたら、「お持ちしましょうか」と訪ねてくれたので頼みました。いつも自分でつくるのとは違い、7.8センチ四方のこんがりとフライにしたような形でした。食べると中がトロリ、美味しいです！是非ともオーダーしてください。アメニティはフロントの後ろの棚から持って行けます、化粧水、乳液、入浴剤をもらいました。</t>
  </si>
  <si>
    <t>Sakuya1212</t>
  </si>
  <si>
    <t>初めて通り側の部屋でした眺めがよくていいですね。</t>
  </si>
  <si>
    <t>先日母と妻と息子の4人で利用させていただきました。道後温泉本館に最も近く、どこへ行くにも近くとても散策もしやすく高齢の母も負担がかからず便利でした。また施設内にはみかんジュースの飲み放題の蛇口や駄菓子があり子供にとっても大満足でした。食事も瀬戸内に近い事もあってか、お刺身が今までに見たことがない程に分厚く食べ応えがあり美味しくいただきました。また利用させていただきたいお宿の一つとなりました、ありがとうございました。</t>
  </si>
  <si>
    <t>ルイージ2022</t>
  </si>
  <si>
    <t>朝食が良かった。種類が豊富だけでなく味もバッチリ！2泊だったけど、もっと泊まりたかったと思わせるレベル。個室のお風呂も広くのんびりできた。</t>
  </si>
  <si>
    <t>Sissel</t>
  </si>
  <si>
    <t>松山の泊まりの際はよく利用します。立地の割に夜は静かに過ごせました。</t>
  </si>
  <si>
    <t>古くからの温泉街ですが建物・部屋・食事が全てリゾート感覚のホテルだ。道後に来たときは、出張を含めて利用させて頂いています。フレンチフルコースの夕食・朝食共に大満足です。</t>
  </si>
  <si>
    <t>マイン２</t>
  </si>
  <si>
    <t>口コミ評価で見聞きした内容よりも断然よかったです。フロントの方々はとても丁寧ですし、ウェルカムドリンクや無料のサービスなど、ハキハキとしたご説明でとても分かりやすかったです。ウェルカムドリンクはアルコール含め1杯無料で、コーヒーなどのよくあるドリンクに関しては、何杯でも無料なのもありがたかったです。フロントはルームフレグランス？なのか分かりませんが、良い香りがして、古臭いと聞いていましたが、個人的にはなんの問題もなかったですね。部屋：確かに古いかもしれません。特に風呂トイレは照明が暖色なのも相まって少し怖さすらありますｗですが大浴場があり部屋ではトイレしか使用しないので、そこも気にならなかったです。簡易ながらもウォシュレットが付いているのも有難い。トイレにウォシュレットが付いている・付いてないは個人的に非常に大切な点です。ベッドは確かに柔らかいですが、自分は寝心地良かったです。私は腰を痛めがちなのですが、翌朝も何の問題も無かったです。どちらかというと、他のホテルよりシーツが少し厚めで寝心地が良かったぐらいでした。ビジホでありがちな薄いシーツの重ね掛けみたいなのだと非常に自分は寝辛いので。コンセントも机と枕元両方にあるのもありがたい。自分の部屋は、コンセントが机2, ベッド周辺3もあったのでまず困らないでしょう。ネット：Wifiの速度だけがネックでしょうか。下り約12Mbps, 上り3Mbps. 流石に遅いです。接続強度・レスポンスは問題ないです。自分は、いつもスマホの回線（テザリング・インターネット共有）で利用しているので個人的にはホテルの回線を利用しなかったので問題なかったですが、ホテルの回線を利用する方は不便かもしれません。しかし、宿泊するだけであれば、ベッドはふかふかシーツも良い感じ。フロントの対応。部屋の設備過不足ナシ・大浴場アリ。値段もお手頃。松山で泊まる際はここを覚えておこう。安心して宿泊できるから。と思ったレベルでした。またお世話になります。有難う御座いました。</t>
  </si>
  <si>
    <t>DAI's</t>
  </si>
  <si>
    <t>大人3人、子供1人で宿泊しました。ベッド3台でしたが、広くて過ごしやすかったです。ツインルームなので、1台は簡易的にソファーをベッドにしたものであったため、少し軋んでいましたが、ちゃんと眠れました。私はデラックスツインで子供と添い寝しましたが、小学高学年でしたのでやや窮屈な印象でした。宿泊自体は概ね良かったです。</t>
  </si>
  <si>
    <t>いっくん0743</t>
  </si>
  <si>
    <t>部屋も広くゆっくりできました。バス・トイレが別々なのも良かったです。朝食に鯛めしもあって、美味しかったです。新館に行くのに一瞬、外気に触れることになるので、寒い時期にはもっと対策をされた方が良いかと思いました。</t>
  </si>
  <si>
    <t>本当に施設の方の気配りが素晴らしかったです！妊婦だったので夕食の内容も生ものを避けて提供してくれたり、夕食がかなり多くて食べきれなかったのでお部屋にテイクアウト出きるか聞いたら快くオーケーしてくれました。その包装もとても丁寧でお部屋でゆっくりお腹が空いた時食べられて幸せでした。部屋も広くて快適で客室風呂も良かったです！ですがシャワーがボタンを押し続けないとすぐに止まってしまうのが難点でした、、、あとは本当に最高なのでまた愛媛に来たときは泊まりたいです！</t>
  </si>
  <si>
    <t>けろけろgirl</t>
  </si>
  <si>
    <t>高速通行止めで、かなり遅れてのチェックインだったが、丁寧に対応していただいた。お部屋は価格帯の通りだと思うが、一人旅の自分には必要十分だった。また、機会あれば利用します。</t>
  </si>
  <si>
    <t>osa2641</t>
  </si>
  <si>
    <t>部屋も手頃な広さで不自由はなく、車が敷地内に停められて便利でした。朝食もとても美味しかったので、今度松山ではこちらにお世話になりたいと思っています。</t>
  </si>
  <si>
    <t>奥道後温泉は初めてでした。街中からは離れていますがお迎えもあり不自由はありません。残念な点は１つチェックイン時待たされるのは仕方ないので、ひと声でも声掛けなど気遣いがあれば気分も違うと思います。到着早々気分悪くなるのは嫌です。食事は種類もあり食べ過ぎてしまうほどでした。レストランのスタッフの方は感じがとっても良かったです。気持ち良く過ごせました。ありがとうございました。お風呂も良かったです。特に露天風呂が大自然の中！と言う感じで感激でした。</t>
  </si>
  <si>
    <t>5/24宿泊しました。ドリンクやソフトクリームなどサービス面が良く、駅直結で移動に便利、すぐ下にコンビニがあり、買い物便利！朝食がとてもおいしい、鍋焼きうどん，オレンジジュースの利きジュース最高，また利用します</t>
  </si>
  <si>
    <t>料理も美味しく温泉も良かったです。露天風呂から外の景色が見えると更に良くなると思います。</t>
  </si>
  <si>
    <t>小学生の息子と、家族３人で利用させていただきました。特筆すべきは、要所要所のスタッフの方々の素晴らしさ！寒い中、屋外で待機されていた方が気持ち良く迎え入れてくださったこと。フロントでのチェックイン時の説明が簡潔で分かりやすく、所作や言葉遣いも洗練されたものであったこと。夕食時、程よい距離感ながらも常に心配りや声掛けをしていただいたこと。どれもとても心に残りました。施設も、期待以上のものでした。和室のお部屋が想像以上に広々していたこと。館内にいろいろな見所があり、子どもと一緒に楽しめたこと。調度品もレトロで素晴らしく、たくさん写真を撮りました。お風呂もとても気に入って、夜と朝の２回楽しませていただきました。初めて訪れましたが、とても気持ちよく過ごせたので、また来たいお宿となりました。</t>
  </si>
  <si>
    <t>設備が新しく温泉も広くコスパ最高</t>
  </si>
  <si>
    <t>晩御飯と朝ご飯が味、ボリュームとも大満足でした！スタッフの方の対応も大変丁寧でした。</t>
  </si>
  <si>
    <t>老舗の温泉旅館で、落ち着いてゆっくりと過ごせました。お部屋から能楽堂も見えて、情緒がありましたし、温泉のお湯も気持ちよかったです！夕食も個室で家族水いらずで過ごせましたし、スタッフの方のおもてなしも良かったです。また利用したいなと思いました！</t>
  </si>
  <si>
    <t>sj7</t>
  </si>
  <si>
    <t>場所は繁華街に食事に行くのに申し分ないです。部屋もシンプルで清潔で、機能的です（ただし、枕の裏のカビは残念でした）。スーペリアソファツインはベッドサイドにテーブル等がないのが不便でした。ホテルで売りにしている天空のスパはサウナ、水風呂、露天など設備的には十分ですが、全体的に掃除等が行き届いていない（脱衣所の床の濡れ、椅子のカビ等）ように感じてしまい、思ったより楽しめませんでした。</t>
  </si>
  <si>
    <t>前回宿泊した時から、ウェルカムゼリーがあり、嬉しいです。朝食もメニューが充実していたと思います。満足出来ました。また、宿泊したいと思います</t>
  </si>
  <si>
    <t>出張の為に2泊素泊まりで利用しました。立地に関しては本当に文句なしです。サイト通り部屋はとても綺麗ですし、清掃も行き届いています。バスタブなしのシャワーのみの部屋ですが、綺麗な大浴場もあり部屋の設備としては十分です。従業員の方達も親切で、是非リピートしたいホテルです。ビジネス、レジャー問わず松山市駅周辺に泊まるならお勧めです。</t>
  </si>
  <si>
    <t>にょ9961</t>
  </si>
  <si>
    <t>お宿の中での最上級ランクを選びましたが、個人的に、これまで宿泊したお宿の中でも最上級でした。料理長の献立ががきめ細やかで日本酒が進みました。部屋露天も大きく、利用しやすかったです。間取りも簡素で、高齢の母も迷子になりませんでした(笑)段差があるのが、やや気になる部分ですが…。鍵のこと、申し訳ありませんでした。</t>
  </si>
  <si>
    <t>ペケさま</t>
  </si>
  <si>
    <t>温泉の大浴場目当てで選んだけれど、良いお湯で、ゆったりできて満足でしたたまたま、空いていた部屋が広い部屋でお値打ちにゆっくりと過ごせました繁華街も近くて良かったです</t>
  </si>
  <si>
    <t>さむり57</t>
  </si>
  <si>
    <t>良心的金額で、きれいだし朝食も美味しかったです。ただ朝食時混み合っていたので時間がもったいなかったです。</t>
  </si>
  <si>
    <t>2024年10月5日（土）～10月8日（火）に道後温泉（奥道後温泉）・松山城・しまなみ来島海峡遊覧船等を旅行するために宿泊しました。１．立地道後温泉・松山城まで車で15分程度で便利でした。２．部屋展望露天風呂付客室（和洋室）で広くて綺麗でした。建物は古く年代を感じますが、よく整備されていました。マッサージチェアが付いていましたので沢山マッサージしました。気持ちが良かったです。３．食事予約時は和洋ビュッフェのプランでしたが、ゆっくりしたいという事で、電話でお願いして会席コースに変更して頂きました。多少の追加料金はありましたが、とても美味しく素敵なお料理でした。場所も会席用のお部屋で落ち着く「いろり」というお部屋でした。配膳される方はお料理の説明が丁寧で、食事の進み具合をよく見て適時に配膳してくれました。朝食はビュッフェ式の食事で沢山の方が食事をされていましたが、スタッフの方が素早いお料理の補充や、食事後の片付け清掃を行いスムーズなビュッフェでした。勿論美味しかったです。４．風呂お風呂は久し振りに硫黄の香りの温泉らしい温泉でした。好き嫌いがあると思いますが素敵なお風呂でした。大浴場は多くの露天風呂があり、楽しいお風呂でした。但し、他の口コミにもあるように、少し遠く階段での移動が多く、特に内風呂は大変ですが、露天風呂に付いた洗い場が2か所あり内風呂は不要でした。部屋付の露天風呂は24時間掛け流しで、大浴場と同じく硫黄の香りが素敵な露天風呂で何度も入りました。５．サービススタッフの皆さんが明るく笑顔で接してくれました。ピアノ・ハープのロビー演奏も素敵でした。最後に仲居さんから毛筆の素敵なお手紙まで頂きました。残念ながら雨が多かったですが、とても ゆっくりした旅行で食事も美味しく、温泉を満喫し、スタッフの方々のおもてなしで素敵な旅行になりました。ありがとうございました。</t>
  </si>
  <si>
    <t>yagitomo2906</t>
  </si>
  <si>
    <t>早めに到着しましたが2時からチェックインしてくれました。大浴場から出た後のマッサージ機は最高。夕食、朝食共に申し分なし。</t>
  </si>
  <si>
    <t>やまちゃん3951</t>
  </si>
  <si>
    <t>料理はスタンダードプランだったので、物足りなかったらどうしようと思っていましたが、そんな事は一切なく品数豊富で地の食材が多く男性も食べきれないほどのものでした。お部屋も綺麗に掃除が行き届いており、ラウンジのポンジュースが飲み放題なのが嬉しかったです！笑　唯一気になったのがお風呂にゴミが浮いたいたり置きっぱなしを見かける事があったので星ひとつ減点しました。</t>
  </si>
  <si>
    <t>りえじょー</t>
  </si>
  <si>
    <t>ホテル全体にお客様目線の気遣いが感じられた♪特に客室担当の方々の接客力はホテルとしてのこだわりの表れとおもいました。また泊まりたいとおもうホテルでした。</t>
  </si>
  <si>
    <t>また、行きたくなるホテルでした。道後を満喫させていただきました。</t>
  </si>
  <si>
    <t>私が宿泊した日は次の日小学生のスポーツ大会か何かがある日で、私の宿泊階は修羅場でした。ホテル側に配慮してもらって階を変更して頂きましたが、この子達意外と礼儀は正しく、この子達の就寝時間まで我慢すればよかったかなと思いました。しかし早急に対応頂いたホテル側には感謝です。朝食も評判通り美味しく頂きました。後、強いて言うならお部屋のリニューアルがそろそろ必要かな？と感じました。</t>
  </si>
  <si>
    <t>清流Stream</t>
  </si>
  <si>
    <t>駅から近く便利。ホテルの名称が変わり期待してたんですが風呂の温度調節が湯と水の栓を回す古いタイプでまたシャワーを固定する所のネジが緩んでいてぐらつき少し残念でした。</t>
  </si>
  <si>
    <t>お部屋は広くて快適。お風呂とトイレが別々なのもよかった。アメニティはコットンをつけてほしい。</t>
  </si>
  <si>
    <t>kim0915</t>
  </si>
  <si>
    <t>新しく綺麗なお部屋でスパもサウナも岩盤浴も気持ち良く利用させていただきました。</t>
  </si>
  <si>
    <t>数年ぶりに家族旅行自然に囲まれた温泉は気持ちいいサウナは小さいのがあるけど水風呂があったらゆうことなし掛け流しの風呂があればもう最高なのになぁもったいない。夕食ビュッフェは品数が多くどれも美味しく以前より良かった。又行きたいと思います</t>
  </si>
  <si>
    <t>ミーナ5806</t>
  </si>
  <si>
    <t>清潔で泊まりやすかったです！</t>
  </si>
  <si>
    <t>食事も対応も大変満足出来ました。</t>
  </si>
  <si>
    <t>道後温泉まで少し距離がありますが、22時まではバスが運行してますのでとても便利でした。宿泊料金もとてもコスパが良く大変満足しました。また利用したいと思います。</t>
  </si>
  <si>
    <t>フロントの態度、接遇のレベルが低い。ビジネスホテルレベルか。ビジネスホテルと思えばいい。おすすめはしない。</t>
  </si>
  <si>
    <t>風呂と朝食は混雑していた。それ以外は概ね満足。</t>
  </si>
  <si>
    <t>みーすけ8941</t>
  </si>
  <si>
    <t>立地は空港バスのバス停から近く、大街道のアーケードを通るため雪の日でも傘は不要でした。目の前にドンキ、近くにコンビニやドラッグストアがあるので何かと便利です。飛行機が遅れたため深夜近くにチェックインしましたが、スタッフの方がとても丁寧に対応してくださいました。ドライヤーやヘアアイロンの貸出もあり、女性には有難いサービスだと思います。ホテルはかなり年季が入っていて、元は社員寮？と思うような作り。ツインを予約しましたが、歩くのがやっとなほどの狭さでした。私たちは寝るだけの利用なので不便はありませんでしたが、部屋でユックリしたい方には不向きです。大浴場があり道後温泉から引き湯をしているとのこと、とても泉質がよかったです。決して広くはありませんが、女性用にはパナソニックのナノケア（ドライヤー）が備え付けられており、また体洗い用に垢すりタオルが用意されていたりと、細かな気配りを感じられました。お値段も安く、温泉にも入れて大満足です。</t>
  </si>
  <si>
    <t>睦月島行って数年前に宿泊してるので２回目宿泊でした。貸自転車借りました。夜食レトルトカレーおいしかつたです。お風呂もお湯の丁度いいぐらいでした。疲れ取れました。朝食もお惣菜サラダおいしかったです。ホテル前に商業施設やエディオンもあって便利です。松山来た時はまた宿泊します。</t>
  </si>
  <si>
    <t>ネコチヤン大好き</t>
  </si>
  <si>
    <t>部屋も広くて清潔感もあって良かったです。フロントの人も親切で丁寧に説明対応してくれました。朝のバイキングも充実しており、出汁茶漬けが美味しかったです。風呂は内風呂と露天風呂の２つあります。露天風呂はもう少し広いと良いかな。外湯も有るので、外湯で楽しむようにするのはありかも。</t>
  </si>
  <si>
    <t>2月末に逆打ちの遍路で利用しました。遍路の立場からは、当施設が遍路道からやや外れた位置にあることが気になりますが、最寄り駅等から車での送迎サービスがあるので、アクセス上の問題はありません。私の場合は、逆打ちで53番納札後に53番まで迎えに来てくれたこと、また翌日は53番まで車で送ってくれたので大変助かりました。当施設には何度かお世話になっていますが，なんといても食事（夕食・朝食）が質・量ともに充実していること及び部屋出しなので、大部屋で食べるようなケースで他の宿泊客に全く気を遣う必要がなく、リラックスして食事を楽しむことができることです。また、立地が高台なので、お風呂からの眺めもよく、十分に疲れを癒すことができました。費用をできるだけ切り詰めたい遍路にとっては、やや高めの料金と感じるかもしれませんが、コスパを考えた場合、利用してみれば決して高いとは思わないのではと考えます。次回もタイミングが合えばぜひ当施設を利用したいと思います。</t>
  </si>
  <si>
    <t>２泊お世話になるにあたり当初素泊まりでしたが朝食を追加させて頂きました。遅めの朝食を取らせて頂きたくレストランへ伺いましたが一部お料理は営業終了半時間前と言う事もありほぼ空のものも並んでおり、朝一番の並んでいる光景と同じなのか否かは分かりませんが同じ単価でこの様な感じであれば早くにお食事を取らないと（いやらしい言い方ですが）損なのかな？と感じました。２朝食分朝食券を購入させて頂きましたが明日は外で食事をしようと思います。あとお部屋（バスルーム）ですが、扉を開けた途端シャワーカーテンの生乾きの匂いだと思いますが結構臭さが充満していました。扉を閉めてバスルームの換気だけでは間に合っていない様です。また２泊目分としてバスタオル等ドア掛け頂いておりましたがバスマットは差し替え無しで正解でしたでしょうか？</t>
  </si>
  <si>
    <t>banreo</t>
  </si>
  <si>
    <t>帰省中の同窓会会場ということで宿泊利用。大浴場も混雑することなくゆったり浸かれました。朝食も思っていたより充実していました。部屋お任せプランでしたが十畳和室でぐっすりと眠ることが出来ました。</t>
  </si>
  <si>
    <t>2025年2月9日宿泊しましたウェルカムドリンク、朝食の時間配分など細やかな心遣いが良かったです</t>
  </si>
  <si>
    <t>4/5ツイン朝食付きで宿泊。駐車場は目の前で安い！700円！お部屋は狭いが清潔。大浴場が温泉で十分疲れが取れて大満足。朝食は種類も多く地元のじゃこ天も食べることができ満足です。</t>
  </si>
  <si>
    <t>ｐｏｐｉｙｕｋｉ</t>
  </si>
  <si>
    <t>食事も美味しく、部屋もきれいでした。従業員のみなさんも親切丁寧で気持ちよく過ごすことができました。</t>
  </si>
  <si>
    <t>ホテルに駐車場もあり、行きたい居酒屋さんも近く、部屋でも喫煙ができる。朝食のバイキングが、野菜が多くあり。朝からガッツリと頂きました。次回も泊りたいと思います。</t>
  </si>
  <si>
    <t>cube2662</t>
  </si>
  <si>
    <t>smt60510</t>
  </si>
  <si>
    <t>松山市内から少し離れています。その分静かでゆっくりと出来ました。朝ご飯の時間を早めにしてくれるようお願いしたところ、気持ちよく対応して下さいました。夕ご飯朝ご飯共に美味しく、もう少し近ければ何回も行きたいお宿です。派手さは無くてもこんなお宿が大好きです。お世話になりありがとうございました。</t>
  </si>
  <si>
    <t>z36987</t>
  </si>
  <si>
    <t>いつもゆったり入れる共同風呂を利用していますが、部屋のバスもあるので何かと安心です。裏が県警と家裁で夜は静かな立地です。土曜日の宿泊料が平日と変わらないのはとても良心的です。</t>
  </si>
  <si>
    <t>とからやぎ</t>
  </si>
  <si>
    <t>少し古さを感じるが、温泉、価格よし。</t>
  </si>
  <si>
    <t>なにしろ立地が良いです。交通の便もよく、松山城が見えます。朝食もおいしかったし、部屋もきれいでまた使いたいです。</t>
  </si>
  <si>
    <t>良いサービス、良いロケーション、美味しい食事。</t>
  </si>
  <si>
    <t>2月24日に宿泊しました。以前に本館にも宿泊しましたが、ベッド灯り調節がないなど別館の方が旧式でした。トイレの匂いもあり、水回り、空調の整備がいまいちのようです。値段相応といえばそうです。本館での朝食は満足度は高いので、食べるのならセットでつけておくのがよいです。</t>
  </si>
  <si>
    <t>初めての四国旅行で道後温泉を楽しみにして来ました。部屋も露天風呂付きにグレードアップしていただき森林浴しながら入浴を楽しめました。夕食も朝食も種類が多く、ステーキも柔らかくて美味しかったです。大浴場の露天風呂は広く、最高でした！本当に従業員の方も皆さん親切な方ばかりで気持ちよく過ごせました。1泊2日有難うございました。また来ます^ ^</t>
  </si>
  <si>
    <t>部屋が快適で駅地下なのに騒音なく熟睡できました。また機会があれば泊まりたいと思います。</t>
  </si>
  <si>
    <t>チェックイン前に到着してしまったが、快く対応していただきすごく助かりました。次回もぜひ宿泊させていただきたいと思います。</t>
  </si>
  <si>
    <t>お部屋おまかせでお安く泊まれて良かったです。設備が古いため値段相応と思いますが、庭園があったり、部屋の清掃は行き届いており、道後温泉本館や神社にも近く散策も楽しめました。</t>
  </si>
  <si>
    <t>今回こちらの都合で大浴場を利用できませんでした。次はぜひ大浴場を利用したいと思います。</t>
  </si>
  <si>
    <t>暴れ馬１９７６</t>
  </si>
  <si>
    <t>金鱗湖まで徒歩圏内にあり早朝の景色を堪能できました。食事は美味しく、温泉は最高で、部屋も広く、仲居さんの笑顔とてきぱきとした対応等、すべてが想像以上で大変満足しました。次の機会があればまたお世話になりたいと思っています。</t>
  </si>
  <si>
    <t>Everything was very good, especially the best service. The day we came was heavily raining but the staffs were very considerable to help. We have 5 people (with 3 kids) but the room is still very big. The dinner was excellent. We were very happy to be there and definitely will consider to come again.</t>
  </si>
  <si>
    <t>jforjoyce</t>
  </si>
  <si>
    <t>夕食は地元の食材を使ったものでとても美味しかった。特に土鍋炊きご飯はおこげもできておいしくお代わりして満腹でした。温泉風呂付の部屋だったので何回も温泉入って体が癒されました。ただし杉材の風呂でしたが湯漏れがしていたのがちょっぴり残念でした。</t>
  </si>
  <si>
    <t>一人旅で利用しました。洞窟風呂、貸切風呂、露天風呂いずれも心地よかったです。近辺は水害の爪痕が残っている状態ですが非常に良い温泉街、温泉宿です。また利用したいと思います。</t>
  </si>
  <si>
    <t>スタッフの皆さんがとても気持ちよい接客で満足でした。お料理も夕食朝食とても美味しかったです！</t>
  </si>
  <si>
    <t>初めて訪れました部屋は綺麗でもないけど普通です食事は手巻き寿司でしたがご飯と海苔はお代わり自由でしたが美味しくいただきました。でも肉は固かった、又２コースしかないのでリピーターとして行くのはどうでしょうか？お酒は飲まないので飲み放題は意味がないですスタッフの人は親切で構わないのが何よりでしたお風呂は抜群！でリラックス出来ました楽しみですね良い泉質でアチコチお風呂に入りました駅にも近いので散歩するにも場所が良くて嬉しかったです食事が…と考えてもう一度行きたいですね</t>
  </si>
  <si>
    <t>バイク旅で宿泊した宿になります。バイクは屋根下に駐輪させて頂けて感謝しております。部屋は窓、ロールカーテンにはカビがありました。ベッドはスプリングが悪く、寝返りのたびにギーギー音が鳴り、よく寝れませんでした。夕食は調理されていることだったのですが、温かく食べるものも冷たいものが多く、正直残念な気持ちになります。また、配膳されるお椀に指を入れて配膳されるたことがメチャクチャ気になりました。何より一番残念に思ったのが、飲み物の注文がQRコードからの注文だったことです。旅館に宿泊したのも、現実から離れたい、という思いもあるのに、町中の居酒屋のようなシステムに何か違うのではないか、手間を省いてはいけないものを省いているのではないかと思いました。朝食は美味しかったけど、残念なことが多かった旅館でした</t>
  </si>
  <si>
    <t>バビロニア28号</t>
  </si>
  <si>
    <t>女将さんをはじめ、スタッフの方が、本当に温かい対応をしてくれます。</t>
  </si>
  <si>
    <t>8月25日に宿泊しました。料理が大変美味しく、また、温泉も良かったです。子供達（幼児）は、広い部屋で、走り回ったり、ヤギやニワトリを見て、大興奮したりで、最終的に、帰りたく無いと言い出す始末（良い子にしてたら、また、来れるよと言って、漸く収まりました）。本当に良かったです。また、利用させて頂きます。</t>
  </si>
  <si>
    <t>由布院温泉　御宿　たまゆら</t>
  </si>
  <si>
    <t>スタッフがとても暖かく私たちを出迎えました。接客もとてもよかったです。今度食事付きにしてみたいと思います。半露天風呂付きなので何度も好きなタイミングで温泉に入ることができました。</t>
  </si>
  <si>
    <t>家族旅行で利用しました温泉、食事ともに　大満足です露天風呂からの景色は最高でした家族風呂(露天)も入りました予約も　追加料金もなしは気がるに利用できて　良いですねのんびりできて　いい旅行になりましたありがとうございました</t>
  </si>
  <si>
    <t>superchachan</t>
  </si>
  <si>
    <t>１２月１０日、１１日に宿泊させて頂きました。お部屋もスタンダードタイプを選ばせて頂いたのに充分広く、ゆっくりとくつろげました。スタッフさま皆さまのおもてなしにも満足です。お部屋でゆっくりされたい方は１５時半からのお食事がオススメです。必ずリピートしたいと思います。お出迎えからお見送りまで親切で、いい意味でマニュアル化されていない心のこもったご対応頂きありがとうございました。素敵な時間を過ごすことが出来ました。また必ずリピートします。</t>
  </si>
  <si>
    <t>べびーＤ</t>
  </si>
  <si>
    <t>2家族、4世代10人で泊まりました。他の方同様に入り口の急坂以外は最高でした。1台は外車で大きいため上の駐車場に停めさせてもらいました。次の日の湯布院散策の間も車をそのままでOKでしたので助かりました。寒波で外は寒かったですが室内はファンヒーターとこたつで暖かかったです。子どもがいたので人生ゲームなど借りれるサービスもありがたかったです。温泉もとても気持ち良かったです。欲を言えば洗い場の蛇口が一つだったのが不便でした。また利用したいです。</t>
  </si>
  <si>
    <t>ステップ28372927</t>
  </si>
  <si>
    <t>フロントの方の対応も良く、心地よく過ごせました。温泉が5つあり、全て貸切風呂、入り放題！とっても素敵なプランです。露天風呂のみ、24時間ではないですが、ほか4つは24時間で、好きな時に入れて最高でした！ベッドもフカフカで寝心地最高。</t>
  </si>
  <si>
    <t>6月10日～11日に滞在させて頂きました。梅雨の時期ではありましたが、当日は天候に恵まれて、明け方には由布岳麓の朝霧を見ることが出来ました。地元の方の話ではこの時期の朝霧は非常に珍しいということで、ラッキーでした。露天風呂、足湯は部屋にも付いており、贅沢な時間を過ごすことが出来ました。食事は</t>
  </si>
  <si>
    <t>set.air</t>
  </si>
  <si>
    <t>ゆったり過ごせてお料理もおいしくて大満足でした。1つだけ不満はハイボール800円がグラスだったこと、全体的にアルコールが高いのがネックでした、食事に合わせて色々飲みたかったです。</t>
  </si>
  <si>
    <t>ふくちゃん5957</t>
  </si>
  <si>
    <t>4月30日に主人と宿泊しました。ベットのお部屋で凄く広々してました。露天風呂も大変満足でしたが、内湯が無いので冬場は寒いかと思いました。食事は個室にてコース料理で、量も多く満足できました。雰囲気よくゆっくりと過ごせましたが、隣の部屋に宿泊している人達の声が凄く気になりました。お風呂に入りながら大声で喋ってバタバタされていたのは凄く残念でした。このお宿はグループより個人で行かれる方におすすめと思いました。</t>
  </si>
  <si>
    <t>湯布院の人がひしめきあう場所から少し外れていますので、静かな環境です。内風呂がついており、いつでも入れるところがいいですね。しかもヒノキです。もちろん露天風呂もついています。ビールが飲み放題なのが、最高に嬉しかったです。たまごも一個いただきました。夕食もお腹いっぱいになるまで堪能しました。また、来れる時があれば、泊まりたいです。</t>
  </si>
  <si>
    <t>GWに宿泊しました。総じて良かったでせ。良かった点としては、一等地にあり湯の坪街道や駅前散策が便利だったこと、和室の部屋が広くきれいだったこと、露天風呂からの由布岳の眺望が挙げられます。もう少し改善要望したい点として名門ホテルの割に大浴場の設備の古さと食事の量でしたかね。名門ホテルとして宿泊料に合うくらいのものがもっとあって良かったと思いました。</t>
  </si>
  <si>
    <t>久々の旅気分を満喫出来ました、感謝！</t>
  </si>
  <si>
    <t>BUN2875</t>
  </si>
  <si>
    <t>湯布院から二駅ほどの場所にある湯平温泉。電車の本数が少なく公共交通機関でのアクセスは少し不便ですが、駅から送迎をお願いできます。お部屋も綺麗で、トイレ洗面台がついている部屋でしたので便利です。お風呂は二つあり、それぞれ予約して貸切で入れます。温度もちょうどよくゆったりできました。地元の食材を活かした食事が本当に美味しかったです。お米が美味しすぎてたくさん食べすぎてしまいました。お酒好きな方には「ゆふの旅人」をぜひ召し上がってほしいです滞在中、宿の方には非常に親切にして頂きました。また機会があれば伺いたいです。</t>
  </si>
  <si>
    <t>sssa1498</t>
  </si>
  <si>
    <t>ユースホステルに初めて宿泊しましたが、全てに於いて満足のお宿でした。オーナー様ご夫妻の人柄も良く、お米が大変美味しかった！　ご主人のナイトツアーに飼い猫ちゃんが付いて来て癒されます。　チェックアウトのお見送りも感動的でおすすめのお宿です。</t>
  </si>
  <si>
    <t>7月24日 少し早目にチェックインしました 花のお部屋に入りトイレに入ると便器の手前に男性がこぼされた様な跡が有り まさかと思いペーパーでふいてみるとやはりそのものでしたトイレ掃除をしてないか見逃したのかわかりませんが 到着後すぐにトイレ掃除を始めましたお風呂は原泉かけ流し シャワーはボイラーでした 床が汚れていて虫がけっこういました 食事は普通ですが一度に出てくるタイプで落ち着いて食べれない感じでした 値段からいえばこんな感じと言ったところです</t>
  </si>
  <si>
    <t>ニンニクおじさん</t>
  </si>
  <si>
    <t>はじめて宿泊しました。到着して早々、妻の体調が悪いことに気づかれたのか、座面の高い座椅子やお風呂で使うシャワーチェアが必要か確認され、お願いするとすぐ持ってきてくれました。おかげさまで妻もゆっくり過ごすことができました。感謝申し上げます。また、翌朝、妻と敷地内を少し散歩したのですがとてもきれいに管理されていてびっくりしました。対応いただいたスタッフの方の笑顔もとてもすばらしかったです。ありがとうございました！</t>
  </si>
  <si>
    <t>湯布院別荘　四季彩ホテル</t>
  </si>
  <si>
    <t>前回、一回泊まったことがあって、すごくよかったです。それで、今回湯布院の旅行もここにしました。一人なのにスーペリアツインのお部屋で泊まって部屋が広くて大満足でした。スタッフさんはいつも皆さん親切で対応がいいです。朝食は前も食べましたが、今度もおいしかったです。浴衣の種類が多くて、自分で選べられるのがまた一つの楽しみです。温泉は入るたびにいいですね。ありがとうございます。</t>
  </si>
  <si>
    <t>スタッフの皆さんの気配りも素晴らしく、部屋は居心地よく、お風呂も食事も最高でした！！</t>
  </si>
  <si>
    <t>従業員の方々がみんな優しく笑顔で接してくれたので気持ちよく過ごせました。</t>
  </si>
  <si>
    <t>さわぢゅん</t>
  </si>
  <si>
    <t>接客も素晴らしく、快適に過ごせました。</t>
  </si>
  <si>
    <t>トイレがテントに併設されていなかったのが少し不便でしたが、横に温泉がついているテントに宿泊できたので、満足でした。食事はなしのプランで、夕食は食材を持ち込んでBBQをしました。BBQの器材は借りられたのでとてもよかったです。温泉も気持ちよかったです。</t>
  </si>
  <si>
    <t>wasabi最高。今回2回目のリピータープラン</t>
  </si>
  <si>
    <t>ラーメンマン1145</t>
  </si>
  <si>
    <t>スタッフの数は少ないですが、みなさん笑顔で子供にも優しく接してくださいました。この季節は、雪をまとった由布岳も見えますよ。ゆったりとさせていただきました。</t>
  </si>
  <si>
    <t>12月に宿泊しました。内風呂付きなのがよかった。食事は、お腹は満たされたけど、味は普通かと。生ビール無料が彼女は喜んでました。総合的に、また来てもいいかなと思える宿でした。</t>
  </si>
  <si>
    <t>久しぶりにペアキャンプに伺いました。サイトは整備され、トイレも清掃されていてとても気持ちよくキャンプできました。ただ、この時期は、近所のほかのキャンプ場で焚火が原因で火事となったこともあり、焚火が禁止されていました。焚火ができないとキャンプの魅力が半減されてしまいます。自分たちも焚火を行う場合には、焚火シートや消火用の水などを準備して、風の強いときは自粛するなど自己責任を重く持って楽しみたいと思います。それ以外は、楽しいキャンプでした。</t>
  </si>
  <si>
    <t>今回初めてバイクでお伺いさせて頂き、夕食時間に間に合わないトラブルありましたが、色々と気を使って頂きまして大変親切丁寧な対応して下さり感謝しております。ご飯、お風呂も最高でした！また機会あれば利用したい素敵なお宿です。</t>
  </si>
  <si>
    <t>コース料理は大変美味しく満足しました。レストランでのサービスも良かったです。</t>
  </si>
  <si>
    <t>夕食朝食バイキングでしたが、メニューは豊富でどれもとても美味しく頂きました。特にマグロのお刺身は、トロのような味わいで、おすすめです。また、飲み放題も嬉しく、生ビールが私の好きな銘柄だったのも良かったです。温泉は湯布院なので、当然最高です。</t>
  </si>
  <si>
    <t>じいじい1962</t>
  </si>
  <si>
    <t>義母と夫と3人で利用させて頂きました。お風呂も広く、とても贅沢な気分で宿泊することができました。暑くなり初めだった為、メンテナンス前だったのでしょうか…1階のクーラーをつけた際に異臭がし、その点のみ残念でした。その他は大満足です。お料理もとても美味しくボリュームがありました。「離れ」形式のお宿は他の宿泊客に気兼ねする事も少なく、のんびりするにはもってこいと思います。またぜひお世話になりたいと思いました。</t>
  </si>
  <si>
    <t>父の還暦祝いで宿泊しました。素敵な部屋と美味しい料理、志向を凝らした温泉、温かな心遣いに記憶に残る旅になりました。夕食を終えるくらいから、父が目を潤ませながら楽しいな嬉しいなと何度も言うので、ここの宿にして良かったと心から思いました。またお祝いの際には、伺わせて頂きたいです。</t>
  </si>
  <si>
    <t>露天風呂が最高で、食事が美味しかった！</t>
  </si>
  <si>
    <t>1/24～26に愛犬2匹を連れて家族4人で2連泊しました。気を遣わずゆっくり過ごせて良かったです。宿泊施設とのやり取りもLINEで出きるのでどんな細かい事でも思いついた時に聞けました。野菜や果物もサービスで自分で選んでBBQにプラス出来たり、うちのわんこ達はドッグランも楽しめてご機嫌でした</t>
  </si>
  <si>
    <t>ふうこ2353</t>
  </si>
  <si>
    <t>離れの部屋で予約しましたが、部屋に案内で愕然としました、フロントから坂おりて、参りました、こんな場所だったら予約しなかった、寒いなか坂をあがりながら大浴場に行く、又帰り、重いキャリーバック坂道を、食事も工夫しているが、最後の松茸ご飯、最悪、香りもなく残念。</t>
  </si>
  <si>
    <t>てら9887</t>
  </si>
  <si>
    <t>湯の坪通りに行く事が目標だったので立地が良く、部屋も広くて良かったのですがトイレが狭い、空調設備が冷房が無くてお風呂上がりは暑くて暑くて、寝る時も寝苦しか</t>
  </si>
  <si>
    <t>スタッフの対応もよく、掃除もきれい。楽しい思い出になった</t>
  </si>
  <si>
    <t>しょう53880596</t>
  </si>
  <si>
    <t>1階に大浴場。2階に露天風呂とあり、2階の方は、シャワーが3台しか設置がないため、シャワー利用の待ちが発生した。増設されるか、一階の浴場から直接行き来できるようになっていればもっとよかった。日本人しか利用されてないように感じた、おかげで、落ち着いた雰囲気で良かった。</t>
  </si>
  <si>
    <t>新ちゃん9169</t>
  </si>
  <si>
    <t>離れを利用しました。5番入り口から宿駐車場までの道のりが、数年前の豪雨からの復旧工事中で道はガタガタで車高が低いと擦ってしまいそうでヒヤヒヤした。さすが離れは、プライベートがしっかり守られて、専用の露天風呂も丁度良いサイズで最高でした。食事は申し訳ないが、食べ切れない程で大満足。小学生の低学年にはキツかったようです。強いて挙げるとすれば、ドライヤーをもう少し大きく風力の強い高級タイプが良かったかな。それ以外は、宿の方も親切で最高の宿でした。</t>
  </si>
  <si>
    <t>雰囲気のある旅館風のホテルでした。1人には部屋もベッドも広く、調度品も雰囲気のあるもので快適な居心地でした。いろいろな気配りが感じられます。食事も大変おいしくて、露天風呂も良い感じで申し分無いです。但し、温泉は露天風呂のみなので、冬場はどうなるのかなと思われます。貸し切り風呂は予約しなかったのでわかりませんが。それと、置いてある枕が2個とも苦手な厚めかつ固めの枕で、薄いものまたは柔らかいものが用意されていないのでちょっと困りました。枕については持ち込みが難しいのでご用意をお願いしたいものです。他は圧倒的に良いので惜しいです。結果満点のところを-1点となりました。</t>
  </si>
  <si>
    <t>11月4.5日に一泊しました。立地は周りに何もなく静かすぎた感じです。部屋は夫婦2人でちょうどよかったです。食事は食べきれないくらいご馳走でした！お風呂は貸切でゆっくり入れました。サービスも部屋で説明してもらいとても丁寧でした。アメニティも満足しました。</t>
  </si>
  <si>
    <t>お母さんと娘さんの対応がとてもよく、快適に過ごせました！貸し切りお風呂もとっても気持ちよくのんびりできました。金鱗湖へのアクセスも近くよかったです。ただ、夜ご飯を食べる所が近隣は19時ごろまでの所が多いとのことで19時にチェックインする方はスーパーなどで買うか、済ましてきた方がよさそうです！また、機会があれば宿泊したいです！</t>
  </si>
  <si>
    <t>４月３０日宿泊。夕食は品数が多く充分満足できました。風呂は最大４人の内湯を貸切りで使用できました。朝食も美味しくいただきました。送迎もあり、快適に過ごすことができました。ご縁があれば、また、訪問したいと思います。</t>
  </si>
  <si>
    <t>主人の父の古希と母の誕生日のお祝いでこちらの宿泊をプレゼントしました。サプライズや様々な要望にも対応して下さり、両親ともに大満足で帰ってきました。サービスから接客、食事などすべてにおいて素晴らしかったとても喜んでくれてました。母は、お部屋に手書きのメッセージカードやお祝いのカードが飾られていたり、細やかな心配りに感激してました。次回は家族みんなで利用したいですし、色んな人におすすめしたいお宿です。</t>
  </si>
  <si>
    <t>今回、新婚旅行で利用させて頂きましたお部屋の空きがあったみたいで、新婚旅行と言うことで無料でお部屋をグレードアップしていただけました想像していた以上の広さ、快適さ綺麗さ抜群のお部屋で景色もものすごく良く、ご飯もとても美味しかったですお風呂も内風呂と外風呂と足湯がついている部屋で凄くのんびりした時間を過ごすことができましたとても満足な新婚旅行になりました</t>
  </si>
  <si>
    <t>2泊しました。お部屋は静かで、ゆったりとくつろぐことができました。お風呂も適温で、部屋付きなのでいつでも気軽に入れる所が良かったです。アメニティも充実していました。食事も美味しくて、次回は季節を変えて泊まりたいと思います。</t>
  </si>
  <si>
    <t>一人旅で利用させていただきました。きめ細やかな対応でお部屋の備品ひとつひとつにも思いやりが感じられとても気持ちよく過ごせました。お料理は創作料理で女性には量も丁度よくとても綺麗で美味しかったです。全て個室なので一人でも安心して食事できます。温泉も時間が早かったせいか貸切状態でゆっくり満喫できました。今度は友達を誘って是非またリピートしたいと思います。</t>
  </si>
  <si>
    <t>ミカ24</t>
  </si>
  <si>
    <t>母娘の旅行で利用しました。お部屋の露天風呂がやや熱めの湯で、いつとても入浴しても大変気持ち良く、お食事もそれぞれに上等な素材が使われており、美味しかったです。施設はまだ新しく、各設備はお掃除が行き届いておりとてもきれいでした。立地は車でしか行けない場所なので少々不便ですが駐車場も停めやすくレンタカー使用の私たちには問題ありませんでした。外国人団体客がおらず大変静かに過ごせます。ひとつだけ残念だったのは朝、夕食とも「ご飯のお替りができますよ」と声をかけてもらえなかったことでしょうか。ご飯（お米）が多変美味で、若い娘はもう少し食べたかったようですがお替り可能かわからず（一品ずつ提供されるスタイルでしたので）遠慮して声をかけられませんでした。食事の終わりごろにお替りをしている男性がいて、「ああ、声をかければよかった」と悔しがっていました。女性ふたりだからあまり食べないだろう、と思われたのかな。男性はご飯の量が少なく感じるかも。でも、またぜひ利用したい温かいおもてなしのお宿です。</t>
  </si>
  <si>
    <t>グリマスの妻</t>
  </si>
  <si>
    <t>５月１０日に宿泊しました。利用したのは２号棟露天風呂付の客室で、部屋からの由布岳眺望は最高でした。客室の露天風呂と２号棟すぐ横の貸切風呂を計４回利用しましたが、高PHのアルカリ泉は評判通りトロリとした肌触りで、利用した数日後でも肌はスベスベ！今回で湯布院は５回目ですが、これまでで最高の泉質でした。食事も地元の旬の食材を美味しく頂きました。また、宿と同名の芋焼酎「ほたる」も癖のない優しい味で女性にもお奨めです。量も十分で、食べきれなかった釜飯は夜食として部屋で頂いたほどです。外国客の多い中、私たち高齢夫婦への接客も優しく丁寧で申し分なく、同行した妻は夕食の配膳を担当していただいた女性との会話がとても楽しかったようです。そんな素敵な宿に二点ほどお願いを、・部屋の露天風呂浴槽内に踏石でもあれば、高齢者や足の不自由な人に優しいと思います。・食事処出入口に近い場所で食事をいただいたのですが、出入りする客の視線が気になりました。配膳に支障にならない程度で良いので、視線だけでも遮るものがあればと思いました。長々と書き込みましたが、一言でいうと「この宿を目的に湯布院にまた行きたい」と思った宿でした。</t>
  </si>
  <si>
    <t>OGAHEAD</t>
  </si>
  <si>
    <t>少し早い誕生日のお祝いに初めての湯布院旅行にこのお宿を選びましたお部屋はとても掃除が行き届いて気持ちよく過ごせました私達二人には広過ぎたかな？ふたりの一番気に入ったのはお料理スウィーツの素晴らしさ　どのお料理をいただいても私達はとても満足でしたそれとお宿からの誕生日のお祝いのお心遣い感動です本当にありがとうございますとても良い旅行になりましたぜひまた伺いたい場所の一つになりました</t>
  </si>
  <si>
    <t>３月８日に結婚記念日に宿泊しました。風呂については、景色、お湯が最高の露天風呂。また、部屋に半露天風呂と内湯があり、計５回も入浴しました。朝夕の食事についても個室で素晴らしい内容であり、味もどれも素晴らしくおいしかったです。部屋についても久しぶりにこたつでリラックスしました。本当にありがとうございました。</t>
  </si>
  <si>
    <t>食事が美味しかったのでリピしました。大型犬用と小型犬用の広いドックランがあり、室内のドックランもあります。スタッフは皆さんとても感じが良かったです。ただ…温泉は良かったのですが、脱衣場がとても狭く、ドレッサーやドライヤーは1台しかありません!夏は良いのですが、以前冬に来た時は、ドライヤーの順番が待てず、髪が濡れたまま部屋に戻る人もいたので、改善してほしいです。他は◎です!</t>
  </si>
  <si>
    <t>気候、天気が良かったのもありましたが、大満足な休暇を満喫できました。食事も美味しく、アルコールのサービスも素早く行って頂き、ノーストレスでした。部屋のプライベート露天風呂も最高に気持ち良かったです。ぜひまたお伺いさせて頂きたいお宿でした。</t>
  </si>
  <si>
    <t>お安くて、でも立地も評価も良く選ばせていただきました。建物は新しいとは言えませんが、とても清潔に保たれていて、部屋から由布岳が見えるのは良かったです。１階が大浴場、２階が露天風呂。平日の朝1番で６時に露天風呂につかったのでほぼ貸し切り状態になり、その後、マッサージチェアをいろいろ試してきた母は、ここのマッサージチェア（１階にありました）は他より安いのに、めっちゃ優秀…と、満足そうでした。夕食の由布会席はとても豪華で美味しくいただけましたし、朝食は和洋ビュッフェスタイルで、平日だからか人も多くなく、良い時間を過ごすことができました。金鱗湖まで近いので、荷物を預かっていただいての観光もできましたし、良い思い出になりました。ありがとうございました。</t>
  </si>
  <si>
    <t>大変良いお宿でした。お部屋も素敵で、お食事も美味しく、器も素晴らしかったです。到着時のおもてなしもとえも美味しく良かったです。部屋の露天風呂以外い家族風呂も無料で入ることができ男女別の浴場と家族風呂にはタオルが沢山おいてあって部屋のタオルを持たずにその時に気分で入浴できるのがとても良かったですスタッフの方の気遣いも素晴らしい思います。困ったことがあるとすぐに対応して下さいます。本当にゆっくり過ごすことができました。気になった点は自然なので仕方ないのですが部屋の露天風呂に朝入ったところ岩沿いに蟻の行列がありました。夜は蟻はいないと思いますがそちら側を触っていたらと思うとちょっと心配になりました。何故かアリたちは温泉面ギリギリで行列していたので入浴する時お湯にあたって中に入ってきたらどうしようと思い、ゆっくり入浴できませんでした。暖簾をくぐると繁華街のような喧噪にもかかわらずお部屋は静かで、廊下ですれ違う人もほぼなくゆっくり過ごすことができました。お食事があまりに美味しく、お部屋に案内のあった冷凍で送って頂けるおかずセットを購入しようとフロントにお願いしましたら、が準備できない状況と伺い大変残念に思いました。鳥鍋は購入できましたので到着を楽しみにしております。</t>
  </si>
  <si>
    <t>従業員の方のサービス、おもてなしに関しては大満足です。チェックインアウト前後にもクルマを置いたまま、由布の街を散策できるのはとてもありがたいです。駐車場がなかなかないから便利でした。夜のロビーでのイベントの太鼓は大迫力でした、ハプニングもありそれもまた味だと思いました。お風呂は、日帰り入浴の時間と重なると内湯、露天共に狭さを感じました。タオルは濡れてしまったらフロントで新しいの借りられます。食事はライブキッチンのステーキは柔らかくとても美味しかったです。お正月に宿泊したため、お節がついていたのですがバイキング料理とともに食べ切ることが厳しかったので食品ロスになり申し訳なかったです、個別よりもバイキングメニューの一つとして食べたい物を食べれる方がよかったと思いました。朝食のご飯は機械式なのですが、よく見ないと分からなかったのと、お雑煮のお餅を取るトングがなくセルフなのかと思ってしまいました。食べ終えた食器類はセルフで片付けて新しい食器を使うようでしたが、こちらもセルフサービスであることが分かりにくるかったです。お正月でしたのでマグロの解体などサービスがたくさんあり家族連れには思い出の残るイベントがたくさんでしたがメイン会場のテーブルではなくて食事を中断して見に行かないと遠い場所だったから残念でした。ウェルカムドリンクサービスのヤクルトが夜はなく温泉あとに飲みたかったから残念でしたが、他の飲み物に関してはたくさんあり家族は満足してました。私の希望としては、ウーロン茶が欲しかったです→食事会場にはあります。　　お部屋には既に和室だと布団がセッティングしてあります、最後の仕上げは従業員の方にお任せすることもセルフもどちらでも選べます。古い施設ですが、綺麗に清掃されており、空の冷蔵庫もあり、お水もあり申し分ないです。外の景色も目の前が由布岳で景観も良かったから選べるようでしたら由布岳が見える部屋をおススメします。ただ、トイレがめちゃくちゃ狭いので頭をぶつけないように注意が必要です。部屋のテレビは地上波以外にネトフリ、YouTubeなども観れます。部屋のWi-Fiも問題なかったです。口コミをするプランでしたからいろいろと書きましたが全体的に満足です。少々評価辛口にしてます。</t>
  </si>
  <si>
    <t>ひろりこだぁい</t>
  </si>
  <si>
    <t>ＧＥＭＳ　ＹＵＦＵＩＮ</t>
  </si>
  <si>
    <t>お部屋は清潔感があってとても綺麗でした。2段ベットに子供はとても喜んでました。スタッフの方の対応も丁寧で気持ちよく過ごせました。朝食付きのプランだったのですが、とても美味しくて子供にも配慮してくれたのがとても良かったです。大浴場があるのですが、1つしかなく時間で区切られていて時間が合わなくて入れなかったのが少し残念でした。でも部屋もお風呂も綺麗でおしゃれだったので満足しています。2階にラウンジがあるのは知らなかったです。せっかくなら行ってみたかったです。</t>
  </si>
  <si>
    <t>現在第二子妊娠中で安定期になったので、4歳の娘を連れて、はじめて泊まりの家族旅行に行きました。旅館は湯の坪街道のすぐ近くにあり、観光地へのアクセス抜群！それなのに旅館はとても静かで落ち着いた雰囲気。施設はコンパクトでフロントも部屋も温泉も食事処も全てが近かったので、移動も楽々でした。部屋は広くとても綺麗で、アメニティも充実！予約時は部屋風呂無しにしていましたが、部屋が空いていたからと温泉付きのお部屋にしてくださいました。子供用の椅子や浴衣や下駄、おむつゴミ箱などもあり、フロントにお願いすればパズルや絵本などおもちゃも貸し出してもらえたので、子どもが暇することもなく助かりました。温泉は夫と娘は家族湯へ、私は大浴場を利用しましたが、幸運なことに朝も晩も貸切だったので、大浴場を一人で満喫させてもらいました。朝食のみ付いたプランにしましたが、朝ごはんは品数が多く、どれもとても美味しくて大満足でした。子供の食事は無しで予約しましたが、子供用の白ごはんやふりかけ、子供用食器やキッズチェアなどまで準備してくださり、とてもありがたかったです。従業員さんはみなさんとても親切で、とても気持ちよく過ごすことができました。初のマタニティ子連れ旅で不安もありましたが、大満足の2日間となりました。</t>
  </si>
  <si>
    <t>3月9日(日)に宿泊致しました。食事(夜・朝)とても美味しくて感動しました！ゆっくりした時間と由布院の郷土料理を頂けてとても幸せでした。日本酒も持参したのですが熱燗にしたりと快く対応して頂きありがとうございました。温泉も内湯外湯がありとても良い湯で４回も入り、肌もスベスベです！外湯から眺める風景も良くて、夜は星も見えました。ゆっくりした時間を2人で過ごせとても幸せな時間となりました。本当に、ぽっぽ庵さんに宿泊できて良かったと思いました。ありがとうございました！</t>
  </si>
  <si>
    <t>きり子9086</t>
  </si>
  <si>
    <t>コテージ利用初めてでしたが、ホームページで拝見した部屋のイメージと違い古さを感じてしまいました。犬が動き回るには床が滑りやすくて、かわいそうでした。お食事はバイキングで好きな物を好きなだけ食べれるので満足しています。</t>
  </si>
  <si>
    <t>大阪からフェリーでマイカーの九州旅の初日にお伺いしました。あいにくの雨でしたが、食事は美味しくて、お風呂も綺麗で、楽しく過ごせました。無料でさせて頂いた、ジンジャークッキーのペイントは子ども達が大喜びで嬉しかったです。しかし、有料の飲み放題サービスでは、氷やグラスが足りていなかったり、ディナーのデザートのお声掛け頂くタイミング遅くて、頂けなかったり、少し人手不足なのかな？と感じました。朝食やディナーの時間をずらしたり、受付は常時スタッフの方が居ている状態だとありがたいと思いました。</t>
  </si>
  <si>
    <t>天候の関係で予定のチェックインの時間よりも大幅に早く到着してしまったのにも関わらず笑顔でとても親切に対応してくださいました。スタッフの人はほぼ外国の方でしたがどなたも丁寧に対応してくださりました。食事もとても美味しかったです！お腹がいっぱいで少し食べきれなかったのか申し訳なかったです貸切風呂は予約ではないのでタイミングが合えば入れる感じですがとてもよかったです！大浴場の露天風呂も広くのんびりできました。入口が少し分かりづらい感じですが静かな場所にあり満足です！近くにコンビニなどは見当たらないので途中で寄られる方がいいかと思います。館内は下駄での移動なのでちょっと歩きづらかったですがそれもまたいいと思いました</t>
  </si>
  <si>
    <t>7月11日に宿泊させて頂きました。今回、娘と2人での随分久しぶりの湯布院旅行でした。早く着いたのでチェックイン前でも荷物を預かって貰えるか尋ねると、とても気持ち良く了承して下さいました。宿の場所も湯の坪街道途中にあり行動をとるのに便利でした。宿のスタッフの方は皆さん笑顔が素敵でした。館内はお掃除も行き届いており、館内の調度品、部屋の至る所にも気を使われてるんだろうなとの印象があります。お風呂も24時間入れるし、大浴場に加えて貸切風呂も2箇所趣が異なったお風呂があり満喫しました。楽しみにしていた食事は夕食も朝食も目でも楽しませて頂き、お腹いっぱいになりました。大きなホテルだと人が多く何となくザワザワした感じで、日頃の疲れを取りに行くのにゆっくり出来ない感じがありあまり好きではないので、こちらの宿はゆっくりのんびり過ごすことが出来て大満足でした。</t>
  </si>
  <si>
    <t>えりちゃん0198</t>
  </si>
  <si>
    <t>12/13に宿泊しました。部屋はお布団がひいてある部屋だけしかエアコンがありませんでしたので設定温度を30℃強風にして隣りの部屋や洗面所に暖気が届くようにして過ごしました。露天風呂もお風呂の温度は少し熱めに設定してありお風呂の中は快適ですがあがって体を洗ったりするのは寒いので厳しいものがありました。ヒートショックにならないかと心配しました。冬季の宿泊はおすすめできません。夕食は大変美味しく丁寧に作ってありました。朝食は普通の和食でした。ご飯は広島の米という事で粘りがあり美味しかったです。スタッフの方々は大変親切でした。</t>
  </si>
  <si>
    <t>おさちゃん1225</t>
  </si>
  <si>
    <t>お部屋に露天風呂がついているのにコスパもよく楽しめました。冷酒とヤクルトのサービスも嬉しかったです。いい思い出になりした。ただ、徒歩圏内に飲食店がないのと湯布院周辺のお店は閉まるのが早い、尚且つ子連れだと行けるお店も限られてくるのでそこは少し不便かなと思いました。でもよくよくみたら案内のファイルに仕出し屋さんがいくつかあったので、それを利用しても良かったかな。最初に仕出しもありますと一言案内があるとよかったかも。</t>
  </si>
  <si>
    <t>3月中旬、一泊で、半露天風呂付きのはなれの部屋に宿泊しました。とても素敵なお部屋で、２階からは桜を見下ろすことができ、ここ数年病院以外に出かけなくなっており、桜を見る機会がなかった祖母も喜んでいました。お風呂はとろとろで、家族風呂の露天風呂を二つとも利用しましたが、趣があり本当に素敵で温度も丁度よく、とても気持ちが良かったです！部屋の露天はかなり熱めでしたが、外が寒かったので、ちょうどよかったです。お食事は、どれも本当に美味しく感動しました！豊後牛はなんと5枚もあり柔らかく、なんといっても山女の唐揚げが本当に美味しく、お腹いっぱいになりながらもすべてペロリと頂きました！朝ご飯も大ボリュームで、鳥のすき焼きに炊き立てご飯にピーナツ豆腐と大変美味しかったです。93歳の祖母の誕生日と、息子の小学校卒業記念での旅行で、事前に伝え、ケーキの準備をお願いしておりましたところ、写真にプレゼントまでいただきまして、本当に感動しました！ケーキも、イチゴが見た事ないくらいふんだんに使われていて大変美味しかったです！旅行から戻っても、家族でずっとこちらの旅館の話題になる程、最高のお宿でした！旅館の皆様の優しいお声掛けやサービスに、心温まる最高の旅となりました！ありがとうございました。</t>
  </si>
  <si>
    <t>chocokure2828</t>
  </si>
  <si>
    <t>由布院温泉　蓮輪ＩＮＮ</t>
  </si>
  <si>
    <t>評価、普通が多くなってしまいましたが、高め設定の他の宿泊施設に比べ、コストパフォーマンスは良かったと思います。お風呂もゆっくり入ることができました。</t>
  </si>
  <si>
    <t>時代屋 jidaiya</t>
  </si>
  <si>
    <t>まずスタッフの方々の親切と笑顔がとても良かったと思います。和洋室で大きなベットがあり、マットレスが低反発で体が痛くなくてとても寝心地がよかったです。食事も食べきれない程で、特にしゃぶしゃぶが美味しかったです。サービスがとても良く、またリピしたい宿です。</t>
  </si>
  <si>
    <t>さきさきちゃん1619</t>
  </si>
  <si>
    <t>とにかく心に残る非日常を味わう事ができました。まずお宿が全て離れで食事処も個室のため、他のお客さんと会う事もほぼなく、プライベート感が強くてとてもくつろげました。また食事は旬のものが多く、味はもちろん盛り付けも美しく目に楽しい！お肉が苦手だったのですが、事前に伝えておくとメインのお肉をうなぎの白焼に変えてくださり、それがまた絶品で心に残っています。メインの大分和牛のステーキも驚くほど柔らかくて美味しかったそうです。夜の食事の際、フリードリンクメニューも多く、お部屋の冷蔵庫のドリンクもサービスだったので、別途支払いが発生せず嬉しかったです。周りは田園風景が広がり、木や植物が多く、晴れていれば由布岳がとてもはっきり綺麗に見えます。金燐湖近くの民芸村までも歩いてさほどかかりません。立地も申し分なかったです。アメニティもスキンケアセット(オムニサンス)や綿棒、デンタルフロス、ボディタオルもあり充実してます。温泉はツルッとしていて泉質もよく、掛け流しで何度も思う存分入ることができ満足でした！客室周りは木や植物がたくさんのため、夏の時期は虫も入ってくるかもしれませんがそれも風情として楽しめると思います。何よりスタッフの方々の対応が素晴らしく、部屋に入ってすぐ火災報知器の電池切れで音が鳴りましたが、素早く対応していただきチェックアウトの際にもお詫びのジュースまでいただきお心遣いに恐縮してしまいました。客室は小手毬を選択。他の部屋に比べると広さはないかもしれませんが、トイレの位置やお風呂の雰囲気、お部屋の明るい感じがよく、選んで大正解でした！由布院は何度も来ていますが、お宿はここがベストでした。ぜひまたここでゆっくり過ごしたいです。</t>
  </si>
  <si>
    <t>2月15日に宿泊。楽天アワ—ドで受賞されていること、既宿泊の方々の口コミが良いものばかりであったことから選ばせていただきました。駅まで迎えに来ていただいた男性スタッフの笑顔から始まり、お出迎え、お部屋でのもてなし、食事の説明、料理出しのタイミングと気配り等々、どれも私がこれまで泊まった中で一番でした。プロのおもてなしに癒され、感動さえしました。お部屋はすべて別棟になっていて、すごく落ち着きました。４つある露天風呂はどれもレトロな風情がありました。お料理も大満足。自家製ドレッシングは秀逸でした。退職間近で、妻への感謝を込め、遠く金沢市から行きましたが、他の人に教えたくないぐらいの名旅館でした。静かさを楽しむことができる方が泊まる旅館です。ありがとうございました。</t>
  </si>
  <si>
    <t>楽天フォティーナイナーズ</t>
  </si>
  <si>
    <t>由布院温泉　旅館　はちすの糸</t>
  </si>
  <si>
    <t>駅から宿まで行けるか心配でしたが、迎えに来てくれて、荷物も持ってくれました。雪が降ってきたので傘も帰り際に持たせてくれて、本当に助かりました。部屋も広々としてこたつがあり居心地良くて露天風呂も見晴らしよく最高でした</t>
  </si>
  <si>
    <t>プチ1250</t>
  </si>
  <si>
    <t>露天風呂が、少し古く感じました。あと、水を足すことは出来るのですが、源泉が少しずつしか出ていなくて、ぬるく感じました。料理は、見栄えもよく、とても美味しかったです。部屋からの風景は、草がのびていて、見えにくくて、がっかりしました。帰るときに、フロントの方に写真を頼んで撮ってもらいましたが、カメラマンの方にに撮ってもらったかのように、上手に撮れていました。ありがとうございます。</t>
  </si>
  <si>
    <t>広いお部屋も、良質な温泉の源泉かけ流しのお風呂も、心づくしのお料理も、なにもかも素晴らしいお宿でした。とりわけお料理は文句なしに美味しくて品数も豊富でした。贅沢な一人旅を満喫させていただきました。</t>
  </si>
  <si>
    <t>受け付けも案内してくださった方も穏和な方で安心できました。お部屋もすごく素敵で良かったです。夕食のお肉の多いこと!!ビックリしました。お風呂も石風呂で風情があり、のんびり過ごすことができました。ひとつだけ残念だったのが、ベット横の間接照明が少し埃っぽかったこと。でもまた行きたいと思えるコテージでした。</t>
  </si>
  <si>
    <t>とてもいい立地にあり、ホテルの方もとてもいい対応でした。和式だったので子連れにとても良かったです(^^)量少なめと書いてあったので、近くのスーパーでうどん等を買ってしまったのですが‥しっかりした仕出し弁当でした(^^)とてもいい所でした(^^)</t>
  </si>
  <si>
    <t>メロンパンダ2004</t>
  </si>
  <si>
    <t>家族経営の気取らない宿でした。穏やかに過ごす事が出来ました。</t>
  </si>
  <si>
    <t>10/1平日に嫁と2人で宿泊しました。率直な感想を下記に示します。・夕食は、和牛が美味しかったけど地鶏だけのプランにしていたら何か物足りない感じはしたと思う。・露天風呂(共通)と部屋風呂がどちらも排水が悪くて、何時までも泡が流れない状態なので偶には掃除されたが良いと思います。・朝食はバイキングでしたが、可も不可も無いですが旅館の売りみたいなメニューが無かったので珍しくお代りをしなかった。(例えば、鶏めしのいなり寿司や茶漬けとか)・楽天モバイルを使っていたためか、どこに行っても圏外で携帯は使用出来なかった。最後までWiFiが使えるのか説明書も無かったので分からなかった。(聞けば良かったけど)＊内線が無いので何かあったら携帯で連絡して下さいと言われたがこれでは連絡しようが無い。 (何も無かったけど)・部屋の窓にカーテン類が無い、隣の塀があるからの理由なのか分からないが朝は光が入るし、何か落ち着かない感じはした。・合掌造りや夜のライトアップ等、雰囲気は好きです。総合的に評価すると部屋は綺麗になったのかもしれませんが、値段の割にはコスト削減の部分が気にかかるし、食事のメニューは余り変化はしないと感じたのでリピートはしないと思います。何か勿体無いです。(海外の人が多いから、これで良いのかな？)</t>
  </si>
  <si>
    <t>gyouhei7777</t>
  </si>
  <si>
    <t>土曜に妻との旅行で利用しました。湯布院駅からタクシーで10分弱、歩くと登り坂なので30分以上かかります。門構えはとても雰囲気があり、温泉に来たという期待を高めてくれます。入口を入り手続きを進めるうちに、その期待が少し萎みます。フロントの方が何だか機嫌が悪く無愛想…キーをもらってお部屋へ。ここでさらに期待が萎む。3階建ての建物は無機質なRC造で、部屋の前の廊下は外と行け行け。安いマンションのような造りです。(後でタクシーの運転手さんに聞くと、元は会員制のリゾートマンションだったとのことでした)部屋の中はワンルームで、まるでラブホのよう。このチープさは何から来るのか…お風呂は脱衣所を出るとそのまま露天。湯船は気持ち良かったけど、外国の方が体を流さずそのまま風呂に入るのには閉口です。我々以外はほぼ韓国の方のようでした。晩ご飯のお肉は美味しかったけど、他は普通。他の方が書いていた、翌日の駅送りはなく、タクシーを呼ぶのも嫌そうな対応でした。全体的に何だかな…という印象のお宿でした。</t>
  </si>
  <si>
    <t>電車の旅行で、宿泊当日雨だったので、駅までお迎えに来ていただきたすかりました。宿に入った瞬間いい匂いがして、心が癒されました。お部屋もおまかせにしてたら、まさかのメゾネットタイプのお部屋で広々と過ごさせていただきました。料理も全てが美味しく大満足でした。立地が最高でした。由布院通りだったので。また利用させていただきたいです。</t>
  </si>
  <si>
    <t>進入路が狭く、立地悪し部屋が狭く、荷物も広げられない。</t>
  </si>
  <si>
    <t>チェックインで由布岳に登って来たと話したら寒かったでしょうと直ぐに温泉に入るように促され、夕食前に内湯の温泉で温まりました。お風呂は内湯2つ（1つぬるめ）、露天風呂がありました。部屋から登った由布岳が真正面に見えて感慨深かったです。和室には炬燵があり寒い夜にほっこりくつろげました。寝室は板間にベットでした。夕食はすき焼きメインでたっぷり多すぎる量でしたが美味しかったから完食しました。デザートの手作りプリンも美味しかったです。アルコール類を持込み夕食時と夜部屋で飲みました。冷蔵庫は共同です。寝る前に露天風呂でまったり温まりました。風呂上がりにおかみさんから「喉が渇くでしょうからお水をどうぞ」といただき思いやり優しさに感動しました。　ありがとうございます。翌朝の朝食もボリュームがあり登山前に栄養をたっぷり補給できました。水筒にお湯をいただき登山に持参しました。機会があればまた訪れたいと思います。</t>
  </si>
  <si>
    <t>ミトン♪</t>
  </si>
  <si>
    <t>古い家を改築した内装はユニークで面白いです。水回りなど綺麗になっております、古さはあまり感じませんでした。離れの露天風呂は広くて開放的で最高でした。内湯がないので、冬はちょっと寒いかもしれませんが、それを差し引いても素晴らしかったです。</t>
  </si>
  <si>
    <t>フロントの女性の方の対応がとてもよかった。</t>
  </si>
  <si>
    <t>子供2人がロッジのような所に泊まりたいと言うので、別府と湯布院旅行に組み込んだのですが、とってもゆっくりできました。スタッフさんもとても良い方でしたし、何より和牛と地鶏が最高に美味しかったです！！食べきれないぐらいの新鮮なお野菜も頂けて、大満足でした。ありがとうございました。</t>
  </si>
  <si>
    <t>アビ好き</t>
  </si>
  <si>
    <t>風呂と食事(特に夜)はとても満足しました。ベットのマットレスが部分的に凹凸があり、少し寝るのに難があった点と周りの宿泊客の階段を登る音が少しうるさかった点が残念でした。総合的にはとても満足しましたので、また由布院に来ることがあれば利用したいです。</t>
  </si>
  <si>
    <t>takafusan</t>
  </si>
  <si>
    <t>夕飯無しにしていたので、フロントの方に何処かないかと聞いた所、親切にお勧めの場所を教えて頂き、行った所、美味しかったです。有り難うございました。湯布院散策も、朝チェックアウトまでの時間、車を停めてできました。すぐ、近くで便利でした。</t>
  </si>
  <si>
    <t>内装がきれいでとても落ち着きのある宿でした。お風呂も温泉であり、めちゃくちゃ気持ちよかったです。目覚めの風呂も最高でした。朝食も美味しく頂きました。若女将さんの笑顔が旅の疲れを癒してくれました。湯布院に旅行に来たらまた利用したいです。</t>
  </si>
  <si>
    <t>okadon0729</t>
  </si>
  <si>
    <t>お食事がとても美味しく露天風呂や内風呂も最高です。ビールや温泉卵食べ放題飲み放題サービスもとても素晴らしいとと思いました。</t>
  </si>
  <si>
    <t>お値段相応の宿でした。ここがいいという所が感じられず、しいて言えばお風呂が室内の大浴場が無く露天風呂しかないというところでしょうか。（別に予約すれば家族風呂はあります）古いけど雰囲気は良いです。宿泊した日が雨でしたが、屋根はついてますが大雨だったら入れないだろうなと思いました。食事は、夜はプラン通り量は少なめでちょうど良かったのですが、メニューに何かもう少しインパクトが欲しいなあと思いました。朝は、ごはんが堅くて同伴の母は食事が進まないようでした。玄関などは趣が感じられます。従業員の方の中には接客に慣れていらっしゃらないような方もおられたようです。でも、立地も良く、静かで落ち着いた感じのホテルでした。</t>
  </si>
  <si>
    <t>今回夫婦2人で泊まりましたが、由布岳も望め周りは静かで快適に過ごせました。、外観は、少し古い感じですが中はリフォームされたのか、とてもきれいです。3階ワンフロー貸切で、真ん中の通路両サイドに六畳位の部屋があり、ベット有が2部屋、ベット無しが2部屋で、リビングの様なテレビ付きの部屋が1部屋、ミニキッチンとトイレが付いてます。以前は寮だったのかな？大家族や友人と泊まるには良いと思います。キッチンは、調理道具・お皿・コップ等ほぼ揃ってますので、食材を持ち込み調理出来ました。３階までは少し急な階段を上るので、お年寄りや小さなお子さんはキツイと思います。温泉は、無色透明でクセの無い優しいお湯でした。源泉は50℃以上あるらしく、少し加水が必要です。浴槽は大人2人でゆっくり入れますので、小さなお子さんと家族4人位でも良いかと思います。浴衣等無いので持参してください。後、朝風呂希望の方は宿の方に相談してみてください。</t>
  </si>
  <si>
    <t>私達夫婦の、お気に入りのお宿です。温泉に関しては(全部小さめではありますが)、大浴場と貸し切りの露天風呂＆内湯があります。部屋数が少ないので貸し切り風呂も利用し易く、大浴場も貸し切り状態になる確率が高いです。接客は丁寧で部屋はキレイです。湯布院のメインストリートから少ししか離れていませんが、静かな場所に立地しているので、いつものんびり癒されています。</t>
  </si>
  <si>
    <t>家族で二泊お世話になりました。口コミで清掃面が気になっていたため、簡単な掃除道具を持って伺いましたが全く必要なくとても清潔なお部屋で快適に過ごすことができました。城島高原パークで遊んでからチェックインし部屋では温泉に入り放題、ちょっと歩けば湯の坪街道で食べ歩き、夜は蛍にも出会え本当に充実した旅行になりました。帰る直前に1階にあるランドリーで洗濯も終わらせたので、帰宅後も洗濯に追われることなく最後まで楽しい旅行になりました。ぜひまた泊まりに伺いたいと思います！</t>
  </si>
  <si>
    <t>*まにゃ*</t>
  </si>
  <si>
    <t>朝夕のバイキングが食べたくて予約しました！口コミ通り朝も夜もおいしかったです！特に夜ご飯時の刺身やステーキがおいしくてまた食べたいです！</t>
  </si>
  <si>
    <t>すごく満足です立地も施設お食事も働いてる方々もとてもよかったですただひとつ、部屋のお風呂のシャワーが弱かったかな</t>
  </si>
  <si>
    <t>9/22に初めて宿泊しました！早めに着いてしまって電話で聞いたら車を停めてもいいとの事！スタッフの方の対応も丁寧でいいし、夕食朝食も本当ーに美味しかったです。ゆったりとしたお部屋寝心地の良いベット、各部屋に付いているお風呂も朝は由布岳を見ながらのんびりゆっくり満喫できました。たくさん人がいるホテルで大浴場…それはそれでいいですが、観布亭さんのように部屋数は少なく人に会う事も食事以外ではなく、ゆったり過ごせるのもいいなぁと感じました。食べ歩き街道に行くのもいい距離だしチェックアウトが12:00なのもびっくりです。ゆっくり旅の人はいいのでは…今回の旅行はとても癒されて行って良かったなと思います。</t>
  </si>
  <si>
    <t>きのこ1209</t>
  </si>
  <si>
    <t>歴史のある小さな温泉街で静かにのんびり過ごせました。女将さんとご主人の丁寧な接客と、一つ一つ手作りの美味しい食事。ありがとうございました！</t>
  </si>
  <si>
    <t>旅館自体は落ち着いた佇まいでゆっくりと過ごすことができました。内風呂にTVがついていたのはうれしかったです。露天風呂はもう少し由布岳が見通せると良いかなと思いました。ビールサーバー、温泉卵のサービスもうれしかったです。スタッフの皆様は若い方ばかりでしたが、丁寧にご対応いただき、非常に好感が持てました。料理も味、ボリューム共に満足しました。湯の坪街道からもほど近いので、立地的にも便利でした。</t>
  </si>
  <si>
    <t>なおさん07</t>
  </si>
  <si>
    <t>お食事がとても美味しかったです！</t>
  </si>
  <si>
    <t>2回目の利用。グランピングで温泉も楽しめるところがおすすめポイントです。部屋やフロントもいつもオシャレで、写真映えするからたくさん撮りました。以前来たときより、客室露天風呂付きの部屋が増えたそうです。スタッフもフレンドリーだけどしっかりされててとても印象が良いです！また、他の部屋にも泊まってみたいので、記念日などに奮発してみます！ありがとうございました。</t>
  </si>
  <si>
    <t>らんこて066</t>
  </si>
  <si>
    <t>食事処の合掌造りで見た目がよいが泊まる部屋は単純な民家のような形。食事処は部屋がすこし暗い感じ。料理はおいしい。朝はビュッフェで十分食べれた。しかしお風呂がちょっと期待はずれ感はあった。露天風呂が思ったより小さかったです。脱衣所は暖房が効いておらずかなり寒かった。また引き戸のたてつけが悪かった。欲を言うなら加湿器が欲しかったです。濡れタオルを干して代用しました。</t>
  </si>
  <si>
    <t>今回60歳を迎へ、夫婦でフルムーン旅行と題し「九州に行きたい」「由布院に行きたい」という事で、色々調べに調べて「ゆすいん花由」さんに宿泊させていただきました。私が今まで、北関東・北陸・静岡等など名湯に宿泊してきましたが、ゆふいん花由さんが一番満足いくお宿となりました。部屋の広さ・清潔さに感動し、かけ流しのお風呂付は5回ほど入りましたｗｗ。食事も美味しいものばかりで、お腹いっぱいになりました。ごちそうさまでした。（デザートがyuotubbeで見たのと違いましたが。。。）翌朝、綺麗に見えた雲海はほんとに感動しました。日の入り時間に合わせて、大浴場にスタンバイ。時間が経つにつれ、景色が変わっていくところが、時間を忘れて見入ってしまいました。朝食も、ごはんがおいしく、伊勢エビの味噌汁にびっくりです。朝からお腹いっぱいでした。スタッフの皆さんも、丁寧に接して頂きありがとうございました。最初に部屋の説明を丁寧にしていただいたのは、私としてははじめてでした。本当に、気持ちよく過ごさせていただきありがとうございました。</t>
  </si>
  <si>
    <t>まさ68833398</t>
  </si>
  <si>
    <t>昨年に続き2回目の利用でした。漁の関係で関アジが無かったとのことでそこは自然の物なので致し方なし。代わりのイサキのお造りも美味しかったです。他の料理も美味しかったです。特に地鶏が美味しい（追加したいくらい）夜食を作って頂いたり、喫煙者の為にライトを貸して頂いたり気配りも最高でした。また利用させてもらいます。</t>
  </si>
  <si>
    <t>部屋のお風呂がとても快適でした。部屋も広くてきれいで食事も大満足でした。ステーキもとても美味しかったです。ゆったりとした時間が過ごせました。ケガした時もとても親切で、色々とたくさんお世話になってしまいました。ありがとうございました。</t>
  </si>
  <si>
    <t>子ども連れで宿泊させていただきました。子どもの誕生日のサプライズお祝いも兼ねて宿泊でしたが、想像以上のおもてなしで、子どもはもちろんのこと親の私たちもうれしかったです。スタッフの方々はみなさん優しくしてくださり、心からのおもてなしをしていただきました。家族でゆっくり過ごす時間のためにスタッフさんたちのこのような優しさやおもてなし、食事の準備や温かい温泉、清潔感のある施設など行き届いた接遇をありがとうございました！</t>
  </si>
  <si>
    <t>とても癒されました。おもてなしもとても良かったです。お庭も素敵でした。また利用したいです。</t>
  </si>
  <si>
    <t>料理が大変美味しく家族みんなが喜んでくれました。湯布院の大自然の中ゆっくり非日常をあじわいとても楽しい思い出の旅行になりました。ありがとうございました</t>
  </si>
  <si>
    <t>あずみゆきな</t>
  </si>
  <si>
    <t>カープのリハビリキャンプで知って念願叶いました。とてもよくしていただきました。</t>
  </si>
  <si>
    <t>lambo0905</t>
  </si>
  <si>
    <t>由布院温泉　御宿　陣の内</t>
  </si>
  <si>
    <t>母と2人で湯布院を満喫出来ました。湯布院は高い宿が多い中、こちらは立地も便利でリーズナブル。何より温泉も貸し切りで入り放題で、私達には大変満足いく温泉旅になりました。素朴な朝食も美味しく頂きました。地元の美味しい物を買って、部屋でのんびり過ごせて良かったです。また機会がありましたらお世話になりたい宿です。ありがとうございました。</t>
  </si>
  <si>
    <t>今後湯布院に仕事で泊まるならここだと思います。お風呂が滞在中いつでも、気にすることなく入れるのが最高です。隣の部屋の子供さんの声がきこえたり、前を、走る道のトラックなどの音もきこえたりしますが、あまり気にはならないです。ただ、18時チェックイン厳守はちょっと厳しいです。</t>
  </si>
  <si>
    <t>全てのスタッフさんの気遣いとおもてなしの心が素晴らしく、心から癒された旅となりました。接客,食事,部屋,露天風呂の全てが最高で、絶対また戻ってこようねと帰る前からパートナーと話した程です。また記念日プランをギリギリに予約したにも関わらず、丁寧なメールを頂き感謝しています。素敵な思い出が出来ました！ありがとうございます。</t>
  </si>
  <si>
    <t>ご飯も美味しくて、部屋の半露天風呂もとても気持ちよかったです。お肌つるつるでずっとポカポカしてました。食事も個室になってて子連れにはとてもよかった(1歳児で動き回る為)温泉たまごとビールが食べ飲み放題なのもよかったです。</t>
  </si>
  <si>
    <t>女将さんの手作り作品満載の宿で、館内のいたるところで目にして感激し癒されました。スタッフの皆さんはアットホームでチームワークが良く、まるで家でくつろいでいる様な感じで大変満足しました。ロケーションは湯の壺街道沿いで行動するには最高の場所で、大好きな金鱗湖に行って天井桟敷でまったり優雅な幸せな時を過ごせました。また「おかえりなさい！！」のあたたかい声を聞きにお邪魔させていただきます。</t>
  </si>
  <si>
    <t>チョコモコ888</t>
  </si>
  <si>
    <t>まず、スタッフの方々がとても親切でした。フロントから食堂まで杉がふんだんに使われており、温かみのある良い雰囲気でした。部屋もリフォームされていて清潔感があり、とても綺麗でした。お部屋の露天風呂の湯加減も丁度よく、好きなときに入れるのも大満足でした。夕食では飲み物の持ち込みがOKなのも嬉しく、料理はどれも美味しかったです。（特に茶碗蒸しとステーキが絶品でした。）また、ピアノ演奏もあり、とてもゆったりとした時間を過ごせました。すみかさんは非喫煙者専用の宿とされていますが、素晴らしい取り組みだと思います。煙草を吸わない私たちにとって素晴らしい宿でした。そして安心して泊まることができました。感謝です。機会があればぜひまた泊まりたいと思います！</t>
  </si>
  <si>
    <t>駅近で、コンビニもすぐ近くにあるのでとても立地が良いです。最近できたホテルなのでオシャレで綺麗でした。ですが、残念な点がいくつかありました。アパートの様な造りのホテルで、エレベーターがなく、足が悪い同行者がいたので3階までの階段の登り降りが大変でした。部屋にコップはありますが、お茶やコーヒーなどのちょっとした飲み物がなく、ラウンジも椅子と机があるだけで何も置いてなかったので残念でした。朝食は7時半とお願いしていたのですが、時間通りに取りに行くとまだできてないと言われ、セットの飲み物もメモをしてなかったと言われ、もう一度頼み直し、結局7時50分にできあがりました。8時出発予定だったので困りました。時間は厳守してもらいたかったです。</t>
  </si>
  <si>
    <t>ayu6712</t>
  </si>
  <si>
    <t>１２月３０日に宿泊しました。駐車場がわかり辛かったので電話をしたら宿の方が的確に教えてくれた上に、迎えに来てくれて困ることはありませんでした。お部屋やアメニティも過不足なしです。お風呂はすべて貸し切りの温泉で、３か所に入りましたがいずれも脱衣所にヒータがあって、広さも問題ありませんでした。特筆すべきはお料理。旅行が好きで年に数回はいろんな旅館に泊まっていますが、ここまで美味しいと思えたのは始めてです。食事だけでも行く価値があると思いました。このほか、旅館の皆さんも愛想がよく、気持ちの良い時間を過ごすことが出来ました。あと立地に関してですが、湯布院の中心からは離れているのですが、私にとってはそこが良かったです。静かに落ち着いた場所です。また、お部屋とお風呂の点数を４点にしていますが、これは食事との点差を付けたかったためで、特に物足りないところがあったわけではありませんので、ご了承ください。</t>
  </si>
  <si>
    <t>由布院　蔓蕩蒼　－　Ｍａｔｏｕｓｏｕ　－</t>
  </si>
  <si>
    <t>のんびりしたい私達には素敵な時間でした。お部屋、温泉、料理、堪能させて頂き一泊だけでは物足りないくらいでした。</t>
  </si>
  <si>
    <t>自然の中のＳＤＧｓ棟（バイクの家Ｂｉｃｙｃｌｅ／Ｂｉｋｅ＆Ｂｅｄ　＾</t>
  </si>
  <si>
    <t>玄関前に到着するとすぐに出迎えがあり、案内もとてもスムーズでした。サービスが非常に行き届いており、苦手なものをヒアリングして夕食時から変更してくださったのには驚きました。部屋の設備の案内も過不足なく、ゆったりと過ごすことができました。ありがとうございました。【部屋】こちらの部屋しか空いていなかったのですが、寝室が二部屋あり家族で宿泊するのに適しています。夫婦2人でしたので、もったいない空間でした。部屋の温泉も掃除が行き届いていて、脱衣所も浴室もとても広く、ゆったり寛ぐことができました。【食事】志向をこらした味、盛り付け、全て素敵でした。量も満足です。素材もとても良質で、素材を活かした味でとても美味しくいただきました。朝食のだし巻き卵、筑前煮がとても美味しかったです。サラダもとても彩りがきれいで、ドレッシングもこだわって作られており、また是非食べたいです。【その他施設】チェックインが遅く、アウトが早かったのでラウンジ等は使用できませんでしたが、とても素敵な空間でした。【その他】毎年、夫婦が誕生日が近いため奮発した旅行に出かけています。宿泊カードに夫の誕生日を記載したところ、誕生月だからとロールケーキのサービスがあり感激しました。おそらく、案内係の方にロールケーキの話をしていて、持ち帰りできないと残念に思っていたのを汲んでくださり、誕生日ケーキとして出してくださったのだと、そのお心遣いがとても嬉しかったです。そのような少しの会話の中から、最善のサービスをしてくださるお宿です。また九州に訪れる時には絶対にお世話になりたいです。ありがとうございました。</t>
  </si>
  <si>
    <t>通された部屋は、これで17800円のか？と泣きたくなった。カーテンレールから外れているトコがあった。そしてTVは映らない。係員が作業してもダメで部屋交換になった。今度も初めはああいう部屋に通されるんだと思うと、駅から近いけどもう利用しない。</t>
  </si>
  <si>
    <t>12月14日に妻と2人で宿泊しました。清掃は完璧で、露天風呂付き客室のお宿はこれまで多数泊まって来ましたが、景色も良く、今回のお宿が一番良かったです。接客も丁寧で、食事もスタンダードプランでも充分満足でした。飲み物何でも持込OKとの事で、好きな銘柄の缶ビールと大分の日本酒買って行きました。東京からは遠いですが、また泊まりたい素敵なお宿でした。</t>
  </si>
  <si>
    <t>2回目の宿泊でした。結婚記念日に夫のリクエストで宿泊させていただきました。お心遣いありがとうございました。おもてなしもお食事も本当に素晴らしいです。朝食のご飯はツヤツヤで本当に美味しくておかわりしました。</t>
  </si>
  <si>
    <t>由布岳の麓の宿。雄大な景色、広い空！今回年末年始に家族で利用させていただきました。部屋や露天風呂、食事処から見える景色が素晴らしいです。お風呂もとても広くてゆったり入れました。お布団もふかふかでした。ご飯も、美味しいおせちなどでてきて大満足でした。ありがとうございました！</t>
  </si>
  <si>
    <t>食事の際、スタッフの方が外国の研修生の方でしたが、非常に丁寧で笑顔な対応に非常に心地よかったです。頑張って下さい。</t>
  </si>
  <si>
    <t>駐車場までのお迎えや、食事係の接客はすばらしく、担当の方々に好印象を持ちました。湯布院の街からは少し離れていますが、十分に歩ける距離でした。車で行きました、主要道路から旅館に入っていくまでのアスファルトが所々陥没していたので、埋めて欲しいと思いました。</t>
  </si>
  <si>
    <t>to-to-s-s-s</t>
  </si>
  <si>
    <t>母と由布院観光のため宿泊しました。送迎をしていただけたのは凄く助かりました。山の中なので虫などには注意ですが、自然にふれられてとても癒されました。お風呂は少し鉄の香りのする温泉でとても温まれました。正面の窓を開けようと思ったのですが、そちらには網戸がなかったので断念。横の窓は網戸がついいたので開けて入っていました。途中中央の窓ガラスに大きなセミが体当たりしてきたので開けなくてよかったと思いました。開けられたらもっと開放感が良かったと思います。料理は味付けがとても好みですごく美味しかったです。お肉を残しても翌朝の朝食で違う形で調理していただけるのが新鮮でした。ただ、量が多く頑張って食べましたが残してしまうほどでした。すごく美味しい料理だったので食べきれなかったことが心残りです。レディースプランなどの品数が少ないプランなどがあれば嬉しいです。1番良かった点はサービスをしてくださったスタッフの方です。夕飯、朝食の際に担当してくださった女性の方の笑顔がとても素敵で、気さくに声をかけてくださったり心遣いがとても嬉しかったです。気になる点も書きましたが、総じて大満足なお宿でした。是非リピートしたいですが、お腹のキャパと相談になりそうです。</t>
  </si>
  <si>
    <t>温泉は広くて良かったです。買い物（食材等）は湯布院駅周辺でしないと途中はありません。</t>
  </si>
  <si>
    <t>雨の日でしたが駐車場から傘をさしてくれたり、観光地や経路を教えてくれたりと係の方全員からホスピタリティを感じました。あいにくの雨でしたが11amチェックアウトまでゆっくり温泉につかりました。部屋風呂から雨の合間の短い時間に由布岳も見えました。食事も美味しく、不満な点はございません。満喫することができました。</t>
  </si>
  <si>
    <t>GianGoda</t>
  </si>
  <si>
    <t>温泉の泉質が最高でした。蛇口から出るお湯も温泉で、髪も肌も若返りました。夜中から雷と大雨で朝露天風呂に入れなかったのと、飛行機の時間の関係で朝食が食べられなかったことがとても残念でした。朝、高速道路が通行止めになっていると教えていただき、とても助かりました。余裕をもって到着できました。次回湯布院に行くときにはまた利用したいです。</t>
  </si>
  <si>
    <t>匿名11097807</t>
  </si>
  <si>
    <t>スタッフ皆さんとても明るく親切なご対応をしてくださり楽しい温泉旅となりました。立地もメイン通り沿いで便利でした。駅まで近いにもかかわらず送迎してくださり、高齢の母も助かりました。ありがとうございました。</t>
  </si>
  <si>
    <t>駐車の時点からスタッフの対応が良く、チェックイン時にいただいた飲み物も非常に美味しかった。その後の説明や食事、部屋の内容、サービス全般、特に不満という不満は感じなかったが、唯一感じたのは大浴場との距離があり過ぎて、今回泊まった時のようなまだ肌寒い季節にはなかなか外に出てまで大浴場に行くという気にはならなかった。室内にあるお風呂と露天風呂だけでも十分過ぎるレベルだった為、特に気になるほどではない。記念の旅行という話も特にしておらず、チェックイン時に軽く新婚旅行で来てる旨を話したくらいで、それを覚えていてくれたのか、翌日の朝食時に記念撮影をしていただき、チェックアウト時にフレームに入れてプレゼントしていただきました。その他、チェックイン、アウト時にラウンジからの記念撮影や夕食のオススメの場所を紹介してくださったりとその他のサービスがとても充実しており、文句なしの宿でした。距離もあるため、なかなか機会はないと思いますが、可能ならまたここに泊まりたいと思える素敵な宿でした。本当にいいところでした。</t>
  </si>
  <si>
    <t>実父の喜寿のお祝いのプレゼントに利用させてもらいました。とてもゆっくりできて、部屋も綺麗にしてあり、とても良い思い出になったと喜んで貰えた。、</t>
  </si>
  <si>
    <t>ナース123</t>
  </si>
  <si>
    <t>結婚記念日で宿泊。フロントから見える景色は素晴らしく、ウェルカムドリンクや、わらび餅の美味しさに期待が高まります。デッキからの景色も素晴らしく、ここにして良かった！と思いました。夜のお食事処の窓からは遠くに灯りが見えますが、電車のライトが旅館に近づいてくるのもテンションが上がりました！！アメニティーの化粧水と乳液のパウチが1袋ずつしかなくこのクラスのお宿にしては、ちょっと残念でした。また、出来ればお手洗いに芳香剤があると良かったです。お部屋の雰囲気を壊さない為か、全体的に照明が少ないです。（窓が広いので和室は明るいです）そのため。クローゼット内が見えにくい。また、寝室の鏡台に照明がないので、脱衣所か和室でお化粧をする必要があります。露天風呂も虫対策と星空のためと思いますが、照明が奥側に1つなので露天風呂に入る時は段差に気を付けてください。全体的に景観が大変素晴らしく、静かにのんびりできます。お食事も美味しく、楽しみだった薬膳粥も美味しかったです。冷蔵庫に、かぼすちゃんがあったのは嬉しかったです。また伺いたいと思います。</t>
  </si>
  <si>
    <t>2月25日に宿泊しました。部屋も綺麗で、外気温は寒くてもテントの中はぬくぬくで快適でした？晩御飯のBBQもたくさんの食材でお腹いっぱい。野菜の調理もアレンジレシピがあったりと親切でした！お風呂もゆっくり入れて、アメニティも揃っていてよかったです。子供達用に花火やシャボン玉なども準備してくれており、大満足な旅行になりました！スタッフの方も親切に対応してくれました！写真まで撮ってもらい、LINEで送ってもらう。他の所では購入とかなのに！ってびっくりしました。また機会があれば行きたいです！テントの距離は思っていたより近いので、人によっては気になる人もいるのかもしれないです。</t>
  </si>
  <si>
    <t>立地がとても良く、食事も大変美味しかったです。温泉も、打たせ湯やジェットもあり、湯の町街道などを散々歩いて疲れた体が癒されました。朝、露天風呂に入ったのですが、由布岳が見えて、嬉しかったです。子供たちはプールでも遊び、お風呂上がりのゲームコーナーもとても喜んでいました。お風呂上がりに家族で卓球もして、楽しい時間を過ごすことができました。お土産コーナーの方も明るく声をかけてくださり、嬉しかったです。年末に、この立地、これだけのサービス、食事で、こんなに安く泊まれていいの?と思いました。素敵なホテルでした。楽しい思い出をありがとうございました。</t>
  </si>
  <si>
    <t>ゆっこ６２</t>
  </si>
  <si>
    <t>10月13日に宿泊しました。関アジが入らず食べられなかったことがちょっと残念でしたがその他食事、温泉、サービス、全て満足でした。</t>
  </si>
  <si>
    <t>にょろにょろつぶちゃん</t>
  </si>
  <si>
    <t>4月27日に夫婦で利用させて頂きました。ちょっと早めの到着も優しく我々を部屋に案内頂き、直ぐにお風呂の準備を頂きました。お陰で入浴後お部屋でとてもゆっくり過ごせました。食事も案内に偽りなく50代後半の我々には十分すぎる程でした。朝食時間は一択の時間も湯平発の電車移動にはちょうど良い時間でした。電車移動による訪問は旅館に事前に訪問・到着時間を伝えた方が失礼にあたりません。湯平駅にはバスやタクシー等の移動手段ありません。喧騒から離れた静かな所でひと休みが希望。とても満足の一時でした。ありがとうございました。</t>
  </si>
  <si>
    <t>シークレットベースゆふいん　＾</t>
  </si>
  <si>
    <t>風呂が温泉ということで、楽しみにしていましたが、給湯器の不具合でお湯がでませんでした。そこで、メールに書かれていた連絡先にこのことを電話しましたが、「上の者に尋ねて折り返し連絡する」と言われ、連絡を待ちましたが、連絡はありませんでした。結局、タオルを水に濡らして体を拭くことになりお風呂には入れませんでした。７月の三連休の初日だったので、おそらく翌日宿泊する人もお風呂に入れなかったのではないでしょうか。無人宿泊事業を営む事業者なら、このようなケースに対応できるように準備しておいてほしいです。</t>
  </si>
  <si>
    <t>4月8日に宿泊し、今回2回目の利用でした。母の日のプレゼントで母と宿泊しました。一日目は雨が降り、部屋に着いていた足湯は利用出来ませんでしたが、マッサージや床暖房、露天風呂も付いており、素敵な旅館で満足でした。母も満足していました。オススメのお店なども紹介して下さり、翌日に行きました。また、利用しようと思います。</t>
  </si>
  <si>
    <t>二度目の訪問だったけど、全般的に雰囲気がとても好きです。料理も良かったし、バイクを屋根付きのところに駐めさせていただけたのはありがたかった。</t>
  </si>
  <si>
    <t>ペットと一緒に楽しく過ごせました。こちらの思い違いがありましたが、懇切丁寧に対応して頂き助かりました。大切な時間を過ごすことができました。ありがとうございました。寒い日にも関わらずお食事を運んで頂き感謝しています。</t>
  </si>
  <si>
    <t>チャッコ1218</t>
  </si>
  <si>
    <t>離れを利用させていただきましたが、ペットも一緒に入れるお風呂、十分に広い部屋、低いベットと使い勝手が非常に良く、スタッフの方のご配慮も丁寧で非常に良かったです。ペット連れでいったホテルの中では過去イチでした。またぜひ利用させていただきます。</t>
  </si>
  <si>
    <t>yuzu4006</t>
  </si>
  <si>
    <t>家族4名で利用させて頂きました。お部屋(ロッジ)は清掃も行き届いており、何より4名で宿泊するには十分過ぎる広さでした。夕食はBBQをお願いしましたが、必要な物は全て準備頂いており、着火するだけでとても楽でした。当日、お電話を頂き食材の量が少ないかもしれないと教えて頂けましたので、事前に湯布院のスーパーで食材の準備も出来、食欲旺盛な息子も満足した様子でした。途中、降雨や日暮れで辺りが暗くなってしまいましたが、都度投光器や雨除けテントも準備して頂き、十分な配慮をして頂けました。毎年様々な旅館には行っており、ロッジは初めての宿泊で心配していましたが、サービス・施設・金額とも過去最高に満足です。コスパ最高の宿泊施設だと思いましたので、必ず再訪させて頂きます。</t>
  </si>
  <si>
    <t>売りの「青湯」は日本一に認定されているのが良くわかる。とろとろで確かに素晴らしい温泉の質でした。</t>
  </si>
  <si>
    <t>sannkaku5277</t>
  </si>
  <si>
    <t>ロビーから部屋までも整っていて、すごくきれいでした。部屋は思ったよりも広く、必要なものも全部揃っていて、不便はまったくありませんでした。場所は駅から少し距離はありますが、見つかりやすいところで助かりました。</t>
  </si>
  <si>
    <t>エアコンを利用していましたので、加湿空気清浄機があって有り難く思いました。また、温泉も泉質が柔らかく湯上りも快適でした。</t>
  </si>
  <si>
    <t>okataro</t>
  </si>
  <si>
    <t>ゆふいん田舎村いなか荘</t>
  </si>
  <si>
    <t>翌朝に由布岳登山をするので夕食のみの宿を選びました。炭火焼きは美味しく満腹。部屋もきれいで自宅感あり。窓から由布岳。岩風呂ほ私には適温。妻だけの朝食希望にも当日対処してくらました。</t>
  </si>
  <si>
    <t>ota1963</t>
  </si>
  <si>
    <t>送迎つきで助かりました。お料理は朝、夕ともボリューミーでびっくりしましたが美味しくいただきました。ベランダがありましたが、天気が悪く出られなかったのが残念でした。</t>
  </si>
  <si>
    <t>夫婦ふたりで利用しました。部屋からの眺めがよかったです。人に薦めるとしたら、「由布岳側の部屋へ素泊まり」です。</t>
  </si>
  <si>
    <t>料理の味も良かったが、食材についても丁寧に説明してもらえたのが良かった。初日は露天風呂が無かったが、男女入れ替えとなった2日目は金鱗湖の見える露天風呂に入れて景色も満喫出来た。</t>
  </si>
  <si>
    <t>建物は正直古い、建て増し？かと思いますが、手入れ、清掃が行き届いていて快適です。風呂も部屋にあり泉質も最高でした。食事もボリュームあり美味いです。スタッフも気さく。最高な湯布院を楽しめました。ありがとうございました。</t>
  </si>
  <si>
    <t>部屋は広く使えました。立体も湯布院観光にはいい場所でした。朝食はもう少し大分ぽいものがあると嬉しかったです。</t>
  </si>
  <si>
    <t>ゆうな6465</t>
  </si>
  <si>
    <t>11月9日に宿泊しました。予定時間より早く到着したにもかかわらず、気持ち良く対応して頂いてとても助かりました。部屋やお風呂も綺麗にされていて、とても満足し、又宿泊したいと思いました。ちょっと、駅までが遠いのが難点で、手の空いてる時などに送迎して貰えるととても嬉しいです。</t>
  </si>
  <si>
    <t>よねちゃん１９４</t>
  </si>
  <si>
    <t>母、叔母と3人で利用させていただきました！お部屋に露天風呂が付いているので県外から来た叔母は大変喜んでくれました。私は2回目の利用でしたが女将さんが覚えていてくださり私の好きなアーティストの曲をピアノ伴奏してくださいました！2曲も贅沢な時間でした。前もって練習してくださったことを聞いて感激いたしました。母の調子が良くなかったのですが素晴らしい思い出となりました。また主人と伺わせていただきます。ありがとうございました。</t>
  </si>
  <si>
    <t>景色も施設も綺麗で大満足！また行きたい！ボリューム満点の食事や綺麗な施設に加え、スタッフの方々が親切で話しやすく、とても楽しく過ごせました。温泉も気持ちよく、寒い季節でも暖房設備が整っており快適。素敵な思い出ができたので、また行きたいです！</t>
  </si>
  <si>
    <t>全体の雰囲気はよく、考えられてデザインをされていました。室内は清潔で、心地よく休むことができました。食事は、朝夕ともに満足のいくものでした。不満足点は、・外にある5つの貸し切り風呂が、朝7時の段階で水状態だったこと。結局、入ることはできませんでした。・貸し切り風呂の使用後のメンテナンスが悪く、前の利用者が使用したタオルや飲物のパッケージが乱雑に散らかっていました。・部屋にある洗面所が、あまりにも狭いです。価格がリーズナブルな理由はこのあたりにあると思いますが、再考されることをおすすめします。</t>
  </si>
  <si>
    <t>2月25日から家族で1泊しました。子どもの合格祝い・卒業旅行で少し豪華に特別室に泊まりました。湯布院の落ち着いた雰囲気で、部屋についている露天風呂からの自然を満喫できました。食事も工夫を凝らしたアイデア満載の料理で楽しめました。</t>
  </si>
  <si>
    <t>リピートです。いつも心温まるひとときをありがとうございます。到着が遅くなり雪舞う冬の夜でしたがいつもと変わらない温かいおもてなしとお料理そして美しい景色に心より癒されました。部屋の温泉のあたたかさもからだに染み渡りました。朝食をいただきながら雪の由布岳と真正面に向かいあい、とても静かでああ贅沢な時間だなぁと。またお世話になります。今後ともご繁栄をお祈り申し上げます。</t>
  </si>
  <si>
    <t>ロクタン528</t>
  </si>
  <si>
    <t>夕食、朝食とも素晴らしかったです。お風呂もいつでも入れて良かったですl。いつ行ってもとても満足しております。</t>
  </si>
  <si>
    <t>食事がとても美味しかったです。お風呂も部屋にあるので好きなタイミングで入れるし、のんびり2人の時間を楽しめました。</t>
  </si>
  <si>
    <t>どないなっとんねん。</t>
  </si>
  <si>
    <t>大阪から甥の結婚式に参列から湯布院へ。予約時からお宿の佇まいにワクワクしてました。少しお山の奥に予想通りに感激。スタッフの方の対応も心温まるお声がけでした。それ以上にお食事が最高でした。素敵なひと時をありがとうございました。次はお友達と伺えたらと思っています。</t>
  </si>
  <si>
    <t>家族旅行でトイプードルも連れていきました。早めに到着し車を駐車させていただき湯布院の町を堪能しました。食事もペットと一緒にでき、夕食もとても美味しく大満足です。お部屋はとても綺麗でした。川沿いで朝の散歩もとても気持ち良かったです。</t>
  </si>
  <si>
    <t>くーちゃんｗ</t>
  </si>
  <si>
    <t>窓からの景色も良く、温泉も気持ち良かったです。水回りがとても綺麗で使いやすかったです。チェックイン後、夜ご飯は金鱗湖付近で食べたのですが、徒歩10分もかからない距離で、あっという間でした。静かな場所ですし、ホタルをみながら、夜散歩できました。朝御飯付きではないのですが、冷蔵庫に美味しいヨーグルトを入れていただいたので、朝からあまり食べれない私達にとってはちょうど良かったです。のんびり安心して過ごせました。安いのにおもてなしが溢れてるのでGW後でもお客さんが多いのも納得です。以前由布院に住んでいましたが、さらに良い思い出ができて良かったです。ありがとうございました。</t>
  </si>
  <si>
    <t>父の古希祝いで家族で利用させて頂きました！スタッフの方々の対応もよく、お部屋も綺麗で食事もとてもおいしかったです！他の宿泊客とすれ違うこともなくゆっくりプライベートな時間が過ごせたと父も母も大満足でした。もう一泊したかったなぁと父が名残惜しそうでした。次は母の古希祝いで利用したいです。素敵な時間をありがとうございました。</t>
  </si>
  <si>
    <t>mmmyuna</t>
  </si>
  <si>
    <t>空気がとても澄んでいて、朝も夜も気持ちよく過ごすことができました。奥の院は少し奥まった場所にありますが、食事の際は送迎してくださるのでありがたかったです。お部屋は広くて、新しく清潔感があり、木の温もりも感じられる素晴らしいお部屋でした。部屋付きの温泉も、好きな時に入ることができて嬉しかったです。食事も本当に美味しいです。ステーキの焼き加減で面倒なお願いをしたのにも関わらず、快く対応してくださって感謝しております。女将さんの生演奏は本当に素敵でした。優雅な時間を過ごせました。この宿に泊まるためにまた湯布院に来たいと思ったほどです。素敵な時間を過ごすことができるので、心からおすすめしたいです。</t>
  </si>
  <si>
    <t>とてもきれいで快適な部屋に犬と泊まれて　犬にもお正月料理や鹿の燻製などサービスいただきました。スタッフさん優しくとても気持ち良い滞在でした</t>
  </si>
  <si>
    <t>素朴で温かいおもてなしをありがとうございました。露天風呂も気持ちよかったですし、秘密基地のようなお部屋も楽しかったです。何より、満天の星を眺められたのが最高でした。お世話になりました。</t>
  </si>
  <si>
    <t>部屋に露天風呂があり、とてもリラックスできました。</t>
  </si>
  <si>
    <t>建物の老朽化がひどくギシギシ音がする。部屋はとても狭い。</t>
  </si>
  <si>
    <t>立地もとてもよく、観光するのもらくでした</t>
  </si>
  <si>
    <t>うさぎのキャラクターが色々なとこにいてとても可愛かったです可愛い物好きの方におすすめな旅館です</t>
  </si>
  <si>
    <t>温泉がどこか1ヵ所だけでも源泉かけ流しだったら申し分なかった。</t>
  </si>
  <si>
    <t>外国人のスタッフの方も頑張ってくれていますが、説明の時に、やや聞き取りづらかった部分はありましたね。お部屋は、キレイでした。作り的にコンセントの数が少ないので、延長コードが置いてありましたが、次回の入れ替えの際は、USBポートのあるものに替えられてはいかがでしょうか？お風呂は、快適でしたが、気になったのは、シャワーホースの継ぎ目から水漏れするところがあったのと、浴槽につづく手すりの先端は、ゴムかプラスチックのキャップをつけられてはいかがでしょうか？怪我こそしたかったですが、立ち上がったときに、擦れて、ちょっと腫れちゃいましたので。</t>
  </si>
  <si>
    <t>しらきっち</t>
  </si>
  <si>
    <t>今回は2回目の利用ですが、お部屋も清潔感があり、接客もとてもよかったです。食事もとても美味しく、夕食は炭火焼のボリュームがあり、とてもお腹いっぱい満足でした！朝食は和食で特にだんご汁がとても美味しかったです。また利用したいです。</t>
  </si>
  <si>
    <t>初めて利用しました。ゆっくり出来てとても雰囲気もよく近ければお友達にもぜひ紹介したい宿です。ありがとうございます。</t>
  </si>
  <si>
    <t>好天に恵まれ、緑に囲まれた環境で滞在を楽しみました。駅前の混雑とはかけ離れた場所で、日常から離れお湯を楽しむには最適のお宿でした。スタッフの方も程よい距離で接してくださり、それでもデッキで写真をとっていると声をかけてくださり、プロ級の写真を撮っていただきました。大浴場の混雑状況もお部屋から確認できますが、大浴場は室内１，屋外に３か所あり、混雑もなく快適です。お湯の質もやさしく、1日の間に起床時はお部屋の露天ジャグジーで目を覚まし、朝食前に大浴場、その後外出したあとまた宿に戻ってひと風呂、夕食後にもう一風呂、そして寝る前にお部屋でジャグジーとまさに温泉三昧でした。また来たいです。</t>
  </si>
  <si>
    <t>湯平温泉は2度目の訪問でしたが、駐車場に入りにくいのは、やはり同じですね(笑)。それ以外は、大満足でした！お料理は美味しく、ボリューム満点！高齢の母は、残してしまったことを気にしていましたが味付けは大満足との事。ご飯が凄く美味しかったです！大分県の旅館では山女魚の塩焼きはよく頂きますが、唐揚げは初かも。頭から、バリバリ食べられました。お湯も柔らかく気持ちよかったです！また再訪したいお宿でした！お世話になりました。</t>
  </si>
  <si>
    <t>kimiyoshiko</t>
  </si>
  <si>
    <t>湯布院観光地のすぐ近くにあり、チェックアウト後そのまま車を停めさせてくださり、とても助かりました！</t>
  </si>
  <si>
    <t>由布院散策にも最高の場所。お宿の人が常に笑顔でとても良い時間を過ごせました。</t>
  </si>
  <si>
    <t>家庭的な雰囲気で良かったと思います</t>
  </si>
  <si>
    <t>ＹＵＦＵＩＮ　ＦＬＯＲＡＬ　ＶＩＬＬＡＧＥ　ＨＯＴＥＬ</t>
  </si>
  <si>
    <t>部屋は綺麗で快適でした。大型テレビがあり退屈しません。風呂は温泉ですが熱くなくゆっくり入れます。1日4組しか宿泊できませんので落ち着いた時間を過ごすことができます。フローラルヴィレッジの営業時間外に園内を歩けるので園内の写真を撮りたい方は宿泊は絶対です。注意点は、由布院は全体的に店が閉まるのが早いので、食事の確保は早目がいいです。</t>
  </si>
  <si>
    <t>一泊二日の旅でしたが、ここに泊まって本当に良かったです。立地はタクシーや車を借りれば楽に行けるとこですし、景観はとても良いです。ご飯も美味しく、こちらの相談に対応してくださった女性の方にもとても良くして頂きました。また機会があったら行きたいと思います。</t>
  </si>
  <si>
    <t>様々な気遣いやおもてなし力が、あたたかくて気持ちよく過ごせました！離れた外には鹿が遊びに来ていました笑帰りにはお土産や、観光場所について事前知識を教えてくださいました！道中いただいたお菓子や飲み物をよばれながら、大分観光を楽しめました！ありがとうございました。</t>
  </si>
  <si>
    <t>初めてのグランピングだったので不安でしたが設備も料理も全て最高でした！また海外の方も泊まられており話し声など迷惑でないか？、とスタッフの方々が騒音に対する気遣いがとてもよく不快な思いをせず過ごすことができました☆花火やカードゲームなども無料で利用でき、たくさん遊べて思い出が作れました！温泉も貸切で最高でした！！湯の坪街道からも徒歩10分くらいですごくいい景色の場所でした。ぜひ次も利用したいと思います！1周年おめでとうございます！</t>
  </si>
  <si>
    <t>湯布院ホテル森のテラス</t>
  </si>
  <si>
    <t>特に夕食・朝食ともに大満足の宿でした。</t>
  </si>
  <si>
    <t>Ｇサン7373</t>
  </si>
  <si>
    <t>12月14日から一泊でお世話になりました。場所は初め、えっ？っと思う場所にありましたが宿泊してみて納得です。部屋以外の4つの露天風呂もそれぞれいい雰囲気があり、特に露天風呂の中で寝そべって見る夜の星空は感動しました。食事も量はかなりある方だと思いますが、どれも絶品です。それに宿のスタッフさんの対応はこちらが申し訳ないって思うぐらいの丁寧さで、笑顔もおもてなしも最高に良かったです。</t>
  </si>
  <si>
    <t>洗面所にもエアコンがあれば嬉しいです。それ以外は最高でした。ありがとうございました。</t>
  </si>
  <si>
    <t>ふぐ7615</t>
  </si>
  <si>
    <t>食事が本当に美味しかったです。お風呂も最高でした。湯冷めしにくい泉質でした。静かな場所でゆっくり過ごす事ができ本当に最高でした。しっかり掃除されているため非常に清潔でした。</t>
  </si>
  <si>
    <t>くろぬく</t>
  </si>
  <si>
    <t>湯布院にありリーズナブルに宿泊できました。場所は、高台に立地していますが国道からすぐのところにあります。駐車場も広く余裕をもって止められます。この宿を一言で評価するならば「豪快」です。女将さんが一人で切り盛りしていますので、宿の周囲が蔦で覆われているところなど細かなところは目をつぶることになりますが、空気がおいしいところです。部屋：きれいに清掃されています。布団も敷いて準備されいました。ユニットタイプの風呂トイレでした。お湯も出るようになっていました。部屋からの眺望も楽しめます。食事：七輪で焼くタイプです。豊後牛はよその宿の2倍はありました。地鶏もたくさんあり大食漢の人たちには満足いく量かなと思います。ご飯もどんぶりの量で出てきます。鮎も自分たちで焼くスタイルでした。エンターテイメント的な要素があり楽しく食事ができました。朝食もご飯の量が多く減らしてもらいました。女将さん曰く「うちではたくさん食べてほしい」と言うことでしたが減らしてくれました。ただ、夕食のときは感じませんでしたが、ご飯が美味しく甘みが出ていました。地元のコメだそうですがとても美味しかったです。お風呂は、貸切風呂が２つあり自由に利用できました。熱めのお湯ですが水道水で調整できます。帰りは玄関の下まで見送りをしていただき温かみのある宿でした。</t>
  </si>
  <si>
    <t>道楽あきら</t>
  </si>
  <si>
    <t>初めての湯布院旅行でした。宿に到着するとお出迎えしてくださりスムーズにチェックインの手続きが出来ました。お宿の空間がとても素敵でびっくりしたのとお部屋も広く最高に素敵でした。ウェルカムスイーツのカヌレがあり冷蔵庫内の飲み物は無料との事。夕食、朝食もバランスがよく申し分なく大満足でした。お宿が全体的に静かな空間で部屋の温泉にはいったりとのんびり過ごせました。スタッフの方々は笑顔で丁寧な接客でした。次の湯布院旅行もまたわらびのさんにお世話になろうと思います。本当に素敵な宿泊でした。ありがとうございました。</t>
  </si>
  <si>
    <t>hananina</t>
  </si>
  <si>
    <t>2月末に利用しました。立地、部屋、食事内容には大満足です。しかし部屋に付いていた風呂は温度がおそらく36度前後でかなりぬるく感じました。スタッフに相談しても「かけ流しなので温度調節はできません」の一言のみでした。寒い日であったため仕方ない部分はあるのかと思いますが、寒い日だからこそ暖かい温泉に入りたかったです。期待していただけに残念でした。</t>
  </si>
  <si>
    <t>一泊二日で利用させていただきました。部屋はとても綺麗でゆっくりくつろぐことができ、洗面台が二つついてたのもありがたかったです。特にお風呂が最高でした。好きな時間に露天風呂を楽しめるのは贅沢すぎました。ご飯も美味しかったですし、スタッフの皆様にも丁寧に対応していだたきました。ぜひまた利用したいです。</t>
  </si>
  <si>
    <t>3/17~3/18で1泊2日しました。どのスタッフもとても優しく、食材選びの説明や時間の説明等も分かりやすかったです。初めてのグランピングでしたが、夕食や朝食もボリューミーで美味しく、山の景色やブランコ、シャボン玉、花火等もあり、とても満足出来ました。</t>
  </si>
  <si>
    <t>やきすぎ卵</t>
  </si>
  <si>
    <t>91才の母とゆったり旅の宿として選びました。お湯がやわらかで、母も3回も露天風呂を楽しみました。また移動を配慮して、食事何処に一番近い部屋にしていただき、配慮が嬉しかったです。手すりが何ヵ所かあれば、高齢者にもっと利用しやすいなと思いました。</t>
  </si>
  <si>
    <t>女性風呂から見る景色は素晴らしかったです。従業員さんの接客も親切丁寧で、とても快適に過ごせました。</t>
  </si>
  <si>
    <t>家族風呂が露天風呂で広く、ゆったりとくつろげた。ナイトドリンクが有り、食事も個室で落ちついて雰囲気ある宿です。</t>
  </si>
  <si>
    <t>いも太郎7685</t>
  </si>
  <si>
    <t>金額の割には料理も、部屋も、風呂も、おかみさんも大変満足でした。</t>
  </si>
  <si>
    <t>このお宿は、接客も料理も最高です。料理長の手作りドレッシングに優しい味の料理全てにおいて満点です。小川さん、平尾さん、副社長お世話になりました。2年ぶりの由布乃庄でしたが、やっぱりこの宿が1番です。次は来年また行きます。寒くなってきたので、皆さんお身体に気をつけて頑張って下さいね。</t>
  </si>
  <si>
    <t>久美1208</t>
  </si>
  <si>
    <t>結婚1周年記念で、利用させて頂きました。お部屋には、結婚1周年おめでとうございますとメッセージがおいてあり、設備なども充実しておりました。スタッフ方々はどの方も優しく声かけて下さり、お食事処は研修生の方ばかりでしたが、最初から最後まで一生懸命対応して下さりました。お部屋もとても良くて、お食事も美味しかったので、また利用したいと思います。</t>
  </si>
  <si>
    <t>この宿の口コミで５が多いので期待していましてが、とんでもなく最悪でした。ジェットコースターのような急斜面を下りてやっと見つけてチェックイン。部屋に入り、手を洗おうとしたら水道の水が出ない！更にトイレで使用後の水洗の水が出ない！驚いてフロントに電話しようとしたら、電話機も全く使えずフロントに連絡できない！仕方なく自分のスマホから電話して、事情を説明したら電話は直しに来てくれて、電源が外れていたとのこと。しかし、水道は担当者が不在なので時間がかかると言われ、お風呂に行って帰ったら直っていた。チェックアウトの時に何も言われないので、こちらから説明を求めたら、断水は一気にお風呂と厨房で水を使うので、水圧の関係で水が出なくなるとのこと。「由布岳の見える展望室」という宿泊プランでしたが窓から見えずベランダに出てから、芽が出ていない木の枝の隙間から由布岳がかろうじて見えました。食事も刺身が貧相で、黒毛和牛も小さくてしょぼくてビックリ！「黒毛和牛の懐石料理を楽しむプラン」名に騙されました。評価で５を付ける人が信じられなくなりました。スタッフは確かに一生懸命やっているようで悪くはなかったけど、宿にはガッカリです。しかも、帰りの道は解りづらく急斜面の登りで、車で怖い思いをし、苦い湯布院の思い出になりました。２度と泊まりたくない宿です。</t>
  </si>
  <si>
    <t>最高としか表現できません。今日もありがとうございました。</t>
  </si>
  <si>
    <t>11月19日に友人5人で宿泊しました。中心地から離れていましたが送迎していただき静かな立地でかえってよかったです。夕食の豪華さにはとても驚き朝食にも満足しました。ご飯はとても美味しかったです。露天風呂付きの部屋だったのでゆっくりでき、スタッフの方々の対応もとても丁寧でした。35年ぶりの友人との旅行でしたがみんな満足していました。ありがとうございました。</t>
  </si>
  <si>
    <t>JES01</t>
  </si>
  <si>
    <t>今回でら5.6回目の訪問です。何度行っても掃除が行き届いていて清潔、食事も毎回美味しい。心から寛げる宿です。申し分ありません。日頃の疲れが癒され、英気を養えます。食堂時のピアノの生演奏も素晴らしいです。頑張った自分への御褒美として、いつも「すみか」を利用させていただいてます。</t>
  </si>
  <si>
    <t>部屋は広くて十分です食事もよかったです</t>
  </si>
  <si>
    <t>きめ細やかな気遣いが感じられて快適でした。食事は内容、サービスとも素晴らしい。建物は新しくはないが清潔でからいらしいウサギの模様や女将さんの心のこもったメッセージに感激しました。スタッフ全員がやさしくて楽しい時間を過ごせました。ありがとうございました。</t>
  </si>
  <si>
    <t>お部屋は2人でちょうどいい広さで、客室半露天風呂もちょうど良い湯加減で気持ちよく入れました。お食事もおいしかったです。貸風呂の岩風呂が少し温めなのと写真と違ってだいぶ狭い印象でした。</t>
  </si>
  <si>
    <t>クチコミと値段を見て決めましたが、観光通りのすぐ近くという立地やお部屋のきれいさからいうと「お値段以上」でした。今回は到着時刻が読めなかったので素泊まりでしたが、近くにコンビニも飲食店もあるので困りませんでした。</t>
  </si>
  <si>
    <t>ぱんちゃど</t>
  </si>
  <si>
    <t>2月24日に、母と姉と女３人で宿泊しました。どのスタッフさんも感じが良く、お会いできませんでしたが、女将の人柄が良いのだろうなと想像できました。建物は少し古いですが、各所に細かい心遣いがあり、それもカバーされていたように思います。立地も最高で、70過ぎの母をあまり歩かせることなく、街を散策出来たことも良かったです。食事も美味しく、お部屋にあったマッサージ機も最高でした。なにより母がこちらの宿に大満足で、数十年ぶりの親子3人旅、お蔭様でとても良い旅になりました。是非、また伺いたいと思います。</t>
  </si>
  <si>
    <t>お部屋が広く露天風呂も大きくゆっくり過ごせた本館との行き来に送り迎えが必要なことが少し手間だった</t>
  </si>
  <si>
    <t>梅雨時期のせいか、部屋の中が獣臭で　とても残念でした。ただ　わんちゃんのアメニティやドッグランは　充実していました。</t>
  </si>
  <si>
    <t>のんのん3436</t>
  </si>
  <si>
    <t>新婚旅行で利用しました。湯布院駅から少し歩きますが、最後の坂に入ったところでスタッフの方がお出迎えに出ていてくださり、こちらを見るや駆け寄ってきて歓迎＆荷物を持ってくださいました。建物の佇まいや調度品もとても素敵で、ウェルカムフルーツ・ドリンクまでいただきました。お風呂は三カ所あり、着いてすぐに屋上の露天風呂、夜に階下の内湯付き露天、翌朝に玄関奥を進んだ方のお風呂を利用しました。曜日のせいか他のお客様と利用時間がほぼ被らず、静かで、貸切のような気持ちでのんびり過ごすことができました。そして、ご飯、とくに煮物は本当に美味しく絶品です。私たちは来る電車の中で間食してしまいましたが、お腹をすかせて来たほうが良いです。男性でも満足する量で、夫はお米の炊き加減が絶妙と言っていました。器も素敵で目にも楽しめます。スタッフさんたちも穏やかで、仲の良い感じがありました。とても素敵なところなので、混みすぎないうちにまた利用したいです。強いて言うなら今回のお部屋の眺めはそこまでだったのと、夜のお風呂は静かすぎて風の音がするなど少し心細かったですが、のんびりゆったりしたい方には良いです。なんといってもおもてなし精神が素晴らしく、また来たいと思える宿でした。</t>
  </si>
  <si>
    <t>朝食おいしかったです。部屋も綺麗！由布院は手の出ない高級宿が多いなか、立地も駅から徒歩圏内でリーズナブルに宿泊できて良かったです。</t>
  </si>
  <si>
    <t>喫煙可なので、利用しています。温泉もあるし満足しています。</t>
  </si>
  <si>
    <t>立地サービスとも大変良かったです。料理も工夫されていて美味しかったです。個人の好みがありますが風呂の湯の温度が少し高めで長湯が出来なかったです。</t>
  </si>
  <si>
    <t>jyappi</t>
  </si>
  <si>
    <t>部屋担当の女性がとても気持ちよく、料理の説明をしてくださいました。明るくて感じのいい女性でした、今まで毎年いろんな旅館に泊まりましたが、一番ホットした時でしたありがとうございました、又今度は紅葉が綺麗な時にうかがいたいです。担当された女性にありがとうございましたトお伝えください。</t>
  </si>
  <si>
    <t>建物自体は少し古いと思いましたが、清潔に保たれていて非常に良かったです大浴場も綺麗で温度も丁度良かったですまた従業員の人対応もよく次由布院に行ったとしたらここにまた泊まりたいです</t>
  </si>
  <si>
    <t>フロントの年配女性の笑顔が素敵で感動しました。受け答えも素晴らしかったです、ありがとうございました。</t>
  </si>
  <si>
    <t>ｓｙｏ125</t>
  </si>
  <si>
    <t>立地も湯布院の中心食事、スタッフのサービスも申し分なく、お部屋も一部屋広い部屋に無料で変更していただき、良い家族旅行になりました。また湯布院への旅行の際は利用させていただきたいと思いました。</t>
  </si>
  <si>
    <t>湯布院旅行にこちらの宿を選びました。まず、部屋に温泉が付いてるのは本当に最高でした。天気も良く、鳥の声が聞こえ、TVも付いてますし。ゆっくりできました。食事も大満足で、夕食は本当にお腹いっぱいになりました。癒された旅となりました。ありがとうございました。</t>
  </si>
  <si>
    <t>部屋も料理も最高でした。ご夫婦でされていますが、お二人とも気さくで、ホスピタリティも素晴らしかったです。帰る日に雪が降ったのですが、部屋の前の雪を避けてくださってたのには感動しました。あったかい気持ちになりたかったり、大切にされたかったら、この宿をオススメします。夫婦でほんまにゆったりできました。ありがとうございました。</t>
  </si>
  <si>
    <t>とてもゆっくり出来ました次は冬に訪れたいと思います</t>
  </si>
  <si>
    <t>12月28日、口コミを信用し予約しました。安価で食事も期待していましたが…   残念でしかないです！安価だけで宿を選ぶ事は反省しております。</t>
  </si>
  <si>
    <t>ホテルに入った瞬間、いい香りに包まれ何とも幸せな気分になれました。目の前は観光客が多く行き来する通りですが中は至って静寂そのもの。自由に入れる貸し切り風呂を始め、創作料理も満足でした。夜はぐっすり眠れました。ありがとうございました!</t>
  </si>
  <si>
    <t>kurodasama</t>
  </si>
  <si>
    <t>接客が丁寧で気持ちよく利用させていただきました。</t>
  </si>
  <si>
    <t>快適でした。部屋に洗濯機までありました。</t>
  </si>
  <si>
    <t>乳児を連れて一泊しました。貸別荘なので、他の宿泊の方に夜泣きや足音で迷惑をかける事なく気持ちも楽に過ごす事ができました。壮大な由布岳、ふもとには一面のススキ畑を、遮るものなく見る事ができて、また別荘の周りに野生の可愛い鹿が居て、絵本やポストカードの中に入ったような感覚でした。夕飯は湯布院名物の地鶏と和牛の炭火焼きをいただきました。特にこの和牛がとっても柔らかくてどこの焼き肉屋よりも美味しい！そしてセットに含まれる白米おにぎりがおいし過ぎました！ぜひ夕飯付きで予約してみてください。温泉は熱すぎず、柔らかい泉質で私はとても合いました。景色は由布岳一望です。雨の場合は傘や頭にのせるタオルがあるといいかもしれません。ちょうど気温がグッと下がる時期なので、じんわり身体の芯まで温まりポカポカで部屋まで帰りました。別荘の中は、ミステリードラマに出てくるロッジを思わせる雰囲気もあり、小説オタクには心踊るものがありました。また夜は嘘かと思うレベルの星空が広がりました。カメラ好きさんは持参おすすめです。いまだに感動と余韻が残っています。由布院の寒さ対策で、着慣れた暖かい寝巻きや、温泉の行き来・炭火焼きを食べる際に羽織れるものを持参するのがおすすめです。BBQや自炊も出来ることから貸別荘のルールに則り、チェックアウトの際はゴミを分別してステーションに出して帰りました。面倒かと思いきや、最後に壮大な由布岳とススキ畑を一望でき、清々しい気持ちで「また来よう」と思い、チェックアウトしました。子どもも広い部屋ではいはいする事ができて楽しかったようです。また成長に合わせて星の観察やBBQなどしてみたいです。</t>
  </si>
  <si>
    <t>レストランと同じ立地になっていて素敵な建物です。お庭に猫がいてとても癒されます。受付の方も親切でお風呂も3つあるので困らないですしそのうち2つは露天なので気持ちがいいです。</t>
  </si>
  <si>
    <t>12月13日に宿泊久しぶりの宿泊で設備も充実してきているようで、人気のお宿だと分かります。温泉の温度は私にとっては丁度いいです。好きな時に何度も入れるのがとても魅力です。</t>
  </si>
  <si>
    <t>口コミ通り入口が狭い。駐車場も分かりにくい。飲み放題のビールサーバがあるが、清掃してないのか注ぎ口にオリ物が付いていた。お風呂は良かった。</t>
  </si>
  <si>
    <t>とつてい5433</t>
  </si>
  <si>
    <t>前回は妻が妊娠中で、今回は子供と一緒に2回目の宿泊でした。まず、前回宿泊した事を覚えていてくださりとても嬉しかったです。今回は違うタイプのお部屋に泊まりましたが、天気も良くお部屋からの眺望も良くとても満足致しました。夕食でもひとつひとつ丁寧に作られており美味しかったです。妻の誕生日と子供の1歳の誕生日も近かったのもあり、食後にフルーツの盛り合わせを提供して下さったり、チェックアウト時に撮った写真を飾ってプレゼントして頂いたりと至れり尽くせりでした。スタッフの方々は子供に対しても笑顔で接して頂き、常に気にかけてくれていたのも嬉かったです。私もサービス業をやっておりますが、このような心遣いや気配りは見習うところがありました。今まで同じ宿に泊まることは無かったのですが、また宿泊したいと思える素敵な宿でした。</t>
  </si>
  <si>
    <t>食事がとっても美味しいし、お部屋食です最高！！スタッフの方は御二方とも優しく、聴こえてくる川の音も素敵でした！夜は提灯が赤く光り、千と千尋の神隠しのようで大興奮！貸切で露天風呂を利用させていただき、そちらも本当に気持ちよかったです！</t>
  </si>
  <si>
    <t>両親の誕生日お祝いで利用させていただきました。写真やケーキなどのサービスもあり、良い記念になりました。</t>
  </si>
  <si>
    <t>山奥にあり落ち着いた雰囲気でとても良かったです。夕食も美味しくて、温泉も内湯と露天風呂がありリフレッシュできました。</t>
  </si>
  <si>
    <t>温泉宿に泊まるのに一回だけしか入浴できないとのチェックインで言われました。ありえないと思います。露天風呂から景色を見ながら温泉にゆっくりつかれると楽しみにしていたのに残念でした。露天風呂付きの部屋じゃない宿泊のルールならきちんとプランに書くべきだと思います。</t>
  </si>
  <si>
    <t>対応もおもてなしも良く満足です、</t>
  </si>
  <si>
    <t>ikko803</t>
  </si>
  <si>
    <t>両親へ還暦のお祝いとして贈りました。以下、両親の感想です。こちらの都合で急遽バスの送迎時間の変更をお願いしたのだが快く対応して頂けた。旅館に到着時、雨が降っていたが旅館の方が傘をさして温かかく迎えてくれ、荷物も運んでくれた。旅館の雰囲気は素晴らしく掃除が行き届いており、こだわりある小物たちも良い味を出している。たまたまだが大浴場はほぼ貸切で入れた。源泉かけ流しで泉質も良い。ジャグジー風呂付きのお部屋だったがこちらもまた常に源泉かけ流し。気持ちがよく3回もお風呂に入ってしまった。お料理は個室で一品一品丁寧に説明されて配膳される。元々料亭が経営している旅館ということもあり、どれも素晴らしく美味しい。一品の量はさほど多くないがすごい品数が出てくるため大変満足。マイナス部分はほぼ無いが強いてあげるのであれば売店が無いため、お部屋で飲み直そうとした時につまみを買ってくればよかったと少し後悔。翌日も電車の時間に合わせてバスで送迎してもらえた。今まで泊まった旅館の中で料理、温泉、お部屋どれもとっても最も良かったとのこと。両親へお祝いで贈った旅行でこんなに満足してもらえて私もとても幸せな気持ちになりました。また機会があれば今度は私の家族と両親と皆んなで宿泊したいと思います。この度はお世話になりました。</t>
  </si>
  <si>
    <t>夕食のバイキングは最高です。量も多くあり質も最高でした。また利用しよと思います。</t>
  </si>
  <si>
    <t>pochi46269</t>
  </si>
  <si>
    <t>3月7日から家族3人で一泊しました、1時間程到着が遅れましたが、すぐに食事の用意をして下さり、ゆっく食事出来ました。お腹を空かせ来てくださいと紹介サイトに書いてあるとおり、味付け、量ともに満足、プランの豊後牛も柔らかく部屋食で炭火焼きは最高でした。お風呂は家族風呂の温泉！気兼ねなくゆっくりお風呂も堪能しました、お部屋も18畳と広く贅沢な空間です。</t>
  </si>
  <si>
    <t>部屋は良かったがお部屋の露天風呂のシャワーの出が悪く髪も洗えない位に弱かった、仕方なく湯船からの湯を使った。また食事処で夕食、朝食の注意書きみたいのがあったが、浴衣の袖を留めるゴムや朝の柚子胡椒などこちらから言わないと出てこない、机の上に置いてあると記載があった。少しチグハグさを感じた。その他食事や部屋には満足だっただけに残念である。</t>
  </si>
  <si>
    <t>とし2914</t>
  </si>
  <si>
    <t>バイキング料理は、美味しかった肉が美味しい、アイスクリーム、ヨーグルト、牛乳美味しくておかわりをしましたお風呂も、湯が気持ち良いベッドは、バットがなくて硬くて休みづらかった</t>
  </si>
  <si>
    <t>食事も凝った料理で素晴らしく大変美味しかった。担当の若い女性スタッフさんはおもてなしの心が伝わる接客で、最初から最後まで気持ちよく過ごすことができた。他スタッフさん達の対応も◎  久しぶりにいい宿に泊まれたことに嬉しく感じます。ありがとうございました。また湯布院に来た時にはお伺いします。</t>
  </si>
  <si>
    <t>〇　バイキングで、飲み放題だったバイキングの内容は充実し、飲み放題の内容も豊富だった〇　２５時まで、ラウンジでアルコールを含めた飲み物とおつまみがセルフサービスとなっていた〇　温泉は、換気のためか寒く、湯冷めしてしまう</t>
  </si>
  <si>
    <t>ka_zu_1954</t>
  </si>
  <si>
    <t>11月後半に宿泊させていただきました。綺麗なホテルで、価格に対して、サービスが非常に良かったです。部屋も同価格帯のホテルより広く綺麗ですし、貸切温泉が朝晩無料、部屋からの景色が綺麗なのも嬉しいところです。また、由布院中心部に近いため、駐車場にも困りません（ホテルの駐車場は宿泊客は日中無料で貸していただけます。由布街道など中心部は駐車場が少なく、渋滞が発生し、一時間程止められないそうなので助かりました）。また、女将さんのお人柄も素晴らしかったです。由布院は有名旅館（夢想園など）は立ち寄り湯での利用もできますし、外食で美味しいものも多いので、コストを抑えつつ、由布院を満喫したい方はこちらの宿が超絶おすすめです。</t>
  </si>
  <si>
    <t>つっつん1050</t>
  </si>
  <si>
    <t>去年より2回目の宿泊でした。部屋、風呂、食事、対応、全てに対して満足の行くいい休暇ができました。</t>
  </si>
  <si>
    <t>off limits</t>
  </si>
  <si>
    <t>鹿児島から、初めての由布院旅行でした。３月２日に宿泊しました。お食事はどれもおいしく、丁寧に作られていることが感じられました。温泉もかけ流しでお肌つるつる！混みあうこともなく、貸し切りの家族湯にもはいれました。なによりも心地よかったのが接客でした。気配りが行き届き、親しみを持って接してくださるけれどもしつこくないいい塩梅で、食事も温泉もなお一層気持ちの良いものになりました。心遣い素晴らしいと思いました。ぜひまた来たいと思えるとてもいいお宿でした。一緒に行った母にも親孝行できたと思います。ありがとうございました！</t>
  </si>
  <si>
    <t>結婚記念日のお祝いとして夫婦で宿泊しました。お酒が好きなので、食事の際にお酒の持ち込み可能なのはとても嬉しいサービスでした。お酒に必要なグラス類も食事後に部屋で使用する分まで準備いただき、至れり尽くせりです。食事はどれも美味しくて、お酒がどんどん進んでしまいます。お部屋も清掃が行き届いており、気持ちが良かったです。また、2人で1泊にも関わらずバスタオルが４枚準備してある心遣いがとても嬉しく、朝風呂もゆっくり楽しめました。従業員さんも皆さん丁寧な接客で、幸せな記念日を過ごすことができました。是非またお伺いしたいです。</t>
  </si>
  <si>
    <t>愛犬を連れての湯布院旅行旅館はリフォームされているので、大変綺麗です夕食も朝食もワンコを連れて行けます夕食は美味しかったですが朝食のビュッフェ？バイキング？が、おかずの種類が少なく残念でした立地は観光するお土産屋さんのすぐ近くなのでチェックアウトした後も車を停めさせてくれて軽く散歩したりお土産買ったり最後まで楽しめましたチェックインの時は観光客が多くない道を聞いた方が良いです！聞いても私達は観光客の中に車で突込んでしまい大変でしたスタッフさんは皆さん笑顔でワンコにも声を掛けてくれて居心地の良い旅館でしたワンコのご飯にオシッコシートなど必要な物はご持参で～～♪</t>
  </si>
  <si>
    <t>ash1717</t>
  </si>
  <si>
    <t>6月8日に宿泊しました。とても分かり易い場所にありながら、隠れ家のような落ち着いた場所です。部屋と浴槽から由布岳が眺められる最高の眺望です。早めにチェックインし、夕食までの時間はゆっくりテラスでコーヒーを飲みながら由布岳を眺める贅沢な時間を過ごしました。夕食はどれも美味しくボリュームがあります。お酒の種類も豊富です。朝食も美味しくお腹一杯頂きました。食事は大満足でした。温泉は部屋にあるので好きな時間に好きなだけ楽しめるのが良いですね。やや温めの温泉なので、ゆっくり長い時間浸かってました。一番良かったのは、スタッフの対応。色々気遣っていただき、とてもリラックスして過ごせました。今回の旅の目的は、ゆっくりした時間をリラックスして過ごす事。その目的を完璧に達成することができたのも、スタッフのみなさんの気配りや対応です。ありがとうございました。また違う季節に癒しを求めて泊りに来たいと思います。</t>
  </si>
  <si>
    <t>湯布院　樂涌</t>
  </si>
  <si>
    <t>お部屋、お風呂、お食事どれも本当に素晴らしかったですが、特にスタッフの方々のおもてなしに感動しました。由布院駅に送迎にきてくださった瞬間からお宿を出発するまで、どなたも丁寧で心のこもったサービスで、思い出に残る時間になりました。普段口コミはあまり書かないのですが、感謝の気持ちを込めて投稿します。本当にお世話になりました。</t>
  </si>
  <si>
    <t>温泉に入れます！家族風呂みたいな感じで貸切で入れるので凄くくつろげます。部屋のお風呂もとっても綺麗でした！</t>
  </si>
  <si>
    <t>るるる8070</t>
  </si>
  <si>
    <t>湯布院の街中から由布岳方向に上るので、海外の宿泊者も見かけずゆっくり過ごせました。美味しい食事を腹一杯食べ、談笑出来て良い宿です。</t>
  </si>
  <si>
    <t>駅やバス停、由布見通りから近くアクセスが良かったです。素泊まりプランで予約しましたが、追加料金なしで貸切風呂が利用出来ました！内風呂・露天風呂2種類あって気持ちよかったです。お部屋にはご当地銘菓のサービスも！お世話になりました！</t>
  </si>
  <si>
    <t>12月の金曜日に1泊しました。急に決めた湯布院旅行ですが、いいお宿に出会えました。予約を入れたその日のうちにとても感じのいいオーナー様から予約と食事内容の確認の電話がありました。当日少し早めに着きましたが、オーナー様やスタッフ様が出迎えて頂きました。車での移動でしたが、湯の坪街道から少し離れておりお宿の近くにはコンビニ等ありません。お陰で観光客の喧騒などはなくゆっくり過ごすことが出来ました。食事は大きな旅館のような見目麗しい一品一品ではありませんが「鶏のたたき」などがあり、とても美味しく頂きました。写真の通りの食事です。部屋食ですが、スタッフ様が話しやすく気兼ねなく楽しめました。温泉は下から温泉を入れる形のかけ流しで直ぐに入浴が出来る適温が一晩中で感動しました。大人が2人入っても余裕がある露天風呂です。何度も温泉を堪能しました。チェックアウト後もオーナー様やスタッフ様の見送りがあり最後まで楽しい時間を過ごすことが出来ました。次回も泊まりたいので、リピート確実です。</t>
  </si>
  <si>
    <t>家族3人で、ぼたんの間に案内されました。離れの建物と云う感じでした、部屋には2ドア冷蔵庫に電子レンジ、スプーン、割り箸、果物ナイフまで備わってました。温泉の質は流石に湯布院の源泉ですので、ぬるめの42度で、ゆっくりしっかりと浸かれました。合計3回も入り、家内、娘も大変気にいったみたいです。私は部屋、温泉も良かったんですが、それを上回る程の宿のご主人の人柄に癒されました。また、必ず寄りますので宜しくお願いします。</t>
  </si>
  <si>
    <t>由布岳が部屋からも露天風呂からも見られて最高の眺望でした。料理も一つ一つが美味しく、その中でもステーキは絶品でした。部屋の冷蔵庫やお風呂上がりの休憩室の飲み物（ビールも有り）が無料サービスで最高でした。</t>
  </si>
  <si>
    <t>息子の誕生日のお祝いで利用させていただきました。初めてのグランピングでしたが、宿泊前から寒さ対策の相談(ブランケットやダウンの貸し出し可能)やベッド(子供の寝相がひどいためベッドをくっつけてもらえるか)等LINEで相談させてもらったり、デザートプレートに誕生日のお祝いメッセージを書いてもらったり、焚き火で焼き芋を焼くため道具を持ってきてもらったり、宿泊前から滞在中もとても良くしてもらいました！料理も美味しくハロウィンの雰囲気も素敵でした。一点だけ，お風呂のお湯が熱くて子どもたちが湯船に浸かれなかったのが残念でした・・・でもそれ以外は本当にとっても素敵な思い出になりました。</t>
  </si>
  <si>
    <t>5/11に宿泊しました。ナビ案内ではお隣の温泉施設に案内され、解らなかったので電話をして教えて頂きました。お部屋は由布岳が一望に見え、ホテルの露天風呂からも近く、立地は湯の壺街道や金鱗湖からも徒歩で行ける範囲。お土産や食事には全然困ることがなかったです。朝、夕と金鱗湖までお散歩してきました。とても楽しい旅になりました。</t>
  </si>
  <si>
    <t>ミントグリーン0740</t>
  </si>
  <si>
    <t>2泊したので同じ投稿です。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t>
  </si>
  <si>
    <t>湯布院ではリーズナブルで、一人旅の私には大助かりでした。駅近で、湯の坪街道がすぐそばで、観光にもとても便利です。Aコープが近くにあるので、お弁当も買えます。部屋は綺麗だし、温泉はとても素晴しく空いていれば貸切出来ます。朝食はどれも美味しくて上品な味でした。あら汁がとても美味しかったです。また利用したいと思います。</t>
  </si>
  <si>
    <t>大自然の中で息抜きをしたく利用させていただきました。鳥の囀りで目覚める朝は、非日常を味わえ、心底リラックスできました。若い日本人の男性のスタッフの方は、誠実かつ迅速な顧客対応をしてくださり、滞在が有意義なものになりました。子供も大人も有意義なグランピングになり、お勧めしたいです。</t>
  </si>
  <si>
    <t>虹色みっちー</t>
  </si>
  <si>
    <t>オススメ宿です。女将さんがとても優しい方で、久しぶりにゆっくりと過ごす事が出来ました。ご迷惑をおかけしたにもかかわらず、親切な対応をしていただきました。また伺いたいです。</t>
  </si>
  <si>
    <t>フェリータイアッププランで宿泊しました！なかなかそういったプランが他では無いのでフェリーが2割引になって凄くお得感がありました!敷地から見る由布岳等の大パノラマの景色は圧巻です!露天風呂は開放的で全て見渡せます!4月だったので星もある程度見えましたが空気が乾燥している冬場は大パノラマで星空が見えるように思います！接客も丁寧で地鶏と和牛の炭火焼きもとても美味しかったです!</t>
  </si>
  <si>
    <t>風呂のシャワーが壊れている。全体の見た目があせており、みすぼらしい。</t>
  </si>
  <si>
    <t>とても良かったです！また行きたいと思いまました</t>
  </si>
  <si>
    <t>シャープ5562</t>
  </si>
  <si>
    <t>高級宿としては、設備的に不十分戸建て離れで自由感はあるが、殺虫剤が部屋に設置されていて、見た目が悪い、従業員さんは、海外の方が多いが日本語がお上手で、愛想も非常に良い、食事は普通かな？</t>
  </si>
  <si>
    <t>藤井1993</t>
  </si>
  <si>
    <t>初めてのグランピングでしたが、不自由なく過ごせて楽しかったです。</t>
  </si>
  <si>
    <t>今回で2度目の宿泊です。大変満足しました。一番は料理と携わって頂いたスタッフさんのお気遣いてす。料理は部屋食で、丁寧な手作りな品ばかりでした。大満足です。スタッフさんもとても楽しい方で、和みました。１つ残念な事は山灯館が改装中で、そちらのお風呂は入れなかった事です。また、是非泊まりに行きたいお宿です。</t>
  </si>
  <si>
    <t>車一台しか通れないような道を不安な気持ちで進むとありました。駐車場に着くと宿の方がすぐにでてきて下さり、細い女性の方でしたがキャリーケース２つを軽々と？笑顔で運んでくださりました。そのおもてなしにまず感動でした。傘を持ってきてくれていたのに断りすみませんでした。静かな貸切風呂も4ヶ所ゆっくり堪能させていただきました。生憎の天気で満天スィッチは使えなかったですが…お料理もボリュームあり完食できるか不安でしたが、優しいお味で全て美味しくいただきました！初めての馬刺しも豊後牛もお料理全部美味しかったです。九州旅行1日目の宿が素晴らしすぎて、出会った宿の方々が素敵で湯布院が大好きになりました。お部屋の森林の香りのお香も癒されました。タイムスリップしたかのような感覚も覚えながらゆったりした時間を過ごせました。本当にお世話になりました。</t>
  </si>
  <si>
    <t>8/10に1泊で家族4人と文鳥で隆盛に宿泊しました。最初は虫嫌いの我が家にとって夏の旅行はいろんな心配があったりするのですが、鷹勝さんのお部屋はとても清潔感があって掃除も行き届いており、全く心配いらなかったです。建物も木造ではない為、虫の出現も出入りさえ気をつけていれば心配いらないと思います。洗面所にサーキュレーターも置いてあって暑い夏のお風呂上がりに嬉しかったです。内湯付きで女性2人は内湯で満足した為、夜も朝も内湯でしたが、男性2人は内湯に大浴場も入り、疲れた体も取れたので、よかったです。お料理も夕食も朝食もすべて美味しすぎて言葉にお伝えできないくらい素晴らしかったです。芋じゃむ、最高ですね！購入しておいしくいただきました。そしてペットと泊まれる宿として我が家の文鳥さんにも歓迎してくださってとても嬉しかったです。ありがとうございました。みんなでまた泊まりたいね、と話しております。それほど今まででいちばん満足感があった宿の鷹勝さんでした。</t>
  </si>
  <si>
    <t>露天風呂や庭園など趣がありとても良かったです。映える写真が撮れました。ただし建物は古く、周囲の部屋の物音や声が丸聞こえで、近くのお部屋の方が朝5時半頃から行動されていていたため寝不足になりました。露天風呂はお風呂自体はとても良くて満足だったのですが、女性1人で利用するのは防犯上少し不安を感じました。ビール飲み放題はとても良かったです。</t>
  </si>
  <si>
    <t>一週間かけて車で九州を回りました。　中でも大分の温泉はとても楽しみにしていたのですが、期待通りのすてきな宿でした。　温泉もお食事もすばらしく、大満足な滞在でした。</t>
  </si>
  <si>
    <t>部屋にお風呂が付いているだけではなく、貸切風呂も4箇所あり、温度も適切でとても気持ちよかったです。食事は少し多かったですが、どれも美味しかったです。またスタッフの方が親切でとても思い出に残る家族旅行になりました。</t>
  </si>
  <si>
    <t>この時期になると訪れたくなるお宿です。お湯はもちろんお料理も優しいお味で品数いっぱいです。お部屋には大きめのポットに氷水とグラスが用意され、座椅子が2つ横並びに置かれています。しっかり水分補給しながら仲良く何度もお湯に浸かって疲れを癒してねということだと私はとらえています（笑）食事の時間には一組一組入り口でお迎え、食事の際もおかわりなどさりげなくお声かけされ　お忙しくあるはずなのにお見送りまでされます。決してひつこくない宿泊客に対する気配りお心遣いにもありがたく癒されます。いつ伺っても　お二人笑顔で楽しくお話され、いつも朝食が終わると帰りたくない病を発症してしまいす。夕食のデザートにでる羊羮も近くにお店があり　そちらのご主人もきさくにお話ししてくださいます。きっと湯平自体が優しい町なんでしょうね。お店は閉まっているところが増えてしまいましたが、何軒か新しく替わって営業されているところもあります。きっとこれから少しずつ変わっていくことでしょう。それを感じながら　石畳の道を散歩するのも楽しいです。湯平温泉大好きです</t>
  </si>
  <si>
    <t>お部屋、温泉、朝ごはん、サービス、雰囲気全て素敵なお宿でした。ロフト付きのお部屋に宿泊しましたが、思っていたほど狭くはなく、快適に過ごせました。また泊まりたいです！</t>
  </si>
  <si>
    <t>部屋も綺麗で、スタッフの方の対応もとても良く、部屋の露天の湯加減なども最高でした。食事も美味しかったのですが、お肉の量が少し多かったです。部屋の浴室に置いてある、トリートメントの匂いが苦手でした。</t>
  </si>
  <si>
    <t>細かい所まで気にかけていただいて気遣いが流石！と思いました。お部屋も素敵で、景色を見ながらのお風呂も最高でした^_^また行きたいと思います！</t>
  </si>
  <si>
    <t>4/27に宿泊しました。とても快適に過ごすことができました。温泉のお湯は比較的熱めだと思います。3つあるお風呂のうち、離れのお風呂は24時間ではないので入れる時に早めに入るのをお勧めします。食事は5時半、6時、6時半から選ぶことができました。とても美味しかったです。部屋の設備はエアコンは各部屋でコントロールできますし、コンセントには三口の電源タップが用意されており、無料Wi-Fiも使えるので使いやすかったです。部屋の冷蔵庫も持ち込んだ品を冷やすことも出来るタイプだったので使いやすかったです。観光の人で賑わう道路の端に位置しており、観光客向けの店が並ぶ通りや金鱗湖まで徒歩ですぐに行けるので、これらを観光するのに最適な場所だと思いました。派手な看板などはないので最初は見落としてしまいました。急に人で賑わい始める位置にあり、道路を挟んだ向かいに駐車場がありますので見落とさないように注意してください。館内に自販機はありませんが、外にでてすぐに飲み物の自販機はありますし、すぐ近くにコンビニもあるので困ることはないでしょう。敷地内にはかわいい猫が何匹もいました。3月半ばに生まれたばかりの子猫が4匹いてとても可愛かったです。</t>
  </si>
  <si>
    <t>テスターさん</t>
  </si>
  <si>
    <t>今回はThe Village 湯布院温泉グランピングさんに宿泊しました！施設の雰囲気も良く、特に夜が綺麗で焚き火とライトに癒されます！なんといっても温泉が最高でしたお部屋にお風呂が付いていないタイプでしたが貸切時間が有り、ゆっくり温泉を堪能できました。スタッフの対応も良かったです。</t>
  </si>
  <si>
    <t>青8936</t>
  </si>
  <si>
    <t>Ａｓｓｉの家</t>
  </si>
  <si>
    <t>夫の由布岳登山の後にそのまま帰宅するのは到着が遅くなるので、一泊してから帰るために予約しました。にゃんともかわいい看板猫のアッシーちゃんが最大の決め手です！お風呂も、貸切風呂でゆっくりでき夜はぐっすり休む事ができたそうです。また大分へ行く時はアッシーちゃんに会いに(泊り)に行きたいです。</t>
  </si>
  <si>
    <t>ＲＥＩＨＯ</t>
  </si>
  <si>
    <t>食事が大変美味しかったです。お風呂もとても気持ちよく３回も入ってしまいました。スタッフの方も親切でした。</t>
  </si>
  <si>
    <t>各部屋に露天風呂と内風呂がある旅館をさがしていて、値段もよく記念日プランもあったのでこちらを予約しました。口コミをみてお部屋のことや食事のことが不安だったのですが、とても満足しています。確かにトイレが広い洗面所のところにあってびっくりしましたが、特に問題はなかったです。チェックインのときのスタッフの方がとても丁寧で、こちらを予約してよかったなぁと思いました。食事も、待たせないためにすぐ持ってきてくれてるのかなという感じでした。(ご飯やデザートのタイミングは電話で連絡しました)温泉もとても気持ちがよく、満足しています。ありがとうございました。</t>
  </si>
  <si>
    <t>手作りの食事がどれも美味しく　お風呂も綺麗でゆっくりくつろぐことが出来ました。</t>
  </si>
  <si>
    <t>源泉掛け流しの素晴らしいお湯がお部屋にあり、静かで落ち着いたゆっくりできるお宿です。お部屋からお食事処へは送迎車があり、食堂っぽいお食事処ですがピアノの生演奏があり良かったです。飲み物の持込やチェックインの時間、食事の時間などお宿からの案内は少し驚きましたが従業員の方々の負担や手間を省けるためには新しい体系と理解すれば大変気持ちよく利用させていただきました。スタッフさん方は本当に気持ちのよいご対応をしてくださいます。有り難うございました。</t>
  </si>
  <si>
    <t>スタッフの方の細やかな対応、笑顔共に最高品質で、おもてなしに感動しました。お部屋には大きなペットボトルのお水が無料で置かれています。すき焼きのお肉がかなりおいしく、次回湯布院に泊まる際にも、ぜひ選びたいお宿です。良い思い出をありがとうございました。</t>
  </si>
  <si>
    <t>一人旅をしています。ます、カウンターにいるスタッフさんが丁寧に接してくれてとてもよかったです。親切なご対応をありがとうございました。他には露天風呂から見える景色やお湯が最高で、何回も入りました！今回、朝食のみ頼んで食べましたが、とても美味しくて満足しました。周りも大きな音なく、静かで一人でゆったり過ごし良かったです。また、泊まりたいです。</t>
  </si>
  <si>
    <t>マノ好き</t>
  </si>
  <si>
    <t>湯坪街道に近く立地条件は良い所でしたお値段の割には食事内容にガッカリでしたスタッフの対応も今一かなと疑問です正直　期待外れの旅館でした</t>
  </si>
  <si>
    <t>ジュンコ0777</t>
  </si>
  <si>
    <t>何と言っても、バイキング形式の料理の品数の多さに驚きました。どれも、美味しかったです。年数を感じるお宿ではありますが、由布岳を見れる、広いお部屋で、ベッドも、ゆったりしていました。温泉も心地よく、ドリンク飲み放題は、嬉しかったです。</t>
  </si>
  <si>
    <t>ワンコ連れ初めて宿泊させて頂きました。平日だったせいか宿泊客も少なめで大浴場や食事もゆっくり時間をとる事が出来て最高でした。もちろんドッグランも使い放題、走り放題でワンコと気持ちよく過ごす事が出来ました。天気にも恵まれ割と暖かい陽気で全体的に過ごし易かったので快適でした。食事は和牛ステーキ・しゃぶしゃぶ食べ放題、本当に美味く食べ過ぎちゃいました。大浴場は小さめですが、ほぼ貸し切り状態でゆっくりと浸かる事が出来て満足です。また機会があれば宿泊させて頂きます。</t>
  </si>
  <si>
    <t>おもてなしが最高でした。チェックイン前に荷物預けに行ったらカイロをいただけたり、食事中もスタッフの方がお話ししてくださったりと、1人でも楽しめました。部屋からの展望はイマイチでしたが、朝食時由布岳が見える席を用意していただけて嬉しかったです。朝の山は尊さがありますね。お風呂は内湯がぬる湯と熱湯の2種のみですが、内湯とは思えない開放感で、ずっと入っていられます。</t>
  </si>
  <si>
    <t>ayu82639693</t>
  </si>
  <si>
    <t>宿には無理を言って、大人数の席を作って貰ったりして、本当に感謝しています。地鶏鍋が美味しくて、皆、喜んでました。</t>
  </si>
  <si>
    <t>むでっち</t>
  </si>
  <si>
    <t>結婚記念日に訪れたのですが、部屋、食事、温泉、接客等、全て大満足で大変思い出深い旅となりました。部屋、設備などとても清潔に保たれていて当日は宿泊客4組に対して、貸し切り湯が5カ所あり、いつでも好きなだけ入る事が出来自家源泉の温泉はとても気持ちよかったです。離れの部屋のリビングには、マッサージチェアまで置いてあり、温泉後のマッサージは寝てしまうくらい気持ちの良い物でした。夕朝食共、全て美味しく、結構なボリュームがあったのですが、何一つ残る事なく美味しく頂きました。ご主人、女将さんともとても親切で気持ちの良い接客をしてくださり、最初から最後まで本当に気持ちよく過ごせました。また機会があれば、是非訪れたいお宿の一つです。</t>
  </si>
  <si>
    <t>a9424047120</t>
  </si>
  <si>
    <t>8月15日に宿泊しました。普段コメントしないのですが、あまりにも期待より良かったのでコメント致します。最初から最後まで、スタッフ皆さまが笑顔や心遣いをもって、接してくれました。特に、チェックインの際に、対応して頂いた若い女性のスタッフさんの笑顔、誠実さ、一生懸命さは、いいホテルまた会社だなと思いました。またホテル、また部屋の至る所に、かほりの郷様らしさや、お客様への過ごし易さを考えての工夫がちりばめられていて、見つけるたびに楽しかったです。特に女性には喜ばれると思います。立地条件も、メインの通りにあり、最高です。また、機会あればここに泊まりたいと思います。ロビー横の部屋の亀のリンちゃんがひとなっこく、妻が虜になりました。</t>
  </si>
  <si>
    <t>建物は昭和ですがお掃除は行き届いていらっしゃいます。夕食、朝食ともにとても美味しいお食事を頂きました。次はぜひ、お魚メインのお食事をお願いしたいです。子猫が生まれていて抱っこできて楽しかったです。</t>
  </si>
  <si>
    <t>由布院駅から真っすぐ進んだ通り沿いにあるのでわかりやすいです。まわりにコンビニとかお店がたくさんあって便利です。部屋は広くてビックリテーブルやソファーもあったのでのびのび使えました。ベッドのカバーとかかわいかったです。エアコンも部屋に付いているので自分の好きな設定ができるのも良かったです。部屋のお風呂は使いませんでしたが、家族風呂にゆっくり入りました。少し温めでしたが平日で空いていたので、ゆっくり温まりました。シャンプーもゴワゴワになるリンスインシャンプーではなく、髪が長いので助かりました。特に良かったのが洗濯機。山登りで行ったので汚れものが多く、洗濯機と乾燥機が無料で使わせてもらえて助かりました。（洗剤も）</t>
  </si>
  <si>
    <t>しゃんしゃん509</t>
  </si>
  <si>
    <t>初めてのグランピングを堪能させていただきました。夜、駐車場から見た夏の星空は圧巻で、素晴らしかったです。サービスの一つにコットを貸し出し星見アクティビティーなどあっても良いのでは(ただ寝転んで星を見るだけ。充分満足できるのでは)と感じました。オーブンの使い方について、サーモンを焼くことを実演していただいたのですが、同じ焼き方ではステーキを美味しくは焼けなかったので、もう少しだけ詳しく、メインの肉の焼き方として教えていただけると良かったかなと思います。</t>
  </si>
  <si>
    <t>るなぷく</t>
  </si>
  <si>
    <t>お部屋もお風呂もとても綺麗で、とてもゆっくりできました。特に、家族風呂や露天風呂は予約なしで利用でき、家族とゆっくり利用できるのでとてもおすすめです。朝食も美味しくて、次の日も朝から大満足できました。従業員の方もとても優しくて、夜ご飯のないプランだったのでお声掛けもしてくださり、お心遣いのある方でした。初めての由布院旅行を満喫できてよかったです。</t>
  </si>
  <si>
    <t>ゆう☆324</t>
  </si>
  <si>
    <t>3/29に宿泊しました。コスパは良かった。特に食事は宿側からのおもてなしの気持ちが入った美味しい料理でした。又、接客マナーもほんとうに感じの良いものでした。ただ、部屋の洗面台が水しか出ず、寒い地域でもあるので湯がでる設備にして欲しかった。風呂もしばらく出しっぱなしにしないと湯が出てこなかったのが少し残念でした</t>
  </si>
  <si>
    <t>離れのお部屋でゆっくりとくつろげました。大浴場内風呂は快適でした。露天風呂は温泉の温度が少し低いため寒かったです。お料理は大変美味しく満足しました。記念プランでケーキ及び記念撮影をしていただき、スタッフの方々も親切でした。有難うございました</t>
  </si>
  <si>
    <t>4月11日に宿泊しました。夕食が一品一品が手が混んでいてボリュームもあり美味しかったです。物価高の中で2食付きでとてもお得な宿だと思いました。立地も良く散策も便利だし由布岳も綺麗に見えて良い思い出ができました。</t>
  </si>
  <si>
    <t>コーギーまやちゃん</t>
  </si>
  <si>
    <t>お部屋に露天が付いてるのはいいけど三階だし、そばのコンビニ、ドラックストアから丸見えなので窓は閉めっぱなしでした。お食事はとても美味しいです。備え付けのシャンプーリンスは傷んだ私の髪には合わずパサパサなったので質をあげて欲しいです。</t>
  </si>
  <si>
    <t>由布市の中でも1番立地条件にあり、ゆっくり過ごせる良い旅館でした。お風呂も広く露天風呂もあり、貸し切り風呂とした最高です。また寄らせていただきますので、その際はよろしくお願いいたします。</t>
  </si>
  <si>
    <t>カヤック1025</t>
  </si>
  <si>
    <t>食事もお風呂も大変満足しました！また機会があれば宿泊したいです！アルコール飲み放題ですが、飲みすぎると食事が入らないくなるので、もったいなく感じるくらい美味しかったです！</t>
  </si>
  <si>
    <t>クウタ1217</t>
  </si>
  <si>
    <t>２月１７日に宿泊しました。夕食メインのしゃぶしゃぶが残念でした。鍋つゆがとても塩辛く（海水より塩辛い）お肉をしゃぶしゃぶした後にポンズをつけると更に塩辛く食べれませんでした。ポンズやゴマダレで食べるしゃぶしゃぶの鍋つゆは昆布だし等でだしをとるだけで、塩分は入れないものではないでしょうか。ゆふいん亭のオリジナルのしゃぶしゃぶがそうであれば良いと思いますが、食べられない程の塩辛いのは残念です。鍋つゆに使用する顆粒だし？が間違いかと確認しましたが、お湯で薄めて食べて下さいとの対応でした。ちなみに鍋つゆを２倍ぐらいに薄めても塩辛く食べれませんでした。料理される方は味見され提供されているのでしょうか？交換してもらった鍋つゆは薄い塩味でしたがそれでも塩味がキツイと思いました。また、チェックアウト時に、そのことは何もなかったように一言も触れない対応も合わせて残念でした。せっかく楽しみにしていた湯布院温泉旅行ががっかりでした。</t>
  </si>
  <si>
    <t>ちり丼</t>
  </si>
  <si>
    <t>フロントで購入したお箸が気に入っています。</t>
  </si>
  <si>
    <t>部屋の露天風呂は最高でした。</t>
  </si>
  <si>
    <t>くいなで利用させていただきました。一番広いお部屋が取れて、気持ち良く過ごさせていただきました。お風呂、お料理ともに良かったです。ただ、やはり大きな風呂が気持ち良いので、お部屋の風呂は利用しなかったのが、今となっては惜しかったなと思われます。リビングにあった百合の花が、帰る朝には、パラパラと落ちてしまっていたのが、残念でした。チェックアウトの際にその旨を伝えたのですが、フロントの方には、ピンとこなかったようです。百合の花は急に落ちてしまうから、目の届かない所では使わない方が良いなと感じました。</t>
  </si>
  <si>
    <t>部屋は少し古いが、手入れが行き届いていて、快適に過ごせました。特に夕食はバイキング最高でした。また泊まりたいです</t>
  </si>
  <si>
    <t>スタッフの皆さんの対応も気持ちよく楽しく過ごさせてもらいました。食事もおいしかったです。</t>
  </si>
  <si>
    <t>家族で利用しました。ベッド２台のある寝室と和室があったので、４人でも十分な広さでした。もう１部屋食事ができるテーブルと椅子が設置された部屋もあり、ゆっくりと食事を頂くことができました。部屋についている内風呂もとても広く、温泉を何度も楽しめます。お食事もおいしく、担当のスタッフさんも親切で、金鱗湖の朝霧や辻馬車の予約を取るために駅まで行く近道を教えてくれたりと、お世話になりました。お陰様で滞在中は楽しく過ごせました。どうもありがとうございました。</t>
  </si>
  <si>
    <t>お風呂からの景色が最高でした。おもてなしにも満足です。</t>
  </si>
  <si>
    <t>何回利用しても間違いない宿です、最高の食事に最高の露天風呂だと思います。</t>
  </si>
  <si>
    <t>初めてのグランピングで不安もありましたが、設置や料理も想像以上に素晴らしく良い時間を過ごせました！機会があればまた料理したいです。</t>
  </si>
  <si>
    <t>スタッフさんのホスピタリティが素晴らしく、心地が良かったです。サプライズケーキを用意していただいたのですが、素敵なメッセージカードもいただき、とても良い思い出になりました。</t>
  </si>
  <si>
    <t>バイキングの種類がたくさんあって美味しかったです！温泉街までは少し遠かったので車で行きました。</t>
  </si>
  <si>
    <t>れーーな8981</t>
  </si>
  <si>
    <t>4月16日に宿泊しました。駅までゆっくり歩いて10分,反対方面のおしゃれな商店街から金鱗湖までも近く、楽しめました。部屋からは由布岳が正面に見え満足でした。</t>
  </si>
  <si>
    <t>ユキ３７</t>
  </si>
  <si>
    <t>１月１９日に夫婦２組でお世話になりました。私たち夫婦は２年半ぶり２回目の訪問です。湯布院が初めてのご夫婦との旅行だったため、金鱗湖に近く湯の坪街道にも行きやすいこちらのお宿をお勧めしました。（私はビール飲み放題がお目当てですけど…）前回に比べると湯布院はインバウンドの観光客でごった返している感は否めませんでしたが、お宿の周辺は静かでゆっくり過ごせました。洋室はコンパクトですが清潔で夫婦二人なら何の問題もありません。大浴場も混雑なくゆったり湯浴みを楽しめました。ご一緒したご夫婦も家族風呂を合わせて4回も堪能したそうです♪食事も夕朝食共にボリューム満点で美味しかったです。スタッフの方は若い方や海外の方もいらっしゃいましたけど、皆さん気持ちよく対応していただきました。今回も大満足の滞在でしたが、マイナスポイントを挙げると、前回もコメントしましたがお部屋のある建物内は入り口でスリッパに、入浴等の際にはスリッパから外履きの草履に履き替えるのですが、入り口には使用済みのスリッパ、草履が散乱していて自分が履いていたものも分かりませんし見た目も悪いです。海外の方も数組宿泊されたいましたが、当然馴染みがないのでスリッパのまま外に出られる方も見受けられました。今後みなさんが更に気持ちよく滞在できます様、手段を一度ご検討いただければと思います。ご一緒したご夫婦も大変喜んでくれましたので、ぜひまた今度こそホタルの季節にお伺いしたいと思います。ありがとうございました。</t>
  </si>
  <si>
    <t>ココロ0507</t>
  </si>
  <si>
    <t>9月28日に宿泊、宿の雰囲気スタッフの対応も心地良く、大浴場、家族湯、内湯とも温泉をたっぷり楽しめ、部屋も数々の口コミ通り細かい細工や彩りの良い過ごしやすい空間となり大満足でした。ちょっとしたハプニングはありましたが心配りをしっかりされての事です。今後に生かして次のお客様へ繋いでいただければと思います。良き一泊二日でした、またの湯布院では再び利用させていただきます。ありがとうございました。</t>
  </si>
  <si>
    <t>ハヤテン929</t>
  </si>
  <si>
    <t>8月末に一度予約していましたが、台風の影響で、残念ながらキャンセルさせていただきました。その時に対応してくださった方がすごく丁寧で親切だった為、すぐに予約を取り直しました。頻繁には行けませんが、年に一度は行きたいお宿です。道案内も送迎もしていただきありがとうございました。今回は朝食のみでしたが、大変満足でおかわりもできて味付けもよくてお腹いっぱいになりました。お値段の価値はあります。次回は夕食もつけたいと思います。また来年行きたいと思います。</t>
  </si>
  <si>
    <t>この上なく最高の旅館でした。景色がよく、夕食朝食共にご馳走でお腹いっぱいになりました。おかげで快適な旅行となりました。</t>
  </si>
  <si>
    <t>まてぃ7244</t>
  </si>
  <si>
    <t>1番よかったことは、お食事と温泉です。2泊しましたが、食事が美味しかったです。お腹いっぱいになりました。温泉も24時間はいれるのが嬉しく、部屋についていたダイソンのドライヤーが個人的に嬉しかったです。立地に関しては、正直少しわかりづらく、とても細い道を車でいかなければならないのが気をつけるポイントでした笑夜は涼しく静かで星も見れて最高でした。観光スポットからも近くて楽しめました！</t>
  </si>
  <si>
    <t>静かで部屋から由布岳がばっちり見えてgoodです。料理も凝っていて大変美味しかったです。</t>
  </si>
  <si>
    <t>到着してすぐ、フロントの方が私たちだけでなく愛犬にも「いらっしゃい！」と声をかけてくださり、ワンコも大切に扱ってもらえるお宿だと嬉しくなりました。ワンコへのプレゼントも大変嬉しかったです。皆さん仰っていますが、夕食のバイキングが大変美味しかったです。平日で空いていましたが、種類も量もたっぷりでどれも美味しかったです。朝食が楽しみになりました。犬と一緒に入れるお風呂があり、家族でゆっくり楽しめました。お風呂だけでなく、色々なところに犬用のタオルがあり、乾かすときに大変助かりました。お布団も敷いてもらえて嬉しかったのですが、毛布にもカバーがあれば気持ち良く使用できたかなぁと思います。また湯布院へ行く際は利用したいお宿です。</t>
  </si>
  <si>
    <t>やちメグ</t>
  </si>
  <si>
    <t>PR写真の通りとても素敵な宿でした。スタッフの皆さんも、とても親切で感じ良く、本当にリラックスできました。夜の食事も美味しく食べ切れない程でした。朝食ビュッフェもたくさんの種類があり、朝から楽しく頂けました。又是非行きたい宿です。</t>
  </si>
  <si>
    <t>ぴ830</t>
  </si>
  <si>
    <t>家族で利用させて頂きました突然の荒天、落雷による停電にも関わらずスタッフさんの対応に驚きました食事も急遽部屋食となり、ランタン照明を準備して頂きました温泉旅館でキャンプ気分も味わえて、お得だね！と家族で愉しめました照明も点かない状態で、各部屋に食事の配膳、片付けをして頂きました急な事態で、人数も少ない状態でサービスを維持して頂き、感謝です食事も本当に美味しかったので、次回は明るい状態で愉しみたい（笑）また利用させて頂く理由が出来ました次回も宜しくお願いします</t>
  </si>
  <si>
    <t>温泉は青乳色でトロトロでした。食事もおいしかったです。</t>
  </si>
  <si>
    <t>grant danieru</t>
  </si>
  <si>
    <t>JR由布院駅からは少し歩きますが、湯の坪街道のショップやカフェ、金鱗湖にも近く、便利。館内には貸切風呂が3カ所あり、由布院温泉が堪能できます。レストランの雰囲気もステキで、料理もおいしく楽しめました。</t>
  </si>
  <si>
    <t>温かいおもてなしに感動！出会って1年、2人で初めての旅行にと、この宿を選びました。お部屋、食事、おもてなし、お風呂、どれをとっても本当に良いお宿です。特に僕たちが嬉しかったのが、お宿のみなさんの心くばりでした。僕たちが泊まった日は、雪の予報がなかったのに雪がしっかり降るような、とても寒い日でした。普段、雪や道路の凍結と無縁の生活をしているので、 1泊した翌日の早朝に近隣湖に行こうとして、車のフロントガラスに霜が降りているのを発見した時は、本当にどうしようかと思いました。その時、宿の方がお湯を持って駆けつけてくださいました。お願いしたわけじゃないのに、僕たちが外に出ると聞いて、サッと動いてくれたんだね、じゃないとあんなにすぐお湯持って来れないよねと、近隣湖に行く道中、彼女と2人で温かい気遣いに胸がいっぱいになりました。また、朝ごはんを少し早めに提供いただいたことも、本当にありがとうございました。サファリパークに行く予定でしたが、みなさんのおかげで早い者勝ちのジャングルバスにも無事乗ることができました。本当に2人の旅行第一弾としてこれ以上ないお宿でした。みなさんのおかげで、旅行って良い！と2人の意見が一致し、家に帰ってきたばかりですが、次の旅行先はどうしよう？と2人で話しています。本当にお世話になりました。ありがとうございました</t>
  </si>
  <si>
    <t>こーすけ3857</t>
  </si>
  <si>
    <t>素晴らしいお風呂</t>
  </si>
  <si>
    <t>スタッフの皆さんが皆さん親切で快適に過ごせました。お土産頂き恐縮でした。お風呂はお風呂屋さんに行ったので使用はしてません。素晴らしいバルコニーがありコーヒーを楽しめました。全体的に、子供も大人も楽しめる良い施設だと思いました。</t>
  </si>
  <si>
    <t>とても評価が高かったので期待して宿泊しました。その期待通りに素晴らしい宿でした。食事は美味しく、量も多く、頑張って食べたのですが最後のご飯は食べきれませんでした。また情緒ある温泉街の散歩も楽しめました。宿のご夫妻の温かいご対応に感謝します。</t>
  </si>
  <si>
    <t>yamasak0128</t>
  </si>
  <si>
    <t>車で来る場合は南側から来ると、混雑を避けて行けると思います。</t>
  </si>
  <si>
    <t>観光通りからは離れた丘の上に位置しています。部屋は離れで広かったです。露天風呂も大きいので、ゆっくりできます。大浴場まで少し歩きました。食事は個室でした。夕食は大満足な量でした。海外の方がお食事の配膳担当でした。お料理の説明はなかったですが、苦にはなりませんでした。</t>
  </si>
  <si>
    <t>tomo19207350</t>
  </si>
  <si>
    <t>チェックイン前のコミュニケーションは良好でした。サービスも非常に良かったです。滞在を楽しみました。</t>
  </si>
  <si>
    <t>momimima</t>
  </si>
  <si>
    <t>実家感あって落ち着くホテルでした。年末年始またぎで泊まり、朝食をお願いしていたところ、軽いおせちとお雑煮で嬉しいご飯でした。家族風呂は予約なしで空いていれば使えるスタイルで、ゆっくりお湯にも浸かれました。シャワーが片方冷たいのでご注意。笑駐車場は止めにくいので、駐車が苦手な方は苦労するかも？総合的に大満足で、また機会があれば泊まりたいです。</t>
  </si>
  <si>
    <t>00sally00</t>
  </si>
  <si>
    <t>2泊、お世話になりました。オールインクルーシブの飲み放題を堪能させていただきました。今回、30周年特別醸造のビールもあり、すごく美味しかったです。日本酒や焼酎、酎ハイなどもあり、楽しく飲ませていただきました。スナック類も数種類あり、アイスやかき氷などの冷菓もありました。お部屋も広く、ゆっくり寛ぐことができました。夜は街に出て食べましたが、朝のバイキングの品数にびっくりしました。全種類食べてみたかったですが、さすがに無理でした。自分で焼く干物は美味しかったし、りゅうきゆうどんにしたりと、朝から贅沢したなぁと思いました。デザートも豊富で、果物もあり、チョコレートファウンテンを朝から食べられるとは思っても見ませんでした。夜と朝とで雰囲気の違う温泉も堪能し、楽しい夏休みを過ごすことができました。次回は暑くない時期に来てみたいと思いました。</t>
  </si>
  <si>
    <t>mikmilk</t>
  </si>
  <si>
    <t>お部屋は広くて、ベッドも大きくて良かったのですが、お料理が少し塩辛く量も高齢の私達には多かったです。血圧が高くて日頃は薄味にしているせいかも知れません。食事の量を前もって少なくしてとお願いしておけば良かったと思いました。静かな場所で久しぶりにゆっくりできました。</t>
  </si>
  <si>
    <t>食事も美味しくサービスもよくコスパ最高でした。</t>
  </si>
  <si>
    <t>人生で1番の贅沢な時間でした。道路から少し入ったところにあるお宿で、平日ということもあってか、とても静かな時間を過ごせました。離れなので他のお客さんと出会うことも少なかったです。貸切で使用できる2つのお風呂は、どちらも紅葉が綺麗に色付いていて夜も朝も素敵な空間でした。客室に付いているお風呂は少し小さめでしたが、のんびりと足湯でたのしみました。お部屋の居間にはコタツもあり、お風呂以外の時間も終始リラックスして過ごしました。スタッフの皆さんは、到着から駐車場を出る最後の瞬間まで、丁寧で心地よいおもてなしをして下さいました。初めて宿にこの金額を使用しましたが、後悔は全くなく、また泊まりたいと思えるお宿です。</t>
  </si>
  <si>
    <t>みちゃ、4805</t>
  </si>
  <si>
    <t>素晴らしいとしか言いようがないです。やっと予約が取れたので家族で宿泊しました。子供が迷惑かけましたが優しく接してくれて安心してすごせました。また、予約できたら今度は年老いた親も連れて行きたいです。</t>
  </si>
  <si>
    <t>SO1200</t>
  </si>
  <si>
    <t>また行きたい先です。夕食事中に隣席の片付けが始まり落ち着いて料理を楽しむ事が出来なかった。朝食のバイキングは盛り皿の工夫が必要です。料理そのものは美味しく頂きました。</t>
  </si>
  <si>
    <t>一人旅だったので朝食付きで予約併設のレストランが営業していたのでアラカルトで食事（夕食付きのプランは二名から)美味でボリュームたっぷりでした。施設は清潔に保たれており、とにかくロケーションが良く、食事が美味しい冷蔵庫は共用ですが、きにならなければお薦めです。</t>
  </si>
  <si>
    <t>Lantis R</t>
  </si>
  <si>
    <t>母と2人で宿泊しました。サービスも良く、とても広くてゆったり過ごすことができました。お部屋の露天風呂も広くて贅沢でした。金鱗湖までは、徒歩10分ほどで行くことができます。ただ、由布院駅から徒歩20分以上かかるので、宿までの送迎があれば嬉しいなと思いました。(タクシーに乗るには、駅前でかなり並びます)</t>
  </si>
  <si>
    <t>金鱗湖まで歩いて行けます。翌朝は朝霧の金鱗湖を満喫できました！</t>
  </si>
  <si>
    <t>駅から歩いて近く、露天風呂が癒してくれました。</t>
  </si>
  <si>
    <t>pappy1975</t>
  </si>
  <si>
    <t>露天風呂に行くのに、建物のルーフトップを歩くので驚きました。小雨が降っていたので濡れました。あとで傘の用意があるとわかりましたが、まさか露天風呂用にあるとわかりませんでした。室内の洗面所やトイレがかなり老朽化しているのは経年から仕方ないです。由布岳眺望用に割高だったのに雨でまったく見えないので、そういう時になにかちょっとしたものが用意されていたら良いと思います。</t>
  </si>
  <si>
    <t>キサ購入者</t>
  </si>
  <si>
    <t>結婚記念日旅行で宿泊しました。思った以上に素敵なお宿でした。景色も最高料理も美味しかったです。手作りケーキプランのケーキもお部屋でコーヒーと一緒に頂きました。何よりドライフラワーをサプライズで頂き、嬉しかったです。オーナーさんとスタッフさんの心遣いありがたかったですね。また、行きたいと思いました。</t>
  </si>
  <si>
    <t>ホテルのロビーから湯布院の山、街並みが一望でき素晴らしいホテルでした。サービスの方も礼儀正しく、お食事も彩りよく大変満足です。ひとつだけ、夜遅くになるとフロントに誰もいらっしゃらなかったのは少し不安でした。お部屋は離れだったのでプライベートが確保されていて、自然の景色の中、いつでもすぐに部屋の露天風呂に入れるのが何より最高でした。ぜひまた泊まりに行きたい宿です。</t>
  </si>
  <si>
    <t>ツインの部屋にエクストラベッド利用で、大人３人、幼児１人での利用でしたが、部屋は十分に広くゆうクリ過ごせました。大浴場と露天風呂があり、露天風呂を利用したが、先にいた中国人と見られる大人２人子供２人のマナーが悪く、嫌な思いをしたが居なくなってからは一人だったので、ゆっくり湯を楽しむ事が出来た。</t>
  </si>
  <si>
    <t>5月17日母と主人の3人で宿泊させていただきました。今回電車できたのですが、由布院駅までの送迎がありとても助かりました。全ての面で満足のいくお宿でした。温泉はお部屋の露天風呂の方が大浴場よりトロトロしていました。特にお食事処の女性スタッフは、どの方もとても感じがよかったです。お料理はとても美味しかったです。ただ、母と私には少し量が多かったです。次回は、母と妹たちとまた、同窓会として女子会とても伺いたいと思いました。ありがとうございました。</t>
  </si>
  <si>
    <t>みぃき177</t>
  </si>
  <si>
    <t>部屋が自然の中に居てるようで、すごく良かった。湯布院に来た時はまた泊まりたい。</t>
  </si>
  <si>
    <t>建物が古く、中心地からも離れていたので「どうかな？」と思っていたが、従業員の方々は対応が良く、不安は払しょくされた。大浴場は広く良かったが、少し暗かった。も少し明るくしてほしかった。露天風呂はよかった。</t>
  </si>
  <si>
    <t>usay001</t>
  </si>
  <si>
    <t>食事、お風呂共に最高でした。従業員に外国人が多かったですが丁寧な対応で大満足でした。</t>
  </si>
  <si>
    <t>湯平温泉には毎年宿泊しますが、もう一度泊まりたいと思える宿でした。食事も美味しく、湯布院では味わえない自然の川の音を聞きながらくつろげました。</t>
  </si>
  <si>
    <t>3回目の宿泊でした。食事は季節を感じる食材と見映えも良くて、とても美味しく頂きました。露天風呂からの温度もちょうど良く、お部屋でも快適に過ごせました！また利用させて頂きたいです。</t>
  </si>
  <si>
    <t>スタッフの方の対応は凄く良かったです。料理も美味しかったのですが、子供はお口に合わず…高学年の子もお子様用の料理の対応して頂けると尚良かったかなと思います。自然豊かな場所にあり、ゆっくり休むことが出来ました。ありがとうございました。</t>
  </si>
  <si>
    <t>部屋はリニューアルされていて綺麗でした。洗面室のスノコが少し古かったのと、風呂場に鏡がなかったのが残念です。食事は和牛の量もかなりあり満足しました。朝食のバイキングもかなりの種類がありとても満足しました。また宿泊したいと思います。</t>
  </si>
  <si>
    <t>shougunn622</t>
  </si>
  <si>
    <t>とても丁寧なおもてなしをして頂きました。関さばや和牛はもちろん、ご飯が全部美味しくて最高でした！！特性明太子の柚子味が特に気に入りました！今まで行った旅館の中でも最高の宿でした。おすすめです！</t>
  </si>
  <si>
    <t>とにかく、お食事が、驚くほどのおいしさでした。どれも、だしがよくきいていて、夕食、朝食とも大満足でした。また、部屋のすぐ前が露天と大浴場だったので、１月の寒い時期の宿泊でしたが、移動で体が冷えずにすみました。2日目の朝に、寒いかなと思いながら露天風呂を利用しましたが、快晴の青空の下、とても気持ちよかったです。（露天の洗い場は、1人分です。）スタッフさんは皆、とても温かく、親切でした。</t>
  </si>
  <si>
    <t>今回彼女と一泊で旅行兼ねて利用させて頂き女性に評判が良いみたいで彼女も大変満足してました。また機会があれば利用したいです。</t>
  </si>
  <si>
    <t>sti8564</t>
  </si>
  <si>
    <t>お部屋の変更で離れにしました。露天風呂が最高でした。</t>
  </si>
  <si>
    <t>立地が大変よく、食事も美味しいので、昼食、夕食、朝食といただきました。冬にも訪れたいと思います。</t>
  </si>
  <si>
    <t>お部屋に入って由布岳が目の前に！露天風呂からも由布岳が見え、お部屋もかなり広くとても気持ちがよく快適に過ごすことが出来ました。お部屋はルビーでしたが、トイレが階段をおりたところだったのでそれが少し不便でしたが、それを上回る満足度です、ら</t>
  </si>
  <si>
    <t>雨で気温も低かったので、宿でゆっくりしようと１５時すぎにチェックインしました。スタッフの方もみなさん親切で、お部屋もキレイに清掃されており、露天風呂も気持ち良く利用でしました。お部屋の備品もステキな物が多く快適に過ごすことができました。夕食もとても美味しかったのですが、男性は少なめに感じる方がいるかもしれないですね。しかし 総合評価は星5つのリピートしたくなる宿です。思い出に残る 大切な時間を過ごすことができました。ありがとうございました。</t>
  </si>
  <si>
    <t>とても良い宿です。建物は古いですが趣があり特に夜の雰囲気は最高です。主に女性のスタッフの方2名に接客していただきましたが、面倒臭いお願いにも真摯に対応していただきました。Wi-Fiの件、ありがとうございました。食事も美味しくボリュームも文句なし。お風呂は半露天風呂のような大浴場とタダで入り放題の家族風呂でどちらも良かったです。遠方のため、頻繁に訪れることは出来ませんが近場なら間違いなく何度も訪れること確定の宿です。素晴らしい時間をありがとうございました。</t>
  </si>
  <si>
    <t>8月18日或列車に乗り由布院迄行きせっかくなので由布院へ泊まりたいと思い家族水入らずで予約しましたが、送迎もあり自然豊かな場所にあり癒されました。お食事も、ボリュームあり美味しく頂きました。お風呂が貸し切りがとても良かったです又泊まりたいと思っておりますありがとうございました</t>
  </si>
  <si>
    <t>11/19に宿泊。リニューアル直後で口コミもなかったですが、宿泊できて良かったです。お部屋もお風呂も食事も大満足。サービスも感じ良く、アットホームで、安心して過ごせました。お部屋に炬燵は新鮮でした。あちこちにある調度品もインテリアも素晴らしく、美術館に行ったみたいです。食事は新鮮野菜中心の和洋折衷。ボリューミーでしたが、美味しくて完食。お風呂は3ヶ所。全て露天風呂あり。屋上の見晴らしは素晴らしかったです。またお伺いしたいです。</t>
  </si>
  <si>
    <t>丁寧な接客、美味しいお料理と、とても良い滞在となりました。とても感動をしたのは、お料理のお皿を温かく・冷たくして提供してくださったことです。温かいものは温かく、冷たいものは最後まで冷たいまま頂くことが出来ました。こういった心遣い1つ、スタッフの皆様の雰囲気や声のトーン1つにしても、寛ぎを与えてくださいました。今回は誕生日に利用させていただいたのですが、玉の湯さんのお心遣いもあり、素敵な一日を過ごすことが出来ました。本当にありがとうございます。誕生日といった特別な日でなくても、玉の湯さんで過ごす1日は素敵な1日になると感じました。</t>
  </si>
  <si>
    <t>母の還暦祝いで宿泊しました。由布院駅までお迎えに来ていただき、車が無くても行けるのがありがたかったです。お迎えに来てくださった方が少し無愛想で不安になりましたが、とても安全運転してくださりました。ウェルカムドリンクのすだちを使ったジュースがとっても美味しく、フロントから見える由布岳がすごく綺麗でした。お部屋もとても広くて綺麗で、アメニティも充実しております。朝、コーヒーを飲みながら足湯にゆっくり浸かりました。大浴場は少し離れていますが、ほぼ1日いつでも入れるのがとても良かったです。早起きして由布岳を見ながら露天風呂に入りました。気持ちよかったです。朝夕共に食事が美味しくて最高でした。ちょうど良い満腹感と充実感でした。予約時にちゃんちゃんこの貸し出しを申し入れ、食事の際に着用して写真を撮っていただきました。帰りにその写真をフォトフレームに入れて頂けたのはとても感動しました。スタッフの皆様の接客もとても心地良く、この宿を選んで良かったです。フロントから離れまで距離があり、坂もあるので、足の悪い方はお気をつけ下さい。事前にその確認もされますので、しっかり回答された方が良いと思います。また必ず来たいです。ありがとうございました。</t>
  </si>
  <si>
    <t>シニア世代の家族4人旅行で、ツインルームを２部屋予約し、4/6-7の1泊で利用しました。到着時からチェックアウト時まで、とにかく至れり尽くせりで、常に宿泊客のことを考えてご対応されるスタッフの皆様には、感動の連続でした。まさにホスピタリティに溢れた最高のホテルです。和洋折衷の創作料理は、料理長のこだわりとセンスが伝わる洗練されたもので、とても美味しく、米寿を迎えたばかりの母も含め、全員朝夕共に完食でした。石川啄木の句碑が飾られた大浴場（殿方）は、決して広くはないものの、弱アルカリ性の単純泉は刺激の少ない心地よいもので、心身ともにリフレッシュできました。檜の貸切家族風呂(半露天)も大浴場と並んで2つあり、空いていれば時間制限もなく、自由に利用できます。どちらもよく清掃されていました。場所は、湯布院観光の中心地「湯の坪街道」に面していますので、ホテルの玄関を飛び出せば、すぐに散策を楽しめます。高齢の母用に車椅子までご用意いただきました。由布院駅および金鱗湖まで徒歩10分ですので、立地も最高ではないでしょうか。湯布院を訪ねるすべての人におすすめしたいホテルです。私もいつかまたぜひ行きたいと思っています。朝の湯の　湯槽のふちにうなじ載せゆるく息する　物思ひかな石川啄木（一握の砂）</t>
  </si>
  <si>
    <t>名代 一八庵</t>
  </si>
  <si>
    <t>朝早く荷物預けに行ったらとても親切で気持ちよかったです。温泉も楽しみです！！</t>
  </si>
  <si>
    <t>大満足です。親子で利用し、親も大変気に入っておりました。露天風呂付き客室で、好きなタイミングに何回でも温泉に入れた点がとても幸せでした。お風呂もお部屋もプライベート感満載で、大変満足のいくステイでした。どこも綺麗にされていて、アメニティも充実しておりました。食事の量はちょうど良いか、少食の私には少し多いくらいで、夕食・朝食ともにどれも大変美味でした。お食事を運んでいただいた際、たまにですがなんと仰ったか聞き取れない時はありました笑お酒持ち込み可なのが非常にありがたかったです。由布院駅から車でのアクセスが必要なので、決して行きやすいとは言えないものの、だからこその静寂とプライベート空間だと思うので、不満はありません。（タクシーでいらしていた方がいたので、駅送迎などないのかもしれません。車だから良かったものの、もし次訪れる場合、交通の便は要検討かなと思いました）周辺にコンビニやスーパーは見当たらなかったので、その点は要注意です。今回は天候に恵まれず、目当ての一つだった由布岳の眺望が見られなかったので、ぜひまたリベンジしたいと思います。ありがとうございました。</t>
  </si>
  <si>
    <t>湯平は昔からの湯治場であり、近くに以前行っていて想像はしていたが、立地状況からやむなしだが、駐車場から本館入口までの階段はなかなか急だった。旅館の方は皆感じが良かった。ただ平日泊で他のお客さんがあまりいなかったからか、夜になると廊下や各お風呂場が雰囲気が少し怖くて面白いくらいだった。</t>
  </si>
  <si>
    <t>女将が女性に喜んでもらえる宿を目指しておられるだけあり、いろんな所に細やかな心遣いがありとてもくつろぎましたスタッフの皆さんも外国の方が多かったですが、教育がとても行き届いている感じでした一緒に泊まった学生時代の友人たちも同意見でした</t>
  </si>
  <si>
    <t>露天風呂付きの客室で温泉を満喫できました！</t>
  </si>
  <si>
    <t>急遽、食事無しのプランを利用しました。施設が新しいせいか、ソフト更新されているカーナビでも検索出来ず夜で暗かった事もあり場所が分かりませんでした。その分建物、施設とも綺麗で掃除も行き届いてました。インターチェンジに近いにもかかわらず付近にコンビニ等も無く、事前の準備必須です。傾斜地の立地ゆえ、景色は良いけど、坂や階段も有り、お年寄りや傷病者にはやや厳しいと思われます。露天風呂は広くて、快適でした。あいにく、雨模様で開放的な分、利用しづらい時も有りました。掛け流しの温泉は湯温も高めで泉質も美人の湯系で良かったです。インターチェンジに近くの便利ですが車の通過音は、少し気になりました。のんびり過ごすには快適な施設で、事前の準備を十分にして再度利用したいです。</t>
  </si>
  <si>
    <t>離れのプライベート確保、いつでも入れる掛け流しの温泉、暖かいお部屋（床暖房がとても快適でした！）、非日常のリラックスした時間を堪能できました。ちょうど紅葉の時期で、お部屋から眺める景色も最高でした。自然の音以外、余計な音が聴こえず、なお良かったです。ひとつだけ、お部屋で楽しめるちょっとしたお菓子やお夜食が施設内のショップで購入できると嬉しかったです。また機会があれば利用したいです。</t>
  </si>
  <si>
    <t>部屋、アメニティは普通。建物は古いが掃除は行き届いていて定期的に手を入れて改装している感じ。温泉は部屋から近かったので何度も入りました。飲泉したらアルカリの苦みを感じます。食事は時間とともに刻々と変わる湖の風景を見ながら食べる。フレンチという触れ込みだがあまりカテゴリーにこだわってない（イタリアンなフレンチ？）、けれども緊張感のある食事だと思います。是非また行きたい。なんならシーズンごとに４回/年行きたいと思う。</t>
  </si>
  <si>
    <t>小物やインテリアがとても可愛く、アメニティがとても充実しており、女性に人気なのが頷けました。露天風呂付きのお部屋にしたので、好きな時に好きなだけゆっくり温泉を楽しめました。早朝には少しひんやりしたベランダで由布岳を見ながらの珈琲は素敵な時間でした。夕御飯も朝御飯も美味しく、スタッフの方には丁寧な接客をしていただき心地良く過ごせました。</t>
  </si>
  <si>
    <t>駅からも近く観光も便利でお風呂も気持ちよかったです。</t>
  </si>
  <si>
    <t>夕食の料理は、質や料理は良いと思いますが、朝食のおかずや、味噌汁の量が余りにも少ないので、ご飯のお代わりなどできませんでした。</t>
  </si>
  <si>
    <t>広い部屋で露天風呂からの景気も良く、とてもゆっくりくつろげました。スタッフの方々の対応も非常に良く満足できました。</t>
  </si>
  <si>
    <t>イチローおとうちゃん</t>
  </si>
  <si>
    <t>家族6人で2泊したのですが、全員大満足の滞在となりました。お部屋はキレイで広く、メゾネットタイプなので子供たちと義母の寝る時間がバラバラな我が家にはピッタリでした。お部屋についた温泉も大変気持ちよく、肌がツルツルになり、ぜいたくな気分で過ごせました。あえて気になったところを言うならば、1階部分は温泉があるため大丈夫だったのですが、2階の和室が寝ている間暖房で乾燥していたことぐらいです。乾燥に弱い方は何か対策グッズを持参した方がいいかもしれません。お食事は日本の伝統的なお料理で見た目も美しく、とても美味しくいただきました！ボリュームがかなりあるので残してしまい申し訳なかったです。若い方は大丈夫でしょうが、中年はお腹をしっかり空かせて行くことをオススメします。朝ごはんも彩りがよく、豪華でご飯がすすみました。今回、2泊の間担当してくださったお二人の女性スタッフさんはどちらもとても親切で感じがよく、おかげさまで楽しく過ごさせていただきました！もちろん館内でお会いした他の従業員の方々もみなさん笑顔で挨拶をしてくださり、とてもいい旅館だなと思いました。また湯布院に行く際にはぜひ伺いたいと思います。</t>
  </si>
  <si>
    <t>mikitty7733</t>
  </si>
  <si>
    <t>ホテルでレンタサイクルして金鱗湖までスイスイ移動しました。建物はそれなりに古いですが、部屋も広く、お風呂も快適でした。食事のバイキングも美味しかったです。</t>
  </si>
  <si>
    <t>ゆありこ</t>
  </si>
  <si>
    <t>しゃぶしゃぶが美味しかったです。</t>
  </si>
  <si>
    <t>くま子♪7340</t>
  </si>
  <si>
    <t>観光地のど真ん中なので便利で良かった。朝食バイキングは美味しくて満足でした。今度機会があれば　一泊二食で宿泊したいと思う。</t>
  </si>
  <si>
    <t>スタッフの方々も親切お料理もとても美味しかったです家族風呂が２２時半までしか入れないのが残念でした部屋にお風呂があればもっとよかったと思います</t>
  </si>
  <si>
    <t>チエｃｈａｎ</t>
  </si>
  <si>
    <t>湯の坪街道の正にど真ん中にあり、街ブラには最高の場所でした。今回の旅行4泊の最後のお宿で、スタッフさん方の接客は、とても丁寧で素晴らしいものでした。館内は三戸岡デザインに上手にリノベされ、落ち着く空間でした。お風呂は、湯布の良い湯です。お食事は、素材や味付けがとても良く美味しくいただけました。が、料理旅館を全面に出していらっしゃるので、こちらが過度な期待をもっていたのか、普通って言っちゃあ普通かも。目でも楽しめる要素が足りない印象でした。朝食のご飯が、冷えかかっていてそれは、かなり印象が悪いです。あえて、熱くないものを提供してるのかもですが、特別食通ではないので、そうでしたらごめんなさい。夕食、朝食、担当してくれた新人スタッフさんたち、色々大変だと思うけど頑張ってね。少し、苦言も言いましたが、トータルとしては、とても良いお宿です。誕生日プレゼントもありがとうございました。良い記念になりました。</t>
  </si>
  <si>
    <t>九鬼十蔵</t>
  </si>
  <si>
    <t>二度目の利用です。今回は貸し切りの露天風呂が目的でしたが、幸いに到着後と目覚めの入浴でゆっくりできました。夕食もお魚のコースで美味しくいただけました。</t>
  </si>
  <si>
    <t>tiger0322</t>
  </si>
  <si>
    <t>送迎があり、全室離れでほぼ他のお客さんと会うことはありません。部屋からすぐ露天風呂にも入ることが出来ます。内風呂もあります。料理も美味しくお腹いっぱいになります。サウナなど出来れば嬉しいです。</t>
  </si>
  <si>
    <t>4月の上旬に連泊で滞在しました。2階の部屋の目の前には満開の桜の木。またその背後には湯布院の街並みが広がり、とても素敵な景色でした。露天風呂も貸切で使うには贅沢すぎる大きさで、湯加減もちょうど良くゆっくりと温泉を楽しむことができました。食事なしの素泊まりでしたが、女将さんは滞在中ずっと気にかけてくださり、おすすめの飲食店や日帰り温泉を教えてくれたり、アメニティを追加してくれたりと、いろいろと良くしていただきました。ぜひまた二人で行きたいと思います！</t>
  </si>
  <si>
    <t>ＥＮＯＷＡ　ＹＵＦＵＩＮ</t>
  </si>
  <si>
    <t>ラグジュアリー・オーベルジュとして2023年にオープンされたお宿です。由布院駅から車で10分かからないぐらいの距離にあり、敷地内は緑に溢れています。こちらのお宿の特徴は何と言っても、自家農園や敷地内のガーデンで育てられた野菜を使ったお料理のコースで、採れたての野菜の美味しさ、パワーには感動しました。野菜料理と聞くとお腹にたまらないイメージを持たれるかもしれませんが、品数も多く、コースを通しての満足度は高いです。今回2連泊して、1拍目はこちらのザ・ルームスのお部屋に宿泊しましたが、2人には充分すぎるほどの広さで、お部屋はとても綺麗でした。風呂は露天風呂になっていますが、外のヴィラのお部屋からは見える形になるので、カーテンを閉める形にはなりますが、カエルの鳴き声や鳥のさえずりを聞きながら入るのも風情があります。冷蔵庫内のビール、カボネードもサービスでした。ベッドの寝心地も良く、ターンダウンサービスも大変嬉しいです。中央にデスクワークが出来るようなスペースもあるのも良いです。外の景色を見ながら事務作業も出来ます。ルームスは自分たちは2階の部屋でしたが、部屋に至るまでの廊下もシンプルながらもおしゃれな造りでした。洗面台も2つあるので便利で、ドライヤーも良いものでした。洗顔は石鹸が用意されていますが、使い切れないため、自分たちで準備した洗顔料を用いて石鹸はお土産にしました。NEMOHAMOのブランドのものでした。大満足のお部屋でしたが、気になる点を挙げるとしたら、トイレは個室になっておらず、扉で空間を分ける造りなので、気になる方はいらっしゃるかもしれません。また、テレビも大きく、サウンドバーがついていて映画を見るのにもぴったりですが、ソファーの配置的にはちょっと見づらいかもしれません。</t>
  </si>
  <si>
    <t>Rsy13</t>
  </si>
  <si>
    <t>紅葉が綺麗な12/8に宿泊しました。主人の誕生日記念になるような旅館を探していたところ、クチコミの評価のよさ、そして時折ある厳しいコメントに対して返信されている内容に心を掴まれ、どんな女将さんなのか興味もありこちらのお宿に決めました。お部屋はシンプルで特に何もないけれど、部屋を出た目の前に家族風呂が四つあるので待つことなく、どれも最高の湯加減でした。お料理も評価通りです！一つ一つ丁寧に盛り付けされていて、お肉やお魚など品数も多くどれも美味しい、朝夜ともに完食しました。そして、この旅館のよいところは、なんといっても、おもてなし！仲居さん達の心温まる丁寧な接客の中で喜びや感動が随所にあり、とても勉強になりました。小川さんの笑顔と心遣い、本当に素晴らしいです。ありがとうございました。また行きますので、お身体に気をつけてくださいね。本当に心も身体も温まる素敵な旅館でした！</t>
  </si>
  <si>
    <t>ジャイアントあっこ</t>
  </si>
  <si>
    <t>とても変わった作りの宿でした。お風呂は全て個別利用なので、今回友達と利用しましたが、家族やカップルならなおさら、男女一緒に入れて、気もつかわずにいいと思います！お風呂も４か所。今回は宿泊組が少なかったのもあり、どこかには入れる感じでしたが、多い時は好きなときに入れるか、行きたいお風呂に入れるか少し不安になるかもしれません。スタッフの方は皆さん丁寧で居心地は良かったです。部屋食でこの価格なら満足度が高いと感じました。</t>
  </si>
  <si>
    <t>9/15連休に運良く空室が出たので、小1の孫と大人３人で宿泊しました。金鱗湖のほとりにあり、立地は抜群です。夕食はコース料理でワインの種類も沢山あり、サービスも行き届いています。朝、夕食ともに満足しました。お食事からすると、宿泊費はサービス料みたいな金額だと思いました。かなりおすすめです。久しぶりに湯布院に行きましたが、外国の方ばかりで海外に来ているみたいでした（笑）</t>
  </si>
  <si>
    <t>2024年3月4日に宿泊させて貰いましたが。非常に残念でした。お客を大事にする姿勢が感じられませんでした。設備が古くなり、限られた人員（特に老人化）している中、頑張ろうとしているのは一部からは感じられましたが、ポイントがずれてます。まず。玄関が汚い。写真とは大違いの寂れ方。直接、フロントスタッフの方にも言いましたがまずは、到着して対応をお願いしても、出て来る迄2分程度待たせる。施設の説明をし始めてから、雨の中、駐車場が従業員用の駐車場停めたからと言われ、停めなおしに行かされる（従業員の駐車場の方がお客の駐車場より建物に近い施設って普通無いですよねぇ？）帰ってきたら、説明するスタッフが代ってる。旅行気分がぶっ飛びました。最悪でした。次に部屋は広いですが、古い。古いながらも清潔感も無く、手入も行き届いていないって感。ロケーションのいい部屋と悪い部屋があるのでしょうが、悪い方になり、このホテルの景観の良さもアピールさえしてもらえなかった。また、お風呂ですが、設備は大浴場、露天風呂、サウナと立派にありますが、通路の電気が暗すぎて、特に夜は、女性の風呂に行くのに怖いという状態までなってました。で、朝は明るかったのですが？朝の食事も配膳終わり、一段落ついたら、スタッフの皆さん、食事会場には誰もいなくなって、フロントでダベッてるし、”あーあ”って溜息でした。いくら古い設備になっても、もうちょい良くできるのでは？って思いました。顧客に対する配慮、照明、デザートの工夫（スイーツなんか付けたら？）朝、コーヒー無いのは時代遅れ。お茶、水もセルフサービスって？１０組の客に２つの急須、水のサーバーも３つだけとか、簡単に改善できるところが一杯あると思う。女性目線での改善、工夫そういったものをもうちょい考えたら？って60過ぎたおっさんが思います。</t>
  </si>
  <si>
    <t>yosshy1111</t>
  </si>
  <si>
    <t>お部屋はスタイリッシュでしたが、木のぬくもりを感じるインテリアで、ものすごく落ち着きました。皆さんも口コミで書かれている通り、床暖房が暖かいので快適でした。ほんとに静かで、気持ちの良い時間を過ごすことが出来ました。お風呂は、源泉かけ流し、24時間いつでも入浴出来るので、朝は小鳥のさえずりを聞きながら入り、出かけて帰ってきて入り、寝る前に入ってと、本当に最高でした！連泊したので、カヌレも２種類の味を楽しめました。ありがとうございました。美味しかったです。また、チェックインアウト時の送迎だけでなく、外へのお出かけの際にも送迎していただき、大変助かりました。時期をかえて、また宿泊させていただきたいと思います。ありがとうございました。</t>
  </si>
  <si>
    <t>ヤッサン26</t>
  </si>
  <si>
    <t>お風呂も食事もお部屋も全て大大大満足です。立地はあまりよくないかもしれませんが、送迎していただけるので問題ありません。とても気持ち良くゆっくりのんびり静かに過ごせました。ありがとうございました。</t>
  </si>
  <si>
    <t>値段のわりには、サービス、立地、お部屋ともに最低です。アレルギーの対応をお尋ねした所、見ればわかりますから、の一言。出来ないならキャンセルしたい旨もお伝えしましたが。。キャンセル期間を過ぎていたのでしょうがないですが。素泊まりなら、グランピングなんてとまりません。。もう2度と行かない。</t>
  </si>
  <si>
    <t>50代前半の要介護Ⅱですが、快適に過ごせました。何と言っても食事が最高でした。特に大分和牛は歯がいらないくらい、今までで一番のステーキでした。今回は地ビールを飲めなかったので、また、家族で泊まりにに行きます。</t>
  </si>
  <si>
    <t>8月１１日に宿泊しました。食事が夕食、朝食とも非常においしかったです。</t>
  </si>
  <si>
    <t>スタッフ皆さんの対応が良く、とても素敵な時間を過ごさせてもらいました。また、行きたいです。</t>
  </si>
  <si>
    <t>この温泉旅館に滞在して、本当に素晴らしい体験をしました。まず、スタッフの皆さんがとても親切で、細やかな気配りが感じられました。食事の質も非常に高く、特に蘭王卵やA5和牛が提供されており、大変満足しました。外国人の私にとって、部屋にこたつがあるのは初めての経験で、とても快適で貴重な体験でした。また、駐車場があり、自家用車での旅行が非常に便利でした。この旅館は大人2名のみの予約を受け付けており、部屋は独立した建物でプライバシーが保たれており、静かな時間を過ごすことができました。今回の旅では福岡で雪が降るとは思っていませんでしたが、雪の中で温泉に入るのは驚きと喜びの体験でした。福岡に旅行する友人や家族には、ぜひこの温泉旅館をおすすめしたいと思います。この文章はAI翻訳を使用して作成されました。</t>
  </si>
  <si>
    <t>4年前に宿泊して全てが良かったのでリピートしました。食事、お部屋、部屋風呂大満足でした。ありがとうございました。また行きたいです。</t>
  </si>
  <si>
    <t>4月15日に宿泊させていただきました。スタッフの皆さん、とても丁寧に接していただき、気持ちよく利用させていただきました。部屋もとても素敵で綺麗にされており、また利用したいと思わせてくれるお宿だったと思います。スタッフの皆様ありがとうございました。</t>
  </si>
  <si>
    <t>10月18日に宿泊しました。とにかくお部屋がキレイで、大満足でした。次は蛍が見られる頃に宿泊したいです。</t>
  </si>
  <si>
    <t>釜屋新九郎</t>
  </si>
  <si>
    <t>由布院駅から徒歩45分最後の10分が山のふもとから続く登り坂なので少し疲れました。当日は私とフィンランドのカップルの二組だけだったのでゆっくりできました。源泉かけ流しの風呂は、正しくそれ！お湯が70℃位？と熱いので、水コックを捻って自分で調整して入浴しました。3回も利用しましたが全て貸切状態でした。食事はボリューム満点の炭火焼き。美味しいでした。設備は古いですが気にならない人にはお勧めの宿です。</t>
  </si>
  <si>
    <t>saorin41</t>
  </si>
  <si>
    <t>10ヶ月の子供を連れて宿泊しました。部屋は離れになっていて、お食事も個室プランにしたので周囲に気兼ねなく過ごせました。部屋についている岩風呂は立派で、大人2人と子供と十分に入れました。お部屋のお風呂も露天風呂も清潔にしてあり気持ち良かったです。また、お部屋や食事処に子供用のお気遣いが多く、子供も歓迎していただいているのだなと嬉しくなりました。チェックインからチェックアウトまで担当してくださったスタッフも丁寧に対応してくださいました。</t>
  </si>
  <si>
    <t>そうちゃんのままよ</t>
  </si>
  <si>
    <t>かわもと９２６別邸</t>
  </si>
  <si>
    <t>湯布院の繁華街からも近かったので、朝もゆっくり過ごすことができました。お風呂も非常に広かったので友達みんなで入ることができたこともいい思い出となりました。また利用したいと思います。大変満足でした。</t>
  </si>
  <si>
    <t>素敵なお宿でした！夫婦で久しぶりの旅行でしたが風の森にして正解でした。部屋もお風呂も最高！お料理も絶品でした。特に関アジが最高に美味しかったです。接客も良くて、気持ちよくステイ出来ました。本当に素敵なお宿でした。ありがとうございました。</t>
  </si>
  <si>
    <t>お盆期間に急遽休みが取れ、前日の直前でしたが予約が取れたので夫婦で伺いました。テント内はおしゃれで快適、貸切温泉は好きな時に24時間入ることができ、とても気持ちよかったです。夕食のBBQ後に花火しませんか？とスタッフの方にお声かけ頂き、童心に戻り、夏をさらに満喫できました。夜空の星にも癒され、翌日の朝食前に金鱗湖までお散歩もし、心身ともにリフレッシュできました。初めてのグランピング、本当に楽しかったです。なによりスタッフの皆さんの気配りやお心遣いに感動し、最高の大分旅行の思い出になりました！本当にありがとうございました！</t>
  </si>
  <si>
    <t>母娘3人で宿泊しました。お迎え時から笑顔で迎えてくださり、行き届いたサービスに本当にゆっくりさせていただきました。お部屋もスタイリッシュな雰囲気で、どこに座ってもしっくりと落ち着く、良いお部屋でした。部屋付きの岩風呂も温度調整も簡単でとても気持ちよかったです。食事も含め、スタッフさんの接客も最高でした。久しぶりに母娘で遅くまでおしゃべりでき、良い時間となりました。またぜひ利用したいです。大変お世話になりました。</t>
  </si>
  <si>
    <t>ゆき11132124</t>
  </si>
  <si>
    <t>由布院温泉　旅館　古都の花心</t>
  </si>
  <si>
    <t>初の由布院でした。別府と由布院のどちらに泊まるか？悩みましたが、由布院の方が温泉宿としての雰囲気が上でした。湯の壺街りも良かったです。二人で占有できるお風呂が3箇所あって、どれにも入って楽しみました。また冬の季節にも来たいと思います。</t>
  </si>
  <si>
    <t>非日常を味わえました！スタッフの方のサービス対応にムラは一切なく、笑顔がとにかく印象に残っております。また利用したいです！</t>
  </si>
  <si>
    <t>フォレスト1513</t>
  </si>
  <si>
    <t>2回目の宿泊でした。前回の好印象から決めましたが、人気宿で中々予約が取れないでいました。少し早めの私の誕生日でしたが部屋よし、食事よし、接客よしで大満足。夜になると、ホタルが見れるところを案内してくれました。3度目もあり、で考えています。</t>
  </si>
  <si>
    <t>11月10日に、6年ぶりにお伺いしました。リニュアルされてて、ちょっと雰囲気変わってましたが、とってもゆっくりのんびり過ごさせて頂きました。有難うございます。食事もスタンダードでしたが、苦手な物もお伝えしてましたので、対応していただき大変お腹一杯になりました。1つ残念だったのが、お風呂のシャワーが冷たく使えなかった事です。</t>
  </si>
  <si>
    <t>GoGoひらめ</t>
  </si>
  <si>
    <t>娘の2人で宿泊させて頂きました。客室露天風呂はいつでも入れて気兼ねなくゆっくりできました！食事のときの女将さんのピアノ演奏も素敵でした。大雨で移動に傘が必須でしたが、暑くもなく過ごしやすかったです。</t>
  </si>
  <si>
    <t>N0335</t>
  </si>
  <si>
    <t>毎度ご利用させて頂きありがとうございます。やはりいつ来ても抜群の接客。美味しいご飯。そして最高の由布岳を見ながらの露天風呂。年に一回以上は行ってます。</t>
  </si>
  <si>
    <t>福岡県民4475</t>
  </si>
  <si>
    <t>3月の平日1泊2日、3歳の子供と家族3人で利用しましたが、スタッフ皆様とても温かく迎え入れて下さり、ホスピタリティの高さを感じました。研修中の方も多かったのですが、子供にも優しく、終始笑顔が耐えない滞在となりました。非常に寒かったのですが、離の部屋は床暖も効いていて心地よく、食事や大浴場への異動も大した距離ではないので苦ではなかったです。浴衣の上から羽織る毛布のようなものも分厚くて良かったです。お湯もとても良かったですし、お水やフリードリンクのサービスも充実してました。景色も良くてとてもリラックスできました。1点気になる所としては、子供の食事が冷凍食品が多く野菜が少ないと感じました。デザートの後の特大わたあめはとても喜んでいましたので良かったです。大人の食事は値段相応、美味しかったです。</t>
  </si>
  <si>
    <t>おつう7313</t>
  </si>
  <si>
    <t>子供は食事に満足しており、また、お風呂もすごく気持ちよかったといって大変喜んでいました。浴場の足つぼにほこりたまっていたので少し残念でしたが、平日でも湯布院は人が多くすごく従業員さんも忙しいだろうなと思いました。次はビール好きの家族も一緒に泊まり連れていきたいです。</t>
  </si>
  <si>
    <t>★はるん★2625</t>
  </si>
  <si>
    <t>和牛肉が、脂ぽい。ご飯が、炊き立て感がなく、軟らかく、詰まった感じ。部屋風呂の底が、ぬめりを、感じる。部屋の外庭が、手入れされて無く、少し残念。駐車場は広く、止めやすい。スタッフの接客は、良いです。</t>
  </si>
  <si>
    <t>とても満足しました。子供たちも安心して自由に遊べました。スタッフさんも親切で急遽誕生日のサプライズにも対応して頂きありがとうございました。LINEでのやりとりも出来、いい距離感で居心地が良く過ごせました。ありがとうございました。</t>
  </si>
  <si>
    <t>C6K</t>
  </si>
  <si>
    <t>10月に夫婦でお世話になりました。ご夫婦のお人柄が良く、気持ちよく過ごせました。お食事は二人で食べきれないほどでした。トイレは共用でしたが、部屋番号で分けられていて、気になりませんでした。お風呂も鍵をかけることで貸し切りとなり、のんびりできました。</t>
  </si>
  <si>
    <t>年に2回、夏と冬に来ています。とても快適な空間で大変気に入っています。パソコン、本、カメラ、楽器を持ち込んで籠りきりで遊ぶのがお気に入りです。</t>
  </si>
  <si>
    <t>山サイ</t>
  </si>
  <si>
    <t>恋人との記念日で利用させていただきました。予定より早めに着く事になったのですが従業員の方の対応も素晴らしくいい時間を過ごせました。帰りにはお土産も頂き大満足でした！</t>
  </si>
  <si>
    <t>お部屋に入ると窓の外には雪化粧した由布岳が…！畳敷の部屋でゆっくりコーヒーを飲みながら由布岳を眺めるなんとも贅沢な時間を過ごせました。露天風呂も食事も素晴らしかったですが、なにより宿の方のおもてなしやお心遣いが心地よく、また泊まりたいと心から思いました。夢のようなひとときをありがとうございました。</t>
  </si>
  <si>
    <t>お風呂は洗顔類が充実している。立地は観光エリアが徒歩圏内で便利</t>
  </si>
  <si>
    <t>湯の坪街道からも近く便利な所にあります。食事は大変美味しく朝晩とも個室で頂きました。温泉卵やビールサーバーも無料で良心的です。お部屋のお風呂も広く源泉掛け流しで全てにおいて大変満足ですまたリピートしたいと思える旅館でした。</t>
  </si>
  <si>
    <t>年末に家族旅行で利用しました。由布岳を眺めるロケーションはとても良いですね。お風呂は広いのは嬉しいのですが、一度外に出る必要があるので冬は結構寒いです。雨の日とかも大変そう。料理は個室でいただけるので落ち着いて食事ができるのは良い。美味しかったのですが、メインが鍋と陶板焼、料理としては手間をかけずに出せる料理。まあ、年末年始の忙しい時期だから仕方ないかな。</t>
  </si>
  <si>
    <t>10月24日に宿泊しました。夕食と朝食どちらとも大変美味しかったです。川魚、お肉、野菜バランスよくお腹いっぱいに。特にご飯は絶品でした。甘味がありおかずがなくても食べれそう。思わずおかわりしたぐらいでした。おもてなしありがとうございました。家族もみな大満足の旅になりました。</t>
  </si>
  <si>
    <t>由布岳を正面に望むことができ、高台にあるので由布院盆地を見下ろすことができるので、ロケーションは申し分ないです。施設は少し古いものの、しっかりとした造りで、何より職員の方のスマイルが素晴らしかったです。</t>
  </si>
  <si>
    <t>エルドラード9551</t>
  </si>
  <si>
    <t>スタッフの方の一生懸命さが感じられるおもてなしサービスで良かったです。夕食は、会席料理でお刺身もお肉もバランス良く考えられたメニューで食べごたえがありましたが、味のバランスが今ひとつで、何か物足りない感じでした。強いて言うなら、白ご飯が一番美味しかったです。部屋に付いてる露天風呂は、広めの岩風呂のかけ流しで清潔感もあり、ゆっくりできて大変良かったです。</t>
  </si>
  <si>
    <t>ミカエル・マリー☆</t>
  </si>
  <si>
    <t>駅から徒歩圏内で立地が良いこととチェックイン前に荷物を快く預かって下さり嬉しかったです。とても助かりました。温泉も露天風呂は由布岳が見え絶景でした。価格もリーズナブルなのに懐石料理が美味しかったです。サービス係の方も頑張っておられ、空いた食器はすぐに下げて下さいました。</t>
  </si>
  <si>
    <t>まいまい6841</t>
  </si>
  <si>
    <t>お風呂が温泉で内風呂と外風呂がある。共同利用だが1人ずつ準備に専有して利用する。部屋は和室でユニットバスのないビジネスホテルな感じ。支払いは夜までにオーナーが集金に来る。観光地の通りまで裏道を使って５分ぐらいで行けるので便利。由布院に安く泊まれるのでありがたい。</t>
  </si>
  <si>
    <t>家族5人でお世話になりました。部屋は広くて快適でしたが残念な点が多かったです。ワンランク上の空間を満喫…と記載されてましたが期待はずれでした。一番目につく洗面台の鏡に水アカが残り掃除が行き届いてないな、と感じました。お風呂は温泉で満足でしたが天井など見える部分がカビだらけで不快な思いをしました。レゾネットタイプの部屋に宿泊しましたので2階にもテレビがありましたがテレビのスイッチを入れしばらくすると電源が突然切れてしまいました。その動作を何度繰り返しても改善せず全くテレビを見ることができませんでした。湯布院のとても立地の良い場所にありましたがもう利用はしないかと思います。</t>
  </si>
  <si>
    <t>たくまさ1497</t>
  </si>
  <si>
    <t>朝食券がルームカードと似ており、入室に少し手間取った。露天風呂は温度も丁度良く景色も楽しめ大変満足。卓球を利用する際、事前にフロントへ卓球を利用するためこれから向かうことを伝えたが、卓球台が空いておらず部屋に戻るハメに。電話の時に教えてくれても良かったのに。気が利かないなと思いました。若い女性のスタッフにはしっかり指導していただきたいです。謝罪の一言もなく不愉快でした。夕食のすき焼きは大変満足でした。思った以上にお肉の量がしっかりあり、ご飯のおかわりもできるのはありがたい。</t>
  </si>
  <si>
    <t>歴史が感じられる建物で、素晴らしい旅館です。また機会があれば再度泊まりたいと思います。</t>
  </si>
  <si>
    <t>大型犬2匹と泊まらせていただきました リピーターです とにかく 広々 ドッグランが最高です コテージ の近くまで車をつけることができ大変便利です</t>
  </si>
  <si>
    <t>母ロデオドライブ</t>
  </si>
  <si>
    <t>とっても満足しました。お食事のしゃぶしゃぶがとても美味しくてまた食べたいと思いました。足湯とビールのサービスも良くて、ほとんどその場所で過ごしてしまうぐらい居心地が良かったです。また利用したいです。</t>
  </si>
  <si>
    <t>アナガール</t>
  </si>
  <si>
    <t>場所がカーナビではだいぶ手前で、目的地周辺到着との案内が出て、迷ってしまった。</t>
  </si>
  <si>
    <t>ともくん6797</t>
  </si>
  <si>
    <t>初めて湯平温泉に泊まりました。小さなお宿ですが、とてもステキでした。ご飯がとっても美味しかったし、お風呂も満足です。道が狭いので、大きな車は少し大変だと思います。朝温泉街を散策しました。凄く広々と広がっているのでびっくりしました。又行きたいです。</t>
  </si>
  <si>
    <t>kobamasa0216</t>
  </si>
  <si>
    <t>ペットと一緒に泊まるので、仕方ないかと思いますが、前回宿泊した部屋の方が広くて良かったです。食事は、食べきれないほどの品数で、美味しかったし、温泉は、家族風呂みたいで、貸切で、夜遅くでも入れて、とても良かったです。スタッフの皆さんも、よくしていただきました。また、宿泊したいです。</t>
  </si>
  <si>
    <t>3月10日に宿泊しました。近くに金鱗湖、湯のつぼ通りがありロケーションは良かったです。</t>
  </si>
  <si>
    <t>９月26日に宿泊しました。ネットの口コミの通り、食事は最高に美味しくて、サービスも素晴らしかったです。お風呂も色々楽しめて、ゆっくりとした時間を過ごさせて頂きました。</t>
  </si>
  <si>
    <t>きりさん0531</t>
  </si>
  <si>
    <t>スタッフの方がとても温かみのあるおもてなしをしてくれて、いい旅行になりました。料理もどれも美味しかったです。立地もよく散策に便利でした。</t>
  </si>
  <si>
    <t>こたつねこ4986</t>
  </si>
  <si>
    <t>2024年6月に宿泊しました。非常にホスピタリティ溢れる宿でした。ウェルカムドリンクサービスや重い荷物を部屋や車まで運んでいただきました。また、部屋に着いているお風呂がかけ流しの温泉で24h入ることができ、快適でした。夕飯は質が高く、適量でした。</t>
  </si>
  <si>
    <t>すごく有意義な一拍二日でした。天気がいまいちだったのが残念でしたが、リラックスできました。今度はバイクでのソロツーリングでお邪魔したいと思っているところです。朝食の際、デザートを忘れられていつまでも出てこないと思っていたのはご愛敬でした（笑）</t>
  </si>
  <si>
    <t>お正月期間の湯布院に1泊2食付きで格安で泊まれたのでとてもありがたかったです。フロントや配膳をしてくださる従業員の方、みなさん温かく親切でした。温泉も早い時間だったためほぼ貸切で入ることができてとても気持ちよかったです。</t>
  </si>
  <si>
    <t>とても静かで清潔感のある旅館ですお料理もたくさんの種類がでてきて、お魚もお肉もお野菜も全て美味しくて大満足です！階段が多いのと温泉のお湯が熱いのでお子様やお年寄りや足の悪い方は難しい旅館かなと感じました。</t>
  </si>
  <si>
    <t>初めてお伺いしましたが、本当に心地の良いひと時を過ごせました。従業員の皆様の心遣いが素晴らしく、感動しました。お風呂も4つの家族風呂があり、ゆっくりとお風呂に入れたのもよかったです。お風呂の後肌がしっとりしており、肌質にもあっていました。お食事も1つ1つこだわりを感じ、夕食朝食共に美味しくいただきました。思い出に残る素敵なおもてなしをありがとうございました。またお伺いできたらと思います。</t>
  </si>
  <si>
    <t>Mc7777</t>
  </si>
  <si>
    <t>スタッフがとても丁寧な対応をしていただきました。温泉の泉質も秀逸で気持ちよく湯あみができました。ミニ弁当でしたがてまり寿司の生臭さが気になりました。贅沢ですがシャリもいまいちでした。不可能だとは思いますが朝食の箱料理が夕食に食べれたら、最高の酒のお供になります。ありがとうございました。</t>
  </si>
  <si>
    <t>けんしょうきん</t>
  </si>
  <si>
    <t>ご飯がまさに女性好みで、見た目にも華やか、少しずつの量で品数多く、全体の量も丁度よかったです。インテリアもかわいいものだらけでセンスの良さを感じました。新しい最新の建物ではないけれど、暖かい雰囲気の宿でした。一つだけ、部屋以外の廊下が暑くて、せっかく温泉でさっぱりした後も、部屋に戻るまでに汗だくになってしまいました。</t>
  </si>
  <si>
    <t>お部屋は綺麗で良かったのですが、食事が私の口には合わなかったのとテーブルが小さすぎてお弁当をどうやって置いて食べたら良いのか悩みました。</t>
  </si>
  <si>
    <t>館内がキレイに清掃されていて気持ち良かったです。部屋も可愛く、ベッドがすごく寝やすく快適。お風呂もこじんまりとしていますが、他の宿泊者とかぶることなく使えました。ただ、ディナーのコース料理が出てくるのが遅すぎる‥全ての宿泊者が6時スタートと決められているので、こちらも遅れないように席についているのに料理が出てこない。一斉に出せないのであればスタート時間を一度に集中させる意味があるんでしょうか。美味しいのに残念でした。</t>
  </si>
  <si>
    <t>プリンプリン1994</t>
  </si>
  <si>
    <t>スタッフさんの温かく、元気な接客はとても素晴らしかったです。探せなかっただけかもしれませんが、携帯端末の充電用にコンセントがもう少しあると助かります。お部屋は広く、一人で広すぎるくらいでした。食事も満足です。外国のスタッフさん、どの方々も日本語も上手で笑顔が素敵でした。楽しい1日を過ごせました。</t>
  </si>
  <si>
    <t>2月に夫婦（60代）でお世話になりました。お部屋には、エアコンの他にガスファンヒーターが設置されていて瞬時に暖まりましたし、洗面所やトイレにも暖房があり、快適に過ごすことができました。源泉掛け流しの露天風呂は素晴らしく、由布院のしっとりした温泉を堪能することができました。お部屋にウォーターサーバーがあり、ヒートショック対策も完璧で、2月の寒い時期でも安心して快適に過ごすことができました。お食事も美味しく大満足の量でしたが、豊後牛のイチボのローストが固かったのが残念です。全てにおいてオーナーのこだわりを感じる宿でしたので、いつかまた伺いたいと思います。</t>
  </si>
  <si>
    <t>あいにくの天気でしたが、お部屋の露天風呂と素敵な食事でお宿でゆっくりくつろぐことができました。どうもありがとうございました。</t>
  </si>
  <si>
    <t>立地は湯布院散策が近くでできた為最高です。建物は古いですが、メンテナンスはしっかりされていて、こじんまりとした造りでした。お風呂は露天風呂で泉質はすごく良かったです。夫婦で貸切風呂にしていただけました！冷蔵庫や電子レンジも使えて、湯布院のスーパーで買い物をして夕食を部屋で食べました。部屋は広く使いやすかったです。また宿泊したいと思います。</t>
  </si>
  <si>
    <t>motonobu</t>
  </si>
  <si>
    <t>10月28日に一泊しました。食事はとても美味しく、特にお肉はこれまで食べたことがないくらい柔らかかったです。部屋にもお風呂があり、のんびりすごせました。ただ、部屋にWi-Fiがあれば、より快適になったと思います。由布院駅にも近くて、いい場所でした。</t>
  </si>
  <si>
    <t>いけちゃん1211</t>
  </si>
  <si>
    <t>離れ形式のお宿でゴージャス感満載でした。スタッフの皆さんも親切丁寧な対応で大変気持ちよく過ごすことができました。夕食張翼とも美味しくて妻も大満足でした。残念な点はペットと食事をを共にできなかったことですが、仕方ないことですよね。機会があればリピートしたいお宿です。</t>
  </si>
  <si>
    <t>つくやん</t>
  </si>
  <si>
    <t>今回3度目の利用です。スタッフの皆さんが、ワンコにも優しく接してくれます。食事も美味しいです。夕食バイキングのステーキは柔らかくジューシーだし、お刺身や握り寿司も美味しいです。特に牛肉のしゃぶしゃぶが柔らかくてお勧めです。ただ、アルコールドリンクが、飲み放題(1600円は高い)しかないので、少し飲みたい人の為に、単品メニューを検討してほしいです。バレンタインデーだったので、夕食の時にイチゴプレートのサービスと、食事が終わった時にはチョコのプレゼントがあり、サービス満点でした。由布岳が見える広いドックランで楽しそうに走っている愛犬を見て私達も癒されました。また利用させていただきます。</t>
  </si>
  <si>
    <t>ビンゴっち0929</t>
  </si>
  <si>
    <t>９月２８日から１泊、夫婦とワンコでお世話になりました。お部屋、まだ新しくて気持ちよく過ごせました。お風呂、半露天風呂でも外からも見えにくいように設計されているとの事で安心して満喫できました。ドッグラン、とても広かったので一緒に追いかけっこをして遊べました。すごく楽しかったです。アメニティ、充実しています。ワンコ用はドッグランで遊んで足が汚れても足を洗うシャワーがあってタオルも用意されています。食事がなくても教えていただいたワンコと一緒に食事が出来るお店でゆっくり食事を楽しめました。朝は散歩ついでに近くのコンビニで買ってウッドデッキで由布岳を眺めながら食べました。何より本当に快く過ごすことが出来たのは小さな事まで心遣いされたおもてなしと、スタッフさんのおかげです。また泊まりに行きます！有難うございました。</t>
  </si>
  <si>
    <t>スタッフの方々がとても親切で嬉しかったです。アメニティが充実していて、ボディタオルまであったのは驚きました。お宿のオリジナルタオルが頂けるのも嬉しかったです！お部屋にも、気遣いの一言を添えて毛布やお風呂用のバッグが置いてあり、嬉しい驚きが沢山でした。貸切風呂はゆっくり入れて、お肌がつるつるになりました^^今回はお食事なしのプランだったので、お食事ありでもう一度訪れたいです。</t>
  </si>
  <si>
    <t>九重・由布岳登山や湯布院の観光のために３泊しました。立地よく、緑に囲まれたリラックスできる空間です。金鱗湖や駅周辺まで歩いて１０分くらいで行けるので食事にも困りませんでした。源泉１００%のかけ流し温泉を家族で貸し切れるの最高ですね。宿のご主人・奥様とても感じの良い方でお話楽しかったです。ペンションなので旅館のようなサービス・アメニティはないですが心温まるペンションです。特にアクティブに自分たちで楽しみたい人たちにおすすめです。</t>
  </si>
  <si>
    <t>スタッフさんたちがとても人懐っこくて、暖かいおもてなしを受けました。あちこちに手書きの絵や文字が可愛かったです。ロビーに流れる音楽がレコードでビートルズ！露天風呂がお部屋にもあって由布岳を目の前に見え、大浴場や家族湯も夜中も入れて、とても気持ちよく何回も入りました。お料理は朝夕とも個室で、キレイで美味しかったです。場所が湯の坪街道沿いで、観光に便利です。湯布院に行くときはまた宿泊したいです。</t>
  </si>
  <si>
    <t>同期会員で11/7～宿泊しました。喧噪な街中から外れた静かな場所で狭霧台にも近く、食堂からは有名な湯布院の朝霧が垣間見え立地も良く、またフロント含め従業員の方々も愛想、サービスが良くとても気持ち良いでした。夕食は会席でしたがバイキングと異なり衛生的で美味しくゆっくり出来、設備/部屋は古いでしたが、手入れが行き届き　大浴場も展望も良く広く最高でした。一緒に宿泊したメンバー全員、リーズナブルで良い場所に宿泊できたと好評でした。要望は九州周遊後に翌週の再予約を入れましたが　再予約は予定変更などでキャンセル料が請求されるとの予約サイトからの通告があり取りやめましたが改善して欲しいと思います。</t>
  </si>
  <si>
    <t>ふるさとでお祝い・記念日!をお願いしました。大変素晴らしいお料理に加えてワインとお祝いのケーキを用意して頂き大感激いたしました。温泉も自由に入れるシステムで空いている時には自由に入ることが出来て温泉三昧を楽しみました。部屋もそれぞれ一棟ずつ建っていて1階と2階を使用できてゆったりと過ごすことが出来ました。チャンスが有りましたら又伺いたいお宿です。温泉も肌に優しくまとわりついた印象深いお宿でした。有難うございました。</t>
  </si>
  <si>
    <t>なお１１１</t>
  </si>
  <si>
    <t>全てに満足です。子連れで行きましたが、スタッフの方々の温かい対応に感謝しています。また行きます！</t>
  </si>
  <si>
    <t>12月10日に1泊で宿泊しました。部屋に露天風呂が付いていて、いつでもお風呂に入れたし。料理もとても美味しくて、器もお洒落でとても満足しました。スタッフの方も皆とても親切で、大変良かったです。立地も良く旅館からすぐ出たらお店が沢山あり、散策するのに便利でした。また是非利用させて頂きたいです。</t>
  </si>
  <si>
    <t>マユモカ8243</t>
  </si>
  <si>
    <t>少食向けの夕食選択が出来たのは良かったと思う。接客も丁寧で気持ちが良かった。お風呂もたまたまか貸切状態でゆっくりできました。ただ最近では仕方ないと思うが東方の国の宿泊客ばかりでやはりがです。</t>
  </si>
  <si>
    <t>こちらのお宿は子供達の小さい頃からお世話になっていますが、湯布院に旅行と言うと「花由さん」に行きたいと毎回リクエストされます。スタッフの方も穏やかで過度な干渉もなく、家族でゆっくりできる宿です。毎回社長さんが子供達に「大きくなったね」と笑顔で迎えてくださります。今回はタイプDのお部屋を予約しましたが、急なキャンセルがあったとのことで一番いいお部屋にグレードアップしてくださっていました。それはそれは素敵なお部屋で私も子供達も「わぁ一(゜゜;)凄い」しか言葉が出ませんでした。お部屋もかなら広くて内湯、露天風呂に足湯、設備もすべて豪華そのものでした。お食事も手が込んでいて、見た目も華やか味はもちろん美味しかったです。夫婦には量も満腹になる程で丁度よかったです。高校生の息子は何度もご飯をおかわりしていましたがスタッフの方は嫌な顔をせず次々ご飯を運んで下さいました。お部屋からの湯布院の町の眺めもよく、忙しい日々を忘れさせて頂きました。また宿泊させていただきます。良い1日をありがとうございました(о´∀`о)</t>
  </si>
  <si>
    <t>はるママ6663</t>
  </si>
  <si>
    <t>お食事、ロケーション素晴らしかったです。ただ、夕食時、部屋が寒く足元がとても冷えました。</t>
  </si>
  <si>
    <t>由布院のど真ん中の立地こんな所にあったのかと由布岳に初冠雪の翌日でいつもと違う景色に感動玄関は田之倉と共同？ロビーは工事中部屋へ案内されるといちばん遠い部屋いちょう高齢の両親には風呂や食事での行き来が大変だったかも寒い日だったし途中も工事箇所あり部屋は内風呂露天風呂メゾネットで満足和室にもTVほしかったわかりやすい案内で部屋で和菓子とお茶をいただきながらチェックイン源流の湯も金鱗の湯も趣きがありただ遠すぎたまさかいちばん奥の部屋とは部屋の風呂がいちばん良かったいいお湯でした食事もおいしかったです</t>
  </si>
  <si>
    <t>昔ながらの風情ある宿で、湯布院なので12月は寒かったです。温泉はとても気持ち良かったです。ご飯も炭火焼きは目の前で焼けるので出来立てを美味しくいただけました。</t>
  </si>
  <si>
    <t>とても良い旅館でした！予約時の入力ミスで子供の年齢を間違ってしまい、大変ご迷惑をおかけしましたが、ご親切な対応をしてくださりました。家族みんなとても気に入り、楽しい時間を過ごすことができました。お部屋のお風呂もほどよい広さで、綺麗に掃除もされており気持ちよく使わせていただきました。お料理も朝晩どれも美味しく、大変満足しました！またぜひ家族で泊まりに行きたいです。ありがとうございました。</t>
  </si>
  <si>
    <t>1/21宿泊させてもらいました。建物も風情があり、その日、平日だったので、1番上の階を使わせて頂きました。お部屋からの眺めも街並みを見る事が出来て、夕方の景色も良かったです。お風呂は露天風呂が非常に良かったです。お食事は部屋食でした。とても美味しく頂けました。また、お邪魔したいと思います。ありがとうございました。</t>
  </si>
  <si>
    <t>1月に宿泊して　とても良かったので再訪しました。東京からなので簡単には伺えませんが　今回も大満足でした。家族と次回いつにするか相談してます。次回を考えるだけで　ワクワクします。テラスの外灯が消せなくて、ガラスに虫が寄ってくるのが　唯一嫌でした。</t>
  </si>
  <si>
    <t>初めてお部屋に露天風呂が付いてるお宿に宿泊させて頂きました。感想は、全体的に大満足です。一月の寒い時期でしたが露天風呂はすっごく気持ちよく日頃の疲れが癒やされました。ご飯もお部屋にご準備して頂き終始リラックスです。ご飯の品揃えも凄く充実しておりびっくりです。初めて鶏肉のたたき（生肉？）を食べさせて頂きましたがすっごく美味しかったです。湯布院の観光地からも車で10分程度なので立地も便利でした。本当にありがとうございました。</t>
  </si>
  <si>
    <t>彼女の誕生日に利用させていただきました。サプライズの演出などもご協力いただき、とても喜んでいました。お部屋、スタッフの方の対応、全てが快適で、最高の日常の中にいる気分で、ゆっくりと過ごすことができました。温泉も気持ちよく、窓からの景色も最高でした。お食事は、夕朝食ともに感動を覚えました。特に夕食のシャトーブリアンと土鍋ご飯は、極上でした。今回は和朝食を選択したため、次回は洋朝食を頂きたいです。</t>
  </si>
  <si>
    <t>ひろし0908</t>
  </si>
  <si>
    <t>海外のスタッフの方の接客は、とても丁寧でした。とても、口コミが良かったので落ち着いた宿を期待していたのですが、食事時に他国の子供さんが騒がしいのと　スタッフの人数が少ない為か　ベルを何度も鳴らさないと来て貰えなかったり、食事がなかなか来なかったり　掛け流しのお風呂が調子悪かったりと　ちょっとがっかりしました。食事は、美味しく　器が温められていたりと　心づかいは感じらました。お料理は、美味しかったです。朝食のお粥は、白米と選べたら良かったのにと思いました。</t>
  </si>
  <si>
    <t>2名での宿泊には勿体無いくらい部屋が広く綺麗で、露天風呂も景色が綺麗で気持ち良かったです。スタッフの方は館内やお食事の説明はもちろん、困った事にもとても丁寧に対応して下さいました。食事は愛犬を連れて個室で出来るので、部屋で待たせる事もなく、安心でした。お料理を持って来て下さったスタッフの方がとても愛犬を可愛がって下さいました。食事はもちろん、犬用のご飯もとても美味しかったようでした。素敵な1日を過ごさせて頂きました(^^)</t>
  </si>
  <si>
    <t>姪の誕生日プレゼントとして祖父母、姪2人、伯母の5人で宿泊させてもらいました。設備も充実していて、広くてキレイでした。子どもが喜ぶものや無料サービスが多く、とてもいい旅行になりました。一つ☆がマイナスになったのは、テントという性質のせいか、隣の音が聞こえてくるということです。大自然の中の楽しい施設ですので、テンションが上がってしまうのは仕方がないと思いますが、深夜まで騒ぐ声が聞こえて、眠りの浅い祖父母は寝不足気味でした。楽しい時間を過ごすことができました。ありがとうございました。</t>
  </si>
  <si>
    <t>温泉と地の物を使った食を楽しみたい方に特におすすめの旅館です！特に日本酒好きの方には絶対にやどや様でお食事を召し上がって欲しい！マネージャー様がとても日本酒愛が強く、色々お話を伺いつつ楽しむ地元大分の酒ちえびじんや花笑みは格段に美味でした。温泉も朝晩に1回1時間貸し切ることができ、誰にも邪魔されずにゆっくり過ごすことができます。</t>
  </si>
  <si>
    <t>初めての大分湯布院での時間を露天風呂付きのお部屋でゆっくり過ごすことが出来ました。立地、ロケーション、日中は由布岳を眺めながら、夜は綺麗な月を見ながらの露天風呂はお湯加減も最高で贅沢な時間でした。また夕食のお料理は豊後牛サーロインをメインに美味しくいただける質と量のバランスが絶妙でした。朝食もご飯好きな私には嬉しいおかずでおかわりしていただきました。しっかり満喫させていただき有難うございました。</t>
  </si>
  <si>
    <t>tetsuzono</t>
  </si>
  <si>
    <t>家族みんな満足の宿でした。</t>
  </si>
  <si>
    <t>温泉地にも関わらずシングル対応していただけたことが助かりました。しかも広い部屋で快適に過ごすことができました。また、大浴場の泉質も滑らかで、由布岳を眺めながらの温泉は最高でした。</t>
  </si>
  <si>
    <t>別邸を利用させていただきましたが、別荘のような建物で広々とゆったりできました！！別邸備え付けのサウナが本当に気持ちよく、サウナの木の香りも相まってスッキリでき、とても良い旅行の思い出になりました！食事は、お肉の脂のりもとても良く、ボリュームもしっかりありびっくりしました！！特に冠地鶏鍋としめのお蕎麦がとてもおいしかったです。また由布院に来る際には利用させてもらおうと思います！！</t>
  </si>
  <si>
    <t>大分に泊まる時は、いつもお世話になっています。夕食、朝食の郷土料理が大好きです。また、飲み放題も2時間あり最高。温泉も満足、ドッグランも満足。また、お世話になります。</t>
  </si>
  <si>
    <t>みるく1522</t>
  </si>
  <si>
    <t>寒さが少し気になりました。まず、大浴場がかなり冷えており、脱衣室も同様に寒さを感じました。温泉でリラックスできるはずが、体が冷えてしまい残念でした。特に露天風呂には枯れ葉や虫がたくさん浮いており、清掃面が気になりました。さらに、露天風呂と内風呂がつながっているため、内風呂もほぼ露天風呂のような状態で、洗い場もかなり冷えていました。温かいお湯が心地よかっただけに、寒さ対策があれば嬉しかったです。夕食と朝食時に利用した個室でも、後ろの窓と壁の隙間から冷たい風が入り、4月にしては寒さを感じながら食事をしました。せっかくの美味しい料理だったので、もう少し快適に食事ができたら良かったと思います。ロビーはきれいで雰囲気が良く、その点は印象的でした。ただ、全体的に寒さを感じる場面が多かったため、もう少し配慮があればより快適に過ごせたかと思います。</t>
  </si>
  <si>
    <t>スタッフの方々の気遣いがよくて、本当にいい時間を過ごせました。</t>
  </si>
  <si>
    <t>夫と二人での旅行でした。お部屋はきれいに掃除が行き届いていて、気持ちよく過ごせました。落ち着いた雰囲気でのんびり癒されました。夜のお庭のライトアップも綺麗でステキでした。お料理も一つ一つ全て美味しく、お品書きのちょっとしたサービスもあり、幸せな気分になりました。もちろん温泉は大満足です。また、泊まりたい宿の一つになりました。</t>
  </si>
  <si>
    <t>初めてのグランピングで利用させていただきました。道が細く、道を間違えて少し戸惑いましたが、静かで気持ちの良い立地でした。到着するとお出迎え、荷物を運んでくださりました。雨が降って、部屋の中が少し湿っぽくなったり、夜中のお手洗いが不便でしたが(グランピングなので想定内)それ以外は、楽しめました！スタッフの方も親切でした。お世話になりました。晴れてたら星も見えるそうなので、</t>
  </si>
  <si>
    <t>12月16日に宿泊しました。とっても、スタッフの素敵な対応に気持ち良かったし、内装や雰囲気が可愛くて笑顔で過ごせました!料理も美味しく感激しました。又、是非行きたいと思います！ありがとうございました。</t>
  </si>
  <si>
    <t>8月10日に家族三人で宿泊しました。お年頃の娘と言うことで露天風呂を2カ所予約していただきありがとうございます。ゆっくり浸かることができました。露天風呂が屋根から落ちる木の実の音がトトロの世界みたいで素敵でした。部屋も水回りも綺麗なので気持ちよく過ごすことができました。素泊まりで予約された方は近く食事する所が少ないので事前下調べして早めの予約がオススメします。</t>
  </si>
  <si>
    <t>みぃた36</t>
  </si>
  <si>
    <t>生ビールやソフトドリンク、温泉たまごの無料サービスがうれしいです。また利用したいと思います。</t>
  </si>
  <si>
    <t>総合評価はの５点（大変満足）よりの４点（満足）です。５月に宿泊し、景色も良かったです。何より、小さい子が楽しめる環境と食事（バーベキュー）の肉が美味しい、管理人さんが親切でした。５歳の長男、１歳の長女が外でずっと遊んでまさしたし、管理人さんにも懐く懐く（笑）外でのバーベキューも子どもは喜んでました、焚き火も素敵でした。肉と野菜の質が良くて、凄いコスパを感じました。ゆっくり時間を過ごすのに、とても適した環境です。</t>
  </si>
  <si>
    <t>サービス、お料理、部屋、どこをとっても大満足でした。お婆ちゃんも連れての家族旅行でしたが、80代の祖母、小学生の子供達、そして親の三世代みんながそれぞれ素敵な時間を過ごすことができました。お料理も全て美味しく、驚くほどの量とクオリティー！ただ、量が多いため、最後のメインに辿り着いた頃にはお腹がいっぱいで、美味しいお肉を全部食べきれなかったのが、残念でした‥。また湯布院へ行く機会があれば、こちらにリピ決定です！</t>
  </si>
  <si>
    <t>今回初めてわらび野さんを利用させて頂きましたが、とても満足しました。お部屋も床暖房が入っていてそれだけで部屋中暖かくどの部屋も素足で移動出来ました。食事も多からず少なからず丁度良い量で、とても美味しかったです。特にお米は最高でした。自家製栽培だとの事でしたので購入しました。お値段もリーズナブル！お風呂は少しぬるめでしたが調整も出来てゆっくり温まる事が出来ました。宿の皆さんの接客も素晴らしく夫婦で大満足して帰るのが嫌になってしまった程でした。次回も又利用したいと思います。山荘のみなさんも寒くなって来てますが体調に気をつけて頑張って下さい。</t>
  </si>
  <si>
    <t>tetsu3952</t>
  </si>
  <si>
    <t>還暦祝いで利用しました。スタッフさんみなさんが温かくて、素敵な旅行になりました</t>
  </si>
  <si>
    <t>いずみ0111</t>
  </si>
  <si>
    <t>湯布院駅からレンタカーを借りる予定だったので、少し駅から遠いもののこちらを選びました。観光客でごった返す街の中心地から離れた自然の中で、部屋の露天風呂を存分に楽しむことができました。部屋のすぐ外に露天風呂があるので、1泊2日という短い滞在の中でも何度もお湯につかることができ、本当に最高でした。木が植えられたお庭の雰囲気もとてもよかったです。部屋は清潔で、特に寝具は気持ちよく、ぐっすり眠ることができました。夕食、朝食も静かにゆっくり味わうことができました。量が少ないという口コミを見ていたので少し心配だったのですが、ご飯のおかわりもでき15歳の男子も満足したようです。移動には車が必要ですが、その分、静かに温泉を楽しむには最適な環境でした。ぜひまた家族で宿泊したいと思っています。</t>
  </si>
  <si>
    <t>車を部屋のすぐ横に止められて楽ちん。ご飯を食べるスペースが、最高。自分の家にもこんなスペースが欲しい。シチューも最高においしかった。トイレ、風呂、綺麗で広い。朝、チェックアウト時に写真を撮ってもらったが、最高の家族写真になった。</t>
  </si>
  <si>
    <t>部屋は広くて清潔感がありました。きめ細かい配慮が感じられました。露天風呂と部屋のお風呂も利用しました。露天風呂は早い時間帯に利用したので、誰も居ない中、ゆっくりと温まることができました。部屋のお風呂ももちろん◎料理は、品数も多く本当に美味しかったです。牛しゃぶの野菜が新鮮でたくさん食べたかったのですが、もうお腹いっぱいで完食はできませんでした。食事前に無料のビールと温泉卵の影響ですね…朝食も網で魚の干物を焼いて食べたりと、日常とは違う感じで良かったです。スタッフの対応も良く、また利用したいです。</t>
  </si>
  <si>
    <t>まむまむ5228</t>
  </si>
  <si>
    <t>スタッフの方にとても丁寧に対応していただきました。また、温泉も夜も朝も入らせていただき、リフレッシュできました！祖母と母と泊まらせていただいたのですが、料理が特に印象的で優しいお味でとても美味しかったです。とてもいい旅行になりました！！ありがとうございます。</t>
  </si>
  <si>
    <t>コストパフォーマンスは大変良いと思う。</t>
  </si>
  <si>
    <t>まず、食事について、海鮮焼きをたのんでいたから、楽しみにしていたら、肉と野菜と椎茸、ごはん、が出てきた。次に、ログハウスは、ベッドだとおもっていたら、床に薄っぺらい布団をしくはめになり、布団を敷いたら、狭くなった。さて、客室内風呂が、温泉じゃなかったのが、残念だった。最後に、室内の電灯が薄暗くて、なんか、嫌だった</t>
  </si>
  <si>
    <t>何より食事が最高でした。特にお肉が最高。外国からのスタッフも笑顔でとても良かったです。また行きます。一つだけ気になった点が。飲み放題のビールが？？ちょっと薄い味でした。？？</t>
  </si>
  <si>
    <t>愛犬と一緒に泊まれる素敵な温泉宿でした。まず隅々まで清掃の行き届いた暖かいお部屋で気持ちよく迎えていただき、ワンちゃんを考慮して作られた滑らない床で安心して過ごすことが出来ます。お部屋にある温泉は柔らかく、何度入っても疲れにくい泉質です。源泉かけ流しなので、常に良い温度で新鮮な温泉に入ることが出来ました。温泉に浸かりながら見る由布岳も壮観でした。アメニティは一つ一つ上質で配慮があり、さらにウェルカムスイーツは豪華なエクレアを準備してくださっていました。アマプラやNetflixが観られることも非常にありがたかったです。ここに書ききれないほど随所にオーナーさんのお気遣いとおもてなしの心を感じ、スタッフさんの丁寧で気持ちの良い接客に感動しきりでした。愛犬と泊まれるお宿としてだけでなく、高齢の両親がゆっくり命の洗濯として滞在するお宿としても最高でした。また必ず家族で泊まりに行きたいお宿です。</t>
  </si>
  <si>
    <t>お部屋がとても広く、専用ダイニングルームや内湯と露天風呂がとても素敵でした。大浴場がないこともあり、滞在中は部屋からまったく出ずに過ごしました。お部屋にはコーヒーマシーン、少しですがビールなども冷蔵庫にあり、自由にいただけます。アメニティもとても充実していて何も困ることがありませんでした。ダイニングルームは、ジャズが流れていてとても居心地の良い空間になっています。ボタンを押ぶスタイルなので、プライベート感が保たれますし、すぐに対応していただけて快適でした。お食事の際のドリンクが、基本的なものに限りますがサービスなのはすごいと思います。私たちは有料のワインを頼みましたが、値段設定がかなり良心的なようです。夕食のボリュームは割と控え目だと思いますが、そのくらいがちょうど良さそうです。デザートに至るまでとても美味しくいただきました。朝ごはんは少し少なめですが、その後の旅程を考えるとやはりそのくらいが良いのかもしれません。朝食後は最後にフルーツがあったらなと思いました。洗練された落ち着いた空間で、人に会うこともなく、静かでのんびりと、大人の休日を過ごさせていただきました。</t>
  </si>
  <si>
    <t>kath28</t>
  </si>
  <si>
    <t>離れに泊まりました。子供の頃に泊まった祖父母の古い家のようで、懐かしく感じました。</t>
  </si>
  <si>
    <t>年に何回か泊まりに行きます。いつも気持ちの良い対応いただきありがとうございます。お部屋も綺麗ですしゆっくりお風呂に入って贅沢に過ごせます。また行きますので宜しくお願いします。</t>
  </si>
  <si>
    <t>親切丁寧な対応ありがとうございました。柴犬2匹を連れての宿泊でしたが、とても快適に過ごせました。ドッグラン併設の宿で家のワンコ達も十分に満喫したようです。ペットも家族と思ってますのでワンコ達にも親切にして頂いてとても嬉しく思いました。</t>
  </si>
  <si>
    <t>何回も宿泊しています。駐車場は狭いですが立地がいいのでよく利用しています。今回は夕食を部屋でと思い電子レンジを使おうと思ったら故障していました。なので3階まで行くことになりました。普段あまり使わないかもしれないならたまには点検等していただけたらと思います。</t>
  </si>
  <si>
    <t>湯布院中心部からは少し離れたところにあり、静かに過ごすことができます。おもてなしも丁寧で、夕食・朝食とお部屋食でゆっくりできるのは何とも贅沢に感じました。離れのお部屋に付いている半露天風呂も素晴らしく、広くて最高です。周辺にお店はありませんが飲み物の持込も出来ますし、駐車場に自販機がありました。たぬきの置物が沢山あって面白かったです。また宿泊したいと思います。</t>
  </si>
  <si>
    <t>山の中にあり、行くときは迷いそうな感じでしたが、山々の景色が良く鳥の声もよく聞こえていました。あいにく雨の後でドッグランは水たまりがあり、遊べませんでしたが、あまり車も通らないので散歩は快適でした。お風呂屋トイレは、離れにあり少し歩かないといけないですが、他のお客さんとはほとんど会うこともなく良かったです。</t>
  </si>
  <si>
    <t>3月12日に宿泊しました。薪ストーブがあって暖かかったです。</t>
  </si>
  <si>
    <t>今回2度目の利用でした。父の喜寿のお祝いで3家族14名で宿泊しました。部屋は3部屋に分かれましたが、広さも十分でした。また、夕食後にお祝いのバースデーケーキをお願いしていたのですが、良いタイミングで持って来ていただき、そのケーキがとても美味しかったです。お料理も豪華で食べ切れないほどありました。</t>
  </si>
  <si>
    <t>由布院温泉　束ノ間</t>
  </si>
  <si>
    <t>12月9日に一泊しました。たまたまテレビのバス旅という番組を見てたらこの束の間の温泉に入ると所が出ててそのコバルトブルーのお湯に興味が湧きすぐ調べたらこの9日が1部屋空いていたのですぐ予約しました。由布院には何度も行ったことありましたが聞いたことない宿だったのですがとても泉質と部屋の広さ、清潔感、部屋に付いてる半露天風呂と大露天風呂が良かったです。食事はないの徒歩20分ほど離れたコスモスでお酒やおつまみを買い込み17時頃チェックインしました。セルフチェックイン、セルフチェックアウトでした。日本人の私ですら知らなかったここに韓国人の方がたくさんいて驚きました。部屋は離れなので静かにのんびりできキッチンも電子レンジもあるので自炊できます。大露天風呂の入り口にある一つ百円の温泉卵が物凄い美味しかったです。４個食べました。また行きたいと思う宿です。上げ膳据え膳がいい方には向きません。</t>
  </si>
  <si>
    <t>souchan大好き</t>
  </si>
  <si>
    <t>以前から行きたかった、湯平温泉に行ってきました。二度も水害に遭われたと言うことで、石畳の坂道の両側に続く温泉宿は閉まっているところが多く寂しく感じました。そんな中、暁雲荘は、お部屋も改装され若いご夫婦二人で頑張って切り盛りされています。そんなご夫婦の笑顔と奥様の心のこもった手料理に癒やされました。大変だと思いますが、湯平温泉の復興を期待しています。</t>
  </si>
  <si>
    <t>ひで５１５０0960</t>
  </si>
  <si>
    <t>部屋付きの露天風呂は、冬はちょっと使用する際に寒そうな気がする。大浴場は、折角２つあって、大きさや景色も異なるようなので、夜中にでも男女入れ替えて、両方楽しめる方がよいと感じた。家内は、景色のよい大きい方の露天だったので、よかったと言っていたが、小さい方のお風呂は、ほぼ壁に囲まれていて、ちょっと殺風景だった。</t>
  </si>
  <si>
    <t>せいやむし</t>
  </si>
  <si>
    <t>お部屋が1棟づつになっていて、お部屋もリビングと寝室に分かれていて２４時間は入れる露天風呂は最高でしたお料理の創作創作料理で美味しかったです又、是非行きたいです</t>
  </si>
  <si>
    <t>kasabon27</t>
  </si>
  <si>
    <t>8月6から1泊お世話になりました。書き込みが遅くなり申し訳ありません。当日は早く宿に到着したのですが、チェックイン前にもかかわらず、車を停めさせていただき、由布院駅までご送迎くださり、たいへん助かりました。スタッフのみな様どの方も笑顔で気さくにご対応下さり、とても温かい気持ちになりました。部屋も素敵で、何と言っても温泉のすばらしかったこと！とろとろのお湯は、部屋風呂、大浴場ともにとても気持ちよかったです。2階のフリースペースからはフリードリンクとおやつをいただきながら、由布岳のすばらしい眺望を満喫しリラックスした時間をすごせました。食事も大変おいしかったです。旅の最高の思い出となった宿泊でした。また機会があればお伺いしたいと思います。ありがとうございました。</t>
  </si>
  <si>
    <t>2年前にお世話になり、2回目の宿泊です。立地面は駅から遠いですが、自然が残り野生の鹿が見れたり静かで温泉でのんびりするには最高の環境です。送迎はありませんが、タクシーの手配等はお任せ出来ますし、チェックアウトも非常にスムーズにしていただきました。また、特に良いのが夕食ですね。全員同じタイミングでスタートなので、温かく、お米も炊きたてなのか非常に美味しいです。また、伺いたいです。</t>
  </si>
  <si>
    <t>シンシン1105</t>
  </si>
  <si>
    <t>【良かった点】離れのお部屋、由布岳が見える源泉掛け流しの部屋付き風呂、充実のアメニティー、値段【悪かった点】高速側の為車の走行音がダイレクト、周りにコンビニなとがない、寝室に朝日が直撃（カーテンがない）気になる点はいくつかありましたが、部屋に温泉付き、由布院に泊まりたい、素泊まりしたいという人にはピッタリだと思います。由布院のお宿は平均1泊3万ほどなので、1泊15000円は破格だなと感じました！</t>
  </si>
  <si>
    <t>普段の都会の喧騒を忘れて、ゆっくりとした時間を過ごすことができました。部屋のお風呂がトロトロで最高の源泉でした。オーナー夫妻にも良くしていただき、また必ず訪れたいお宿になりました。</t>
  </si>
  <si>
    <t>5月下旬に新婚旅行でお伺いしました。落ち着いていて雰囲気が良い旅館で、日常を忘れることができました。貸切風呂は空いていれば何度でも入ることができたので3回入りました。貸切露天風呂にゆっくり入ることができてとても気持ちよかったです。夕食、朝食ともこだわりが感じられる美味しい料理でした。お肉もお魚もどちらも美味しかったです。夕食時に注文した果実酒もおいしかったです。旅館の方のサービスも心地良く、思い出に残る旅行になりました。ありがとうございました。</t>
  </si>
  <si>
    <t>お風呂は広さも十分で、立地も湯布院駅近くで大変満足のいくものでした。しかし、それ以外は満足とは言えないものでした。まず、トイレの鍵が壊れていました。内湯の方は鍵が無いのも不便だと思いま。備え付けの湯呑みの１つが洗われないまま伏せてありましたが、チェックはされないのでしょうか。怖くて全て洗い直してから使用しなければなりませんでした。また、虫除けが置いてあるのはいいのですが、電池が切れており使用できませんでした。掛け布団も薄く、夜は冷え込んだので寒くて辛かったです。エアコンをつけてみましたが、フィルターの掃除がされていないのか、悪臭がして、とても使えたものではありませんでした。一通りの清掃はされているのですが、細部の確認が甘いとしか言えません。もっと、宿泊する側の目線でチェックする体制を作っていかないとリピーターはつかないと思います。</t>
  </si>
  <si>
    <t>スタッフさんが、とても話しやすくて、しかも沢山話しかけてくれて、接しやすかった！途中で雨が降ってきたけど、人数分の傘を用意して持ってきてくれて、雨でもすごい楽しめました！敷地内もとても綺麗で、楽しくて大満足！また行きたいです。</t>
  </si>
  <si>
    <t>ぴよぴよ12186666</t>
  </si>
  <si>
    <t>3月11日に宿泊しました。部屋は綺麗でゆっくりできました。</t>
  </si>
  <si>
    <t>風呂は温泉ですが、露天風呂はなく二つありますが、全て貸し切りとなってます。使用したい時間帯に使えない可能性はあります。建物は、アパート風なデザインで、付近にはコンビニもあります。近くのお店は、午後5時てま、閉まってしまうため、夜は駅までいく必要があります。寝るだけと思った方が良いと思います。店員さんは、親切な感じはしました。家族旅行には向きません。</t>
  </si>
  <si>
    <t>九州の温泉地をたくさん旅行していますが、3度のリピートは初めてで家族全員が大満足のお宿です。小川さんの丁寧な接客と、優しく柔らかな言葉使いはとても癒され、　おもてなしの心がすごく伝わり感動します。今回初めて他の従業員の方々も接客されましたが、皆さんレベルが高いなぁと思いました。お食事の内容は毎回変わらないのですが、美味しいのが分かっているので安心して食べることができます。内風呂付の温泉宿で、素晴らしいお料理がついてこのお値段で(お安く)宿泊できるのは驚きです。人気のお宿を急遽、両親にも案内したくて毎日何回もサイトを見ては、無事に予約ができ良かったです。三世代で素敵な温泉旅行になりました。ありがとうございます。</t>
  </si>
  <si>
    <t>くらひ８１６</t>
  </si>
  <si>
    <t>ご飯はも美味しくゆっくりすごせました。朝食がもっと早ければ良かった。</t>
  </si>
  <si>
    <t>２歳の子どもを連れて宿泊しました。接客も丁寧で親切で、お食事も美味しく、温泉も最高でした！夫婦の誕生日のお祝いで利用させていただきましたが、写真を撮ってくださったり気持ちの良い２日間でした。娘にも配慮いただき、また行きたい旅館です。</t>
  </si>
  <si>
    <t>white7024</t>
  </si>
  <si>
    <t>とても癒されました全て満足ですが、一番はお料理です。また、利用したいです^_^</t>
  </si>
  <si>
    <t>朝食、おいしくいただきました。タイミングよく、食事の部屋を対応の方が覗いてくださり。ごはんも美味しく。外でので迎え、それから見送りも大変うれしく。送り出し時は写真を撮ってもらい、いつまでも2人して見送っていただきました。ちょっと残念だったこととしては。蛍を目的の一つにしていたのですが、町近くの見る場所まで車でも少しかかるので、門限が22時だといいなと思いました。チェックイン済なら。静かなところがいいところだと思うので、これは考え方次第でしょうが。あとルームサービスメニューにある商品は、全てストックありで、終了時間前までならサービス可な状態だとよかった。</t>
  </si>
  <si>
    <t>gendaisyakai</t>
  </si>
  <si>
    <t>スタッフさん達は優しくて夕食、朝食の担当さんたちはとても笑顔で優しくてよかったです部屋に案内してもらい説明をうけてお風呂を覗いてみるとおぉーー！！ってなるんじゃなくまじか…でした。部屋に案内する前に葉っぱや虫などすくって案内してほしかった。そのあとにういてるものに関しては文句はないけど、、シャワーがなんか細くて使いにくい。朝食のお米はかなり柔め。帰る時に30分ほど走らないとコンビニなどないらしくお茶をサービスしてくれたのはすごく嬉しかったです！</t>
  </si>
  <si>
    <t>由布院高速からも近く、観光地も車があれば回りやすい立地だった。犬達を広々したドッグランで遊ばせることができ、小型犬でも利用者がいなかったら中型犬や大型犬エリアなどでも遊ばせて良いですなど言ってみると融通を利かせていただけたりとサービスはとても満足できた。食事やお風呂は思っていたよりはこじんまりとた印象だったが、料理や温泉は素敵で恋人も喜んでくれたので良かった。コテージに泊まったがシャワー室から見える以前浴槽と思われる所に雑草が目立ったり、ベランダもあるが掃除がイマイチな感じだったり、室内で使用したタオル類の置き場が直に棚だったりが気になったのでそれは少し残念だった。部屋の細々したこと以外は総合的にとても満足できた。楽しい時間を過ごさせていただき、ありがとうございました。</t>
  </si>
  <si>
    <t>今回初めての由布院旅行きんりんこからも近い！お部屋も綺麗で大浴場にはサウナ露天風呂ついてて気持ち良かったですアレルギー食にも可能な限り対応していただき大満足でした客室からも由布岳が見れて最高でした</t>
  </si>
  <si>
    <t>のんぴー4316</t>
  </si>
  <si>
    <t>接客対応は行き過ぎ位で慣れてない私はちょっと戸惑いました。食事はとっても美味しいのですが量がとっても多いのでもう少し少なめで良いと思う。皆さん残されるので残していいですよと言われても勿体ないですよね。炭火焼き、鍋物、雑炊と本当に驚いてしまいました。お風呂は夜、虫が多くて老朽化もしてたので気分的に沈んでしまいます。お湯が良いだけに勿体ないですよね。最後に冷蔵庫のお水がプラ容器に入ってるのは今のご時世ではあまり受け入れられないかもと思いました。</t>
  </si>
  <si>
    <t>初めて湯布院に宿泊しました。駅や湯の坪街道へ徒歩で行くには少し離れていますが、その分人通りも少なく静かなところにあり、車で行くにはいい場所でした。旅館の雰囲気もよく、スタッフの方の対応も素晴らしかったです。小さい子どもを連れての宿泊で不安もあったのですが、キッズルームもあって子どもも楽しそうでした。また、貸切風呂には子ども用の椅子やベビーベッドもあるので、子どもにも優しい旅館だと思いました。食事会場は隣の建物で、ここもまた雰囲気が良かったです。ご飯もとてもおいしく、子どもの食事はなしにしていたのですか、子ども用のカトラリーや白米まで用意していただけて助かりました。また湯布院に行くときには宿泊したいです！</t>
  </si>
  <si>
    <t>加南1031</t>
  </si>
  <si>
    <t>お部屋が離れ形式なので、とても静かでのんびり過ごせました。お部屋の露天風呂はジャグジータイプでしたがちょっとぬるめで、温度の上げ方が分かりませんでした。料理は見た目も綺麗で美味しかったです。従業員の方々は皆様丁寧で感じが良かったです。</t>
  </si>
  <si>
    <t>くろたさま</t>
  </si>
  <si>
    <t>＊由布院温泉街を見下ろす高台に立地＊夕食朝食ともにいただきやすい日本食で、とりわけご飯の炊け具合が絶妙＊古い湯治場タイプのお風呂場で由布院気分を満喫＊家族運営で見送りセレモニーが想い出に残る＊夕食後のナイトツアーに参加のつもりでいたが、集合時間には既に出発していた模様高級宿が林立する由布院にあってこの宿泊料はありがたく、さすがユースホステル。今後も繁盛を期待します。</t>
  </si>
  <si>
    <t>町の繁華街からは少し離れているが、部屋にもお風呂が有ってとても良かった、食事も美味しいし申し分ないのだが、部屋に案内してくれた女性が韓国の人らしく日本語がたどたどしいのが少し惜しかった。</t>
  </si>
  <si>
    <t>たぬくま0533</t>
  </si>
  <si>
    <t>1つ1つわかりやすく丁寧に説明していただき宿泊しやすかった。食事も満足出来ました。</t>
  </si>
  <si>
    <t>2月19日に宿泊しました。食事が美味しかったです。また、金鱗湖に近くて金鱗湖の朝霧を見れて良かったです。</t>
  </si>
  <si>
    <t>祖母が朝の散歩に出かけ、迷って戻れなく（行方不明）なってしまいました。防犯カメラのチェックや、車を出して一緒に探してくださいました。親身にご対応くださりありがとうございました。同時にお騒がせしてすみませんでした。食事は少量ずついろんな種類があり、とてもおいしかったです。卓上しょうゆも2種類あるこだわりが嬉しかったです。朝食のTKG食べ放題も魅力的でした。貸切風呂も空いてないと入れませんが、予約制でないので時間に束縛されずいい感じです。男性の露天風呂は上がり場が客室から見えるので塀をもう1mくらい高くしていただけると？見られた方より見た方が興ざめでしょうから。フロントロビーのエレベータ前も端にスロープがあるともっと優しいかな？と思いました。ご検討ください。</t>
  </si>
  <si>
    <t>妹が春から社会人になるのでなかなか集まれなくなるので思い出作りのために利用させていただきました。料理、施設には大変満足していますが、1ついうとすればサプライズのケーキはもう少しバレないように持ってきて頂きたかったなと思います。結果的には喜んでもらえたのでよかったです。スタッフの方の対応もよく楽しい1日になりました。</t>
  </si>
  <si>
    <t>インスタの写真と実際の差がひどい。イベント特典ありって書いてあるのにこちらから聞かないと案内もない。朝ごはんをフルーツ朝食に変更で追加1800円払ったのに普通の朝食の方が豪華な上にオープンサンドのフルーツの切り方も雑。パフェもクリームチーズとアイスにフルーツ刺しただけ。スムージーは自分で作るスタイルって言ってフルーツと包丁持ってきてレシピもついてたけどレシピの材料がまずない。フルーツだけで適当に作ろうにもミルク等の水分もない。要望はLINEで聞くって事だかLINEで伝えてるのに30分以上既読にならずチェックアウトの時間すぎにミルクをもってきてやっと作れると思ってミキサーあけたらカビだらけ。とにかく朝ごはんが最悪すぎてこれで追加とるの？って店員に聞いたら僕は社員ではないのでお金はどうしようもないです。との返事。チェックアウト時にご迷惑をかけたのでこれどうぞ。と紙袋を渡されコモレビのマグカップが入ってました。要らないし、それがマニュアルなんだろうけど残念なグランピングでした。</t>
  </si>
  <si>
    <t>女一人旅です。子供の結婚、父が亡くなり、更に仕事環境の変化、そして今年の猛暑・・・今年はなんだか色々あるなぁ、のんびり温泉に行きたいなあと思いやってきました。湯布院で一人泊まれる宿が見つからない中、歓迎モードのこちら。ありがたかった。日曜から月曜の1泊。雰囲気のあるロビー。客室も、心配りが温かさを感じ、とても癒され空間。夕ご飯迄時間があったので、金鱗湖まで散策へ。その後、いつでも入れる宿の温泉へ。貸し切り風呂が2つのうち1つが空いていてゆっくりと出来ました。脱衣所も広くのびのび。夕ご飯、朝ご飯、ともにとても美味しく、量もちょうどよく、席も一人のため配慮していただいた感じ、とにかく癒されました。就寝前と、朝にも、大風呂、貸し切り風呂をいただき、ほんとに久しぶりにのんびりできました。宿を出るとそこはもう観光地。今回はレンタカーを借りなかったため行動範囲は狭かったけれど、ゆっくり温泉につかり、食事を楽しむにはちょうどよいところだと思いました。亀、シャボン玉…、ほんとに癒されました。</t>
  </si>
  <si>
    <t>キャス44</t>
  </si>
  <si>
    <t>立地がとても良かったです。建物も全体的にゆったりとしていて、入口のソファーも広々して快適でした。温水プールも想像していたより広く、伸び伸びと泳げました。露天風呂から見る由布岳は雄大でとても綺麗でした。由布岳の見える部屋だったので、朝焼けに浮かぶ由布岳も楽しむことができました。夕食のお料理もおいしく、タイミングよく運んでいただけました。朝食会場は混雑していましたが、奥の会場にすぐに案内していただけました。おかげ様で楽しい滞在となりました。</t>
  </si>
  <si>
    <t>毎晩イベントあり、安く泊まりたい、人と交流したい　これら全てを満足させていただき感謝です。夕飯がとても美味しいみたいなので次回は食事付きでお願いしようと思いました。お風呂もよかったです。</t>
  </si>
  <si>
    <t>チェロさん1962</t>
  </si>
  <si>
    <t>お世話になりました。部屋は、メゾネットタイプでマッサージチェアがあり、くつろぐことが7できました。ありがとうございます。お風呂も家族風呂がいつでも利用でき良かったです。食事も、おいしかったです。従業員の方も、笑顔で接していただき、また宿泊したい宿です。お世話になりました。</t>
  </si>
  <si>
    <t>友達と2人で宿泊させていただきました。メイン通りの端っこにあり便利で静か。専用駐車場は舗装されていませんが、広くて助かりました。綺麗な真っ白の冬あじさいとオーナー様そして猫ちゃん１匹がお庭でお出迎えしてくれました。オーナー様は優しい雰囲気の方で懐かしい感じ。安心出来ました。猫ちゃんは全員で３匹かな？中には入ってこないようにされてましたよ。お部屋はドアが近かったので、他のお部屋の音は覚悟しましたが、落ち着いたご夫婦やご家族の方達だったからか？不思議な程ほとんど気になる事なく過ごせました。2人部屋で狭いけど窓から由布岳が目の前に見えました。気になったのはトイレ・洗面です。築年数が経っている建物なので仕方ないのかもですが狭く床がポコポコしてるのが気になりました。（どの部屋もではないと思う）お風呂はどのお風呂も空いていたので1番広い家族風呂に入りました。とても綺麗に掃除されていて、源泉掛け流し。温泉の温度もちょうど良かったです。外の露天風呂の方が少し高め。椿の花とつぼみ、夕方から降り出した小雨も気持ちよく感じ、1人でゆっくり優雅に癒されました。食事は雰囲気のある別館で夕・朝ともとても美味しく頂きました。総評は…お値段を考えるとトイレと洗面所以外は充分で、温泉とお食事は最高だと思います。ありがとうございました。</t>
  </si>
  <si>
    <t>1月に親子3代で宿泊しました。住宅街の中にあり間口が狭かったので一瞬不安になりましたが、奥行きがありその規模に驚きました。5個の貸切風呂は全て源泉掛け流しで、それぞれ大きさや熱さが異なり、同じ泉源でも違うお風呂に入っているようで楽しめました。食事は心がこもっているのが感じられる体にも心にも優しい食事で夕食も朝食も本当に美味しかったです。夕食時にはご主人が地元の話などを聞かせてくださり、大学院で文化人類学を学んでいる息子は部屋に戻ったら早速メモを取るなどしてとても有意義だったようです。出発時にはオーナーお二人でお見送りして下さり、また来たいを思わせてくれる素敵な宿でした。</t>
  </si>
  <si>
    <t>森の中でゆっくり滞在、そしてフレンチを堪能したいと思い宿泊。ただ虫だけが苦手なので活動前のこの時期を選びましたが、もはや遅かったようで次に来る時は雪が降る前辺りにしようと思いました。</t>
  </si>
  <si>
    <t>4/22から両親と柴犬と一泊しました。雨が降っていて残念でしたが、ドッグランも広く良い思い出でした。</t>
  </si>
  <si>
    <t>銀次郎0105</t>
  </si>
  <si>
    <t>内湯も外湯もとても良かったです。お部屋も食事も大変満足でした。寒くてテラスでゆっくりできなかったので次は春先に行きたい。</t>
  </si>
  <si>
    <t>青いお湯は、ツルツルで秘湯の感覚で大変素晴らしいお湯でした。</t>
  </si>
  <si>
    <t>部屋も落ち着き露天風呂も岩風呂になっていて何時でも関係なく入れたのが最高でした。お風呂が夏のせいで若干熱かったので水を出せる様にして頂けたら、もっと心地よく温泉を満喫出来たかな湯質は凄く良く肌がツルツルになりました!</t>
  </si>
  <si>
    <t>ゾンテ1754</t>
  </si>
  <si>
    <t>お料理美味しかったです。お部屋も過ごしやすく、露天風呂も満足。特に夕食の時聴かせていただいたピアノ演奏、幸せなひと時をいただきました。いい想い出になりました。ありがとうございました。</t>
  </si>
  <si>
    <t>BEMSINGER</t>
  </si>
  <si>
    <t>とにかく素晴らしい料理も美味しいし部屋の露天風呂も温度がちょうど良く最高でしたまた必ず行きます</t>
  </si>
  <si>
    <t>こてつこはる3194</t>
  </si>
  <si>
    <t>アットホームな雰囲気で心配りも感じられました。館内の所々に手書きのポップがあり、興味深く拝見しました。</t>
  </si>
  <si>
    <t>サービスが最高でした。お部屋も綺麗で、家電も充実しており、二世帯が気持ち良く過ごす事が出来ました。ニワトリやヤギも子ども達が大喜び。お子様ランチもとても美味しかったです。夏は炭火焼きの熱気からか？部屋が暑く感じましたが、すぐ対応頂きました。又皆で訪れたい宿です。泉質も最高で、こちらの部屋をお勧めします。</t>
  </si>
  <si>
    <t>☆RIROI☆</t>
  </si>
  <si>
    <t>お庭の外観、お部屋、食事、すべで二満足出来ました。</t>
  </si>
  <si>
    <t>５月２６日に宿泊しました。食事は大変美味しく、温泉・部屋からの由布岳の眺望も素晴らしかったです。</t>
  </si>
  <si>
    <t>5月4日に１泊しました。落ち着いた雰囲気のホテルでした。やや、部屋は年数が経っていて古さを感じましたが、掃除等は綺麗にされてました。部屋は十分な広さでした。アメニティをもう少し充実されれば良いと感じました。立地は抜群でした。</t>
  </si>
  <si>
    <t>きら丸</t>
  </si>
  <si>
    <t>露天風呂、熱くて入れなかった生ビール、温泉たまご、嬉しかった床暖房、最高ですネット環境も良いですね</t>
  </si>
  <si>
    <t>メイン通りに面していますが玄関は奥まっており外のにぎやかさは中には影響しなくて良いです。ホールに入ったときはエキゾチックな感じでしたが時間がたつにつれてしっとりした雰囲気に感じてきてとてもリラックスできました。外国人のスタッフが多いように思えましたが日本人以上に日本語が堪能でとても丁寧で親切でした。食事も手が込んでいておいしく、お部屋のコーヒーやお茶も充実していました。玄関ホールのメダカ、見ているだけでも癒されてとても気に入りました。遠方からの宿泊でしたが機会があったらぜひもう一度泊まりたいです。</t>
  </si>
  <si>
    <t>子供2人、大人2人で利用させて頂きました。全てにおいて満点でした！また利用します！</t>
  </si>
  <si>
    <t>お部屋が広くて、ゴロゴロできるソファが2台とデスクもありました。山側だったので、由布連山から上る初日の出が見れました。駅近で、近くにお店も多く、お正月でもわりと空いているお店がありました。金鱗湖まで1キロぐらい？なので歩いてもいけます。食事も美味しかった！（薄味です）スタッフの方も親切でおおむね満足です。機会があればまた行きます。</t>
  </si>
  <si>
    <t>とも52774818</t>
  </si>
  <si>
    <t>お部屋は新しく綺麗で、特に床がペットにも人にも歩きやすくてポイント高かったです。専用のお風呂も充分な広さで眺めも良く何回も入らせていただきました。愛犬もドッグランですごく楽しそうでした。アメニティも充実していてウェルカムスイーツとお土産もあり最高でした。何よりオーナーさんが親切で素敵な方でした。ぜひまた泊まりたいです。</t>
  </si>
  <si>
    <t>到着から帰るまで、本当に大満足でした。</t>
  </si>
  <si>
    <t>民宿に初めて泊まる予定だったのでドキドキしていましたが、施設もとても綺麗で安心しました。離れだったので他のお客さんの声も気にならずゆったり過ごせました。ただひとつだけ気になった点がお風呂でした。宿の方には全く批は無いので書くか迷ったのですが韓国人の客5人が1時間半以上お風呂を占領しており22時半までの入浴だったので仕方なく5人が入っている所にお邪魔する形で入りました。しかし、脱衣所でぺちゃくちゃとただ喋るだけのレベルでは無い大声でひたすら話していて本当に不快でした。私達が入っても、退ける様子も無くだらだら化粧水を塗ったり私達が脱いでいるにもかかわらずスマホで自撮りをしていたり本当にびっくりしました。結局私達がお風呂を上がって着替えて出ていく時までずっと居座っていました。さすがにお風呂のシステムをどうにか改善されてはいかがかな？（時間を決めるなど）と思い心苦しいですがコメントさせてもらいます。その他は言うことなしだっただけにそこだけ残念でした。</t>
  </si>
  <si>
    <t>一戸建てタイプで、食事も事前に冷蔵庫に用意してあり、時間も周りの音なども気にせず楽しめました。宿泊当日はとても冷え込んでおりましたが、リビングの暖房器具が充実しており、暖かく過ごせました。浴室がが岩風呂だったこともありかなり寒かったですが、お風呂は気持ちよかったです。夕飯の豆乳鍋はびっくりするぐらい美味しかったです!!周りにコンビニやスーパーなどはありませんが、山の麓で周りが木々に囲まれていて、非日常を楽しめ、とてもいい時間を過ごせました！</t>
  </si>
  <si>
    <t>ひとり旅で1泊させていただきました。細やかな所まで心配りがされていて、今まで宿泊した宿の中でおもてなし力がナンバーワンでした！スタッフの皆さんもとても優しくて温かく、初めてなのに何度も来てるような錯覚に陥りました(笑)。由布岳が見えるお部屋で備付けのコーヒーを飲んだり、お菓子を食べたり、温泉にゆっくり入ったり、本当に癒されました。必ずまた泊まりに来たくなる、そんな素敵なお宿でした♪朝食も食後にロビーで頂いたサービスコーヒーもとっても美味しかったです。また季節を変えてお邪魔させていただきます！素敵な時間をありがとうございました☆*・゜</t>
  </si>
  <si>
    <t>朝夕ともバイキングで種類も豊富で美味しく頂きました。飲み放題、お菓子、アイス、かき氷等も食べ放題で、マッサージ機も無料と至れり尽くせりといった感じで快適に過ごせました。</t>
  </si>
  <si>
    <t>お部屋も清潔(*^o^*)お食事も、え？！こんなに出てくるの？！ステーキも大きなと書いてたけどこんなに？！と2人で感動と驚きでした。彼はご飯おかわりしちゃうほどガツガツ食べてました(^∪^)女将さんも明るくて故郷がご一緒だったみたいで、お話も楽しかったです！また是非宿泊させて頂きたいと思いました。</t>
  </si>
  <si>
    <t>ホテルも綺麗でお風呂も良かったです</t>
  </si>
  <si>
    <t>お部屋、接客ともに大変良かったです。お料理も出汁から美味しくお昼に食べ過ぎてしまったのですが、ぺろりと食べることができました。浴場の温泉も丁度よい温度で床に石が敷き詰められていて、泉質も気持ちよく、普段の疲れを取ることができました！！</t>
  </si>
  <si>
    <t>温泉街の散策に徒歩で行けるので良かったです。タオル、歯ブラシ、浴衣は付いてないので持参しないといけないです。ポットはフロントにあったので、寒い時期は保温水筒を持って行くといいと思います。温泉が気持ちよく、ゆっくりできました。</t>
  </si>
  <si>
    <t>トイレの流れが良ければ100点満点でした。</t>
  </si>
  <si>
    <t>take-nori</t>
  </si>
  <si>
    <t>設備やアメニティも充実しており、快適に過ごせました。また利用させて頂きたいです。</t>
  </si>
  <si>
    <t>7月7日に宿泊しました。部屋に露天風呂がある為いつでもお気軽に入れました。また部屋もとても広く最高でした。車であれば湯布院インターから直ぐですが今回駅から歩きましたがかなり離れて居ました。もし可能なら送迎があると大変喜ばれると思います。素晴らしい旅行になりました。</t>
  </si>
  <si>
    <t>古希の祝いと家内の里帰りで、御宿を利用をさせていだだきました。家内もベタ褒め、本当に大満足でした。到着当初はここで大丈夫～という場所でした(笑)が接客係りの方に部屋に案内されてから、気分は最高、さりげない気配りに感銘を受けました。それに料理も最高、関アジ、炭火焼き一品一品に美味しさを感じました。旅行の初日にまず、素敵な想い出をつくれました。ありがとうございました。又、訪れたいですね～</t>
  </si>
  <si>
    <t>8月19日に宿泊しました。スタッフの皆さん対応が良く気持ちよく過ごせました。食事もとても美味しく大変満足でした！</t>
  </si>
  <si>
    <t>食事、お風呂、サービス面はとても満足です！特にご飯はとても美味しく、おばんざい含め全部食べ切れなかったのが心残りでした。貸切風呂もとても広く、内風呂と露天風呂で分かれてるのもよかったです。内風呂で体を洗えたのでこの時期でも寒くなかったです。接客面も細部に心遣いがたくさん見られてとても良かったです。立地に関しては、けっこう石畳をガタゴトと登っていくので、少し不安にはなります。あと、山中だから電圧の関係で部屋にドライヤーがなかったり、部屋のお湯の使用に制限があったりしました。改善してほしいところとしては、ヘアアイロンや充電器などの貸し出しがあったらもっと良いかな、と思います。あと部屋の照明が明るい白色だったので、部屋でくつろぐ時はオレンジ色の間接照明が欲しかったです。あとトイレの鍵もかけれたらよかったです。</t>
  </si>
  <si>
    <t>suzu25255</t>
  </si>
  <si>
    <t>食事はとても美味しかったです。洗面所が少なくて朝はあくまで待たなければなりませんでした。</t>
  </si>
  <si>
    <t>ご主人が良い方なのは重々承知ですが、ペット臭というか、ネコの糞尿臭なのかわかりませんが、とにかく動物の臭いとその辺をネコがウロウロしているのがだめでした。(可愛いのですが、アレルギー持ちのため)急遽夕食をご用意くださり大変ありがたく、美味しかったですが、ごはんにハエが止まっていたり、かなりキツかったです。また、ご厚意だと思っていたら出発時にいきなり1500円請求されて驚きました。特に何も言わずお支払いしましたが、お金がかかるなら事前に金額を提示し、了承を得た方がトラブルにならずに良いと感じました。また、宿泊客が他にいなかったせいかお風呂は小さなバスタブを使用し、外の露天風呂は使用できませんでした。</t>
  </si>
  <si>
    <t>湯平街道には歩いてすぐの立地、駐車場もあり早めについて車を止めて行きました部屋は和室２部屋のところでした廊下が香料の匂いが強くいやでしたお風呂は大浴場は半露天で寒かったので家族風呂がいくつかあり、そっちにいくとシャワーのお湯は調整ができなくてシャンプーとか大変で、お風呂は熱くてさんざんでした夕食は牛しゃぶしゃぶでした、美味しかったです、朝食も種類がいっぱいで、美味しかったですが、食事の場所が古くて隙間風で寒かったですね</t>
  </si>
  <si>
    <t>今回は、母と嫁さんと3人での宿泊でした。唯一連休の取れるお盆での宿泊で、３ヶ月前のネット予約でしたので二階の部屋のプランのみでした。足が少し不自由でしたが何とか大丈夫でした。クチコミで宿への道すじも困難なく到着。お迎えも丁寧でした。部屋や施設は古さを感じますが、清潔感があり外観内観ともに趣がありました。温泉はこじんまりしてますが、貸し切り状態でゆっくり満喫しました。食事が超最高で温冷のメリハリは基より、食材の香りや旨味を最大限いかされ、朝食も今までで最高のお料理でした。料理人さんの気概を感じました。施設やお風呂のお庭には紅葉樹が多くあり、今度は紅葉の時期にお邪魔したいと思いました。</t>
  </si>
  <si>
    <t>無理難題をゆってご迷惑をかけましたが　嫌な顔せず対応してくださり　色々なお願いにも　対応していただきお部屋もとてもきれいで　過剰接客でもなく　ここちよかったです。由布院の街並みもすぐの立地の良さでした。朝ごはんもとても　おいしかったです。お風呂も　ほぼ貸し切りで　他のひとに気兼ねしなくてよくて　ずっと貸し切り状態で、利用できるのも最高でした。夜　由布院の街の閉店が5じなのでそこが　夕食さがしがちょっとたいへんでした。また　由布院にくるときは　絶対こちらにお世話になろうとおもいました。インバウンド対応のみでなく日本の良さが　ほどよい心地よさの　落ち着いた素敵なお宿でした。おせわになりました。ありがとうございました。</t>
  </si>
  <si>
    <t>あんちょびMAX</t>
  </si>
  <si>
    <t>フリードリンク、サーパスの花火、高齢者から子どもまで楽しめる食事メニューなど、良い宿です。外国人のスタッフさんが食事やチェックイン対応を日本語でしてくれますが、間違っててもいいから、大きな声で話してくれると嬉しいです。とても対応は良いですが、ちょっと耳が遠いから聞こえにくかったです。ですが総合的にいい旅になりました。ありがとうございました。</t>
  </si>
  <si>
    <t>レビュラ</t>
  </si>
  <si>
    <t>お部屋も清潔で温泉も温度が高めでとても良かった。朝食もとても美味しかったです。お世話になりました。</t>
  </si>
  <si>
    <t>2月11日（火）に夫婦で宿泊しました。立地は湯の坪街道・たけもと通りに面していて観光客が多すぎて駐車場の入り口がわかりづらかったですが、玄関近くに広い駐車場があって安心しました。部屋も広いのに更にグレードアップしていただき立派な部屋で大喜びでした。窓から見える景色も最高で立地はとても良いと思います。温泉も露天風呂があり、ちょうどいい湯でのんびり入れて気持ちよかったです。食事も非常に美味しく言うこと無しですね（大分牛が柔らかく料理長宅のお米もとても美味しかったです）！スタッフの方々も明るく笑顔で親身に対応してくれて随所に気配りが感じられ、女将さんの達筆な俳句にも癒やされました。由布院最高です！また来たいと思いました。</t>
  </si>
  <si>
    <t>ヤマコウ28</t>
  </si>
  <si>
    <t>10/17に宿泊しました。いろんな宿に泊まってますが、この価格でホスピタリティも良く施設もアメニティも良くて、なんで日本はチップ文化がないんだろう（このサービスでこの価格は申し訳ない）、と思うほどでした。スタッフが外国人の方が多いのに、とても連携感があり、日本人の方も今時レベルが高くてほんとに良かったです！お風呂が24時間使えること、アメニティの多さ、そこらへんに感じる気遣い、仕事が好きそうな笑顔が多いスタッフの方々、すべて満点でした！</t>
  </si>
  <si>
    <t>しろとうさこ</t>
  </si>
  <si>
    <t>全体的に大体満足したのですが、ただ、食事だけがイマイチでした。特にご飯は、今不足しているからなのか、炊き立てではなく、冷ご飯を温めなおしたような感じで固まったりしたのがあり、ちょっとガッカリでした。風呂だけは最高でした。</t>
  </si>
  <si>
    <t>すみかは、とっても立地も含め全てがパーフェクトでした友人３人で利用させて頂きましたお料理の味付けも、持ち込み飲み物に対してのサービスも良くて、プライベートな空間で静かに温泉を存分に楽しみ、お喋りをし、のんびりとした時間を楽しませていただきましたありがとうございました</t>
  </si>
  <si>
    <t>せんち3637</t>
  </si>
  <si>
    <t>2025年4月5日に家族4人（父母・息子2人）で1泊しました！サービスやスタッフの方も対応も素晴らしく本当に素敵な時間を過ごすことが出来ました♪私たち大人も、子供たちも大満足でした！以下、詳細を記載します。【サービス】フリードリンクとおつまみ、アイスのサービスがほんとに最高です！ドリンクはジュースはもちろん、お酒あります。おつまみはナッツ類、ドライフルーツ、柿の種、クッキーの4種類です。自分好みのカクテル（ジン＋ジンジャーエール）を作っておつまみと一緒にテントの中で飲む…最高の時間でした♪また、こどもには到着時にシャボン玉と花火のサービスがありました。中央の焚火エリア？で花火ができます。片付けも用意もラクラクで楽しめました。【お部屋】6番テント（お風呂なし）に宿泊しました。お部屋も広く、テントの天井も高いので解放感抜群！窓からは大きな山も見えて眺望も良好でした♪掃除も行き届いていて清潔でした。当日予約だったにもかかわらず、名前入りのウェルカムカードがお部屋にありとても嬉しかったです。【お風呂】お風呂なしのお部屋でしたが、想定外に嬉しいことが！お風呂のついていないテントは時間を決めて大浴場の貸し切りができました。広々としたお風呂で家族みんなで入ることができてリラックスできました♪ちょっとだけお湯が熱くて、お水で調整する時間が5分くらいかかかったので★4にしてます。笑【立地】これもほんとに便利ですね。別府ＩＣからやまなみハイウェイを通って行けます。途中に城島高原パークや志高湖もあるので観光も楽しみやすい！（こどもには志高湖にあるフォレストアドベンチャーもおすすめです）グランピング施設の隣にある由布観音の展望デッキからは湯布院の街を一望できて、最高の景色ですよ～♪本当に最高の旅で、まだまだ書きたいこともありますがこの辺で。キャンプ経験のない方でもアウトドアの雰囲気を味わいながら楽しめると思います！また絶対に行こうと思います♪</t>
  </si>
  <si>
    <t>ゆずぽんず6017</t>
  </si>
  <si>
    <t>7月21日に宿泊しました。本当にお湯が最高です。家族みんな色々行くけど清孔苑のお湯は最高と言っています。ずっと入っていたいです。道を隔てただけでお湯が全然違い色々行った中でもトップくらすです。食事も美味しく接客も丁寧です。だだ夏だったので部屋風呂が熱くてゆっくり入れなかったのが残念でした。季節を考えてまた行きたいと思います。</t>
  </si>
  <si>
    <t>この冬1番の大寒波、雪が降って寒い中、外でお出迎えを待っていてくれたスタッフ。案内、食事の配膳を含めて滞在中全スタッフの気持ちの良いおもてなしに大満足。また、夕食のおおいた和牛には想像を超えるボリュームにびっくり、非常に楽しいひとときを過ごすことができましたー。自分てきには、部屋のソファが固かったのと風呂が少しぬるめだったかな。ただ、問題ないレベルですのでお気になさらずに。今回はありがとうございました。</t>
  </si>
  <si>
    <t>領収書やクレジットカード売上票がもらえなかった</t>
  </si>
  <si>
    <t>由布岳を真正面に入浴しながら眺められお湯の温度も50度と満足食事も品数が多く良かった。夜も車音など聞こえず隣部屋の音漏れてこず宿自体が静かでゆっくり過ごせた。</t>
  </si>
  <si>
    <t>10カ月の孫を連れての宿泊で少し不安でしたが、スタッフの方々が親切に対応してくださり、ゆっくり過ごすことができました。ありがとうございました。</t>
  </si>
  <si>
    <t>家族５人でプチ旅行として利用しました。子どもが３人で、１番下の子が０歳なので、大丈夫か心配でしたが、お風呂にはベビーシャンプー、お風呂用のベビーチェアがあり、食事の時にはベビーフード、ベビーエプロン、ベビーチェアがあり、赤ちゃん連れでも安心して泊まれました！花火のプレゼントがあり、中庭で花火ができました！（バケツ、火、ローソクなど準備して下さいます）ラウンジには大きいホワイトボードがあり、絵を描くのが好きな子ども達は沢山落書きして楽しんでいました！子ども限定でお菓子詰め放題や、ジュース、アイス、お菓子が常に食べ飲み放題なので、子ども達はテンションMAX！！大人も地ビールに色んなお酒が飲み放題でお酒好きにはたまりません！３０周年記念地ビール最高でした！大人はお酒を飲み、子ども達は遊べて、ラウンジでゆっくりと過ごせました！夕食のバイキングはステーキ、ローストビーフ、刺身にお寿司、他にも色々、全て美味しかったです！もちろん朝食も最高でした！ここはリピートありです！また利用します！</t>
  </si>
  <si>
    <t>tmmrn9195</t>
  </si>
  <si>
    <t>家族で宿泊させていただきました。施設には、シャボン玉や花火が無料で頂けて、子供たちも大喜びでした。大人でも楽しめるところであり、温泉が格別で適度な温度になっていました。施設自体は、若干暗いですが、それがまた星空が見えていい思い出になりました。また利用させて頂きます。</t>
  </si>
  <si>
    <t>オールインクルーシブで気兼ねなくアルコール、清涼飲料水等種類も多く頂けました。今後、ホテル予約の条件になりました。</t>
  </si>
  <si>
    <t>kazuさん030</t>
  </si>
  <si>
    <t>ご飯も美味しく、お風呂もゆっくり入って、テント横に焚き火もあって、とてもリラックスできました。子供達も自然を満喫できました。テントごとに虫あみの用意があったのも嬉しかったです。</t>
  </si>
  <si>
    <t>とても良かったデス。お部屋もお風呂も綺麗で、食事も美味しく、とても丁寧にご対応いただき、本当にゆっくりできました。アレルギーの方が宿泊があったようで、看板猫ちゃんに会えませんでしたが、次回は是非会いたいと思います。芋ジャムが美味しくて、大きいビンを購入しましたが、すぐ食べてしまいました。お宿の前で写真を撮りましょうか、とお声掛けをかけていただいたり、車が見えなくなるまで手を振って見送ってくださったり、ホント、嬉しかったです。ありがとうございました。</t>
  </si>
  <si>
    <t>一歳の子を連れて宿泊しましたが、心優しいご対応と素敵すぎる宿に、大人の私達も癒されました。温泉も最高でした。大分に来た時にはまた泊まりたいです。</t>
  </si>
  <si>
    <t>立地もよく、サービスも満点でした(^^)駅からの送迎も有り難く、とても助かりました！</t>
  </si>
  <si>
    <t>ゆう21585097</t>
  </si>
  <si>
    <t>とにかく夕食時が暑かった、、受付の方は対応は良かったけど清潔感があればもっといいと思います。あとは虫が多すぎて一瞬で羽アリのうな虫が部屋にも服にも、、、朝部屋を出るとヤギ？がドアの前にいて驚きました。子供もいるので一言説明があるといいと思います。それ以外は満足でした</t>
  </si>
  <si>
    <t>まず、立地がものすごくいいです。建物の外観はオシャレで中は綺麗だし、温泉は肌艶が良くなり最高でした。さらに朝食はとても美味しかったです。家族みんな大満足でした。湯布院へ行く際はまた利用したいです。</t>
  </si>
  <si>
    <t>FUKUOKA CITY</t>
  </si>
  <si>
    <t>夕食が食べ切れないほとたくさんあって、びっくりしました！お肉や前菜、デザートまでとても美味しかったです。</t>
  </si>
  <si>
    <t>駅前通り歩いて実質8分位にありスーパー、コンビニ、食事処も近くに便利です。泊まった部屋はベッドが2つあるツインでとても広く、入口のドアを開けると風呂トイレが両サイドに別れてありさらに内ドアがあるので快適に過ごせました。但し、風呂のお湯がやり方が悪いのか出ませんでした。面倒なので聞きませんでしたが、別にキレイな家族風呂があり、チェックインすぐと晩メシ後、朝と３回待つことなく利用できたのは良かったです。お湯は、熱いのが好きなのでぬるま湯なのが残念でした。接客応対もよく、リーズナブルに泊まるには良いです。</t>
  </si>
  <si>
    <t>とっても暑い日で、テント内が、すごく暑くて、しばらくクーラーで、室内を涼しくする間に、クラブハウスに居ましたが、スタッフの方がとても親切に対応して頂き、ドリンクサービスして頂いたりして対応してくれました。温泉付きのテントでしたが、クラブハウスの温泉にも入れて、とても気持ち良かったです。BBQの食事の内容も、お腹いっぱいになりました。アイスクリームの食べ放題も、美味しかったです。ただベットが柔らかく、もう少し硬めがいいかなぁって思いましたが、総合的に、とても良いグランピング施設だと思います。小鳥の声に癒されました。スタッフの方、皆さん親切です。</t>
  </si>
  <si>
    <t>駅から少し離れていますが、とても落ち着いているところでした。列車が通る音がしますが、あまり気になりませんでした。露天風呂がとてもすばらしく、夜に入ったとき、虫の鳴き声がとても心地よく、ゆっくりくつろげました。和室で落ち着きました。食事は朝食のみいただきましたが、前日にいろいろ食べたので、家庭的な朝食でよかったです。お米がおいしかったです。今回車で来ましたが、見つけるのが少し難しかったです。大通りに案内１つあれば、入りやすかったかなと思います。でも、コスパはとてもよかったです。また泊まりに行きたいと思いました。</t>
  </si>
  <si>
    <t>persis76</t>
  </si>
  <si>
    <t>ご時世柄なのか夜のホテルの方は日本人ではなく、日本語が通じず苦労しました。朝は日本人の方で感じよく食事も朝食のほうが美味しかったです。ただ露天の右（確か華の湯？）は、普通の旅館以上の設備でかなりよくのんびりできました！</t>
  </si>
  <si>
    <t>初めての湯布院。娘と利用しました。スタッフの皆さんが明るくとても親切でした。食事も美味しくいただきました。もう少しゆっくりのペースで提供してくださると尚良かったかな。駅からの無料送迎も助かりました。翌日の帰りは吹雪だったので帰りも送迎があったら良かったな。また機会があれば利用したいです。ありがとうございました。</t>
  </si>
  <si>
    <t>湯布院別荘　〜奏〜　＾</t>
  </si>
  <si>
    <t>食事の時、フリードリンクで湯布院のクラフトビールが美味しかった。ラウンジでお風呂あがりにアイスもあり、クラフトビールもあって、満足でした。部屋から由布岳も見れて良かったです。</t>
  </si>
  <si>
    <t>食事内容にボリュームがあり、満足しました。</t>
  </si>
  <si>
    <t>ロングライフリゾート由布院別邸</t>
  </si>
  <si>
    <t>ペット連れで宿泊させてもらいました。お部屋も広く、暖かく、寝具もとても気持ちよく、お料理もとっても美味しかったです。スタッフの方もとても良い方でした。ただ、寒かったせいなのか露天風呂がぬるく、内湯は熱くて、温度調節ができなくて、ゆっくり温泉に入る事は出来ませんでした。でも、他は大満足でした。もう一度宿泊したい宿です。</t>
  </si>
  <si>
    <t>これは良い宿です。駅から遠いですが送迎あり。到着後のロビーでの受付対応、部屋までの案内、部屋のしつらえ、大浴場、食事会場、食事内容、眺め、すべて最高でした。同伴者は皆また泊まりたいとのコメントでした。</t>
  </si>
  <si>
    <t>まず最初に最高の旅館でした！こちらはSNSなどにほとんど宿内の映像などが無く少し不安でしたが女将さんの接客が素晴らしすぎて！寒波で雪が降り2歳の娘を連れていたので探索を諦めて15時チェックインでしたがロビーで身体を温めさせてもらおうと早めに宿に行きました。暖かいヒーター前で休んでいたところ女将さんが「お子さんお昼寝とかもあるでしょう？早く部屋の用意しますね」とちょっと早く部屋に通してくださり娘の身体を暖めかしつけできました！クチコミでWi-Fiがないと見かけたのですが、普通にありました。部屋のこたつが雪の中の探索後の身体には最高でした。家族風呂あったので2歳娘も初温泉デビューできましたしお夕飯はないプランでしたが朝ごはんが優しいお味で最高でした！娘は添い寝なので料金お支払いしてないのに娘用の器やふりかけなど用意してくださり…いたれりつくせりでした。前日宿泊した宿は従業員ほぼ外国人だった上に、部屋のお風呂の故障など残念な宿泊だっただけに日本人の方の丁寧な接客旅館の雰囲気心に沁みました。今度湯布院にくるならこちらの宿で連泊したいですし夕飯も食べてみたいです。しいて気になったことといえば角部屋だったからか大雪だったからか部屋の暖房の効きが悪く寒かったくらいです！笑でもそんなことを打ち消すくらいの素晴らしい接客でした！女将さんも他の女性のスタッフさんも娘に優しく話しかけてくれたりして本当に満足のいく御宿でした。個人的に子連れにもおすすめです！</t>
  </si>
  <si>
    <t>お出迎えからお見送りまで気持ちの良い対応でした。お部屋やお風呂も広くゆったりと過ごすことができました。肌に合う温泉がなかなか無いのですが、ここの湯は肌になじみました。いつもは、かけ湯をして痒み止めが必須ですが、その必要はありませんでした。そのため、源泉かけ流しでいつでも入れるので、初めて１泊で５回位温泉に入りました。朝食も大変おいしくいただきました。４泊５日の九州旅行の中で一番のお宿でした。</t>
  </si>
  <si>
    <t>娘の就職祝いでお世話になりました。お部屋の温泉は源泉かけ流しのトロっした泉質で、お肌に優しいお湯でした。夕食と朝食ではテーブルの向きに気を配られたり、お食事内容もとても丁寧なお味がしました。心温まるおもてなしをありがとうございました。</t>
  </si>
  <si>
    <t>RIE55</t>
  </si>
  <si>
    <t>何度も宿泊していますが毎回大満足ですホスピタリティの素晴らしさは現実を忘れさせてくれますお食事も大変美味しかったです。ただ提供の空き時間がもう少し短くてもいいかなと思いますお酒を飲まないので空き時間が似くらいのほうがいいかなと。</t>
  </si>
  <si>
    <t>まよ7875</t>
  </si>
  <si>
    <t>高速道路を降りてすぐでした。周りにはコンビニもスーパーもないので何か買うならひとつ前のインターで降りることをお勧めします。スタッフの方がとても親切丁寧でうれしかったです。お風呂はお部屋にはなかったのですが貸切風呂がいくつかあるので不自由なく過ごすことができました。お料理のボリュームがすごくて、大変満足でした。4月に行ったので気候もよく大変満足です。ストーブや、ヒーターが所々においてあったので冬は寒いと思います。</t>
  </si>
  <si>
    <t>道が狭くて大変不安になりましたが、無事到着出来てホッとしました。途中に看板を置いていただけると安心なのではないでしょうか？スタッフの方はどなたも大変親切で気持ちよく過ごせました。室内は清潔で窓を開けると大変解放感がありました。お風呂が単独でいつでも入浴出来るので乳幼児連れには大変ありがたかったです。夕食・朝食ともすべて自分で調理するとは知らず戸惑いましたが良い経験になりました。２歳の孫が貸していただいたシャボン玉のおもちゃを気に入りずっと遊んでいました。お陰様で楽しい初グランピング体験が出来ました。本当にありがとうございました。</t>
  </si>
  <si>
    <t>はるぎつね</t>
  </si>
  <si>
    <t>周りの温泉を巡るためにベースの宿として3泊させてもらいました。こんな広い一軒家に一人で泊まらさせてもらうなんて申し訳ないほどです。何一つ不自由な点はありませんでした。また次回もよろしくお願いいたします。</t>
  </si>
  <si>
    <t>euang_2000</t>
  </si>
  <si>
    <t>・小さい子連れに嬉しいアメニティが多く準備してあり，気の利いたサービスだと思った。・料理がどれも非常に美味しかった。特にお肉が柔らかいので幼児でも食べやすかった。・由布院に非常に近いのが良かった。・ビールサーバーのサービスは嬉しかった。・大浴場はないが，部屋風呂で十分リラックスできた。（風呂から道路や民家までも目に入るのは少々気にはなったので，この項目のみ４点）・収容人数が少ないためか，サービスが行き届いていた。由布院に行くのであれば，お値段高めでもぜひおススメしたい宿です。</t>
  </si>
  <si>
    <t>ilead</t>
  </si>
  <si>
    <t>別府と湯布院、迷ったんですが御宿にお世話になりました。広くて落ち着いた部屋と食事、満足しました。</t>
  </si>
  <si>
    <t>両親と愛犬二匹と利用しました。接客、食事共に大変満足しました。特に食事は美味しすぎてとても幸せな時間を過ごせました。接客対応も気持ち良くまた利用させていただきたいです。</t>
  </si>
  <si>
    <t>床暖の効果が分からなかった。海鮮鍋ですが、九州産を期待していたが、ホタテがでていたのは驚きでした。焼き魚は鮭。全体的に、清掃ができていませんね。若い方、海外の客向けという感じを受けました。</t>
  </si>
  <si>
    <t>友達と2人でCOMOREBIグランピングに行ってきました。今回はドームテントに宿泊。部屋に入った瞬間かわいいって声が出るくらい、おしゃれで清潔感のある空間にテンションが上がりました。テントなのに冷暖房も完備されていて、夜も朝も快適に過ごせたのが嬉しかったです。天井が高くて開放感もあって、本当に素敵でした。一番感動したのはお風呂。なんと温泉が24時間入り放題、別府の湯を独り占めできる贅沢さ。とろっとした泉質でお肌もすべすべになり、夜は星を眺めながら、朝は鳥の声を聞きながら、ゆっくり浸かる時間は本当に癒しでした。旅行中に温泉に何度も入れるなんて最高すぎます。夕食は地元の食材を使ったBBQで、冠地鶏や黒毛和牛、サーモンなど種類も豊富。ムースからデザートもあって、ちょっとしたコースみたい。食事スペースがテント前にあって、エアコンもあるし、天候も気にせず楽しめました。スタッフさんの接客もとても丁寧で、ちょうどいい距離感が心地よくて、はじめてのグランピングでも安心して楽しめました。全体的に非日常を感じつつ、しっかり癒される旅になりました。また季節を変えて来たいと思います。</t>
  </si>
  <si>
    <t>gun02</t>
  </si>
  <si>
    <t>11月22日に一泊しました。昔ながらの小ぢんまりとした温泉旅館で、館内には自動販売機も置かれてなく、今時珍しい宿でした。しかし、温泉と食事は大満足で、特に料理はすべてが手作りで、出来立てのものが客の食事のペースに合わせて提供され、しかも全てが美味しいと申し分ないものでした。家族だけでやっておられるとのことでしたが、この４０数年の間に数々の宿を経験してきましたが、三本の指に入る宿と言えるものでした。</t>
  </si>
  <si>
    <t>柳原均</t>
  </si>
  <si>
    <t>夫婦２人で宿泊しました。とにかく食事がすごく美味しかったです。土鍋で炊いたご飯は今まで食べたお米で一番美味しかったです。お風呂は露天と内風呂でしたが、どちらもちょうどよい温度で何度も入りました。寒さ対策で、トイレ、洗面所にもヒーターが設置してあり、快適に過ごすことができました。どのスタッフの方も常に笑顔でとても親切でした。カエルが出ると他の口コミにありドキドキしていましたが（大の虫嫌いです）、12月だったこともあり虫には出会いませんでした。</t>
  </si>
  <si>
    <t>今回観光でなく、仕事でお世話になりました。それで車が2台利用だったので心配をしてましたが、快く応じていただきまして有難うございました。宿のすぐそばに川がながれており静かで大変落ち着く部屋でした。翌朝の朝食は想像してた物とは違い、一品々が丁寧になされてできたものだと、いただいて思いました。素晴らしい朝食が一日を楽しくさせていただきました。大変お世話になりまして有難うございました。</t>
  </si>
  <si>
    <t>エイトマン4022</t>
  </si>
  <si>
    <t>お部屋も綺麗で大変満足でした。エアコンの電源をつけた時の初めの匂いのみ気になったため、設備の評価を4にさせていただきました。</t>
  </si>
  <si>
    <t>しいていえば、お風呂が温度調整出来なくて熱かったです。貸切も出来たし良かったけど、お湯が熱くてすぐ出てきました。それだけです。後は素晴らしい宿でした。</t>
  </si>
  <si>
    <t>まず、ホテルのスタッフがとても親切で、気になる点について詳しく説明してくださって良かったです~！特に温泉がとても良くて, 肌がよくなる感じを受けました。周りがとても空気も良くて、風景が良かったです。朝食を申し込んで食べましたが、私は満足においしく食べました。近くにコンビニがないので、帰りにおやつを買ってくることをおすすめします！静かにゆっくり休んできました。今度はお母さんと一緒に来て楽しみたいです~</t>
  </si>
  <si>
    <t>SUNN5714</t>
  </si>
  <si>
    <t>17時にチェックインすると、部屋が寒かった。エアコンが弱で入っていた。この時の外気温が15.6℃。従業員に尋ねると、エアコンは冷房に変わっていますので暖房は入りませんとの回答。朝食は、こちらの都合は通らず7：00指定。その時刻に行くと団体で席がうまり、土産売り場の先の席を指定された。バイキングなので不便だったし、うまくもなかった。15分もすると団体客は集合時間がせまったようで誰もいなくなった。なぜ、外気が低いのにエアコンを入れておくのか？　なぜ、わざわざ団体で混んでいる時間帯を指定して朝食させるのか？　全く理解できなかった。配慮が全くないマニュアルどおりの対応なのだろう。朝の温泉も6時からは遅すぎる。結果、集中して混んだ。部屋は広く使いやすく、ベッドも良かった。立地もいいが、もう泊まることはないだろう。</t>
  </si>
  <si>
    <t>くにまるジャパン</t>
  </si>
  <si>
    <t>10/19に宿泊させていただきました。スタッフの方、全員の対応がとても良くて料理は夕食、朝食どちらもとても美味しく大満足でした。お部屋はもちろんお風呂なども全て綺麗にされており装飾すべて可愛くまた行きたいと思いました。</t>
  </si>
  <si>
    <t>２０２４／１０／２４ー２５で利用しました。セール価格だったのもありますが、料金に対する満足度がとにかくはなまるです。広々とした木と畳のぬくもりのあるお部屋と、部屋に付いている源泉かけ流しのお風呂が最高でした。アメニティも充実しています。電子レンジ、冷蔵庫、電気ケトル、コーヒーマシンがキッチンスペースに備え付けてあります。森の中にあり、それぞれのお部屋が一棟貸しになっているので生活から離れ、自然のなかでゆっくり頭を空にして休むことができました。スタッフの方の印象もとても良く、気持ちのいい滞在になりました。無人のこともあるようですが、困ったことなどあればお部屋のタブレットから管理人さんに連絡が取れるようです。最寄りの由布院駅からは徒歩にすると40分ほど。車があると便利ですが、風情のあるエリアなので歩くのも気持ちが良かったです。本当にありがとうございました。</t>
  </si>
  <si>
    <t>子供家族とともに6名で3室宿泊しました。お祝いの準備やしゃしんのぷれぜんとなど、こころあたたまるおもてなしを頂き、ありがとうございました。お部屋も広くてとても快適でした。一つだけ気になったのがトイレの暖房。湯布院の冬はとても冷えるので、高齢の身には深夜のトイレの寒さがこたえました。内風呂も温泉ならさらに良いなと思いました。</t>
  </si>
  <si>
    <t>Harrier39</t>
  </si>
  <si>
    <t>受付の方の対応が良かった。露天風呂も、良かった。少し古い感じですが、いい宿でした。</t>
  </si>
  <si>
    <t>駐車場から階段を降りて入り口へとむかうのですが、少しわかりづらかった。受付で男性が対応してくれたが5時にはチェックインで7時に晩御飯と言われ事前に伝えて欲しかった。周りに何も無くもう少し湯布院で時間潰せたのにと…。あとお部屋のインフォメーション等にお風呂の紹介や朝食の予約時間チェックアウトの時間等記載して欲しい。ここはスタッフが説明不足なんで。晩御飯の食事は美味しかったもののよく食べる夫婦には少し物足りず夜中お腹が空いてしまった。</t>
  </si>
  <si>
    <t>もも55073790</t>
  </si>
  <si>
    <t>由布岳の見える天井の高い部屋で、畳の小上がりもありリラックスできました。貸し切り風呂を3種あるうち2か所を使わせてもらいましが、いずれも内湯と外湯があり思ったより広く周りを気にせずゆっくりすることができました。地のものを取り入れたお食事も美味しくいただきました。九州以外から訪れたせいか、濃口醤油の準備もあるとのお声がけがありましたが、九州の甘口醤油で美味しい卵かけごはんをいただきました。由布院という土地柄か外国のお客様も多いようですが、お宿のみなさんがとても丁寧に接していただき、一人の旅行でもプライベートが保たれた良いお宿だと思います。</t>
  </si>
  <si>
    <t>還暦のお祝いの旅でしたが、誕生日も過ぎていたのに。お祝いのお言葉とプレゼントをご用意くださり。とても嬉しいサプライズでした。食事は満点の美味しさ。食べ放題のついていない所をあえて選んで正解でした。旅館のような心地よさと、おもてなしは最高のたびになりました。</t>
  </si>
  <si>
    <t>静かな場所でのんびり、お風呂に何度も浸かり、ゆったりと過ごせた。食事中は、女将さんのピアノ演奏があり、優雅な気分に浸れた。宿までの送迎がないので、タクシーを利用するか、のんびり散策しながら行くとよい。</t>
  </si>
  <si>
    <t>和室で、大人４人での利用だったので、狭いかな、、など不安もありましたが、とにかく、窓からの景色が最高で、抜けもあるので、狭さを感じず、とても気持ちよく過ごせました。3月末なのに、雪が積もり、びっくりしましたが、雪景色がまた美しく、最高に癒されました。久しぶりの家族旅行、食事も美味しく、ゆっくりと過ごせました。ありがとうございました。</t>
  </si>
  <si>
    <t>美味しいものが食べたくなると行きたくなるお宿です。お風呂の湯加減も丁度いいです。今回はお部屋にお風呂がついているお部屋にしましたが、家族大満足でした。また行きたくなるお宿です。</t>
  </si>
  <si>
    <t>不満は特にありませんでしたが、説明不足な印象を受けました。値段を考えると、もう少し良いサービスが受けられても良いのかなと感じました。総合評価は5段階中の3くらいです！今回家族旅行で利用させて頂いたのですが、友人達と大人数だったらもっと良い印象を受けたかも知れません！</t>
  </si>
  <si>
    <t>banpkins</t>
  </si>
  <si>
    <t>かけ流しの内湯にいつでも入れるのは最高でした。部屋もきれいに整えられていて、広さも十分！いい旅の思い出になりました。トイレの電気と換気が一つのスイッチでつくのですが、換気扇の音があまりにうるさかったので、電気をつけずに利用しました。</t>
  </si>
  <si>
    <t>こつこつコツコツ</t>
  </si>
  <si>
    <t>お部屋、接客、お風呂、お食事すべてにおいて言う事がありません!お部屋の露天風呂から、綺麗な満天の星空が広がっていて何時までも眺めていました！また、鷹勝にお世話になろうと思います!</t>
  </si>
  <si>
    <t>念願だった無量塔の利用、○年越しでやっと叶いました。ただ同伴者が療養回復中で、食事制限があり、対応頂けるか事前に相談させて頂き、さらに当日も詳細に聞いて頂き、二人のメニューを別に準備頂き、十分、満足する食事ができました。大変お世話になりました。風呂は、夜、朝、いつ入浴しても快適なものでした。さすが温泉地です。料理を出して下さったスタッフの方が体調や旅程など適度に利用者に寄り添って頂けるホスピタリティに感動しました。設備や環境は当然ながら、人を歓迎し心地よく感じさせるための行動や態度、最高ですね。国内でも、まだまだ行きたいところがありますが、機会あれば、また利用したいと思いつつ帰路につきました。</t>
  </si>
  <si>
    <t>PのDanChan</t>
  </si>
  <si>
    <t>源泉掛け流しの内湯に惹かれて予約しました。結果大満足どころか、今までで一番良いお宿でした。部屋は思いのほか広く、清潔感抜群、手入れが行き届いています。お風呂もとろみがあって気持ちいいお風呂でした。湯布院駅まで車で5分なのも良いですね。オーナーの方も感じが良く、帰る際にはお見送り、、目の前の長い一本道でしたが、私たちがずっと見えなくなるまで、、感動しました。とっても嬉しかったです。湯布院は観光も済ませたしな、もう来ないかなと考えてましたが、またこのお宿に泊まるために来たいなと思えました。おせわになりました。ありがとうございます。</t>
  </si>
  <si>
    <t>3月16日にお祝いで宿泊しました。4回目の宿泊でしたが、家族で退職祝いのいい旅になりました。</t>
  </si>
  <si>
    <t>ご飯が美味しく特にステーキが本当に美味しかったです。自分の誕生日に泊まることが出来て良かったです。お部屋も広くて露天風呂も最高でした！静かな所で素敵な時間を過ごせました！女将さんのピアノ演奏も素敵でした！</t>
  </si>
  <si>
    <t>モコ&amp;キキ</t>
  </si>
  <si>
    <t>9月6日から8日まで宿泊しました台風後だったため観光する時に交通の便を色々調べて頂き助かりました、皆様の笑顔が素敵でした、お風呂は小さくても掃除が行き届いて気持ちよく過ごせました。観光前に荷物預かって頂き助かりました。ありがとうございました。食事も美味しかったです。</t>
  </si>
  <si>
    <t>料理や風呂などのサービスは良かったです。部屋に置いてある湯飲みの洗浄が不十分だったようで食品のカスがついていました。それだけがマイナスです。</t>
  </si>
  <si>
    <t>小さな旅館でしたが、中庭みたいなところは、いい雰囲気でした。金麟湖まで散歩に行くには、ちょうどいい距離でした。</t>
  </si>
  <si>
    <t>スタッフの方々は、とても親切で笑顔に癒されました。温泉は、関西では色んな温泉に入りましたが、今までで最高の上がった後のスベスベ感が、有りました。お部屋もマッサージ機やコーヒーメーカーが、自由に楽しめて台所が無いだけのコテージで良かったです。</t>
  </si>
  <si>
    <t>キャトル445</t>
  </si>
  <si>
    <t>金鱗湖の朝霧が見たくて徒歩で行ける宿を探してここに決めました。車で通るのを躊躇してしまうくらい、道路に観光客があふれており道幅が狭いので大型車は大変かと思います。温泉、料理、おもてなし、とても満足いくものでしたが、お部屋洗面所床のへこみが少し気になりました。</t>
  </si>
  <si>
    <t>最高のホスピタリティ。気になるであろう点は、先に伝えてくれたようです。対応された方も、こちらが満足して欲しいという気持ちが、自然に出てて嫌味がない。機会があるならまたここに。</t>
  </si>
  <si>
    <t>早朝Ｎｉｎｊａ</t>
  </si>
  <si>
    <t>11月17日に家族旅行で宿泊しました！車高の低めの車で宿までの道が心配でしたが、スタッフの方が途中までお迎えに来てくださり、丁寧に案内していただき無事到着。お部屋にはいると掃除の行き届いた和室が目の前に広がり、思わずわーっと声が出てしまいました。広めのこたつもありとてもくつろげます。お部屋の露天風呂も24時間入れてとても気持ちが良かったです。お楽しみの夕食や朝食は本館の個室に案内していただきました。見た目の美しさはもちろん、お味が最高で何を食べても美味しすぎました。スタッフの方々皆様とても丁寧で気配りのある方ばかり接客も含めてこんなに全てにおいて満足したお宿は初めてでした。ぜひまた利用させていただきたいです！ありがとうございました。</t>
  </si>
  <si>
    <t>従業員さんの接客もとても丁寧。食事についても大分の名産をふんだんに使っておりとても満足できました。立地的にも観光名所の湯の坪街道に面しておりアクセスも良かったです。また利用したいと思います。</t>
  </si>
  <si>
    <t>ルッカ0216</t>
  </si>
  <si>
    <t>由布院で温泉旅館さがして、ここに辿り着きました。まずは立地、少し見つけずらいとこかなと、ただ温泉、景色、料理と満足のいくものでした。温泉は岩風呂あり中にも風呂があり、宿を後にするギリギリまで湯船に浸かっておりました。部屋からは、由布岳も見え天気の助けもあり素晴らしい眺めでした。朝の食事(お粥)も他にはあまりなく、美味しく戴きました。スタッフの方も海外の方かな?一生懸命も伝わり他のスタッフの方々も良かったと思います。PS 夜に庭の窓に場所柄カエルが張り付いておりました。泊まられる際は、開けっ放しにはお気をつけを。1泊でしたがよい思い出になりました。ありがとうございました。</t>
  </si>
  <si>
    <t>3月22日に宿泊。桜にはまだ早いが梅は咲いていた。食事、お風呂共に期待通り。立地はやや分かりにくい。</t>
  </si>
  <si>
    <t>親子で利用させて頂きました。他県からJRでの利用でしたが、最寄り駅から宿までは送迎サービスを利用しました。オーナーのお話によると最寄り駅からバスやタクシーなどは日の本数が少なく、なかなか利用しづらいと事前にご連絡を頂いていた為、大変助かりました。宿のロケーションは温泉街の奥の方にあり、静かで落ち着きのある佇まいで、リラックスできました。4種類の貸切温泉もあり、ゆっくり寛ぐことができました。夕食付きのプランでしたが、他の方のレビューにもある通り、とても美味しく満足できました。高齢の母との旅行でしたが、スタッフの方々のお気遣いもあり、思い出深い旅行となりました。機会があればまた是非利用した宿です。ありがとうございました。</t>
  </si>
  <si>
    <t>犬と一緒に宿泊が出来るお宿は数少なく、お風呂まで一緒に入れるのは初めてで、とても楽しい時間を過ごす事ができました。お値段もリーズナブルでした。お風呂の温度が高かったのが少し残念でしたが、後は満足でした。また機会があれば是非伺いたいと思います。</t>
  </si>
  <si>
    <t>料理は美味しかったし、私1人しかお客がいなかったので静かでした。お風呂も温泉とのことでしたが、オーナーさんが夕食前に普通のバスタブにお湯を貯めて下さって、その後好きな時に好きなだけ入りたかったですが、勝手に自分でお湯を貯めて入って良いのか分からず、一回しか入りませんでした。あと、露天風呂がお休みと言われたのも残念でした。あと、お部屋の枕が柔らかすぎて、頭を載せるとほぼぺったんこになり私には合いませんでした。トイレで手を洗ったあと、拭くものが欲しかったです(トイレットペーパーが置いてありましたが、手にくっついて拭きにくい)。</t>
  </si>
  <si>
    <t>松葉のお部屋、一泊二食付きで利用しました。【良かった点】・お部屋は二階建てで二階部分が寝室とトイレがあります。一階に露天風呂、リビング、トイレがあります。全体的に雰囲気が良い。・ペットの犬同伴が可能な宿泊施設で、当方はペットなしで利用でしたが、抜け毛や臭いが気になることもなく、快適に過ごせました。・部屋風呂は浴槽も広く、清潔感があり快適です。・冬場でしたのでガスストーブが追加設置されていた。・無料の飲み物が充実（瓶ビール２種、飲料水、お茶）・食事が美味しい。特に朝食が美味しかったです。・ウェルカムドリンク、それとは別に無料で梅酒とマスカット酒が飲めました。・お部屋のトイレが最新の水洗トイレで綺麗・スタッフの方はホスピタリティを感じます。【気になった点】・部屋のすぐ隣が椎茸栽培の畑で立つと露天風呂から見えてしまう。・貸切家族風呂二棟が天井付近および露天風呂で空間が繋がっており声が聞こえてしまい気になる。・部屋のセキュリティが若干不安（窓の鍵が昔ながらのネジ式の鍵やシングルロックのみ）・リビング空間が広くてよいのですが板間と仕切りがなく隙間風が寒く、暖房効率が悪い。・値段設定が高い。内容を総合的に考えると高いです。【その他】・湯布院市街地までタクシーで1,800円前後</t>
  </si>
  <si>
    <t>カタス7</t>
  </si>
  <si>
    <t>金鱗湖から近く、周辺にはお土産、飲食店もあり徒歩でも散策できる良い場所ですお風呂は家族風呂も内風呂ありましたが、お湯はぬるいです残念！</t>
  </si>
  <si>
    <t>高速道路が近いためアクセスがしやすく料金がお手頃で助かりました。また鍋料理がとても美味しかったです！良いお宿が故にしいて言わせて頂くのであれば風呂場までの渡り廊下内が思っているよりも外から見えてしまっていたのと部屋内の引き戸の建て付けが悪くなっていたので改善していただけたらなと感じました。また家族で利用させていただきたいです。ありがとうございました！</t>
  </si>
  <si>
    <t>テレジア1969</t>
  </si>
  <si>
    <t>今回は結婚17年目のお祝いで主人と松葉のお部屋を一泊二食付で利用させていただきました。お部屋に着くとスタッフの方が丁寧に分かりやすく案内してくれました。家族風呂は広くて綺麗な由布岳が見えてとても癒されました。食事は量が多く主人も私も大満足です。味のバランスも良くデザートのチーズケーキがとても一押しでした。チェクアウトのさえもスタッフの方が最後まで笑顔で見送って下さりとても気持ち良かったです。楽しい思い出ができお世話になりました。また機会があったら次はワンちゃんと一緒に泊まりに来たいと思います。ありがとうございました。</t>
  </si>
  <si>
    <t>なあちゃん4094</t>
  </si>
  <si>
    <t>温泉は家族風呂、料理も地場産のものをふんだんに使われており、値段以上のクオリティと思います。部屋も、ふるさはあるものの清掃がきちんとなされていてよいです。しかし季節柄虫が多くわく季節で小さい虫が結構いました。そのためか部屋に殺虫剤が常備されております。</t>
  </si>
  <si>
    <t>観光名所の場所で夕食は予約して正解でした。全体的に施設は古い感は外せません。</t>
  </si>
  <si>
    <t>水屋</t>
  </si>
  <si>
    <t>最高です。本当は言いたくないのですが、ビジネスで平日ご利用させて戴きました。広いツインのお部屋に1人温泉最高。安いのです。会社の出張手当に収まるくらいお安い。ビジネスホテルの無い湯布院の中で心からありがたいホテルです。</t>
  </si>
  <si>
    <t>まず良かった点は、夕食バイキングがどれも美味しかったことと、ロビーにドリンクやアイス、マッサージチェアがあること。気持ちの良い対応をしてくださる外国人スタッフの方もいらっしゃいました。残念な点は、期待していた地ビールの提供がなかったことと、部屋のアメニティが少なくドライヤーも小さくて女性には不便だったこと。小さいタオルも一人一枚しか用意されてないためフロントに取りに行くのが面倒。マナーの良くない外国人観光客に対抗するためなら仕方ないですが。景観はいまいちのお部屋だったのは、眺望指定なしのプランだったためこれは問題ないです。オールインクルーシブの快適さが好きなので、残念な点が改善されればいいなと思います。</t>
  </si>
  <si>
    <t>結婚記念日の旅行でした。とても接客の行き届いたアットホームな良いお宿でした。露天風呂付き客室で、好きな時間に何度でもお風呂をたのしめました。せっかくの露天風呂でしたが、街中というのもあり、ガラス戸を開けれず、露天とはいきませんでした。残念な点はそのひとつだけでした。食事は朝食のみでしたが、大好きな団子汁を美味しくいただきました。また機会があれば、利用したお宿でした！</t>
  </si>
  <si>
    <t>エアコンが故障しており、この暑い夏の日には致命的な欠陥でした。扇風機を貸し出して頂きましたが、暑苦しく、風呂上がりなどは最悪でした。とにかく暑かったです。早めにチェックインしたのでおそらくまだ別部屋を使用していなかったと思います。出来れば部屋の交換するなどの配慮をして頂きたかったです。夜もなかなか寝付けなかったです。温泉やアメニティーなどは良かったです。また冷蔵庫には冷酒とヤクルトがあったのは良かったです。</t>
  </si>
  <si>
    <t>食事も美味しく、とにかくお風呂が良かったです。お部屋もかなり広くてとてもゆっくり過ごすことができました。</t>
  </si>
  <si>
    <t>ももひろ3008</t>
  </si>
  <si>
    <t>朝夕ともに食事がおいしかったです。特に夕食は食べきれないほどの量で、満腹になりました。お部屋の石風呂、貸切風呂ともとても良かったです。少し熱めでしたが、身体の芯まで温まりました。ご夫婦お二人の対応でしたが、心遣いが行き届いていました。お部屋は離れで広くて、静かで本当にゆったりと過ごせました。大人の隠れ家としてお勧めの宿泊施設です。</t>
  </si>
  <si>
    <t>湯平温泉街自体とても静かで、旅館も静かでゆっくりとできました。内風呂温泉なので、気兼ねなく好きな時に入り放題なのがいいですね。食事も部屋までたくさん持ってきてくださり、おいしくて大満足。宿の方も、みなさん親切で、夫婦ともども、とっても気持ちよく宿泊できました。焼肉で煙や匂いが・・という人もいるようですが、窓をちょっと開ける、服などはすべてクローゼットにしまうなど、工夫すれば大したことないですよ。災害から一日も早い復興を心よりお祈り申し上げます</t>
  </si>
  <si>
    <t>二回目の宿泊です。お風呂が素晴らしく良かったです。温泉の質が良いのはもちろんですが、お風呂場の清潔感が安心出来るし、私は4回も入って満足しました。ただ、これはお部屋の洗面台でも感じたのですが、鏡の位置が高過ぎて見ずらかったかな、と。朝食ありのプランでしたが、とても美味し頂きました。バランスの取れたメニューで、魚のあら汁、つやつやの白米、豆腐にかけてあった醤油が感動するくらいに美味しかったです。また次も利用したいと思います。</t>
  </si>
  <si>
    <t>へなへなちゃん</t>
  </si>
  <si>
    <t>女性に優しいお宿を謳っているだけあって、痒い所に手が届く感じではありましたが、到着早々それを言われ、手渡されるアメニティに差をつけられるのは、男性からすると微妙な気分になったようです。スタッフは外国籍の方が多かったのですが、大変親切な明るい方ばかりで、お話がはずみ、応援したい気持ちになりました。日本人の方にも地元の自然などについて教えていただきました。お食事はどれも工夫されており、家族全員満足いたしました。そこしか空いていなかったので、4人なのに広すぎるお部屋でしたが、都心のマンション住まいなので、田舎の親戚宅を訪問した気分を味わいました。</t>
  </si>
  <si>
    <t>Bahiana</t>
  </si>
  <si>
    <t>2024/11/16に1泊2食私たちはとても良く扱われました。どうもありがとうございます静かなホテル環境綺麗で清潔な宿泊環境上品で美味しいお食事素晴らしい景色に囲まれて素晴らしい滞在</t>
  </si>
  <si>
    <t>口コミをみて行きましたが口コミ通りとても素敵な宿でした。場所も湯の坪街道にあるので金鱗湖も近いですし初めて湯布院に行きましたがここにしてよかったです。とてもゆっくりでき、たくさん温泉に入ることができました。女性に優しいですが男性にも優しかったですよ！</t>
  </si>
  <si>
    <t>お出迎えしていただくところからとても丁寧で快適でした。フロント回りもお部屋も窓が大きく景色が楽しめました。かけ流しの温泉に部屋でいつでも入れるのが最高でした。お食事は、1品ずつ持ってきていただけてゆっくり楽しました。適量でいろんなものが少しずつ食べられてよかったです。朝食の薬膳粥もよかったです。</t>
  </si>
  <si>
    <t>11月2日に、誕生日のお祝いとプロポーズで利用させて頂きました。5ヶ月程前からメールにて色々とやりとりをさせて頂き、花束等も準備して頂きました。無事に成功したのもスタッフの皆様のおかげです。また、特に感激したのは、スタッフさんの濃やかなご配慮です。料理で生野菜や薬味が苦手という事をお伝えしたのですが、過去に宿泊させて頂いた別の高級お宿では、同様に伝えていても、飾りの生野菜を使用したり薬味をのせたりなどがありましたが、こちらのお宿ではそれらが一切なく、飾りの生野菜を外したり、野菜をグリルしたり、またソース等も別皿にしたりなど…ここまでして頂けるなんて、と感激しました。お値段以上の価値を感じられる素敵なおもてなしを、本当にありがとうございました。</t>
  </si>
  <si>
    <t>数ヶ月に一度の頻度に由布院を訪れております。20年程前に母と訪れた湯平を久々に足を運びたくなり、奮発して上柳屋さんを予約いたしました。私がハウスダストアレルギーの為、到着早々にお手数をおかけしてしまい申し訳ありませんでした。お陰様で滞在中は快適に過ごすことができました。お料理はどれもが美味しく、また量もボリュームがあり大満足でした！次回は両親も一緒に宿泊したいと思います。</t>
  </si>
  <si>
    <t>たまお8389</t>
  </si>
  <si>
    <t>母の８０歳のお祝いで色々探して評価が良かったので宿泊をきめました。母は大満足でとても喜んでいます。ピアノの演奏、接客も、お料理、離れのお部屋もとても良かったです！関アジもとても美味しく頂きました。ただ残念だったのがわさびが、、、全くきいてなくてせっかくの関アジが、、残念でした</t>
  </si>
  <si>
    <t>SAKURA１２２９</t>
  </si>
  <si>
    <t>親孝行にと家族旅行で利用しました。今回初めてこちらを利用したのですが、お部屋は清掃の行き届いたお部屋で眺めも良くゆったりと過ごすことができました。子どもを連れて行ったのですが子どもにも優しくスタッフの方々が対応してくださり有り難かったです。料理の盛り付けも綺麗で色鮮やかで美味しくいただきました。とうもろこしや無花果など旬の食材をふんだんに使用されていてこういった食べ方があるのかと驚きと感動がありました。次の季節はどんなお料理か想像するだけでもワクワクするような素敵なお料理でした。メインの大分サーロインステーキも柔らかくて美味しく頂けました。量も沢山ありお腹がいっぱいになりました。家族も喜んでくれて大満足の旅行でした。また機会があれば是非利用したいです。</t>
  </si>
  <si>
    <t>mm.m1644</t>
  </si>
  <si>
    <t>４月２０日に２回目の宿泊しました。奇しくも２年前と同じ部屋を使わせていただきました。こちらのお宿の魅力は、ゆっくりと何時でも入浴できる露天風呂だと思います。今回は、頑張って６回入りました。季節が良くて、本当に気持ち良いですね。併せて、食事も大変美味しく、夕飯は食べきれないほどのお肉。朝のご飯が美味しくて、ついお代わりしてしましました。また、伺いたいと思います。次回もよろしくお願いします。</t>
  </si>
  <si>
    <t>２Ｆ和室を利用させて頂きました。ロケーション、食事とも大変満足でした。ただ、気になる点もあったので今後のため記入させて頂きます。・部屋のトイレの戸が内側に開くため狭くて出入りに苦労しました。・２Ｆに上がる階段の手摺りを両側につけて頂きたいと思いました。・犬用のお土産の種類がもう少し多いと嬉しいです。２日間大変お世話になりました。</t>
  </si>
  <si>
    <t>緑豊かな環境でとても静かなお宿です。夫婦で癒される時間を過ごせました。到着するとまずウェルカムドリンクを出してくださるのですが、ガラス張りの窓正面に由布岳が聳え立ち素晴らしい景色でした。山や田畑の緑の中をちょうど赤の2両の電車が走る光景に巡り合い、絵の中に居るようで感嘆してしまいました笑。お食事も美しく、そして美味しいので食べ過ぎます笑。お世話になりました。ありがとうございました。</t>
  </si>
  <si>
    <t>温泉も食事もとてもよかったです。また行きたいと思います。</t>
  </si>
  <si>
    <t>つばクロー4414</t>
  </si>
  <si>
    <t>11月10日に宿泊しました。とても心のこもったおもてなしで感激しました。お風呂の湯加減まで入る寸前に調整されて感心しました。お料理がは渡りガニのコースでしたが、質が素晴らしく量もちょうど食べきれる量で、また朝食の一人ひとりの炊きたてご飯もとても美味しくいただきました。全てにおいて、至れり尽くせりで、こんな旅館はなかなかありません。ぜひ、また行きたいしお勧めの宿です！</t>
  </si>
  <si>
    <t>宿泊した夕食は、魚はもちろん、お肉も大変美味しかったです。その日の肉料理は鹿肉のハンバーグでした。臭みは一切なく香り良く焼かれて、ソースも美味！食事目当てでリピートしてます。</t>
  </si>
  <si>
    <t>お部屋のお風呂も素敵ですが、予約制の露天風呂が最高のロケーションです。雄大な自然を眺めながらゆっくり使っていると、心と体の疲れが癒されます。朝食のパンが美味しくて食べ過ぎてしまいました。野菜もたっぷりなのは旅先ではうれしいサービスです。チャンスがあればまた訪れたい宿です。</t>
  </si>
  <si>
    <t>立花ゆき</t>
  </si>
  <si>
    <t>三回目の訪問です。ママさんの人柄に惹かれてファンになりました。由布岳が今まで見ていたものと違う角度から観れるのも良しです。あとお部屋、古いのですが綺麗にされてます。2階でしたので由布岳が良くみえました。冷蔵庫など、キッチン周りもあり、調理ができますが、こちらのお料理にも惹かれての訪問なので、、笑冷蔵庫はビール用に利用かな？笑お風呂は貸切の岩風呂がふたぁつ、あります。多くても三組くらいしか宿泊されてないので好きな時間に大体入れてました。朝夜共に食堂にて。夜は牛、鳥の焼肉。焼肉以外の唐揚げも美味しいですし、エビや鮎の串焼きも良い焼き加減、焼きおにぎりまで箸が進みません笑食べれないものはお部屋へ持ち帰り用に詰めてくださいます。朝もとても立派なものでした。お母さん、というか、おばあちゃんちのお母さんのお料理的かな？湯布院でこんな経験できるとは笑また伺います。</t>
  </si>
  <si>
    <t>ももいろみるく722</t>
  </si>
  <si>
    <t>市街地から離れているのでとても静かなお宿です。お部屋もきれいで、温泉付きだったので食事以外はお部屋でゆっくり過ごす事ができました。お食事もボリュームもあり、味もとても美味しくて満足です！また、お部屋を変えてリピしたいと思ってます。</t>
  </si>
  <si>
    <t>この度はお世話になりました。前もってご連絡いただき、駐車場へのお気遣いもありがとうございました。予定の古民家には故障で宿泊できませんでしたが、急きょご用意いただいた別の部屋もとても素敵でした。部屋のお風呂も掛け流しの温泉で、贅沢の極み！食事は本館へ移動して個室でいただきました。各部屋の名称はプロ野球ならソフトバンクの当時活躍された選手の名前。大分出身の内川選手の部屋での食事は格別でした♪ソフトバンクファンなので懐かしい選手の名前に興奮しました。従業員の方もとても素敵な雰囲気で、笑顔で丁寧な接待をいただき、心地よかったです。日常を忘れて優雅な気持ちになりたくて伺う旅行先。その全てを受けとめてくださるようなおもてなしに感謝いたします。今回は友達との旅行でしたが、次は家族で伺えたらと思っています。猫ちゃんも静かでゲージにいたので、もし苦手な方がいらしても、ほとんど心配無いと思います。個人的には大好きなのでお見かけして嬉しかったです。食事も新鮮で美味しくて、最高でした。ありがとうございました。従業員の皆様にもどうぞよろしくお伝えくださいませ。</t>
  </si>
  <si>
    <t>popo159</t>
  </si>
  <si>
    <t>ドッグランはもちろん、部屋、空調、食事、雄大な景色、スタッフの対応、温泉と試せるシャンプー類やお肌の手入れ用品など全てが良かったです。一緒に行った母も冥土の土産が出来たと大変喜び、愛犬もご馳走を喜んでたぺ、走り。本当に楽しかったです。また行かせていただきたいです</t>
  </si>
  <si>
    <t>10月11日に初めて宿泊しました。食事がフレンチでとても美味しく、気に入りました。レストランの雰囲気も良く、クラシックが流れてるのが更に良かったです♪朝食もパンを含め料理に大満足でした。早朝部屋の大きな窓から鹿さんも見れ、自然を感じる事も出来、主人共々リフレッシュの旅となりました。</t>
  </si>
  <si>
    <t>Mie母</t>
  </si>
  <si>
    <t>お部屋は落ち着いたお部屋で、のんびりと過ごせます。お料理がフレンチとなっていますが、鮎とジビエがでます。苦手な方は食事はなしの方がと思います。</t>
  </si>
  <si>
    <t>pepekocan</t>
  </si>
  <si>
    <t>家族で利用しました。広々とした家で、日当たりも良くとても居心地が良かったです。お掃除も行き届いており、快適に過ごせました。お庭も広く、BBQを楽しむことが出来ました！ファミリーや友人同士の利用にとてもおすすめだと思います！</t>
  </si>
  <si>
    <t>HA6112</t>
  </si>
  <si>
    <t>チェックイン時にお部屋のグレードアップをして頂きました。ホテルは新しくはないですが、お部屋も大浴場も共有スペースもとても掃除が行き届いていて、清潔感がありました。従業員の皆様の意識の高さを感じる事ができ、たいへん居心地が良かったです。メインストリートからは少し離れてはいますが、旅行では食べ歩きなどで食べ過ぎてしまうので軽い運動になりちょうど良かったです。是非、また秀峰館に宿泊させてもらいます。ありがとうございました。</t>
  </si>
  <si>
    <t>月とキャベツ415</t>
  </si>
  <si>
    <t>トイレのドアが固すぎてシッカリ力を入れないと閉まらない通路の段差が気になる使用済みのタオルを干すものと、靴ベラがないタオルは顔を拭いたら細かい繊維が顔に残って気持ち悪かった夕食会場は初めは暖かかったが、テーブルが空くにつれて火の気が無くなり寒くなった全体にもう少し寒さ対策をしてほしい</t>
  </si>
  <si>
    <t>会員3244</t>
  </si>
  <si>
    <t>立地が良い。チェックイン時間関係無しに車を駐車さしてもらえる。また宿泊したい。</t>
  </si>
  <si>
    <t>歴史ある和風旅館としては、廊下に加齢臭が漂うなど、清掃が行き届かない感じがあり，せめて白檀のお香を微かに感じさせるようなおもてなしが欲しかった。インクルーシブというには，浴衣やタオルに余裕がなく、ビールサーバーは、地ビールのみで（２種類のうち，１つは酸っぱくて美味しくない）、日本酒は地酒一種類のみで、少し物足りなかった。料理も目玉になるものはなく（地元の団子汁は美味しかったが，もっとアピールすべき）、サラダもデザートもフルーツも補充されて不足はないのだが，ビュッフェとしては当たり前で，一般的の上だった。レストラン会場が異様に寒く，長居できなかったのは、とても不愉快だった。お客様を心からおもてなししたいという心が感じられなかったのは，残念。接客は，外人ばかりで、会計と一部料理人だけが日本人だったか、なんとなく、心温まる笑顔に接する機会が少なかった。24時間ソフトドリンクがあり，無料のマッサージ機が素晴らしく、温泉には大満足だったので、その点はよかった。オールインクルーシブは、これだけあるでしょという感じで，モノだけ揃えるのではなく、何か細かな点に気をつけてほしいと思う。来て良かったという思いに至らなかった。</t>
  </si>
  <si>
    <t>huraibo2000</t>
  </si>
  <si>
    <t>食事がとても美味しかったです。</t>
  </si>
  <si>
    <t>2泊3日の夫婦旅行で利用させて頂きました。駅からは徒歩10分程と近く、便利です。お部屋はとても広く、清潔で、アメニティも充実しており、とても快適でした。また、館内のサービスも充実しており、朝食もとても美味しくて頂きました。温泉は広く、サウナ、露天風呂もついていてとても満足しましたが、唯一残念だったことは外国人観光客の入浴マナーがなっていなかったことです(髪を結ばずにお風呂に入る、入浴中に大声で話す等)。入浴マナーについてはお風呂の入口の下の方に貼紙がありましたが、他のお客さんも快適に入浴できるよう、もう少し分かり安いところに貼ったり、入館する際に入浴マナーの紙を配るなどの工夫をされるとより良い宿泊施設になるのではないかなと思います。総じて素晴らしく、また由布院に訪れた際は宿泊させて頂きたいと思います。</t>
  </si>
  <si>
    <t>N.K9123</t>
  </si>
  <si>
    <t>お値段以上の満足度ですこの空間最高の お・も・て・な・しお部屋・お料理・サービスに大満足また、行きます四季折々を感じたい場所です</t>
  </si>
  <si>
    <t>サチコ1202</t>
  </si>
  <si>
    <t>他の方の口コミを見て、階段が多いことは知っていたので、覚悟はしていましたが、本当に階段が多かったです(笑)それをわかった上でスタッフの方も「荷物お持ちしましょうか？」「大丈夫ですか？」とこまめに声をかけてくださったので、ありがたかったです！とにかく従業員の方々の接客がとても良く、人柄だけでもまた次も利用したいと思えました。ご飯が少ないとのコメントがあったので、直前で何か夜食を買おうと思っていたのですが、近くにコンビニやスーパーはなく、車で30分程のところにあるそうです。石畳の道を散策していたら観光案内所やちょい飲みできるお店等があったので、観光案内所でご当地アイスを購入しました(^^)気にしていたご飯ですが、当方よく食べる方ではありますが、夜も朝も大満足でした！質、量ともにとても良かったです。温泉も、全て貸切できるようになっていて、アメニティも充実していました。総じて満足度の高い旅館でした(^^)また次もぜひ利用したいと思います。</t>
  </si>
  <si>
    <t>eighter911s</t>
  </si>
  <si>
    <t>２回目の宿泊です。やっぱり料理が最高でした。内風呂からそのまま行ける露天風呂も、寒い冬に有難かったです。リピーターが多いのも納得のお宿です。</t>
  </si>
  <si>
    <t>お正月に泊まりました。お風呂お部屋は大満足でした。お肉はボリュームがすごくてとても美味しかったです。ゆっくりと過ごしたいとおもっての旅行だったので、食事の時間を旅館から指定されることが、後の予定の変更をしなくてはいけなくなったのが不便でした。スタッフの方が一緒懸命丁寧なのは伝わってるのですが、飲み物などやお吸い物を待たされる事が改善されたらもっと良かったです。</t>
  </si>
  <si>
    <t>matsukei8582</t>
  </si>
  <si>
    <t>宿の入口が急で車が落ちないかドキドキでしたが無事到着してホッとしました。市街からは離れているのでとても静かでした。お料理もどれも美味しくボリュームもあって食べきれないくらいありました。宿のご夫婦のあたたかいおもてなしに気持ちよく過ごすことが出来ました。露店風呂も最高でした。いつでも飲めるコーヒー無料はありがたかったです。(^_-)-☆料金もリーズナブルで最高です。また機会があればぜひ利用したいと思えるお宿でした。</t>
  </si>
  <si>
    <t>車で移動できて、干渉が必要ない旅行なら、お部屋のお風呂でゆっくりして、好きな時間に出入りできて、最高でした！</t>
  </si>
  <si>
    <t>3月12日宿泊。2回目です。今回はコテージに泊まりました。とても広くて清潔感のある、素敵なお部屋でした。(前に泊まったワンちゃんの毛等、1本もありません！掃除が行き届いてます。)ウォーターサーバー完備。お菓子やコーヒー、お茶の準備がとても嬉しいです。アメニティも種類が多く、最近のホテルでは珍しい位。ありがたいです。乾燥の時期は加湿器があるといいかもしれないですね。食事も種類豊富で、全種類は食べられない位ありました。どれもおいしくて大満足。その場で焼いていただくステーキは本当に美味しかったです！ロビーにソフトドリンクの機械があり、コーヒー等いつでも飲むことができるのが嬉しいですね。お風呂は決して広くはありませんが、清潔感があり、お湯も気持ち良かったです。館内も静かで過ごしやすいです。沢山のワンちゃんが来ていたようですが、鳴き声は全く気にならず、ゆっくり休めます。スタッフさんは皆さん笑顔が素敵です。外国のスタッフさんも多いですが、言葉遣いが丁寧で、毎回感心します。外のドッグランですが、とても広いので思いっきり走り回れます！我が家の愛犬も帰りの車では、疲れて爆睡してました。1点気になるといえば、部屋着のズボンの紐が劣化している点でしょうか。肌触りの良いゆったりとした部屋着で好きなのですが、使用感が強いので、中にはそういう物があるのかもしれません。愛犬ファーストのこちらのホテルは、帰りたくないな～と思う位、本当にお薦めです。</t>
  </si>
  <si>
    <t>のんびり、ゆったりさせていただきました。ご飯美味しかった！温泉も良かった！立地も駐車場まで混まない道を通って行けるし、宿は金鱗湖までゆるっとお散歩出来る程の場所なのでそのまま観光も出来ちゃいます！1泊でもとても効率よく旅ができて得した気分でした！</t>
  </si>
  <si>
    <t>yukkoro11</t>
  </si>
  <si>
    <t>お料理、おもてなし、何度行っても最高の由布乃庄！本当に素晴らしいお宿です。小川さんをはじめ、皆さん素晴らしい接客で毎回癒されてます。色々と気を使って下さりありがとうございました。また、会いに行きます(*^^*)季節の変わり目ですので、くれぐれもご自愛ください。</t>
  </si>
  <si>
    <t>新婚旅行で利用させて頂きましたが、非日常感を味わえる素晴らしいホテルでした。サービスも丁寧で分かりやすく、接客も丁寧でした。宿泊料金は高いですが、料理も美味しかったので、満足度が高い旅行になりました。また、機会があったら、宿泊したいです！</t>
  </si>
  <si>
    <t>daikke0908</t>
  </si>
  <si>
    <t>線路を超えてからすぐ狭い一本道でしたがところどころ表示板があったので道順はわかりやすかったです。お部屋はとても落ち着いた和モダン。専用露天風呂がとにかく最高でした。冷蔵庫に電子レンジや割り箸なども備え付けられていたので滞在中何も困りませんでしたが、あえて言うならテレビを観ながらのんびりしたので座椅子があったらいいかな、と思いました。丁寧にご対応いただきありがとうございました。</t>
  </si>
  <si>
    <t>yanrt yo</t>
  </si>
  <si>
    <t>3月初旬に大人3人と犬1匹で宿泊。駐車場は広く建物まですぐ横でした。チェックインが遅れましたが、フロントの男性の方が丁寧に施設や食事について説明して下さいました。お部屋(和室)はふすまが少し開けにくいなど古さはありますが、掃除が行き届いており快適でした。夕食は贅沢なブッフェ、天ぷらは揚げたて、お肉は焼きたて、カニもしっかり身があるもので、おかずやデザートの品数も多く大変満足出来ました。普段アルコールは飲みませんが、旅行先などで美味しい食事をいただく際はビールや日本酒など1杯程度いただきたいものですが、飲み放題のみで単品での提供がなかったのが少し残念でした。それでも空いた食器はすぐにさげてくださったり、おかずなどまめに補充してくださったり、とても気持ちよく食事ができました。お風呂は程よい広さで露天もあり、泉質もさすが湯布院！肌がしっとりしとても温まりました。あいにくの雨で大きなドッグランで遊ぶことはできませんでしたが、室内ドッグランも広くトイレシーツなども用意いただいており、ワンコも楽しく遊ばせていただきました。壮大な由布岳が見えず残念でしたが、是非またおじゃましたいです。ありがとうございました。</t>
  </si>
  <si>
    <t>仕事の都合で前泊が必要だったので温泉のあるこちらを利用しました。湖畔の素晴らしい立地で、部屋も綺麗で快適でした。温泉は少し狭いかなと思いましたが、男女入替のため大きい方も利用でき良かったです。朝食は丁寧に料理されており、美味しかったです。</t>
  </si>
  <si>
    <t>銀次郎.com</t>
  </si>
  <si>
    <t>4/29から２泊しましま。穏やかな自然の中、最高の宿でした。オーナーさんがとても親切でゆっくり出来ました。美味しい食事処も教えて頂き、よい思い出になりました。</t>
  </si>
  <si>
    <t>人生で1番と言っていいぐらい素晴らしいところに泊まれました。サプライズも協力していただきありがとうございます。ご飯も美味しく丁寧に説明していただきありがとうございます。また必ず行きたいです。</t>
  </si>
  <si>
    <t>ペットと泊まれる環境がとても充実しており、朝夕のバイキングに関してもとても美味しく大変満足です。</t>
  </si>
  <si>
    <t>いくいほし</t>
  </si>
  <si>
    <t>湯布院のグランピングということでとても楽しみにしておりました。メインストリートから少し離れた高台にあり、自然の中に囲まれた映えスポットで由布院の街を一望できるロケーションは見事でした。施設内はどこも綺麗でスタッフの方々の対応もとっても気さく。美味しいご飯に温泉で癒されドームテントもすごく居心地が良かったです。特に夜空を眺めながら入る温泉かけ流しのお風呂が最高でした。また利用させていただきます。</t>
  </si>
  <si>
    <t>Ｃｏｍｉｎｋａ　Ｙｕｆｕｉｎ</t>
  </si>
  <si>
    <t>家族で利用しました。小学生の息子と思う存分バレルサウナに入ってみました。暑くなりすぎないので、涼みながら3サイクル回してみました。整ったそうです。駅から少し離れた立地で、静かな場所だったので、夜のバーベキューや花火も周りを気にせず楽しめました。</t>
  </si>
  <si>
    <t>由布院温泉　ゆふいん　旅庵　和山豊</t>
  </si>
  <si>
    <t>家族4人で利用しました。3歳、6ヶ月の子供も一緒だったのですが、とっても楽しいと喜んでました。サプライズの誕生日ケーキも用意してもらってたのですが、子供が小さいので、ご飯食べる所に長い出来ないけど、部屋まで持ってきてくれて、とっても素敵な誕生日旅行になりました。みなさん親切で、今回2回目の利用ですが、また行きます！</t>
  </si>
  <si>
    <t>onon0622</t>
  </si>
  <si>
    <t>評価が高く、期待はしていましたが、やはり満点をつけたくなるお宿でした。女性に優しいお宿。その通りです。お食事を何を食べても美味しく、次にくる料理が楽しみで仕方ありませんでした。量もちょうど良かったです。ゆふいんらしいお宿に泊まれて大満足でした。</t>
  </si>
  <si>
    <t>sakurayu09</t>
  </si>
  <si>
    <t>素敵な湯をいただきました。構造的に隣接部屋からの音が心配でしたが、全く問題ありませんでした。(宿泊者により状況かわるかもですが)再訪したいと思う宿でした。</t>
  </si>
  <si>
    <t>can_mc_hiro</t>
  </si>
  <si>
    <t>食事も良い量で　美味しく頂きました　何よりも　スタッフの対応が素晴らしく　気持ちの良い日が　過ごせました　有難う御座います</t>
  </si>
  <si>
    <t>rona1831</t>
  </si>
  <si>
    <t>本館の部屋に宿泊しました。おもてなし、お部屋、食事、温泉…どれを取っても最高でした！ぜひまた泊まりたいです</t>
  </si>
  <si>
    <t>スタッフの方々の笑顔とお心遣いに感謝です！食事もとても美味しかったです。観光にも立地が良く、とても便利でした。お部屋からは、由布岳が正面に見えて眺望も素敵でした。</t>
  </si>
  <si>
    <t>小高い場所にあるが、由布院駅まで送迎して呉れるので、荷物が多くても、問題無い。檜の露天風呂も、岩風呂も、部屋に付属しているので、いつでも気兼ね無く楽しめる。食事は、期待して行ったのだが、造りに粉わさびを添えるレベルで、残念だった。</t>
  </si>
  <si>
    <t>terry1278</t>
  </si>
  <si>
    <t>食堂は天井が高く、大きなガラス窓から大分川の源流を眺めることができ、ゆったりと食事できる。寒い冬であったが、各テーブルの下にはフローリング調のホットカーペットが敷かれ足元が温かい。旅館スタッフの優しさを感じる。夕食の豊後牛ステーキと、朝食の鮭がとてもおいしかった。部屋は漆喰の壁と無垢の杉の床が使われており、とても過ごしやすい。暖房がエアコンのみなので部屋の中がひどく乾燥するため、眠る間は寒いが布団は温かくて暑いくらい。部屋の露天風呂はお湯がやわらかく、冬には適温で気持ちよかった。何度も楽しめた。</t>
  </si>
  <si>
    <t>購入者53396143</t>
  </si>
  <si>
    <t>立地は湯布院の真ん中で便利です。建物は古く、お風呂は温泉でしたが、脱衣室の敷き物が濡れてたので少し嫌でした。古いので仕方ないですかね。駐車場も、目の前にとめれて良かったです！湯布院で、安い金額でとまれたので良かったです。</t>
  </si>
  <si>
    <t>友人と2人で宿泊させていただきました。お部屋にはマッサージチェアも付いていてリラックスできました。お風呂は24時間入れて、貸し切り風呂も無料でした。アメニティも揃っていて、何も不便はありませんでした。至る所が可愛らしくてとても癒されました。スタッフの方もとても親切で、とてもいい思い出を作る事が出来ました。お料理も美味しかったです。</t>
  </si>
  <si>
    <t>露天風呂付き離れの客室に宿泊しました。お風呂は、洗い場は少し狭いけど、一人で洗うには十分です。浴槽は客室露天風呂にしては、大きくて、大変満足しています。ご飯も夕食、朝食どちらも品数が多く、味もおいしくて良かったです。記念日だったので、宿の皆さんには、サービス含めいろいろと心あたたまるおもてなしをしていただき、大変満足しています。リピートが多い理由がわかる気がしました。また宿泊したいです。</t>
  </si>
  <si>
    <t>tonahey</t>
  </si>
  <si>
    <t>小学生の子ども二人と宿泊しました。部屋はリニューアルしていて、各部屋独立タイプで落ち着いて宿泊できました。夕朝食とも食事処でいただき、夕食は大人はコース、子どもはお弁当でボリュームは程よく楽しめました。朝も軽めで胃に優しいです。ちょうど朝霧にも遭遇できて、素晴らしい景色をロビーから楽しめました。要望するとしたら、・お風呂がぬるい⇒もう少しあたたかいとポカポカで出られます。・お酒のラインナップ⇒夕食時のお酒のラインナップをもっと充実させてほしい。せっかく、各種お酒が美味しい大分県だけに、もったいない。売店で酒類の販売がないのもちょっと残念でした…。</t>
  </si>
  <si>
    <t>ぱちょやまだ</t>
  </si>
  <si>
    <t>１泊２食付きのプランと翌日に素泊りのプランを合わせて２泊させていただきました。観光の中心から離れている山あいで落ち着いた雰囲気、且つ初日は運よく私たち一組だったこともあり、非常にに満たされました。食事も地元のものが中心で、夕食、朝食とも大変美味しかったです。また訪れたいと思わせてくれるお宿でした。</t>
  </si>
  <si>
    <t>前回泊まろうとした際はコロナで行けなくてリベンジでの宿泊湯布院の湯のつぼ街道沿いにある好立地のお宿であるので仕方ないが駐車場が大変。大正レトロな雰囲気の館内ではあるもののトイレなどの共用部はリノベーションされたのかなと感じました。貸切風呂は予約制ではなく空いていればどなたでも可と言うのが非常に良いと感じました。部屋の壁はそんなに暑くないので周りが騒がしいと少しうるさいのとマットレスが硬いのでソフトが好きな方には好まれないかもしれません。料理は必要十分な量でしたので男性でも満足できるのではと思います</t>
  </si>
  <si>
    <t>MR稼業</t>
  </si>
  <si>
    <t>愛犬同伴でしたが、一緒にお布団で眠れ、食事にも同行できてお留守番させずに済み、とても良かったです立地もよくチェックアウト後も車を停めさせていただき、観光できてありがたかったですまたぜひ利用させていただきたいと思います</t>
  </si>
  <si>
    <t>very nice restore, spaceious and beautiful location.  strongly recommodate</t>
  </si>
  <si>
    <t>Pilita</t>
  </si>
  <si>
    <t>4月末に宿泊しました。結構山奥にあるため、行き途中、辿り着くまではドキドキしましたが、着いてみたら素敵な宿でした。龍馬の部屋に泊まりました。部屋も申し分ないですし、お食事がとっても美味しかったです！また行きたいです！</t>
  </si>
  <si>
    <t>9月21日 和歌山市から車で移動、到着後雨にもかかわらず出迎えてくれていたのにはビックリ！旅の疲れも吹っ飛びました。スタッフの皆さんはとても感じの良い方ばかり、由布岳を見ながらの食事も風情があり、雨の日の湯布院もまたいいなあって想いました。立地、お部屋、食事、温泉すべて満足の彩岳館でした。スタッフの皆様 本当にありがとうございまいた。</t>
  </si>
  <si>
    <t>黄昏ヘボ横丁</t>
  </si>
  <si>
    <t>ここにいるのがとても悔しいです。昨夜22時頃寝ようとしたとき、部屋のシーツと枕シーツが血で汚れているのを見て驚きました。 2100時以降は受付を行っていないため、必要なときに連絡できる緊急電話番号を教えていただきました。しかし、何度も電話をかけましたが、誰も電話に出ませんでした。フロントに行くと、照明がすべて消えていました。フロントの電話を使って電話したのですが、近くに携帯電話があったので電話すると鳴りました。最後に、午後 22 時 30 分と午後 22 時 41 分に助けを求めるメールを 2 通送信しましたが、誰も返信しませんでした。翌日、マネージャーに報告しましたが、なぜ返事がなかったのか説明もなく、ただ申し訳ないとだけ言われました。また、部屋代の請求書を置き忘れ、追加で 10,000 円を請求されたため、彼らのプロフェッショナルなサービスに疑問を感じました。最後に修正しました。ホテルは汚くて、2100以降はフロントがなく、専門的ではないサービスだったので、今後はそこには行きません。</t>
  </si>
  <si>
    <t>月1ぐらい旅行へ行く私。基本犬2匹との女一人旅。淡路島から高速道路を走らせ愛媛県の端っこまで行きフェリー移動。初めての大分県湯布院です。こちらのお宿は、本当に犬を自由に出来るいいお宿でした！躾がちゃんと出来てたらの話しと、私の意見を付け加えておきたいと思います。マナーのなっていないペット連れが増えると受け入れて貰えないお宿が増えるので・・・お宿の説明。貸切風呂が沢山あるので、好きな時間に好きなだけ源泉かけ流しのお風呂に入る事が出来ます！！晩御飯、量は沢山では無いかもですが、私的には大満足！飲みながらだったのでちょっと残してしましまいました・・・予約時には食事時のソフトドリンクがフリーと認識してたのですが、アルコールもフリーでした！これはありがたい。レストランへも、わんちゃんOK。スタッフさん達がわんちゃんを可愛がってくれます。そして！わんちゃん有料だと思っていたらなんと無料！2匹連れて行ったのに無料！しかもこれがもっとびっくり！！わんちゃんのご飯まで用意してくれてました(；；)至れり尽くせり過ぎて、旅行ばっかり行っている私は感動しました！看板猫ちゃんも、看板犬ちゃんもいて、ペット連れじゃなくても触れ合えるので本当におすすめです。綺麗で広いドックランもあります！自転車も借りられるので、湯布院の町を散策するのに本当に便利です。湯布院の街並み？まで自転車なら5分ほどだったと認識してます。スタッフさん達の素敵な対応やコスパ、お宿のおもむきや雰囲気、綺麗さ。多くない客室の数。これがなかなかの私的上位なお宿となりました。淡路島からは遠いですが、このお宿と泊まる為に湯布院へ行こうと思います。スタッフの皆様ありがとうございました！</t>
  </si>
  <si>
    <t>こめっちゅ</t>
  </si>
  <si>
    <t>接客は外人の方でしたが、丁寧で好感をもてました。食事も、とても美味しかったです。チェックアウト後、車を置かせていただき、観光を楽しむことができました。お部屋に洗面所が片方しかなかったので、少し不便でした。コンセントも少なく感じました。</t>
  </si>
  <si>
    <t>ご飯がとにかく美味しかった！</t>
  </si>
  <si>
    <t>部屋は和室でしたが、床暖房があり暖かく休みました</t>
  </si>
  <si>
    <t>食事、温泉、お部屋、立地全てにおいて大変素晴らしいと思いました。特にスタッフの皆さんの笑顔、温かく優しい心配りに、心身共に癒されました。大変感謝しております。ありがとうございました。季節を変えて、また宿泊させて頂ければと思います。</t>
  </si>
  <si>
    <t>初めての由布院、大混雑の由布院で、少し道に迷ったのですが、見えやすいところまでスタッフの方々が出てきて出迎えて下さいました。玄関はもちろん、フロントから飾ってあるもの、家具、すべてが素敵です。ラウンジで美しくて美味しいウェルカムプレートを頂いたあと、館内の案内をして頂き、あたたかい部屋へ。部屋からは由布岳が見え、入り口、コタツとソファ、寝椅子、照明、絵画、すべてが素敵な部屋の中で非日常の中で思う存分くつろぐことができました。コタツの敷きなども肌触りが良かったです。自分でお布団を敷くスタイルですが、こんな風にシーツを張って布団を敷くのは久しぶりだなあ、と懐かしく楽しかったです（海外の方ならこれはかなり楽しいのではないでしょうか）。夕食も朝食も素材の一つ一つが活かされていて、とても美味しかったです。カボス、しいたけ、ゴボウ、フキノトウ、クレソン（クレソンのスープは初めてでビックリ！クレソン好きとしては感動的に美味しかったです）、たくさんの野菜はもちろん、豊後牛も他もとても美味しかったです。特別なお米なの？！と思うくらい、ごはんもとても美味しかったです。お風呂は特に屋上の露天風呂が素晴らしかった！星が見えて、時折聞こえる電車の走る音が良かったです。朝にも入りましたが、夜も朝もいい景色で気持ちよかったです。朝だと他の温泉から湯気が出ているところなども見れました。靴のプレートを失くしてしまった（本当にすみません）のですが、あたたかく対応して頂き恐縮でした。駅からは少し歩きますが、おかげさまでとても落ち着いて静かに過ごすことができました。スタッフの方もとてもやさしく居心地の良いお宿でした。また泊まりたいです。</t>
  </si>
  <si>
    <t>ゴーヤーぎょうざ</t>
  </si>
  <si>
    <t>3月4日に宿泊しました。朝方に離れの部屋の窓から鹿を見ました。日常から離れた誕生日を過ごすことができました。夕食にオルゴールとフォトでのサプライズ、ありがとうございました。食事も、見た目に美しく、美味しく頂きました。宿泊予約の際に、部屋にはお風呂がありませんが、貸切の風呂を利用できます。とありましたが、部屋にはお風呂があって、ん？？と思いましたが、係の方に聞くことができず、謎のままです。とても素敵な時間を過ごすことができました。ありがとうございました。</t>
  </si>
  <si>
    <t>温泉がよく食事も美味しい！</t>
  </si>
  <si>
    <t>よねやん8866</t>
  </si>
  <si>
    <t>2回目の訪問、次回は2泊する予定です。</t>
  </si>
  <si>
    <t>lauren1001</t>
  </si>
  <si>
    <t>12年ぶりの宿泊とチェックイン時に教えてくれるメールで確認事項を送ってあったようだけどPCのアドレスで気づかず電話してくれたらよかったのに部屋はいちばん遠い案内してくれた仲居さんはトイレのドア開けっ放しで閉めずに帰ってビックリ夕食は食事会場は他のお客さんと一緒のスペースで窓もない部屋食できないプランとはいえせめて庭の景色でも見えたらついた仲居さんも話が続かないというか話聞いてます？ということが何度かあってもうちょっと朝食もここだとイヤだなと仲居さんに聞くと別の場所とのこと期待して翌朝朝食は同じ会場の個室窓はあったけど見えるのは玄関立派な庭を見ながら食べたかったな母の傘寿の記念にと思い切って泊まったのに残念さすがと思うとこもあったけど残念さが少し上回ったかな5月の由布院はすばらしかった</t>
  </si>
  <si>
    <t>朝食付きブランで宿泊しました。湯の坪通り沿いに立地しチェックイン前や後にも荷物を預かってもらえました。アメニティも揃って女性にだけもらえる竹？ポシェットが可愛い。お風呂後に部屋の2階のマッサージ機で疲れを取り熟睡し朝はだんごじる付きの美味しい朝食をお腹いっぱい。ホテルの方には色々とお世話になり忘れられない旅行になりました。ありがとうございました。</t>
  </si>
  <si>
    <t>素泊まりで利用しました。スタッフの方は大変丁寧に接客していただきました。内風呂も素敵で気持ちよかったです。立地は１５分ほど歩けば湯布院駅なので、歩くのが苦でないかたには問題ないです。</t>
  </si>
  <si>
    <t>家族風呂の温泉が気持ち良くて最高でした。子供も肌がすべすべになったと大喜び。森の中のお風呂で杉の木が立派、星も見えました。食事も温かいまま順番に少しずついただけて、どれも美味しく最高の贅沢でした。たまには洋食も良いですね。ベッドもソファも心地よく、最高のひとときを過ごせました。また行きたいです。ありがとうございました。</t>
  </si>
  <si>
    <t>ciel888</t>
  </si>
  <si>
    <t>朝食時のテーブルを番号札で振り分けてもらうシステムが良い。空いてるテーブルを探す面倒さがない。</t>
  </si>
  <si>
    <t>５月中頃に宿泊しました。落ち着いたいいホテルです。食事も一品一品が吟味されていて、レベルが高いものばかりでした。また泊まりたいホテルです。</t>
  </si>
  <si>
    <t>kozo1956</t>
  </si>
  <si>
    <t>大変丁寧な対応をしていただき、快適に過ごすことができました。ご飯もボリューム満点ですし、お部屋も綺麗で景色がよく、大変満足です。ありがとうございました。</t>
  </si>
  <si>
    <t>妻の誕生日に初めて利用しましたが、何もかも良かったです。部屋に足湯、露天風呂付きでゆっくり過ごせました。ゴールデンウイーク直前で由布院もそれほど混んでなかったので、落ち着いた良い誕生日になりました。</t>
  </si>
  <si>
    <t>夕食は美味しかったが、朝食のビュッフェが客動線が悪くて待ち時間が長かったのが残念だった。フロントをはじめ、スタッフの方の対応は良かった。</t>
  </si>
  <si>
    <t>家族旅行で利用させていただきました！大浴場から飲み放題バー(生ビールが飲めます！)まであるグランピングは初めてで、とてもよかったです。全てラインでやり取りするのはさすがだなーと思った一方、代表者だけマストにして、全員ライン登録はいらないかも？(親と行ったので笑)と思いました。色々とビールのグラスがほしい、夜食持ってきてなど注文しましたが、快く対応いだだいて感謝です。最後に、当たり前かもですがロータステントは基本中腰姿勢になります、腰弱い方は気をつけて笑。あと私はスーツケースで行きました、いくつかのテントは坂の真ん中/下にあるのでリュックや肩がけカバンで行くのがいいかもと思います！手紙も、出発時のお茶も、嬉しかったです♪</t>
  </si>
  <si>
    <t>食事もお風呂も大満足でした。フロントのご婦人方がたいへん親切で、めずらしくまた行きたいと連れが言ってました。朝もやが出てることを朝食時に教えてもらって金鱗湖に散歩したら最高でした。ありがとうございました。</t>
  </si>
  <si>
    <t>湯の坪街道観光が目的だったので、あの通りの人ごみの中を通り抜ける必要もなく大通りから直接ホテルへ迎えて、湯の坪街道も駅も目の前というとっても立地が良く、また価格もリーズナブルで大変満足できるたびになりました。そもそもが古くからあるホテルのようで、それでも清潔に清掃が行き届いている印象でした。露天風呂への移動通路がどの履物でいけばいいのかわかりにくかったので、外国人も多いようですし、絵で案内してあるとわかりやすいかな、と思いました。夕食はボリュームもしっかりあっておいしかったです。朝食はバイキングでしたが、品数もそこまで少なくはなかったので概ねよかったと思います。また、食事スペースですが照明が蛍光灯色だったので食事するのがちょっと殺風景な感じもしました。電球色だったらもっと食事もおいしそうに見えるのではないかなぁと思いました。場所もよく、スタッフの方たちも温かかったのでまた機会がありましたらお世話になるつもりです。</t>
  </si>
  <si>
    <t>MapleMam</t>
  </si>
  <si>
    <t>足湯エリアにある喫煙所、無料のビールサーバーが飲み放題なのがとても良かったです</t>
  </si>
  <si>
    <t>2月6日に宿泊しました。寒い日で内風呂が冷たかったですが、食事やサービスは非常に良かったです。</t>
  </si>
  <si>
    <t>お部屋で露天風呂、内湯にいつでもゆっくりと入ることができ、お食事も量がちょうどよくとても美味しかったです。</t>
  </si>
  <si>
    <t>四月上旬に宿泊しました。ナビを見ながらでしたが本当にこの道で大丈夫かなと思いながら宿へ着きました。備え付けの冷蔵庫に飲み物はありましたが好みのものが無く近くのコンビニへ行きました。十五分くらいでした。対応していただいた従業員の方の接客がとても丁寧でした。食事が美味しくて家族も喜んでいました。部屋は新しいというわけではありませんが岩風呂が良かった。</t>
  </si>
  <si>
    <t>とても素朴な旅館です。料理はどの品をとっても丁寧にてつくりされた物。とっても美味しかった。お部屋は桜越しの由布岳が見える今は最高のお部屋でした。早めの到着にも快く対応していただき嬉しく思いました。温泉もとても気持ちよく利用させて頂きました。ただ一つ浴室の水栓カランを新しいタイプのものに変えてあると良いと思います。</t>
  </si>
  <si>
    <t>へいか3466</t>
  </si>
  <si>
    <t>2020.7に風情ある温泉街を襲っただく流があり、ここ高尾荘もその一件でした。今はすっかり改装しておかみさんが頑張っておりました。食事もおいしく食べ過ぎてしまいました。お風呂も大変よく気持ちよくいただきました。またの機会がありましたら宜しくお願い致します。おすすめです湯平温泉。</t>
  </si>
  <si>
    <t>温泉と朝食が最高に良かったですまた機会を作って泊まりに行きたいです</t>
  </si>
  <si>
    <t>虫対策、もう少しやってほしかったな。他は問題なく利用できました</t>
  </si>
  <si>
    <t>１月中旬に宿泊しました。お食事がとても美味しかったのと、敷地内でヤギや鶏とふれあえたのが楽しかったです。お風呂は客室の半露天風呂を利用しましたが、脱衣所兼洗面所も含め真冬はとにかく寒いので、注意が必要でした。山の中にあるので宿から駅までのタクシーをお願いしたのですが、従業員さんの説明が人によって異なり、かなり不安でした。どの従業員さんにも共通して「タクシーの台数が少ないからなかなか来ない」と言われたので、山道を運転する自信があるなら自家用車の方がいいかもしれません。</t>
  </si>
  <si>
    <t>車のサイズによっては道幅に気を遣うかもしれませんが、何といっても立地が最高。チェックイン後にそのまま街を散策できます。料理のボリュームも十分で、少し太ったような気がします。</t>
  </si>
  <si>
    <t>kwmrken</t>
  </si>
  <si>
    <t>由布院温泉　貸別荘　はこぶね</t>
  </si>
  <si>
    <t>源泉かけ流し温泉とキッチン付きの貸別荘、最高でした。金鱗湖やお土産屋が並ぶ湯の坪街道へも徒歩圏内で観光に便利でした。露天風呂で星空見ながらリラックス。肌つるつる、ぐっすり眠れて日常の疲れも取れました。誰にも邪魔されず温泉満喫したい人にオススメです。</t>
  </si>
  <si>
    <t>かわしま さぶあか</t>
  </si>
  <si>
    <t>初めて利用しました。お部屋に露天風呂もあり、周りを気にせずゆっくり過ごすことができました。食事は少し少ないかな？と思っていましたがちょうどよかったです。お肉が食べられない母には魚に変更してもらえて、母も満足していました。大満足で、また利用させていただきたいです。ありがとうございました。</t>
  </si>
  <si>
    <t>総合評価では4.5といったところでしょうか部屋からもお風呂からも眺めがよくほとんどは満足して過ごすことができましたお料理もほんとに素晴らしく満足でした。ただ　部屋の担当の方はアジア系の外国の方で一生懸命でいい印象だったのですが、案内していただいた時荷物を座卓の上に置かれたのが日本人としてはマナーがひっかかりました。気にしない日本人もいるかもしれませんが、私は気になりました。設備の点ではバスタオル用のタオル掛けがあったらなと思います。</t>
  </si>
  <si>
    <t>promama</t>
  </si>
  <si>
    <t>家族4人子連れでお世話になりました。お部屋もお風呂もとても快適で、自宅にいるような感覚でくつろげたのが良かったです。特に、お風呂の少しぬるっとした泉質はとても素晴らしく、浴槽には子供達のためにいろんな大きさのアヒルがたくさん用意してあり、お風呂の熱すぎない温度と言い、子連れの方には是非お勧めしたいです。ノーマルタイヤのレンタカーで伺ったので、出発時の予想外の降雪＆積雪には動揺しましたが、早朝からいろいろと必要な情報を調べてくださった宿のご主人には、心から感謝しております。おかげさまで、無事に空港にたどり着けました。また湯布院に伺う時には、必ず再訪したいです。</t>
  </si>
  <si>
    <t>１１月3日に宿泊させて頂きました。大浴場がないので少し不満！入り口のフロアがなくて(フロント)少し落胆、民宿に来た感じ。道路からの入り口も非常わかりにくかった。それとその誘導道路がボコボコで、間違ってると思いました。私らの泊まった部屋のベット、柔らか過ぎて私には　寝れなかっだ！店長のトークは私たち大阪人にはよかった。料理もおいしくて　また行きたい！大きなテレビとくつろげるロビーがあればvery gooでしたね。</t>
  </si>
  <si>
    <t>オニガワラデス54</t>
  </si>
  <si>
    <t>両親を連れての大分旅行で利用しました。予約時に母の足が悪いことを伝えたところ、フロントに近いお部屋を薦めていただきました。立地の関係か階段が多い建物のようでしたので、大変助かりました。食事は地の食材を使った会席料理でどれも美味しく、お酒がすすみました。お風呂は内湯、露天風呂ともに由布岳を眺めることができ、眺望が最高で気持ちよかったです。チェックイン時のウェルカムドリンクと、お風呂あがりにも無料ドリンクが用意されていました。スタッフの皆さんも気さくで居心地が良く、また機会があればぜひ訪れたいお宿です。</t>
  </si>
  <si>
    <t>また来年行きます！</t>
  </si>
  <si>
    <t>初めて利用しました。宿泊当日は私の30歳の誕生日でしたが特に事前にお伝えしたわけでもなく、偶然部屋が空いたとのことで良いお部屋にしてもらえて、朝夕の食事も大変美味しく、スタッフの皆さんの対応もとても丁寧で素晴らしかったです。温泉も大浴場と部屋風呂と各2回ずつ入り、大満足です！！とても素敵な誕生日が過ごせました！！</t>
  </si>
  <si>
    <t>今回の別府・由布院旅行4泊中3つ目のネコがいる宿。笑ねこカフェでは、穏やかなネコたち七匹に癒されました。眠りコケてるコもいれば、かわいい声でお返事してくれるコも。代わる代わる気ままに人間の相手をしてくれます。宿のご主人様から一匹一匹、丁寧な愛情こもった説明があり、遊ぶ前にそれぞれのネコたちの性格や喜ばせポイントが掴めます。部屋の窓からは長閑な風景。雄大な由布岳や久大本線が眺められ、もちろん湯布院のお湯も旅の疲れを癒してくれました。</t>
  </si>
  <si>
    <t>ゆうひ827</t>
  </si>
  <si>
    <t>部屋、サービス、お風呂はとても良かった。案内してくれた方もとても気さくな方で楽しかった。問題は夕食で出た本マグロと春野菜のロールテリチーズ。食べた瞬間妻と目が合うほどの不味さで、強く提供されない事を願います。全てが台無しになる。立地はインターからすぐでとてもわかりやすかった。</t>
  </si>
  <si>
    <t>おばたのお兄さん</t>
  </si>
  <si>
    <t>担当いただいた方の接遇・食事・部屋など本当に行って良かった。</t>
  </si>
  <si>
    <t>9月に宿泊しました。立地は少し迷いましたが、お部屋は快適で良かったです。ただ、由布院エリアがそもそも日帰り観光がメインであることを知らず、夜に出歩いて飲食店を探しましたが、ほとんどが6時頃に閉まってしまい、夕食難民になってしまいました。お風呂は内風呂ですが快適でした。</t>
  </si>
  <si>
    <t>料理が最高でした(^-^)お風呂もいつでも入れて申し分なかったです。とても良い宿でした。最後に見送りがして欲しかったです。写真をお願いしたかった(涙)</t>
  </si>
  <si>
    <t>2/3に宿泊しました。お出迎えから、お部屋への案内もして下さり、露天風呂のお湯の調整の仕方も丁寧に教えて下さいました。お部屋と露天風呂からは素晴らしい由布岳が望めて、こたつもあり、とてもゆっくり寛ぐ事ができました。お料理も全て美味しく、こだわりの蘭王という大分の卵で頂いたすき焼きが格別でした。夜から朝にかけて雪が降ったのですが、車のワイパーを上げて下さったり、渡り廊下が滑りそうな所にはマットを敷いて下さっていたりと、心遣いがとても嬉しかったです。スタッフさんも皆さん感じの良い方で、とても楽しい旅になりました。夫も、凄く良かった。大分に行く際はまたおおはしさんに泊まろう、と言ってます。本当に良いホテルでした。</t>
  </si>
  <si>
    <t>ザキ9274</t>
  </si>
  <si>
    <t>露天風呂は最高、食事、施設等も満足しました。湯布院駅まで荷物を迎えれば、もっといいと思います。</t>
  </si>
  <si>
    <t>Sandy1283</t>
  </si>
  <si>
    <t>到着後、チェックイン時～お部屋までの案内等、スタッフさんの対応は素晴らしいと思いました。数年前に何度か利用させて頂いておりましたが、接客スタイルが変わった様に感じました。お部屋のアメニティも充実しており、ドライヤーは「リファ」がありました！お宿さんからの心温まるお便りや、清掃のご担当者様からのメッセージカードなど、細やかな心遣いを感じます。また、リピーターのサービスとの事でフルーツ盛り合わせの差入れも、依然と変わらない嬉しいおもてなしがありました。室内はとても綺麗で良かったのですが、足湯を楽しもうとしたところ、足湯場の底にヤスデの死骸が１０匹以上あってので、足湯をする事は出来ず残念でした。楽しみにしておりましたお料理ですが、宿泊費の金額を考えると、正直物足りなさを感じ残念でした。予約させて頂いたプランが「アレルギー等料理変更不可」でしたので、仕方がないのでしょうが、「ネギ」がＮＧと分かっておられるにもかかわらず、味噌汁に大量のネギを振りかけて出された時は悲しくなりました。調理の際に入っている物は分かりますが、出来上がったお料理に振りかけるものであれば、かけないまま提供して頂けるのではないかと・・・。宿泊先を選ぶ際は、お料理はなかなか重要なポイントだと思います。またお世話になる際は、同様のプランを選択しない様に気を付け様と思います。お世話になりました。</t>
  </si>
  <si>
    <t>ももた1228</t>
  </si>
  <si>
    <t>夫婦ふたりで利用しました。夕食のしゃぶしゃぶ、雑炊がとても美味しかったです。感じのよい接客、落ち着ける部屋にお風呂…　満足しました。また利用したいです。</t>
  </si>
  <si>
    <t>お湯がとても良かったです。お部屋も綺麗に掃除されていて、お布団も敷いてあり、気を遣う事が無かったです。観光する所も歩いて回れる立地で、回りの景色がステキでした。チェックアウトの時に絵葉書とかのプチお土産が嬉しかったです。</t>
  </si>
  <si>
    <t>お湯も接客も、優しくて丁寧で癒やされました。</t>
  </si>
  <si>
    <t>east1962</t>
  </si>
  <si>
    <t>こちらのホテルは、今まで泊まったホテルの中で1番と言っていいほどスタッフの方のおもてなしの心が素晴らしい。母が疲れてしまい、湯布院観光せずホテルで休みたいと言ったので、チェックイン1時間前だったので、ロビーに置いて観光に出かけ15時頃戻ってきたら、すでに部屋で母は休んでおり、母に聞いたところ、私が観光に出かけてすぐ部屋に案内してくださったようで、おかげで母はベットで休めて元気になってました。観光に出かける時、お風呂に行く時、食事に行く時、ロビーの前を通るとスタッフの方がその都度声をかけてくださりほっこり～。食事も1つ1つ工夫してあり美味しかったです。パイ、茶碗蒸し、だんご汁が特に美味しかったです。そしてご飯がツヤツヤで母と胃袋がもう1つあったらいいねって話してました笑笑湯布院駅まで徒歩圏内ですが、高齢の母と一緒だったので、駅まで送っていただきありがとうございました。駅までの道中面白い話をしてくださった男性スタッフさんありがとうございました。</t>
  </si>
  <si>
    <t>2024.12.31 夫婦で1泊【立地】賑やかな通りから一本入った場所にあり、便利なのに静か！【部屋】広くはありませんが、とても清潔で気持ちよく過ごせます。窓から由布岳も見えます！【食事】お節風の先付けは見た目も楽しませていただきました。胡麻豆腐はとくに美味しかったです！お料理の提供間隔が私には早すぎたため、少し冷めてしまうことがあったため残念。品数も多くお腹いっぱいになりました。朝ごはんにはお雑煮がでてお正月気分を味わえました。【風呂】内湯がかなり熱かったため露天風呂でのんびり。内湯の温度は入るたびに違うようでした。家族風呂もあり、空いていれば入れます。時間も翌朝8時までは入れるため混むこともなく、何度でも入れて嬉しい！【サービス】とても明るく気持ちの良い接客でした。チェックインするとすぐに部屋の準備をしてくださり、部屋に入ると暖かく快適！【設備・アメニティ】部屋にこたつがあってほっこりしました。他の部屋の声や廊下を歩く音もほぼ聞こえず、静かです。過剰なサービスはありませんが困ることなく過ごせます。【感想】お正月にこんな良い旅館が空いていてラッキーでした！ありがとうございました！</t>
  </si>
  <si>
    <t>rakupina</t>
  </si>
  <si>
    <t>由布院駅から徒歩10分くらいの距離ですが、途中セブンイレブンとローソンがあるので事前に買い込みました。とても静かな場所にあり、ゆっくり快適に過ごせました。大浴場もたくさんあり、ご飯も全て美味しく、スタッフさんもとても親切でした。また機会があれば訪れたいと思います。</t>
  </si>
  <si>
    <t>由布院駅から少し離れた、金鱗湖近くにあるこぢんまりしたお宿です。温泉は２つあり、それぞれ貸切で利用できます。ローソンがすぐそばにあり、2階出入り口から徒歩20秒なので、素泊まりで食事や遊びを楽しみたい方にはいいと思います。出入りも24時間可能です。スタッフさんとはチェックイン時のみしか接しませんでした。朝の金鱗湖は朝もやが立ち込めていてとても神秘的でしたよ。</t>
  </si>
  <si>
    <t>てっち20020309</t>
  </si>
  <si>
    <t>駅から徒歩5分ほどの所にあり、チェックイン後や翌日のチェックアウトまでの間に由布院散策が可能です。部屋から見える由布岳が壮大でした。夕食は食前酒、小鉢、メインのすき焼き、お櫃に入ったご飯、お味噌汁、漬物、デザート。メインに行き着く前にいつもお腹いっぱいになってしまう私たちにはとてもちょうどいい量でした。あれこれ楽しみたい方は他のコースの方が良いと思います。お肉は綺麗な刺しが入っており、とても美味しく、追加注文も大変お手頃価格だと思いました。お部屋の古さは否めませんが、清潔感があります。掛け布団と枕はふっくらふかふかでしたが、敷布団が薄いので、気になる方は洋室がいいかもしれません。温泉は大浴場と露天が別の場所に分かれてあり、アメニティも充実しています。温泉は熱すぎずすっきりしたお湯です。大浴場にはジャグジー、超音波風呂やミストサウナがあります。朝食バイキングは和洋いろいろなものがあり、大満足でした。卓球や小さなゲームセンター、今回利用しませんでしたがプールもあるので、子どもたちが大喜びでした。立地や食事内容を考えるととてもリーズナブルで大満足でした！</t>
  </si>
  <si>
    <t>5泊6日の旅で温泉会席に飽きていた時にでたったフレンチコース付き宿として最高でした。朝夕の食事の時間が決まっておりそこの自由度はない不便さがありますが敢えてこの時代にこの不便さも楽しめるくらいの宿でとてもよかったです。モダンなお部屋でガラス張りのお部屋はオシャレですが外から丸見えなので運用上はブラインドを閉め切りになるのでせっかくの景色が台無しでした。森の中なので誰も見ていないと思いますが宿泊者同士で見えちゃったりします。レストランはフレンチで地元の食材で構成されており美味しく、見た目にもとても良かったです。温泉ですが加温されおり、24時間楽しめますが管理型浴槽なので純然な温泉ファンには満足出来ないタイプでした。森の中でバリアーが完全ではないのでんではないので防犯上若干不安でした。泉質４、雰囲気４、湯温５、源泉かけ流し、評価なし（循環ではないと思います。塩素臭くはない）、清潔感４、広さ３、景色５、安全度３（コケやすさ、手すりなど）総合評価４のオススメ温泉宿です。またかならずいきます</t>
  </si>
  <si>
    <t>5月15日、60歳の退職記念に妻と愛犬1匹で利用しました。これまで、何かと留守番で預けていた犬も今回は一緒に泊まれる宿を探していた時に時期と希望する予定地が合致して「由布院　オッポ」さんにお世話になりました。1棟貸しの建物が2棟あり、うち1棟がペット可となっており、人見知りのうちの犬にとっては、絶好の条件でした。また、ペット同伴でも寝るときに同一のベッドで就寝できるのも魅力で、犬用のアメニティも充実しており大満足でした。ペット可の1棟には、デッキ部分を併用した庭（ドッグラン）とその奥に雨天時でも十分すぎるほどに走り回れる屋根付ドッグランがあり、到着時は少し興奮気味の犬も満足したのかすぐに落ち着いてました。由布院駅に近く、食事は駅近くの「由布まぶし　心」のテイクアウトを利用し、宿のデッキで食べました。室内に備えてあるインフォメーションでは、デリバリー可の店も紹介されてましたので、次回は、それを利用するのも良いと思いました。部屋もゆったりとしており、到着時にはウェルカムスイーツもあり、これもまた絶品でした。お風呂は、大きな窓の外は坪庭になっており、奥には由布岳を借景とし露天風呂に入っているような広々としたお風呂でお湯も源泉を引いてあり何度でも入りたくなるようなお風呂でした。機会があれば、ぜひ利用したいと思います。</t>
  </si>
  <si>
    <t>くまっぷ0317</t>
  </si>
  <si>
    <t>少し温泉街から離れていてそのせいでとても静かで落ち着けるいいお宿でした。お部屋の清掃も行き届いていてとても清潔感もあり、お料理も過去一と思えるぐらい満足のいくものでした。食事中に女将がピアノ演奏をしてくれてそれがまた心地よかった！接客、サービス、お料理、全てにおいて最高のおもてなしをして頂きました。また湯布院に行く時には必ずこちらを予約させていただきます。</t>
  </si>
  <si>
    <t>なおちゃん12151227</t>
  </si>
  <si>
    <t>こちらの口コミは参考になりませんでした。夕食：お刺身が臭った。予約時プラン内容説明時点でのお品書きがあると良いと思う。他の料理も好みではなかった。朝食：部屋の外（屋外）の棚に朝食の準備が事前にしてあったが、お漬物などは傷むと思う。その他の食事は運ばれてきましたが、お漬物などには手を付けることが出来ませんでした。お味噌汁がしょっぱい。また、朝食内容は鯖の塩焼きなどで自宅での朝食の様な内容でした。残念。お部屋：時間の合っていない時計、障子が破れている、エアコンのクリーンサインが点いたまま、テーブルランプは点かない、トイレが臭う、全体的に、清潔感が無い、写真と違った（古さが目立つ）総合的に、料金と見合っていないと思います。あの金額であれば他所へ宿泊します。接客：外国の方だと思いますが、一生懸命に接客されていました。とても好感の持てる方でした。（男性）温泉：アルカリ性のお湯のようで、トロトロとしていて、泉質は良かったです。洗い場が一か所しかないので1人は湯船から桶を使って体を洗った。シャワーの水圧が非常に弱かった。自然が多いので、虫が出るのは仕方ないですが、備品についての案内は無し。（自身で探して防虫剤を設置した）以上となります。文字数に制限があるので、詳しくは書けませんでした。今後のご参考になれば幸いです。</t>
  </si>
  <si>
    <t>meru20220811</t>
  </si>
  <si>
    <t>昨年と全く同じ日に２度目の訪問です。結婚記念日の行事として、夫婦それぞれが前年に泊まった中で一番気に入ったお宿を選び、相手に感謝を伝える意味で宿泊をプレゼントをすると言う形で、年に２回の結婚記念日旅行です。「東匠庵」さんの素晴らしさは、何と言っても由布院のシンボルである由布岳が部屋からも湯船からも真正面に見えることです。由布院の中心部である金鱗湖周辺やお土産屋さんが並んでいる湯の坪街道からはちょっと遠いけど、静かに由布岳を眺めながら、部屋でのんびり過ごすには最適なお宿です。おまけに由布岳をバックにJR久大線の電車がまるでお宿を目掛けて走ってくるように見えて鉄道好きには堪りません。料理も新鮮な食材を高価な器に見た目も鮮やかに盛って出され、舌も目も楽しませてくれます。大きな露天風呂や貸切の家族風呂はありませんが、部屋の檜風呂で十分満足出来ました。今回は予約の際には敢えて結婚記念日のことはお伝えしなかったのですが、お宿の方が覚えて下さってて、嬉しいおもてなしをしてくださいました。嬉しかったです。男性の接客担当の方は一流ホテルマンのような立ち居振る舞いでしたし、この春、ベトナムから来たという女性も一所懸命さが素敵でした。チェックアウトの際に対応して下さった、二日前に姉妹館である「樹」から異動して来られたという女性は、車が見えなくなるまで手を振って見送ってくださいました。「終わり良ければ全て良し」と言います。温かい気持ちでお宿を後にし、来年もこんな素敵なスタッフの方達に会いに来たいものだと、夫婦で話しながら帰途に着きました。「東匠庵」の皆さん、本当にありがとうございました。</t>
  </si>
  <si>
    <t>はんちゃん６２７</t>
  </si>
  <si>
    <t>令和６年９月宿泊しました。場所は少し分かりにくい場所にありますが、とても静かで良いと思います。部屋もきれいに清掃されていました。お風呂は広くとても気持ちが良かったですタオルの枚数が少なかったかな。食事は、丁寧には配膳され美味しく頂きましたが、もう少しゆっくり食べたかったです。朝、写真を撮ろうとベランダに出てみたところ床下が腐っているのか？フワフワした所が数か所ありました、子供さんなど知らないで走り回ったら怖いことになると思うので直した方が良いと思われます。スタッフの方は、支配人を始め皆さん暖かい人たちでした。</t>
  </si>
  <si>
    <t>いつもお世話になっております。還暦祝いの旅行で宿泊させていただきましたが、色々とお心遣いいただきありがとうございました。今回は由布岳の草原の緑が奇麗で、夕食後の散歩のときに蛍も観賞することができました。翌朝の露天風呂の柔らかなお湯も心地よく、日頃の疲れが癒され大満足な還暦となりました。また秋頃、素敵なピアノの音をお聴き出来るのを楽しみにしております。</t>
  </si>
  <si>
    <t>長崎から湯布院へは高速バスでいきます。何時もは湯布院インターから近くのホテルを利用しています。今回、始めてこちらに宿泊させて頂きました。一番良かったのは、部屋からの景色、最高でした。お風呂もとても良かったです。若いスタッフの対応が丁寧で、気持ちが良かったです。チェックインの折はホテルの車の手配がOKで迎えに来て頂きた然りました。帰りはインターまでタクシー、1500円。次回はどうする考えます。</t>
  </si>
  <si>
    <t>食事のクオリティも高く、品数も豊富でした。個人的には、風呂のサウナが良かったです。リフレッシュ出来ました！また来たいと思える宿でした！</t>
  </si>
  <si>
    <t>食事が大変美味しかった。露天風呂から見える由布岳は最高です。</t>
  </si>
  <si>
    <t>むむむ7377</t>
  </si>
  <si>
    <t>11月24日　家族4人で宿泊しました。　久しぶりの家族旅行でとても楽しみにしていた旅行です。お部屋の雰囲気はとてもよかったのですが　隅々の掃除が十分でないところが目につきました。　例えば床に髪の毛が落ちていたり　TV台のほこりなどが目につきました。また露天風呂付き離れの部屋を選んで　露天風呂をとても楽しみにしていましたがお湯がぬるくて部屋のお風呂で暖まりました。　情緒を味わおうと思っていたのですが寒すぎて残念でした。夕食はたっぷりの量があり食べきれなかったです。スタッフの方はニコニコと　気持ちの良い対応でとてもよかったです。</t>
  </si>
  <si>
    <t>新婚旅行で利用しました。由布院駅からほど近く、観光客向けのお店も歩いても20分程度と、立地はよいと思います。本当に残念だったのは、地ビール飲み放題が体験できなかったこと、その点について宿泊前に連絡がいただけなかったことです。その点については宿の方に丁寧に説明いただき、埋め合わせもしていただいたので不満ということはありません。食事は和牛ステーキをはじめ、りゅうきゅうやだんご汁など、その土地のものを存分に楽しむことができます。またビール以外のアルコールとして、地酒や焼酎、梅酒なども用意されています。大浴場は朝夕の入れ替え制で、どちらも洗い場が広く、快適に利用できます。ロビーでは高級マッサージチェアを無料で利用できます。ドリンクコーナーではエナジードリンクやアイスなども充実しています。アルコールとしてこちらにも地酒や缶飲料などがあればなおよいと感じます。地ビールが供給できるようになったら、また訪れたいと十分に感じられる宿です。</t>
  </si>
  <si>
    <t>トイカズ</t>
  </si>
  <si>
    <t>12/1に宿泊しました。オールインクルーシブを楽しみにして、湯布院の宿の中から本旅館にしました。結果としては満足しました。チェックインも若干早かったのですが部屋に入れました。部屋は古さは感じるものの十分な広さでよかったです。ラウンジの飲み物については種類はたくさんありましたが内容的にはもうちょっとかといった感じです。地元のクラフトビールがあったのはよかったですが。アイス、お菓子ももう少し種類があれば言うことないのですが。夕食は食事・飲み物共によかったです。残念なのはステーキなどのライブのものは列が長くて他のものが取りにくい、刺身などは後半一切補充がなく食べることができなかったということがありました。お風呂は1Fの広い方はサウナもありよかったです。2Fの方は小さいということもありますが普通かなと。朝食もよかったです。夕食よりは種類が少なかったですがビールなども飲めたのはびっくり。周りを見るとまあまあ朝から飲んでいる人がいましたね。総合的にとてもよかったです。また機会があれば泊まりたいと思います。</t>
  </si>
  <si>
    <t>3月29日に宿泊しました。サービスも良くて、食事も美味しくて良かったです。露天風呂も広くて良かったです。また利用したいと思います。</t>
  </si>
  <si>
    <t>お部屋の温泉の温度がちょうど良くゆっくり入れて最高です。お料理もお刺身がとても美味しく豪華です。スタッフの方々もみなさん丁寧で気配りが素晴らしいので何度もリピートしています。犬にも優しく接していただけて嬉しいです。</t>
  </si>
  <si>
    <t>貸し切り温泉が大小合わせて5つあってQRコードで空き状況が見れて良かった。食事はメインの地鶏鍋の出汁がいまいちだったので残念。朝御飯はご飯、パンいろいろあって美味しかったです。</t>
  </si>
  <si>
    <t>温泉街を抜けた先の少し閑静なエリアにあるお宿です。豪華な日本庭園を囲むように、宿泊棟、温泉棟、食堂棟に囲まれており非日常を味わえます。食事は、かなり美味しく豪華でした。白い貝ははじめてみました、驚きです。また平日とはいえＧＷ中に私も含め何名かお一人様がいらっしゃり一人旅にも理解のある宿でした。難点は日本酒の品揃えが少なく、せっかくの料理が楽しみ切れなかったのと宿までの道がすごく細い橋を通ってのルートをナビが案内することでしょうか。道は駐車場を逆に出ることで広い道でアクセスできるので、事前に案内の連絡を頂いた際に紹介いただけると良いと思います。</t>
  </si>
  <si>
    <t>かぁくんGG</t>
  </si>
  <si>
    <t>評判どうり料理が美味しかっつたです。魚料理のソース、オムレツ、パン、すべて満足でした。ワインがすすみました。金鱗湖が目の前で、紅葉も素晴らしかったです。温泉、サービス等も申し分無く、素敵な時間を過ごせました。有難うございました。</t>
  </si>
  <si>
    <t>スタッフの対応、温泉、食事全てが最高で、大満足の宿です。温泉は7ヶ所入りましたが、どれも雰囲気が異なり、自然の中で落ち着きます。貸切で周りを気にせず、また温度もちょうどよく、何度もつい入りました。食事は出汁がとても美味しい。全ての味付けが優しく素材を感じるものでした。配膳の気配りでも所々にスタッフさんの丁寧さを感じ、不快になることが全くなく、さすがだなと思います。誕生日ケーキも用意していただき、幸せな時間を過ごせました。家族みんなで季節が変わったら、また泊まりたいねと話してます。本当にお世話になりました。</t>
  </si>
  <si>
    <t>高速の近くだが音は気にならない。食事が座敷で掘り炬燵でもなかったのは少し意外だった。朝食は椅子席に変えてもらい快適だった。設備は全般に素晴らしく何より由布岳が秀逸。露天風呂からの絶景は、それだけでも訪問の価値あり。</t>
  </si>
  <si>
    <t>tomie1962</t>
  </si>
  <si>
    <t>10月29日にわんこと宿泊しました～チェックイン時間より早めに連絡もらい近くのコンビニまで迎えに来てもらいとても助かりました。部屋はシンプルでとてもきれいでしたお風呂も２４時間いつでも入ることができ何回も利用できよかったテラスもドックランも広くて気持ちよかったです！帰りにオーナー自家栽培のお米をいただきわんこといっしょに写真まで撮ってもらいスタッフさんが感じもよくとても親切でまた利用したいです！</t>
  </si>
  <si>
    <t>12月15日にお世話になりました。ロビーに入った時にうっすら漂う癒やされる香り、お部屋も広くお風呂も食事も満足できた旅でした。当日、由布院温泉に着くのが遅くなり堪能出来なかったので、また機会があったら是非伺いたいです。「ひとのしあわせは出会いからはじまる」まさしくそのとおりですねっお礼のお葉書有難うございました。</t>
  </si>
  <si>
    <t>ykb48kako</t>
  </si>
  <si>
    <t>駅からは少し離れていますがご主人に送迎していただき困ることなく宿泊できましたお風呂は部屋風呂なのでいつでも好きな時にツルツルの温泉にとても満足できましたお世話になりました</t>
  </si>
  <si>
    <t>２回目の利用です。民宿ですからお部屋は素晴らしいというわけではありませんが、とても綺麗に掃除されているお部屋で気持ちよく過ごせます。お風呂は半露天の作りでかなり冷え込んだ日でしたので少し寒かったですが湯船につかれば問題無しでした。相変わらずの素晴らしい泉質で肌がサラサラになります。ただ１点だけ、今回はお風呂が家族風呂方式での利用でいた（前回は男湯・女湯に分かれていました）が、風呂が利用中かどうかは風呂に行かないとわからない（少し離れになっています）のでそれが少し不便でした。利用中かどうかの判断ができる掲示板でもあれば良いのにと思いました。</t>
  </si>
  <si>
    <t>ちょろりん１９６７</t>
  </si>
  <si>
    <t>食事もどれも美味しく、皆さんとても優しい声かけや配慮をしていただいて、すてきなたびになりました。お風呂も貸し切りでゆっくりはいれました。急な雪が降り心配しましたが、無事に帰宅できました。ありがとうございました。今度は、娘といっしょにまた来たいです。</t>
  </si>
  <si>
    <t>ひめちゃん8453</t>
  </si>
  <si>
    <t>予約した時、写真だけでは雰囲気が分からず、老舗旅館の印象でした。行ってみて驚きました、リノベーションされていて、古い張りは見えるけど、今風のオシャレな宿でした。従業員の皆さんも感じが良く、行き届いた接客でした。観光地で、周りのお店も人が多くて、町全体でもてなされている様な皆さんの笑顔が心地よかったです。</t>
  </si>
  <si>
    <t>スタッフの方が感じがよく気持ちよく旅をすることができました。夕食も朝食もとても美味しかったです。ぜひ又利用したいと思います。</t>
  </si>
  <si>
    <t>ブルーベリー&amp;キウイ</t>
  </si>
  <si>
    <t>９月２９日に宿泊しました。接客も大変良く、全てにおいて大満足でした。部屋は由布岳が一望出来て朝霧も幻想的で感動しました。大浴場は風情があり、湯温も最適で丁度良かったです。また、宿泊したいと思います。</t>
  </si>
  <si>
    <t>レモンマン8433</t>
  </si>
  <si>
    <t>ある程度の期待はしていましたが、期待以上の満足度でした。スタッフのおもてなし、料理の盛り付けや味つけなど非常に満足出来ました。何時か機会があれば、身体がけんこうであれば、また訪れたいとおもいました。ありがとうこございました。</t>
  </si>
  <si>
    <t>バイクツーリングで二泊しました。DIYでリフォームされた部屋で清潔でゆったり過ごせました。部屋にお風呂はなくシャワーのみですが徒歩圏内に共同浴場もありました。ツーリング仲間で泊まるには最高の宿です。また、近いうちに利用させて頂きます。</t>
  </si>
  <si>
    <t>食事や飲み物のバリエーションが豊富でとても楽しめました。マッサージチェアも良かったです。ロビーではアルコールを楽しみながらオセロやトランプで盛り上がれました。</t>
  </si>
  <si>
    <t>湯布院にある金鱗湖側にある旅館で目の前に、川が流れまたお土産店も多々積み良い立地場所にある旅館でした。しかし、駐車場に入る箇所をスタッフに確認したところ説明を受けたルートが、とても狭くて橋を渡るのですが柵がないため恐怖感がありました。慣れてる方々は大丈夫なんでしょうが・・・。家族風呂などが24時間利用できるのは、とっても助かります。旅や仕事の疲れを癒やしてくれました。サウナがあれば最高だと思いました。評価は4点「満足」でしたが、リピートをけんとうしてます。</t>
  </si>
  <si>
    <t>papillon2001</t>
  </si>
  <si>
    <t>R7.2月10日に宿泊させて頂きました。大寒波で、大雪に遭遇しないか、ハラハラドキドキしながら、香川県から参りました。宿での食事、豊後牛を岩塩で頂き、美味しーーと家族３人声がでました。夕食存分に堪能し、宿オーナー夫妻とてもきさくな方で、色々な事を教えて下さり勉強になりました。温泉も、個室で、沢山ありましたが、1箇所で終わっちゃいました。源泉は、50度前後、露天は38度位あり、露天であったまりその後交互に入るとのこと。また行きたいです。</t>
  </si>
  <si>
    <t>讃岐祭組</t>
  </si>
  <si>
    <t>由布院温泉　旅館　めばえ荘</t>
  </si>
  <si>
    <t>部屋からの眺望は素晴らしかったです。接客も丁寧にしていただきました。ページに残るのであまり低い評価はつけたくないんですが、メールアドレスも載せていらっしゃらないので、ここに書いてお伝えするしかないのが心苦しいのですが、、、到着時部屋に準備してあった菓子は唐揚げせんべいでした。これは甘い物の方が断然いいと思いました。男性側露天風呂は、３階の客室から丸見えです。これはさすがにいただけません。子供用の料理は、揚げ物（エビフライ・ポテトフライ・鶏唐揚げ）、ハンバーグ、袋菓子他、でしたが、子供であっても長旅疲れの夕食にこれはきついかなと思います。ほとんど食べられませんでした。もうちょっと何とかすれば、もっと良い滞在が出来るのに、と言う感想です。口コミ投稿に返信されている形跡がありませんが、宿の方は読んでないんだろうな…泊まって良かった、という宿は、こういうところをちゃんとされていますよ。</t>
  </si>
  <si>
    <t>由布院の街の中心部にあって大変便利な立地です。夕食にすき焼きを選択しましたが、本当にすき焼きだけだったので、もう少し調理長さんの腕が活かされた色々な料理を楽しめたら良かったと思います(懐石を選べば良かったのかもしれませんが)。量はさておき、すき焼きだけだとちょっと魅力に欠けると思いましたので、予約時点で夕食内容のわかりやすい説明があったら良かったと思います。</t>
  </si>
  <si>
    <t>シブ９８９４０</t>
  </si>
  <si>
    <t>久しぶりの家族旅行でした。夕食も朝食も素晴らしく、お風呂も最高に良かったです。景色も最高でサービスもとても素晴らしく、食事の時間、お風呂が何時まで入れて朝は何時からの札がキーにあり、とても助かりました。また大分に旅行に行く時には利用させていたたきたいと思いました。家族皆で感動しました。</t>
  </si>
  <si>
    <t>トッティー0815</t>
  </si>
  <si>
    <t>湯布院に初めて宿泊することになり、いいお宿ないかなと探してた所たまたま見つけました。リーズナブルでお洒落で朝食つき、しかも湯の坪街道の通りの食べ歩きする店がたくさんあるエリアの初めの位置にありで観光するのにもってこいの立地です！温泉は2部屋あり、2人で入ってちょうどいいくらいの大きさの温泉で21時以降は空いていたらいつでも利用可能でした。また、チェックイン後は門限なしで出入り自由、チェックアウト後も車を駐車したままでも観光でき、荷物も預けてOKで助かりました。朝食は和食の朝食で特に焼魚とあら汁の出汁がものすごく美味しかったです。台風10号でどうなるかと不安になりましたが、初めての湯布院旅行がいいものになりました。また湯布院旅行の際は利用したいです。カップルや友人との2人旅行、一人旅にもってこいのお宿でおすすめです！</t>
  </si>
  <si>
    <t>まあ。73(*´∀｀)</t>
  </si>
  <si>
    <t>数年ぶりの湯布院旅行で初めて宿泊しました。チェックイン前に到着したのですが、駐車場でスタッフさんが駆けつけて下さり笑顔で迎えて来れました。部屋は、離れで静かで清潔感があり、広々とした内風呂が素晴らしかったです。食事は、朝夕共にとても美味しく頂きました。スタッフさんの対応も丁寧で気持ちが良かったです。また宿泊したいと思いました。</t>
  </si>
  <si>
    <t>十兵衛4412</t>
  </si>
  <si>
    <t>先週6/7.8に親子旅（女３人）でお邪魔させていただきました。予約時にお願いしましたお部屋につきましては麻生女将にご配慮頂き大変感謝しております。お陰で、親子３人楽しい時間を過ごす事が出来ました。ありがとうございました。お風呂の脱衣所にはタオルや数々のアメニディの常備、部屋で靴を脱いだ後、ポプリのドライフラワーを入れて靴の臭い消しなど随所に女将とスタッフ皆様の「おもてなしの心」を改めて感じました。何度もリピートさせていただいてますがまた来年も親子（女３人旅）でお邪魔させていただきます。母も姉も、もちろん私も湯布院泊まりは「はな村」１択です！！また来年もよろしくお願いします。</t>
  </si>
  <si>
    <t>タケ1253</t>
  </si>
  <si>
    <t>今回ケーキ付プランを利用しました。好きな文字を入れてもらって、ケーキも美味しくて喜んでもらえました。アットホームな宿で、夕食と朝食とたくさんの種類のご飯をお腹いっぱい食べれて満足でした。</t>
  </si>
  <si>
    <t>お部屋もすごくきれいで、ご飯もとてもおいしかったです！また行きたいです！</t>
  </si>
  <si>
    <t>親が旅行で利用しましたが、温泉も食事もよかったみたいで、満足してました。お世話になりました。</t>
  </si>
  <si>
    <t>Y.K0402</t>
  </si>
  <si>
    <t>1泊夕食付きで利用しました。今回で3回利用しましたが、全て満足でした。食事もいつもと同じですが美味しくいただきました♪温泉も体の疲れが取れてとても良かったです。</t>
  </si>
  <si>
    <t>こんな対応初めてでした!食事は、美味しくて満足でした！が、朝食後、帰るときスタッフがいなく、ごちそうさまと声を掛けても反応なし。奥の方で声はしてましたが、私達にはきずかなかったみたいです。(帰るとき謝罪はありました)チェックアウトする時、奥の方で数人が色々話をしていて、誰も挨拶なし、会計してくれたスタッフだけ、お見送り。朝から工事現場の男性数名が部屋の周りウロウロしており、ゆっくり露天風呂もつかれない。せめてチェックアウト後に工事できないものなのか。できないのなら、一言説明してほしい。良い接客を受けたい訳じゃないけれど、湯布院を何件も宿泊した中で、こんな不満を感じる接客は初めてでした。ただ、チェックインから夕食まで対応してくれた男性スタッフは、タイミングなど、対応は良かったです。私達一組しか宿泊していなかったからか、接客が適当すぎて、正直がっかりでした。</t>
  </si>
  <si>
    <t>かお０３１７</t>
  </si>
  <si>
    <t>４月24日～25日2泊しました。料理も美味しくて、食べきれないほどのボリュームでした。金鱗湖に近く、湯布院で宿泊するならば、お勧めです。</t>
  </si>
  <si>
    <t>お部屋も接客サービスも良く、素敵な時間を過ごせました。</t>
  </si>
  <si>
    <t>良い宿でした。まず接客が親切丁寧で、安心して寛ぐことができました。あと食事も大変美味しく、特に刺身は、ほとんど刺身を食べないはずの4歳と7歳の子供たちが「美味しい」と言ってパクパク食べていたのが印象的でした。部屋は蔵を改装した、どこか懐かしい雰囲気のある感じで、コタツが初めての子供たちは中でゴロゴロしていました。温泉にも入って最高の家族旅行になりました。</t>
  </si>
  <si>
    <t>まさ83226323</t>
  </si>
  <si>
    <t>家族旅行で利用させていただいたのですが、本当にいいお宿でした。とにかくスタッフの皆さんの対応が暖かくてゆっくりリフレッシュしたい方には最適だと思います。夕食はどの料理もすごく美味しく、満腹でもついお箸が進んで家族みんな完食しました。お夜食用に炊き込みご飯をおにぎりにしてもらえたのも嬉しかったです。夕食後に散策したのですが、石畳街道に赤提灯の灯りが幻想的でジブリ作品の中にトリップしたようでした。お風呂は内風呂と露天風呂があって露天風呂は川の音や野鳥の声を聞きながら浸かれました。朝食もピーナツ豆腐とか地元での食が堪能できてとても美味しかったです。出発時には玄関先で家族写真も撮ってもらえて本当にいい思い出になりました♪少し遠方になるけどまた利用したいと思えるお宿です</t>
  </si>
  <si>
    <t>るぅるぅ4191</t>
  </si>
  <si>
    <t>大浴場、部屋風呂で雰囲気もそれぞれ違いとてもゆっくりできました</t>
  </si>
  <si>
    <t>スタッフさんが、皆さん良い方ばかりです♪食事も美味しくいただきました。お風呂も大浴場、貸切風呂 両方 入らせて頂きました！</t>
  </si>
  <si>
    <t>初めて宿泊させていただきましたが、接客に施設に食事に全てがよかったです！また今度も利用させていただきたいと思います＾＾お部屋にハンガーが三個しかなかったのでもっとあったら個人的には嬉しかったです！！</t>
  </si>
  <si>
    <t>初のオールインクルーシブのホテル滞在にワクワクしました。評判通り、お料理は言う事なし！カニにステーキに天ぷら、お寿司…と全てこだわっていて、とても美味しかったです。お酒もソフトドリンクも飲み放題で、お酒飲むのが大好きな私たちにはとても天国のような場所でした。ロビー横のドリンク、コーヒー、ビールサーバーもいつでも無料なのにも感動しました。ちょっとしたおつまみも用意されていてありがたかったです。マッサージチェアも3台ありました。お部屋も広く天井も高く、ゆったりした空間の中で由布岳を眺められ、お風呂からも由布岳を見ながらくつろげました。どのスタッフさんも接客態度も良く大満足でした。ありがとうございました。</t>
  </si>
  <si>
    <t>唯一の低評価はお部屋に清浄機の設置はありましたが少し臭く、洗面バスルームもカビ臭く不快にに感じました。</t>
  </si>
  <si>
    <t>接客担当者が非常に感じが良かった。機会があればまた利用したい。</t>
  </si>
  <si>
    <t>今晩はマリー</t>
  </si>
  <si>
    <t>一人旅のため、コンパクトルームでお世話になりました。トイレが共同でしたが、温泉と美食を楽しむ一人旅なら、設備も広さも充分で苦になりませんでした。夕飯は海がシケたことで、関アジから関サバへアップグレードしていただくこととなり、型も立派で、食べきれず少し申し訳ないことに。温泉は5つ全てが鍵付き貸切湯で、スマホから利用状況確認ができ、便利に深夜も早朝も浸かれて満足です。なにげに対面にある甘味と食事処も美味しい立地で良かったです。また利用したいと思います。お世話になりました。</t>
  </si>
  <si>
    <t>jinojino2</t>
  </si>
  <si>
    <t>親子3代で宿泊お部屋で食事もでき静かでとても良かったです足の悪い父も一緒だったので階段が少なければもっと良かったのですが　こちらの確認不足でした</t>
  </si>
  <si>
    <t>チェックアウトまで、全てがExcellent!!だったのですが、タクシーの手配をお願いしており、出発時間も承知しているはずなのにスタッフが誰もいないのは寂しかったです。チェックアウトの際、タクシーチケットについても伝えたのですが、結局貰えずでした。帰りの分は無いシステムだったのかもしれませんが。こんな些細な苦言を投稿しても再度、湯布院を訪れることがあれば宿泊したい宿です。</t>
  </si>
  <si>
    <t>小型犬1匹と宿泊しました。犬に対しても優しく接して下さり私も幸せになりました！ありがとうございました！また利用させていただきます！</t>
  </si>
  <si>
    <t>スタッフの声掛けが素晴らしく、料理もとても美味しかったです</t>
  </si>
  <si>
    <t>食材が全てランクアップされてた。ビュッフェの材料とは思えないくらいの品質。ドリンク飲み放題は企業努力されてるなと感心。</t>
  </si>
  <si>
    <t>素泊まりプランを利用させて頂きましたが、部屋もお風呂も最高でした。また利用したいです。</t>
  </si>
  <si>
    <t>立地、スタッフのサービス、食事とも素晴らしかったです。半露天の部屋にしましたが、洗い場も外。大浴場も露天風呂で洗い場は外。冬の雨の日は身体はなんとか洗えても髪の長い人は洗ったら風邪をひくと思います。冬場や天気の悪い日は半露天風呂の部屋はやめた方が良いです。うち風呂の部屋もあるようですので気をつけて予約してください。</t>
  </si>
  <si>
    <t>大分県には、犬連れで何度か宿泊したことがありますが、こちらのホテルは宿泊者全員犬連れということもあり、とても過ごしやすかったです。ホテルの真ん前に小型・中型・大型犬に分けられた広いドッグランがあり、広い空に由布岳を眺められる最高のロケーションです。整備された広いお庭に、水道や糞入れのゴミ箱も各所にあり便利でした。足拭き用のタオルも十分に準備され、スタッフさんも優しく、丁寧でとても過ごしやすく、接遇も言うことなしで、イオンのスーパーも車で9分くらい。あえて一つ言うとすれば、部屋の洗面所の水道レバーが昔のままなので、上から降ろすと水が出て、止める時はその逆。地震で物が落ちて水が出っ放しにならないよう日本はレバーを降ろすと水が止まる形式に変更されているので、何度も間違い、少々使いにくさを感じたくらいで、その他は何も不満なく、過ごせました。ぜひ、また湯布院を訪れる際には利用させて頂きたいホテルでした。</t>
  </si>
  <si>
    <t>mayaeyu</t>
  </si>
  <si>
    <t>お嫁さんと2人で宿泊しました。露天風呂を利用。お湯に入ると肌がしっとりして　気持ち良かったです。食事も美味しく　量も充分でした。スタッフの方の対応も　とても気持ち良かったです。金鱗湖やお土産物店に近くて　散策にも良かったです。</t>
  </si>
  <si>
    <t>M yu</t>
  </si>
  <si>
    <t>バスタブ無しは初めてでしたが、暑い時期はシャワーで十分ですし、サッと出入りできて、かえって快適に感じました。お部屋は綺麗で、デザインも素敵でした。遮光のロールカーテンも良かったです。また、朝食は和洋食バランスよく充実していました。パンは焼き立てでとても美味しかったですし、松前漬けやツブのワサビ和えも他では中々無かったので嬉しかったです。終始、とても快適に滞在できました。</t>
  </si>
  <si>
    <t>駅直結、そしてエスコンフィールドにも近く、とても便利でした。食事なしで予約しましたが、朝食を追加してみました。美味しいメニューがたくさんあり、大満足でした。次回もまた利用したいと思います！</t>
  </si>
  <si>
    <t>何度か利用していますが、清潔感があり、アメニティや設備も充実しているので気に入っています。ただ、換気口を開けていてもシェードを下ろすとキャビン内は熱いです。開けると不用心な気もして悩ましいところ。それ以外は使い勝手もよく十分満足です。</t>
  </si>
  <si>
    <t>Crescent1014</t>
  </si>
  <si>
    <t>中島公園駅から少し歩きますが、静かでした。お部屋もキレイで、大浴場もあり、アメニティなども揃っていて過ごしやすかったです。何よりフロントや様々なスタッフのサービスが良かったです。</t>
  </si>
  <si>
    <t>初めて宿泊しました。設備は新しくないけれどキレイで気持ちよく泊まれました。朝ご飯も美味しかったです。強いて言うと、宿泊前日が暑かったせいかエアコンが冷房18℃で運転されていて少し寒かったです。(当日は天気が悪く肌寒かった)天気を見てエアコンオフもしくは温度設定を考えてエアコン付けておいてほしいところでした。</t>
  </si>
  <si>
    <t>1泊しかしていませんが、乾燥機付洗濯機やズボンプレッサーもついていて長期滞在にも向いていると思います。</t>
  </si>
  <si>
    <t>ＧＰＺ９００Ｒ7969</t>
  </si>
  <si>
    <t>4月18日に宿泊しました。ホテル自体が新しく、お部屋も広めで設備も過不足なく清潔で快適に過ごせました。線路脇という立地のため、夜間の工事がある場合は多少の騒音や振動があるかもしれないとの説明を受けましたが、その心配は杞憂に終わりました。</t>
  </si>
  <si>
    <t>今回も非常に満足のいくサービスでした。やはり最上階は眺めも良く最高ですね、また春にでも利用させてもらおうと思っています。</t>
  </si>
  <si>
    <t>anija2</t>
  </si>
  <si>
    <t>札幌駅からも大通からもアクセス良好で立地で選びました。</t>
  </si>
  <si>
    <t>ru_s55</t>
  </si>
  <si>
    <t>子供に食物アレルギーがあるので、予約前に問い合わせをしていました。電話時から丁寧に対応していただき当日も楽しく安心して食事をすることができました。感謝です。おいしいメニューばかりです。お部屋もきれいで明るい雰囲気で気に入りました。札幌に行く際は必ずここに泊まります。ありがとうございました。</t>
  </si>
  <si>
    <t>朝食の海鮮載せ放題丼は鮮度も高く大変美味しかったし、楽しかったです。他にもメニュー色々ありました。お部屋もホテルもとても綺麗で清潔感があり、安心して過ごせました。少し気になった点は、部屋の温度が少し高めかなーと感じました。でもまた泊まりたいと思えるホテルです。</t>
  </si>
  <si>
    <t>ねんねん０２２８</t>
  </si>
  <si>
    <t>札幌ホテルｂｙグランベル（２０２５年３月１日オープン）</t>
  </si>
  <si>
    <t>景色がとてもよくて感動しました。JRも見えて列車の音も心地がよかったです。次も絶対利用すると思います。</t>
  </si>
  <si>
    <t>ホテル駐車場を利用できるのは便利でした。壁が薄くて隣のお部屋の方の咳払いも聞こえます。至って普通のビジネスホテルという感じです。</t>
  </si>
  <si>
    <t>出張で利用しました、朝食も美味しく綺麗なホテルで良かったです。細かいホコリみたいなのがありました。自分はあまり気にしないですが、神経質な方は気にしそうです。また機会があれば利用します</t>
  </si>
  <si>
    <t>Ｔａｂｉｓｔ　北海道第一ホテルサッポロ</t>
  </si>
  <si>
    <t>朝ご飯が非常に美味しかったです。ベッドのマットレスにはエアウィーヴを使用しており、睡眠も快適にできました。周辺にはスーパーやコンビニなど一通り揃っているので、便利でした。北海道に再び訪れる際には利用したです。</t>
  </si>
  <si>
    <t>いつもお世話になっております。３月５日より一泊させていただきましたが、今回も大変快適に滞在することができました。朝カーテンを開けてみると、白銀の世界に包まれた中島公園が幻想的でした。こちらのホテルのあらゆる面に満足しております。また札幌に行く際には、ぜひ宿泊したいと思います。ありがとうございました！</t>
  </si>
  <si>
    <t>じじ山</t>
  </si>
  <si>
    <t>11月24日に宿泊しました。部屋も綺麗で大浴場もあり、のんびり出来ました。</t>
  </si>
  <si>
    <t>テルテル5288</t>
  </si>
  <si>
    <t>焼きたてパンもソフトクリームも最後です。セイコーマートも近いので便利。</t>
  </si>
  <si>
    <t>やすさな22</t>
  </si>
  <si>
    <t>綺麗で立地も良かったです。また機会があったら利用したいです。</t>
  </si>
  <si>
    <t>昔のホテルの間取りのせいか、部屋が狭く感じました。</t>
  </si>
  <si>
    <t>札幌駅からも近く、周辺にコンビニや飲食店、北大などもあり便利な場所だと思います。家族から前評判を聞いていたので朝食かなり期待してました。２日ともライブキッチン含め、特にこれといった物もなく同じようなメニューだったので非常に残念でした。部屋は角部屋で見晴らしも良く、清潔感もあり、アメニティも充実していてよかったです。大浴場は広いですが浅いです。部屋からタオル持ってくので、朝洗顔後とか部屋でタオルつかう時濡れたタオル使用するのがいやでした。エレベータ乗る度のセキュリティが個人的には面倒くさかった。喫煙所が１Ｆにしかなく、狭く汚かった。</t>
  </si>
  <si>
    <t>赤い彗星☆</t>
  </si>
  <si>
    <t>駅前の立地で大浴場も付いており、朝食バイキングも無料で用意されていて非常によかったです。</t>
  </si>
  <si>
    <t>ホテルエミオン札幌</t>
  </si>
  <si>
    <t>綺麗で清潔感のあるホテルでした。大浴場もありゆっくりお風呂に入れました。また利用したいです。クーポン付きプランで予約したのですがクーポンが利用出来なかったのが残念でした。</t>
  </si>
  <si>
    <t>札幌グランベルホテル狸小路</t>
  </si>
  <si>
    <t>すすきの市街地に近く、部屋も清潔、テレビも新しいタイプで家と同じように地上波以外も楽しめました。</t>
  </si>
  <si>
    <t>TWC</t>
  </si>
  <si>
    <t>新しいホテルで部屋はバストイレ別になっていてユーティリティスペースとベッドルームとの間にスライドドアがありいいです。廊下と大浴場の照明が明る過ぎると思いました。また廊下の天井が低く圧迫感があり外国人の方の心配をしてしまいました。朝食会場レストラン入口は段差があり身障者の方や車椅子に対応して欲しいです。朝食バイキングの品数は我々には少な目でした。</t>
  </si>
  <si>
    <t>マー君0405</t>
  </si>
  <si>
    <t>以前1度プライベートにて宿泊させていただき、今回はビジネスでの使用。2度とも非常に快適に過ごさせていただいた。大浴場、食事会場（今回は食事なしプラン）におけるコーヒーマシン等のカフェ利用などサービスも非常によい。札幌は全体的に価格が上昇気味であるように感じられるが、機会があればぜひまた使用させていただきたい。</t>
  </si>
  <si>
    <t>立地は最高。朝飯はまあまあ</t>
  </si>
  <si>
    <t>駅前で便利な場所にあり、良かったです対応も良かったです。</t>
  </si>
  <si>
    <t>【お部屋】入った時に、ユニットバスの扉が、少し穴が空いていたのが少し気になりました。それ以外は、かなり清掃しており、綺麗でした。【食事】味付けも良く、種類もありとても良かったです。【風呂】温度が丁度よく、清潔で綺麗でした。また、露天風呂がありゆっくりできました。まだ、男女別で女子はパスワードを入れると入れるとの事なので、女性も安心だとおもいます。今回は、親子で泊まりました。母もとても良かったとの事。他のアパホテルも気になりますが、清潔でサービスも良かったです。</t>
  </si>
  <si>
    <t>braveポチ</t>
  </si>
  <si>
    <t>駅チカで朝食はサイコー!地下のお風呂は皆にプランとして付けてほしいな。</t>
  </si>
  <si>
    <t>きっかわ395</t>
  </si>
  <si>
    <t>最高でした！スタッフさんも優しく、部屋も綺麗でリーズナブル。また利用させていただきたいです！</t>
  </si>
  <si>
    <t>種＠丼</t>
  </si>
  <si>
    <t>9月12日から2泊しました。女性4人旅で、ベッドが4つある広いお部屋でした。寝る時も部屋が分かれずずっとおしゃべりできて楽しかったです。洗面所も2人同時に使えるし、部屋風呂も快適でした。必要な分だけアメニティをセルフで取るのは無駄がなくていいですね。朝食もそこまで期待してなかったけど、思いの外美味しくて朝食付きにしてよかったと思いました。ホタテたっぷりの味噌汁が美味しくておかわりしてしまいました。市電の駅も近くて、藻岩山へ行く時に便利でした。また利用してみたいと思えるホテルでした。</t>
  </si>
  <si>
    <t>SNSで朝食ブッフェの投稿を見て利用しました。朝食は期待通り海鮮丼やジンギスカンが食べられてどれもとても美味しかったです。デザートの種類も豊富でした。チェックインした際、1杯ウェルカムドリンクをいただけて、ビールやワインなどのアルコールもありました。またアクセスについても札幌観光にとても便利でした。施設の設備自体は年季が入ってますが清掃が行き届いており快適に過ごせました。スタッフの方々もとても丁寧に対応いただき、大満足の滞在になりました。</t>
  </si>
  <si>
    <t>前から評判のいいのを聞きつけて、今回こちらにお世話になりました。何より大浴場が素晴らしいのですが、問題は入浴時間だけです。男性が20時30分までで次が24時からというのはあまりにキツイです。まあ、朝食もパンがメインで、完全に女性を意識したホテルのようなので仕方ないのかもしれませんが。朝食のパンは評判通り美味しかったです。</t>
  </si>
  <si>
    <t>ＧＡＲＤＥＮＳ　ＳＴＡＹ（ガーデンズステイ）</t>
  </si>
  <si>
    <t>目的地近くのホテルだったので利用しました。地下鉄駅のすぐ隣でイオンにも隣接しており、食事・買い物は困りません。ただ5月下旬の利用でしたが、空調は冷房に切り替わっていたらしく寒い。他の口コミを見ると、逆に冷房が入らず暑いとのコメントが見受けられました。季節的に切り替える設備のようですが、リニューアルしたなら改善すべきでした。また、トイレの便座が冷たく、暖かくなる方法が分かりませんでした。更に、浴室は広めですが、換気扇から他の部屋の音なのか、機械音なのか分かりませんが物音が絶えず、とても気になりました。トイレットペーパーホルダーもキチンと収まらず、外して手の中で転がしながら使いました。まぁ宿泊料金相応といえばそれまでですが、また利用することはないです。</t>
  </si>
  <si>
    <t>つよみう</t>
  </si>
  <si>
    <t>新千歳空港直行バス停が目の前で立地が良いです。ただし空調が冷暖房が切り替えられず、まだ少し暑い時期に暖房しかできませんでした。窓を開けて過ごしましたが雨の日などは困ると思います。</t>
  </si>
  <si>
    <t>グランドメルキュール札幌大通公園</t>
  </si>
  <si>
    <t>初めて宿泊しました。夜のラウンジは雰囲気があって良かったです。BGMの使い方（スピーカーの位置？）がもったいない気がしました。もっと演出可能かなと。地味ですが、入り口付近にあった無料でつくれるネックレスは、案外思い出になりました。病院が近いのか、救急車のサイレンが夜中何度も聞こえてきて気になりました。コンビニは近くに二カ所あり、少し歩かなくちゃならないので、ホテル内で買い物ができると助かりますね。</t>
  </si>
  <si>
    <t>喫煙フロアは廊下もタバコ臭かった。一階にも喫煙室はある。部屋はきれいで温度もちょうど良いが乾燥しているので寝ている間に喉が渇く。大浴場はきれいで良かった。地下鉄の大通駅から狸小路で出て７丁目まで歩くので少し距離はある。</t>
  </si>
  <si>
    <t>チェックイン時、フロントスタッフの女性の方の対応が悪かったです。声をかけても無視をされ、三度目くらいで返事をしていただけましたがそれもこちらの顔も見ずに下を向いたままでした。お忙しかったのかもしれませんが、それであれば「少々お待ち下さい」や他のスタッフの方に誘導するなど何か一声かければよいだけではないでしょうか？私は今回仕事の都合で利用させていただきましたが、これが旅行での利用だった場合、個人的には台無しな気分になってしまうのではないか…と思いました。お忙しかったのだと思いますしそんな中ご対応いただいたことはこちらとしても申し訳なかったのですが、もう少し対応や態度については考えていただいた方が良いのかなと思います。何度か利用させていただいており、その際のスタッフの方はとても丁寧にご対応いただいたのですが今回のスタッフの方はあまりにも対応が悪かったのでとても残念です。お部屋はきれいに清掃されており快適に過ごせました。ありがとうございました。</t>
  </si>
  <si>
    <t>お部屋は十分な広さでした。レディースルームプランでLED付の鏡、コテまで装備してあるドライヤー、特別なアメニティ良かったです。贅沢言えば入浴剤かフェイスパックあったら完璧。立地も良いので札幌の定宿にしたいです。</t>
  </si>
  <si>
    <t>早く着いてしまいましたが、チェックイン前に入れて頂き、更にはより大きな部屋を提供していただきました。親切にしていただき、ありがとうございました。近所には東京で使用しているのと同じレンタル自転車があるので、サイクリングがてら、ススキノまで行ってみました。帰りは地下鉄でした。</t>
  </si>
  <si>
    <t>家族で3泊4日宿泊しました。毎日清掃していただき綺麗でした。立地もすすきのの繁華街から離れてると口コミで見ましたが歩いてでも全然許容範囲の中だったのでお得に宿泊できて良かったです。提携の駐車場は車高の問題でダメだと思い近くの駐車場に停めましたが少し離れた所に別の提携駐車場がありそちらに次の日からは停めました。最初に停めた所は駐車料金が高くなってしまいました。また札幌に来た時には宿泊したいと思います。</t>
  </si>
  <si>
    <t>ゲストハウスきんぎょ／民泊</t>
  </si>
  <si>
    <t>翌日の朝が早いため丘珠空港に近い場所を選んだ。宿主が車で送ってくださったのはありがたかったが、それ以外は至って普通の自宅のようなゲストハウスである。</t>
  </si>
  <si>
    <t>シャトレーゼ　ガトーキングダム札幌</t>
  </si>
  <si>
    <t>6歳と2歳の子供連れでしたが、プールもご飯もとても喜んでて大変満足でした。建物は年季があるものの、どこも清潔に保たれております。特に温泉・プールの脱衣所の床はこまめに清掃して下さっているため、床はほとんど濡れておらず、髪の毛も落ちていないため、管理が素晴らしいと感心しました。ブュッフェは朝と夕(別料金)でメニューが異なり、内容もさすがの北海道で期待以上に美味しく、大変満足です。朝スープカレーがついていたのが個人的に嬉しかったです。デザートはシャトレーゼのケーキやアイスが豊富で、朝と夕で内容も異なり、大変楽しめました。タクシーで20分ほどのサッポロさとらんどに行きましたが、アスレチックに動物への餌やり、馬が柵外で草を食べている中気軽に触れたり、さらには入場無料で幼児はただで馬に乗せてくれたりと、最高の場所でした！1泊では足りなかったので、2泊して良かったです。こちらに宿泊して大満足でした。</t>
  </si>
  <si>
    <t>札幌駅とレンタカー屋さんに近く、とても便利でした。お安く泊まれたので満足しています。予定より早くつきましたが、チェックインさせていただきありがとうございます。</t>
  </si>
  <si>
    <t>9 o’clock</t>
  </si>
  <si>
    <t>駅近でホテルの一階にある、やよい軒で朝食をとることができ、メニューも宿泊者限定で4種の中から選ぶことができて連泊でも飽きません。枕も自分の好みのものを選ぶことができます。大浴場のある地下一階には漫画コーナー、コーヒーサーバーもあり至れり尽くせりです。</t>
  </si>
  <si>
    <t>るんさんるんさん</t>
  </si>
  <si>
    <t>札幌駅前という名前ですが微妙に離れています</t>
  </si>
  <si>
    <t>ふぉれヴァー</t>
  </si>
  <si>
    <t>お友達と2人で忘年会を兼ねて近くで食事することになったのでゆっくりお喋りもしたいので札幌市民ではありますが宿泊しました。ベッドも寝やすくてお部屋も綺麗でした。机に折りたたみの鏡が置いてあったので使いやすく良かったです。浴室がトイレ別なのでとても良かったのですがガラスで中が丸見えなので1人がお風呂に入るとトイレが使えなくなるのが不便でした。このタイプは仕方ないのだと思いますが。。部屋着（寝巻き）はズボンのない物でしたので若く無い私達にとってはスースーして作務衣みたなのだと良かったなと思いました。朝食が美味しいと聞いていたので期待していたのですが意外と少なく道外の宿泊者は美味しいと思うのかもしれませんが道民は口が肥えてるのもあり少し残念な感じでした。プリンは美味しかったです！しかし立地も良いですしお部屋も綺麗だったのでまた利用させて頂くと思います！</t>
  </si>
  <si>
    <t>cocoa &amp;shinia</t>
  </si>
  <si>
    <t>お風呂が清潔感あり、とても良かった。一つだけ残念だったのは、布団がなんとなくカビ臭かった。きれいなのに、何故でしょう？</t>
  </si>
  <si>
    <t>トラベロッジ札幌すすきの</t>
  </si>
  <si>
    <t>外国の方が多いことが影響しているのか、こちらから声をかけないと特に声がけされることもなくスタッフの方も若干無愛想な感じがしました。</t>
  </si>
  <si>
    <t>札幌市内で立地も良く、札幌駅から近い事もありアクセスの面でも大変便利でした。ホテルも部屋をはじめ大浴場も綺麗で大変満足しています。次回も泊まりたくなるホテルです</t>
  </si>
  <si>
    <t>綺麗な内部でした。バス停にも近く大変便利。</t>
  </si>
  <si>
    <t>館内、お部屋凄くキレイでした！案内の方に駐車場を尋ねた時もすぐに親切に対応してくださり、とても感謝しております。ありがとうございました！</t>
  </si>
  <si>
    <t>部屋はシングルルームでは無く、ツインの大きな部屋でしたが、全体的にかび臭い湿った感じの部屋でした。お風呂はユニットバスでは無く、洗い場付きの家風呂の感じでした。全面改装をされた方が良いかなとおもいます。寝るには問題はありませんでした。</t>
  </si>
  <si>
    <t>tt7525mac</t>
  </si>
  <si>
    <t>ｔｈｅ　ｂ　札幌（ザビー　さっぽろ）</t>
  </si>
  <si>
    <t>5月23日に宿泊しました。近くに鉄板的に宿泊しているホテルがあるのですが、たまには別のホテルと思い宿泊しましたが、とても快適で良かったです。但し時折『クオーンクオーン』とそんなには大きな音が聞こえて来ました。隣室で水道を使用した際の音なのか少し気になりました。</t>
  </si>
  <si>
    <t>しなちく0715</t>
  </si>
  <si>
    <t>ホテル施設内に漂うアロマの香りが大変心地よかったです。</t>
  </si>
  <si>
    <t>友達との旅行で使用させていただきました。部屋は最低限の設備のみと言った感じですが、お風呂場も綺麗でした。大浴場は男女入れ替わりなので、時間で限られるので、飲みに行くと少し不便でした。</t>
  </si>
  <si>
    <t>フロントの態様が凄く良かったです。朝食内容が前に比べたら少し落ちたと思う。(飲み物が空のまんま置いてたり、パンを温める機械が古い)お風呂と中のマッサージが良い。</t>
  </si>
  <si>
    <t>toshiki3491</t>
  </si>
  <si>
    <t>駅近の立地は大変満足です。3連泊でしたがアメニティーグッズの中で足りないものがありました。それ以外は大変満足でした。</t>
  </si>
  <si>
    <t>今回は認知症の母と泊まりました。私が油断していた為、母が無断で部屋から出て行った約一時間後、居ない事に気付きました。フロントで事情を話し、迅速に対応して下さったお蔭で20分程でお巡りさんに連れられて母が戻って来ました。最初にフロントで説明した際「警察に連絡しますか？」と訊かれ、「ホテル内に居なかったらお願いします」と答えたのですが、「すぐに連絡した方が良いと思います」と言われたのでお願いしました。結果、思った以上に早く母が見つかったのはスタッフの方の助言のお蔭だと思っています。本当にありがとうございました。</t>
  </si>
  <si>
    <t>おぎ3064</t>
  </si>
  <si>
    <t>駅に近くて、1Fはコンビニで、便利です。</t>
  </si>
  <si>
    <t>快適に過ごせました！</t>
  </si>
  <si>
    <t>２月１７日～２０日まで利用しました。研修があったりして札幌に滞在しましたが、すすきのから近く飲食店もいろいろ多く夜中まで営業しているスーパーもあり、スタッフの皆さんいつも笑顔で対応してくれ助かりました。日中は不在だったので隣の工事騒音、全く気になりませんでした。</t>
  </si>
  <si>
    <t>Toku1216</t>
  </si>
  <si>
    <t>立地がかなり良かった。ロビーが広く高級感があった。朝食も色々な種類の料理が並んでおり満足出来た。</t>
  </si>
  <si>
    <t>札幌は碁盤の目のように分かり易くて安心な町でした、その中でこのホテルは駅から直線なので歩いても行ける距離でとてもよかった。二泊しましたが、朝食も少し工夫してあってお勧めは石狩汁です、なんともいえないおいしさ煮込み具合もいい。部屋にはコーヒーの用意はなかったけど、コンビニが近いし、お茶が美味しかったホテルのお茶はおいしくないのが普通なのですが、このホテルの茶は上等の部類。また、久しぶりに良いベッドに当たった、心地よくて私のベッドよりも良い。行先の不明なところをホテルマンに聞いても嫌な顔しない、適切な対応をしてくれた。室内に置いてあった折鶴は外国のお客様には好評なのではと思った。お礼に折鶴と風船を折りおいてきました。また来たいと思う街とホテルに出会いました。有難う。追伸、ほんとに北海道は桜とつつじが一緒に咲いているのですね。感動しました。</t>
  </si>
  <si>
    <t>ご飯だけ美味しかったです,</t>
  </si>
  <si>
    <t>イベント参加のため、約半年前に予約。昨今の札幌における宿泊料の高騰からみても、コスパは良かったと思う。このホテルは何回か泊まらせていただいてるが、朝食が美味しいので大満足。フロント対応もチェックイン前に荷物を預かってもらえるし、丁寧で良し。しいて言えば、駐車場がないので少し離れた提携駐車場を利用。重い荷物を持っての移動は多少のつらさはあるが、ここは我慢。なんたって朝食ポイントが高いと思う。</t>
  </si>
  <si>
    <t>hidabon2002</t>
  </si>
  <si>
    <t>部屋は大変綺麗で広かったです。従業員の対応も素晴らしく、気持ちよく宿泊できました。</t>
  </si>
  <si>
    <t>himanande23</t>
  </si>
  <si>
    <t>個室サウナを利用しました。サウナストーンは、少ないものの、しっかりとパワーのあるストーブでした。携帯の音楽をサウナでかけられたり、テレビをサウナから観れたり、休憩スペースでは、照明の色や明るさを変えることができたり、水風呂も壺湯のようなものでちょうど良いサイズ感だったりとパーフェクトな施設でしたが、さすがに1時間一人2000円は高いかなとは思います。2時間利用したため、一人4000円でした。もう少し安く入れたり、日帰りでも利用できたら良いのになとは思いましたが、とても贅沢な時間を過ごさせていただきました。</t>
  </si>
  <si>
    <t>全体的に満足です。お風呂が特に最高でした最上階の露天風呂はほんとに良かったです駅から少し離れているのが難点です</t>
  </si>
  <si>
    <t>波乗りぴよ</t>
  </si>
  <si>
    <t>朝食のホットサンドは、自分で中身の材料がチョイスでき大変美味しくいただきました。</t>
  </si>
  <si>
    <t>7/23に宿泊しました。お部屋は清潔でエアコンも快適でよく眠れました。そして、1番は朝食です。海鮮、メロンなど北海道グルメが充実していて大満足！リピートしたいホテルです。</t>
  </si>
  <si>
    <t>シングル予約もツインが空いていたのかツインルームにしてくれていた。立地もよく食事も刺身、ジンギスカンなど北海道らしい燭台が豊富で非常に良かった！</t>
  </si>
  <si>
    <t>まっちゃん！5681</t>
  </si>
  <si>
    <t>仕事で二泊お世話になりました。フロントの女性スタッフはまだ不慣れな感じもありましたが、笑顔が素敵でとても素敵で、やり取りについてもとても気分良く対応頂きました。頑張っている新人さんの姿は、男女関係なく応援して見守りたくなります。ラウンジのサービスは少ししか利用できませんでしたが、清潔に保たれていて次回ゆっくり利用したいと思いました。部屋や立地にも不満ありません。札幌は定期的に行きますので、またお世話になりたいと思いました。</t>
  </si>
  <si>
    <t>駅からも近いし、すぐ近くに百貨店もありお土産を買って詰められて便利でした。トイレ・バス別で浴槽も広くてとてもゆったり入ることができました。共用の電子レンジと部屋にバゲージラックが欲しかったかな。</t>
  </si>
  <si>
    <t>朝食がカプリチョーザということで期待してたのですが普通だった</t>
  </si>
  <si>
    <t>かわちゃん3576</t>
  </si>
  <si>
    <t>出張のホテルとしては、部屋も綺麗で快適でした</t>
  </si>
  <si>
    <t>お値段から考えると普通なのか何とも言えませんでした。お風呂、トイレは値段適任相応なのか古さはかなり感じます。ウォシュレットもなかなか当たらず。ベッドは綺麗です。個人的には、暖房がかなり温度設定高くしても寒い。朝食付きとは言えないかと思います。ドリンクは有りがたいです。アメニティもないので女性は、どちらかで購入するかきちんと用意をしていくかしかないです。体を洗えて寝るだけ求めるならリッチも部屋も合うかもしれません。フロントの方々はとても感じがいいです。</t>
  </si>
  <si>
    <t>オープン記念の格安料金で宿泊することができました。部屋はとても綺麗でクロゼットが無い分25平米以上の広さに感じました（部屋の壁にハンガーラックあり）。25階の大浴場は大変立派で温泉に浸かりながら札幌を一望でき大満足でした。宿泊客以外も3,300円で利用できるようですが宿泊客は無料なのでそれだけでもお得です。朝食はホテルのビュッフェを利用すると4,000円／人とお高いので近くのコンビニで調達しました。いくらなんでも朝食4,000円は高すぎでは。。。</t>
  </si>
  <si>
    <t>kv1571</t>
  </si>
  <si>
    <t>入室時、排水口の臭いなのかドブ臭かった。フロントでの対応が不親切に感じました。</t>
  </si>
  <si>
    <t>バスソルトがついていたので利用させていただきました。おかげさまでほっこり温まりました。</t>
  </si>
  <si>
    <t>浴室の換気扇と空調の音がうるさくて眠れませんでした。スタッフの方の対応は良く、フロント前のコーヒーもありがたかったです。</t>
  </si>
  <si>
    <t>母との2人旅で利用させて頂きました。スタッフの方の対応もとても丁寧でした。ご好意でグレードアップして頂いたお部屋は綺麗で広くゆったりと過ごすことができ、朝食も朝から食べすぎてしまうくらい美味しくて大満足の滞在ができました！大通りに面していて利便性もよく、次も利用するなら絶対ここのホテルです！ありがとうございました！</t>
  </si>
  <si>
    <t>何回も利用させていただいてますが、年々、フロントサービスレベルが落ちています。まずは、チェックインの体制不足。多くの人を待たせて、受付要領も得ないまま、時間をかけている実態・・・・。変わりませんね。更に最悪なのは、それを他のスタッフが見て見ぬふりをして、横を通過・・・・。いかがでしょうか。さらに、領収書を事前発行してと何回も依頼しているのに、連絡されていない不始末。当たり前ですかね・・・。このサービスレベルにしては料金高過ぎませんか？湯舟のお湯も大変、汚れています。これは、外国人旅行者のマナーの悪さもあると思いますが、それを放置している実態もあるのでは？</t>
  </si>
  <si>
    <t>札幌すすきの繁華街に徒歩圏内であって緑豊かな静かな佇まいのロケーションがお気に入りです。公園内も散歩できます。札幌訪問の際に、利用させていただいています。ホテルグレード、スタッフお手製の朝食は美味しく、つい食べすぎてしまいます。運良く上の階でしたので、市内が見渡せる眺望です。お部屋は、新しくリニューアルされていて綺麗です。</t>
  </si>
  <si>
    <t>ねね１１８８</t>
  </si>
  <si>
    <t>お値段が安くコスパが良い。</t>
  </si>
  <si>
    <t>石狩の湯　ドーミーインＰＲＥＭＩＵＭ札幌（ドーミーイン・御宿野乃　ホテルズグループ）</t>
  </si>
  <si>
    <t>ドーミー好きなので札幌行く際はいつも泊まっています。でも今回は部屋入った瞬間から下水臭が酷くてびっくりしました。502号室です。お風呂にお湯を貯めてシャンプー溶かしてなんとか消臭しました。（部屋変えて貰えばよかったか）また泊まりたいので改善希望です！</t>
  </si>
  <si>
    <t>心身ともに疲れ果ててのチェックインでしたが、フロントの方々の笑顔にまず癒され、すぐに大浴場へ行き、なぜか一人貸切状態で手足を思いっきり伸ばして身体の緊張をほぐすことが出来ました。湯上りが18時だったので、冷たいビールをありがたくいただきました。立地が良いので夜ご飯のラムシャブを食べに徒歩で行くことができ、久しぶりの雪景色を楽しめました。部屋からの眺望もよく、お部屋はとても静かで、ゆっくり眠ることが出来ました。朝食、たっぷり美味しくいただきました。紅茶の種類がダージリンのみなのが残念、アッサムとアールグレイがあればもっと嬉しかったです。ホテルスタッフさん皆様の笑顔が印象的なホテルです。また伺います、ありがとうございました。</t>
  </si>
  <si>
    <t>Mignon1086</t>
  </si>
  <si>
    <t>・安定のリッチモンドホテルです。・周りにコンビニもあり便利</t>
  </si>
  <si>
    <t>露天風呂があるのが嬉しいコンビニも近くにあるので素泊まりでもなにも困らなかった</t>
  </si>
  <si>
    <t>ほしこまち</t>
  </si>
  <si>
    <t>立地が札幌駅から近く、北海道大学も道路を渡った所にあり、朝の散歩コースとしては最高でした。また、ホテルの地下にレンタカーが入っているのでチェックアウト後すぐに観光にでれたのでとても良かったです。</t>
  </si>
  <si>
    <t>ジョーダン マイケル</t>
  </si>
  <si>
    <t>繁華街のど真中なので利便性は抜群です。</t>
  </si>
  <si>
    <t>ホテルグローバルビュー札幌（旧　ホテルローヤルステイ・サッポロ）</t>
  </si>
  <si>
    <t>すすきの駅から少し歩きますが、程よい運動になり体は喜んでいます。そして立地場所は静かで、隣は有名なラーメン屋さんでラーメン好きの人には良いホテルでしょう。部屋は静かでのんびり出来て満足でした。。</t>
  </si>
  <si>
    <t>pank.pankponk.ponk</t>
  </si>
  <si>
    <t>とても綺麗な部屋です枕元にコンセントやUSB2口あります部屋の照明が明るすぎで、調光機能はありませんので少し暗くなどはできませんでした</t>
  </si>
  <si>
    <t>とても良かったです。部屋も広く満足です</t>
  </si>
  <si>
    <t>値段の割にはサービスや朝御飯がいまいちです。</t>
  </si>
  <si>
    <t>楽ｒ天君</t>
  </si>
  <si>
    <t>朝食ではいくら、サーモンなどが取り放題で、大変満足なものでした。</t>
  </si>
  <si>
    <t>ベッドも広めで、机も広く使い勝手が良かったです。また、ホテルの裏手に、イオンがあって便利でした。</t>
  </si>
  <si>
    <t>・立地すすきの駅から徒歩5から10分程で、周辺は飲食店が多いが、繁華街の大通りからは少し離れているので、うるさくなくてよい。・接客フロントの方の対応が丁寧で説明がわかりやすく良かった。・部屋特に気になることはなかった。・食事ジンギスカンやお米など地のものを使用しているものもあった。普通の朝食ブュッフェという感じだが、会場が狭く海外の団体客と同じタイミングなど満員だと、かなり圧迫感を感じる。</t>
  </si>
  <si>
    <t>あっちゃん！？</t>
  </si>
  <si>
    <t>夫婦で利用しました。レンタカー屋さんの前だったので降りたらすぐチェックインできてグット。露天風呂もあり気持ち良かった。朝食のバイキングも豚丼、スープカレー等美味しかった。コスパも良くまた泊まりたいと思いました。</t>
  </si>
  <si>
    <t>11月21日から3泊しました。2回目の北海道でこのホテルには初めて泊まりました。札幌駅から比較的近く移動ストレスは感じません。周辺にはコンビニ、飲食店があります。駅前にも飲食店があり食事には困りません。大通公園やすすきのへは歩いて行けますが距離（約20分）があります。札幌駅をベースに移動する人には良い立地です。部屋の広さは必要十分。風呂は清潔で水圧も問題ありません。デスクは大きいですがイスがソファータイプだったのでPC作業は高さが合わずやりにくかったです。部屋の暖房はエアコンのみです。受付周辺のソファーや机はゆったりしていて暖かい雰囲気でした。すすきのへ徒歩圏内でリーズナブルに滞在できる良いホテルです。</t>
  </si>
  <si>
    <t>味噌の寅</t>
  </si>
  <si>
    <t>お部屋が広くて良かったです。駐車場が近くが空いてなくて残念でした。おみあげ屋さんが閉まってて残念でした。</t>
  </si>
  <si>
    <t>いつも使ってます</t>
  </si>
  <si>
    <t>大浴場があり、冷えた体を温めることができました！エレベーター内にある札幌駅までの行き方がわかりやすかったです。駅チカ、部屋も開く満足です。また泊まりたいと思います！</t>
  </si>
  <si>
    <t>系列のホテルが素晴らしかったので、駅前も泊まってみました。同じく接客も丁寧で温かみのある方ばかりでした。また気分転換に行けたらな～と思ってます。</t>
  </si>
  <si>
    <t>立地はとてもよくコンビニも近くにあります。お風呂場は綺麗に見えて髪の毛が落ちていたりしていました。部屋はドライヤーを使うとブレーカーが落ちました。部屋に化粧水がないので持ってくる事をおすすめします。他のものはありました。コップが紙コップなのが衛生的で良かったです。朝食をつけていたのですが、サラダのトマトが腐っており大変ショックでした。値段には合わないと感じました。</t>
  </si>
  <si>
    <t>とても安くコスパは最高です。ただし、フロントロビーがほぼ無いのでロビーでゆっくり休むことが出来ないのが残念だが。</t>
  </si>
  <si>
    <t>ツーさん3790</t>
  </si>
  <si>
    <t>ウェルカムドリンクが24時間飲み放題なのとホテルの外観が良くて今回予約しました！大浴場は体が温まりお湯の温度も丁度良かったです。部屋も広々としていてバス、トイレ別で綺麗で大満足です。また利用したいホテルです。</t>
  </si>
  <si>
    <t>朝食のレパートリーが少なめ。部屋はコンセントが少ない（ベット横1箇所のみ）ためツインで泊まる場合充電問題がある。普通のビジネスホテルという感じでした。</t>
  </si>
  <si>
    <t>軽食がホントに毎日美味しい</t>
  </si>
  <si>
    <t>お手ごろな値段でサービス対応も良く立地もコンビニも近いので、出かけるのに重宝しました。ありがとうございました!(´▽｀)</t>
  </si>
  <si>
    <t>みらい01171303</t>
  </si>
  <si>
    <t>朝食バイキングが種類豊富で、好き嫌いの多い母も選んで食べることが出来たので安心しました。</t>
  </si>
  <si>
    <t>接客サービスが素晴らしかったです。何か聞いても、素早く対応してくれました。たいへん気持ちよく過ごせました。</t>
  </si>
  <si>
    <t>場所が良くて、本が読めて気に入りました。</t>
  </si>
  <si>
    <t>ルル１１９１</t>
  </si>
  <si>
    <t>部屋や館内は全体的には清潔で良かったです。すすきのの中心までは１０分程度歩きます。化粧水等のアメニティがあればもっと良かったです。トイレの鍵の具合が良くなかったです。</t>
  </si>
  <si>
    <t>立地が良く、料金も安いためとても助かります。部屋もキレイで満足です。ほとんど寝るだけなので特に問題ではありませんが、少し部屋が暗いですね。また利用させていただきます。</t>
  </si>
  <si>
    <t>札幌金湯亭ホテル＆リゾート　Ａｓａｈｉ　ｇｒｏｕｐ</t>
  </si>
  <si>
    <t>チェックイン、チェックアウトまでスムーズでした。お部屋は広々としていて静かで快適。テレビ、エアコン、暖房、ケトル、冷凍室付きの冷蔵庫有。風呂トイレ別、洗面台も付いてます。歯ブラシはフロントでいただきました。対応もとても感じが良かったです。札幌中心部までは車で30分ほどかかりますが、細かい事が気にならなければ安価で大変おすすめだと思います。機会があればまた利用させていただきます。</t>
  </si>
  <si>
    <t>本当は予約するつもりでしたが、お盆の季節ですから、３泊泊まれるプランが見つかりませんでした。仕方なく部屋のタイプが違えば、３泊できそうなので、１泊２日と２泊３日で、別々のプランを予約しました。途中で一度チェックアウトする煩わしさも、この際仕方がないかという気持ちでした。こんな経緯で、同じ人が、１泊と２泊とで、宿泊を分割して予約していることにホテルさんも気づいていたようで、私の知らないうちに、お部屋の空き状況をチェックしながら、どうにか同じ部屋を３泊分確保できないか、調整し続けていただいていたようです。結局、同じ部屋で３泊泊まれるように調整してもらうことができ、一度チェックアウトするというような手間をかけずに済みました。おかげで本当にのんびりと過ごすことができ、本当に感謝です。温泉やプール、食事やお菓子のおいしさ…どれもこのホテルの魅力ですけど、こんな風に細かなところにまで、いつも気を配ってくださる、親切なサービスも、このホテルの大きな魅力だと思います。たえずスタッフの親切さが溢れるこのホテルに、今回もこうして大いに助けられました。きっと必ず、またいつか泊まりたいと願っています。</t>
  </si>
  <si>
    <t>早めの予約をしたので、比較的安く利用できました。大浴場があったので芦を伸ばして湯船に入れてよかったです。</t>
  </si>
  <si>
    <t>朝食ビュッフェも刺身があって最高でした。お風呂が独立していれば完璧でした。また利用したいです。</t>
  </si>
  <si>
    <t>３月２６日から２泊３日で宿泊。朝陽が入り部屋のロケーションと風呂がゆったりと入れて快適。近くにコンビニあるのは便利。</t>
  </si>
  <si>
    <t>ベッドマットレスが硬く、体に合いませんでした。部屋もカビ臭かったです。サービスなどは満足です！</t>
  </si>
  <si>
    <t>ホテルは古いホテルです。バス・トイレ、空調は古さを感じます。テレビが何故か字幕付きで、消すことができず、見づらかったです。札幌駅から少し離れていていました。雨が降っていましたが、狸小路商店街から少しだったのであまり濡れずにたどり着きました。ホテル代は安かったので古さとのトレードオフで全体としては満足です。</t>
  </si>
  <si>
    <t>札幌駅から歩いてすぐでしたのでJRの騒音が心配でしたが気になりませんでした。コンビニも近く良かったです。また出張の際は利用したいと思います</t>
  </si>
  <si>
    <t>久しぶりに利用しました。朝食がなんかアレ？て感じでした。、風呂とトイレのセパレートは良かったです。</t>
  </si>
  <si>
    <t>駅近にも関わらず駐車場もあるのは高評価。高層階で眺めはよかったが、いたって普通の部屋。バスタオルが設置されていなかった、お風呂が生乾き臭が酷かったことは低評価。入浴剤を無料で貰えるのはいいが、生乾き臭が強すぎて入浴剤の香りはなにも感じることが出来なかった。</t>
  </si>
  <si>
    <t>はっち09250925</t>
  </si>
  <si>
    <t>ベッドの硬さが良く、枕も選べるのが良かったです。朝食はやよい軒でホテル限定メニューでした。お風呂も広く使いやすかったですが、タオルが少なくて部屋の手拭きと兼用だったのが少し不便でした。それ以外は快適でした。</t>
  </si>
  <si>
    <t>孫の誕生日を兼ねて利用しました。オンラインでデコレーションケーキを事前に予約してフロントにて受け取りました。スィートルームですが冷蔵庫が小さくてケーキが入らなかった。温水プールがあり孫も大喜び、朝夕食はバイキング、品数は多かった、その場で焼いた物もあり満足出来ました。夏は混みそう、また利用します。</t>
  </si>
  <si>
    <t>my7117go</t>
  </si>
  <si>
    <t>快適に利用できました。</t>
  </si>
  <si>
    <t>kippofurano</t>
  </si>
  <si>
    <t>お部屋も広く、とてもよかったです。温泉も良かったのですが、１１時以降は大変込み合うので、もっとゆっくり使用できればと思いました。朝は人が少なくゆっくりと入れました。朝ご飯もおいしかったです。また利用したいです。</t>
  </si>
  <si>
    <t>スープカレーが美味しかったです</t>
  </si>
  <si>
    <t>立地は、札幌駅から2駅程しか離れておらず、特に気にならなかったし、むしろ、落ち着いた環境で良かった。また、駅から外に出ることなくホテルまで行けるので、雨でも大丈夫だった。清掃がよく行き届いており、最近使ったビジネスホテルの中では、1番綺麗なされていた。</t>
  </si>
  <si>
    <t>仕事で利用しましたが、ホテルに帰ると家に帰った気分で大変居心地良いホテルでした。洗濯のランドリーが２台しかなかったのでもう少し増やしてもらうとなおよかったかもしれません。</t>
  </si>
  <si>
    <t>すすきののややはずれにあるビジネスホテルです。立地は申し分ありません。寝るだけなら期待以上。朝の食事もおいしくいただきました。コンビニエンスストアも目の前で便利です</t>
  </si>
  <si>
    <t>狸の湯　ドーミーイン札幌ＡＮＮＥＸ（２０２５年４月２８日リニューアルオープン）</t>
  </si>
  <si>
    <t>夜鳴きそばと朝食バイキング最高でした。AnnexとPremiumは狸小路通り商店街を挟んで行き来可能です。食堂はPremium野建物1Fにあります。駐車場の位置は分かりづらかったです。駐車料金1泊1800円です。</t>
  </si>
  <si>
    <t>札幌駅北口の横断歩道を渡るとすぐの立地が、疲れている時に助かる。何回か泊まったことがあるが、ビジネスホテルだけど朝食が良いのでいつも楽しみ。札幌に行くときはまた泊まると思う。</t>
  </si>
  <si>
    <t>数日間の滞在で利用しました。駅から遠くなく便利です。室内のテーブルと椅子がもう少し使いやすいと嬉しいです。（椅子がちょっと小さめの簡易な感じ）</t>
  </si>
  <si>
    <t>nanuq</t>
  </si>
  <si>
    <t>すすきのまで歩くと30分弱かかるので注意が必要それでも価格的に十分満足できます。</t>
  </si>
  <si>
    <t>ヒロ818</t>
  </si>
  <si>
    <t>駅から少し距離がありますが、地下道が充実しているのでもんだいありません。大浴場が露天風呂付きでよかったです。</t>
  </si>
  <si>
    <t>いつもお世話になってます満足でした朝ごはん美味しいです</t>
  </si>
  <si>
    <t>札幌駅からは結構歩くが、滞在中は一切海外観光客と会わず日本人だけしか見なかったのがとても良かった。歩くのが苦でなければ、北海道と言えばのセコマとトリトンもあるので尚良しでした。フロントや朝食のスタッフさんがとても感じが良かった。</t>
  </si>
  <si>
    <t>ワシントンＲ＆Ｂホテル札幌北３西２</t>
  </si>
  <si>
    <t>夕食の場所がホテルのそばと思ったら、以外に遠くて驚いた。もう少しそばにあると嬉しい。</t>
  </si>
  <si>
    <t>部屋は壁と天井が少し汚いですが綺麗です。ただコンセントが少ないので長期滞在するならタコ足持って行った方がいいです。アメニティと枕がいっぱいあります。ウェルカムドリンクにコーヒーサーバーもあります。伊藤ようか堂がすぐ横なので買い物もらくちんです。夜も繁華街が近いので飲み屋に困ることはないと思います。朝食付を頼みましたが、あまりお勧めできません。まず、みそ汁の味が濃くて飲めなかったり、薄かったりします。そもそも出汁が入っているのか分からない味です。昆布だしなら味噌の風味が強すぎて何も分からない。あと毎日メニューが基本一緒です。和食を頼むと竹輪とコンニャクのおでんが付くのですが、竹輪はお湯に長時間付けているのか味が抜けてヘロヘロです。コンニャクに味噌が掛かっているのですが、私のイメージだと甘い味噌が掛かっているはずが塩っ辛い味付け。焼き魚が変わる以外基本同じ小鉢が出ます。洋食も食べましたがパサパサの豚のコンフィ？に旨味のないトマトソースが掛かった。洋食食べたことないのかな？という感じのメインが出ます。</t>
  </si>
  <si>
    <t>m1307001</t>
  </si>
  <si>
    <t>狸小路のすぐ横にあり立地が良い。ノルベサの観覧車が近い。ホテル向かいながら、覚えのある場所だなと感じていたら、12-3年前に北大の研究室見学に来たとき泊まったホテルがここ。あれから時は流れ、懐かしさはあるが建物の老朽化は目に付く。部屋のユニットバスの換気扇が機能してるのか分からないな。バスタブも、触れば湯垢が多少残ってるのは分かる。朝食は海鮮丼作れるので付けておいたほうがいいね。白米と酢飯が用意されてるのがポイント高い。ファミリーマートがロビー直結なのでちょっとした物が欲しい時は便利。雨や雪に悩まされないし。そもそも狸小路にあるからコンビニにこだわらなくてもいろいろなものが手に入る。この辺は、スープカレー屋も多く食べ物には困らない。地下鉄駅と地下歩行空間まで2区画歩くのだけ不便かな。</t>
  </si>
  <si>
    <t>さいとう3347</t>
  </si>
  <si>
    <t>部屋に加湿器を備え付けてほしい</t>
  </si>
  <si>
    <t>3月19日に宿泊しました。今回「大浴場のあるホテル」を探しベッドや選べる枕も良さそうで決めました。ホテルは分かり易い所にありましたし大浴場（チョッとぬるめだったかな）やドライヤーもベッドと枕も快適、室温調整もバッチリでした。大浴場の横に珈琲スペースがあって広いソファーや本棚で、ゆったりとモーニングコーヒーを楽しみリラックス出来ました。　寝間着ですが、はだけるのが気になる人はパジャマズボンを持参されるといいですョ。</t>
  </si>
  <si>
    <t>CLASSIC24</t>
  </si>
  <si>
    <t>別団体の違うサイトからの追加予約で連泊変更になりましたが、速やかに同室でのご案内をいただきました。とても有難く思いました。スタッフの対応もとても感じが良かったです。</t>
  </si>
  <si>
    <t>地下鉄駅が近くて良かったです。</t>
  </si>
  <si>
    <t>チェックイン時の駐車案内と手続、滞在中とチェックアウトまで、本当に丁寧に対応していただきました。ありがとうございます。朝食時の担当の方々、清掃されているスタッフさんからのやさしい声かけに元気をいただきました。また利用させていただきます。</t>
  </si>
  <si>
    <t>朝が寒いので暖房がほしい</t>
  </si>
  <si>
    <t>朝食がとても美味しかったです。</t>
  </si>
  <si>
    <t>おかあちゃん7249</t>
  </si>
  <si>
    <t>シングルルームの予約だったのですが、広めの部屋に替えていただき、ありがたく思います。建物は新しくありませんが、それをカバーするだけの対応をしていただけました。札幌には年に何度か行き、札幌駅に近い別のホテルを利用して来ましたが、これからはこちらにお世話になりたいと思います。</t>
  </si>
  <si>
    <t>オールインクルーシブとの事で期待しすぎました。バーやラウンジなど開かれていますが、ウェルカムな感じが全くしませんでした。時間３０分前にはラストオーダー？（すべてセルフですが）との事で全て片付けられますが、スタッフがそれを言いまわっていてせっかくの雰囲気も台無しになります。スナックなども置いてあるだけという感じでコスパ（ホテル側の）を考えた運営が目立ちました。スパークリングワインを楽しみにしていましたが、無くなっても補充などはありません。朝食も２日間全く同じメニューです。唯一朝食のフォーは私が好きなのと、ブッフェでフォーは珍しいので嬉しかったです。連泊しましたが、部屋の清掃なども希望しなければ”しない”というスタンスで、同じ”しない”にしてもスタンスとしては要らないならその旨伝えてくださいではないか？という感じでした。（特に連泊割などではないので）また部屋の清掃も行き届いていない感があり、デスクの下には前のお客様の食べたであろうおつまみが散乱していたり（カーペットと同化する色味の物だったので、恐らく目視では見えず、掃除機などかけていないと推測します）、シャワーカーテンは臭ったりしました。ホテル近くにも何もないですし、売店などもなく自販機、製氷機などもないです。次、札幌にお邪魔するときには利用しないと思いますし、同系列のホテルの利用も躊躇します。</t>
  </si>
  <si>
    <t>Kaorin'</t>
  </si>
  <si>
    <t>サービス、お部屋、大浴場、本当にとても良かったです。また是非利用したいと思いました。</t>
  </si>
  <si>
    <t>連泊の際は洗濯機がある東急ステイがお気に入りです。とにかくフロントの方もレストランの方も、対応が素晴らしいです。翌日の雪で飛行機が飛ばないことが確定し、1日早く帰ることになりましたが、キャンセル料金無料の神対応。ありがとうございました。ただ、一点。全国的にジャンプー類が同じメーカーと取引されてますが、とても痒くなります。肌に優しい製品に変えていただけるともっと利用させていただくのですが。</t>
  </si>
  <si>
    <t>MAXsm3</t>
  </si>
  <si>
    <t>駅から近くてとても便利でした！</t>
  </si>
  <si>
    <t>近くにコンビニがある.</t>
  </si>
  <si>
    <t>食事はルートインの標準的で普通。種類は少なくて良いので、味にこだわって提供して欲しい</t>
  </si>
  <si>
    <t>ｋQ</t>
  </si>
  <si>
    <t>大浴場以外は良いですが大浴場の露天風呂がとても汚くて入れませんでした。当日、外国人の方がかなり多かったのでそれでかな？と思いましたが外国人の宿泊が多い日は清掃回数を増やすなりやった方が良いと思います。</t>
  </si>
  <si>
    <t>出張で利用しました。立地は最高で、リーズナブルで出張で利用するなら十分です。また利用したいです。ただ禁煙ルームが取れなくて、喫煙ルームでした。流石に匂いは気になりました。次回は禁煙ルームを利用したいです。</t>
  </si>
  <si>
    <t>レディースフロアにしていただきました。駅から外に出ないでよい立地で天気を気にせず移動できました。朝食のチーズ、はちみつをはじめどれも美味しく、お部屋でもゆったり過ごせて大満足でした。</t>
  </si>
  <si>
    <t>e_m_mozart</t>
  </si>
  <si>
    <t>札幌駅から結構歩くので、雪で道が悪い時など重たい荷物があるとかなりしんどいです。でもそれ以外全部最高でした！温泉もお部屋も快適だし、朝ご飯は美味しかったです！またいつか行く時には、体力をつけて行きたいです。</t>
  </si>
  <si>
    <t>ホテルのスタッフの皆さんがとても丁寧で感じが良かったです。朝食も大変美味しく種類が豊富でした。</t>
  </si>
  <si>
    <t>BC747</t>
  </si>
  <si>
    <t>トリプル部屋のソファベッドも快適でした。コンセントプラグがもう少し多いと嬉しいです。</t>
  </si>
  <si>
    <t>とても綺麗で快適に過ごせました立地も最高です！</t>
  </si>
  <si>
    <t>札幌駅から地下直結なので便利でした。</t>
  </si>
  <si>
    <t>チェックインの際、年寄りには機械操作がなれてない為、もっと優しく教えて欲しかったです。さっさとして欲しいオーラと、ため息出てましたよ</t>
  </si>
  <si>
    <t>かピさん</t>
  </si>
  <si>
    <t>ゆっくり休むことができました。朝食も美味しいかったです。</t>
  </si>
  <si>
    <t>mac4300</t>
  </si>
  <si>
    <t>フロント　朝食会場共にスタッフの方がテキパキと対応して下さって　とても安心して利用できました。コンビニも近いですが　ホテルから１番近い交差点（信号）の所に　コープのストアーがありましたので　安価に北海道限定のスナックなど買えました。また　シェアサイクルのスポットも近いので鉄道だと遠回りな北海道神宮まで２０分ほどで参拝に行けました。</t>
  </si>
  <si>
    <t>海外からの観光の方を中心に宿泊者は結構多いと思いますが、ロビーが広く、フロントの人数もいるので、円滑な対応に満足しています。</t>
  </si>
  <si>
    <t>ばんぷ3333</t>
  </si>
  <si>
    <t>札幌駅前の立地で何をするにも非常に便利です。今回は小さな子供がいる家族旅行でしたが、THEビジネスホテルという感じでした。ビジネスで札幌にくることがあれば、またきたいと思いました。</t>
  </si>
  <si>
    <t>マサヒロソウ</t>
  </si>
  <si>
    <t>部屋はツインでとても広く、トイレ、バスも別れていたのでとてもよかったです。駐車場代は別にかかりましたがすぐ裏だったので便利でした。また機会があれば利用したいです。</t>
  </si>
  <si>
    <t>ぴなこ1839</t>
  </si>
  <si>
    <t>こちらへは２度目の宿泊です。すすきの駅からも近く札幌旅行の拠点にしやすいです。大浴場は男女入れ替え制で、夜タイミングを逃すと１時まで入れなくなりますが、朝まで自由に入れるのは嬉しいところです。2000円も3000円も出して朝からガッツリ食べるキャパもないので、1000円以下で普通に満足できる朝食は自分に合っています。無料のマッサージチェアも嬉しいですし、また札幌を訪れた際にはお世話になります。</t>
  </si>
  <si>
    <t>家族4人で初めて宿泊しました。お部屋も綺麗で快適に過ごしました。また利用しようと思います。</t>
  </si>
  <si>
    <t>宿泊した部屋の構造です。ライテイングデスクと冷蔵庫が窓側にあるのですが、ベッドと窓との間にあり、毎回ベッドの上に上らなければ、利用できず、大変不便です。この一点が総合評価を下げている理由です。ホテル側はこの部屋が存在することを当然把握しているはずです。最初から、欠陥がある部屋ならば、それを事前に明示して、価格を当然割引すべきです。</t>
  </si>
  <si>
    <t>first dragon</t>
  </si>
  <si>
    <t>いつも利用させて頂いています。スタッフ皆さんとても親切に丁寧に対応して頂き快適に過ごしています。浴室水回りの隙間の黒カビが多いのでそこだけ改善して頂ければと思います。</t>
  </si>
  <si>
    <t>はんなり２３</t>
  </si>
  <si>
    <t>総合的にとても満足なホテルでした。ちょっとレトロ感はありますが、従業員の方の対応もよく気持ち良い時間が過ごせました。ホテルの皆様、ありがとうございました。今回は、夫婦で結婚１０年の記念に札幌で美味しいものを巡る予定でホテルを利用させていただきました。他の方の口コミにあるように昭和感は多少ありましたが、ホテル内は清掃が行き届いていてゴミもなく綺麗でした。女性のお風呂はよくわかりませんが、男性の大浴場は湯船も広くてゆっくり過ごせました。やっぱり湯船に浸かると疲れがとてます。サウナも水風呂もあり最高でした。整う椅子があれば最高でしたが、広さの関係もあると思うので（笑）十分満足できるお風呂でした。お部屋は和室に泊まりました。他のビジネスホテルではセミダブルベッドの部屋しか空いていなかったので、ゆっくり寝るなら和室の方が寝れるだろうと思い、和室の部屋を予約しました。そして、お部屋のお布団が私たち夫婦の体にとても合っていて、朝起きた時に腰も痛くならないし、薄い掛け布団１枚でも全然寒くなく寝れたことに驚きました。しっかり寝れて札幌旅行楽しむことができました。素泊まりで利用させていただいたので、食事はいただいておりません。ススキノへのアクセスも非常に良いです。また札幌に伺う際は、利用させていただきたいと思います。</t>
  </si>
  <si>
    <t>2013やま11</t>
  </si>
  <si>
    <t>ロケーションもよく大変快適に過ごせました。お世話になりました。</t>
  </si>
  <si>
    <t>チェックイン時間が予定と変わってしまっていつになるかわからず電話で相談しましたが、すごく親切に対応してもらえました。部屋も綺麗で、接客もスマートで良かったです！</t>
  </si>
  <si>
    <t>親子3人で泊まりました。ベットルームと洗面やコートをかけておく所が扉で仕切られていて、広さはなくてもとても使いやすかったです！　エレベーターや、フロアに入る時にカードを通さなければ行けないので少し面倒な時もありますが、セキュリティ面でとても安心です。お風呂の洗い場が少し寒かったです。素敵なホテルでしたので、また利用したいです。</t>
  </si>
  <si>
    <t>ままん2856</t>
  </si>
  <si>
    <t>お値段以上に大満足でしたフロントの方もとても親切で気持ちよく宿泊できました。</t>
  </si>
  <si>
    <t>rin-non0811</t>
  </si>
  <si>
    <t>全体的に高級感を出そうとしていたけどアメニティとかはもう少し整えたほうがいい、温泉は中国人ばかりで、サウナに水をかけて遊んでおり、マナー的な表記をしっかりとしておいた方がいいと思われる。外国人旅行者はお金は落としてくれるかもしれないが、他の客にかなり迷惑になっていたためその辺は徹底して欲しい。</t>
  </si>
  <si>
    <t>つくし0118</t>
  </si>
  <si>
    <t>部屋番号と階がわかりにくかったのはご愛嬌ですが、宿泊者以外が容易に入らないようなセキュリティーに安心を覚えました。朝食のパンは美味しく最高です。いつもより多く食べた気がします。また宿泊させて頂きたいと思いました。</t>
  </si>
  <si>
    <t>どこにでもあるビジネスホテルの朝食と変わらない。期待を裏切る朝食でした。</t>
  </si>
  <si>
    <t>イベント参加のために会場近くののこちらへ。初めて利用したけれど、スタッフの皆さんの対応も良く感じました。空調に関してだけ少し残念でしたがその他は快適に過ごせました。また、機会があったら利用したいと思います。</t>
  </si>
  <si>
    <t>サービスはとてもおもてなしです。</t>
  </si>
  <si>
    <t>jayo0726</t>
  </si>
  <si>
    <t>飛行機の大幅な遅延のため、予定より４時間チュックインが遅れました。ワンドリンクでアルコールが飲めなかったのは残念でしたが、立地が良かったおかげで予約したお店にて夕食をいただくことができよかったです。また、利用したいうと思います。</t>
  </si>
  <si>
    <t>お酒も飲めてラウンジはとても良かった。ただ、アメニティの素材が自分には合わなかったのとWi-Fiが接続できなかったりした点はマイナス。</t>
  </si>
  <si>
    <t>ラウンジが使えたので、もっとゆっくりしたかったです。周囲には何もないので食事に行くのが大変でした。</t>
  </si>
  <si>
    <t>朝食のジンギスカンと塩唐揚げが美味しかったです。</t>
  </si>
  <si>
    <t>立地がとってもいいのと自由に30分間使えるラウンジもセイコーマートのコラボおつまみがあったりとよかったです。駐車場も少し早くついても追加料金で使用可能だったのもありがたいです。3階だったからか外の音が結構聞こえてきました。部屋についているお風呂は洗面台との仕切りのカーテンがぺっらぺらで少し寂しい感じでした。シャンプー等の自由に使えるアメニティもありましたが入れる容器がただのカップだったので個包装か蓋があるとうれしいです。</t>
  </si>
  <si>
    <t>バスタオルが臭すぎて吐き気がした。</t>
  </si>
  <si>
    <t>Ｐｉｒｋａ　Ｓａｐｐｏｒｏ</t>
  </si>
  <si>
    <t>ドミトリーではありますが、アメニティは非常に充実していて大変清潔な綺麗な施設です。オーナーの方々もホスピタリティに溢れています。また利用したいと思います！</t>
  </si>
  <si>
    <t>当日、部屋をグレードアップして頂き感謝です。ツインルームで広くゆったりでしたが、天井のクロスが一部剥がれていました。またこの部屋はエレベーターの横で少々機械音がするのではないかと思います。寝れない程ではないですが少々気になりました。次回も予約しています。よろしく</t>
  </si>
  <si>
    <t>大浴場は、男女別にあった方が良い</t>
  </si>
  <si>
    <t>久しぶりに宿泊する事が出来ました。今回は連泊で利用させて頂きました。いつもキレイで気持ち良く過ごす事ができています。ただ、欲を言えばせっかく部屋に洗濯機があるのですから　出来れば洗濯物を干せる設備があればすごく使い勝手がいいかな？と思います。（欲張りでしょうか?）あと１つ気になったのが　前回も思ったのですが　浴室が何か臭うのです。トイレ臭いというか　配水管なのかそれがなければ　どこよりも最高に過ごしやすいホテルです。また機会があれば利用させてもらいます。</t>
  </si>
  <si>
    <t>お値段以上の満足感。北海道旅行中に4ホテルに泊まりましたが、家族全員グランドメルキュールさんが一番良かったと！フリードリンクのサービスは最高です。すすきので夕食後、1階のレストランで乾杯。アルコールの種類も多く、ビールもサーバーから、最高です。お部屋のバスルームも清潔で広々としていました。札幌の常宿にします。食事は利用してないので評価不可にしています。フリーラウンジサービスは続けてください。家族旅行、ビジネス全ての方にお勧めのホテルです。</t>
  </si>
  <si>
    <t>立地もよく、朝食も美味しかったです。一点、朝食会場の座席待ちについて、インバウンドの一部の方が理解されていないようです。分かりやすい形にするなど、少し気になされた方が良いと思います。</t>
  </si>
  <si>
    <t>カプセルホテルなのにベットがゆったりして良かったです。</t>
  </si>
  <si>
    <t>ザ・センチュリオンサウナ　レスト＆ステイ札幌</t>
  </si>
  <si>
    <t>初めて利用しました。スーペリアキャビンルームは、ビジネスホテルと大差なく綺麗で使いやすかったです。この価格でサウナや大浴場がついているなら、次回からの定宿決定です。すすきの中心街に近く便利です。</t>
  </si>
  <si>
    <t>ホテルでの滞在時間が短くなってしまいましたが、短い時間でも快適に過ごすことができました。チェックインから説明が丁寧で、ウェルカムドリンクやアメニティのサービスも良かったです。一番の目的は朝食ビュッフェ。海鮮はもちろん、お肉もその場で焼いていただき、とても美味しかったです。すすきのにも徒歩圏内で、夕食も便利でしたし、地下鉄の駅からも近いし、空港へのバス乗り場も目の前で、いう事なしでした。次回も是非宿泊したいです。</t>
  </si>
  <si>
    <t>2024年9月20日から2泊3日で利用しました。事前に連絡していたとはいえ、飛行機遅延の影響で深夜の到着になってしまったにもかかわらず、快く対応していただき、さらには荷物を部屋まで運んでくださいました。この価格帯で、荷物を運んでいただけるとは思っていなかったので、大変驚きました。ありがとうございます。ホテルスタッフの皆さんは、とにかく親切・丁寧な接客で、宿泊できてよかったです。スタッフの皆さんのホスピタリティが高いので、逆に目についてしまったのが設備面でした。部屋の鍵がカード式ではなかったこと、お風呂場と洗面台の蛇口に温度調節機能が備わっていなかったこと、洗面台の鏡に曇り止め加工がされていなかったこと、コンセントの数と位置、エアコンの温度調節機能がなかったことは、老舗のホテルさんでは仕方のないことかもしれません。設備投資面での難しさがあるとは思いますが、徐々にリフォームしていただけると有り難いです。札幌で過ごすには、便利な立地だと思います。また、利用させてください。ありがとうございました！</t>
  </si>
  <si>
    <t>mwu.ra.fllaga</t>
  </si>
  <si>
    <t>駅が近く、食事も美味しく頂きました。ビジネスで利用しましたが、次回も利用したいと思います。</t>
  </si>
  <si>
    <t>puri_jp</t>
  </si>
  <si>
    <t>急遽一泊することになりましたが、部屋も綺麗、ご飯も美味しく大満足です。</t>
  </si>
  <si>
    <t>おっくん9055</t>
  </si>
  <si>
    <t>スタッフさんの接客がとても良かったです。古さは感じられましたが、綺麗なお部屋でのんびり過ごせませた。気になった事は、両隣からの携帯の振動や水周りの音が響き、就寝中に何度も目が覚め寝不足でした。朝食バイキング付きのプランで、いくらやスープカレーなど北海道の美味しい物が沢山あり大変満足です。</t>
  </si>
  <si>
    <t>1月8日宿泊しました。禁煙室に空きがなく喫煙室に宿泊しましたが、臭いは気になりませんでした。立地、食事、部屋、この価格での提供は嬉しい限りです。すべてにおいて満足です！機会がありましたらまたお願いします。</t>
  </si>
  <si>
    <t>朝食付きで検索したところ北のグルメ亭の海鮮朝食プランで申し込んでいたところバスで送迎するほど離れた場所へ内容が大したことのない海鮮を食べに行くプランであることがチェックインの時にわかり、ホテルでの朝食に変えられないかと要請したら変えられないとのことであった。迎えのバスで運転手と話すとほかのホテルでは変更していますよとのことであった。札幌には1年に何度も来ているが知り合いのお祝がこのホテルであったため他のホテルに泊まるのが面倒なため選択してしまった。地下鉄の駅から少し離れているが施設は普通であるがこの朝食問題だけは理解に苦しむ。ネット検索をしたら一番上にこの朝食コースが位置しており、北のグルメ亭がホテルの中にあるものと思い込んでいました。このホテルを検索するときは要注意。私は二度と宿泊はしないでしょう。</t>
  </si>
  <si>
    <t>雪まつり期間中に急に参加を決めたイベントに行くためにホテルを探しましたが、良さそうかつ駅近なホテルがここしかなく…でも結果的にここで正解でした。周りのお店の閉店時間が中心部より早いですが、そんなにお酒を飲んだりしないので直結しているコープで色々買って満足。駅を挟んで向こうにも大型の商業施設があり、そこにもスーパーやお惣菜店、有名パン店のどんぐりも入ってます。ホテルのレストランも美味しそうだったのでまだ泊まって食べてみたいです。外に出ずに地下鉄にもJRにも乗れるのは冬の札幌では本当に助かります。札幌ドームへも、直線距離は近いので場合によってはタクシー利用も有りかなと思いましたが、どうなんだろう。札幌駅、大通り駅までも一本です。お部屋は綺麗で、お風呂も広く、トイレと洗面台がそれぞれ別になっているのは二人で泊まるには便利でした。ウェルカムドリンクとしてフロント前にデトックスウォーターとコーヒー、お部屋への持ち帰り用のティーバッグも豊富でした。テレビもYouTube等観られるようになってます。大浴場は普段はもっと空いてるのかもしれないけど雪まつりの時期だからか常に混雑していて、お部屋から見られる混雑状況とも違って、洗い場があくまで少し待たなければならない時もありましたが、お部屋にも広いバスタブついてるからそんなに気にならなかったです。</t>
  </si>
  <si>
    <t>駅近で部屋も広くコスパ高すぎです。リピート確定の素晴らしいホテルでした。</t>
  </si>
  <si>
    <t>4連泊で利用しました。一度、どうも清掃途中で帰ってきてしまったみたいで、ゴミが片付けておらず、新しいコップやタオルはセットされているという状態がありました清掃しないでくださいの看板の他に清掃してくださいの看板を用意しておくと、清掃員が先にその部屋を片付けられて、帰ってくるタイミングと合いにくくなると思います。北海道という土地柄、連泊も多いと思いますので改善をお願いします。しかし予備のコップをお願いしたら同じコップはなかったようなのに別の場所から似たようなのを持ってきてくれて誠意を感じましたし、部屋着で、自動ドアで隣接しているコンビニに水を買いに行ったりできたのは非常に楽で快適でした。寒いのでゆったりタイムにわざわざ着替えて外に買い物はなるべくしたくなかったので。夜に</t>
  </si>
  <si>
    <t>運転してホテルに向かっていたのですが、予定が入った為急いでチェックインすることになりました。ホテルの場所をお電話で問い合わせをしたところ、とても丁寧に教えてくださり、すんなりとホテルに着きました。その後の対応もとっても素晴らしく、気持ちよく過ごすことが出来ました。朝食のパンや卵料理やヨーグルトもとっても美味しかったです。レディースのお風呂にぬめりがあって残念でしたが、あとは満足いくホテルでした。</t>
  </si>
  <si>
    <t>ナチュラ9357</t>
  </si>
  <si>
    <t>ホテルブーゲンビリア札幌</t>
  </si>
  <si>
    <t>ベッドが広くくつろげました。</t>
  </si>
  <si>
    <t>soad1225</t>
  </si>
  <si>
    <t>駅近でしたが、宿泊当日はかなりあいにくの天気だったのでホテルまでの道のりは長く感じました。（遠回りしていただけみたいでしたが）コンビニも近くにあるので便利だと思います。ランドリーの値段が高くて利用を躊躇してしまいました。朝食はふつうにおいしかったです。また機会があったら利用することもあるかな…札幌駅の利用には便利だと思いますから</t>
  </si>
  <si>
    <t>もへこ0720</t>
  </si>
  <si>
    <t>駅から近いので利用しやすかった。連泊で予約出来ず1泊ずつになってしまっけど、部屋は同じにしていただけて助かりました。</t>
  </si>
  <si>
    <t>ラウンジとお風呂目当てでしたが、お風呂は露天風呂が使えないとのことで断念ラウンジは外来の方とスペースが本棚で分断されているだけなので、なんとなく落ち着かず、また狭さを感じましたイブニングメニューのカルパッチョはとても美味しかったです。色んなホテルのラウンジ利用しているので、辛口コメントですいません駅からのバス無料送迎サービスは助かりました</t>
  </si>
  <si>
    <t>駐車場がわかりにくいが、あとは普通でした。</t>
  </si>
  <si>
    <t>9月7日より3歳の子供を連れ、3人で2泊しました。ネガティブな口コミもあり少し心配していましたが、部屋の清潔感など、総じて満足でした。ただ小さい子どもがいるため、チェックイン前に電話で２つのベッドをくっつけてもらえるか確認したところ「くっつけられないたいぷのため、できません」と。それでは、くっつけられるタイプのお部屋に移動は可能ですか？と聞いたところ、「ありません」と少し横柄な対応が気になりました。実際にチェックインしお部屋に行ってみると、くっつけられたため、主人と2人でベッドをつけ、親子3人快適に寝られました。お部屋も綺麗だったため、受付の方の対応でマイナス1とさせていただきましたが、総じて快適なホテルでした。</t>
  </si>
  <si>
    <t>出張でいつも利用しています。外国旅行者が多いので、朝ごはんは直ぐに無なってました。※サラダ補充されず空でした。。けど好きなホテルなのでまた利用します。</t>
  </si>
  <si>
    <t>ペットと一緒に、2週間の滞在をさせていただきました。札幌近郊の観光拠点にするなら、リーズナブルでお勧めです。部屋も広くて、羽毛布団＆シーツの肌心地がとても良くよく寝られました。フロントの方の対応も良くて、快適に過ごせました。また利用させていただきます。</t>
  </si>
  <si>
    <t>赤ちゃん連れだったので3泊フォースルームを利用しました。電子レンジとシンクがあって離乳食の温めなど助かりました。清掃の方には、お仕事中の声かけにもかかかわらず丁寧に対応していただきました。赤ちゃんの昼寝の時間を避けて清掃に入っていただきました。ありがとうございました。</t>
  </si>
  <si>
    <t>朝食、美味しかったです。</t>
  </si>
  <si>
    <t>3月25日に娘と宿泊しました。チェックインの時に対応して頂いたのが年配の男性でしたが、朝食の説明をしていただいたのですが、とても丁寧で感じも良くて、ユーモアもあって、聞いてるこちらもつい笑顔になりました。朝ごはん本当に美味しかったですおすすめしていただいたはちみつもおいしかったですよ。</t>
  </si>
  <si>
    <t>きいママ3778</t>
  </si>
  <si>
    <t>立地も良く、とても綺麗で過ごしやすかったです。バス、トイレが別で、ゆっくりお風呂に入れました。</t>
  </si>
  <si>
    <t>チェックアウト当日、空港行きの電車が人身事故で運休となってしまい、バスも大行列で、どうしようか途方にくれていました。空港までの経路について、フロントの方に相談に乗っていただき、親切に対応いただきました。飛行機にも間に合いました。本当にありがとうございました。</t>
  </si>
  <si>
    <t>なおみ　78,500</t>
  </si>
  <si>
    <t>ベッドの大きさはいいんですけど、位置が少し使いづらいと思いました。朝食は、素晴らしかったです。朝からスープカレーいただきました。</t>
  </si>
  <si>
    <t>部屋が広くて、ゆったり過ごせました。ホテルのフロント、駐車場の皆さんもも、笑顔で対応していただきました。また、札幌に行く時は、利用させていただきます。</t>
  </si>
  <si>
    <t>札幌ドームのライブで宿泊しました！初めて行きましたが地下鉄も隣接しており便利でした。ホテルの一階に入ってる居酒屋さんに食べに行きましたがコスパも良くて美味しかったです！！アメニティも必要な分だけ持っていけるバイキング形式でまたDVDも見れたので良かったです。DVDの接続の仕方がわからなくてスタッフさんに聞いたらわざわざお部屋に来てくださりやってくれたのがとっても親切で良かったです。またライブの時に利用したいと思います。</t>
  </si>
  <si>
    <t>フルーツポンチ☆6360</t>
  </si>
  <si>
    <t>オディシス札幌大通公園ホテル</t>
  </si>
  <si>
    <t>お友達との旅行に利用させていただきました。重い荷物を一時預かりしていただき助かりました。お部屋も広く快適でした。</t>
  </si>
  <si>
    <t>毎年札幌に旅行する際いろんな口コミを見てホテルを予約してますが以前から気になってたホテルのひとつでした。目の前にはコンビニ（セコマ）があってお部屋も大浴場も大変清潔で過ごしやすかったです。一番はロビーでスタッフさんが待機されて自動チェックインの際も丁寧に対応してもらい大変スムーズでした。朝食の品数は少なく感じましたが逆に色んなものを取って食べ過ぎないので丁度良かったです。どれも味は最高でした。特に味噌汁（1日目カニ、2日目貝柱）が自分的には一番でした。唯一残念だったのが冷蔵庫にミネラルウォーターのサービスが欲しかった程度でホテル内では快適に過ごせ大満足でした。また機会があれば利用したいと思えるホテルです。</t>
  </si>
  <si>
    <t>仕事で利用させていただいています。温泉付きが最高です。すすきので飲んでも徒歩で帰れる距離です。</t>
  </si>
  <si>
    <t>夢ドレミ</t>
  </si>
  <si>
    <t>朝食が美味しいのと、夜は美味しい夕食と日本酒がいいでですね。ホテルのスタッフもレストランスタッフの対応もいいです。</t>
  </si>
  <si>
    <t>iwap28</t>
  </si>
  <si>
    <t>連休の間、連泊で利用させていただきました。部屋も設備もきれいで、スタッフの方にもとても良く対応していただきました。朝食のバイキングも美味しかったです。次回もまたぜひ利用したいです。ありがとうございました。</t>
  </si>
  <si>
    <t>ニューオータニブランドであるので、安心して予約したが見事に期待を裏切られた。とにかく部屋の清掃が行き届いていない。浴槽の壁に貼り付いた毛髪、便器をを下から除けば黒カビだらけ。これでは一般的なビジネスホテルの方がはるかに快適である。加えて部屋にスリッパとナイトウェアが用意されてなく、電話で苦情を伝えて持ってきてもらう始末。さらに連泊の場合、ベッドメーキングは無しでタオル交換とゴミ捨ては依頼しないといけない。ニューオータニの言う看板に胡坐をかいた商売。まったく呆れたホテル。二度と使わない。客室の多さに清掃員が全く足りていない状況だと思料する。ただ、1階売店の方は明るくて親切だった。</t>
  </si>
  <si>
    <t>おちょぶ</t>
  </si>
  <si>
    <t>雪まつりの時に宿泊したので相当高かったですが、駅裏で便利な場所なので良かったです。</t>
  </si>
  <si>
    <t>キャン2014</t>
  </si>
  <si>
    <t>5月4日に宿泊しました。他の方も書いていましたが、ホテルの駐車場の運用については疑問が残りますね、チェックインの少し前に到着しましたが、立体駐車場が全て満車だとの事で、提携の所を使う様に案内をされました。14:00には既に満車になったとの事でしたが、結構遠い所に止めてホテル迄戻ってきたら、後から来た人が立体駐車場に止めていました。どう言う基準で振り分けているのか不明です。チェックインの手続きでも、新人に当たってしまい、時間がかかるし説明もちゃんと出来ていない状態でした。GWなどの繁忙期に実践トレーニングするのはどうかと思います。チェックインの待機列があっという間に出来てしまいました。あくまでも個人の感想ですが、ホテル1階にコンビニが有る、立地がすすきの、広いお風呂が有る。これを絶対条件にする方以外にはお勧め出来ないと思います。</t>
  </si>
  <si>
    <t>きたえーるのライブのために2泊しました。以前もこちらのホテルを利用していますが、なんといっても立地がいいです。札幌駅と大通公園の中間地点にあるのでどちらにも行きやすいのが私的に最高です。お部屋のレイアウトが変わったような？ちょっと冷蔵庫が使いづらくなったかも。</t>
  </si>
  <si>
    <t>駅近で立地はとても良いです。建物の古さはわかって予約していたので、特に不満はありませんが、Wi-Fiが使い物になりません。不安定ですぐ接続は切れるし、速度も普通の携帯の電波使った方が速いくらいです。軽食チケットで隣のドトールで朝食を食べられるので、早めにいってドトールでWi-Fi接続しました。Wi-Fiが改善されなければリピートはないかなと思います。スタッフの方の接客は良いだけに残念です。</t>
  </si>
  <si>
    <t>部屋は広く清潔でした。少し駅から離れているのが残念でした。ただ、冬で雪が多かったから余計に思ってしまっただけかもです。</t>
  </si>
  <si>
    <t>とても清潔感あるホテルで快適に過ごせました。キーで行動できる範囲が制限されているところにセキュリティの高さを感じましたが、エレベーターでお風呂上がりの人とコンビニから入ってくる人が一緒になるのには少し戸惑いがありました。それでも接客は親切丁寧、お掃除不要の連泊者には特典があったり、快適な旅を過ごせたのはこちらに泊まれたのも、大きな要因だと思っています！ありがとうございました！</t>
  </si>
  <si>
    <t>とても素敵なホテルです。従業員は非常に親切でした。狸小路商店街に近いし、便利です。</t>
  </si>
  <si>
    <t>ピグフライング</t>
  </si>
  <si>
    <t>母と3月20日に1泊宿泊しました。クラブラウンジがゆったり落ち着けてお菓子もアラカルトも美味しかったです。大浴場も利用出来て寛げました。</t>
  </si>
  <si>
    <t>駐車場も近くにあり。車を置いて移動も地下鉄でスムース宿代も安くすみ満足</t>
  </si>
  <si>
    <t>寝てる時にテレビが勝手に付いた。それも4回。何故なんだろう…</t>
  </si>
  <si>
    <t>連日の飲み会の為に、帰宅する方が手間ということでお世話になりました。アビネル→ソーレの頃から度々お世話になってきておりましたが、基本のシステムは変わらず、サウナなどをリノベーションし、サウナの要とも言える水栓金具や水圧なども新調されていました。サウナは水晶サウナから超高温多湿サウナへと変貌を遂げ、サウナ好きには堪らない仕様へと進化していました。水風呂も通常とより冷たい（7℃）を設定するなど、強いこだわりが見られた。施設のネーミングプレートは、牙狼を彷彿とさせるような力強い字体で面白さがありました。アメニティも非常に充実しておりました。客室には以前から一切の変更がありませんでしたが、必要十分で何の問題もありません。ちょっとした理由での宿泊で、これほど安価であれば、大衆の方は大抵満足する施設になっているでしょう。これからも度々お世話になっていくことでしょう。（また年末に予約しています）ホテル高騰の昨今、庶民には強い味方のカプセル。是非一度ご来訪あれ。</t>
  </si>
  <si>
    <t>中村屋旅館＜北海道＞</t>
  </si>
  <si>
    <t>中村屋旅館大好き！</t>
  </si>
  <si>
    <t>ハイライトオフ</t>
  </si>
  <si>
    <t>初めて宿泊。立地もよく、部屋も綺麗でした。朝のブッフェの時に、お子さんがお皿を割ってしまいましたが、手際良く片付けながら、そのお子さんへの配慮もあり周りの私達も、心地よく食事出来ました。札幌に行く際は、またお世話になりたいと思います！</t>
  </si>
  <si>
    <t>狸小路沿いにありますが、地下鉄駅からは若干歩きます。車の場合はすぐ横に有料Pがあるのでいいです。部屋は普通、連泊の場合タオルも外に出しておかないと補充されないのが少々面倒。</t>
  </si>
  <si>
    <t>ニャキッキ</t>
  </si>
  <si>
    <t>好立地にも関わらず、大変お得な料金でした。快適に過ごせました。ありがとうございました。</t>
  </si>
  <si>
    <t>食事がとても美味しかったです。駐車場も広くて満車の心配は無用でした。また行きます♪</t>
  </si>
  <si>
    <t>バス・トイレ別で大きなベッドなのにリーズナブルでとても快適でした。1泊でしたが、チェックアウトのあともロビーで寛がせてもらったり、長い時間荷物を預かってもらったり、スタッフさんたちのホスピタリティが素晴らしくて、最後まで気持ちよく滞在させていただきました。また利用したいです。ありがとうございました。</t>
  </si>
  <si>
    <t>素泊まりだったため食事はなしでした。部屋もとても清潔で、アメニティも充実してました。大浴場も綺麗で旅の疲れもとれました。気持ちよかったです。</t>
  </si>
  <si>
    <t>まるもり0803</t>
  </si>
  <si>
    <t>ちょっと早めのチェックインありがたいです。</t>
  </si>
  <si>
    <t>札幌駅からも少し歩く程度で、立地も良かったです！北大も近くでみることができて素敵な場所でした！ベットもふかふかで寝やすかったです！</t>
  </si>
  <si>
    <t>朝食付きでなくてもよかったかもしれません。</t>
  </si>
  <si>
    <t>kei9870</t>
  </si>
  <si>
    <t>とても清潔で従業員の方も親切に対応していただき満足しています。家族でツインルームとシングルルームを予約したのですが同じフロアの隣接する部屋を確保いただき助かりました。朝食会場も広く食事の種類も多く大変満足致しました。次回も是非、利用させていただきたいと思います。</t>
  </si>
  <si>
    <t>妻と二人で久々の旅行でした。札幌に予定より早く到着しホテルのチェックイン時刻前でしたが、備え付け立体駐車場に車とフロントに荷物をを預けさせてもらい札幌でのショッピングを身軽に楽しむことが出来ました。フロントの皆さんの対応は素晴らしく今後の自分の仕事の参考にさせて頂きます。部屋も広く過ごしやすかったです。朝食のバイキングもすべて美味しく、妻もとても満足そうで良かったです。会場スタッフも笑顔で良かったです。コンビニが一階にあり、ロビーから外に出ることなく入ることができた。ちょっとした買い物に便利でした。改善要望もあり、部屋のシャワー備え付けのシャンプー、コンデショナー、ボディソープの香料が独特な匂いで使用する事が出来なかったです。シャワーカーテンも生乾き臭あり、換気が悪いようでした。改善要望のご検討と、皆さんの最高のサービスを次回もよろしくお願いします。</t>
  </si>
  <si>
    <t>TAKEMARI.com</t>
  </si>
  <si>
    <t>間違いなくおすすめなホテルでした。・接客対応は抜群に良いです。（チェックアウト時も出入口まで御見送りしていただけます。）・アメニティ類も充実しているので、フェイスケアなど手ぶらでOKです。・ホテル自体は古めですが、清掃がきちんとされているので、綺麗です。・朝食は最高に美味しい。海鮮食べ放題（まぐろ、ネギトロ、イカ、ホタテ、ツブガイ、イクラ）、その他スープカレーやジンギスカンなどビュッフェ形式になっており、どれも美味しいです。コスパ最強なホテルだと思います。札幌に行った際には必ず宿泊します！</t>
  </si>
  <si>
    <t>ノナカ0820</t>
  </si>
  <si>
    <t>とてもよかった</t>
  </si>
  <si>
    <t>プール、温泉入り放題最高でした！</t>
  </si>
  <si>
    <t>初めて利用しました。また機会があれば利用したいと思います。</t>
  </si>
  <si>
    <t>駅近、コンビニも近いヨドバシもある眺望は無し朝食はスタンダードだけど、美味しい再利用したい</t>
  </si>
  <si>
    <t>家族で利用させてもらいました。風呂、プール、バイキングなど大満足の内容でした。特にバイキングは甘党の方におすすめです！また家族で利用したいと思います！</t>
  </si>
  <si>
    <t>冬の北海道旅行としては駅から遠いため荷物持ちには大変でした。ホテルは綺麗で露天風呂は最高でした。</t>
  </si>
  <si>
    <t>朝食会場のスタッフさん、忙しいのはわかるけど挨拶する余裕がないのはちょっと残念です。</t>
  </si>
  <si>
    <t>Ｋ＆Ｎ620</t>
  </si>
  <si>
    <t>札幌に行く時はまた利用したいです。</t>
  </si>
  <si>
    <t>ラウンジと朝食最高でしたが、喫煙の問題が喫煙者からすればマイナスかなぁ。</t>
  </si>
  <si>
    <t>naostar0625</t>
  </si>
  <si>
    <t>二人では部屋が狭すぎます。</t>
  </si>
  <si>
    <t>立地最高すぎなので予約しました。部屋は綺麗だし、朝食バイキングのレベルが高いです！ローストポークがあったり、オシャレなクロワッサンバナナベーコンサンドがありました。スタッフの方も丁寧な対応をしてくれました。最高！次の日違う場所のホテルに泊まってさらにこのホテルの良さを思い知りました笑ありがとうございました！是非また泊まりたいと思います。※アメニティを4にしたのは、子ども用の寝巻きなどのアメニティがなかったからです。次は持参します(*^^*)</t>
  </si>
  <si>
    <t>朝ごはんが最高だった</t>
  </si>
  <si>
    <t>朝食美味しかった。</t>
  </si>
  <si>
    <t>下にコンビニがあり、とても楽！</t>
  </si>
  <si>
    <t>カプセルホテルなので他の宿泊客のいびき等は運次第。大浴場とサウナは可もなく不可もなくって感じです。お食事処に外で購入した物を持ち込めるのはかなり助かった。</t>
  </si>
  <si>
    <t>TMK2854</t>
  </si>
  <si>
    <t>旅行で利用しました。札幌駅や大通駅から徒歩で向かう場合そこそこ歩きますが、その分閑静な一帯です。狸小路やすすきのにも出やすく、良い立地だと思います。平日で直前予約というのもあり、かなりお安い料金で利用することができました。小ぢんまりとした部屋で椅子も簡易的なものでしたが、室内はよく清掃されていて綺麗です。アメニティはロビーに用意されており、必要なものを自分で部屋に持っていくスタイルでした。宅配便を送りたく尋ねたところ、フロントの方の対応も丁寧で助かりました。Wi-fiも快適に利用でき、心地よく一晩過ごすことができました。ありがとうございました。</t>
  </si>
  <si>
    <t>立地は駅から少し遠いですが狸小路が目の前で雨が降っても濡れずに移動できました。ただ1点、禁煙の部屋に宿泊したのですが、バスルームが喫煙部屋のように煙草の臭いがひどく、その為タオル類もとても煙草臭がしました。元々そうなのか、直前に宿泊した方がバスルームで喫煙したのか、分かりませんがその点のみ残念でした。</t>
  </si>
  <si>
    <t>お風呂とトイレが別なのは、良かったのですが着替えるスペースに間仕切りか、カーテンが欲しかったです。朝食がとても美味しかったです。</t>
  </si>
  <si>
    <t>topipuri</t>
  </si>
  <si>
    <t>カプセル風ホテルながら、綺麗に整えられており、良い環境であった。手稲駅までの送迎をしていただいたので、助かりました。</t>
  </si>
  <si>
    <t>サザン333</t>
  </si>
  <si>
    <t>Very clean and new place. I'm really satisfied with all the facilities, but the public bath was a bit smaller than expected. And no towels in that public bath was.. a bit disappointing.</t>
  </si>
  <si>
    <t>sungwoo2476</t>
  </si>
  <si>
    <t>娘と2人で利用しました。娘が何度も狭いと言っていたので、少し下げた評価をさせていただきました。</t>
  </si>
  <si>
    <t>一人宿泊なのに、部屋はツインで大変広く感じて満足しました。</t>
  </si>
  <si>
    <t>今年３月に泊ったときに、脱衣所の外にある洗面台の横のスペースでパソコンを使おうと考え、「椅子を貸してください」と相談したら、立派な椅子を貸してくださったので、ホテルへ戻ってからの残務仕事が出来て多変助かったんです。そしたら、今回は３月のことを覚えてくださっていて、事前にテーブルを部屋に用意してくれていました。過去の宿泊客のリクエストを覚えていてくれて、先に用意してくれていたので最高にうれしかったし感動しました。女性のフロントスタッフさんありがとうございました。このホテルは１階がやよい軒、地下に大浴場とラウンジもあるし、セコマが目の前！札幌駅チカだったら、このホテル一択！！！</t>
  </si>
  <si>
    <t>部屋はとても綺麗て快適でした。宿泊前に電話で確認をした時の対応があまり親切ではなかったので不安でしたが、宿泊時のスタッフの対応は親切でした。</t>
  </si>
  <si>
    <t>みゆかのまー</t>
  </si>
  <si>
    <t>リピートさせてもらってます。清潔感あり綺麗な部屋充実したアメニティバリエーションのある朝食しいて言えばもう少し本格的なコーヒーを飲みたいとても気に入っておりますのでまた利用したいと思います。</t>
  </si>
  <si>
    <t>札幌駅や地下鉄出入口が近く、ホテルの前にコンビニがあり、場所は何も不満はありません。仕事で利用する分には、最適だと思います。</t>
  </si>
  <si>
    <t>両親のお祝い事があり、宿泊代二泊をプレゼントとして予約いたしました。両親は大浴場とサウナが大好きで大満喫だったようです。食事も一日目はバイキング、二日目は和食にし、どちらもとても美味しく楽しい思い出になったと大変喜んでもらえました。事前にホテルへ連絡しリクエスト等をお願いしましたが、スタッフの方の対応も素晴らしくありがとうございました。感謝申し上げます。また、機会がありましたらぜひ利用させていただきます。</t>
  </si>
  <si>
    <t>車高の高い車でしたので、あらかじめホテルに電話しておくと、到着時にすぐに案内していただきました。風呂については、予約時に温泉が別料金だと気づかなかったので入らず残念でした。プリンスホテルであれば、髭剃り等のアメニティーグッズは備え付けてほしいものです。</t>
  </si>
  <si>
    <t>旅好きナオ</t>
  </si>
  <si>
    <t>コスパ最強　この値段なら大満足です</t>
  </si>
  <si>
    <t>年に２０泊以上利用させていただいております普段快適に利用させていただいておりましたが今回、他宿泊者の早朝の心無い言動で非常に不快な想いをしましたグループ利用の宿泊者、深夜早朝に戻ってくるお客様は見回りをするなど対応をしていただけるなど快適で安心出来るホテルを目指して欲しいです</t>
  </si>
  <si>
    <t>フォルツァツインの部屋に泊まらせて頂きました。ベッド横に吊るされたお洒落なライトがあったのですが、埃まみれでした。ソファーの下も埃まみれで前泊まった人のゴミが落ちてました。水回りも垢が目立っていたし、空気洗浄機の空気出る部分もホコリまみれでした。</t>
  </si>
  <si>
    <t>２月５日から一泊。大浴場と露天風呂、人が少なくゆったりできて最高でした！</t>
  </si>
  <si>
    <t>苫小牧出張だったのですが、札幌のホテルを使わせて頂きました。ちょっと札幌駅で迷いましたが、無事に着きました。ちゃんと調べておけば、場所も部屋代も素晴らしいホテルです。朝食も6:30からでしたので、間に合って取る事が出来ました。それもバイキングタイプ（カフェご飯タイプじゃない！）お仕事の際の常宿にさせて頂きます</t>
  </si>
  <si>
    <t>麻酔科阿部</t>
  </si>
  <si>
    <t>狸小路の中と、立地がとてもよく、部屋も綺麗で、ベッドも大きく寝やすかったです。枕も二種類あって、身体にあったものを選べるのが嬉しかったです。トイレとお風呂が別で、ゆっくりお風呂にも入れました。次回も是非利用したいです！ありがとうございました！</t>
  </si>
  <si>
    <t>メイプルぷー</t>
  </si>
  <si>
    <t>お世話様になりました。今回も最高のロケーションの中、清潔感のある静かな室内でお陰様でゆっくりと休めました。リクエストにも対応頂きありがとうございました。また次回も利用させて頂きます。</t>
  </si>
  <si>
    <t>二泊で利用せて頂きました。二日目にバスルームを使用する際に排水溝が詰まっていて掃除しました。そのほかにも多々汚れているところがあり施設の古さもあるとは思いますが、残念な点が見受けられました。</t>
  </si>
  <si>
    <t>前回利用させていただきとてもよかったので今回も最初からザ・ビーさんと決めていました。お部屋はコンパクトですが、新築なのでバストイレがキレイで快適です。サービスのドリンクや美味しいチャンククッキーも嬉しかったです。また利用させていただきます。</t>
  </si>
  <si>
    <t>水まわりが古めなど、割り切った所のあるホテルです。その辺の割り切りが宿に求めるものと一致すれば、便利な立地の宿にリーズナブルに宿泊できます。無理を言えるなら、追加でどこかに大浴場があればかなり私好み。</t>
  </si>
  <si>
    <t>hondapcx125</t>
  </si>
  <si>
    <t>駅から近くて本当に便利でした。朝食の事前申し込みをしていませんでしたが、当日、簡単に申し込めました。メニューが豊富で、おいしい朝食で、大変満足です。</t>
  </si>
  <si>
    <t>朝食のドリンクの機械でお茶を入れて飲んだらすっぱい味がした。カルピスも飲める味じゃなかった。おそらく故障してたと思います。立地面と値段は良かったです。</t>
  </si>
  <si>
    <t>朝食会場が狭くて、混んで、落ち着いて食べれませんでした。持ち帰りも出来たようですが、できれば食堂で食べたいです。時間を分けるなどの工夫をお願いします。</t>
  </si>
  <si>
    <t>2度目の利用です。今回は大浴場が利用出来ず残念でした。朝の焼き立てパンは種類が豊富で美味しかったです。</t>
  </si>
  <si>
    <t>駅から地下で行けること知らなくて雨に濡れましたが　ホテルを中心にぐるっと札幌の街を巡る良い旅ができました</t>
  </si>
  <si>
    <t>駅から近くて便利でした</t>
  </si>
  <si>
    <t>大浴場はとても良かったです。ベッドも清潔感あり荷物の鍵を掛けられ安心でした。朝、トイレの隣の洗面所に皆さん座って長らく化粧をしているので順番がくるまで長く待ちました。時間がなかったので焦りました。</t>
  </si>
  <si>
    <t>ホテルの駐車場は満車で利用できませんでしたが、すぐ隣にコインパーキングがあり利用できたので良かったです。また、目の前にローソンがあるので何か欲しいものがあればすぐ行けます。</t>
  </si>
  <si>
    <t>だゆにせ</t>
  </si>
  <si>
    <t>出張で利用しました。スタッフさんの対応も良く、キレイで設備も充実しており快適に過ごせました。朝食バイキングも種類が沢山あり1日だけでは食べきれません。また宿泊したいです。</t>
  </si>
  <si>
    <t>設備もよく、たいへん丁寧に対応いただきました。こちらの時間的都合でほぼ寝るだけの滞在になりましたが気持ちよく不足のない時間を過ごせたように思います。また次回ゆっくりうかがいたいですね</t>
  </si>
  <si>
    <t>大浴場、露天風呂は最高でした！</t>
  </si>
  <si>
    <t>PIPER0912</t>
  </si>
  <si>
    <t>予約３日前でもお得に予約することができました。チェックイン時の従業員の接客もよく説明もわかりやすいものでした。設備も経年劣化が否めませんが、それでも清潔に保たれておりました。１点非常に残念だったのが、「冷蔵庫の悪臭」です。買った商品のパッケージに匂いが移るほどでした。チェックイン前に冷蔵庫を交換か、匂いが無くなるよう消臭剤・電源を切って開けっ放しにするなどの対策をお願いしたいです。</t>
  </si>
  <si>
    <t>朝食のビュッフェもどれも美味しく、また地下道からホテルまで直結なので冬季では寒さを感じることなく移動できる立地の良さが大変助かりました。接客もとてもよかったです。また利用したいと思いました。</t>
  </si>
  <si>
    <t>掃除が甘いベッドや床に髪の毛が落ちていた</t>
  </si>
  <si>
    <t>セミダブルのベッドが2つと二段ベッドが付いている部屋に家族４人で２泊しました。二段ベッドに子供達のテンションも爆上がりで楽しく宿泊する事が出来ました。朝食も期待以上の美味しさで、大浴場、サウナも堪能させていただきました。時計台やお大通り公園、狸小路も徒歩圏内て立地も最高です。また機会があれば宿泊したいです。</t>
  </si>
  <si>
    <t>たいへん、素晴らしいです。</t>
  </si>
  <si>
    <t>コウちゃん様0505</t>
  </si>
  <si>
    <t>札幌出張、観光の際に定宿にさせていただいております。琴似のホテルですが、地下鉄東西線の駅も近く、大通や札幌駅まで出るのも不便ありません。飲食にも困らずです。</t>
  </si>
  <si>
    <t>室内にかなりきつめに香水の香りが残っており、不快だった。そのほかサービス対応には満足しています。</t>
  </si>
  <si>
    <t>立地はすすきのからも大通りからも結構歩きます。周りにはコンビニやまいばすけっとがあるので便利です。お風呂は９階にありますが　露天風呂はありません。朝食はブッフェスタイルで、北海道産にこだわっており　とても美味しかったです。</t>
  </si>
  <si>
    <t>古い設備ですが、シャワー圧が強いのとバスタブが深いので肩までゆっくり浸かれるのがよかったです。</t>
  </si>
  <si>
    <t>室内の綺麗な所やアメニティ等の設備は評価に値しますが、TVについてはBSチャンネルが見れず不満は残る感じとなりました。</t>
  </si>
  <si>
    <t>駅、コンビニからも近いので立地については満足です。朝食のお茶漬けはありがたいでしたが、３連泊もするとメニューに変化を求めてしまいます。贅沢かもしれないですね。</t>
  </si>
  <si>
    <t>何度も利用させていただいております・・・スパ入浴券付きだったのでゆっくりくつろげました。また、利用させていただきたいと思います。</t>
  </si>
  <si>
    <t>気がつよい</t>
  </si>
  <si>
    <t>朝食は大変美味しくいただきました！</t>
  </si>
  <si>
    <t>2人で部屋で飲食するにもテーブルやあえすもあり、快適でしたベッドも広く、硬さも良くて寝心地良かったです</t>
  </si>
  <si>
    <t>折角隣接している素晴らしいお風呂があるのだから、夜はもう少し遅めの閉店、朝は早めの開店があればすごくよかったです。それくらいで、ほんと素晴らしい施設だと思います！</t>
  </si>
  <si>
    <t>朝食が種類豊富でとてもおいしかったです。海外からの観光客の方が多く滞在しており、そのせいかどうかは分かりませんが、ロビー近くのトイレがとても汚く、朝から水浸しで汚れていました。女性のスタッフの方が清掃作業をしていたのですが、大変な作業だったと思います。それでも、朝からキレイにしていただいたおかげで、朝食後に、私たちもそのトイレを気持ちよく使うことができました。ありがとうございます。夜遅くまで観光をしていたので、ホテルのバーの利用時間には間に合わなかったのは残念ですが、ぜひ、また利用したいと思います。</t>
  </si>
  <si>
    <t>お部屋お任せで一人利用でしたが、ツインのお部屋で広々していて落着きました。どこも清潔で、コンパクトで使いやすく大満足でした。特に地下の大浴場と、雑誌など読みながら無料のコーヒーを飲んでゆっくり出来るのも嬉しかったです。札幌で宿泊するならマストなホテルだと思います。また利用させて頂きます。</t>
  </si>
  <si>
    <t>13年ぶりの宿泊でした。お部屋はとても綺麗で、快適に過ごせました。またお部屋のリクエストをさせて頂きましたが、リクエストにご対応頂き感謝です。</t>
  </si>
  <si>
    <t>56ぽ</t>
  </si>
  <si>
    <t>大浴場もあり、食事のメニューも豊富で気持ちよく滞在できました。周りに飲食するところがもう少しあれば良かったですが。</t>
  </si>
  <si>
    <t>四国松方</t>
  </si>
  <si>
    <t>駅の地下道を出て目の前でした。ホテル内のエレベーターには地下道に繋がるような表示がありましたが、見つけられなかった点が残念でした。ウェルカムプレートがあるホテルは初めてで良かったです！ただ、部屋のタオルとコップが人数分なかった点が改善されたら良いなと思います。</t>
  </si>
  <si>
    <t>ゆっくり出来る</t>
  </si>
  <si>
    <t>５月2日宿泊しました。周りに商業施設が併設されており買い物、食事に重宝しました。屋内駐車場に止めたのですが、チョット狭いかな</t>
  </si>
  <si>
    <t>気持ちよく滞在することが出来ました。また夜遅い時間帯、朝早い時間帯に天然温泉に入ることが出来て体が回復して非常にありがたかったです。また利用させて頂きます。</t>
  </si>
  <si>
    <t>出張で一泊させていただきました。住所を検索したときに、わかりづらいところはありましだが本当に部屋が綺麗で直前割で6000円で泊まれました！フロントにあった入浴剤を使用し仕事の嫌なこと忘れられるくらい最高でした。</t>
  </si>
  <si>
    <t>4月6日に宿泊しました。サービス面がよかったです！駅から近くて便利！食事がおいしい近くにコンビニがある</t>
  </si>
  <si>
    <t>サウナもよくいい宿泊施設です。店員さんに確認しましたが、２４時間滞在は翌朝チェックアウト後は入れないとのことですので２４時間は滞在できないので予約の謳い文句にはお気をつけてください。</t>
  </si>
  <si>
    <t>駅から近く便利です。フロントの対応がとても良かった。</t>
  </si>
  <si>
    <t>大浴場があるのが魅力なのと、価格と立地で選びました。部屋も綺麗で設備も申し分なかったです。外国人客が多く、チェックインに手こずる感じで、受付付近がごちゃごちゃしていました。大浴場も外国人のお子さんが裸で洗面台に登り、設置してある化粧水などを体に塗りたくっていたり、目に余るマナーの悪さで不快になりました。</t>
  </si>
  <si>
    <t>コンビニがホテルと同じ建物にあるので便利。挽きたてコーヒーが無料で飲み放題なのが嬉しい。アメニティが充実していてバスタオルとフェイスタオルの他に館内着もついてるのがありがたい。すすきの駅からかなり近い場所にあるのでアクセスがいい。朝食なしプランを選んだとしても、朝レストランで１１００円の食券を買えば朝食を食べることができる。</t>
  </si>
  <si>
    <t>フライトの関係でチェックインが遅れましたが、しっかり対応いただきました。ただ今回から機械でのチェックインになり、少々面倒でした。チェックアウトの際は時間かからなくて便利ですが。部屋に入ると違う方のスーツケースがありました。先にチェックインされた方の荷物を入れていたのだと思いますが、こんなトラブルは初めてで戸惑いました。すぐに対応いただいたのですが、間違えたスーツケースの持ち主は嫌だったろうと思います。エアウイーブマットレスの部屋は高層階にしかない様子で（いつも低層階・エレベータ近くを希望）8階になりましたが、エレベータ近くの部屋はしっかり取っていただいたので満足です。ぐっすり眠れました。</t>
  </si>
  <si>
    <t>BlackBass</t>
  </si>
  <si>
    <t>基本的に生活のために必要なものが揃っています。コインランドリー  は助かりました。</t>
  </si>
  <si>
    <t>大通り公園やすすきのからも歩いてすぐ。つまり時計台や札幌タワーも同じく歩いてすぐです。コンビニやラーメン屋も目の前。地下鉄駅はちょうどお踊り公園とすすきの間でどっちからも同じくらいです。施設全体、とてもきれいで新しい感じであり、快適です。大浴場も清潔感があふれている感じですが、少し温度が高くて、特に夏だったのでゆっくりつかるのは無理でした。夏場は露天側だけでももう少し温度を下げた方が良いように思いました。朝食はとてもおいしかったのですが、欲を言えば、北海道らしさを感じられるものが何か一つでもあれば、もっと喜ばれるかと思いました。札幌に来ることはまれで他のホテルと比較は出来ませんが、申し分ないレベルだと感じました。</t>
  </si>
  <si>
    <t>中島公園から近くて、目の前にセイコーマートがあり便利です。朝食ですが、北海道名物（スープカレー、ジャガバターなど）はありましたが、他ホテルの同じ値段体の朝食と比べると少し残念でした。また、朝食会場でマネージャーのような方と従業員が「従業員同士のトラブル？」の話をしているのが聞こえて気分の良いものではありませんでした。</t>
  </si>
  <si>
    <t>サウナーにはもってこいのホテルです。朝食の自分て挟む具が選べるサンドウィッチは大変美味しいかったです。</t>
  </si>
  <si>
    <t>4月5日に宿泊しました。お部屋もきれいで、備え付けのタオルも豊富でした。顔の洗うタオルは、ワッフル素材で、お気遣いを感じました。アメニティーも準備されており、困ることはなかったです。お食事も種類が豊かで選ぶ楽しさがありました。</t>
  </si>
  <si>
    <t>札幌出張の時はいつもここにしています。朝食も充実していて大浴場も狭めですがタイミングよく空いていればゆっくりできます。ただ、やはりエレベーターが1基しかないので、待つ時は非常に待ちます。フロントの対応も気持ちいいので、エレベーター以外は申し分なしです。</t>
  </si>
  <si>
    <t>到着が23時位だったので、ゆっくり楽しむ事が出来なかったのが残念でした。でも、フロントスタッフの方も親切に対応してくれたし、大浴場にも入れてスッキリしたので良かったです。是非お願いしたいのですが、裏口から出た所、ホテルの立体駐車場の向かいに大きな駐車場が出来ていましたが、是非、ホテルの提携駐車場にして下さい。今の提携駐車場はチョット遠く、雨降り時は大変なので、是非お願いします。</t>
  </si>
  <si>
    <t>エコプランでしたが、タオルやお茶、歯ブラシを毎日交換補充して、いただき助かりました。駅からも近くお土産店もあるのでとても便利でした。また忘れ物をしましたが即対応して下さいました。</t>
  </si>
  <si>
    <t>作りは、古いですが、風呂がでかくてよかった。立地も狸小路まですぐです。</t>
  </si>
  <si>
    <t>別チャージなら3,300円する、なだ万の朝食をいただけて、1人7,000円台はコスパ良いです。御飯、お味噌汁はお代わり出来ました。</t>
  </si>
  <si>
    <t>2/3から1泊、家族6人で宿泊しました。チェックインが非接触型というホテルに宿泊するのが初めてでしたが、特に問題ありませんでした。部屋も広くてベッドルームも２つあり、お風呂とシャワールームもあり、洗面台も２つ、大人数での宿泊にはとてもありがたかったです。ただ食器や調理器具が設置されていて、それ自体はとてもありがたいですが、それらを洗うスポンジが結構使ったんだろうなというスポンジで、安くてもいいから新しいので洗いたかったです。フォークを使おうとした時、スポンジをみて躊躇して、洗剤、手で洗い、キッチンペーパーで拭いてから使わせてもらいました。また夜9時くらいから上の階の人の足音がうるさくて、朝も早くから足音がうるさく、普通のホテルよりはやはりアパートと感じるところがありました。食事はお店が近くにあり、スーパーもあったので困らなかったです。</t>
  </si>
  <si>
    <t>屋上露天風呂が広めで素晴らしく通夜営業、総合的に満点。前回宿泊口コミ投稿に対するコメントもまごころがこもっていてスタッフがとても謙虚、誰も不愉快にさせない秀逸。またぜひ宿泊したい！！</t>
  </si>
  <si>
    <t>朝食ブッフェは美味しかったですが、海鮮はないので、こちらに期待しない方がよいです。また連泊しましたが、メニューはほぼ同じです。市場での海鮮丼に振替サービスもあるので、メニューのバリエーションがあるとも言えます。</t>
  </si>
  <si>
    <t>札幌駅から近く、チェックイン前、チェックアウト後でも荷物を預かっていただいたのでとても助かりました。</t>
  </si>
  <si>
    <t>航空機の便の都合で宿泊しましたが　駅近はもちろん立地、部屋の広さやサービス、コスパ良く、快適に過ごせて有り難かったです。</t>
  </si>
  <si>
    <t>9月22日から1泊しました。駅から至近で便利で、翌朝にバリエーション豊富で美味しい朝食を食べすぎても、列車にギリギリ間に合いました。初めて宿泊したホテルですが、あまり館内などの説明がなく、少し困惑する場面がありました。スムーズにチェックイン、チェックアウトできるのはよいですが、丁寧に説明してもらえる機会があれば嬉しいです。</t>
  </si>
  <si>
    <t>若1980</t>
  </si>
  <si>
    <t>札幌駅から近く大変便利。部屋・朝食は一般的なビジネスホテル。地下に大浴場があり、ゆっくり広いお風呂に入れるのはよい。</t>
  </si>
  <si>
    <t>部屋の清潔感、寝心地、食事の内容、立地全て大満足でした！ただ、ベッド備え付けの充電器が接触不良で使えなかったのと、朝食のレストランで座った席が、隣が来ると出入りが出来ない仕様になってしまうのが残念でした(食べ始める前に気づけばよかったのですが)。</t>
  </si>
  <si>
    <t>大人2名、小学生2名で利用させていただきました。朝食は和洋のメニューがかなりあったので、大満足でした。部屋もきれいで、湯船付きのお風呂はそれなりに広くトイレとは別でよかったです。立地も良く、札幌駅周辺の有名観光地まで徒歩数分圏内でとても便利です。惜しむらくは駐車場が少し離れている点。立地上仕方ないですけどね。</t>
  </si>
  <si>
    <t>324RS</t>
  </si>
  <si>
    <t>立地条件が良いと思います。駐車場もホテルの前で助かりました。</t>
  </si>
  <si>
    <t>時計を忘れて来ました。直ぐ連絡が来て、迅速、丁寧な対応で、送料までホテルでもっていただきました！感謝です！またお世話になります！ありがとうございました。</t>
  </si>
  <si>
    <t>部屋いいとして、しょくじはとても良いと思います</t>
  </si>
  <si>
    <t>nori7610</t>
  </si>
  <si>
    <t>エスコン行くために利用させて頂きました。駅近くでどこへ行くにも便利でホテルも高層階で夜景が綺麗でした。</t>
  </si>
  <si>
    <t>フェアフィールド・バイ・マリオット札幌</t>
  </si>
  <si>
    <t>急な宿泊でしたが、他のホテルよりもお安く、しかもツインの広いお部屋、(テーブルに椅子2脚お食事できそうな…)遅い時期のチェックインにも対応いただき感謝ですリピートさせていただきます</t>
  </si>
  <si>
    <t>RISURISIU</t>
  </si>
  <si>
    <t>通常のアパホテルらしくない作り（たぶんどこかを買収したと思う）なのでちょっと部屋が広いと思いました、大浴場も満足です。</t>
  </si>
  <si>
    <t>家族旅行で利用しました。建物、部屋は古いですが特に問題なく快適に過ごせました。楽しみにしていた朝食が期待通り美味しかったです！北海道の特産品を使った料理や、名物スープカレー、とても美味しくいただきました。プールや温泉も楽しめとてもいいひとときを過ごせました。スタッフの方の対応も素晴らしかったです。ありがとうございました。</t>
  </si>
  <si>
    <t>10月９日宿泊しました。とても綺麗で清潔感のあるホテルで良かったです。フロントの方の対応も親切丁寧で気持ちがいいですね。部屋は３人で泊まるには狭かったかな？トイレとバスルームが分かれてるのは嬉しい限りです。お風呂も綺麗で混雑もなく貸し切り状態で入れました。朝風呂もゆっくりと入れました。朝食も時間が早かったおかげで空いててゆっくり出来ました。勿論美味しいものばかりで良かったです。エスコンフィールドにも近くて立地条件も最高でした。</t>
  </si>
  <si>
    <t>エスコンフィールド最高</t>
  </si>
  <si>
    <t>駅直結かつすぐ近くに大型商業施設があり、大変使い勝手の良いホテルです。</t>
  </si>
  <si>
    <t>単身赴任0617</t>
  </si>
  <si>
    <t>バイキングが非常に充実してました。しかしながらスタッフの愛想が悪かったのが少し残念。でもボリュームたっぷりで北海道ならではのお料理もいただけて満足です。</t>
  </si>
  <si>
    <t>出張にて利用しましたが、地下鉄の駅からも非常に近く、移動に最適でした。大浴場も付いており良かったです。</t>
  </si>
  <si>
    <t>初アパホテル、お部屋の広さは価格相当ですが、噂のお水に驚きつつ(笑)、ちゃんと大雪山のでしたし、TVのリモコンにはビニールがかかっていたり、消耗品類も揃っていて、仕様に細かな配慮を感じました。フロントの方も丁寧に対応してくださり、ありがとうございました。ちょうどクリスマスイルミネーションの開始日で、駅と大通公園の中間の立地もよかったです。斜め向かいにセブン、2ブロック行くとセコマ。安価でしたが、快適でした♪またどうぞよろしくお願い致します。</t>
  </si>
  <si>
    <t>シャンプーリンスの種類が豊富で楽しかったです。</t>
  </si>
  <si>
    <t>立地がよく快適でした。</t>
  </si>
  <si>
    <t>ＧＲＡＮＤ　ＨＯＳＴＥＬ　ＬＤＫ　大通公園（旧ＴＨＥ　ＳＴＡＹ　ＳＡＰＰＯＲＯ　ＡＮＮＥＸ）</t>
  </si>
  <si>
    <t>リフォームしましたからとてもきれいです！バーもあります</t>
  </si>
  <si>
    <t>LEE8127</t>
  </si>
  <si>
    <t>昨年泊まってとても良かったので再訪です。ここのホテルはシングルルームでもトイレとシャワールームが別になっているのがお気に入りです。立地も大通駅と札幌駅の中間にあるのでどこに行くにも便利です。事前に荷物を送っていたのですが受取もスムーズで、スタッフの方の対応も良かったです。また利用したいです。ありがとうございました！</t>
  </si>
  <si>
    <t>GORORI100</t>
  </si>
  <si>
    <t>大浴場のドライヤーがよかった！</t>
  </si>
  <si>
    <t>駅から近く、北大が目の前にあり、コンビニ至近で、良かったです。入浴剤等も、フロント横にあり、楽しめました。トイレやお風呂に入る際、高い段差があるので、注意してください。内装も、それなりに改善されてますので、いいと思います。また、利用させて頂きたいです。</t>
  </si>
  <si>
    <t>のんたん０８０７</t>
  </si>
  <si>
    <t>安定の品質で快適に過ごせました。</t>
  </si>
  <si>
    <t>honihonn</t>
  </si>
  <si>
    <t>Ｇｕｅｓｔ　Ｈｏｕｓｅ　庵　Ａｎｎｅ</t>
  </si>
  <si>
    <t>早朝にチェックアウトするため朝食不要としていたのですが、軽食を紙袋に詰めて準備しておいて下さり、とても嬉しかったです。</t>
  </si>
  <si>
    <t>新しいこともあり、とても綺麗な印象でした。今回はフェースルームでしたが、かなり広く、4人がゆったり座れるテーブル付きソファがあり、会話も弾みました。朝食も美味しかったのですが、フルーツが有ればより良かったです。露天風呂付き大浴場は、疲れが癒やされました。家族旅行で利用しましたが、みんな満足、いい思い出となりました。</t>
  </si>
  <si>
    <t>朝食が最高です。</t>
  </si>
  <si>
    <t>今回もまた連泊でお世話になりました露天風呂も朝食もいただき大変満足でゆっくり過ごしました露天風呂は混んでる時間を避けて早朝や夜早い時間に利用したので貸し切り状態で気持ちよくゆっくり過ごしました朝食は北海道ならではのジンギスカンや北海道の具材がたくさん入ったクリームシチューが特に美味しくて帆立がたくさん入って美味しくいただきましたまた次回も楽しみです駐車場のスタッフさんが新しい方で外でかたり待たされてしまいましたが次の日にはいつものスタッフさんで覚えていてくれて素早く対応してくれたので感謝しています相変わらずスタッフさん皆さんが笑顔で対応していただき気持ちよく過ごさせていただきました毎回こちらで過ごすのは至福の最高の時間で他のホテルとは格別に違いますまた来月末に予約しましたのでその時には楽しみにいきますのでよろしくお願いいたします全てに於いて最高のホテルに宿泊できるのは最高の幸せですねスタッフさん駐車場のスタッフさん本当にいつもありがとうございますお部屋の融通性も毎回ありがとうございますまた是非よろしくお願いします楽しみに行きますね皆様体調に気をつけてくださいね</t>
  </si>
  <si>
    <t>11月の三連休で宿泊しました。お部屋はかなり広くテレビも2台ついていました。お風呂もプールも広くていいのですが、かなりレトロな感じです。また朝食のバイキングについては半年前に訪れたときとほぼメニューが変わらなかったので2日くらいで飽きてしまいます。</t>
  </si>
  <si>
    <t>乾雪の降る夜11時にチェックイン、関東人で雪に不慣れなので地下鉄出口から遠く感じました。家内曰く「なんでもっと駅近にしなかったのよ！」、高いんだなあと反論したかったけれど黙ってました。今回は早めに予約したこともあり、2泊3日朝食付きで3万円いかずリーズナブルでした。室内に入ると設備の古さは否めず・・・不便さまでは感じません。家内のガッカリ感はヒートアップ(^^;朝食は大満足の質量です！家内の機嫌も戻ってくれてホッと一息。白い恋人パークに行くのにワンブロック歩いてバス停から。鉄道を使うよりアクセス良かったと思います。夕食は土地勘がないのでホテル地下のフォーシーズンにて。これぞレストランの支配人という雰囲気の方にサーブしていただき、食事も朝食を上回る質の和食（北海道牛ステーキ丼は美味です！）で家内も満足。チェックアウト後、札幌ドームにはワンブロック歩いて東急百貨店前から始発で座れて行けました。札幌再訪時はリピートしようと思います。</t>
  </si>
  <si>
    <t>にしこみい</t>
  </si>
  <si>
    <t>歓楽街ど真ん中なので動きやすい</t>
  </si>
  <si>
    <t>トム2891</t>
  </si>
  <si>
    <t>会社に近く良く泊まってますスタッフは一部を除き感じいいし気持ちよく泊まらせてもらってます1Fのカフェがいまだに再開しないので朝食がないのが残念です</t>
  </si>
  <si>
    <t>この値段でこの朝食 クオリティが高いと思いますお部屋も可愛らしかった。コンビニが近く夕飯は買って食べましたがホテル内の食事処で食べてもよかったなぁ と思いました地下鉄の駅にも近く便利でした。</t>
  </si>
  <si>
    <t>立地もよく、洗濯機、レンジもあり快適に過ごせ大変満足です。強いて言うなら、冷蔵庫の冷えが悪いです。また、利用したいホテルです。</t>
  </si>
  <si>
    <t>浴室・洗面台の近くが汚れが目立っていた。</t>
  </si>
  <si>
    <t>朝ごはんがいくらかけ放題があってすごく豪華で美味しかったです。立地も駅近で便利でした。</t>
  </si>
  <si>
    <t>札幌出張時は必ず利用している。立地が良い。</t>
  </si>
  <si>
    <t>kane1220</t>
  </si>
  <si>
    <t>大浴場が良かったです。露天風呂は、外は見えませんが風を感じられ、爽やかでした。またゆっくり泊まりたいです。</t>
  </si>
  <si>
    <t>立地は抜群に良かったです。駅近だし、コンビニも近くにあって便利でした。また北海道大学も徒歩圏内にあって散策できて良かったです。スタッフの方の対応も良かったです。ただ、お風呂場で不快な思いをしました。また、物音が結構煩くて中々寝付けなかったです。そこが残念でした。</t>
  </si>
  <si>
    <t>予約の時、プレミアフロアか、価格もそんなに違いないしまぁいいかと予約しました。ホテルに着いてチェックインしたら13階のと言われました。あれ変だなと思い、予約画面をフロントの方に見せると何やら焦っているみたいで、どうしたんだろうと待っていると19階の部屋になりました。しかし朝、チェックアウトして駐車場に行きかけた時、呼びとめられ実はスタンダードの価格のままサイトにのせてしまったのだと言われました。それってわざわざ言う必要あるかなと思いました。そちら様が間違えたものでしょう、何の意図があって自分に言われたのかとても不愉快でした。</t>
  </si>
  <si>
    <t>ひろ3123</t>
  </si>
  <si>
    <t>朝ごはんがおいしかったです。札幌駅からも近くとても便利でした！</t>
  </si>
  <si>
    <t>11月24日から３泊しました。JRの駅から外に出ず連絡通路を通ってホテルに行けるのが良かった。隣接するBiviにスーパーがあり便利だった。フロントスタッフは感じが良かった。無料の豆から挽くコーヒーがあったのが嬉しかった。予約したタイプの部屋はミニキッチンとバストイレ別のタイプだったので連泊にはとても使い勝手が良かった。キッチンセットを無料で貸し出ししており、とても良かった。加湿器と湿度計、温度計(時計に機能がついていた)があったので、乾燥してる時期でも部屋の湿度を保てる事が出来てとても良かった。部屋のテーブル、椅子も丁度いいサイズで使いやすかった。冷蔵庫と冷凍庫が別々で使いやすかった。ベットマットレスは固すぎず、掛け布団は羽で軽くとても快適でした。残念だった点は、チェックイン後、部屋に入室して直ぐに床に髪の毛が８本位落ちていた。同じ部屋が満室で部屋のチェンジが出来なかったので、直ぐにフロントの方が掃除道具を持って対応してくれ、謝罪も何度もあったが、そもそもちゃんと清掃されているのか不安になり気持ち悪かった。３泊に１回の清掃があったが、部屋に入って欲しくないという気持ちになったので断った。総合的には満足でまた宿泊したいと思っているので、インスペクションを徹底していただきたいです。</t>
  </si>
  <si>
    <t>フロントの方の説明はわかりやすかつんたです。ウェルカムドリンクのミネラルウォーターはよかったです。駐車場は狭くて停めるのに苦労しました。エアコンが弱中強で昔ながらでした。夜中に降っていた雨の音が部屋まで聞こえます。</t>
  </si>
  <si>
    <t>スタッフの皆さんの対応もよく、とても気持ちよく滞在することができました。立地も良いので、ぜひまた泊まらせていただきます。フロントからわざわざ出てきての、お菓子のサービスも嬉しかったです。</t>
  </si>
  <si>
    <t>ふぃるさん</t>
  </si>
  <si>
    <t>さすがANA寝室は最高でした</t>
  </si>
  <si>
    <t>icetomo</t>
  </si>
  <si>
    <t>激安過ぎて何も言う事ない!コスパよすぎてビックリ。立地も地下街直結で素晴らしい!</t>
  </si>
  <si>
    <t>とにかく機能性良く良かったです。朝食から北海道産食品にこだわり大変美味しかったです。シアター無料で楽しく過ごせました。また泊まりたいホテルです。</t>
  </si>
  <si>
    <t>ゴールドアワード受賞したホテル、に惹かれて3泊しました。朝食はビネガーをかける海鮮丼や北海道産のものがふんだんに使われていて毎日飽きずに美味しくいただきました。お盆直後だったからか、朝6:30頃行ったら11組待ちで諦めた日もありましたが８時9時台は比較的空いているようです。フレンチトーストもおすすめです。お部屋は風呂トイレ別の綺麗で清潔な部屋でした。道庁前なので夜は静かに過ごせますし、駅やバス停も近くにあるので観光にとても便利でした。また北海道行く機会があったら利用したいです。</t>
  </si>
  <si>
    <t>購入者m358</t>
  </si>
  <si>
    <t>公共交通機関からは若干離れていますが、近年、隠れたグルメ通りとして注目が集まっている狸小路７丁目が直ぐ近くなので、むしろ有り難いです。氷は以前はフロントに頼んで貰っていましたが、５階に製氷機が設置されたので利便線が上がりました。サービス朝食のクロワッサンは安定の美味しさでしたが、もう一方のパンが甘い菓子パンだったのは少し残念で、結局食べませんでした。フランスでは朝食は甘いパンが定番だそうですが…</t>
  </si>
  <si>
    <t>初めて利用させていただきました。素泊まりでしたが、ドトールの朝食があり、嬉しかったです。また札幌へ訪れる際は利用させていただきます！ありがとうございました！</t>
  </si>
  <si>
    <t>masasan。</t>
  </si>
  <si>
    <t>駅前なのがとても良く、あちこち行動出来ました。朝食も大満足でした。チェックイン14時、チェックアウト11時なので、余裕をもって行動出来ました。ありがとうございます。</t>
  </si>
  <si>
    <t>atuya0902</t>
  </si>
  <si>
    <t>大浴場があるのが良いです。施設は古いですが、メンテナンスがされており、快適でした。</t>
  </si>
  <si>
    <t>BOBOCHAN1962</t>
  </si>
  <si>
    <t>ホテルから札幌駅が近くて出かけるにも便利でした。アメニティが多くてびっくりしました！子連れには嬉しい子供用のアメニティも用意してくれて嬉しかったです。朝ごはんは、ちょっと混雑してて少し待ちましたがすぐに案内してくれました。ビュッフェにしては品数が少ないなって思いました。イクラ丼を朝から食べれて幸せでした。また行く機会があったら泊まりたいです。</t>
  </si>
  <si>
    <t>朝食もおいしかった部屋も綺麗で大満足でした</t>
  </si>
  <si>
    <t>エスコンで日ハム観戦のため宿泊しました。提携の駐車場がホテルの横にあり、またエスコンへのシャトルバスも歩いて10分弱と便利でした。</t>
  </si>
  <si>
    <t>2024/09/03に仕事で利用しました。場所も分かりやすく利用しやすかったです。</t>
  </si>
  <si>
    <t>たくと7103</t>
  </si>
  <si>
    <t>今回は2泊3日で利用しました。マイステイズということで、特に不安もなく来ましたが、立地もよく部屋の広さや設備、清潔さも満足できました。ただ、室温を適温に出来なくて暑くて寝苦しかったのがマイナスでした。また利用したいと思います。</t>
  </si>
  <si>
    <t>かずちゃん8413262</t>
  </si>
  <si>
    <t>7月30日に宿泊した時にスマホの充電ケーブルを部屋に置き忘れてしまいました、電話で忘れたことを伝えて探してもらいましたが、すぐに折り返しの連絡があり見つかったケーブルを自宅まで送って頂きました、迅速な対応と丁寧親切な心遣いに大変感謝しました、さかなさん、ありがとうございます、宿泊した部屋はとても広く、ゆっくりと過ごすことができました、札幌に出張の際はまた利用させて頂きたいと思います</t>
  </si>
  <si>
    <t>_kenji</t>
  </si>
  <si>
    <t>15時チェックインでしたが荷物預かってもらおうと思いホテルへ早めに行くと、清掃が終わってるとのことで早くチェックインすることができました。またお部屋に入浴剤等もあり、快適に過ごすことができました。</t>
  </si>
  <si>
    <t>チェックインして、部屋に入ると何かの手違いなのか掃除が終わってない部屋でした。もしかしたら、外出してる人の部屋だったのかも。フロントに伝えると、淡々と他の部屋に変える手続きをしてる。手違いですか？と伺っても後ほど確認するとの一言。申し訳ないの一言もなし。もう泊まることはないですね。</t>
  </si>
  <si>
    <t>アトリウムが凄いホテルに入ったのに外にいるような錯覚に。酔ってなくて良かったです。地下街から少し地上歩きますが、立地もいいですね</t>
  </si>
  <si>
    <t>10年ぶりに泊まりました。施設は古いですが懐かしかったです。やはり広い風呂やサウナが良いですね。サッパリしました。</t>
  </si>
  <si>
    <t>moiwa39</t>
  </si>
  <si>
    <t>靴を脱いであがれる部屋で、くつろげました。値段がもう少し安いと助かります。でも、札幌のやどは、高めの設定だとかんじました。清潔感はあり、よかったです。</t>
  </si>
  <si>
    <t>小樽出張にもかかわらず、小樽のホテルがものすごく高い上に空いていないので、こちらへ。以前は頻繁にとまっていたけど久々の投宿。今回初めて２階の部屋を案内されて、「へー」と思っていたらダブルあてがわれました。ちょっと広い部屋でうれしかったですね。５階をリフォームしていたり、食事のスペースを広く取るなど、古いホテルを気持ちよく使えるようにしているんだなと感じました。水回りはさすがにいろいろあるけど、まあ、これより酷いところもいっぱいあるし、そもそも清掃は（当たり前だけど）きちんと入っているので何も問題ない。駐車場も安く、必要十分なホテルです。引き続き頑張ってほしいなあと思いました。</t>
  </si>
  <si>
    <t>駅近で治安も良く、接客が大変丁寧で、安心して利用できました。朝ごはんも美味しかったので、食べすぎてしまいました。お風呂は、利用時間によっては混むので、時間を外して利用させてもらいました。良い北海道旅行になりました。ありがとうございました。</t>
  </si>
  <si>
    <t>とても利用しやすい場所であるだけではなく、サービスや設備の行き届いたものには感動でした。子どもたち2人を連れての札幌は初めてでしたが、大満足でした。充実した朝食はオススメです。ぜひまた泊まりたいです。ありがとうございました。</t>
  </si>
  <si>
    <t>sora9835</t>
  </si>
  <si>
    <t>脚の弱った高齢の母親を連れての宿泊でしたが、ベルガールの人は車椅子を用意してくれたり駐車場まで見送って頂いたり大変親切でした。（玄関口にいた男性の従業員はボーっと立っているだけでしたが、、）過去にも泊ったことがありますが、基本的には、ホスピタリティーの高い良い宿だと思います。</t>
  </si>
  <si>
    <t>wanitan</t>
  </si>
  <si>
    <t>スタッフさんの対応バッチリでした部屋も落ち着いた感じです</t>
  </si>
  <si>
    <t>hiro19670525</t>
  </si>
  <si>
    <t>札幌駅までは徒歩では厳しい立地でした。食事・部屋・施設内ともどれも不満なく、静かな感じでよかったです。</t>
  </si>
  <si>
    <t>エクストラルームだけなのかわかりませんが、他のスーパーホテルと異なり、デスクが広く、部屋で仕事をやり易かったです。ウェルカムドリンクも北海道らしいものもあり、良かった。札幌駅からは遠い。目の前のコープスーパー以外何も無い。</t>
  </si>
  <si>
    <t>新宿区在住</t>
  </si>
  <si>
    <t>すすきのの繁華街から少し西に位置するので街の喧騒から逃れられ静かでしたとはいえ５分も歩けばありとあらゆる飲食店がひしめき合っているので深夜遅くまで飲食には不便はありません玄関から３０秒のところにコンビニも開いています室内は非常にきれいで清掃も行き届いておりゆっくりできました今回は利用しませんでしたが大浴場も完備しているそうです繁忙期にしては界隈のホテルよりリーズナブルな値段で宿泊できありがたかったです次に札幌に訪れる際にはぜひまた利用したいと思います</t>
  </si>
  <si>
    <t>タッタラ</t>
  </si>
  <si>
    <t>老舗なので、建物は古いが、ちゃんと清掃されており問題なし。はやくスタッフが増えて、ラウンジ・食事会場の再会を心待ちしております。</t>
  </si>
  <si>
    <t>tanshin-no-oyaji</t>
  </si>
  <si>
    <t>今回久しぶりに札幌へ行きました。ホテルがいつも取っているところが満室だったことで、初めて利用させていただきました。駅から徒歩圏内で行けますが、荷物が大きかったことと雪が残っていたので、タクシーを利用して1メーターで行けました(運転手の方には住所で伝えると分かりやすいです）。お部屋に入ってみると写真通りの綺麗さで、さらに思っていた以上に広くて感動しました。そしてテレビがとても大きくて、コンサートで札幌へきたのでずっと好きなアーティストのYouTubeを流すことができて、さらにテンションがあがりました。お風呂は湯船がなく、シャワーだけですが3タイプのシャワーで何も問題なく利用できました。アメニティ関係もとても充実していて、洗面台もとても広くて使いやすかったです。トイレも綺麗でした。無人フロントでしたが、問合せにはとても丁寧に対応してくださり、何も心配はありませんでした。夜中の出入りもパスワードがあれば可能なので、戻りが遅い場合も大丈夫です。次回また札幌へ来るときは必ず利用したいと思うほど、お気に入りになりました！</t>
  </si>
  <si>
    <t>おくら0516</t>
  </si>
  <si>
    <t>GPS でホテルの位置に到達できないため、ホテルの電話番号が正しくありません。</t>
  </si>
  <si>
    <t>北大のすぐ前で静かな場所にあり、ガチャガチャしていなくてよかった。札幌駅まで地下鉄で一駅で便利。ベッドもセミダブルが２つのツインで広々していて熟睡できました。</t>
  </si>
  <si>
    <t>子供の遠征で3泊しました。以前にも宿泊していますが中島公園駅からもコンビニからも近く、飲食店も多くその割には小川の側で便利かつ心地よい立地です。駐車場も有り助かります。マンガとソフトクリームが息子のツボでした。大浴場の工事が終わったらまたリピートしたいです。空気清浄機があると嬉しいです。</t>
  </si>
  <si>
    <t>部屋は新館に泊まりました。最新の作りでとてもおしゃれな部屋でした。朝食も珍しいものや旬のものがありとても美味しかったです。ホテル直結の地下駐車場は1泊1,500円。また札幌に来るときは是非泊まりたいと思います。</t>
  </si>
  <si>
    <t>ペルペルペル2020</t>
  </si>
  <si>
    <t>暖雪札幌（２０２５年４月１日ＯＰＥＮ）</t>
  </si>
  <si>
    <t>新しく出来たホテルであったが、ベッドの寝心地が悪くイマイチであった。</t>
  </si>
  <si>
    <t>エンドレスシーン</t>
  </si>
  <si>
    <t>フロントの対応もよく、ウェルカムドリンクもいただけて、良かったです。</t>
  </si>
  <si>
    <t>綺麗な部屋でテレビもスマートテレビで良かったです。札幌駅に使い割には安い。</t>
  </si>
  <si>
    <t>お部屋の設備は可もなく不可もなく普通でした。朝食が3種類から選ぶことができ、ガレットと和食を選択しました。どちらもとても美味しくて大満足でした。続いてをお風呂ですが、大浴場も脱衣所もとてもキレイで快適に過ごせました。ただ部屋のスリッパを下手箱に置くのですが毎回無くなってしまい困ってしまいました。裸足で履くものですので、できれば自分が利用していたものを使いたいので目印のクリップなどを用意いただくと助かります。もし難しければ脱衣所のロッカーまで持っていくことをおすすめします。この件だけ不快に感じました。それ以外は大満足でした。</t>
  </si>
  <si>
    <t>部屋も意外と広くベットも広くて良かったです。アメニティも、必要な物は、全部揃ってあり何も持って行かなくて良い感じでした。大浴場には、露天風呂がありとても気持ち良く入浴できました。もう少しシャワーの場所があったらもっと良かったです。</t>
  </si>
  <si>
    <t>みひまるとちゃちゃ</t>
  </si>
  <si>
    <t>いつもお世話になっております接客、風呂、サウナ、朝食もかなり良いと思います。</t>
  </si>
  <si>
    <t>京介4870</t>
  </si>
  <si>
    <t>立地も良く清潔でフロントの方も親切なとても良いお宿でした！特に大きな窓から大通公園が見渡せる部屋が良かったです。大浴場も広く快適だったのですが、洗面台は隣の方のドライヤーの風を受けるほど狭かったのが少し残念でした。</t>
  </si>
  <si>
    <t>初めての札幌観光で利用しました。静かでいい環境だと思います。次はもっと部屋の大きいタイプがあれば利用したいと思います。</t>
  </si>
  <si>
    <t>4月21日から二泊しました。立地の良さで選びましたが、予想以上に便利でとても良かったです。ほとんど寝に帰るだけだったので部屋の大きさとかこじんまりとはしていましたが清潔で良かったと思います。アメニティも最少限度のものは用意されているので困りはしませんでしたが、個人的には綿棒があると嬉しいです。無料の朝食のパンの味は良かったです。</t>
  </si>
  <si>
    <t>hidemachi3817</t>
  </si>
  <si>
    <t>部屋は狭かったが、朝食は満足でした。大浴場等があればもっと嬉しかった。</t>
  </si>
  <si>
    <t>いぇもみん</t>
  </si>
  <si>
    <t>6，7年前？に続き２度目の宿泊でしたが、その時と変わらず短い時間でしたが快適に過ごせました。朝食は評判通り美味しく楽しめました。アメニティに入浴剤があったのが嬉しかったです。疲れた体も癒されました。また、札幌に来たときは泊まりたいです。もちろん他の土地のベッセルホテルにもです。</t>
  </si>
  <si>
    <t>良かったところ部屋がとても清潔感がある部屋にタンブラーがあって無料でウォーターサーバーが利用できる15時からラウンジが無料で利用できる駅からも近く、横断歩道を渡ればセイコーマートがあって便利改善してほしいと思ったところ大浴場があって良かったけどかなり混んでいて、シャワーを使うのに並んだ混雑状況などテレビでチェックできると良いと思った。スタッフの方々も親切で良かったです。</t>
  </si>
  <si>
    <t>コメット4424</t>
  </si>
  <si>
    <t>ホテルリブマックス札幌中島公園ＧＲＡＮＤＥ</t>
  </si>
  <si>
    <t>一切空調なところ以外はとてもよかった。</t>
  </si>
  <si>
    <t>清潔感のあるお部屋でした。枕の硬さがちょうど良かったです。</t>
  </si>
  <si>
    <t>お安く泊まれました！ありがとうございました！</t>
  </si>
  <si>
    <t>入ってすぐに段差があり、転びました。窓が多いので、昼間は日がさしとても暑く、夜はカーテンをしても寒いです。エアコンがイマイチな為、布団を貰いました。スリッパがディスポでない、ソファーが古い、部屋が暗い事を除けば素晴らしいお部屋でした。お風呂も床暖で大きく、手洗いも二つ。ベッドもくっ付けられるので幼児も落ちる事なく寝られました。ラウンジにはお酒も多く、レセプションの方達が何より親切で丁寧な接客で気持ち良かったです。夏はクーラーが効くのか心配ですが、また是非利用したいホテルです。</t>
  </si>
  <si>
    <t>駅から近く会社からも近いので便利に利用しております。また、大浴場がありますので一日の疲れをとることもできました。</t>
  </si>
  <si>
    <t>tada9899</t>
  </si>
  <si>
    <t>先日はお世話になりました。お部屋自体には何ら不満がありませんでしたが、以下2点意見を申し上げます。①WiFiについてWiFiがほぼ0の状態で利用できませんでした。動画の視聴はもちろん、ブラウザすら表示されない状況。さらに弱すぎて勝手にWiFi切れる。フロントに問い合わせましたが「満室近い予約が入っていてみんなが使ってるため」と言われましたが、そもそも満室になると使えないWiFiはどうなんでしょうか。この時代これには笑ってしまいました。出張先でポケットWiFiが借りれたので私はなんとか凌げましたがここは至急調査をされた方が宜しいかと思います。②朝食について和食と洋食が選べて、私は朝食しか食べませんでしたが、申し訳ないのですが絶妙に美味しくありませんでした。まず味噌汁がほとんど出汁が感じられません。日替わりで鮭が入ってる日がありましたが、一切鮭の出汁は出ていなく、逆に生臭さが出てしまってました。味噌汁を残したのは人生で初めてでした。また焼き鮭と味噌おでんのお皿ですが、味噌おでんの水気をしっかり切れていないため鮭が水浸し。また鮭も塩気や鮭の味が薄く、焼き目も感じられませんでした。そして滞在中の1回は鮭がほぼ生の状況で提供されました。申し出ると別のものに変えていただきましたが、関係者の方々で時折味見とゆーかチェックされた方がよろしいかと思いました。</t>
  </si>
  <si>
    <t>出張にて利用させて頂きました。エントランスなどは綺麗ですが、部屋は普通のビジネスホテルという印象です。</t>
  </si>
  <si>
    <t>7月中旬2泊しました。部屋は寝るだけの広さで良かったので少し狭かったです。お風呂は大浴場を利用したので、ゆっくりしました。トイレに鍵が無かったのには驚きました。鍵は付けて欲しいです。場所は札幌駅西口から徒歩6分程でコンビニも近くにあり便利です。大浴場にコインランドリーが設置されていますが、台数が少なく中々利用出来ませんでした。</t>
  </si>
  <si>
    <t>水佳</t>
  </si>
  <si>
    <t>靴で館内を歩いている変な人がいたのは驚きました。なぜ靴で入れたのかわかりませんが、靴で入れないように徹底してほしいです。サウナは最高でした。</t>
  </si>
  <si>
    <t>てっしー7777</t>
  </si>
  <si>
    <t>札幌に泊まるときは一番候補はテンザです。新館から大浴場に行くときは結構面倒ですが、食事も美味しいし満足しています。正月だったので、味噌汁が無くてお雑煮しかなかったのが少し残念ですが今回も気持ちよく宿泊させて頂きました。ありがとうございます。</t>
  </si>
  <si>
    <t>shiro1101</t>
  </si>
  <si>
    <t>3泊しまして朝食が、ものによっては何日使いまわししとるねんと思わせるくらい…</t>
  </si>
  <si>
    <t>bogiodeijyaneya</t>
  </si>
  <si>
    <t>大浴場で体の疲れをとり、ゆっくり出来ました。</t>
  </si>
  <si>
    <t>札幌駅からのアクセスは非常に良いです。朝食は『軽朝食』とあるだけあり、通常のビジネスホテルより簡易なスタイルですがNGというほどではないです。夜間の工事騒音も防音中扉のおかげで気になりませんでした。</t>
  </si>
  <si>
    <t>早めにチェックインできるプランだったので、午後１時にチェックインさせていただいたのですが、隣や上下の部屋がまだ清掃中なところで、ガタガタゴトゴトとお昼寝に支障がでるくらいうるさかったです。サウナ付きの大浴場を楽しみにしていたのですが、水風呂が人肌並みな温度でした。残念なポイントが２点でした。それ以外は、まあまあ良いホテルです。</t>
  </si>
  <si>
    <t>こー4739</t>
  </si>
  <si>
    <t>駅から距離があるのが残念。部屋は綺麗でとても良い。近くにコンビニもあるので便利</t>
  </si>
  <si>
    <t>立地は最高です。</t>
  </si>
  <si>
    <t>理解して泊まるならよいと思います</t>
  </si>
  <si>
    <t>きちんと確認しなかったのが悪かったのですが、思ったよりも部屋が狭かったです。1人部屋に無理にベッドを詰め込んだような部屋でした。2人がけのイス、テーブルもなく、ドレッサーも端にあり2人では過ごし２回かなと、感じました。建物自体が古いのか壁の汚れが気になりました。しかし、温泉もあるし、立地もよく楽しい時間を過ごせました。ありがとうございました。</t>
  </si>
  <si>
    <t>地下鉄駅からはやや遠いですが、それでもすすきので格安に泊まれるのですから感謝です。足が弱かったり荷物が極端に多い場合は、市電を利用すればすすきの電停から２停留所です。沿道にはコンビニ、向かいにはイオン系ミニスーパーもありますから、部屋食や長期滞在には助かります。部屋は狭め、特にユニットバスは極狭で、シャワーを浴びようとバスタブに向かうとトイレットペーパーホルダーに足をぶつけてしまいます。無料朝食のくるみパンは美味しいです。</t>
  </si>
  <si>
    <t>朝食のおにぎりが北海道らしいもの出ててよかったです</t>
  </si>
  <si>
    <t>個人としては10数年ぶりに法華クラブホテルに泊まりました。日付けが近かったこともあり禁煙の部屋が空いておらず、インバウンドが関係してるのかわかりませんが、ビジネスホテルにしては割高になったなあという印象でした。しかし、サービスの点では昔から変わらず充実したものであり、特に食事はすごい品数があるわけではないですが、ご当地物がいろいろ楽しめるので朝ごはんはいい気分で過ごせました。お風呂のシャンプーバーも気分を変えられて楽しいです。</t>
  </si>
  <si>
    <t>ロコド</t>
  </si>
  <si>
    <t>札幌宿泊はいつもここです。駅近で大浴場もあり、不満は何もありません。</t>
  </si>
  <si>
    <t>仕事で利用しました。部屋がきれいでコーヒーメーカもついていて大変満足です。デスクがなかったのでチェックイン後に少しだけ仕事をするときは不便でしたがなくても問題ないとは思います。朝食も非常にメニューも多く美味しくいただきました。次回は前日の夕食を少し抑え目にして朝食を担当したいと思います。大浴場のサウナは少し温度が低めでしたがきれいで快適でした。ありがとうございました。</t>
  </si>
  <si>
    <t>シングルルームでもそれなりの広さは確保されていて清掃もしっかりされていてよかったです。なによりフロントスタッフの対応がとても親切で好印象でした。機会があればまた利用したいです。</t>
  </si>
  <si>
    <t>札幌観光で利用しました。立地が非常に良く、駅からも近く、すすきのからも近いので観光にはぴったりのホテルでした。部屋は普通のビジネスホテルという感じで、広いとは言えませんが旅行のため宿泊するなら充分です。</t>
  </si>
  <si>
    <t>今回娘と一緒に泊まりました、お部屋はふたりでお泊りするには十分でした、お風呂付にしましたが、別にお風呂があったのでそちらを使わせていただきました。とても寒い日だったのでお湯につかれるのはとてもよかったです。スタッフのかたも丁寧でとてもよかったです。地方からきていたので駐車場がわかりずらく不安でしたが、スタッフの方が駐車していただけたのでとても満足でした。来年も予定あるのでぜひ使わせていただきたいです。</t>
  </si>
  <si>
    <t>masamina</t>
  </si>
  <si>
    <t>繁華街にも関わらず大浴場があり快適でした。フロントの方々のご対応もとても丁寧でした。利用の度に同じコメントで恐縮ですが、使い捨てスリッパやウェルカムコーヒーがあると更に最高でした。</t>
  </si>
  <si>
    <t>部屋に入ると予約した部屋と違う。慌ててフロントへ。その間廊下で待ち…空きがあったからランクの良い部屋にしました。って…勝手に！こちらに考えがあってその部屋を選んだのに許可無く勝手に変えるのはあり得ません。部屋着のボタンも取れてるし。31Fの『ハレアス』はスタッフの接客、お味、雰囲気…最高でした。エミシアは2日も予約したことに後悔しましたが『ハレアス』はまたお邪魔したいです。</t>
  </si>
  <si>
    <t>ホテルのスタッフの皆様とても親切で優しくてとても気持ちのよいホテルでした次の札幌もここに泊まります</t>
  </si>
  <si>
    <t>りくまま0619</t>
  </si>
  <si>
    <t>何度か利用してますが、札幌で一番いいと個人的には思います。また利用します。</t>
  </si>
  <si>
    <t>想定以上にサウナが良かった。サウナーではないが通いたくなる。滞在時間が短かったため、ほとんど施設の利用ができなかった。次回は朝食に挑戦したい。</t>
  </si>
  <si>
    <t>朝食は遅い時間に行きましたが、欠品もなく、種類も豊富で満足でした。</t>
  </si>
  <si>
    <t>枕元の目覚まし時計の電池がなかったのが残念でした。すぐに対応はしていただけました。</t>
  </si>
  <si>
    <t>松ちゃん8593</t>
  </si>
  <si>
    <t>部屋、朝食、スタッフの方々の対応全てが大満足です。アメニティーは、このご時世で『無駄な物は不用』の精神！綿棒、ゴム、コットンのセットより…体洗いようのボディタオルかスポンジが欲しかったです。</t>
  </si>
  <si>
    <t>４３５１ゆいゆい</t>
  </si>
  <si>
    <t>札幌ドームでのイベントの際に宿泊しました。荷物の事前預かりやチェックイン時の対応も丁寧でした。イベントに合わせて、ホテル内のあらゆるところに装飾が施されていました。来年以降もまた利用したいと思います。</t>
  </si>
  <si>
    <t>妻の誕生日に利用させて頂きました。接客の対応も良く、特に食事が最高でどれも美味しく、妻もまた来たいと喜んでいました。夕方からのラウンジも美味しいおつまみとビールで、サッポロビールが好きになりました。よい思い出になりました。</t>
  </si>
  <si>
    <t>今回は素泊りで9000円のプランでしたが楽天のクーポン2000円で7000円で宿泊出来ました。新札幌の駅もちかく、イオンなどの商業施設や飲食店も沢山あり大変良かったです。部屋も広く、サーモシャワーで浴槽も広くて良かったです。駐車場が商業施設と併用で600円で24時間泊めることが出来るのも良かった。また使わせてもらいます。</t>
  </si>
  <si>
    <t>ヒデ72par</t>
  </si>
  <si>
    <t>子ども３人と行きましたが、プールと温泉に入り、スイーツが沢山のビッフェに大満足でした！また行きたいです！</t>
  </si>
  <si>
    <t>ワグ8094</t>
  </si>
  <si>
    <t>駅から近くて便利でした！</t>
  </si>
  <si>
    <t>部屋も広くて清潔でした。朝食会場は係の方が混み合いすぎないように丁寧に対応されており快適でした。背の高く、全長の長い車での宿泊でしたが事前に連絡しホテル前の駐車スペースを確保いただけたので大変助かりました！</t>
  </si>
  <si>
    <t>スタッフの方の対応、立地条件やご飯もとても良く、おまかせ客室で予約をしたところレディースフロアにして下さりリファのシャワー、アイロン、ドライヤーや部屋に別途化粧水などあって満足です。ただ1点残念だったのは前の方が書いたアンケートがそのままありました。表紙にありがとうございました。とまで手書きで書いてあるのに回収されておらず…中を見るとアンケートの他にお名前も書かれていて個人情報が漏れてしまっていて残念でした。</t>
  </si>
  <si>
    <t>みみたむたむ</t>
  </si>
  <si>
    <t>5月2日に宿泊しました。宿泊証明書を発行していただき助かりました。二段ベッドのマットが少し薄かったみたいです。大浴場では疲れが癒されました。</t>
  </si>
  <si>
    <t>全て満足。今回の旅行の中でダントツにコスパ良いホテルだった。また札幌に来るときにはここにすると思う。</t>
  </si>
  <si>
    <t>繁華街に立地　提携駐車場も隣接　便利です。ただ早く行かないと駐車場は入れなくなります。部屋はベッド大きめです。</t>
  </si>
  <si>
    <t>近くにコンビニもありちょっとした買い物にも便利。朝食が北海道らしいメニューが多く、またとても美味しかったです。また利用させていただきます。</t>
  </si>
  <si>
    <t>朝食美味しかった。向かいの温泉入れてとてもよかった。値段安く、バスタオル、タオルが付いている点も〇部屋も良かった。ポット、ミネラルウォーター、スプお茶が無くて残念。ーンが有ったが、お茶が無くて残念。後で、ロビーで誰が貰っていたとの事。言ってくれればと思ったけれど、夕方17時頃チェックインしたので、無かったのだろうかと思います。ともあれトータルで満足。また泊まらせていただきます。</t>
  </si>
  <si>
    <t>くわん67</t>
  </si>
  <si>
    <t>シンプルながら使いやすいツインルームを充てていただきました。残念ながらテレビ塔の見えない方角でしたが、お任せだからやむなし。景色の良いお風呂がおきにいりで、最近は札幌出張の定宿にしています。</t>
  </si>
  <si>
    <t>無料の朝食も期待していなかったが、コスト敵意考えれば十分。</t>
  </si>
  <si>
    <t>TAGASHI3996</t>
  </si>
  <si>
    <t>少し札幌駅から歩きますが、地下通路直結のため、天候関係なく到着できるのがよかったです。朝ごはんは北海道グルメのスープカレーや海鮮(サーモン、イクラ、ホタテ、ネギトロが盛り付けし放題)、豚丼等があり美味しかったです。部屋は普通のビジネスホテルと変わらないです。また機会があれば泊まりたいと思います。ありがとうございました。</t>
  </si>
  <si>
    <t>建物はそこまで新しい訳ではないですが、部屋はそれなりに清潔感がありました。ただ廊下の声が筒抜けで、夜中まで喋っている方がいてすごくうるさかったです。また、ホームページに宅配便サービス・段ボールご用意あり、と記載がありこちらのホテルに決めましたが、受付の方(男性2名)に聞いたところ何も分かっておらず、備品が入っていたような使い古しの段ボールを案内されました。わざわざ翌日にまた別の方に聞いたところ段ボールは切らしていると言われたので、自分でタクシーを手配し最寄りの郵便局まで段ボールを買いに行きました。実施していないサービスはHPに記載しないで欲しいですし、実施しているのであれば備品用意・従業員教育を徹底してほしいです。</t>
  </si>
  <si>
    <t>綺麗でよかった</t>
  </si>
  <si>
    <t>キタッち</t>
  </si>
  <si>
    <t>最低限のビジネスホテルですが、特に不自由もなく、駅に近く便利です。</t>
  </si>
  <si>
    <t>土曜日からの旅行で3日目の月曜日に宿泊したこのホテルが群を抜いて快適でした。スタイリッシュなゆったりとした部屋は快適。唯チェックインの際アメニティーなどの説明がなかったのが残念。ポットがあっても飲み物のパックが無いので、お弁当を食べた時、持参の冷たいお茶で我慢した。お風呂は（お湯が溜まるのに時間が掛かった）入浴剤なしだったがゆっくり体を洗えた。又札幌に行く機会があったら値段次第ですが、是非予約したいホテルにになりました。</t>
  </si>
  <si>
    <t>うめ０１５</t>
  </si>
  <si>
    <t>11月7日～8日の2泊でした。朝食ビュッフェはとても美味しかった。立地場所も良く、近くにコンビニエンスストアもあり便利でした。</t>
  </si>
  <si>
    <t>レヴェントン1739</t>
  </si>
  <si>
    <t>夕食の場所にもアクセスが良く、朝食もおいしくいただきました。窓からの景色も気持ちよく、室内も落ち着いていて、大変ゆっくりさせていただきました。また是非利用させていただきたいと思っています。</t>
  </si>
  <si>
    <t>sos0601</t>
  </si>
  <si>
    <t>安定のアパホテルといった感じですね。大通駅からも少し距離があるのがネックですが、あとは特に不満はありません。</t>
  </si>
  <si>
    <t>Takamel</t>
  </si>
  <si>
    <t>連泊の2泊目の予約、普通のカプセルしか空いてなかったのですが当日キャンセルのおかげで同じデラックスルームを利用させてくれとても助かりました。どうもありがとうございます。</t>
  </si>
  <si>
    <t>北海道旅行で母と二人で宿泊しました。部屋の綺麗さ、設備全てが快適でとっても満足な1泊で、次回来たときもぜひ泊まりたいです！部屋にシューズ乾燥機があったのは初めてで、嬉しく活用できました。外国人の方も多く大浴場も混雑していましたが、サウナ付きで大満足です！朝食も絶対つけるべきです</t>
  </si>
  <si>
    <t>エリ９２１</t>
  </si>
  <si>
    <t>駅から直線で距離も近く、迷わずたどり着けるのが気に入っています。一階はローソンなのでさらに便利。部屋の広さもそこそこあるのでトランクも広げやすく、お風呂に入って寝るだけには十分すぎるホテルです。次の予約も入れています！また利用させていただます。</t>
  </si>
  <si>
    <t>5月13日に宿泊しました。繁華街に近く立地条件が良い事が気に入っています。</t>
  </si>
  <si>
    <t>km2491</t>
  </si>
  <si>
    <t>リピーターです。お部屋の設備、雰囲気も落ち着いていて過ごしやすい。地下鉄、JRのアクセスも良くて便利です。朝食が美味しいのもお勧めです。</t>
  </si>
  <si>
    <t>朝食に豪華な海鮮丼が食べられて大満足でした！</t>
  </si>
  <si>
    <t>8月18日１泊しましたレンタカー使用だったが立体駐車で難なく停められ、出入りが自由だったので有り難かった。大浴場があるが、部屋の風呂も洗い場つきで浴槽も大きくてゆったり入ることが出来た。セイコーマートがすぐにあるし、札幌駅まで歩いて行けるので食事場所には困らない</t>
  </si>
  <si>
    <t>風呂トイレが別なのがとても良い大浴場もお気に入りです</t>
  </si>
  <si>
    <t>室内もきれい。大浴場も嬉しい装備。</t>
  </si>
  <si>
    <t>うどのてんぷら</t>
  </si>
  <si>
    <t>久しぶりに宿泊させて頂きました。ベットと大浴場が気にいってます。最近、宿泊費が高いので中々宿泊できないのが残念です。</t>
  </si>
  <si>
    <t>全体的に不衛生でした。お風呂は生乾き臭かつ水溢れ防止流し口の部分がカビていました。ベッドの裏（簡単に目視できるところです。）はホコリまみれでした。カーペットがベタつくところがありました。部屋の引き出し、洗面台の栓が壊れていました。また連泊したのですが部屋の清掃がされませんでした。（部屋清掃ありのプランです。）時期にもよったのだと思いますが、特別に安いプランでもなかったので、上記のようなことがあり値段で割り切れないところがありました。駅から徒歩五分とのことですが、10分ほどはかかります。</t>
  </si>
  <si>
    <t>すすきの5番出口から近くてアクセス便利、エレベーターもお部屋も男女別で、狭すぎずロッカーもあってかなり快適でした！ラウンジも男女別だともっと女性は利用しやすいかな？と思います。コインランドリーと乾燥機まであったり、アイロンまであったのは有難かったですが、アイロンが全然温かくならなくて使えなかったのが残念でした。機会があったらまた利用いたします。</t>
  </si>
  <si>
    <t>一年ぶりに宿泊しましたが、やはり駅前という便利さと朝食バイキングがとても美味しいです！！朝から美味しい食事をたっぷり堪能させていただきました。海鮮丼にソフトクリームに、おかずの種類も多くて大満足です。また次回も宿泊したいです！！ホテル自体に不満はまったくないのですが、札幌新幹線の工事の音でしょうか？近隣は夜でも大きな音が聴こえたので、音を気にしない方向けかもしれないと感じました。</t>
  </si>
  <si>
    <t>6月24日宿泊しました。部屋も広めで、何より朝食が最高でした。イクラをはじめとした海鮮、スープカレー、そしてハチの巣から直接流れ落ちるハチミツが美味しかったです。</t>
  </si>
  <si>
    <t>狸小路からも近く利便性が良い！すすきのへアクセス良くて２４時間滞在はゆっくり出来ます！</t>
  </si>
  <si>
    <t>traveler88</t>
  </si>
  <si>
    <t>狸小路７、８界隈は素敵な飲食店がたくさんあってHotelにはいろいろなジャンルの本があって時間があっとゆうまに過ぎました。次は連泊したいなと思います。昨年名古屋の系列Hotelを利用しましたが、そこに比べて部屋が狭かった、けれどバスタブがついていて11時outでしたのでくつろげました。</t>
  </si>
  <si>
    <t>妻・子(2歳)と3人で宿泊しました。チェックイン時子どもが喜ぶサービスがあり、お菓子をもらい喜んでおりました。部屋はロフト付き畳部屋で広く、子ども連れもゆったり過ごせます。ロフトに子どもは大興奮でした。朝ごはんは小鉢で好きなものを選ぶことができ、子どもにもお裾分け。朝食会場にキッズスペースがあり、子ども連れはキッズスペース横のテーブルがおすすめです。私たちはキッズスペース横に案内していただいたおかげで、子どもは食べて飽きてもそこで遊ばせながら、大人は食事をとることができました。子ども連れには本当におすすめの宿です。ありがとうございました。</t>
  </si>
  <si>
    <t>特段問題ありませんが、身長176㌢でベットから足が出ました。</t>
  </si>
  <si>
    <t>ぴーとぐー</t>
  </si>
  <si>
    <t>お風呂のジャグジーで疲れ癒やされましたスタッフの方は、どの方も対応がよい。</t>
  </si>
  <si>
    <t>荷物を下ろすために車寄せがあると良かった（路駐は危ない）</t>
  </si>
  <si>
    <t>駅から近くとても便利でした。また朝食ビュッフェも美味しかったです。</t>
  </si>
  <si>
    <t>安定の風呂とサウナ。街中で露天壺湯風呂と灼熱サウナとキンキンの冷水風呂。サイコーに楽しめる。ちなみに朝食はめちゃくちゃ食べたいものばかり並んている。かなり楽しめるホテル。</t>
  </si>
  <si>
    <t>爪が欠けてしまい、爪切りを借りたかったが、有料と言われた困った。久しぶりに食事付きプランにしていたが、チェックインの際に朝食付きを教えて貰えず、クーポン含め、大量にレシートを渡されただけで、朝食券があると気がつかず食べ損ねた。とにかく受付の対応とサービスが悪い。良いのは立地のみ。</t>
  </si>
  <si>
    <t>rosehi</t>
  </si>
  <si>
    <t>立地は、駅から近い。商店街が近い。繁華街に近い。とても便利な場所でした。部屋は、寝ただけで滞在時間が短かったので、寝るだけなら十分でした。食事、朝食付きでしたが、前日に遊び過ぎて寝坊したので、食べてません（笑）風呂は、入ろうとした時に、「あっ、タオルがない」ってなったため、入っていません。風呂を使うかどうかわからない場合は、チェックイン時にアメニティを持って部屋に入った方がいいです。</t>
  </si>
  <si>
    <t>アル子４２２２</t>
  </si>
  <si>
    <t>部屋も清潔で問題ありません。エレベーターが一つでかなり待たされれるので余裕を持った方がよろしいかと。</t>
  </si>
  <si>
    <t>枕が固く高めだったのでバスタオルを畳んで代用しました。毛布が用意されていたので暖かく眠れました。朝食はおかずの種類が少なめですが美味しかったです。</t>
  </si>
  <si>
    <t>4月21日から2泊しました。朝食は3種類から選ぶことができ、どれも大変美味しかったです。出かけている間に室内をキチンと清掃していただき、快適に過ごすことができました。また、室内のインフォメーションに近辺の食堂について詳細な紹介があり、夕食を摂るのに大変役立ちました。</t>
  </si>
  <si>
    <t>学会の宿泊先で利用しました。8階の部屋を利用しましたが、生臭さを感じました。特に浴室を開けると毎回生臭さを感じます。しかし、外から部屋に入る時も感じるようになりました。クチコミにも異臭の件が書かれていたので対処すべきと思います。食事はいくらかけ放題、ホタテやサーモンの刺身など、それほど多くはありませんでしたが、大変満足しました。アイスキャンディーやコーヒーのサービスはとても嬉しかったです。駅まで地下で繋がっており、雨の日は助かりますし、異臭さえなければまた使いたいと思いました。</t>
  </si>
  <si>
    <t>serious12</t>
  </si>
  <si>
    <t>法事で急遽予約したが新しくて設備も申し分なく眺望も良く満足でした。初めてだったからかチェックインに少し時間がかかったかな。</t>
  </si>
  <si>
    <t>tomozo63</t>
  </si>
  <si>
    <t>年間に10泊以上泊まるお気に入りホテルです。すぐ向えに有料駐車場がありとても便利です。</t>
  </si>
  <si>
    <t>ハッシー8450</t>
  </si>
  <si>
    <t>場所もわかりやすいし、コインロッカーがありキャリーバックは200円で預けることができました！部屋も清潔感があり良かったです。</t>
  </si>
  <si>
    <t>は3448</t>
  </si>
  <si>
    <t>約1年ぶりに利用しました。相変わらず良いのですが、今回の部屋が少しタバコ臭かったの（前の客が吸っていたような）で、空気清浄機を借りれば良かったです</t>
  </si>
  <si>
    <t>カレーは辛口、評価は甘口</t>
  </si>
  <si>
    <t>とても良いホテルでした。立地も良く、Dパーキングの利用もとても便利でした。</t>
  </si>
  <si>
    <t>高層階を選んだが、目の前が建物で眺望が良くなかった</t>
  </si>
  <si>
    <t>記念の北海道旅行に利用させていただきました。一点のみ残念なことがありましたので評価が低くなりました。地元の方がおすすめする飲食店を伺った際、この辺りは地元の人は行きませんから、とラーメン屋のリストを渡され、そのまま立ち去られました。こういう接客をするよう指導されているのでしょう。ホスピリタリティ皆無の対応で辛かったです。</t>
  </si>
  <si>
    <t>立地が最高です。</t>
  </si>
  <si>
    <t>covaroth</t>
  </si>
  <si>
    <t>お部屋は清潔感があり、とても良かった。狸小路にあり、立地抜群なのに、静かで良かった。</t>
  </si>
  <si>
    <t>美味しそうな朝ごはんに惹かれて予約しました。いくら・ほたて・ネギトロ・サーモン乗せ放題の自分で作れるいくら丼、今回の旅で食べた海鮮の中でも美味しくて感動！テテドモアンヌチーズにはちみつをかけて食べるのもとても美味しく、最後はソフトクリームに入れて食べました。札幌に来る際は次回もここに泊まりたいです！スタッフの方の応対もとても丁寧でしたし、アメニティが揃っているのもうれしく、駅からも近く大満足でした！</t>
  </si>
  <si>
    <t>札幌駅と繁華街の中間地点に位置しており、どこに行くにしても利便性はいいです。近くにコンビニも飲食店もたくさんあり、買い物には不自由しません。朝食は近くのコーヒーショップでホテル専用のモーニングセットを頂くことができるので、これもよかったです。ただ、部屋が蒸し暑くて、滞在中よく眠れませんでした。全館空調のためエアコンで室温を下げることができませんでした。また、窓を開けても風はほとんど入らず、逆に道路工事の音や人の話し声などが聞こえてきて、落ち着けませんでした。滞在期間中、札幌が季節外れの暖かさだったことが影響しているのかもしれませんが、他の設備が良かっただけに、残念でした。</t>
  </si>
  <si>
    <t>価格からすれば寝るだけでと割り切れれば十分納得。しかし、暖房でフロア内が乾燥しすぎて、いるだけで辛い。加湿するなり、湿度調整はして欲しい。</t>
  </si>
  <si>
    <t>ドアを開くことで2つの部屋が繋がる形で、2セットの部屋であるため、効率よくお風呂に入れたり身支度ができたりとても快適でした。ホテルの内装、部屋ともに綺麗で立地も良くコスパ最高でした！</t>
  </si>
  <si>
    <t>今様のセキュリティの行き届いた設備でリーズナブルに利用することが出来ました。ありがとうございました。</t>
  </si>
  <si>
    <t>めんこい太朗</t>
  </si>
  <si>
    <t>ツインのお部屋に宿泊しましたが、とても狭く、キャリーバッグを広げるスペースがなくてとても不便てした。こんなに狭いなら、シングルを2部屋にしたほうがもう少し快適に過ごすことができたと、残念でした。</t>
  </si>
  <si>
    <t>はるなつあき4125</t>
  </si>
  <si>
    <t>初めての1人旅でしたが、部屋に入るとテレビの下に使い済みのちり紙がありました。残念です。</t>
  </si>
  <si>
    <t>みう9802</t>
  </si>
  <si>
    <t>駅やコンビニがすぐ近くにあってとても便利でした。お部屋も綺麗です。机が大きくて使いやすかったのも良かったです。従業員の方々も丁寧に対応してくださって、次もまた利用したいと思っています。</t>
  </si>
  <si>
    <t>夜ご飯も朝ごはんもおいしかったです。特に朝食のパンケーキはチーズの味がして最高でした。お部屋は古いけれど、泊まるだけなら問題なかったです。アメニティはロビーにありました。駐車場が満車だったので、提携駐車場にとめました。たまたまEVが使えないときだったので、ちょっとホテルまで遠かったです。受付の際に鍵を渡していないことを知っているなら、何か声をかけていただけるとありがたかったです。</t>
  </si>
  <si>
    <t>ビュッフェとプールを楽しみにしていました。シャトレーゼのケーキ等デザートはもちろん、お肉もお魚もおいしかったです。プールはまだ外が使えず、遊ぶところが少ないので小さい子向けかなーとは思いました。プール横のサウナが気に入りました。お風呂もいろいろな種類があって、広かったです。</t>
  </si>
  <si>
    <t>tmmk.h</t>
  </si>
  <si>
    <t>初めて泊まりました。駅からも近くて部屋も広く快適に過ごせました。フロントの方もとても感じが良かったです。欲を言えば、化粧水などアメニティがもう少し充実していると嬉しいです。</t>
  </si>
  <si>
    <t>Wi-Fiがとにかく繋がらない。風呂のお湯が濁って赤い。風呂桶に誰かの髪の毛が2本おちてた。全体的に清掃が甘い。それ以外は普通。朝食は良かった。清掃は担当者レベルの問題だが、Wi-Fiの改善は急務。今時非常に厳しい。</t>
  </si>
  <si>
    <t>REcamel</t>
  </si>
  <si>
    <t>立地条件も良く、綺麗で静かで毎回利用させて頂いています。ウェルカムコーヒーも良いですね。</t>
  </si>
  <si>
    <t>立地はとても良いと思います。温泉もあり値段も安いのでリーズナブルです。フロントの対応していただいた若い女性の対応がすごく良かったです。</t>
  </si>
  <si>
    <t>立地良いです、ラウンジを３０分利用出来ます、お酒がいろいろあります。</t>
  </si>
  <si>
    <t>まあぼう３３６６</t>
  </si>
  <si>
    <t>予定していたチェックイン時間よりはやく到着したが快く対応していただけました。駅からは少し遠いが目の前にコンビニもあり深夜に買い物に行くにも困らない。部屋は綺麗で広く1人での利用でしたがゆったり過ごせました。トイレについては便座が冷たく座る度に気合いを入れて座りました…洗面のお湯の出具合が悪くエアーが噛んでいるかのようで出ない瞬間と一気に吹き出す瞬間があり周りに飛び散るので注意が必要！お風呂のシャワーは大丈夫でした。近くの部屋の前を通ると賑やかな声がしていたが部屋の中にいてそういった声や街の雑音が聞こえることはなく快適に過ごせます。</t>
  </si>
  <si>
    <t>ホテルの責任ではないが、目の前の道路で夜通し工事が行われ非常に煩く眠れなかった。ホテル館内にも工事の旨記載あったが、あれだけ煩いのならここのホテルは選ばなかった。</t>
  </si>
  <si>
    <t>シングルでの予約でしたがダブルルームのシングルユースを使わして頂きました。ホテルでは珍しくお風呂とトイレがセパレートで大変ありがたかったです。すすきの駅からも徒歩5分程度。目の前にセコマがあるのも高ポイント</t>
  </si>
  <si>
    <t>7月21日に泊まりました。サウナ温度の故障あり、残念でした。</t>
  </si>
  <si>
    <t>札幌駅からは少し距離がありますが、街中の主要な観光スポットには近く立地は考え方かと思います。部屋はまずまずの広さがあるのですが什器の配置には少し無理があるのは否めませんでした。また、最上階だったからかシャワーの水圧は低めでした。あと共用部分は芳香剤か？少しニオイがキツめで苦手な方には厳しいかもです。暖房も弱めで備え付けの部屋着では私には寒かったです。気になる点はそれくらいで、フロントの方の対応もよく、ラウンジも無料なら許容範囲ですし、朝食もこだわらない方ならひとまずお腹は満たせます。またアメニティも必要な物を自分で選ぶシステムは合理的で好感が持てます。比較的小さなホテルですので混雑が苦手でコスパを求められる方には選択肢になるかもしれません。</t>
  </si>
  <si>
    <t>JR札幌駅改札から徒歩3分アクセス最高。従業員の応対も丁寧でさすが四つ星ホテルといった感じでした。また利用したいホテルです。</t>
  </si>
  <si>
    <t>ウロコニュア</t>
  </si>
  <si>
    <t>一歳半のこどもがいるので、靴を脱いで寛げる部屋に泊まれてとてもありがたかったです。お部屋とても綺麗でした。バストイレ別でお風呂は広くて、こどもも入れやすかったです。自宅のように寛げました。お子様連れの方には、お勧めのお部屋だと思います。スタッフの方々も優しかったです。また機会があれば是非泊まりたいです。</t>
  </si>
  <si>
    <t>遅くのチェックインでしたが、若い子が丁寧に対応して頂きましま。部屋はジャパニーズスタイルの畳にローバットでしたが、、畳の汚れや、廊下のクラス剥がれなど細かいとこまで手が届いてない印象でした。温泉は趣向を凝らしており、朝食もですが、海外のホテルのような雰囲気でお洒落に仕上がってました。海外の方々は多いですが、良いところでした</t>
  </si>
  <si>
    <t>●たくまん●</t>
  </si>
  <si>
    <t>朝食がとても美味しかったです！北海道のグルメをたくさん食べることができて満足です。</t>
  </si>
  <si>
    <t>部屋が広くて良かった。場所も良い意味で繁華街から離れていてよかった。（飲みと寝るのは別）次も札幌での宿泊に使います。</t>
  </si>
  <si>
    <t>家族で利用しました。ホテル内も綺麗で、歩いて行ける距離に市場やスープカレー屋さんもあり、観光には抜群の立地でした。ラウンジが20時まで、観光が終わったのが21時だったのですが、子どもが入れない時間にラウンジ入りたいとグズってしまい気を利かせていただいたスタッフさんがコップを持ってきてくださり、お部屋でジュースを飲むことができました。スタッフさんの気遣いで子ども達はご機嫌で過ごすことができ感謝です。お世話になりました。また行くことがあれば、よろしくお願いします。</t>
  </si>
  <si>
    <t>サウナ、特にロウリュが良かったです。ぺぺなかむらさん、いいですね。</t>
  </si>
  <si>
    <t>いつも利用させて頂いてます。清潔感ありとても気に入ってます。駅から雨にも濡れず入れるのが、荷物がある時とても良いです。朝食がもっと充実しているとよいですね。</t>
  </si>
  <si>
    <t>部屋広く快適でした</t>
  </si>
  <si>
    <t>オゲン1379</t>
  </si>
  <si>
    <t>地下通路がこちらまで延伸したとのことと出来立てのホテルということで試しに宿泊。楽天スーパーセールともあってお得に宿泊できた。翌日は沖縄へ行くので前泊として利用。部屋は明るくて広め。コンセント類も豊富。バスルームも広く文句なし。大浴場はタオルが用意されていて部屋からの持ち出しは不要。湯舟は浅めで個人的にはもう少しお湯が熱ければと思った。外国人もかなり来ていたのでルール等大きめな案内があればと思った。朝食は道産食材を使用したものが多く他の競合ホテルと一線を画しているなと感じた。札幌初のスターツグループのホテルでこれからも楽しみ。実際地下通路を通ってみたが結局南側のステラプレイスの方に出るのでかなりの遠回り。特に札幌駅へ行くには地上の方が早い。春以降がおすすめ。</t>
  </si>
  <si>
    <t>安くて駅直結で安いというのは大きなメリットですね。ただ、エグゼクティブフロアのコンフォートシングル。聞こえはアッパーですが、ただのビジホのシングルです。部屋は狭いのは仕方ないけど、デスクもないし、充電器なども常設してないので、ビジネス利用だと不便感じます。</t>
  </si>
  <si>
    <t>オーナーがすごく元気で親切な人です。部屋やアメニティが全部綺麗で殆んど新品です。朝食はすごく美味しかった。</t>
  </si>
  <si>
    <t>もう少し広ければ良かったです。</t>
  </si>
  <si>
    <t>ＪＲ東日本ホテルメッツ　プレミア　札幌</t>
  </si>
  <si>
    <t>4/27、１泊で利用させていただきました。駅から近く、コンサート会場にも真っ直ぐ行けたので立地は抜群でした。お部屋は綺麗で、大変使い勝手がよく居心地良かったです。スタッフの皆様も親切丁寧でした</t>
  </si>
  <si>
    <t>予想より部屋とベッドが大きくてよかったです。朝食の種類も豊富だった上においしくて満足でした。ただ、予想していたより駅から遠く、徒歩では疲れた。</t>
  </si>
  <si>
    <t>ＧＲＡＮＤ　ＨＯＳＴＥＬ　ＬＤＫ　札幌（旧ＴＨＥ　ＳＴＡＹ　ＳＡＰＰＯＲＯ）</t>
  </si>
  <si>
    <t>シャワールームの珪藻土にいっぱい毛があり、不快であった。借りたバスタオルを足ふきマット代わりにした。</t>
  </si>
  <si>
    <t>シャワーブースは多く使いやすい。せっかく高いCタイプにしたが、カプセルスペースの出入り口の自動ドアの前なので人の出入りのたびにドアがうるさく。眠れない。食事は予約制とあるが予約の仕方が分からない。電話は自動案内のみでオペレーターにはつながらない。</t>
  </si>
  <si>
    <t>札幌駅からは地下道を通って狸小路まで行きました。当日は雪がすごく降ったのでアーケードから入れて助かりました。食事、大浴場、部屋ともに良かったです。朝食も6時からと早くから始まるし、大浴場も夜中でも入れるのも良いと思います。朝早く起きてしまう自分には良かったです。湯上がり処に漫画がいっぱい置いてました。</t>
  </si>
  <si>
    <t>プレミアムに宿泊致しましたが、チェックインの時の朝食案内が無く、朝、フロントに確認して説明頂きました。プレミアムラウンジに行っても担当者が居なく分からず部屋に戻り、またフロントへ確認すると担当者は居るとの事で、出直しといった事が有りましたが、良いホテルだと思います。スタッフさんもどこで逢っても挨拶して頂けますし、対応も良いと思います。また価格が合えば宿泊したいと思いました。価格がやっぱり1段階上ですから仕方ないですが、高級感は体験できる良いホテルです。</t>
  </si>
  <si>
    <t>あおみくん616</t>
  </si>
  <si>
    <t>新さっぽろ駅まで外に出ることなく移動できる。駐車場も隣で便利。コープとサンドラッグがすぐ隣。札幌はもとより江別や北広島での用事も最高の立地。食事が美味しい。清掃が行き届いている。ウェルカムドリンクやモーニングコーヒーのサービスがいい。スタッフの対応に好感が持てる。シーズンを外して利用することが多いので、価格面でも文句なし。また使わせてもらいます。</t>
  </si>
  <si>
    <t>安定した泊まりやすさです</t>
  </si>
  <si>
    <t>beer04beer</t>
  </si>
  <si>
    <t>お部屋も綺麗で接客も良く、気持ちよく利用させていただきました。繁華街にあり、とても便利な立地です。また利用したいです。</t>
  </si>
  <si>
    <t>みかちゅう☆</t>
  </si>
  <si>
    <t>札幌駅西口改札→北出口すぐで、鉄道利用者にとってこの上ない立地です。また、チェックイン前に荷物預けの無料ロッカーが利用できて大変便利でした。</t>
  </si>
  <si>
    <t>みょね</t>
  </si>
  <si>
    <t>駅近でコンビニもあり便利でした。お部屋も新しく綺麗でゆっくり過ごすことができました。</t>
  </si>
  <si>
    <t>2泊させて頂きました。駅から近いのでとても助かりました。朝食のビュッフェ美味しかったです。また利用したいと思いました。ありがとうございました。</t>
  </si>
  <si>
    <t>良かったです</t>
  </si>
  <si>
    <t>札幌駅から地下直結でチェックインが出来るので冬は助かります。食事も美味しくいくらを沢山いただきました。料金は高めですがまた、利用させて頂きます。</t>
  </si>
  <si>
    <t>９月に３泊。JR札幌駅と大通の間の立地で地下街から出て少し歩けば着き、大変便利。エアコンの効きが悪いですが、問題ないレベル。バスタブも足が伸ばせて、ユニットバスも広々。ツインルームでしたが、広さも十分。</t>
  </si>
  <si>
    <t>もりもり8910</t>
  </si>
  <si>
    <t>ホテルコトニ札幌</t>
  </si>
  <si>
    <t>飛行機トラブルで飛べなくて1日短くしてもらっても、キャンセル料なく快く引き受けてくれた。札幌駅から2駅で近いし設備も綺麗で周りも静かだった。風呂もベットも十分なサイズ。満足しました！</t>
  </si>
  <si>
    <t>だっちょ1668</t>
  </si>
  <si>
    <t>朝食は1階にあるやよい軒でホテル専用の朝食メニュー。ロボットが配膳してくれてびっくり。</t>
  </si>
  <si>
    <t>目の前のバス停から函館山に行けたのでとても便利でした</t>
  </si>
  <si>
    <t>札幌雪まつりの会場に近く、狸小路商店街にも直結で、立地がよかったです。洗面所の蛇口が短く少し使いづらかったです。</t>
  </si>
  <si>
    <t>駐車場も出し入れ自由ですごく助かりました。車停める場所もホテル前にしてもらい嬉しかったです。また、札幌行く機会があれば泊まりたいです。</t>
  </si>
  <si>
    <t>夜にチェックインしたので場所がわかりづらくぐるぐると探してしまいました。場所は通りに面しているのでわかりやすいはすがなぜかなかなかめだたなかった為苦労しました。部屋も使いやすく、綺麗でよかったです。</t>
  </si>
  <si>
    <t>立地が良すぎて、夜の治安等心配もありましたが、フロントの方の対応も丁寧で安心して宿泊できました。</t>
  </si>
  <si>
    <t>23時のチェックインにもスムーズに対応くださいました。日付を超えても大浴場が使えるのが嬉しいです。ビジネス街に近く出張に便利です。</t>
  </si>
  <si>
    <t>DaizoNaito</t>
  </si>
  <si>
    <t>まずとてもお部屋が綺麗でドライヤーがダイソンだったり、マッサージ機があったり、また絶対泊まりたいです。</t>
  </si>
  <si>
    <t>部屋で飲めるお茶サービスの種類にコーヒーもあればなお良かったかなと思います</t>
  </si>
  <si>
    <t>部屋はとても綺麗で満足しました。ただ、配管を水が流れるような「ボコボコ」とした音がずっと聞こえていて、眠りにくかったのが残念です。スーツケースを広げる台が無かったのも残念でした。朝食は美味しくいただきました。</t>
  </si>
  <si>
    <t>大人2人、小学生1人、幼児1人の4人で2泊宿泊しました。2段ベッドに子供は大喜びでした！携帯を替えてしまって、チェックインの仕方がわからなかったのですが、電話したらすぐに教えてくれて特に困ることはなかったです。薄暗いのは承知でしたが、やはり気になりました。今度リニューアルする時に期待します。しかし、観光で夜と朝早くしかホテルにいなかったので、不便は感じませんでした。アメニティも十分あり、2泊滞在しても困りませんでした。残念なのは、掃除。お風呂のところどころがカビがあって、入っている時に目につくので気持ちの良いものではなかったです。また、換気扇に油汚れがたまっていました。細かい心配りも大切にしていただきたいです。地下鉄大通駅からも近く、雪まつりにもすぐ行けて、コンビニや色々なお店に行くのに便利な立地でした。総合的に、北海道へ行くときはまたお世話になりたいです。ありがとうございました！</t>
  </si>
  <si>
    <t>ゆかり4474</t>
  </si>
  <si>
    <t>設備がとっても綺麗で快適でした。</t>
  </si>
  <si>
    <t>久しぶりの札幌出張の際に1名で宿泊しました。札幌駅の近くの立地で便利でしたし、建物もお部屋もきれいで気持ちよく過ごせました。朝食付きのプランでしたので、こちらもおいしくいただきましたが種類などは標準的な感じでした。</t>
  </si>
  <si>
    <t>すわたいしゃとすわこ</t>
  </si>
  <si>
    <t>if there is Television in the room will be excellent.</t>
  </si>
  <si>
    <t>conny_yeung@gap.com</t>
  </si>
  <si>
    <t>９月１３日に宿泊しました。３連休の最中ではありましたが、設備もきれいで、スタッフの態度も良く、さらにコスパも良くて大満足でした。</t>
  </si>
  <si>
    <t>水道の蛇口付近より水が漏れて、使用するたびに不備であった。それ以外は普通のホテルであった。</t>
  </si>
  <si>
    <t>つけた点数は期待度が高かったことへの反動です。一般的には良いホテルだと思います。部屋には小さな丸テーブルしかなく、PCで仕事をするとき、とてもやりづらかったです。また、電源やUSB等も他のホテルと比べて極端に少なく、PCの電源を取るために空気清浄機を消したり、同時にスマホを充電できなかったりと、とても不便でした。せっかくきれいでおしゃれなホテルなのに、その点だけがもったいないと思いました。</t>
  </si>
  <si>
    <t>sugar.ya</t>
  </si>
  <si>
    <t>少し駅から歩くがコンビニが近いのは便利。エレベーターが無い為、重い荷物があるとちょっと不便かも。</t>
  </si>
  <si>
    <t>ライブを見るためにこちらで1泊しました。大抵の安めのホテルはシャワーカーテンが臭うのですが、無事でした。それだけでも満足なのですが、部屋に洗濯機やシンクがあり快適に過ごせました。照明も明るくてメイクがしやすかったです。フロントの方の接客も優しく、また利用したいと思いました。ありがとうございました。</t>
  </si>
  <si>
    <t>二度目の宿泊でしたが、快適に過ごせました。次回も、利用させていただきます。</t>
  </si>
  <si>
    <t>2月26日に利用しました。今までも利用していましたが、スタッフさんの対応も変わらず丁寧で気持ち良かったです。価格も利用しやすく、立地も一階にコンビニが有り、近くに狸小路も有り、ご飯行ったり買い物するのに便利です。帰りは、ホテル向かいに空港行きのバス停が有るので、出発ギリギリまで時間を使う事が出来ます。また利用したいと思いました。</t>
  </si>
  <si>
    <t>コスパ良し。</t>
  </si>
  <si>
    <t>サッポロイン　ＮＡＤＡ</t>
  </si>
  <si>
    <t>8畳程の部屋に2段ベッドと折り畳みベッド1つあり、他の宿泊者4人とシェアして宿泊しました。ススキノも近く、知人と飲み会をしたので滞在時間は睡眠時間を合わせて6時間程度だったのでちょうど良かったです。ただ、衛生面など宿泊施設としての質を考えると物足りない方もいるかもしれません。</t>
  </si>
  <si>
    <t>SHO1719</t>
  </si>
  <si>
    <t>とても満足しました。秋田から何も分からず来たのですが行きたかった場所へのアクセスも便利で助かりました。喫煙室を利用しました。でも2人でタバコを吸っていたら知らない間に火災報知器を作動させてしまったみたいで…ご迷惑をおかけして申し訳ないです。センサーを確認しなかった私たちが悪いのですが、注意書きなどあったら良かったなと思いました。ご飯も写真をみたら食べたくなっちゃって…とても美味しかったです！</t>
  </si>
  <si>
    <t>大寒波で歩道にも雪が積もっている時期の宿泊でしたが、駅からは少し距離がありますが、アーケードに面しているので、比較的歩きやすかったです。部屋は広くはありませんが、清潔で快適でした。ドライヤーの温風が冷たかったです。</t>
  </si>
  <si>
    <t>女性専用フロアがあり、安く泊まることができて助かりました。</t>
  </si>
  <si>
    <t>ホテル内もきれいで、朝のバイキングが最高でした。あんなに海鮮が食べれるなんて思いませんでした。まわりにも観光できましたし、移動手段もまわりにあって、初めての北海道旅行でしたが、ものすごく楽しい旅行になりました。</t>
  </si>
  <si>
    <t>この場所なら廉価設定は、仕方がないかも。トイレの匂いが気になりました。</t>
  </si>
  <si>
    <t>gsdf666</t>
  </si>
  <si>
    <t>ビジネス漁には充分でしょうか</t>
  </si>
  <si>
    <t>スパ施設が宿泊棟から離れているので利用しにくいですが温泉は良かったです。特に露天風呂の泉質は良かったです。夕朝食のバイキングも豊富で美味しかったです。札幌市内から離れている立地が少し残念です。いい想い出となりました、有難うございます。</t>
  </si>
  <si>
    <t>元気1021</t>
  </si>
  <si>
    <t>室内が広く、洗濯乾燥機もあるのでゆっくりできました。</t>
  </si>
  <si>
    <t>JAY2020</t>
  </si>
  <si>
    <t>デラックスコーナーツインの部屋は広いし眺めもとても良かったです。立地は、大通り公園や狸小路やススキノへ徒歩で行けて、夕食と締めのパフェを食べました。とても美味しかったです。朝食ビュッフェもとても美味しかったです。</t>
  </si>
  <si>
    <t>シミシミOK</t>
  </si>
  <si>
    <t>10/14に宿泊しました。駅から直結で便利なので、何回か利用しています。セルフクロークが荷物を預けるのに便利でした。朝食が美味しいです。低価格なので部屋が狭かったのは仕方ないとして、水のペットボトルのサービスがなかったのが残念でした。（そういうプランだったのか、水のサービスはなくなったのかはわかりませんが）</t>
  </si>
  <si>
    <t>地下鉄に乗る必要はあるが駅近で便利。しっかりした朝食がついてこの値段は申し訳ないくらい。</t>
  </si>
  <si>
    <t>すかいたろう</t>
  </si>
  <si>
    <t>到着してホテル1階の駐車場に停めさせてもらえたのは嬉しかったです。フロントの女性がこれ以上ないくらいの笑顔と親身のある応対で、旅の途中の身にはこれだけでも満足です。朝食は和洋から選んで小鉢を自由に取れるスタイルでした。フロントの方がそのまま朝食対応をしてるのには好感が持てました。</t>
  </si>
  <si>
    <t>さらば東塔</t>
  </si>
  <si>
    <t>静かな部屋をお願いしたところ、観光客から離れた部屋にしていただき、ゆっくり出来ました。また大画面テレビでYouTubeがまれで満足です。</t>
  </si>
  <si>
    <t>東西線が近くて便利でした！ホテルに入った時の香りも良かったです。1回目に宿泊した時は、フェイスタオルに茶色いシミがあり使えませんでした・・・。2回目の時は、部屋もよく満足でしたが、お部屋にあったチョコの見た目が食べても大丈夫なものか判断できなかったので、食べませんでした。夏場でクーラーもついていなかったので、少し不安でした。</t>
  </si>
  <si>
    <t>7月29日に宿泊しました。部屋は広く、設備はきれいで清潔で、大満足でした。ベッドも大きく、朝まで熟睡できました。唯一、残念だったのは、浴場にサウナがなかったことです。</t>
  </si>
  <si>
    <t>Toyooo</t>
  </si>
  <si>
    <t>広くてキレイなお部屋でした。飲食店がたくさんあって良かったです。</t>
  </si>
  <si>
    <t>すずめ402</t>
  </si>
  <si>
    <t>11/10に宿泊しました。この日はスノーマンのコンサートがあったせいか、どこもホテルは予約でいっぱいで、探して底値と思われる17000円台で宿泊できました。ベッド脇にコンセントがなかったのが残念でした。</t>
  </si>
  <si>
    <t>駅近く、静か。何回も利用します。</t>
  </si>
  <si>
    <t>70代母の転倒によるアクシデントのため早めのチェックインをお願いしたところ迅速に対応して下さりとても助かりました。その後も母の足の状態を気にかけてくださりあたたかい言葉をかけて下さったフロントの男性スタッフには感謝しかないです。また新しいホテルなのでとても綺麗な上、清掃も行き届いていたので気持ちよかったです特に大浴場の洗面台には水滴や髪の毛もないほどでした！朝食も外の景色を観ながらいただけてデザートも豊富で美味しくサイコーでした。札幌の定宿にしたいです！</t>
  </si>
  <si>
    <t>カナヤマヒロ</t>
  </si>
  <si>
    <t>シャワーブースのみの部屋でしたが斬新的でした。風呂は大浴場がありこちらもGood！フロントスタッフの応対、朝食提携しているカフェてタッフすべての対応が心地よかったです。</t>
  </si>
  <si>
    <t>ysninja</t>
  </si>
  <si>
    <t>2/26から一泊ひとり旅行で泊まりました。ホテルが最高すぎて、予定を詰め詰めにしていたことを若干後悔するくらい、もっとここに居たいと思いました！大浴場は広く綺麗で、アメニティもひととおり揃っていました！パジャマが上下分かれている点も個人的に高ポイントです！お風呂上がりのウォーターサーバーもあり、ReFaのドライヤーが設置されていたのも贅沢感がありました。朝食ブッフェは海鮮丼のサーモンとコーンスープ、北海道産小麦使用の食パンが特に美味しかったです。私は7時前に行きましたが、食べ終わる頃には何組か順番待ちしていたので早めに行くのが良いかと思います！チェックアウトの際にカイロをくださり助かりましたし、スタッフの方みなさんとても親切でした。周辺の観光名所も徒歩で行けました。是非また泊まりたいと思えるホテルです！一点、ホテルの駐車場が予約できる案内が事前にあると嬉しかったです。何も知らずに少し歩くパーキングに停めてしまったので…。</t>
  </si>
  <si>
    <t>2回目ですが　お風呂もいいし部屋もゆったりで　気に入っています。</t>
  </si>
  <si>
    <t>まどか00</t>
  </si>
  <si>
    <t>7月2日に宿泊しました。昼前に簡単な手続きと大きな荷物を預け、エスコンフィールドにて試合観戦後にチェックインしました。札幌駅からは西口は工事中でしたが、仮設通路を出て通りを挟んだ前がすぐホテルでしたので、わかりやすく、駅に近くて助かりました。お部屋サイズは一般的な小ぶりのビジネスホテルな感じで、フロント前のアメニティは女性に配慮した物もいくつか用意してくださっていて嬉しかったです。トースターの用意があったりスープ、コーヒー、ヨーグルトなど…無料の軽朝食とはいえ充分な量でしたし、スタッフの方々は清潔な身だしなみで、接客しながら片付けや補充など、てきぱきと作業されていて、気持ちよく利用させて頂きました。</t>
  </si>
  <si>
    <t>コスパと立地条件を考えたら全く問題ありませんでした。またお願いしたいと思います。</t>
  </si>
  <si>
    <t>hide-misery</t>
  </si>
  <si>
    <t>ベットが広くてとてもリラックスできました。</t>
  </si>
  <si>
    <t>KM19750909</t>
  </si>
  <si>
    <t>11月19日に一泊。今回で3回目の利用。朝食をバイキングではなく、なだまん？　だったかな？上層階で和定食をいただいた。一階のバイキングコーナーとは違い、落ち着いた雰囲気で良かった。建物、施設は古いがなにも不便はない。</t>
  </si>
  <si>
    <t>設備、食事、サービス、最高でした！</t>
  </si>
  <si>
    <t>ライブでお邪魔しました！咄嗟の予約だったので初宿泊でした。コンパクトですが、綺麗でした。お風呂が脱衣所がもっと広いとありがたいと思いましたが、あったまりゆっくりすることができました。</t>
  </si>
  <si>
    <t>0505ふっか</t>
  </si>
  <si>
    <t>温泉が良かった。露天風呂ジェットバス等種類があり疲れが取れた。また、私が宿泊した日が特別そうだっただけかもしれないが、外国人があまり泊まっておらず、日本人ばかりで治安が良かった。駅からも近く便利なためまた宿泊したい。</t>
  </si>
  <si>
    <t>コンビニ近いし駅も近い繁華街がはなれてるので静かでよい。札幌駅、大通駅、すすきの駅へも1本ですぐいけて便利なんなら歩いてもいける</t>
  </si>
  <si>
    <t>すすきの 駅から徒歩圏内で雨でも狸小路アーケードを使えば土砂降りでない限りなんとかなる。施設は新しくはないが、清掃が行き届いて不満なし。枕元近くにコンセントを設置してもらえると助かる。</t>
  </si>
  <si>
    <t>タッタくん</t>
  </si>
  <si>
    <t>コンパクトで使い勝手がいいホテルです。駅近でイオンがすぐそばにあるので便利です。何回も利用させてもらっていますが、これからもまた利用したいホテルのひとつです。</t>
  </si>
  <si>
    <t>綺麗な大浴場があり、ゆっくりできた。セキュリティもしっかりしていて安心だった。ラウンジからドリンクを部屋に持っていけるのも良かった。駅からも近く、コンビニもそばにあり、立地はとてもいい。また利用したいです。</t>
  </si>
  <si>
    <t>朝食ついてるとは思わなくてラッキーでした。パンとドリンクが少しですが、すすき野の翌日には十分でした。</t>
  </si>
  <si>
    <t>ツインをシングルユース出来たのはありがたかったですが、ベッドが異常に高く、足に障害がある私には上り下りはかなり辛かったです。パジャマがよれよれでした。また宅配の受付が7:30以降と飛行機の時間があったので厳しかったです。セイコーマートが隣接してるとの事で元道民としては楽しみにしていたのですが、ホットシェフの無いセイコーマートでした。情報として書いておきます。</t>
  </si>
  <si>
    <t>部屋を選ぶ際に喫煙・禁煙室の選択が無く、エレベーターを降りた瞬間からタバコ臭く不快でした。部屋の空気清浄機をずっとつけっぱなしにしておいても、お風呂場の換気口から匂いが広がり、入浴中もずっとタバコ臭かったです！！！安いから仕方ないのかも知れませんが、アメニティも部屋には無く、フロント近くに男性用カミソリと何故か入浴剤のみが置いてありました。女性の方が利用する際は、メイク落とし・基礎化粧品は必ず持参必須です。車で行かれる方、パーキング代は出し入れする度に駐車場代が掛かりますのでご注意ください。</t>
  </si>
  <si>
    <t>バースデーのケーキを準備して頂き大変ありがとうございました。美味しくて可愛いケーキ本当にありがとうございました。楽しい時間を過ごせました。また旅行の際は利用したいと思います。</t>
  </si>
  <si>
    <t>部屋や立地サービスはとてもよかったのですが、備品に汚れがついたままのところが何箇所か見受けられ、お風呂もふきあげをしていないのか水垢だらけでした。お掃除をしっかりしていない部屋を割り当てられた気がしてがっかりです。</t>
  </si>
  <si>
    <t>初めて宿泊したが、１人旅に使うのには充分。ベッドも広く、トイレはウオッシュレットで綺麗、シャワーもやや狭いが、快適。マスターは予想していたより若く、会話が軽快。欠点は、木造のためベッドの側を人が通ると、ベッドに振動が軋み、二段ベッドの上段の人が動くと下に伝わる。全体的にはコスパは大変良い。</t>
  </si>
  <si>
    <t>ヒデチャン1572</t>
  </si>
  <si>
    <t>家族旅行で宿泊しました。札幌駅近くで、目の前にコンビニもあり、便利な場所でした。お部屋も大浴場も清潔で快適。ルームウェアが上下セパレートのパジャマなのが良かったです。チェックイン後からラウンジのコーヒーなどが飲めるのがありがたかったです。</t>
  </si>
  <si>
    <t>札幌駅から地下を通って行けるのが便利です。スタンダードで予約をしましたが、レディースフロアに変更していただきありがとうございました。スタッフさんの穏やかな雰囲気も良かったです。また機会があれば利用したいです。</t>
  </si>
  <si>
    <t>ホテルとしては何の不満もありません・・・ビジネスホテル以上でも以下でもない普通の東横インです。ただここのホテルは札幌駅から近くてコンビニも至近で大変便利。また一番うれしかったのは北海道大学の真ん前で朝の散歩（有名なポプラ並木とか）を楽しむにはもってこいのロケーションであることです。この立地条件だけでも宿泊して良かったと思いました。あえて不満を上げるとすれば・・・朝食の品数が少なく微妙な点。まあ無料なのでついているだけありがたいと思うべきかもしれません。付近のホテルよりも数千円安く泊まれましたし朝の散歩も楽しめたし満足しています。</t>
  </si>
  <si>
    <t>fuji_hit</t>
  </si>
  <si>
    <t>初の北海道旅行で利用させてもらいました!行きたかった六花亭にも近く、楽しく過ごすことが出来ました!お部屋は小さい部屋を選んでしまい、2人では少し狭く感じました。次回利用させていただくことがあれば、もう少し広い部屋にしたいと思います!ありがとうございました!</t>
  </si>
  <si>
    <t>スタッフさんの配慮がとても嬉しかったです。</t>
  </si>
  <si>
    <t>駅直結、アクセスが良いです。お部屋おまかせで、30階のモデレートツインでした。ホテルスタッフのホスピタリティが素晴らしい。とても気持ちよく過ごせました。チェックアウト後の忘れ物対応も丁寧でした。ありがとうございました。部屋着のボタンが一つ取れていたのと室内のお風呂のシャワーの圧のコントロールが難しかったですが、それ以外は完璧です。素晴らしい眺望で食べるビュッフェスタイルの朝食もとても美味しかったです。また利用したいです！</t>
  </si>
  <si>
    <t>何度も利用させていただいており、あまり気になることはなかったのですが今回はいくつかありました。事前にアーリーチェックインについて料金の問い合わせをし、その際は予約記録の確認ができていたにも関わらず、アーリーチェックインをお願いすべく電話を入れた際に予約記録がないと言われました。実際は予約はあり電話対応して下さった方の検索間違いのようでしたが予約がないと言われた方の身になって考えていただきたかったです。レディースプランの特典をチェックイン時に選ぶのですが、提示されるボックスよって選べる物が違うのはどうかと思いました。微々たる金額ではありますが、通常プランに比べ料金が高く、それでもレディースプランを選んで予約してるわけですので、同じ物が入ったボックスを用意して、フロントでどちらを出されても平等に選べるように欲しいです。とにかく掃除が雑でした。アーリーチェックインをしていてすぐに部屋を利用したかったので我慢しましたがバスタブ、洗面台に髪の毛がいくつも落ちていて掃除してるのか気になりました。</t>
  </si>
  <si>
    <t>部屋に埃がたくさんありました。バサルームの電球の丸いカバーの上なんか、何ヶ月も掃除してないんだろうなぁと思うほど‥。部屋の中の壁にも埃があり、ちゃんと掃除が行き届いていないと感じました。</t>
  </si>
  <si>
    <t>出張で宿泊しました。サウナ付き大浴場に惹かれて予約。最近、ビジネスホテルは宿泊費が高くて選択できる宿が限定されてしまうのですが、この価格で大浴場があり、しかもサウナ付きは有難い限りです。欲を言えば朝飯付きとかだと更に良いのですが。サウナ最高でした。また、宿泊したいです。</t>
  </si>
  <si>
    <t>りょう6419</t>
  </si>
  <si>
    <t>テレビにミラーリング昨日が欲しい。大浴場が欲しい。</t>
  </si>
  <si>
    <t>あ11046138</t>
  </si>
  <si>
    <t>利便性の高い立地が本当にありがたく、数回宿泊していますが、今回もとても快適に過ごせました。お部屋だけじゃなく、サービスやアメニティも大満足です。もし今後デイユースでの利用が可能になるサービスがあれば、個人的にはさらに嬉しく思います。</t>
  </si>
  <si>
    <t>安くて立地良く、すすきの近くて最高です。ウェルカムサービスも充実しており、お部屋も綺麗で大満足です</t>
  </si>
  <si>
    <t>スタッフの方の接客、立地、朝食どれも最高でした！子供連れでも安心の和室も使い勝手が良く、清掃も行き届いていて清潔感ありました。また札幌へ行く際は利用しようと思います！</t>
  </si>
  <si>
    <t>しおすけ0118</t>
  </si>
  <si>
    <t>外観はとても綺麗ですが、部屋の中はめちゃくちゃ綺麗とは言い難いです。(普通です。)でも、室内から見る景色はとても綺麗ですし、朝食のビュッフェは数も豊富で美味しいし、ホテルの方たちの対応はとても素晴らしいです。大浴場があれば良かったなぁと。お金を払えばあるようですが、そこが残念でした。駐車場代は１日2000円で出し入れ自由で、少し高め？ですかね。</t>
  </si>
  <si>
    <t>dddaffy06</t>
  </si>
  <si>
    <t>清潔感あるお部屋、広めのユニットバス、親切なスタッフで大満足でした。お風呂の換気扇のホコリと空調設定の自動調整でマイナスさせて頂きましたが、リピートしたいと思えるホテルでした。</t>
  </si>
  <si>
    <t>りっく113</t>
  </si>
  <si>
    <t>家族の入院で急だったので、使い慣れたホテルにしました。宿泊場所の確保ということを考えると、何回も使っているので、も安心感があっておすすめだと思います。朝食も種類は限られますが、私には問題ありません。</t>
  </si>
  <si>
    <t>テレビも画面がもう少し大きかったらよかった。部屋も清潔感もすべてよかった！</t>
  </si>
  <si>
    <t>良いホテルだと思いますが、スタッフの対応が今一つでした。もう少していねいに接客してほしい。チェックイン、アウトと、別なスタッフでしたがどちらも。</t>
  </si>
  <si>
    <t>今回で4回目です。とっても広くて立地も良くてお気に入りのホテルです。今までは友人が訪ねて来ても特に何も言われませんでしたが今回からは一筆記入が必要になり時間も制限が追加されてしまってびっくりしました。海外からの宿泊者が都合よく使用されるから仕方がないとは思いましたが少し残念でした。</t>
  </si>
  <si>
    <t>去年も宿泊して、セパレートツインで半個室のような部屋なのでとても使いやすいです。今回は、トイレの水が流してなかったので、掃除の後流し忘れ？と思ったのですが、ちょっと気になりました</t>
  </si>
  <si>
    <t>ヒロコ7756</t>
  </si>
  <si>
    <t>3度目の利用です。立地もいいですし、フロント階にあるロッカーはチェックイン前、チェックアウト後にも使えるのが便利です。コインランドリーをよく使うので、部屋のテレビで使用状況がわかるのもとても助かります。朝食ブッフェは美味しく、メニューもバランスよく嬉しいのですが、3回ともメイン料理のひとつがローストポーク、味噌汁が豚汁だったので、もう少し変化があると嬉しいです。（私が豚肉が食べられないのもあり、せめてお味噌汁は違うものもあるとありがたいです）</t>
  </si>
  <si>
    <t>帰省先で連泊利用。ホテル内で食事はしていません。ツインでもバストイレ別、部屋の広さも充分でした。大浴場は大満足なのですが、バスタオルがとにかく重い。お布団はとても良質で寝心地がよかったです。</t>
  </si>
  <si>
    <t>美紀ぶぅ</t>
  </si>
  <si>
    <t>また行きたいと思います。</t>
  </si>
  <si>
    <t>泉田楽天6位だって</t>
  </si>
  <si>
    <t>概ね満足ですが、ホテルの前をもう少し除雪したほうが安全だと思います。本当にホテル前はきれいにされていますが、豊水すすきの駅からこちらのホテルまで通る道は1つでその入り口からしてというまけではありませんが、敷地であろうところも氷でかちかちだったのには驚いた。</t>
  </si>
  <si>
    <t>こばひろ９２７</t>
  </si>
  <si>
    <t>バスターミナルなしでも広くてキレイなシャワールームで使いやすかった排水がよく流れて気持ちいい</t>
  </si>
  <si>
    <t>札幌駅に近く立地がすごくいいですトイレ洗面お風呂がそれぞれ独立していて使いやすかったです</t>
  </si>
  <si>
    <t>珠江☆</t>
  </si>
  <si>
    <t>数回利用させて頂いてます。特に不満はありませんが、隣の部屋の物音が気になるときがありました。</t>
  </si>
  <si>
    <t>ラウンジサービス目当てで宿泊しました。広く静かなラウンジで生ビールをゆっくり頂き満足でした。</t>
  </si>
  <si>
    <t>綺麗なお部屋で洗面所がベッドのとなり、ドアがないのでとても使いやすくて気に入りました。hitaruが近くて是非また利用したいと思います。</t>
  </si>
  <si>
    <t>最高でした！スーペリアキャビンで４泊お世話になりましたがリーズナブルな価格でコスパ最高です。寝床は個室感覚で使え外出する時も安心。寝心地も充分。がっつり寝れました。サウナはかなりこだわっていて最高だし、大浴場もあるし、歯磨き粉までちゃんとしたものがあったりこまかな気配りも最高だと思いました。立地もすすきので飲みに行くのも徒歩ですぐの場所でした。次札幌行く時も必ず利用します。</t>
  </si>
  <si>
    <t>職場に近いので普段通勤で消費されている時間を大浴場に浸かったり、朝はゆっくり朝食をいただいたりして有効に使えて満足ですリファのシャワーヘッドを朝使ったのですが水圧が微弱で、泡をつけたまま大浴場へ行こうかと思ったくらいですレディースルームに以前宿泊したときは女性用アメニティの種類がもっとたくさんあったりしたのに、今回は一般の宿泊客と同じものしか選べなくてちょっと残念でした大浴場と朝食は満足ですお部屋も静かでベッドや枕もちょうどいいのでぐっすり眠れました</t>
  </si>
  <si>
    <t>駅ちかで便利です</t>
  </si>
  <si>
    <t>札幌の定宿です。古くはなってきていますが、部屋も少しずつリニューアルしていて快適に過ごせますし、温泉大浴場＆サウナはいうことありません。またフロントの方々も「お迎えしよう」という気持ちが感じられ、チェックインした瞬間から「やっぱりこの宿にしてよかった」と思います。今回は内側の部屋で眺望がないのが残念だったので、プラン選択の際に選べればいいのにな、と思いました。</t>
  </si>
  <si>
    <t>kays2000</t>
  </si>
  <si>
    <t>お疲れ様でした。</t>
  </si>
  <si>
    <t>3年ぶりに利用しましたが、部屋もリニューアルされ清潔感がgoodでした。スタッフの方の対応も大変すばらしかったです。また利用したいと思います。</t>
  </si>
  <si>
    <t>旭川67</t>
  </si>
  <si>
    <t>今回はサウナの温度管理する機械の故障で異様に温度が低く、いつも楽しみにしているロウリュウサービスもなっかたし、チェックイン時に説明が有っただけで特に料金の割引等も無かったので少々不満足を感じました！</t>
  </si>
  <si>
    <t>清潔で綺麗な部屋でした。気持ちよく滞在できました。</t>
  </si>
  <si>
    <t>山の和尚</t>
  </si>
  <si>
    <t>７月３日に宿泊しました。エスコンフィールドのシャトルバス乗り場もすぐで近くで、コンビニもありすごくいいです。</t>
  </si>
  <si>
    <t>ハードロック6707</t>
  </si>
  <si>
    <t>喫煙しか空いてなかったので仕方ないですが、禁煙者にとっては匂うので少しきついかもです</t>
  </si>
  <si>
    <t>プリンスホテルだから当然全てに満足しています。朝食バイキングは種類も多く非常に美味しかった。市場で食べようか迷ったが、朝食をつけてよかった。</t>
  </si>
  <si>
    <t>地下街からアーケードに出てすぐなので、雨天時でも傘が不要で便利！繁華街にも隣接しているので、食事も困らない！札幌の中心地で、移動に便利！</t>
  </si>
  <si>
    <t>アルコールの自販機がなかったのが残念でした</t>
  </si>
  <si>
    <t>最寄りの駅から少し歩きますが、繁華街には近く食事等に困る事はありませんでしたし、１階で食事も出来るのでそこがいいと思います。チェックインの際の対応も笑顔で明るくて最高でした。古びた施設ではありますが、布団はマットレスなのでせんべい布団ではなかったので快適でした。が、もう寒い時期になったのに掛け布団のみで毛布なし、広い室内に小さなヒーター１つ、エアコンはあれどリモコンがなく使用不可で寒かったです。そして隣の布団の方がずっと電話をしていてドミトリーなので当然筒抜けでうるさかったです。（外国語を話されていました）。室内では会話は控えめにするのはもちろん、電話等もしないように注意していただきたいです。シャワールームは３つあり、シャンプーコンディショナーボディソープは備え付けでありあがたかったです。タオルはハンドタオルは販売で300円、バスタオルはレンタルで300円でした。ミニキッチンもあり、炊飯器に電気ポットもあり、簡単な食事も作れます。お吸い物にココアとカフェラテは自由に飲めるのもありがたかったです。ホテル高騰の時期にこの価格で宿泊させていただいた事は感謝しております。が、ドミトリーはもう勘弁です。３日間ホテルが取れず、１日だけドミトリーにしましたが、翌日２泊したビジホが快適すぎたので。どんなにうるさくても眠れる方、とにかく宿泊費を抑えたい方にはおすすめです。タオルと歯ブラシはお忘れなく。</t>
  </si>
  <si>
    <t>かいぴりゃん</t>
  </si>
  <si>
    <t>ホテル内のスタッフはもちろん駐車場のスタッフの 対応がとても良かったです。前回諸事情によりキャンセルした時も 対応が素晴らしく 今回同じホテルに泊まりました。直接接して  予想通り 素晴らしく対応だったので また次の機会にも使わせて貰いたいと 思ってます。</t>
  </si>
  <si>
    <t>タイガーandドラゴン</t>
  </si>
  <si>
    <t>札幌駅から程近く、近くにローソン、セブンイレブンも有り、便利な立地だと思います。今のご時世にしては価格も安価な方だと感じました。部屋など全体的には十分満足出来ました。前日の夜に食べ過ぎて、無料朝食を食べられなかったのが心残りです。また利用させてもらいます。</t>
  </si>
  <si>
    <t>たーぼー123</t>
  </si>
  <si>
    <t>お部屋がとても広いだけでなく、トイレやお風呂まで広く、家のような安心感がありました！和洋食ブッフェもバラエティ豊富でとても美味しかったです！3日間快適に過ごすことができました！ぜひまた泊まりに来たいです！</t>
  </si>
  <si>
    <t>Infinity2525</t>
  </si>
  <si>
    <t>大浴場が特に素晴らしかった</t>
  </si>
  <si>
    <t>ハイスペックPC付きの部屋だったので、テレビがなくて、了承してはいたが、やはりテレビも見たかったです</t>
  </si>
  <si>
    <t>キヨマキ0402</t>
  </si>
  <si>
    <t>コストパフォーマンスは悪くないと思います。</t>
  </si>
  <si>
    <t>家族4人で宿泊させていただきました。お風呂場のシャワーカーテンが匂うのが気になりましたが、駅からも近くてコンビニなども近くにあり便利でした。なにより朝ごはんのビュッフェでたべたオムレツがすごくおいしくて、家族みんな気持ちよく出発できました。お土産屋さんもたくさん商品を揃えていてスタッフの方も丁寧ですごく素敵な時間を送れました。ありがとうございました。</t>
  </si>
  <si>
    <t>繁華からは少し離れていますが、部屋の広さに驚きました。朝食はとても美味しく食べ過ぎてしまいました。</t>
  </si>
  <si>
    <t>gaudins</t>
  </si>
  <si>
    <t>過去に何度か家族で利用させてもらっています。近隣のホテルに比べて価格が安かったので今回利用させて頂きました。家族全員禁煙者で、子供がいたので喫煙部屋の利用に不安がありましたが、全く匂いが気にならず快適でした。シャワーの勢いが物足りない感じがありますが、その他は快適に過ごせました。すすきのに徒歩圏内で行けるところも良いと思います。</t>
  </si>
  <si>
    <t>アメニティが色々あって良かったです。またラウンジ理由しました。ラウンジもお酒飲み放題で良かったです。</t>
  </si>
  <si>
    <t>ビジネスホテルライン</t>
  </si>
  <si>
    <t>バス・トイレ別の古いお部屋。低価格にクオリティやサービスを求めなければこれ以上コスパ良い所はありません。良い・ヒドイの価値観は個人差ありますが、むしろ最高のスィート等を経験した人ほど文句は無いとも思います。素泊まりには本当に適しています。またよろしくお願いします。ああ、あと駐車場安い</t>
  </si>
  <si>
    <t>黒騎士299</t>
  </si>
  <si>
    <t>周りにコンビニは無かったのですが、隣がイオンだったので全然良かったです。部屋は普通でしたが廊下の声が響きましたが、宿泊金額がリーズナブルだったので全然我慢できました。また利用したいです。</t>
  </si>
  <si>
    <t>ダブルベッドでも子供とベッド一台を共有するのはきつくなってきたので家族4人でベット一台づつ使えるプランはお部屋は値段も高くなることがほとんどですが、こちらは駅からも近くお部屋の設備も新しく広く、好条件でありながらこの値段で利用できたのは、とてもありがたかったです！今回は持参していたため困りませんでしたが、お部屋のアメニティにメイククレンジングがあれば良いかなと思いました</t>
  </si>
  <si>
    <t>あーさん１００１</t>
  </si>
  <si>
    <t>キャビンの下に収納スペースが十分にあり、鍵がかけられるので安心でした。朝食が良かったです。焼きたてのパンと、新鮮なサラダが印象的でした。</t>
  </si>
  <si>
    <t>道産子四季彩々</t>
  </si>
  <si>
    <t>観光で利用しました。のんびりできました。</t>
  </si>
  <si>
    <t>チェックインの際、宿泊者の希望に対して可能な限り対応していただき、快適に過ごすことができました。高速のICから近いこと、立体駐車場は不便なので近くに外の駐車場があるのも便利で良いと思います。</t>
  </si>
  <si>
    <t>Good location, near subway station and airport bus stop. Room decoration is a little old style.</t>
  </si>
  <si>
    <t>だいぶ前に宿泊したことがあり、家族が気に入っていたので予約しました。好みが分かれると思いますが、黒・赤基調のダークカラー、スタイリッシュなホテルです。大浴場と朝食会場は子供連れが多く、以外にファミリー層に人気なのかなと思いました。大浴場は以前からとてもお気に入りです。連れは喜んで二時間以上風呂にいました。ただ外国の方が洗い場に物を置き占拠して困ったので、事前の説明をお願いしたいです。朝食会場は、空いているとの表示で狙って行きましたが、激混みでした。以前と比較して、設備や部屋の備品などの年輪を感じました、もう少しだけでもメンテナンスをされると、良さが引き立つと感じました。</t>
  </si>
  <si>
    <t>露天風呂が気持ち良くて、旅行中のホテルにぴったりでした！</t>
  </si>
  <si>
    <t>仕事の出張で利用しました。意外と快適に過ごせました。朝食も、美味しかったです。</t>
  </si>
  <si>
    <t>広いお部屋をご用意いただきゆっくり過ごせました。お風呂もあり露天風呂が気持ちよかったです。コンビニも近くにあってよかったです。駅も思ったより近くでした。</t>
  </si>
  <si>
    <t>ロケーションも良く部屋も綺麗で広くて大変満足しました</t>
  </si>
  <si>
    <t>浴室天井の換気扇のホコリが気になりました</t>
  </si>
  <si>
    <t>ホテルへ帰ってきたとき、出発の時挨拶が無いのが気に掛かりました。</t>
  </si>
  <si>
    <t>お風呂が気持ち良かった</t>
  </si>
  <si>
    <t>しゅ5756</t>
  </si>
  <si>
    <t>札幌在住の娘に会うのと、札幌マラソンで利用しました。アクセス抜群でマラソンルートにほど近く、応援に来てくれた妻も満足してくれました。ただ、ひさしぶりに会った娘と朝食を食べたかったのですが、宿泊者以外はダメとのこと。応援のため朝早く来てくれた娘と少しでも同じ時間を過ごしたかったので残念でした。もちろん有料で構わないので、せめて家族は許可して頂けるとありがたいです。</t>
  </si>
  <si>
    <t>設備は古いものの清掃などは行き届いていましたが、部屋の設備の破損などは目につきました夜中に、鉄製のドアの閉まる音の響きは気になるかも？です音的には、隣の路面電車の音も煩わしいですね朝ごはん、コーヒーのサービスはありがたかったです</t>
  </si>
  <si>
    <t>YANCHAMON</t>
  </si>
  <si>
    <t>以前もこちらの駐車場付きのプランを利用してとても便利だったのでまた利用させていただきました。駐車場を夕方まで気にせず停められて出し入れも自由なのはとてもいいです。お部屋も広くて快適でした。以前入り口にあったシマエナガのギャラリーがなくなっていた（ショップになっていた）のはちょっと残念でした。</t>
  </si>
  <si>
    <t>個別空調でないため寒かった。</t>
  </si>
  <si>
    <t>gompa-go</t>
  </si>
  <si>
    <t>駐車場の担当の方の対応が素晴らしいです。機械式の駐車場ですがフロントから近く雨にも濡れないのでとても便利です。出し入れも自由なのでまた利用したいと思います。ありがとうございました。</t>
  </si>
  <si>
    <t>umanari229</t>
  </si>
  <si>
    <t>部屋のエアコンのカビの臭いがひどく、部屋を替えていただきにました。助かりました。札幌駅から徒歩で15分くらいかかります。積雪時なスーツケースを引きながらでは大変かと思いました。</t>
  </si>
  <si>
    <t>にゃーご2855</t>
  </si>
  <si>
    <t>部屋も広く、静かで快適に過ごすことができ、コンビニも近く、機会があれば、是非、また、利用したいと思います。</t>
  </si>
  <si>
    <t>4月20日に宿泊しました。お部屋をグレードアップしていただき、とても快適に過ごせました。大浴場もキレイで、洗い場が10ヶ所以上もあり、ストレスなく利用できました。また機会があれば利用させていただきます。</t>
  </si>
  <si>
    <t>いつも宿泊させて頂いております。いつも同じ部屋で安心しています。これからもよろしくお願いします。</t>
  </si>
  <si>
    <t>ヒデ4681</t>
  </si>
  <si>
    <t>ウェルカムベビーの宿なので宿泊しました。子連れ旅に和室は有り難いですが、清掃、設備ともにひどかったです。まず、布団や畳に髪の毛やホコリのかたまりがたくさん落ちていたり、使用済みのコンタクトレンズが落ちていました。和室の扉は外されており、子どもがカーペット側にも自由に出入りができるため、土足で上がっているであろう汚れたカーペットでもハイハイすることになります。また、建物も古く、廊下の音やトイレの水を流した音などが常に聞こえてきて全く寝れませんでした。ウェルカムベビーの宿なので、安心だろうと思い予約しましたが、ウェルカムベビーとは？となりました。リピートはしません。接客は素晴らしかったです。</t>
  </si>
  <si>
    <t>朝食は最高でした。お部屋は平均点、バス・トイレの段差がないのは良いと思います。</t>
  </si>
  <si>
    <t>mako02142265</t>
  </si>
  <si>
    <t>非常に良かった。お風呂も最高でした。ベットも快適で家の布団より寝心地よく朝までぐっすり。また利用したいです。ありがとうございました。</t>
  </si>
  <si>
    <t>スタッフの接客は格調ありつつ感じが良く、チェックインから朝食、チェックアウトまで気持ち良く過ごせました。チェックインの際にお菓子をいただけて嬉しかったです。お部屋はコンパクトで清潔、景色の良い窓際のベンチで軽食をとって、広いベッドで快適に眠れました。楽しみにしていた朝食も期待に違わず。スパークリングワインをいただきながら美味しいサラダやお寿司、卵料理を堪能しました。ふるさと納税クーポンと楽天トラベルクーポンでだいぶ割安に泊まる事ができたのもあり、またぜひ利用したいです。ありがとうございました！</t>
  </si>
  <si>
    <t>立地もよく気持ちよく宿泊できました。</t>
  </si>
  <si>
    <t>すすきの、豊水すすきの近くで、二重市場や狸小路商店街にもアクセスが便利でした。部屋は広くシンプルですが機能的でしたので快適でした。また、札幌訪問の際は、宿泊したいと思います。</t>
  </si>
  <si>
    <t>islandlbreeze</t>
  </si>
  <si>
    <t>温質はよかったけど、もう少し広ければ最高でした。</t>
  </si>
  <si>
    <t>遠方から札幌の病院へ転院した息子が退院する前日に、娘と一緒に宿泊させて頂きました。入院時は違うホテルに泊まりましたが、部屋の広さは同程度ですが、当ホテルの方が新しく、部屋に空気清浄機もついており、テレビも大きく、枕も選べて断然良かったです。宿泊費も安かったので、病院から距離はありましたが、当ホテルを選んで良かったです。また夏休みに検査入院があるのでその際空きがあれば利用したいです。</t>
  </si>
  <si>
    <t>３７松井ビル／民泊</t>
  </si>
  <si>
    <t>おかげさまで家族４人快適に過ごせました。駅から少し離れていますが、コンビニが近くにあるので不便は感じませんでした。</t>
  </si>
  <si>
    <t>予約時間よりずいぶん早く到着して、荷物を預かってもらうだけのつもりだったのにそのままチェックインでき、さらに部屋まで案内いただけて良かったです。素泊まりプランでしたが、居酒屋やコンビニも近くにあり、食事には特に困りませんでした。立地面でも、六花亭本店から至近で良かったです。札幌駅までは10分くらい歩きますが、その距離は特に気になりませんでした。</t>
  </si>
  <si>
    <t>立地がすべてだと思います。札幌駅から徒歩ですぐですし、大通りまでもすぐ行けます。場所は最高です。部屋は結構狭いですが、ビジネスでの宿泊であれば問題はないレベルです。</t>
  </si>
  <si>
    <t>intercapli08</t>
  </si>
  <si>
    <t>2月15日から３連泊しました。全面改装されたばかりの新しいホテルのようで、室内も備品も全てとても綺麗でした。豊水すすきの駅6番出口（エレベーターあり）から約300ｍ、ホテルの前にローソンもあり便利です。すすきの界隈へも徒歩圏内で、毎日歩いて散策？しました。</t>
  </si>
  <si>
    <t>アングエット</t>
  </si>
  <si>
    <t>部屋はきれいで使いやすかった。チェックアウト後のロッカーサービスは便利。</t>
  </si>
  <si>
    <t>モニタープランだったのでクリスマスの価格高騰の中、朝食付きでかなりお得に泊まれました。古さを感じますが、部屋は綺麗にされています。バストイレ別も良い点なのですが、ドアを開けるとトイレがドアの裏に隠れる構造なので閉めないと使用できません、スライドタイプのドアだといいです。朝食は今回の価格においては相応と思いますが、外国人や学生団体が多くかなり並びました。団体は別会場にして頂けるといいです。コスパは良かったので、総合4点にしました。</t>
  </si>
  <si>
    <t>清掃がとても綺麗で満足でした。部屋だけでなく、館内も綺麗でした。とてもよかったです。</t>
  </si>
  <si>
    <t>可もなく不可もなくだが、今回はフロントの方に宅配便で大変お世話になりました。面倒なお願いにもかかわらず感謝です。以下はホテル側への文句ではなく、お客様に快適に過ごしていただくためのアドバイスです。１．朝食は開始の6時半をねらって行かない。30分も経てば空いてきます。２．風呂の洗い場は狭い男性風呂のカランは6つです。空いているタイミングを狙いましょう。朝食開始時は空いていました。３．10時チェックアウトまで大丈夫9時ころからお掃除のおばちゃんが「失礼します」と各部屋をまわる声が聞こえ、開けられるんじゃないかとドキドキしますが、（たぶん）チェックアウトされた部屋なので、10時までいても開けられることはないはずです。</t>
  </si>
  <si>
    <t>綺麗で良いホテルでした。近くのホテルの温泉が何百円かの安価で利用できてとてもありがたかったです。</t>
  </si>
  <si>
    <t>駅から近くて便利でした。18階だったので眺めが良く綺麗でした。この景色見るだけで泊まる価値あるかも！？</t>
  </si>
  <si>
    <t>いつもドーミーインを利用しています。今回は初めてこちらを利用しました。繁華街の中にあるので、会食等のアクセスがよく便利でした。札幌駅からも歩ける距離なのでとても良かったです。ドーミーインの中では温泉がイマイチだったのが残念でした。露天風呂はかなり狭いのと、内風呂も炭酸泉しかなかったので。。。他は文句なしで良いホテルです。</t>
  </si>
  <si>
    <t>トイレがひどかった、使用したあと水を3回くらい流さないと逆流してきた、</t>
  </si>
  <si>
    <t>宿泊した部屋はちょうど部屋側に窓のない部屋でした。とても綺麗で過ごしやすいですが、メイクをするとなると少し暗く洗面台で行えば問題はなかったので差し支えないですが、他はとても満足でした！大浴場も綺麗で、とても過ごしやすかったです。</t>
  </si>
  <si>
    <t>正直レビューであまり評判が良くなく、不安があったが全く普通のホテルだった。カプセルルームを利用しが、カプセルはできたばかりなこともあり綺麗だった。大浴場もやや狭さ、シャワーが四つと規模感は小さいが綺麗でよかったと思う。2回のカプセルフロアが改修したばかりなのか、洗面台が使用不可であったり、片付いてない印象があったのでそこはややマイナス。素泊まりであれば立地を考えて、この値段ならまた利用したい。</t>
  </si>
  <si>
    <t>部屋が綺麗で、アメニティも充実しており、ホテルマンさんや清掃員さんの愛想も良く楽しく過ごすことができた。ただ、お風呂の中のシャワーカーテンの生乾き臭が少しキツかったところだけ残念でした。でもまた北海道にきたら利用したいと思います。</t>
  </si>
  <si>
    <t>部屋が広くて居心地がよかったです。朝食付きプランを選択しました。朝からおいしいお魚など北海道ならではといえる味とボリュームに満足できました。客室が多いわりにエレベーターが2機しかないせいか、なかなか来ないと感じました。</t>
  </si>
  <si>
    <t>まにゅまにゅ～</t>
  </si>
  <si>
    <t>室内は満足しましたが、フロント対応が良くありませんでした。若い女性の方がチェックアウトの時に対応して頂きましたが、領収書のことを話すと一度渡した領収書を何も言わずに取っていきました。さすがにイラっとしましたが今の若い方はそういうものだと思いその場では言いませんでしたがあの対応は人によって不快に思うと思うので改善された方が良いと思います。</t>
  </si>
  <si>
    <t>久しぶりに宿泊しました。安定のルートインてす。レンタカーにて移動する時は、駐車場の心配が無いのが良いです。また、利用したいですね。ありがとうございました。</t>
  </si>
  <si>
    <t>ＡＫＩＲＡ6692</t>
  </si>
  <si>
    <t>二条市場のすぐ近くで便利でした。ドミトリータイプの部屋を家族だけで利用するような感じだったので、子供たちはかえって面白かったみたいです。清潔で、アメニティは必要最低限そろってて、でも各ベッドに充電ポートがあって、とても合理的でリーズナブルで満足でした機会があればまた泊まりたいですありがとうごさいました※同系列の似た名前のホテルがすぐ近くにあり、タクシーで間違えやすいので要注意です！</t>
  </si>
  <si>
    <t>初めて利用しました地下鉄.中島公園駅から歩いてすぐ、なのですが、若干入り組んでいるので事前にしっかり場所の確認は必須と感じました。お部屋は落ち着いた内装で、ゆったり過ごせて良かったです。朝食も大変美味しく頂きました。またいずれお世話になりたいホテルでした。</t>
  </si>
  <si>
    <t>今回２回目の利用させて頂きました。前回駐車場が敷地内の青空駐車場で外出の出入りがとても便利だったので今回の旅行で予約しました。宿泊３ヶ月以上前の予約事前の駐車場のお願いの時点で青空はいっぱいで立体駐車場になる旨聞いていました。ただ小型としか車種特定できないレンタカー屋だったので実際到着すると高さがダメで近くの駐車場になってしまいました。出入りの度に駐車場料金発生するのでそこは少し予定を組み立て直したり調整しながらで……です！ただ部屋は2度目の利用の決めてだった二台のキャリーを広げて居られるのは便利良く良かったです。アメニティーは少なめですね</t>
  </si>
  <si>
    <t>札幌市保養センター駒岡</t>
  </si>
  <si>
    <t>食事がとても美味しかったです</t>
  </si>
  <si>
    <t>エーチャン１</t>
  </si>
  <si>
    <t>札幌駅から盧浦で２０分くらいかかります。帰りはタクシーを利用しました。お部屋の居心地がよいです。</t>
  </si>
  <si>
    <t>朝ごはんが、少々物足りないかな。</t>
  </si>
  <si>
    <t>きっかわ3954</t>
  </si>
  <si>
    <t>狸小路からも近く雪の季節には大変助かりました。</t>
  </si>
  <si>
    <t>構造上仕方ないと思いますが、カプセル内が暑くて寝苦しいです。フロアには自分含め3名しか宿泊者がいなかったにも関わらず日曜だからか割高でした。</t>
  </si>
  <si>
    <t>出張で一泊させていただきました。きれいなお部屋で快適に過ごすことができました。チェックインでの対応も丁寧で細かくご案内いただけました。大浴場も清潔に保たれ気持ちよく利用できました。朝食もメニュー豊富で時間が許す限りもっと食べていたかったです。とてもおいしかったです。全体を通してとても満足でした。以下に希望をいくつか。【お部屋】充電用のUSBポートをもっと増やしてほしいテーブルにはなく、ベッドもツインなのに真ん中に一つでは少ないです【朝食】オープンを早めてほしい朝一で出かけるビジネスマン、旅行者は多いです７時からではなく、せめて6時半に開けていただけると、ゆっくり食事が堪能できますせっかくの豊富なメニューを満喫できませんでしたまた、ご飯のジャーの配置も配慮が必要かと。取り始めのすぐの位置にあり、そこで列が渋滞。お代わりしたくても割り込めません。トレイを置くスペースがないのも原因かと。みそ汁と同じ後半に設置する、もしくは２か所に設置いただけると快適に利用ようできると思いました。</t>
  </si>
  <si>
    <t>初めて宿泊しましたが、フロントスタッフ、朝食スタッフ、ルームクリーンスタッフ等とても、わかりやすい説明で、心地良い宿泊が出来ました。全体的に部屋が暗いかなと個人的には感じました。また、次回宿泊したいと考えてます。</t>
  </si>
  <si>
    <t>エスコンでの野球観戦のために泊まりました。ホテルへの行き方を細かくホテルのサイトで画像で教えてくれてるので初めて新札幌で宿泊の方でも間違いなくすぐ着きます。朝食ビュッフェは美味しいし、デザートが充実してるのが嬉しかったです。朝食が自慢、というタイプのホテルのビュッフェと比べるとお料理の種類は少なめですが、それぞれ美味しさのレベルが高いので満足でき、少なさは感じません。特に蟹だし茶漬けは、本当におすすめです。アメニティですが、コットンが置かれていないので、スキンケアに必要な方は忘れないようにした方がいいです。また、部屋で楽しむコーヒーのスティックやお茶のティーバックはロビーで選ぶアメニティと同じ棚にあり、種類は豊富です。また、ロビーにもウェルカムドリンクとして、コーヒーマシンとデトックスウォーターが置いてあり、ありがたかったです。お部屋は必要な備品がきちんと揃い、使いやすい広さと配置で快適でした。選んだプランは部屋にはシャワーだけ、立ったのですが、浴槽ないぶんゆったりしていてリフレッシュできます。ただ残念だったのは、大浴場です。ロッカーが小さくて数が少なく、また脱衣スペースが狭いので、同じ列の方から着替え中にも声をかけられてどかないといけないのがすごくストレスでした。私が利用した時は、子どもさんが、お風呂の縁を歩いて遊ぶなど、浴場内も落ち着きませんでした…。大浴場のこととアメニティでコットンがないこと以外は大満足です。立地はいいし、1人旅にもリーズナブルな価格なのに清潔感満点のホテルです。</t>
  </si>
  <si>
    <t>駐車場が有れば</t>
  </si>
  <si>
    <t>清潔感があって満足！立地も良くてとても便利でした。</t>
  </si>
  <si>
    <t>不死鳥３</t>
  </si>
  <si>
    <t>シングルルームはとても広く快適に過ごせました。寒い季節に行ったのですがホテルは全館暖房で暑いくらい。寒いのが苦手なのでよかったです。スイーツ付プランでいただいたケーキがとても美味しかったです。普段シャトレーゼで買うケーキよりもレベルアップした美味しさでした。期待していたお風呂は工事で一部使えず、プールもウォータースライダーは使えなくてガッカリしました。温泉とサウナはぬるくて、結局お部屋のお風呂で入りなおしました。朝食はとにかく種類がたくさんありました。お腹を空かせていかないともったいない。朝から鹿肉のジンギスカンやスープカレーをいただきました。一番美味しかったのはかぼちゃのコロッケとパンプキンスープ。あとシェフが焼いてくれるオムレツは絶品なので絶対食べた方がいいと思います。ケーキやアイスも充実してますが、おなかいっぱいで食べられなかったのが心残り。チェックアウトした後に忘れ物に気付きメールで問い合わせたものの連絡もなく、その点は不誠実だなと失望しました。</t>
  </si>
  <si>
    <t>yfujiyo</t>
  </si>
  <si>
    <t>朝食がかなり残念でした。</t>
  </si>
  <si>
    <t>フミフミ2815</t>
  </si>
  <si>
    <t>連泊で前日、当日で連泊。狸小路近くで雪でもすすきのまであまりぬれずに行ける。無料朝食は、パンに酒類とスープさん種類。コーヒーとちょうどいい。また出張の時はぜひ泊まりたい。</t>
  </si>
  <si>
    <t>●フロントでコーヒーサービスにして欲しい。●朝食品数少ないです。●駐車料金高すぎです。立体で不便な経費の負担させられた気分です。予算次第ですが、また利用させていただきます。</t>
  </si>
  <si>
    <t>結論から言って費用対効果で、こちらにして大満足である。こちらは夜入室し、朝早く出発の為安くて、清潔で、朝食が美味しい所を探していた。といっても前日は高級温泉宿だった為、皆がそこと比較してがっかりするのではないかとちょっと心配だった。この値段だししょうがないししょうがないでしょう等と言い訳を考えながら来たのだが、和定食が美味しい。他に、飲み物やサラダ、お茶漬けの用意が有って皆にも評判。迎えのホテルの温泉に300円で入れる券も配っており、充分楽しめた。今回すすきので夕食をする為、近隣に住む親せきとホテルで待ち合わせたが、すすきのは徒歩圏内、また、少し待たせてしまったがロビーの広さも有りほっとした。駐車場も隣の平置き駐車場が止められたので便利だった。機会が有ればまたこちらに泊まりたいと思う。</t>
  </si>
  <si>
    <t>スタッフ皆さんが笑顔で対応くださり、総合評価ではほぼ満足です。立地がいい点とスタッフが素晴らしい点は大いにリピート要因となりますが、同価格帯でもっと特色のあるホテルが近くに数軒あるため、それらが満室の場合に当ホテルを考える…というところが正直な感想です。以下、詳細。満足な点ー 立地、サービス、アメニティ札幌駅から地下通路で直通のため積雪に依存しない服装で出歩ける。アメニティはいろいろ準備されていて役立った。不満な点ー 部屋エグゼクティブフロアのセミダブル部屋に宿泊。ビジネスホテルにある一般的な机がなく、その分、荷物を置く場所がなく床に直置きするしかなかった。窓側にイスと小さい丸テーブルはあるが、PC等を広げるだけで埋まってしまうので、部屋で過ごす時間内は快適だとは言えなかった。水回りを除いた当部屋の様子は、公式写真に写っているものほぼ全てと思ってもらうのがわかりやすいと思う。ー シャワーミラブルZeroの部屋なので期待していたが、水圧が少し弱く、シャワーを浴びにくかった。ー トイレ推薦の調子が悪いようで、流した後に水が止まらずに流れ続けることが多かった。いろいろ試した結果、レバーを再度流す側に少し動かしてから元の位置に戻すと水が止まることを発見。水がもったいないのと、流れる音が気になるので、早急に対応していただきたい。ー アメニティカミソリは男性には厳しい剃り心地のため、持参が無難。</t>
  </si>
  <si>
    <t>2泊3日で利用させていただきました。フロントの方は全員親切、お部屋もきれい、大浴場もあり気持ちよく宿泊することができました！さっぽろ駅からすぐ行けたのでアクセスも最高でした！枕も自分好みのものを選択でき、初めての体験だったので楽しかったです。また利用したいと思います。</t>
  </si>
  <si>
    <t>年末に子供と３人で利用させていただきました。立地は札幌駅北口から無料シャトルバスにて送迎ありとの事で、とても便利でした。今回は朝食のみで夜のブッフェは利用していないので、朝のブッフェのみの感想になりますが、品数も多くお腹いっぱいになりました。シャトレーゼで人気のアイスも食べ放題でしたよー。家族全員、少食なのでブッフェは諦め夜はプール温泉施設にあるフードコートで済ませました。目立たない為かとても空いていて良かったです。漫画も沢山置いてあり、子供達が喜んでいました。プールと温泉施設はロッカー室が広く迷路のようで迷う方もいるかもしれません。プール自体は古く衛生的に少し不安がありましたが、お風呂は割と綺麗でした。冬のプールは小学生以下のお子様が特に楽しめるのかなと感じました。お部屋はとても広くお部屋からの眺めも良く、快適に過ごせました。年末で雪が沢山ありましたのでホテル庭で沢山雪遊びが出来たのがありがたかったです。貸し出しの手袋や長靴もありとても助かりました。年末の家族旅行の良い思い出となりました。ありがとうございました^_^</t>
  </si>
  <si>
    <t>なっしー723</t>
  </si>
  <si>
    <t>朝食はとても種類が豊富でおいしかったです。２日間メニューも変わる部分があって、飽きずに食べることが出来ます。お風呂もあり、とても快適でした。駅から徒歩２分程度でしたので便利です。</t>
  </si>
  <si>
    <t>oyaji matu</t>
  </si>
  <si>
    <t>コストパフォーマンスの面からは価格相応であるといえます。リブランドして新しい客室ですし、立地面も利便性の高い場所ですので満足できるレベルです。アメニティをフロント横から持っていくのは少し不便に感じた。</t>
  </si>
  <si>
    <t>czw04265</t>
  </si>
  <si>
    <t>施設は新しい訳では無いがキレイに保たれており、部屋は広く快適に過ごせた</t>
  </si>
  <si>
    <t>tacchi51</t>
  </si>
  <si>
    <t>プランは利用しやすい　料金で大変良かった。</t>
  </si>
  <si>
    <t>地下歩からすぐホテルに着くのが便利でした。</t>
  </si>
  <si>
    <t>設備は少し古いですが、不便はありません。フロントの対応もよく、良かったです。ホテル横の駐車場は少し狭いので、近くに第2駐車場があるので、そちらのほうが停めやすいです</t>
  </si>
  <si>
    <t>ホテルマイステイズ札幌中島公園</t>
  </si>
  <si>
    <t>駅からも遠くなく、近くにセイコーマートがあって便利でした。周りも静かで過ごしやすかったです</t>
  </si>
  <si>
    <t>部屋も綺麗で丁寧な対応でした。素泊まりでしたが今後も利用します。</t>
  </si>
  <si>
    <t>お気に入りです。予約出来れば必ず予約します。</t>
  </si>
  <si>
    <t>朝食の野菜類が大変美味しかった。　　室内も清潔感があってよかった。　　駅に近く手便利だった。ただ、ホテルの入り口が分かり難かった。</t>
  </si>
  <si>
    <t>札幌で用事があるときは必ずと言っていいほど利用しています。アメニティの種類がたくさんあるのが嬉しいです。欲を言えばフェイスマスクがあるといいです！また利用させていただきます。</t>
  </si>
  <si>
    <t>7月10日から2泊で泊まりました。まだ新しいホテルなのでとてスタイリッシュなホテルでした。コンビニも隣接していて便利です。駅からも近くて良かったです。三人で泊まったので部屋は少し狭くクローゼットがあったほうが良かったと思います。大浴場があったのはとても便利でした。</t>
  </si>
  <si>
    <t>takarin42</t>
  </si>
  <si>
    <t>出張でお世話になりました。ベッドが廊下側に置かれていましたが全く気になりませんでした。お部屋も広く使いやすかったです。機会があればまた利用したいです。</t>
  </si>
  <si>
    <t>リピートしたいと思います</t>
  </si>
  <si>
    <t>吹雪でも駅まで近くて安心。コンビニが１階にあって便利。</t>
  </si>
  <si>
    <t>急な宿泊でしたが、直ぐに案内して頂けました。価格の割にとても綺麗で、サービスも良かったです。</t>
  </si>
  <si>
    <t>最寄り駅まで送迎していただきました。</t>
  </si>
  <si>
    <t>出張で利用しました。11月でしたが当日は降雪で歩道が雪がシャーベット状でした。ホテルロビーは狸小路とは直結していないので雪道を歩くことになります。ホテル前の僅かな区間ですが雪かきしてもらえればカート（荷物）を引いて狸小路に抜けるのに安全で便利だと思いました。他の地域と違って、札幌のビジネスホテルに期待するのは無理なのでしょうか？新しいこともあり部屋は綺麗で機能的でした。ただ、ルームキーに部屋情報が登録されていないまま出されたので部屋の鍵が開かず、荷物を持ってフロントに戻ることになりました。部屋の前に電話がありましたがフロント番号の表示がなく使えないものでした。ハードは良いですが、従業員の接客意識はこれからのホテルという印象でした。</t>
  </si>
  <si>
    <t>とにかく、立地と駐車場無料などコスパで予約したのですが、予想通りで満足です。セミダブルに若くない夫婦は厳しかったのですが、覚悟してましたので、その通りでした。</t>
  </si>
  <si>
    <t>花のかおり</t>
  </si>
  <si>
    <t>朝食は北海道らしいものが盛りだくさんでした。海鮮のっけどんは自分の好みで盛り付けられて楽しいです。</t>
  </si>
  <si>
    <t>けんさん８８０２</t>
  </si>
  <si>
    <t>札幌でライブがあったため利用させて頂きました。大変親切に対応して頂き満足です。また利用したいと思いました！</t>
  </si>
  <si>
    <t>部屋にランドリーがあるため、長期旅行の間に泊まると便利</t>
  </si>
  <si>
    <t>初めてホテルを利用させて頂きましたが大変素晴らしいホテル お部屋も申し分ないです。朝食も品数が良くて美味しくいただきました。今回 残念だったのがシメパフェがおやすみだった事です。その代わりにアイスのサービスがありました。飲料水のサービスも嬉しかったです。また次回はシメパフェある時に泊まりたいなと思います。</t>
  </si>
  <si>
    <t>朝食は7：15頃行ったのですが何とか座ることができました。素朴な味が好みでした。壁が少し薄いので物音が少々気になりました。全体的には満足です。</t>
  </si>
  <si>
    <t>1週間の宿泊です。【良かった点】・ラウンジのコーヒーメーカーがカフェラテやエスプレッソも飲めるマルチなやつ・窓に網戸がついている・小さいオープンラックがあるのでカバンや小物を収納できる・周辺に飲食店が多く狸小路も近いので、食べ物や買い物には困らない・目の前に空港連絡バスが停る・tottete？のソフトクリームが体験として面白かった【イマイチな点】・電子レンジや自販機、洗濯機が1階にあるので、人に会わずには行けない・洗濯機が2台しかない・ユニットバスが生臭い・値段にしては部屋が狭い・ラウンジが朝ごはん会場になるので、朝食無しの人は朝コーヒーメーカーを使えない(せめて外に置いてほしかった…)・tottete？が14~19時なので、ビジネス利用だとほぼ恩恵はない・机が狭め・アメニティの種類は少ない・ドライヤーの風量弱めオシャレで立地は良かったですが、長期出張者にとってはイマイチな点が多かったです。特に1階に行かないと何もできないのがうーん…という感じでした。1~3泊くらいなら満足かと！</t>
  </si>
  <si>
    <t>部屋が広くてソファもあるので非常に快適でした。</t>
  </si>
  <si>
    <t>10月17日から19日宿泊しました。札幌駅から地下道で20分ぐらいで到着、フロントの方の対応も良かったですし近くにコンビニが2軒あり、繁華街に行くにも10分くらいで非常に便利でした。朝食　おいしくいただきました　部屋に関しては広い部屋を用意していただき感謝です。　ただ、部屋の窓が壊れたのか閉まらず寒さで朝起きてしまいました。</t>
  </si>
  <si>
    <t>朝食が評判のホテルだけあって、北海道の幸がたくさんあり、とても美味しかった。部屋も最上階のアメニティ付きの部屋にしてくれて、満足でした。去年もこの時期に泊まったのですか、札幌を訪れる時にはまた泊まりたいです。</t>
  </si>
  <si>
    <t>フロントの方の対応が良かった</t>
  </si>
  <si>
    <t>一歳の子供と2人で宿泊しました。予約時にベッドガードを依頼したところ設置していただける旨のメールをくださいました。建物は少し古そうでしたが清掃が行き届いており安心して過ごせました。雪まつりとライブがあった為か料金は高めでしたので星一つマイナスにしましたが満足です。</t>
  </si>
  <si>
    <t>新札幌駅から直接通路が繋がっており立地条件として良かったです。また、フロント係の方々の対応も素晴らく気分良く宿泊出来ました。部屋についても、通路を歩く人の声等静かで快適でした。また、朝食についても混雑回避を考慮し、予約時間等の気配りが素敵でした。</t>
  </si>
  <si>
    <t>向いのホテルより価格設定が高めなので、お部屋がちょっとリッチな感じだったりロビーが落ち着いた雰囲気なのは想定内。フロント係の方の愛想が無いのが残念だったので辛めの評価にしました。利用して不満はありませんでしたが、料金に見合った工夫があれば、と思います。</t>
  </si>
  <si>
    <t>食事がとても美味しかった!</t>
  </si>
  <si>
    <t>たらちゃん1714</t>
  </si>
  <si>
    <t>私用で一泊しました。札幌駅にも近く、朝食、大浴場もとても満足しました。</t>
  </si>
  <si>
    <t>たかひろ1968</t>
  </si>
  <si>
    <t>清潔で居心地良かったです。若干潔癖の私ですが、こんなに満足度の高いビジネスホテルは初めてでした。お風呂もカビもなく、浴槽も垢でざらざらしていなくてちゃんと洗ってあり、広くて清潔でした。テレビのリモコンの袋もベタついてなくて交換してくれてありました。炭酸バブ、水やジュース、チョコレートのサービスがありがたかったです。使い捨てスリッパを袋に入れ直して再利用してるぽいホテルがかなり多くありますが（袋が一度剥がして貼り直してある、粘着部に毛がはさまっている）、こちらは袋を剥した跡がなかったです。機会があればまた泊まりです。ありがとうございました。</t>
  </si>
  <si>
    <t>sss1476</t>
  </si>
  <si>
    <t>立地とrefaのドライヤーが良かったです。</t>
  </si>
  <si>
    <t>チェックイン15分程前に到着。フロントで「客室の最終チェック中なので15分程待て」と言われた。ロビーのソファーに外国人の集団が陣取っていて待つところがなく仕方なく近くのコンビニに行き15分後に戻るとチェックインの人でいっぱい。待たされてチェックイン。最終チェックが終わるまで部屋には入れないがチェックインの支払いなどは出来るのでは？それとも絶対にチェックイン開始時刻以降でないとダメだというのか？融通のきかないサービスだと思う。チェックインで気分悪い思いをすると全てが嫌な気持ちになる。うんざり。</t>
  </si>
  <si>
    <t>いつもながら快適に過ごさせていただきました。朝食が美味しいと家族も喜んでくれたので良かったです。</t>
  </si>
  <si>
    <t>写真では2段ベッドだが実際は平間相部屋！昔のユースか民宿思い出した</t>
  </si>
  <si>
    <t>最寄り駅からすごく近く便利でした。また近くにコンビニもあったのでありがたかったです。</t>
  </si>
  <si>
    <t>15時前にもかかわらず、アーリーチェックインをしていただきありがとうぞざいます。翌朝も清掃している従業員の方が丁寧にきちんとおはようございますと挨拶をしていただき、朝から気持ちよく1日すごうことができました。難点は15時からウエルカムドリンクが利用可能とのことでしたが１６時過ぎても利用できなかったことと、朝食のメインプレートが非常に残念でしたね。</t>
  </si>
  <si>
    <t>マサエミサン</t>
  </si>
  <si>
    <t>医療機関がすぐ側で通院やお見舞いにと大変有難い宿泊施設です。近くにコンビニや飲食店もあり特に困る事もありません。何かと札幌へ出掛ける時はハミルトンさんで宿泊しようと思っています。</t>
  </si>
  <si>
    <t>Zepp札幌のライブの際に宿泊しました。徒歩５分程でとても便利でした。コンビニはすぐ近くにあります。お部屋は清潔で居心地良かったです。シャワーやドライヤーがいい感じでした。</t>
  </si>
  <si>
    <t>JR、地下鉄、コンビニ、ご飯屋さん…全てが徒歩圏内でとても立地が良いです。アメニティも豊富で、2泊でしたがジェルボールが4つもあり、手ぶらで行ってもしっかり洗濯できました。大きなテレビでNetflixやYouTubeを楽しむこともできるので、ずっとホテルに篭ってたい位に快適でした。ただ、シャワー室は最低限のスペースで、狭く感じました。もう少し広いとゆっくりできて良いのになぁと思います。しかし、シャワールームの狭さが気にならないほど総合的に考えて大変満足でした。自由度が高くて最高です。ぜひまた利用したいです。</t>
  </si>
  <si>
    <t>時間より早く到着しましたが、親切丁寧な対応で、とても嬉しい気持ちになりました。お部屋も快適で、また、泊まりたいと思いました。一つお願いができるとしたら、飲み水を用意して頂けたら嬉しいです。</t>
  </si>
  <si>
    <t>pandrapandra</t>
  </si>
  <si>
    <t>すすきので遊ぶには良い立地です。公共交通機関を利用する場合は地下鉄が目の前直行です。プレミアムスパは景色もよく広いですが、洗面が少し物足りない感じです。</t>
  </si>
  <si>
    <t>4月7日から2泊で利用しました。チェックイン時（15時過ぎ）にフロントの女性スタッフより、事前に予約をしていたものの、さも予約なしの宿泊客が来たかのような態度で突然、当方の名前を聞かず、また挨拶もせずにチェックインの手続きを指示されました。もう一人、フロント女性スタッフがいましたが、そのスタッフも挨拶せず!!非常に驚きました!!恐らくコロナ過後、非対面を進めた対応だとは思いますが、それならそういった説明があってしかるべきだと思います!!その翌朝（4月8日）も朝食会場を担当していた男性スタッフ及び、宿泊階を担当した清掃スタッフ、更にチェックアウト（4月9日）後、荷物を預け引取に来た際、フロントの女性スタッフ2人（15時頃）も挨拶が無く、非常に残念でした。対照的に、2泊目（4月8日夜）にフロントいた男性及び女性スタッフ、及び翌4月9日朝にいた朝食会場の男性スタッフの接客は良かったですが、一部のスタッフの対応が非常に悪かったため（特に取っ掛かりとなった、チェックイン時の印象が非常に悪かったため）、社員の再教育が必要では？家内も申しておりましたが、数多く宿泊した宿泊施設の中で、ここまで接客の悪い宿泊施設は無いと思います!!逆に、特に良かった点としては、朝食会場にて陳列されていた、シュークリームなどのケーキ類は絶品でした!!</t>
  </si>
  <si>
    <t>繁華街から近い。最寄駅からは少し距離はあるが許容範囲。朝食もナイス。売店の方も親切てした。</t>
  </si>
  <si>
    <t>fairway-hira</t>
  </si>
  <si>
    <t>大変便利な立地にあり施設もとてもキレイで満足です。お部屋の空調が効きにくく寝ている間暑かったです。</t>
  </si>
  <si>
    <t>家族3人で2泊宿泊。ベッドとリビングが離れているので、3人ほどよく距離を保てて落ち着きました。ただ、入室した時、スリッパがなくて戸惑いました。ドアから離れたクローゼットにスリッパがあり、そこまではだしになるのが抵抗がありました。朝食は、豪華ではありませんが、一つ一つ優しいお味でおいしかったです。北海道らしく、海鮮があればうれしかったですが、朝食ですので、十分かと。あと、フロア全体タバコっぽい匂いが気になりました。アロマなのかな？たまたま私の好みの香りではなかったのかもしれません。総じてとても満足です。落ち着いて過ごせました。</t>
  </si>
  <si>
    <t>chica8058</t>
  </si>
  <si>
    <t>駅に隣接しているため移動もしやすく快適でした</t>
  </si>
  <si>
    <t>高級宿なのに割安で部屋も立地も良いところにあります。</t>
  </si>
  <si>
    <t>出張で利用しました。会議と懇親会で遅くなり、疲れて大浴場に行けなかったのが残念でしたが、部屋もきれいだし札幌駅からも大通からも比較的近いので概ね満足です。</t>
  </si>
  <si>
    <t>地元の泊まってみたかったホテルです。建物は歴史ある落ち着いた感じで、部屋は丁寧に手入れされてキレイに清掃されていたので居心地が良かったです。ルームサービスで頼んだラーメンサラダが美味しかった。さすが元祖。</t>
  </si>
  <si>
    <t>札幌駅から歩いてホテルまでがわからなくて、ホテルに電話したら丁寧に教えて頂きました狸小路通りの中にあるのでちょっとしたお土産も食事も近くて便利でした部屋もシングルでしたがベッドも広くて快適に過ごせました</t>
  </si>
  <si>
    <t>ヒロヒトミ</t>
  </si>
  <si>
    <t>急な部屋の変更ありがとうございました。</t>
  </si>
  <si>
    <t>朝食バイキングが美味しかったです。目の前で調理してくれる料理が多く満足しました。</t>
  </si>
  <si>
    <t>思っていたより広くて綺麗でラウンジのドリンクやソフトクリームのサービスもありがたかったです！遅い時間でもフロントにスタッフの方がいるのがありがたかったです！</t>
  </si>
  <si>
    <t>市場のすぐそばなので朝から新鮮な海鮮丼が食べれる。無料Wifiはあるが、机が無いのでパソコン作業には不向き。</t>
  </si>
  <si>
    <t>3連泊て利用しました駅前で立地が良くスタッフの方達もすごく感じが良かった</t>
  </si>
  <si>
    <t>たこやきノリコ</t>
  </si>
  <si>
    <t>ここは何回も泊ってるホテルでしてアパホテルですが元々は別のホテルを買い取ってのホテルでトイレバスがセパレートになっておりますですのでお風呂もゆったりと入ることができるので札幌に来た際にはまずはここを選択しますで、朝食は食べなかったというよりパン１個あれば十分なので朝食ビュッフェが見る限り非常に豪華でこれが４０００～５０００円で夕食ビュッフェで出してくれればここで食べたのにと思うほど素晴らしい料理そうでした（大阪の阪急グループのホテルは朝食ビュッフェだけじゃなく夕食ビュッフェもそれくらいの値段でやってますよね…ここもそれくらいでやってればお客さん来るんじゃないかなと思いました…）</t>
  </si>
  <si>
    <t>日程表</t>
  </si>
  <si>
    <t>JR札幌駅から徒歩10分くらいのところにあって、1階にセイコーマートがあって買い出しには便利。ホテルは高級感あります。大浴場があるのがうれしい。風呂上がりに小さい缶ビールがもらえました！部屋はまあ普通レベル。</t>
  </si>
  <si>
    <t>しゅうおけち</t>
  </si>
  <si>
    <t>新しいホテルなので綺麗なのは良かったです。ただ、お風呂は行った日が来館者数が多かったのか夜中だからか汚かった。しかも体を洗う場所が部屋の数に対して少なくて、5人以上が待ってる状態がいつまでも続いてました。上がってから洗面台も少ないため、ドライヤーは部屋に帰る人もいました。とはいえ、お風呂に日替わり風呂があるのは良かったです。値段の割にアメニティもありきたりなものばかり、ビュッフェも美味しかったですが期待よりは普通でした。北海道のホテルとして推せるところがあればもっと魅力的になると思います。あとスタッフの方がもっとお客さんに話しかけてチェックインしてからの流れやアメニティの場所など教えて欲しかったです。ただ立ってる感じで残念でした。</t>
  </si>
  <si>
    <t>子供の受験で利用しました。札幌駅近くの試験場でしたが、駅周辺はHOTEL料金が高かったのでこちらを利用しました。古かったので期待していませんでしたが、部屋は広く、お風呂とトイレも別で快適でした。ほぼ琴似の中心部にある為、地下鉄利用なら、ありかなと思いました。今回は車での利用でしたが、HOTELの立体駐車場には入らなかったので、すぐそばの有料駐車場を案内されました。朝食付きで申し込みしました。１階の喫茶室のような場所でいただきましたが、テーブルは３つだけ、７時からの利用は、私達家族３人と、もう一人のお客さんだけでしたので待つことも無くいただきました。サンドイッチ、オニオンスープ、サラダ、ヨーグルト、オレンジジュース、どれも美味しく大満足でした。喫茶店に感じの良いマスターがお世話してくれましたが、チェックアウトの時にもマスターが対応、HOTELの人だったのね！このホテル穴場かも</t>
  </si>
  <si>
    <t>sio374</t>
  </si>
  <si>
    <t>初めて宿泊しましたが、部屋も綺麗でスタッフも対応が良かったです。朝食の料理も沢山あり又、利用したいと思います。</t>
  </si>
  <si>
    <t>スキーの二泊目、駅チカ利用。良い環境、コスパ良い。次回も使います。</t>
  </si>
  <si>
    <t>mako003669</t>
  </si>
  <si>
    <t>立地、朝食付きと考えるとかなりリーズナブルに宿泊できました接遇や部屋、廊下も綺麗に清掃されており心地よく利用出来ました</t>
  </si>
  <si>
    <t>立地が良く移動に便利。朝のブッフェは北海道を楽しめる料理がいっぱい！どれも美味しくて満足です。</t>
  </si>
  <si>
    <t>家族4人でお世話になりました。ベッド4台が並列に設置されていて、家族連れには有難いお部屋です。ビジネスホテル様に寝泊まりするには必要十分です。家の風呂みたいで、のんびりできました。琴似駅から直ぐですし、リーズナブルで利便性の高いホテルです。他の部屋から漏れていたのでしょうが、廊下がものすごく煙草臭かったのだけが残念でした。</t>
  </si>
  <si>
    <t>週末の大変混んでいる時期の予約だったので駐車場が満車でした。しかし、近隣の空き駐車場を案内してくれて大変助かりました。部屋は清潔感があり大変満足でした</t>
  </si>
  <si>
    <t>miki6602</t>
  </si>
  <si>
    <t>平日3000円で泊まれました。しかもワンドリンク付最高です。また、利用します。</t>
  </si>
  <si>
    <t>立地が素晴らしくどこへ行くにも便利でした。アメニティやお茶のサービスもあって不便なく過ごせます。朝食も美味しかったですが、子ども用の朝食が毎日同じになってしまうので連泊するなら飽きるかもしれません。掃除は綺麗にされていましたが、部屋の壁にうっすらと埃が積もっていました。</t>
  </si>
  <si>
    <t>時期的なのか外国人観光客ばっかりだった。部屋はきれい。馬頭らしく聖書もある。</t>
  </si>
  <si>
    <t>駐車場が狭くチェックアウト時隣の車がサイドミラーをたたんでいなかったため乗るのに一苦労した。満車時は仕方がないが最初の方は一台開けて停めさせたりサイドミラーを必ずたたむなど案内すべきだと感じました。その際困っていたのに駐車場スタッフは何のアクションもなくただただ雪かきしてて少し残念でした。</t>
  </si>
  <si>
    <t>仕事で一泊お世話になりました。北口で騒がしくなく、落ち着いているので立地はおすすめです。フロントの方も丁寧でどこの東横インさんも私はとても好きです。乾燥肌の為、アメニティもありがたいです。部屋も不自由なく快適に過ごせました。またお世話になりたいと思いました。</t>
  </si>
  <si>
    <t>札幌の中心部にあり、立地は良い。カプセル内は快適でよかった。チェックインの際に朝食チケットを購入したが、朝食は品揃えが良く、朝からカニを堪能できた。風呂は申し分なく、朝10時のロウリューもよかった。全てにおいて快適だった。</t>
  </si>
  <si>
    <t>狸小路に近く買い物飲食に便利フロントはどなたも感じが良い方ばかり部屋は清掃が行き届いていてキレイ大浴場は快適</t>
  </si>
  <si>
    <t>かっきー2086</t>
  </si>
  <si>
    <t>札幌駅やすすきのからは離れていましたが、この値段でゆったりした部屋と朝ご飯が付いていたので満足です。朝ご飯美味しかったです。機会がありましたら、また利用したいです。</t>
  </si>
  <si>
    <t>コロモ☆</t>
  </si>
  <si>
    <t>いつも利用しています。大浴場が特に気に入っています。低温の風呂にゆっくりとつかり、身も心も癒やしてもらっています。</t>
  </si>
  <si>
    <t>３泊させていただきました。空港からのリムジンバスも停まるし、チカホに直結してるし、立地が良くてどこに行くにもとても便利でした。ただ、本館エレベーター前の通路が床洗剤のような臭いがして、通る度に不快な気分になりました。</t>
  </si>
  <si>
    <t>立地が良かったです。</t>
  </si>
  <si>
    <t>ツインルームは部屋に洗面化粧台があり、大変Usefullです。大きさ（20㎡）は決して広いとは言えませんが、LayOutを含め、丁度良いサイズです。お風呂の一番の欠点は掃除不良で、床がヌルヌルして滑る箇所が多いのと、風呂の中も角の場所はヌルヌルする箇所有！管理者が目視だけでなく実際にお客と同じように使用して評価・判断すれば判るはず！良い設備なのに勿体ない。又、風呂のシャワー/蛇口、両方とも節約し過ぎで押してもわずかな時間しかお湯が出ず、こんなに短い時間はこのホテルが初めてです。実際にお客の立場で使用したら直ぐ、節約管理のやりすぎだと判るはずです。</t>
  </si>
  <si>
    <t>駅から直結で、雪が降っても安心。朝食も、ホタテ、イクラで海鮮丼が大満足。また、利用したいです。</t>
  </si>
  <si>
    <t>かずな0418</t>
  </si>
  <si>
    <t>出張で利用しました。アクセスもよく、繁華街のため大変便利です。また、大浴場もありますし、アメニティも充実してます。マイナスポイントが一つもないです。</t>
  </si>
  <si>
    <t>Terrible types of guest, many chinese group and student which you are difficult to enjoy a silent meal. It was difficult to return.</t>
  </si>
  <si>
    <t>ballykat</t>
  </si>
  <si>
    <t>朝食はトーストとサンドイッチから選べるワンプレートで、飲み物もおかわり自由で、落ち着いていただけました。</t>
  </si>
  <si>
    <t>ろっこ1952</t>
  </si>
  <si>
    <t>7月の最後の土曜日に宿泊。次中学生になる娘との利用でしたが、ダブルベットの広さとしては十分でした。コンセントの数も多く、不満はないです。敢えて言うなら、朝の掃除前の道具（リネン等の回収袋）はあんなに広げておかなくてもいいのでは…と思っちゃいました。</t>
  </si>
  <si>
    <t>もかみん</t>
  </si>
  <si>
    <t>洗濯機付きのホテルということで予約しました。フロントの男性の方がとても感じよかったです！当日ツインの部屋にアップグレードしていただき、部屋にはソファとテーブルもありとても広く使えました。洗濯機についている乾燥機が簡易乾燥機タイプだったので、2時間かけても乾かず心配になりましたが、部屋干しでなんとかなりました。キッチンもついていたので、食器類もお借りしました。キッチンの水道が使えるので、ポットへの給湯などにとても便利でした。お風呂が混合水栓なので給湯温度を50-60度に設定するということを知らずに寒いお風呂に入ってしまったので、そこだけ気を付けたほうがよさそうです。部屋には空気清浄機＆加湿器もありませんでしたが、部屋干しをしているし部屋が広かったので問題なかったです。</t>
  </si>
  <si>
    <t>piyosama</t>
  </si>
  <si>
    <t>近くにコンビニや食事ができる場所がある。</t>
  </si>
  <si>
    <t>LIVE遠征のため素泊まりで宿泊しました。お昼に荷物を預かっていただき、チェックインしたのは0時を過ぎていましたが快く丁寧に対応していただきました。予約時喫煙ルームしか空いていなかったですが、当日お尋ねしたら禁煙ルームに空きがあり変更してくださりありがたかったです。札幌駅から近いので便利な立地です。すぐそばにセブンイレブンもありました！早朝便だったため滞在時間は6時間ほどでしたので寝るだけなら十分でした！長く滞在するならお部屋やバストイレの狭さは気になったかもしれません。</t>
  </si>
  <si>
    <t>駅近で便利でした。ホテルの方に親切でパンフレットなど貰えたり対応が良かったです。朝バイキングも全体的に満足なお味でした。お気に入りは鮭のちゃんちゃん焼きです。ただ部屋の浴衣やスリッパで立ち入れない場所があるのは不便かなと思いました。全体的にはとても良いホテルなので、また宿泊したいなと思います。</t>
  </si>
  <si>
    <t>駅からもそれほど遠くなく宿泊費もお手頃だと思います。フロントの対応も良かったです。部屋はシャワールームとトイレが別々になっていて良かったですし、バスタブなしが潔くて良いと思いました。部屋も大浴場もキレイでした。大浴場のある2階には本も常備され、コーヒーも無料で飲むことが出来ました。朝食は1階のカフェでトーストセットかサンドイッチセットのどちらかが選べるようになっていました。JRインの朝食はパンのみの軽食であることが多いので、他のJRインよりは良いと思いました。機会があればまた利用したいと思います。</t>
  </si>
  <si>
    <t>札幌駅から地下道を利用して徒歩で15分かかりましたが、受付のスタッフの笑顔に癒されました。部屋は新しく綺麗で静かで、目覚まし時計はありましたがモーニングコールがないと寝過ごしてしまいそうになりました。風呂は空いてる時間帯に利用したのでリラックスできました。朝食はメニューが豊富で美味しいので、また利用したいと思いました。</t>
  </si>
  <si>
    <t>札幌ドームでのライブの宿泊で利用しました。フロントやロビーにはライブ仕様の飾り付けやライブ映像が流れていたりと、歓迎ムードに嬉しくなりました。お部屋に入った瞬間から排水口なのか異臭がありましたが、フロントに連絡したところ、すぐにご対応いただき快適に過ごすことができました。スタッフの方の対応もとても丁寧でした。建物自体はかなり歴史を感じる造りではありましたが、清掃が行き届き、清潔感がありよかったです。</t>
  </si>
  <si>
    <t>喫煙部屋を希望していたのですが、私の確認不足で、予約時に喫煙部屋を見つける事が出来ず、禁煙部屋を予約。その後すぐに喫煙部屋を発見し…　すぐに電話をさせて頂きました。とても丁寧な対応で、電話口で部屋の変更をして頂けました。実際に伺ったところ、フロントの方（チェックイン・アウトとも）はとても丁寧で感じの良い方。部屋も広く清潔、加湿器も完備していて、快適そのものでした。立地もよく、お値段以上の快適さでしたので、次回も利用させて頂こうと思っていたところ、ニュースで2025年2月後半をもって閉業されてしまうとの事。。。残念ではありますが、札幌駅近辺やすすきのに呑みに行った際、帰る場所によってはタクシー代よりもお安いですし、チャンスがあれば残り少しの期間に再度利用させて頂きたいです。</t>
  </si>
  <si>
    <t>sapporo1979</t>
  </si>
  <si>
    <t>コスパが良いホテルだと思います。部屋もサービスも朝食のビュッフェも北海道らしさを感じるもので非常に満足できました！次回も札幌の常宿としたいと思います！</t>
  </si>
  <si>
    <t>KaZu15150126</t>
  </si>
  <si>
    <t>駐車場も目の前。コンビニも近くて好立地。2度目の宿泊でしたが大変満足しております。</t>
  </si>
  <si>
    <t>れっぽこ0505</t>
  </si>
  <si>
    <t>初めて利用しました。立地は電停「資生館小学校前」からすぐ。すすきのや狸小路も歩いて行けます。大浴場と食事は自分都合でタイミング合わなかったので評価なしで。ちょっと残念だったのが、無線LANの速度が余り出ていなかった事。これは利用者が多いので仕方がないと思っています。フロントの対応が素晴らしく、部屋もシンプルで本当に良いホテルです。また来札来る事があったら利用したいと思います。</t>
  </si>
  <si>
    <t>立地も朝食も良かったです。特に朝食はイクラ食べ放題などこだわっており海鮮丼を好きなだけ食べることが出来ました。たがしかし、夕方16時ごろにチェックインするとボイラーの故障でお湯が出ないとの事。一日中観光していてシャワーを浴びて少しゆっくりして夜の食べ歩きをしたかったのですが浴びることが出来なかったために休めずでした。フロントの方も申し訳なさそうに良い対応をしてくれたのですが、流石に評価としては厳しい評価を付けさせてもらいます。</t>
  </si>
  <si>
    <t>99koga</t>
  </si>
  <si>
    <t>朝食メニューがとても充実しており朝から活力をチャージできました、駅にも近く札幌訪問の際にはいつも宿泊しています</t>
  </si>
  <si>
    <t>札幌観光で利用しました。お風呂に髪の毛が残っているのが気になりました。お部屋は綺麗でした！！傘のレンタルもあります。駐車場もありますが1日1200円？くらいしました。ホテル周りにはお食事できるところも多く良かったです！</t>
  </si>
  <si>
    <t>すすきのど真ん中とっても便利でゆっくり遊べます</t>
  </si>
  <si>
    <t>kobakan0177</t>
  </si>
  <si>
    <t>地下鉄の駅からもそれほど離れていなく、広々としたお部屋で良かったです。</t>
  </si>
  <si>
    <t>ぐっすり眠れました</t>
  </si>
  <si>
    <t>３月３日に宿泊ました。いつもでしたら素泊まりなのですが、朝食の評判の良さに　朝食付きで宿泊。評判通り品数も、味も文句なし！また、立地も良く夕飯の為外に出ましたが飲食店が多くあるため、ホテル周辺で済みました。スタッフさんの対応も素晴らしかったです</t>
  </si>
  <si>
    <t>５月１８日に宿泊しました。駅からの距離も近く、周辺には飲食も多くあるなど立地は申し分ありません。部屋も清掃が行き届いており、お風呂の設備なども充実しているので非常に快適でした。</t>
  </si>
  <si>
    <t>駅から近く大変きれいなホテルでした。また利用したいと思います。</t>
  </si>
  <si>
    <t>さすがは一流ホテルですべてにおいてレベルが高いと再認識しました。限定プランにつきこれで一万円はコスパ最強だと感じました（機会があればまた是非活用したいです）。スケジュールの関係で朝食を開場と同時に頂いたこともあってか、レストラン内は殆どが外国人の方と思われました。途中から近くに座った外国人女性の香水がとても強く食事の味が損なわれた気がしましたが、これはこの場に限らずやむを得ないことかと</t>
  </si>
  <si>
    <t>部屋はとても綺麗で快適。特にお風呂がトイレと別だったのは良かった。大浴場も綺麗で問題はなかった。朝食は種類が多く楽しかったが、味は普通だった。職員の対応も良く嫌なことは何一つなかった。価格を考えれば十分な内容だったが、できればコーヒーだけでいいからウェルカムドリンクがあるともっと嬉しい。</t>
  </si>
  <si>
    <t>部屋も大浴場も綺麗で、トイレも数がありました。洗面所には愛用しているサロニアのドライヤーやヘアアイロン がありました。エレベーターを使う際に必要なカードキーが壊れてたり、トイレの水が永遠に流れたり、片耳が聞こえないイヤホンだったり…細かいところの故障はありましたが、個人的には「まぁいいか」と思える程度です。</t>
  </si>
  <si>
    <t>Mha*</t>
  </si>
  <si>
    <t>3/17に仕事で宿泊しました。当日は雪が降ってましたが、地下鉄の駅から濡れずに入れる場所で便利でした。また、部屋もきれいでバスとトイレが別々だったためか、広く感じました。次回も利用したいと思います。</t>
  </si>
  <si>
    <t>立地が最高でした！スーツケース2つを広げるにはベッドの上を使う形にはなりましたが、安いので想定内でした。清潔さがありよかったです。</t>
  </si>
  <si>
    <t>端境期なのか格安で泊まれたので満足です。部屋も綺麗でした。以前、ホテル内にあった中華料理店が無くなったのが残念でした。</t>
  </si>
  <si>
    <t>3泊４日で利用しました。コストパフォーマンスの良いホテルでした。部屋は広く綺麗で清潔感がある。また、無料朝食サービスもついていて大変ありがたい。欲を言えばもう少し朝食のメニューが増えて毎日変わるとありがたいと思います。</t>
  </si>
  <si>
    <t>立地については、二重丸食事は、米は美味しいけど味噌汁は病院食みたいで残念ながら美味しくはなかったですねほんのひと手間、北海道の地のものがあったら（野菜）良かったかなあと、フルーツが出ないなら牛乳が有った方が良さそうです兎に角！！間違いなく立地が良くて、JRの駅から雨や雪や風に当たらないので、傘がなくても大丈夫ですしかも、徒歩圏内にスーパーやコンビニ、ちょっと歩けばお風呂屋さんやスーパー銭湯も有ります出来るなら、このまま住みたくなる場所でした！</t>
  </si>
  <si>
    <t>ビジネスでも旅でも使い勝手も良いし繁華街の近くなので良いホテルです。</t>
  </si>
  <si>
    <t>朝食バイキング付きでの利用でした。おにぎり等美味しかったですが海鮮があったら嬉しいなあと思いました。駅からは歩くのでタクシーが便利かなと思いました。</t>
  </si>
  <si>
    <t>家族3人（子供４歳）で車で行きました！20時にチェックインしたので駐車場空いてるか心配だったのですがホテルの横に綺麗な立体駐車場があり無事止められてそこから徒歩ですぐホテルに入れました。子供は歩き疲れてたのでとても助かりました！ホテル側の御合意で部屋のランク上げてくれて凄く嬉しかったです！お部屋には子供用の歯ブラシとスリッパと歯ブラシが用意されてて配慮が有り難かったです！お風呂もお食事もこの値段で文句無しです！ホテルにはセブンも隣接されてて買い足しできたりリピ決定のホテルでした！！！スタッフの皆さんも優しく丁寧で悪い所が何一つ見つからない素敵なホテルでした！子連れでも安心して最高のサービス受けられるで皆んなにオススメしたいです！</t>
  </si>
  <si>
    <t>忙しいのか、フロントの女性スタッフの愛想は悪い。</t>
  </si>
  <si>
    <t>Kazu58570381</t>
  </si>
  <si>
    <t>北海道旅行の１日目として利用させていただきました。空港バスの中島公園バス停から徒歩2分です。コンビニも隣のホテルの１Fにあります。すすきのまで地下鉄1駅、歩いても10分。便利な立地です。朝食も多品目を謳う事なく、品目を絞り込んであるため、どれもおいしくいただくことができました。</t>
  </si>
  <si>
    <t>お水、最近ペットボトルで置いてくれてるホテルが多い中こちらはありませんでした。確認しておけばよかったものの部屋に入ってから「あ、お水ないな…」と気づきまた外出する羽目に。ホテル自体は立地も清潔さもとても良く便利で文句なしです。大浴場もとても良かったです。次泊まる時は忘れずお水持ち込みます。</t>
  </si>
  <si>
    <t>一泊で利用でしたが、ツインへグレードアップしてくださり、部屋も綺麗で、景色もよくスリッパのふかふか具合に感動でした。楽しみにしていた大浴場の天然温泉は冷えた体に沁みて最高で、サウナもとても綺麗でした。朝風呂も利用した際にはスタッフの方が笑顔で対応くださり朝から気持ちよくスタート出来ました。チェックアウトも11時とゆっくりだったので、のんびりできます。また訪れた時には利用したいと思います。</t>
  </si>
  <si>
    <t>喫煙部屋でも匂いはさほどついていなかった。　風呂のシャワーが洗面台にだけにハンドルがあるために使いづらい。　きれいにリフォームしてる分、気になった。　Wi-Fiがあればなおよかった。</t>
  </si>
  <si>
    <t>札幌で勉強会のため5月25日に宿泊しました。階数は2階でしたが、ダブルベッドで部屋は広く、周りも静かで快適に過ごせました。大浴場も広く、コーヒー紅茶がいつでもいただけるのは良かったです。新聞も最近では置いていないホテルもある中、こちらでは3紙置いてあります。コンビニも近くにあります。残念だったことは、朝食会場で、チケットを渡し、選べる朝食から洋食と伝えたところ、ずっと忘れられたままでした。そこのところは、このシステムだと、今後も起こりうるのではないかと危惧します。ですが、またご縁があれば泊まっても良いかと思えるホテルです。</t>
  </si>
  <si>
    <t>室内に洗濯機、乾燥機、ミニキッチンが付いてるのは非常に助かる！部屋の広さも余裕がありコンセントも多い。SnowManのライブと重なり札幌中のホテルが埋まっていたこともあり料金は高めであったが普通料金の時にまた訪れたい。</t>
  </si>
  <si>
    <t>東京は夜の7時</t>
  </si>
  <si>
    <t>大浴場の時間がもう少し長いとよかったのに加湿器が機能しているのかよくわからなかった洗面所の入口が高すぎて出入りするのが危険、足を挫きそうになるテレビ台に鏡があるとよかったかな</t>
  </si>
  <si>
    <t>大浴場とサウナは良かったが、受付の人たちの対応がとても感じ悪かった。せめて挨拶くらいはしても良いと思う。</t>
  </si>
  <si>
    <t>お手頃な価格で泊まれたと思います</t>
  </si>
  <si>
    <t>今回宿泊してススキノ温泉はとても良かったですが不満が2点あります１．隔日清掃日は、他のホテルでもままありますが他ではゴミやタオル系の回収をしていますがこちらは何もなくバスタオルとフェイスタオルをドアノブにかけていく方式でした＊足ふきタオルと部屋着は無でした二日目に清掃スタッフの方にお願いしてゴミ袋とティッシュを頂きました　ゴミはお願いして回収頂きました２．エレベータの開閉　特に閉まるのが早い２台とも　特にアジア系の中韓の人は他の人が後に乗ってきても開きを押さないので２泊３日の滞在中３回挟まれました　エレベータの日本的な常識がない客が多いので開閉時間を普通のマンション並みにしてほしい＊閉めたい客は　閉めボタン押せばよいと思いますが閉めて挟まれたら文句言ってやる。以上感想でした。</t>
  </si>
  <si>
    <t>シュガーチャンス</t>
  </si>
  <si>
    <t>8月末に大人二名子ども二名で1泊しました。ベッドが3つあったのでゆっくり眠ることができました。が、部屋にカメムシが出ました。地元でもよくいるのでそれほど驚きませんでしたが虫が苦手な方は嫌な思いをしたと思います。すすきの駅から少し歩くので子連れでは不便かなぁ思いました。</t>
  </si>
  <si>
    <t>何回も宿泊させて頂いています。立地も良くとても便利です。またよろしくお願いします。</t>
  </si>
  <si>
    <t>ラウンジがいいですね。早めにチェックインし、落ち着いた雰囲気でソフトクリームとコーヒーを堪能しました。ソフトクリームがしっかり牛乳の味がしておいしかったです。朝食ビュッフェはぜひ！豊富な種類のパンはどれもおいしいです。サラダも新鮮で、ソーセージや目玉焼き、スープもあります。機会があればまた泊まりたいです。大浴場が早く使えるようになるといいですね。</t>
  </si>
  <si>
    <t>相変わらず朝食のホテル特製スープが美味しくて好きです。サウナやカプセルも使い易く立地もコンビニそばなど良くとても便利です。Wi-Fiが場所次第で混線？しちゃう時が有るくらいで、その時はつなぎ直しや場所移動すればいいくらいの不足位でしょうか？連泊時スープしか変化無い為それが嫌な方は毎朝は付けないほうがお勧めという点がアドバイスでしょうか？軽食で同じものに不満出ないよの方は、ここでの朝食をお勧めします。パンとスープが旨いので。</t>
  </si>
  <si>
    <t>アーシュネイ</t>
  </si>
  <si>
    <t>すすきのから近い場所にあるが、意外と見つけにくいので注意が必要</t>
  </si>
  <si>
    <t>2級ＤＣプランナー</t>
  </si>
  <si>
    <t>風呂トイレ別、湯船深く快適　朝食も美味しい</t>
  </si>
  <si>
    <t>繁華街までは距離がありますが徒歩10分程度ですコンビニも近くに2件あります。</t>
  </si>
  <si>
    <t>4月5日に利用しました。駅から近く立地がいいにも関わらず、お部屋からは外の交通や救急車の音などは聴こえず、静かに休むことができました。朝食も洋食から和食まで、色んな種類を食べることができ、みそ汁も家庭的な具沢山の味、また鮭ごはんは出汁が効いており上品で美味でした。蒸し野菜をはじめ、丁寧に作られていることが分かります。普段はデザートを食べる機会がないのですが、手作りプリンが気になり手に取りました。昔ながらの硬めで好みな味でした。総じて、とても満足な滞在となりました。</t>
  </si>
  <si>
    <t>立地が良く、朝食も美味しい</t>
  </si>
  <si>
    <t>1人旅だったので、値段重視でした。繁華街が近いのと大通り公園が花フェスやっていたので良かったです。</t>
  </si>
  <si>
    <t>なっつ６１４</t>
  </si>
  <si>
    <t>良かった点Zepp札幌に隣接しているので入場整列直前まで部屋で休めます。ホテルを出て左手側にセブンイレブンと駅、右手側にセイコーマートがあり便利です。入浴剤が浴室にあり、ゆっくり湯船につかれました。悪かった点湯船のお湯を抜いたら排水溝が詰まっているのか流れが悪いのか洗面側の排水溝から、お湯があふれてきてバスマットがビシャビシャになりました。翌朝も、お湯に浸かろうかと思いましたがやめました。そこだけ改善して下さい。排水溝以外の点では満足です。Zepp札幌のイベントで日帰り出来ない場合はまた利用したいと思うホテルです。お世話なりました。ありがとうございました。</t>
  </si>
  <si>
    <t>375力美丸</t>
  </si>
  <si>
    <t>とてもいいお宿でした。肩と腕と手が腱鞘炎で名前が書けないのでフロントの方に書いてもらい、優しく対応してくださいまして、とても気持ちがよい心になりました。また宿泊したいと思います。お風呂も綺麗で最高でした。もうちょっと浴槽の温度が高いといいと思いました！</t>
  </si>
  <si>
    <t>ゆうじ6986</t>
  </si>
  <si>
    <t>部屋が広めで、風呂が独立しているのが良かった。</t>
  </si>
  <si>
    <t>マコトん9209</t>
  </si>
  <si>
    <t>夏休み前のシニアひとり旅で利用しました朝食がよい、とのことで期待していましたが、ロビー朝食でお味も平均的。ゆったり朝食取りたい方は部屋に持ち帰るか別なホテルを選択するべき部屋は使い勝手よかったです</t>
  </si>
  <si>
    <t>コスパ良し</t>
  </si>
  <si>
    <t>コスパ最高。朝ご飯も美味しかったです。札幌からちょっと離れてますが、地下鉄の駅から近いので気になりませんでした。隣にローソン、近くにセイコマもあるし、スープカレー、ラーメン等のお店もあるので食事は困らないと思います。</t>
  </si>
  <si>
    <t>10/18~10/21、2泊しました。値段なりの施設ですが寝るだけなので問題ないと言いたいですが、外からの音、建屋内の音が響くことがあるので総合では☆3といったところでしょうか。</t>
  </si>
  <si>
    <t>今回は、友人5人で、イタリアンで食事したあと、札幌在住の人も一緒に宿泊し、チェックアウトまで、ちょっとした旅行気分で楽しく過ごすことができました。どのホテルも宿泊料金が高騰している中、会食会場から近くて5名一緒のお部屋で過ごすことが出来て、なるべくお安い宿泊料で、温泉ではなくても大浴場付きという条件で決めました。お部屋はコネクティングルームという事で、一応2部屋で2部屋分のルームキーが渡されましたが、2つのお部屋が繋がっていますので、寝る前まで、一部屋でみんなでおしゃべりして、2部屋なので、トイレ、洗面台が2つあるので、とても便利でした。大浴場も、時間的に混雑していて、洗い場が空くまで少し待ちましたが、お部屋で、お湯をためたりするのは、面倒なので、とても助かりました。朝食も付けて正解！手作り感があり、とても丁寧に作られていて、どれも美味しかった！お部屋に持参できる、コーヒーもUCCのマシンで種類も沢山あり、とても美味しかった！フロント、朝食会場のスタッフの方、親切で笑顔が素敵で、とても良い気持ちで過ごすことのできるホテルでした！ホテル京阪、お気に入りのホテルになりました。</t>
  </si>
  <si>
    <t>mi-ko222</t>
  </si>
  <si>
    <t>この度は、和食をいただきました。景色も、お味も、大満足です。また、利用したいと思います。</t>
  </si>
  <si>
    <t>8月5日にとまりました！夏休みで人が多かったけど、移動動物園や制作体験（値段お高め）があって楽しめました！プールでも14時頃にビンゴがあって楽しめました！部屋の簡易ベッドがスプリングが硬く、ギシギシうるさかったので、寝られなかったのが残念。。。</t>
  </si>
  <si>
    <t>まず立地の面ではJR駅を出てすぐと、この上ありません。ローソン直結、近隣に飲食店はもちろんのこと、家電量販店や衣料品店、隣接した商業施設のお土産店にクリニックなど、生活拠点の中にホテルがあるような状態なので、買い物には一切不自由しませんでした。ホテルの設備そのものは価格帯からすると平均的で、やや古さはあるものの全体的にリニューアルされており、こちらも不便はありません。朝食も充分美味しいです。一方で、二点気になることがありました。一つ目がフロントの対応で、まず予約時に禁煙の部屋を指定したにも関わらず「お煙草は吸われますか？」の質問がありました。これは念のための確認だろうと考え、再度煙草は吸わない旨を伝えたのですが、それでいながら唯一喫煙ブースのある六階の部屋を案内されるなど、少々チグハグなやり取りがありました。フロント対応に一切の無駄を許さない、とまでは言いませんが、こういった意味があるとは考えづらいやり取りは省いても良いのではないでしょうか。もう一つが、北向きの部屋で南向きの部屋で眺望に著しく差がある点も気になりました。今回六階南向きの部屋を案内していただいたのですが、部屋に入って窓から見える風景がベランダ上に突き出したコンクリートの上にチリなどが積もった路地裏のような地面に、正面には古くひび割れた壁という、少々気が滅入るような光景なのは残念でした。以前に宿泊した際に案内していただいた北向きの部屋だと、広く空が見える気持ちの良い部屋だっただけに、その落差には正直驚いてしまいました。細かい事かもしれませんが、事前に部屋の向きで眺望に差が生じる点は記載していただけたら幸いです。</t>
  </si>
  <si>
    <t>ab51</t>
  </si>
  <si>
    <t>札幌雪まつりの期間だった為、料金が倍以上で高すぎました。建物やお部屋はとても綺麗で駅から外に出ないで行けるのは便利でした。大浴場は混んでたので、利用しませんでしたが、小さめでした。</t>
  </si>
  <si>
    <t>駐車場もあり部屋は今風かな？と思えます。シャワ－のみは好みがあるかもですね</t>
  </si>
  <si>
    <t>大浴場が整備中のため他施設で代用の形でしたが、JRタワーホテルの大浴場が利用可能で得した気分になりました。お部屋はこじんまりとしていますが綺麗です。</t>
  </si>
  <si>
    <t>あーみ244244</t>
  </si>
  <si>
    <t>雪のことを考え、地下通路直結のホテルを探して予約。雪が降った後だったので大変助かりました。ただ、アピアからホテルのビルに通じる通路に階段があり、スーツケースを持っての昇り降りはちょっと大変でした。何より夫婦二人してヒットだったのが朝食ビュッフェ。いくら、ほたて、鮪のすき身、サーモン、いかの塩辛が好きなだけ盛れる！３泊しましたが飽きませんでした。他のメニューではスープカレーが良かったです。日替わりメニューはあまりない印象でした。それだけ海鮮丼のインパクトが強かったともいえますが。お部屋は１５階のエグゼクティブフロアでしたが、コの字形の建物の一番奥まった場所で、景色はあまり望めなかったのが残念。ツインとはいえ、１人掛けソファとテーブルが窓際を占拠し、２個のスーツケースを広げる場所に困りました。本来、スーツケースを置くであろう２段キャビネットの上には、結局使わなかったダイソンの温冷風ファンと加湿器が鎮座しておりました。冬とはいえ、空調はエアコンだけで十分でした。アンドロイドＴＶでアマゾンプライムビデオを見ようとしましたが、オンラインにならず、ログインできないので諦めました。ミラブルｚｅｒｏの洗顔モードでの洗顔は気持ち良かったですが、体は頭皮モードにしなければ洗いにくく、中途半端な感じでした。ベッドは柔らかめでしたが、よく寝られた方だと思います。あとは、７階のロビー横にある宿泊者専用ラウンジの存在を３泊目まで知らず、コンビニで夜、コーヒーを買っていました。エレベーターの中にお知らせが掲示されているのに気づいたのが３泊目の夜でした。チェックインのときに案内を渡すなどの工夫が要るかもしれません。</t>
  </si>
  <si>
    <t>ひろりん3774</t>
  </si>
  <si>
    <t>出張で利用しました。受付では丁寧に説明いただいたし、朝食は海鮮丼美味しかった。白米のほかに酢飯の用意が嬉しい。さすが人気になるだけありました。白米も日替わりで産地や種類が変わり、細やかな気配りがうかがえました。個人的には飲むヨーグルトが美味しく何度もおかわりしました。立地はすすきのから1駅離れてるだけなのに結構静か、コンビニ近く、駅からも至近。札幌駅前やすすきのにこだわりないならこちらオススメです。</t>
  </si>
  <si>
    <t>せしうむ</t>
  </si>
  <si>
    <t>皆さんの口コミにもあるように１階のラウンジが良いです。外で美味しい札幌グルメをたくさん食べたかったのでパンは頂きませんでしたが、ソフトクリームやドリンクは利用させていただきました。連泊の掃除不要のサービスがあり１回に付きビールやドリンクのサービスなどがあったので利用させていただきましたが、事前に料金が少し安くなるプランがあればと思いました。部屋の暖房が作動せず、その度にフロントに連絡するのはちょっと面倒でした。事前にメールでお願いした部屋のリクエストは希望通りになっており有難かったです。</t>
  </si>
  <si>
    <t>駅・繁華街・コンビニに近く便利ではある。設備で「駐車場有」と分類されているが、付近のコインパーキングを案内されるだけで、利用料の割引もない。</t>
  </si>
  <si>
    <t>新さっぽろVibiと北広島のボールパーク利用のため宿泊です。アクセスよく、施設は新しく、思った以上に静かで快適に過ごせました。提携駐車場も近いし便利。大浴場も快適、朝食もよかった。お薦めですよ。</t>
  </si>
  <si>
    <t>朝食のパンが美味しかったです。</t>
  </si>
  <si>
    <t>二度目の利用ですが、まだ新しいホテルなので清潔感もあり気に入っています。おおまかに良かった点と悪かった点は以下の通りです。良い点・札幌駅から近い。・駅地下ではあるがすすきの方面ではない為、静かである。・事前に宅急便を送ったが、到着時に翌朝引き取りたい旨伝えたところ快くもう一日フロントで預かってもらえたので大変有難かった。悪い点・浴槽に浸かりたくてツインにしたが、思ったよりお風呂は狭く、浴槽のざらつきも気になった。</t>
  </si>
  <si>
    <t>rosy2007</t>
  </si>
  <si>
    <t>朝バイキングでイクラやネギトロやマグロが食べ放題でみんなでたくさん頂きました。富良野メロンの日だったようで、メロンもありました。美味しかったです。お味噌汁にカニが入っていたのも驚きました。朝はパン派なのにパンもご飯もどちらも食べてしまいました。前日夜に1階のイクラ丼などいただきましたが、とても高価だったので…朝バイキングで食べられるよ！と前日の私に教えたいです(笑)</t>
  </si>
  <si>
    <t>出張で利用しました。コストパフォーマンスに優れた宿です。カードキーについて他の方の口コミから不安でしたが、チェックイン時にしっかり説明があり、チェックアウト時に入口の機械に挿入すれば勝手に回収されるので、まず失敗することはありません。設備は年季が入ってますが清潔ですし、連泊でも毎日掃除してくれます。枕元では電源が取れないので、2m位の充電コードがあると便利です。朝のパンは焼きたてで美味しかったですし、レパートリーも変わるので連泊でも問題ありませんでした。次回、札幌に出張する際はまた利用したいです。</t>
  </si>
  <si>
    <t>ビッグバンマッスル</t>
  </si>
  <si>
    <t>初めて利用。家族３人で泊まりました。（父、母、5歳児）綺麗で、ホテルの方達は皆さん親切、特に朝食会場入り口で案内されていた男性は紳士的で素晴らしい接客をされていました。ラウンジの利用が無料で出来るのは驚きでした。夏休み中だった為混み合っては居ましたが、会場は広くゆっくり出来ました。また札幌に行く時はここしようと思います！ありがとうございました。</t>
  </si>
  <si>
    <t>従業員さんの対応が素晴らしかったです</t>
  </si>
  <si>
    <t>立地・部屋は大変満足も、朝ご飯が残念。おかずが冷えてます。保温の仕方に工夫が必要と思います。従業員の方はフレンドリーで感じのいい方が多かったですね。ありがとうございました。</t>
  </si>
  <si>
    <t>イクラ食べ放題の朝食ビュッフェに家族一同テンションあがりまくりでした。駅近の立地はもちろんですしなによりチェックイン前、チェックアウト後のキャリーバッグの預かりをしてくださるのがとても助かりました。また観光で来る際には利用したいです。</t>
  </si>
  <si>
    <t>チェックインとチェックアウトは機械でセルフ方式なので楽です！コンビニも近いし駅やバス乗り場も近いのでありがたい…</t>
  </si>
  <si>
    <t>32度</t>
  </si>
  <si>
    <t>施設がきれいで良かったです。急遽、札幌泊が決まった中で、当日予約でも安価に宿泊できました。</t>
  </si>
  <si>
    <t>駐車場がいっぱいになってしまい連携駐車場だったのですが、駐車料金の負担が大きかったです。ホテル駐車場の人と同じ料金にしてもらえるといいなと思います。駐車場の担当のスタッフの方の対応はとても良かったです。荷物をおろすとき、路駐になります…朝ごはんは混雑していながらもスムーズに入室。メニューはそんなに…という感じでした。</t>
  </si>
  <si>
    <t>以前泊まらせて頂き良かったのでリピートさせて頂きました。お部屋は広く清潔感があり、今回は孫も同行しましたので事前にお電話しベビーベッドを用意して頂きました。乳幼児ですのでとても助かりました。ありがとうございました。フロントの方々もとても感じが良く楽しい旅をさせて頂きました。また札幌に行く時は泊まらせて頂きます。</t>
  </si>
  <si>
    <t>チェックアウトの日12時まで荷物を預かってくださりありがとうございました。</t>
  </si>
  <si>
    <t>ののののぴなお</t>
  </si>
  <si>
    <t>楽天トラベルセールでお値打ちで宿泊できました。高級感のあるホテルでエントランスからラウンジお部屋も綺麗、景色もよくチェックイン後・21時からのラウンジも最高でした！朝にはアイヌ民族のペンダントも作成でき思い出にもなるし子供も楽しく過ごせました！朝ごはんはもう少し北海道感があれば最高です。アメニティもメイク落としやスキンケア用品もあると助かります。従業員の方の対応は正直あまりいいとは感じませんでしたがそれ以外がとてもよかったので総合評価は満足です！</t>
  </si>
  <si>
    <t>中島公園駅より7.8分歩いて行けます。23時から外に出る時は、ロック解除の番号を覚える必要あり。タオル、歯ブラシは、別途料金が掛かります。しかし、2500円で、朝食のパンが頂けるのは、コスパ高いと思います。コーヒーは、別途料金かかりますが、美味しい！予算を抑えて旅をしたい時は、とても良い選択肢です。</t>
  </si>
  <si>
    <t>気分屋のはんぺん</t>
  </si>
  <si>
    <t>札幌の街より少し郊外ですが、駐車場も無料なので車で行くには丁度良かったです。部屋も広く子ども連れだと満足です。子ども料金があったらいいなと思いました。夕食は一階にある、海へへ行きました。季節メニューがほとんど品切れだったのが残念でしたが店員さんはとっても親切で感じ良かったです。朝食は会場も広く種類も豊富でした！</t>
  </si>
  <si>
    <t>駐車場係員の対応が良かったです</t>
  </si>
  <si>
    <t>去年初めてこちらにお世話になり駅から直結していて天候にも左右されない所が良くて今回もこちらを選びました。今回残念だった所は部屋に置いてあるアンケート用紙が前に泊まった人と思われる人が記入したものがそのまま置いてありました。個人情報も書かれていたのですぐフロントに届けました。お風呂の壁にも短い髪の毛が付いていたり。。清掃が行き届いてないなーって思いました。でも立地は最高なのでまた行く事があれば利用したいと思います！</t>
  </si>
  <si>
    <t>入浴時に身体を洗うウォッシュタオルや男性整髪料、シェービングフォームがあると更に良かったです。綺麗なホテルであり、また街中にあるので市内観光にはとても便利な立地でした。</t>
  </si>
  <si>
    <t>立地は最高でした。</t>
  </si>
  <si>
    <t>Mac0504</t>
  </si>
  <si>
    <t>インバウンドで活況の中、運良く予約が取れて、快適に過ごせました。朝食のみホテル内で取りましたが、ビュッフェの品数、ボリューム、北海道産の食材の特徴など、大変満足でした。スタッフの方のホスピタリティも素晴らしかったのは、さすがANAクラウンホテルだなあと感じました。</t>
  </si>
  <si>
    <t>夫婦で札幌雪まつりに行こうと、2025/2/8～10に利用させていただきました。スタッフの皆さんがどなたも親切で、フロントの方には雪まつりのアドバイスも頂戴し、とても楽しい旅になりました。是非また利用したいと思います。ありがとうございました。</t>
  </si>
  <si>
    <t>りうちけ</t>
  </si>
  <si>
    <t>スタンダードツインよりデラックスツインに変更になりました　ありがとうございました　また利用します</t>
  </si>
  <si>
    <t>朝食も夕食も外で済ませてしまいましたので、次回は是非、ホテル内で食したいと思います。いつも快適なお部屋の提供をありがとうございます。また利用させていただきます。</t>
  </si>
  <si>
    <t>たいちょう0617</t>
  </si>
  <si>
    <t>駅から至近で便利。楽天で個人プロファイルを入力済なのにチェックイン時に宿帳記入が少々面倒。地下にある大浴場は有料だけど広くてタオルも完備しており快適。23時までの入場となっているが深夜早朝も営業していただけるとありがたい。</t>
  </si>
  <si>
    <t>HINAMAKO</t>
  </si>
  <si>
    <t>娘２人のお気に入りのため、毎年利用させていただいています。スタッフの対応もしっかりしており、安心して利用しています。</t>
  </si>
  <si>
    <t>フロントの方の丁寧な対応ありがとうございました。また利用したいと思います。札幌駅が近く、東急百貨店（バス停）を背中にして、かに屋さんに向かうとすぐです。朝食は隣のドトールで、店内でも部屋に持ち帰ってもいいので便利です。</t>
  </si>
  <si>
    <t>チェックイン時の気の利いた迅速なご対応をありがとうございました．また駐車場については・・立体駐車場は、ちょっと小さすぎますね！？また別の提携先は遠いとか？直ぐ近くは提携外で、料金が高めだとか・・・改善されることを期待いたします．お世話になりました．ありがとうございました．</t>
  </si>
  <si>
    <t>Kazuya.fr</t>
  </si>
  <si>
    <t>駅チカ、コンビニあり、大浴場とサウナあり、キャビンもきれいで大満足です。</t>
  </si>
  <si>
    <t>朝食が野菜が豊富で美味しくいただきました。お味噌汁の具がとてもたくさんで今までこれほどまでのお味噌汁ははじめてで美味しかったです。バスとトイレ別もゆったりできとても良かったです。</t>
  </si>
  <si>
    <t>かゆい目</t>
  </si>
  <si>
    <t>狸小路そばでコンビニも近く好立地、値段もリーズナブル。30分無料のラウンジはお得感があり、寝泊りするだけなら良いと思います。部屋も広かったですしパジャマもセパレイトタイプはいいですね。朝、フロント横のコーヒーもありがたかったです。が、いかんせん節々に時代を感じさせる。水回りの水染み後、空調は運転や温度を個別設定できない全館一括型。（部屋によって差はありましょうが）風呂はシャワーカーテン特有の臭いが強め。またシャワーは非常に弱い（湯をためる側に回すと結構な勢いがあるのでシャワーヘッドがミスト過ぎるのかも・・もったいないですね）アメニティもさほど充実はしていない。宿に何を求めるか、によって評価は分かれちゃうのかなと思いますが、コスパは非常に良いですし個人的には良い宿だと思います。</t>
  </si>
  <si>
    <t>大浴場に入った後のアイスクリームがありがたかったです。</t>
  </si>
  <si>
    <t>設備は非常に古い。壊れてるラジオ。割れた洗面所。汚い水回り。なによりも冷房が効かない。全館共通の空調だから暑くても冷房が入らない。「窓を開けろ」と言われる。</t>
  </si>
  <si>
    <t>繁華街からも近く、商店街のアーケードから雨に濡れることなく入館出来るのでアクセスは素晴らしい宿でした。すすきの駅がすぐそこの距離なので飲食店やコンビニは言わずもがなの立地です。フロントスタッフさんの丁寧な接客でスムーズなチェックイン。ここからが問題でした部屋に入るとフロアや浴室におびただしい数の毛が散らばってました。前の利用者のものなのか、清掃の方のものなのか。。。足の踏み場もない程の毛が落ちており、部屋を変えていただこうかとも思いましたが。。。怒り、残念な気持ちを抑えつつ それを全て拾い上げるのが大変でした。これさえ無ければ。。。と思った宿でした。</t>
  </si>
  <si>
    <t>bonding</t>
  </si>
  <si>
    <t>とても綺麗で部屋も高級感があり最高でした！今後札幌に行く機会があればまた泊まりたいホテルです！</t>
  </si>
  <si>
    <t>12月19日に通院のために宿泊しました。心疾患があり体調も良くないため大浴場は利用せずに部屋でシャワーを使いました。ユニットバスに洗い場ありとても助かりました。椅子も大きめで安定感があり、水圧がすごく良くて、毛量が多いロングヘアなのですごく洗いやすかったです。スリッパが使い捨てのタオル地とナイロン製の２種類用意されているのも嬉しかったですし、歯ブラシがとても磨きやすいものでした。バスタオルやタオルのロゴの色が違うので家族と泊まったのですが自分のタオルがわかりやすかったです。お水もペットボトルで用意されているのも良かったです。アパホテルの利用は初めてでしたが、とても細かいところまで行き届いているなという印象でした。乾燥がすごかったので加湿器があるとさらに良かったです。事前に加湿器の有無やレンタル可能か下調べしてませんでしたので次回利用するときはチェックしてみます。</t>
  </si>
  <si>
    <t>部屋にあったお茶の種類が豊富で良かったです。</t>
  </si>
  <si>
    <t>いつもフロントの方の気持ちの良い対応にほっこりさせてもらってます。お風呂も丁度良い湯加減でとても落ち着き暖まることができます。超一流のサービスではないけど自分にはそれで充分。長く続いてもらいたいホテルです。</t>
  </si>
  <si>
    <t>駅からの立地、周辺の環境（ごちゃごちゃしておらず良し）、部屋の清潔感、何より1月の極寒にも関わらずエアコンなしでも過ごしやすいホテルでした。一つ残念なのはメンテナンス中で大浴場が利用できなかった事。次回北海道旅行の際にぜひ利用したいと思います！</t>
  </si>
  <si>
    <t>じおんちゃん</t>
  </si>
  <si>
    <t>立地も良くて、朝食も美味しかったです。</t>
  </si>
  <si>
    <t>ホテルはキレイだし、観光して疲れたあと、大きなお風呂に入れてぐっすり眠れたのは良かったです。コンビニで使用できるクーポン券ももらえてお得感も得られました！駅北口のため、少し歩かないといけないところは、60代、70代の家族を連れては大変だったかも。観光スポットが南口側にあるので、、、。</t>
  </si>
  <si>
    <t>いいロケですが、朝食は毎日ほぼ同じでした！</t>
  </si>
  <si>
    <t>Mitaru</t>
  </si>
  <si>
    <t>今回の宿泊については、サービスが行き届いており快適に滞在することができた。また利用したい。が、時期によっては強気な値段が設定されており、適正価格なのか疑問。</t>
  </si>
  <si>
    <t>オーブンレンジがあるので、利用させて頂いく事が多いのですが、今回の部屋は下水の匂いがして居心地が悪かったです。シンク下の戸棚も開けると臭かったです。もし、格安だから我慢しろと言うことなら、最初からサイトに匂いがありますと表示して下さい。</t>
  </si>
  <si>
    <t>部屋が暑くて寝付きが悪かったです。</t>
  </si>
  <si>
    <t>出張のために女ひとりで利用しましたが、とっても綺麗で気持ちよく過ごせました！</t>
  </si>
  <si>
    <t>フロントの対応が良かった</t>
  </si>
  <si>
    <t>札幌中心からはやや離れているが目の前が国道なのでアクセスは良いです。すぐ近くにイオンがあるのもポイントが高いです。</t>
  </si>
  <si>
    <t>よく見れば書いてあったのだと思いますが、アメニティ提供無しは歯ブラシも無しでした。50円で売っていることも説明ありませんでした。やむを得ずコンビニで買ってから知りました。</t>
  </si>
  <si>
    <t>札幌駅から近くて建物も部屋もきれいでした。カビが気になったとのクチコミをいくつか見ましたが、特に気になる事はありませんでした。洗面所のシンクの奥行が小さくて少し使いづらく、シンク周りも狭くて洗面用具等が置けないので引出しを使いました。風呂がトイレとは別で良かったが、使ったバスタオルを干すところがなかったのでドアノブに掛けました。朝食は種類が豊富で満足でしたので、リピは有りかなと思います。</t>
  </si>
  <si>
    <t>musa317</t>
  </si>
  <si>
    <t>グループで、各地を安心して利用させてもらってます。今回もぐっすり眠れましたし、ゆっくり過ごさせてもらいました。ありがとうございました。</t>
  </si>
  <si>
    <t>もっちすと</t>
  </si>
  <si>
    <t>まずは一流のサービスを提供していると思います。また、宿泊させて頂きたいと思えるホテルです。ただ、一つだけ苦言を。朝食会場の年配の従業員さん同志の私語が気にかかります。凡百のホテルなら、仕方ありません。でも、ANAブランドを冠しているホテルとしてはお粗末。ぜひ改善をお願いします。</t>
  </si>
  <si>
    <t>急なトラブルにも真摯に対応して頂きました。</t>
  </si>
  <si>
    <t>野球観戦で宿泊しました。部屋も広く綺麗に清掃されていました。朝食も美味しく頂いたのですが実演の豚丼のところに係りの人が不在の時間が多く何度も行くのが面倒でした。</t>
  </si>
  <si>
    <t>なりちゃん1129</t>
  </si>
  <si>
    <t>５月４日ＧＷ中に両親と私達家族４人、２部屋に宿泊しました。１２時から車を駐車場に入れて荷物を預かってもらい隣の商業施設へと子供を遊ばせたり昼食・夕食も直結で行けて便利でした。綺麗な大浴場にも子供達は喜び、予約の時かチェックインの時に頼めば良かったのですが、夜になってからベットガードがあるか尋ねたところ、女性スタッフが探して持ってきてくれて設置してくれました。リゾートホテルなどでは別料金がかかったりするのに、、本当に申し訳なく感謝しています。ありがとうございました。また土日で利用したいと思います。食事も美味しかったです。</t>
  </si>
  <si>
    <t>manekinntetti</t>
  </si>
  <si>
    <t>カプセルホテルに初めて泊まりましたのでどんな感じか分からないということも含めて少し不安がありましたが、終始快適に過ごすことができました。今度は時間があればマッサージ等もやってみたいと思っています。</t>
  </si>
  <si>
    <t>いつも快適に利用させていただいていますが、今回はトイレの清掃があまりできている感じではなく、便座を上げた時に汚れがあったので、自分で拭き上げしました。</t>
  </si>
  <si>
    <t>第一印象は部屋の匂いです、タバコ臭とも違いますが上手く表現できませんが、ヒトの匂いが気になりました部屋全体の湿度が高いのかもしれませんナノイーが助かりましたが、加湿器も兼ねているのでしょうか？アメニティーは普通ですが、シェービングクリームが助かりました、歯ブラシは硬めですが使い易いお風呂のシャワーは大変良かったです、洗い場も広く、備え付けの椅子も打たせ湯に最適で心地よく利用出来ました。但し洗い場の排水溝付近ね赤カビが気になりました数日で発生する薄い赤カビでは無く、結構な厚みの赤カビにビックリしました何日清掃していないのか気になります。朝食の味は及第点ですが、ゆっくり食べたいのに直ぐに皿を下げようとするスタッフに辟易し、もう少し食べたかったのですが止めて直ぐに部屋に戻りました。車で利用したのですが駐車場の情報の案内が少ないと思います</t>
  </si>
  <si>
    <t>greetingsdo</t>
  </si>
  <si>
    <t>妻が友達2人と3人で利用しました。今はそれぞれ離れた所に住んでいる為何年ぶりに会うことになりました。当日は結婚式が多く入っておりホテル全体が混雑していました。部屋は清潔感があり、トイレ　バス別だったので非常に良かったです。名古屋駅から少し離れていますが、ホテルのバスが出ており名古屋駅まで送って頂けたので便利でした！朝食はもう少し品数があれば尚良かったです。</t>
  </si>
  <si>
    <t>出張で4泊しました。ビジネスホテルで大浴場は疲れがとれますね！朝から露天もいい感じでゆっくり出来ました。朝食はひつまぶしに博多ラーメンときしめんは日替わり提供で美味しかったです。</t>
  </si>
  <si>
    <t>とら</t>
  </si>
  <si>
    <t>ワシントンＲ＆Ｂホテル名古屋駅前</t>
  </si>
  <si>
    <t>レディースプランを選んだので、アニメティを2つ頂けました。部屋はシンプルで少し狭い感じがしましたが快適に過ごす事が出来ました</t>
  </si>
  <si>
    <t>プリンス　スマート　イン　名古屋栄</t>
  </si>
  <si>
    <t>リゾートトラストがホテルトラスティ名古屋栄だった物件を、一般向けホテル事業から撤退し売却したものです。</t>
  </si>
  <si>
    <t>ウェルカムドリンクのコーヒーが嬉しかった。フロントの応対も良く気持ちよく過ごせた。朝食の串カツが絶品！</t>
  </si>
  <si>
    <t>受付は３人全員研修生でした。チェックイン時、外国人スタッフが一生懸命なのは伝わりました。ただ、日本語を聞き取るのにかなりの時間を要しました。ネット予約者だけでも機械でチェックインが済むようにしてほしいです。ロビーに珈琲やお湯のフリーマシンがあり便利でした。ロビーに男女別のトイレがあり、便利でした。エレベーターは３基あり、到着に時間がかかりました。部屋に扉付きのクローゼットはなく、掛けられる服は４着ほどでした。洗面所のシンクが小さめで、洗顔時に周りが濡れました。寝間着が浴衣式ではなく上下セパレートで良かったです。トイレと風呂がセパレートで、落ち着いてトイレを利用できました。ゴミ箱が2つあり、一般ゴミとペットボトル缶を分別できて良かったです。大浴場があって良かったです。チェックイン14時に対し、大浴場16時でした。大浴場15時になると良いと思いました。大浴場の脱衣場は清潔でした。大浴場は5人ほどで混み合いそうです。お湯は循環式ではありませんでした。大浴場にウォーターサーバーがあって良かったです。部屋と大浴場を移動する際に、衣類やタオルを入れられるカゴが欲しいです。近隣に飲食店が多く、食事に困りませんでした。夜中に廊下から大声の外国語が長らく響き、目が覚めてしまいました。カードキーによるセキュリティは良かったです。他の口コミで朝食の評価がいまいちだったので、朝食なしとしました。</t>
  </si>
  <si>
    <t>催しの打ち上げでかなり酔っぱらってましたが快適でした。お風呂も気持ちよく。次回名古屋で飲み会ある時は利用させていただきたいです。気持ちよく翌日を迎えることができました。</t>
  </si>
  <si>
    <t>久屋大通から近く、事務所に近く、夕飯も周りに店も遠くなくあり、便利です。朝食も適度な種類で良いと思います。</t>
  </si>
  <si>
    <t>びーちゃん4105</t>
  </si>
  <si>
    <t>面する道路が、そこそこ広く交通量は多くないので、短時間の荷物の積み降ろしがやりやすい。</t>
  </si>
  <si>
    <t>お風呂が改修出来れば良いかなぁ湯船浸かる派には、排水の匂いが気になるかな？</t>
  </si>
  <si>
    <t>4月13日に宿泊しました。素泊まりだったので、特に問題なく過ごせました。大浴場の利用時間が決まっていたので、利用できなかったのが残念でした。</t>
  </si>
  <si>
    <t>有線無線ともLANがあったのはありがたい。ただし、風呂は公衆トイレで買いだような臭いがあった。またデスクがあるのは良いが、椅子はクッションがつぶれたのか、座ると枠が尻や足に当たって痛いし、パソコンに向かって近づこうとすると膝が引き出しに当たってしまう。デスクとイスの高さが合ってないのだと思う。</t>
  </si>
  <si>
    <t>駅近くでとても便利でした。施設も綺麗。リピートしたいです。</t>
  </si>
  <si>
    <t>ささきまさし</t>
  </si>
  <si>
    <t>部屋に入って窓から見る景色で、別世界に来たと思うくらい日常生活を忘れてリフレッシュできました。疲れたときにはまた行きたいです。朝食のジェラートが美味しかったです。</t>
  </si>
  <si>
    <t>サイプレスホテル　名古屋駅前</t>
  </si>
  <si>
    <t>名古屋駅から徒歩10分くらい。子供添い寝プランで大きめベッドはとても良かったです。朝ごはんのバイキングに名古屋の土手煮があったり、海外の方が多いからかパッションフルーツがあって楽しめました。</t>
  </si>
  <si>
    <t>名古屋に来たら、必ずここに泊まります</t>
  </si>
  <si>
    <t>朝食も美味しく、部屋も良かったです。</t>
  </si>
  <si>
    <t>三交イン名古屋伏見</t>
  </si>
  <si>
    <t>ビジネスで3月11日に宿泊しました。部屋：コンパクトですが清潔でニオイもなく、レイアウトも良くゆっくり休めました。食事：朝食ビュッフェを利用しましたが期待以上でした。名古屋コーチンなど地の物を使っていたり、和洋バランス良く楽しめました。立地：伏見駅から近く、飲食店やドラッグストアも近いので助かりました。また機会があれば是非利用したいです。</t>
  </si>
  <si>
    <t>294ma</t>
  </si>
  <si>
    <t>朝早い新幹線に乗るために、最近は定宿になりました。駅にもっと近い宿もありますが、価格とのバランスで、ここが最適の1軒です。</t>
  </si>
  <si>
    <t>部屋がゆったりできます。</t>
  </si>
  <si>
    <t>朝食付きプランで宿泊ミニひつまぶし、天むすは感激だが、他のおかずが少なかった。コーヒーサービスは良かったです。アメニティには他のホテルサービスにある入浴剤が欲しかったです。全体的に清潔感があり、枕とベッドは特によかったですね。</t>
  </si>
  <si>
    <t>大浴場について浴槽のお湯が常に少なく、入った感が感じられないのが残念。朝食内容は無料なので、致し方ないのか？のしれませんが、デザート系が欲しかった。</t>
  </si>
  <si>
    <t>ロビーは綺麗でチェックイン時の対応もスムーズでよかった。部屋の壁が薄く隣のイビキが聞こえたのは残念なところでした</t>
  </si>
  <si>
    <t>最寄り駅を名古屋駅ではなく国際センター駅にしておいて欲しかったです。荷物が多かったので、名古屋駅からの距離が大変でした。</t>
  </si>
  <si>
    <t>部屋はきれいなのと設備が良い初めてクリーニングクローゼットみたいなのを利用しましたが、凄い良かったです、スーツのシワが伸びました風呂とトイレも別なので、久しぶりにホテルのふろを溜めました唯一残念だったのが、チェックアウト時にフロントでルームカードを渡したらルームナンバーと名前を言わされたこと。今までのホテルでチェックアウト時に聞かれたことなかったので、ルームナンバー思い出すのに時間かかりましたが、その時のフロントの方2名の反応がちょっと嫌な感じでした（早く言いなよ、みたいな。チェックアウトで言わされたことなかったからびっくりしました）</t>
  </si>
  <si>
    <t>プリンセスガーデンホテル栄</t>
  </si>
  <si>
    <t>朝食のパンがとても美味しくて満足だった。お風呂も大きく、サウナもあったので良かった。</t>
  </si>
  <si>
    <t>みつ48</t>
  </si>
  <si>
    <t>今回は、夏に続き、３泊利用させていただきました。夏と全く同じお部屋をご用意いただき、毎日、快適に過ごすことができました。フロント対応はテキパキ、朝食会場のスタッフの方もテキパキ。私も見習わないと…と思った３泊でした。雑穀ご飯、いいですね。初日と３日目は昆布ご飯、２日目はきのこご飯でしたが、たらふくいただきました（笑）。また次回もよろしくお願いいたします。</t>
  </si>
  <si>
    <t>少し治安が悪く外の音は気になりますが、ホテル内は綺麗でとても落ち着いていて、かつリーズナブルなので気に入って使わせていただいています。２回目の利用ですが、5人という大人数で使える部屋があるのがとても魅力的です。</t>
  </si>
  <si>
    <t>しじみたゃ</t>
  </si>
  <si>
    <t>観光のため、家族4人で宿泊。食事は美味しく、サービスも良かったです。</t>
  </si>
  <si>
    <t>そらじろう1891</t>
  </si>
  <si>
    <t>スタンダードルームを利用しましたが喫煙ルームしか空いておらず、やはり煙草臭くて残念でした。また部屋で仕事するにもテーブルと椅子の空間が狭かったです。その分ベッドは広かったのかと思います。</t>
  </si>
  <si>
    <t>名古屋駅から歩いて５分の好立地な場所に有る、昭和の面影をどっしり残したビジホです。私は４１００円で泊まらせてもらったのですがwi-fiは強力ですし、部屋も比較的広かったです。その反面ポットが部屋に無かったり、BSテレビが映らないなど残念なところも有りますが、寝るだならもう十分な価値が有るビジホでした。</t>
  </si>
  <si>
    <t>ozw1004</t>
  </si>
  <si>
    <t>前回スタンプカードを押してもらったので、今回は自分からフロントの方へスタンプ押してもらえるか聞いてみた。</t>
  </si>
  <si>
    <t>年に一回の名古屋出張ですが必ずここに泊まってます。フロントの対応等大変満足でした。</t>
  </si>
  <si>
    <t>さる7029</t>
  </si>
  <si>
    <t>ゴールデンウィーク期間中ですが、リーズナブルな価格で宿泊できました。近くにコンビニもあり、便利です。</t>
  </si>
  <si>
    <t>たいへん清潔で掃除がしっかりとできています。アメニティも充実していてビジネス、プライベートどちらでも宿泊できます。また利用させていただきます。</t>
  </si>
  <si>
    <t>ごぶりン</t>
  </si>
  <si>
    <t>ベットは広く快適でした。</t>
  </si>
  <si>
    <t>miho4793</t>
  </si>
  <si>
    <t>ホステル　わさび名古屋駅前</t>
  </si>
  <si>
    <t>手続きもスムーズでアクセスも良く利用しやすいと感じました。多国籍の方が利用していたイメージです。利用時は恐らく同部屋8名程度？だったので特に問題なしでしたが満室だと恐らく20名近くになるので、、、各ベットはカーテンで仕切られているのみなので音などは気になるかもしれません。レディースフロア内にはトイレ2つ、シャワー3つ（リファ設置）、アメニティーやドライヤーなどもあるので、お値段以上だったと思います！</t>
  </si>
  <si>
    <t>大変綺麗な部屋でゆっくり休めました。</t>
  </si>
  <si>
    <t>5月26日に宿泊させて頂きました名古屋駅からは少し離れていますが、静かな環境でゆっくり眠れましたし、温泉は気持ち良くて最高でした。スタッフの皆さんも明るい感じの方ばかりで好印象でした。また機会があれば利用したいです。</t>
  </si>
  <si>
    <t>駅から徒歩圏内なので助かりました。コンビニも近くにあるので困らないです。また、利用したいです。</t>
  </si>
  <si>
    <t>ソラめいと</t>
  </si>
  <si>
    <t>駐車場が広くて、部屋も広くてお風呂も広くて良かったです。食事も タブレットで選んでお部屋まで届けてもらえるので楽でした。ドリンクバー も 何種類か ジュースを選べて良かったです。</t>
  </si>
  <si>
    <t>滞在中のドリンクバーサービスはすごく良かったです！名古屋駅から近くて立地は良いのですが、ホームのアナウンスが聞こえるため、音が気になり朝方は寝られませんでした。ロビーに用意してくださっている耳栓をおすすめします。チェックイン時間が厳しく、決められた時間にホテルにチェックインしに行かなければならなかったことにびっくりしました。</t>
  </si>
  <si>
    <t>名古屋に行く際の定宿です。とにかくお風呂がカプセルホテルの域を超えていて、それ目当てに宿泊してるようなものです。そして朝食も付いてこのお値段はとてもリーズナブルです。今回都合があり早く出なけらばならなかったので、朝食を食べずに出発しました。おそらくそのような方も他にいらっしゃると思うので、朝食無しの料金も検討されてはいかがでしょうか？</t>
  </si>
  <si>
    <t>mosoyaji</t>
  </si>
  <si>
    <t>デラックスツインに３名で宿泊。寝るだけなら、充分です。大浴場が良かったが、少し熱かったです。朝食も食べようかとおもいましたが、値上げしていたので、断念しました。近くにモーニングできるところがあり、そちらで済ませました。空気清浄機がありましたが、メンテナンスランプがついてました。駅からも近く、近くに科学館や大須天神なども徒歩圏内で、おすすめです。</t>
  </si>
  <si>
    <t>駅近なので良く利用させていただいてます。スキンケア等のアメニティがあれば助かります。</t>
  </si>
  <si>
    <t>matsuken9290</t>
  </si>
  <si>
    <t>部屋は凄く良かったのに、朝食会場で先に席取りしてから料理を取りに行っている間に別のグループが我々の席に。スタッフに伝えた所、自分達が移動させられる羽目に。そりゃないぜ、笑　それ以外は最高でした！</t>
  </si>
  <si>
    <t>初めて利用しました。チェックインは遅めでしたが、フロントにはスタッフの方がいたので問題なかったです。ちなみに全員外国の方でした。チェックアウト時には日本人スタッフがいました。手続きしてる間にも大浴場に行く人が大勢、しかも外国の方がほとんどだったので、サウナを楽しみにしていましたが、やめておきました。部屋は一人なら全く問題ないです。ベッドも気持ちよかった。カード差し込み式の電源ではないので、外出してもエアコン効きっぱなしで良かったです。</t>
  </si>
  <si>
    <t>rainbowcolorcanvas2</t>
  </si>
  <si>
    <t>食事の時にビールのおつまに三種食べました。とても美味しかった。ビールはグラスが冷えててとても美味しかったです。ロッカーがお風呂にしかないのが、不便でした。</t>
  </si>
  <si>
    <t>朝食はちょうどいいメニュー数でパンも美味しく、とても満足でした。ウェルカムコーヒーも夜中まで提供があり、ありがたかったです。部屋に加湿器があるのもこの季節助かりました。ただチェックインをするのに整理番号が必要であるのを知らず少し時間をロスしてしまいました。その旨玄関ロビーに入った時にわかるように案内があれば良かったと思います。</t>
  </si>
  <si>
    <t>駅からも遠くなく便利でした！アパホテルは初めて宿泊しましたが、お部屋も綺麗で清潔感があり、大変満足です。大浴場がとてもありがたかったです。また利用したいです。</t>
  </si>
  <si>
    <t>11月上旬に6歳と3歳の子連れで宿泊しました。立地が良く、周りに飲食店がたくさんありどこも徒歩で行ける距離にあるのでホテルについてからも楽しめました。ベットも添い寝でも十分寝ることができ、ユニットバスも想像していたより広かったので良かったです！騒音も口コミに多くあったのですが端の部屋だったからか気になることもなく快適に過ごすことができて良かったです。足拭きマットがなかったので困りました。タオルは今治タオルでふわふわでした。お風呂のカーテンが生乾きの臭いがしましたが水をかけると気にならなかったです。トータルでは、朝食も美味しく快適に過ごすことが出来たのでとても良かったです！</t>
  </si>
  <si>
    <t>栄の真ん中に車で行くには絶好のホテルで、連泊しても駐車場は確保できるので、非常に助かります。敢えて言うなれば、自販機の中身が貧弱すぎます。どこのマイナーな会社か分かりませんが、コーラすらありません。</t>
  </si>
  <si>
    <t>***1872</t>
  </si>
  <si>
    <t>ザ　ロイヤルパークホテル　アイコニック　名古屋</t>
  </si>
  <si>
    <t>チェックイン混みすぎ。傘を借りましたが、安物すぎてびっくり。駅直結といううたい文句なのに、駅直結でなかった。サウナは街並みが見えよかったのですが、使ったタオルが散乱、新しいタオルの補充がない、冷水器があるのに、空で水がでない、ボディーソープも空。それの補充をお願いしようとサウナにある電話をつ空こうとしたが、電話は通じない、仮に通じたとしても、何も表示がなくて、どこにかけていいかわからないと、残念尽くしでした。朝食レストランは、同じビルですが、ホテルの外で、気軽に行けなかった。</t>
  </si>
  <si>
    <t>７月10日に利用しました。シャワーを浴びてて気づいたけど、浴室の床にカビのような汚れがあったし、排水口の部分にピンクぬめりがびっしりついていた。もう少し掃除しっかりしてほしい。傘を貸してくれたり、荷物預かってくれたり、コーヒーサービスがあるのは便利でとてもよい。</t>
  </si>
  <si>
    <t>スタッフが気持ち良い接客をされており満足です。</t>
  </si>
  <si>
    <t>コンフォートイン名古屋栄駅前</t>
  </si>
  <si>
    <t>綺麗で親切な対応がろかった</t>
  </si>
  <si>
    <t>kagayaki521号</t>
  </si>
  <si>
    <t>駅スグ、近所にコンビニありで立地は大変良いです。また外の騒音なども気になりませんでした。スタッフの方も感じの良い方ばかりでしたが、清掃がゆきとどいていない感じが多々ありました。身体があたったはずみで加湿器の蓋が外れて、埃だらけのフィルターが顕になってつけるのをためらいました。冬場は特にこまめに掃除してほしいなと思いましたが、おそらく人員が足りていません。それ以外はいいと思います。</t>
  </si>
  <si>
    <t>栄駅と新栄町駅の中間位の通り沿いからも一目で分かる立地で、設備やアメニティも揃っている。食事はしていないので分からないが、料金から考えると名古屋の中心で泊まるだけなら非常にいいと思う。</t>
  </si>
  <si>
    <t>パジャマないんですね？ないとは書いてなかったと思うけど。見落としたかな。</t>
  </si>
  <si>
    <t>ＤＥＬ　ｓｔｙｌｅ名古屋納屋橋　ｂｙ　Ｄａｉｗａ　Ｒｏｙｎｅｔ　Ｈｏｔｅｌ</t>
  </si>
  <si>
    <t>リニューアルから月日がそれほど経っていないので館内全てが新しく快適でした。近隣には飲食店はもちろんCVSも目の前にあり何方でも不便なく利用できる宿だと思います。</t>
  </si>
  <si>
    <t>eratada</t>
  </si>
  <si>
    <t>立地が良いです。快適でした。</t>
  </si>
  <si>
    <t>アクセス・バイ・ロワジールホテル名古屋</t>
  </si>
  <si>
    <t>近くの劇場公演鑑賞のための宿泊でした。バスタブのある部屋で掃除なども行き届いていてゆっくり過ごせました。またこちらへ来る機会がありましたら、宿泊したいと思います。</t>
  </si>
  <si>
    <t>haruko **</t>
  </si>
  <si>
    <t>部屋の設備ではラジオが聞けたのですが、放送局の選択が２局しかなかったのが残念です。ベッドの寝心地が良く、起きてからの身体に凝りがなかったです。ぐっすり眠れて疲れもとれた感じがしました。</t>
  </si>
  <si>
    <t>予約の方法はさまざまですが、何度も利用させていただいております。チェックインの際に女性フロントの方の笑顔の無い不愛想な対応にガッカリでした。男性スタッフの方はとても良いので、次回の対応に期待したいと思います。チェックアウトは9時でしたが、通路にはお掃除の準備を控えられて、チェックアウトを迫られることを感じることなく、ゆっくりと過ごすことができました。</t>
  </si>
  <si>
    <t>meirariko</t>
  </si>
  <si>
    <t>ワシントンＲ＆Ｂホテル名古屋錦</t>
  </si>
  <si>
    <t>前に利用したときはBSが映りませんでしたが、近年は視聴可能ということで素泊まりで二連泊。テレビは前と変わらない小型ですがシングルルームでは十分です。アメニティーにインスタントコーヒーがあったので朝食無しプランでも助かります。錦三ですが桜通りに近く静かに休めました。リーズナブルな価格なのでまた利用したいです。</t>
  </si>
  <si>
    <t>このホテルは、都会の喧騒を忘れさせてくれるような、心地よい休息の場を提供してくれます。短い休憩後に再び滞在することを選んだのは、その理由が明確です。4席の小さな温泉と約40度のメインバスが、日々の疲れを癒してくれるからです。全室に対応する1台のエレベーターは、効率的な動きを提供し、施設はすべて新しく、使い勝手が良いです。部屋のサイズは通常のホテルに比べると小さいですが、その分居心地の良さと機能性が際立っています。サービスは卓越しており、スタッフの丁寧で親切な対応は、滞在をさらに快適なものにしてくれます。夕方5時から8時までのウェルカムドリンクブースは、一日の終わりにリラックスするのに最適なスポットです。朝食セットも素晴らしく、地元の食材を選べるのは大きな魅力です。新鮮でバラエティに富んだ選択肢は、一日の始まりにふさわしいエネルギーを提供してくれます。</t>
  </si>
  <si>
    <t>タミーガジェット</t>
  </si>
  <si>
    <t>12月3.4日宿泊致しました。　ホテルサービスと申しますが、ルームクリーニングにつきましてのクレームです。　入室後　バスルーム内女性と思われる髪の毛が散乱している。床には不可終えたゴムバンド、浴室換気がわたゴミだらけ、極めつけは、ルームパジャマとスリッパの籠に長い髪の毛が付着していてどうにも気持ち悪くフロントへ連絡しお部屋を交換して頂きました。が、そのお部屋も髪の毛があり。バスルームの換気扇はわたゴミだらけでした。どのお部屋も同じだろうと、私がバスルーム内を清掃し、使用しました。今まで、色々なホテルを使用していますが、この大変は初めてで、日本のホテルもここまで落ちてきたかと愕然としました。　もう二度と泊まりません・(# ゜Д゜)</t>
  </si>
  <si>
    <t>厨房大さん</t>
  </si>
  <si>
    <t>駅からは7分程度でしたが綺麗で風呂も大きめて良かったです。ネットワーク環境も良く充電コードもあったので良かったです。戻りあったのでコーヒーがフロントの前でチェックイン以外取りにくかったのと乳液などがあれば良かったです。</t>
  </si>
  <si>
    <t>いいちや</t>
  </si>
  <si>
    <t>サービスはとても対応が気持ちよく、朝ご飯もとてもおいしかったです。お部屋もきれいで満足しています。</t>
  </si>
  <si>
    <t>出張で仕事をしましたが、まだ新しいものの、お風呂の使い方が皆さん雑でそこは残念でした…海外の方の使用の仕方の伝え方や、排水溝の掃除などももっとまめにする必要があると思います。やや騒がしい場所にあるのですが、便利は便利です。朝食の種類は多く、満足感はありまふ。</t>
  </si>
  <si>
    <t>とても良いホテルです。何度も利用しています。いつも口コミの評価が高く、口コミに対して返答を書かれているホテル、旅館を選んでいますが、個人的にはこちらは間違いないです。ただ、一度だけ（今回だけ）何故か排水溝臭？が気になり残念でした。</t>
  </si>
  <si>
    <t>部屋が綺麗。駅近。アメニティが充実していたので急遽の宿泊にとても助かりました。タオルの肌触りが良い。</t>
  </si>
  <si>
    <t>立地は良く部屋も普通にキレイでした。ユニットバスの底がペコペコ鳴るのと水量が少ないのが少し気になりました</t>
  </si>
  <si>
    <t>うまぱか</t>
  </si>
  <si>
    <t>いつも仕事で使わせていただいています。お風呂もアメニティもお食事もとても満足でます</t>
  </si>
  <si>
    <t>喫煙ブースがあるとありがたいです。</t>
  </si>
  <si>
    <t>立地が良く、駐車場もとなりにあり便利なホテルでした。清掃も行き届いており、スタッフのかたもテキパキ業務をこなしておられました。フリーのコーヒーがとてもおいしかったです。ありがとうございました。素泊まりでしたので食事の評価はスキップします。</t>
  </si>
  <si>
    <t>大浴場が良かった。</t>
  </si>
  <si>
    <t>名古屋駅からの遠さ以外はよかったです。</t>
  </si>
  <si>
    <t>mg0627</t>
  </si>
  <si>
    <t>朝ごはんが、すごく混んでいたので、食べにくかった。</t>
  </si>
  <si>
    <t>２月１２日に宿泊しました。過去にも何度か宿泊させて頂いております。門限があるのは、個人的には嬉しいです。深夜に廊下が騒がしくならないので、助かります。自販機にアルコール飲料が欲しいです。</t>
  </si>
  <si>
    <t>立地は良いです。呼び込みに注意。</t>
  </si>
  <si>
    <t>ZEPPでのライブで宿泊しました。会場まで近く、グッズを買った後に一旦ホテルに戻って休憩してから本番に臨めて良かったです。ホテルもきれいでした。朝食はお腹が空いていなかったのでコーヒーだけにしましたが、部屋に持ち帰れて良かったです。</t>
  </si>
  <si>
    <t>客室は清潔感があり、必要なアメニティも揃っていて快適に過ごせました。</t>
  </si>
  <si>
    <t>部屋は狭めだがベッドも広くデスクもあり綺麗で洒落ていて、シャワーブースは浴槽がないが自分のように浸からない人には全く問題なく、シャンプーもリンスもカミソリも歯ブラシもタオルも部屋着もあって充分。櫛も欲しいかも。フロントの対応も良く、これからも使わせて頂きます。</t>
  </si>
  <si>
    <t>きたぴぃ4649</t>
  </si>
  <si>
    <t>夜中、温泉に入れるというのはとてもよかったですし、毎日清掃があるのもよかったです。メイク落としなどのアメニティはない（もしくはみつけられなかった）ため、持参する必要があります。お食事はしていないので、評価不能とさせていただきました。</t>
  </si>
  <si>
    <t>4月19日(金)に宿泊しました。名古屋高速東別院ランプから近く、駐車場完備で車での利用には大変便利でした。伸び伸び入浴できる大浴場も魅力的です。</t>
  </si>
  <si>
    <t>カンターレT</t>
  </si>
  <si>
    <t>繁華街の中にあり、駅やコンビニも近く便利に過ごせました。壁が薄いのか、廊下の話し声などはよく聞こえました。</t>
  </si>
  <si>
    <t>うっすらとホコリがあるのが目についた窓のさんの所も汚かったいつ掃除をしたのだろう？周りからの音もうるさく眠れなかった</t>
  </si>
  <si>
    <t>選べるアメニティーが多め</t>
  </si>
  <si>
    <t>goro-kao</t>
  </si>
  <si>
    <t>寝るだけと割り切れば、この値段で最高です。また伺いたいと思います。</t>
  </si>
  <si>
    <t>駅からも遠くなく綺麗なホテルです。朝食のボリュームご少ないのが少し不満ありです。（肉系がないこと）朝からたっぷり食べたい人には物足りないので１点減点しました。</t>
  </si>
  <si>
    <t>駅から近く、お部屋も綺麗でまた利用したいと思います！</t>
  </si>
  <si>
    <t>朝食の時に席数が少ないため、すぐに食べることが出来ない。また、座席の距離感がとても近いため、食べにくいです。</t>
  </si>
  <si>
    <t>多少狭くてもトイレセパレートが良かったので2泊させていただきました■良かった点駅近、お部屋もキレイ、無料ドリンク■悪かった点カード1枚（深夜連れがシャワー使用中コインランドリーに行く際、電気消えたらまずいので鍵を持たず1階に降りたらフロントでスタッフ呼び出しもできず、エレベーターに乗れない事態に…その後手持ちカードで代用出来ることに気づきました）チェックアウト時のエレベーター混雑とその時間帯のリネン業者のエレベーター利用（満員のエレベーターを20分ぐらい見送り、ストレスピークになった頃リネン類を詰め込んだワゴンとスタッフらしき人が乗っていてびっくりしました。その場で待っていた客一同「今？」と同じ反応で、次の次ぐらいでようやく乗れてチェックアウト後外に出てリネン業者さんだったことが判明。お仕事なので仕方ないとは思いますが、最悪のタイミングでした）総合的に、駅近で安く宿泊するだけなら良いと思います</t>
  </si>
  <si>
    <t>2泊しました。猛暑で、地下に繋がる駐車場や駅は大変助かり、とても便利です。周りに飲食店も多いので、夜は予約なしでも入れそうな店が多く、近くで食べれば良かったと思いました。朝食は2日間とも同じ内容のビュッフェで、2日目は、朝一で行ったのでゆっくり食べたいものが食べれました。サラダやドレッシングが豊富で美味しかったです。部屋は、窓が広く解放的で名古屋城方面から180°景色が見えてとてもよかったです。リファが一式揃っていて、マッサージをして気持ちよかったです。ヘアアイロンを持ってきていなかったのですが、ドライヤーだけでなく、リファのヘアアイロン（ストレート、カールが2つカッコお部屋にあって、とても良かったです。シャワーヘッドもリファでした。連泊で、タオル類は変えてありましたが、2泊目にバスマットがなくなっていてお風呂から出る時不便でした。お風呂が広かったので大浴場にはいきませんでした。ユニットバスになっているお部屋なら大浴場に行った方が良いかもです。Wi-Fiの繋がりがすごく悪いのが残念でした。</t>
  </si>
  <si>
    <t>大浴場最高！</t>
  </si>
  <si>
    <t>名古屋に出張で訪れる時はほぼ宿泊しています。駅からも近く、飲食についても不便無いので利用しています。大浴場もあって寛げるのは良いのですが、最近気になるのが用意されている部屋着の作務衣のパンツのゴムがいつもダラダラ。私は痩せすぎではいないので、何とかギリギリ片手で押さえて歩けますが、もし細身の方が履いたらずり落ちてしまうのではないかという状況がここ最近続いていて、そのたびに交換をお願いしています。それでも緩いので、我慢することもあり。そろそろ作務衣も更新して欲しいです。また、朝食会場のスタッフの方が食べ終わった食器を片付ける時の食器などの扱いが雑なこと。ガチャガチャうるさいのが非常に気になりました。たまたま食事をしている人たちが静かな時だったので余計に気になってしまいました。バックヤードで片づけをしている時の食器などがガチャガチャしている音が響いていました。急いでテキパキしている風に見えますが、客には迷惑な動きです。最後はホテルのアンケート用紙。上記の内容をアンケート用紙に記入しようとしたら何と前に泊まった人が記入したまま置いてあり、回収されていない！フロントに連絡して新しいアンケート用紙を持って来てもらいましたが、思い直してアンケート用紙に記入しても伝わらないのではないかと感じてこちらに投稿することにしました。名古屋市内もホテルが新しく出来ているので、そろそろ違うホテルを開拓しないといけない状況かもしれません。色々残念なことがあったので、書き込みました。</t>
  </si>
  <si>
    <t>ＴＫＰで予定があり、天候等で行けなくならない様に念のために宿泊しました。部屋もきれいでとても良かったです。</t>
  </si>
  <si>
    <t>maomiho</t>
  </si>
  <si>
    <t>二泊利用させていただきました。部屋もベットも広くよかったです。ただ壁が薄いのか隣の声や上の階の音が気になりました。朝食の無料サービスがありましたが高齢者にはカツサンドなどおもたいものが多く、ロールパンなどの菓子パンがあればよかったと思いました。結局2回とも利用しませんでした。</t>
  </si>
  <si>
    <t>ももちゃん3667</t>
  </si>
  <si>
    <t>スポーツ観戦での名古屋遠征で利用しました。こちらのホテルでの宿泊は2回目です。施設・設備は少し年季が入っていますが、周辺の他ホテルの値段が高騰する中、この立地にリーズナブルなホテルがあるだけで本当にありがたいです。9月にもかかわらず猛暑日でしたが、名古屋駅の中からほぼ屋内だけで到着できるので日差しを避けられます。栄など繁華街への地下鉄はすぐ乗れますし、そこまで行かずとも周りにも居酒屋含め飲食店はたくさんあり、コンビニもすぐのところです。部屋はエアコンの効きはめちゃくちゃいいです。眺望は無い部屋でしたし、風呂が狭かったり温度調整に少しコツのいる部分はありますが、外で飲んで部屋に帰ってシャワーして寝る自分には十分な設備です。ちなみに私が泊まった部屋はウォシュレットは比較的新しいもので使用にまったく問題ありませんでした。WiFiもしっかり速かったです。喫煙者の私としては、今時しっかりと喫煙可の部屋を確保いただいてる点も評価高くなります。フロントの方は入れ替わりでいろんな方に対応いただきましたが、皆さんとても感じが良いですし、2回目だったからかもしれませんが回りくどい説明などは無く、それが自分にはとても好印象でした。鍵を預けて外出するタイプですが、受け渡しや確認でもたつくこともなく鍵を渡してくださるのでノーストレスでした。また名古屋に来るときはぜひ利用させてもらいます。</t>
  </si>
  <si>
    <t>tmy0412</t>
  </si>
  <si>
    <t>駅からほど近く、翌日早かった為。またの時は利用したい。</t>
  </si>
  <si>
    <t>デラックスツインに大人３人、小学生１人添い寝で宿泊しました。ベット3台で部屋が狭くなるかと思いましたが、普通でした。床がフローリングだったので、靴を脱いで過ごせたのが子連れだと嬉しいポイント。お風呂が広く快適でした。大浴場が小さいので混んでいましたが、部屋のお風呂で十分でした。驚いたのが清掃が行き届いていて、とても綺麗だった事です！施設内が清潔だと安心して過ごせますね。アメニティも豊富で、選ぶのが楽しかったです。メイククレンジングがあるのは珍しいですね。フロントで子供用の歯ブラシやスリッパもいただきました。かわいいハンカチが入っていました。良心的な料金なのにサービスが良く不満が全く見つかりません。又宿泊したいです。ありがとうございました。</t>
  </si>
  <si>
    <t>比較的に良かったと思います。まず、フロントでのチェックインの時「笑顔の対応」気持ちが良かったです。色々とホテルの事情もありと思いますが自分としての感じた点または要求おお願いします。部屋の照明ルックス度が低い。入浴後の化粧水は欲しい。でも、また来月お世話になります。</t>
  </si>
  <si>
    <t>旬花の大将8359</t>
  </si>
  <si>
    <t>名古屋に両親と子供と旅行街中だったんで、夜うるさいなどの口コミもありましたが、最上階だったからか気になりませんでした。</t>
  </si>
  <si>
    <t>ユハリ3947</t>
  </si>
  <si>
    <t>お風呂とトイレがわかれているところが良かったです。普通のビジネスホテルではありますが、コスパはよいと思います！</t>
  </si>
  <si>
    <t>名古屋駅から歩ける距離で便利でした。ホテルの近場は居酒屋が多かったので、少し名古屋駅の方に戻り、ユニモールの飲食店を利用しました。ツインを予約したのですが、部屋も清潔で、ハンガーラックも荷物置き場も広めに使えて快適でした。朝食の卵が柔らかめのスクランブルエッグしかなく、卵焼きが欲しかったと思ったのだけが少し残念でした。概ね満足なので、名古屋に泊まる時はまた利用したいです。</t>
  </si>
  <si>
    <t>部屋の中で何かの機械音がずっとなっていてうるさくて寝れませんでした。(止めることのできない換気扇だそうです)廊下の音漏れもすごく、静かに寝たい人はやめた方がいいです。</t>
  </si>
  <si>
    <t>メジャーなホテルはやっぱり細かいところまでキレイですね。駐車場も安かったので車止めてから近隣の顧客へ訪問するのに便利です。フロントの方も笑顔で親切でした。</t>
  </si>
  <si>
    <t>次の日に志摩方面に朝から行くために、名古屋での前泊のために利用。3人でツインルームとダブルの部屋のコネクティングルームに宿泊できて快適でした。2部屋なので、当然トイレ洗面所も2つあるので、順番待ちで時間を無駄にすることもなくとても良かったです。アメニティはフロントに用意してあり、自分の必要なものをチョイスして部屋に持っていけるのが、無駄にならずいいです。上下別のパジャマも良かったです。食事はホテルでは食べませんでしたが、まわりにコンビニやお店はあるので困ることはなし。もっと名古屋駅に近いかと思ってましたが、思ってたよりちょっと歩きました(十分近いとは思いますが)空気清浄機が置いてありましたが、加湿の水のタンクが空っぽで自分で外して入れました。2台とも(笑)寝るだけと思って選びましたが、思った以上に快適で良かったです。</t>
  </si>
  <si>
    <t>チョップドメロン</t>
  </si>
  <si>
    <t>良いビジネスホテルでした。あとお願いしたいこととしてパソコンのプリントアウトをホテル内で出来るようにして頂きたい。朝食は良く部屋も広くお風呂、洗面所も綺麗で広くゆったりと過ごすことが出来ました。</t>
  </si>
  <si>
    <t>西八王子</t>
  </si>
  <si>
    <t>朝食バイキングの品数が多くて名古屋めし堪能出来ました。ドン・キホーテがすぐ近くなのが便利でした。女性用の大浴場が2箇所あるのも混雑緩和でゆっくり出来て良かったです。</t>
  </si>
  <si>
    <t>立地が良く風呂が良い。一杯無料サービスは不要でカプセルの割に少し割高。浴場の床タイルがぬるぬるで滑りそうで怖い。</t>
  </si>
  <si>
    <t>matuji5858</t>
  </si>
  <si>
    <t>名古屋駅からの立地がとても良くまた機会があれば利用させていただきたいと思います。</t>
  </si>
  <si>
    <t>桃李小梅</t>
  </si>
  <si>
    <t>全ての観光に便利な立地でした。特に四間道も近く満足な旅行ができました。ありがとうございました♪</t>
  </si>
  <si>
    <t>椿JUN</t>
  </si>
  <si>
    <t>JRの駅や栄・金山行のバス停が宿から近いのでアクセス便利です。名鉄線の最寄り駅へは少し歩きますが、昭和レトロな感じの商店街や町並みを楽しんでいるうちに着きます。(裏路地にも町家利用のオシャレなお店もあった)宿周りは名前の通り熱田神宮の杜と閑静な住宅地なので、例えば女性や受験生お子様だけでも安心して泊まれるような環境かも。館内自販機は少しお得で品揃えも良かった。玄関付近に朝刊サービスもあった。お部屋は明るいし、エアコンに加えて温度を変えずに常に新鮮な空気が入るロスナイ設置。更に加湿空気清浄機まであった。冷蔵庫も大きめで便利でした。よく見るとおやすみボタンスイッチも付いていたので音が気になる人は切り替えると良いかも。(保冷状態になる)基本は自動チェックイン機なので、特に案内が無いので、お風呂や朝食など気になる事はその都度聞く必要がありますがフロントは直ぐに出て来てくれるし、皆さん親切でした。特に朝の作業服の方は対応が良かったです。大浴場は男性専用とありましたが、宿の構造上の都合や、昨今の状況を鑑みて女性の身の安全を一番に考えたら仕方ないのかも知れませんね。お部屋のユニットバスでもPOLAのアメニティ、清潔なシャワーカーテンと使い勝手は良かったです。もちろん男性の大浴場も炭風呂で良かったそうです。日曜は食堂お休みと聞いてましたが、代わりに頂いた物が老舗駅弁店の大えび天むす弁当でした！(お茶付)コンビニおにぎりを想像していたのでビックリ。嬉しいサービス。私的には総合的に良かったので、また利用させて頂きます。</t>
  </si>
  <si>
    <t>3月16日に宿泊しました。繁華な所にあり、便利です。ホテルに駐車出来る台数は少ないですが、隣接する駐車場と提携し駐車料金もホテルと同じにしてくれており良心的でした。朝の食事も品数は多くて、美味しかったです。</t>
  </si>
  <si>
    <t>kinako29</t>
  </si>
  <si>
    <t>ウォシュレットに不具合がありましたが、連絡をしたら直ぐに対応いただけました。栄駅から近く、飲食店も多いので便利です。</t>
  </si>
  <si>
    <t>2週続けてお世話になりました。いつも宿泊先の駐車場には苦労しておりますが、とてもよく配慮して頂き助かりました。これからも名古屋での宿泊の折は利用させて頂きます。ありがとうございました。</t>
  </si>
  <si>
    <t>フロントの方も好感がもてます。快適なホテルです。ありがとうございました。</t>
  </si>
  <si>
    <t>急遽、当日に宿泊を決断して電話連絡してから予約しました。当日の数時間後にチェックインするのにあたってスタッフさんの対応がよく感謝の気持ちしかありませんでした。駐車場も予約制でしたが、予約して駐車できるように手配してくださったり、持参してた冷蔵食品が部屋の冷蔵庫に入らな買ったので困っていたら預かってくれました。食品を取りに行った際に食器必要ですか？と聞いてくださって優しさに嬉しかったです。LGも使いました。おかげで翌日の衣類がキレイになりました。ありがとうございました。</t>
  </si>
  <si>
    <t>ベッドが大きくゆったり眠る事ができました。マッサージチェアも良かったです。室内の壁に汚れがあったのが少し残念でした。</t>
  </si>
  <si>
    <t>部屋は清潔で、風呂とトイレと洗面が分かれているところが決めてでしたが、現地も予想通りでよかったです。棚の位置や数、ベッド空間と廊下を仕切る間仕切りも便利で良かったです。とても快適に過ごせました。また、ご飯もとても美味しく、従業員の方の対応や挨拶も心地よかったです。部屋のアメニティにコーヒーが無かったように見えたので、そこだけが少しだけ残念です。無くても支障はないですが。</t>
  </si>
  <si>
    <t>この度ホテル利用してサービスも素敵でした。浴室の電球切れていたこともありましたが早急にご対応させて頂きありがとうございました。お陰さまでゆっくりおやすみできました。またの機会ありましたら利用させてもらいます。</t>
  </si>
  <si>
    <t>ぼっくり屋さん</t>
  </si>
  <si>
    <t>広いツインルームでゆっくりできました。翌日の朝食もビュッフェスタイルで出来立てを美味しくいただきました！残念だったのはコインランドリーがあるのですが、前の人が終わっててフロントに連絡しても出してもらえず、当人が取りに来るまで使えずかなり待ちました。そしてアメニティひ男性用のシェービングクリームはあるのに女性用のクレンジングや化粧水などはありませんでした。良くも悪くも昔ながらのホテルです。</t>
  </si>
  <si>
    <t>以前東京でベッセルさんを利用してとても良かったので、今回名古屋宿泊もベッセルさんにしました。◎駅近、客室キレイ、フロントの方も多国籍ですが対応もバッチリです◎アメニティを好きな物を自分でチョイスするのも好きなポイントです。ドリンク類（無料ウォーターやお茶など）は無いので予めご用意していかれると良いと思います。駅近でお店も周りに沢山あるので、何か欲しい時も直ぐ調達できました。また利用したいですし、次回は会員になろうと思います。</t>
  </si>
  <si>
    <t>メガドンキがすぐそば、コンビニも隣で便利です。部屋は綺麗でした。加湿空気清浄機が水切れでランプがピコピコしてたのが気になりました。大浴場はテレビで混雑状況がわかるのはいいんですが、いつも混雑（特に女性）、早々に諦めました。大晦日に泊まり、元日に朝食を頂きましたが通常メニュー、元旦らしさのあるメニューがひとつくらい欲しかったです。</t>
  </si>
  <si>
    <t>お部屋は綺麗でした。朝食がわりにパンなどいただけるのはよかったですが</t>
  </si>
  <si>
    <t>新幹線側にあるので　ビジネスやファミリーの旅行にも最適です</t>
  </si>
  <si>
    <t>浴槽の底がぬるぬるしてると思ったら大量の垢が浮いてきました。ただただ不快でした。あんなに垢が大量に出てくるのは、きっと日々の清掃で浴槽はきちんと擦って洗わないホテルなのだと思います。朝食も他の無料朝食を掲げるビジネスホテルに比べ品数が圧倒的に少ないです。パン向けのおかずばかりでお米のおかずが全然ありませんでした。唯一ふりかけとお味噌汁くらいでしょうか。アメニティも少なすぎる。目的地までの距離から選びましたが2度と泊まることはないです。名古屋駅周辺で泊まった方が全然マシです。</t>
  </si>
  <si>
    <t>錦の定宿</t>
  </si>
  <si>
    <t>新幹線、近鉄、あおなみ線、JR線がよく見えました。とても長い貨物列車が通ると、子供たちは大興奮でした。ただ、窓の幅が狭いので頭を突き合わせてのぞいている感じでした。</t>
  </si>
  <si>
    <t>さと8949</t>
  </si>
  <si>
    <t>安価なプランがたまたま空いていたので2回目の宿泊でした。新しいホテルですし不満なく快適に過ごせました。コンビニも近いです。最近のビジネスホテルではアメニティを全て自分でも持っていくのが多くなりましたが、このホテルのように歯ブラシは部屋に置かれているのは好印象。</t>
  </si>
  <si>
    <t>ミント008</t>
  </si>
  <si>
    <t>遮光がしっかりしていて熟睡できるのはいいです。</t>
  </si>
  <si>
    <t>今回2回目の利用です。立地もよく、利用させて頂いています。今回の部屋の階はエレベーターを降りたところからなんとも言えない匂いがしていました。</t>
  </si>
  <si>
    <t>ＧＯＬＤ　ＳＴＡＹ　名古屋　栄</t>
  </si>
  <si>
    <t>お部屋もとても可愛くて広く過ごしやすかったです！アメニティーや、無料貸し出し品も多くそろっていてとても楽しく過ごせました！</t>
  </si>
  <si>
    <t>昨日は大変お世話になりました。従業員の方へ美味しい居酒屋さんを紹介して頂き、美味しく、楽しい1日を過ごすことが出来ました。</t>
  </si>
  <si>
    <t>mii.ryo</t>
  </si>
  <si>
    <t>大浴場が、限られた時間なので、朝から大浴場が使えない。</t>
  </si>
  <si>
    <t>De NA来年は、優勝だ～60ジジイ</t>
  </si>
  <si>
    <t>サウナ付の大浴場完備、部屋も広くて清潔、食事も美味しくて大満足！名古屋に来た時はまた利用したいです！</t>
  </si>
  <si>
    <t>恋人の誕生日旅行で利用しました。名古屋ということでホテルも多く迷ったのですが、結婚を意識していることもありお庭の綺麗さや結婚式場としても使われているという点で選びました。誕生日ケーキのオプションにも快く応じていただき、とても有難くケーキもとても美味しかったです。部屋も清掃が行き届いておりとても過ごしやすかったです。朝食も美味しかったのですが、調味料が空になっており補充がなかなかされないのが気になりました。9時前にお伺いしたので閉まるギリギリではあり今更補充するのも憚られる時間帯ではあったのですが、補充されるものはされていたので欠品したものの補充が全体的に時間がかかるような印象を受けました。9時すぎくらいにドレッシングが欠品していたのが10分後くらいに補充されていたりケチャップやサラダ系がほぼない状態が長い時間続いていたり、閉まる時間と補充のタイミングを見計らっておられたのかもしれませんが…自分が取りたいものがほぼ欠品している状態はビュッフェではなかなか出会ったことがなかったので少し驚きました。結構残ってるのに料理を取り替えるホテルも多くそれは逆に勿体ないとも思いますが、もう少し前の時間帯なら豊富に選べたのかなとこちらも反省し再度お伺いすることがあれば留意事項として心に留めておきたいと思います。お料理自体は美味しく、結婚式場の方と並行されているのでしょうか？とてもお忙しい中少ない人数で調理場を回されているのにオムレツなど迅速に対応していたのが印象的でした。中庭の散策も行いたかったのですが調べが足りず見れなかったのが残念でした。景色目的で行く場合は窓から見える確約プランをしっかり選びたいと思います。旅館ばかり泊まっておりホテルに泊まることがあまりなく不慣れなことも多かったのですが、お料理は本当に美味しかったです！ケーキも今まで食べてきたものの中でもかなり上の美味しさでした。スタッフの方にもお祝いしていただき嬉しかったです。本当にありがとうございました。</t>
  </si>
  <si>
    <t>Akine0354</t>
  </si>
  <si>
    <t>家族が利用しましたがフロントの対応がとても丁寧だったと言っていました。部屋は広くなかったけど快適に過ごさせていただだいた様です。</t>
  </si>
  <si>
    <t>しばしばけん1291</t>
  </si>
  <si>
    <t>各階の中央が吹き抜けになっていてお洒落!</t>
  </si>
  <si>
    <t>いつも快適に利用させてもらっています。敷地内に駐車場があるので車での利用には非常にありがたいです。部屋にあるコーヒーのサービスも嬉しい限りです。また利用したいと思えるいいホテルだと思います。</t>
  </si>
  <si>
    <t>ロビーが明るく開放的で、無料の朝食も美味しく頂きました。また、バスタオルが今治タオルでとても肌触りが良く、とても良かったです。自動チェックインも初めてでしたが、とても便利だと感じました。また、利用したいです。</t>
  </si>
  <si>
    <t>出張で２泊させていただきましたチェックインが遅れる旨を電話をしたところすぐにショートメールが返信で届きEメールにてチェックイン時刻を知らせるよう連絡が来ました。でしたら、最初からメールで連絡するようにすればいいのに。。と思いましたがきっとシステムの都合なのでしょうね。部屋は必要最低限の広さといった感じでしたがスーツケースが広げられないのは少々困りました。テレビは今まで泊まったどこのホテルよりも大きくとにかく大迫力です。朝食はパン数種とドリンク数種、ゆで卵のみ。小腹を満たすには十分です。近隣の工事の音が夜中でも聞こえてきて工事が完了するまでは少々賑やかかもしれませんが自分が寝ている間にも働いている方がいると思えば文句も言えません。駅から近いですし、また機会があれば利用させていただきたいです。工事が終わった頃に。</t>
  </si>
  <si>
    <t>名古屋へ行くたびに使わせていただいています。今回は，2/4-5一泊二日で利用させていただきました。毎回朝食を楽しみにしていますが，今回は，味噌汁のお椀がなくて、女性のスタッフは全く気付かず、言われて初めて動く失態でした。もっと目を光らせサービス精神を持って仕事に従事してほしいと強く感じました。次回もまた利用しますが，その時にはスタッフがキビキビした動きであることを期待します。ありがとうございました。</t>
  </si>
  <si>
    <t>カーボ4583</t>
  </si>
  <si>
    <t>名古屋観光で利用させていただきました。近くにすぐ屋根のある商店街があり、雨でもゆっくり散策できたのが便利でした。近くに美味しいひつまぶしのお店があったので夕食も困らずでした。部屋もトリプルの部屋で広くゆっくり出来ました。大浴場にシャンプーバーがあって、色んな種類から選べるのがよかったです。男女入れ替え制で、サウナにもしっかり入りました。朝食のステーキは本格的で美味しくてびっくりしました。朝から元気になりました。またぜひ利用させていただきたいです。</t>
  </si>
  <si>
    <t>立地もよく、コンビニや飲食店も近くにあるため、非常に便利です。部屋もきれいで、とても快適に宿泊できました。また、機会があれば、利用したいと思います。</t>
  </si>
  <si>
    <t>こちらの都合でチェックインの予定時刻より30分程遅れそうでしたので、事前に電話にて連絡いたしました。その際しっかりと復唱をされており、間違いがないことを徹底していると好感を持ちました。またフロントにて、女性の方に対応をしていただきました。とても丁寧かつ、分かりやすく案内してくださり、とても助かりました。対応してくださった方々はとても素晴らしかったですが、大浴場のカランのお湯が中々温かくならず、故障？と焦ってしまいました。(朝の5時過ぎに利用したので、おそらくそのせいかと)大浴場もとても清潔で、体重計もありましたので助かりました。</t>
  </si>
  <si>
    <t>ビジネスで利用しました。朝食もついており、立地も良く、価格も安く大変満足しました。</t>
  </si>
  <si>
    <t>こちらの我儘に丁寧に対応していただいて本当に感謝しかありません。次の日のパフォーマンスもあがりました。</t>
  </si>
  <si>
    <t>rinda1225</t>
  </si>
  <si>
    <t>5/7.8に宿泊しました。名古屋駅直ぐで、1階にセブンイレブンがあり、とても便利でした。部屋も広さ充分で、快適に過ごせました。</t>
  </si>
  <si>
    <t>達磨さん1955</t>
  </si>
  <si>
    <t>年末に利用しましたがとてもリーズナブルで近隣に駐車場が沢山あるのでストレスなく泊まれました。近くにミニストップもあるので便利です。</t>
  </si>
  <si>
    <t>全体的によくできているビジネスホテルだと思う。</t>
  </si>
  <si>
    <t>とてもきれいなお部屋でした</t>
  </si>
  <si>
    <t>タケシマタケシマ</t>
  </si>
  <si>
    <t>キレイでとてもよかったです。荷物も預かってもらえ観光しやすかったです。駅近はとてもよかったのですが、夜の騒音がすごく治安が少し悪いと感じました。</t>
  </si>
  <si>
    <t>Ｂ’ｐａｃ本陣</t>
  </si>
  <si>
    <t>普通に止まるなら問題は余りないです。</t>
  </si>
  <si>
    <t>チェックインが遅くなってしまいましたがご対応いただき非常に助かりました。お風呂もシャワーだけでしたがヘッドシャワーとハンドシャワーの両方があるので不便は全く感じませんでした。年明けにも利用させていただこうと思います。</t>
  </si>
  <si>
    <t>いつも利用させていただいております。清潔感があるので気に入っています。</t>
  </si>
  <si>
    <t>rakuten1424</t>
  </si>
  <si>
    <t>駅近でコンビニやマックスバリュも近く便利。トイレと浴室のスペースが広く使いやすい。バスタブが広く足を伸ばしてゆっくり入れた！朝食のメニューの数は普通だが補充が早い！また係の方がバイキングの台をこまめに拭かれていて清潔。掃除の時　止まっていた目覚まし時計にも気付き電池入れ替え　ありがとうございます！</t>
  </si>
  <si>
    <t>立地がとても良く、1日目はチェックイン前にホテルに荷物を預けて伊勢へ、2日目もチェックアウト荷物を預けて、ジブリパークへ行きました。ジブリパークへは、同じ建物の3階にバスターミナルがあり、直通バスが出ているので非常に便利でした。フロントにお尋ねしたところ、発着時間を調べて下さり、丁寧に対応してくれました。</t>
  </si>
  <si>
    <t>朝食は名古屋名物などを期待しましたが、特筆すべきものもなく残念。滞在自体も可もなく不可もなし。</t>
  </si>
  <si>
    <t>いつもながらフロントのスタッフの対応も良く当然ながら立地条件も良し今回は朝食会場がいっぱいで利用できませんでしたが無料だし美味しくて良いですよ朝食場の混み具合が分かればと思いました次回は利用したいですねまた名古屋に来る時は利用したいです</t>
  </si>
  <si>
    <t>和くら</t>
  </si>
  <si>
    <t>ツインルームでしたが、ベッドの間が狭い。小さなテーブルが有ればグラスも置きやすい。立地条件＆食事＆お風呂は最高でした。名古屋に来たらまた利用したいですね・・</t>
  </si>
  <si>
    <t>秀3232</t>
  </si>
  <si>
    <t>名古屋の中心からは少し離れますが、地下鉄の駅が近いので、名古屋の地下鉄にそこそこ乗りなれている自分はそこまで不便は感じませんでした。パーキングが停めやすく、また、停める時間帯なども先に電話で相談させていただけたので良かったです。</t>
  </si>
  <si>
    <t>駅近でよかったです！</t>
  </si>
  <si>
    <t>全体的に良い印象です。</t>
  </si>
  <si>
    <t>浴室、トイレ入室時に床に段差がないので、転倒の心配なく、安心して使用できた。</t>
  </si>
  <si>
    <t>スーさん0513</t>
  </si>
  <si>
    <t>ひさしぶりにお世話になりました。少し時代は感じますが綺麗にされていて素晴らしく思います。チェックイン開始の時刻でも混雑はありませんでしたし、栄の中心の場所ですが、特に騒音も無く静かで快適に宿泊出来ました。また、スタッフの方々の対応の動きが早く、他のホテルとは気持ち良さが違うと感じました。女性スタッフの笑顔も大変印象に残りとても良い年末の宿泊でした。また利用したいホテルです。</t>
  </si>
  <si>
    <t>立地は栄の近くで、地下鉄からのアクセスも便利。利用した部屋はテーブルが狭く、ノートPCSを広げると資料を置くのがやっとな具合。部屋で仕事をするのはツライ。最上階の大浴場は気持ちが良く、ホテルスタッフの対応も良い。朝食は１Fのコメダ珈琲で頂く。喫茶店のモーニングなので仕方がないが、バリエーションが少ないので物足りない。連泊すると飽きてくる。繁華街だけ有って、明け方まで賑やかな日もあった。</t>
  </si>
  <si>
    <t>ぷらてぃぱすひよ</t>
  </si>
  <si>
    <t>フロントスタッフが親切に対応してくれました。ありがとうございました。</t>
  </si>
  <si>
    <t>値段が安い大人2人で7400円で大浴場にサウナ、朝の朝食、ウエルカムドリンクとコスパは最高!サウナは水風呂がないのが残念でしたバンテリンドームでライブをみるため利用しましたが、名古屋駅とドームの中間くらいの位置です　名古屋城は近い</t>
  </si>
  <si>
    <t>お部屋がとても綺麗で素敵でした！シャワーしかない部屋でしたが、夏場なので全く問題なかったし、お風呂場用の椅子があったことが地味に嬉しかったです。近くにセブンがあり買い出しにも便利ですが、部屋には冷蔵庫のみで冷凍庫は無いため、溶けるものは注意が必要です。シモンズのベッドでぐっすり寝れて、とっても快適でした！</t>
  </si>
  <si>
    <t>お部屋が煙草臭かった。当月オープンということで「綺麗」っていうのを期待していましたが、居抜きで買ったホテルを少し手直しした感が強い。口コミを確認すべきだった。</t>
  </si>
  <si>
    <t>いつも快適に宿泊させていただいてます。</t>
  </si>
  <si>
    <t>少し遅くなったチェックインにも関わらず親切に受付対応をいただきました。チェックアウトですが、キーを返却するだけのスマートチェックアウトは良しとしてフロントに3名スタッフがいたにも関わらず、一瞥もくれるわけでもなく、挨拶もなしで業務連絡をしていたのは少し残念な対応だと感じました。一言もお声がけされずに退館するのは寂しい気持ちになりますよ。返却箱とフロントは近い距離なので気づかない訳はないのですが。。。慣れてしまっているようにも感じましたので、今一度気をつけられた方が良い点として恐縮ですが意見させていただきます。ありがとうございました。</t>
  </si>
  <si>
    <t>micgonta</t>
  </si>
  <si>
    <t>駅から少し歩きますが、送迎バスがあるので便利です。すぐ近くにファミリーマートがあります。朝食バイキングは満足できました。</t>
  </si>
  <si>
    <t>ワカ1979</t>
  </si>
  <si>
    <t>第２スターナゴヤ</t>
  </si>
  <si>
    <t>病院治療後に身体を休めるために利用しました。フロントの方が皆親切で気持ちが良い。24時間利用できるコーヒーサービス、朝食のパンサービスのおかげで節約できました。立地もとても便利で宿泊料も安く、言うことありません！また機会があれば利用したいです。</t>
  </si>
  <si>
    <t>・アメニティでクシが無かった(わからなかった）・ドリップコーヒーのサービスがあったが水を買ってこないといけなかった。・部屋はとても綺麗でとても良かった。</t>
  </si>
  <si>
    <t>4月22日に家内と宿泊しました。あと数カ月で閉鎖になると聞いていましたが、最低限以上の設備で満足しました。ただし、シャワートイレは動きませんでしたが。過去は賑やかで華やかなホテルであったことも伺えました。スタッフのみなさんもつかず離れずのサービスを心がけておられるようでした。もう一度、宿泊したい良いホテルでした。</t>
  </si>
  <si>
    <t>tt4527</t>
  </si>
  <si>
    <t>台風が近づいる状況の中での出張でした。どうなるかわからないので前もって予約せず、当日予約当日利用しました。良かった点、夜間静かに寝ることが出来ました。ベッドの質もいいので持病の腰痛は悪化しませんでした。気になった点、以前と比較してアメニティが減少。前は化粧水まであったので手ぶらで宿泊していました。運営会社が変更になったせいかなと思いました。</t>
  </si>
  <si>
    <t>とても綺麗でした。</t>
  </si>
  <si>
    <t>外国人のスタッフと朝のフロント前で大きい声で挨拶してくれたおじいさんの接客対応がすごく良かったです！またこのホテルを利用させてもらいます。</t>
  </si>
  <si>
    <t>出張で利用させていただいてます。チェックインが遅くなってしまいましたが、丁寧に対応いただきました。ありがとうございます。</t>
  </si>
  <si>
    <t>ぺけじぇRZ</t>
  </si>
  <si>
    <t>とても過ごしやすく、朝から美味しいご飯をいただきました！</t>
  </si>
  <si>
    <t>takma2100569</t>
  </si>
  <si>
    <t>下の階の部屋だとエレベーターが混んていて何度も乗れなく時間がかかった。</t>
  </si>
  <si>
    <t>いとしのでこぴん</t>
  </si>
  <si>
    <t>衣類の除菌装置が部屋にあり大変良かったです。焼肉を食べたあとでも次の日安心です。</t>
  </si>
  <si>
    <t>関東、関西から合宿で大人数でうかがいました。今回で2回目。大通りから少し入った所なので、立地としては若干分かりにくいかも。近くには飲食店もあり、食事には困りません。駐車場は屋根付きもあり、少し狭いですが、雨の時には助かります。部屋は寝るだけなら問題無し。掃除は綺麗にされてます。コンセントが1口なので、3口の延長コードを持参したほうがよいかな。お風呂は4人ー5人入れるサイズで、まあまあです。24時間入れるのもありがたい。脱衣所から浴室に降りる所が滑りやすいので、友人が大転倒してました。人工芝みたいなものを敷いた方が良いと思いますので、改善をお願いします。浴室の壁も少しヌルヌルしてます。掃除で取れるのかな？またうかがうと思いますので、よろしくお願い致します。</t>
  </si>
  <si>
    <t>家族で旅行で利用しました。部屋は非常にきれいで快適に過ごせました。朝食がもう少し早く食べれるとよかったですが、料理は美味しかったです。</t>
  </si>
  <si>
    <t>リピート利用です。隅々まで綺麗に清掃された部屋は本当に気持ち良いものでした。今回もゆっくりと出来ました。駅から少し離れているので本当に静かな環境です。徒歩圏内なので距離は全く気になりません。またの機会にお世話になります。</t>
  </si>
  <si>
    <t>チェックイン、チェックアウトともに迅速に行えました。非常に良かったです。</t>
  </si>
  <si>
    <t>katsukimax</t>
  </si>
  <si>
    <t>名駅に近くて便利です。雨の日もすぐに地下へ降りることができる。入口は少しわかりにくいけどよく見れば大丈夫。6月くらいに初めて利用して、今回のリピートを即決しました。次回以降も利用したいです。</t>
  </si>
  <si>
    <t>出張で利用しました。名古屋駅からは少し歩きますが許容範囲です。すぐ近くにコンビニがあります。室内は綺麗で十分な広さがあり、枕元には充電用のコンセントも沢山ありました。USBポートもあり便利です。立地や部屋の設備、広さなどを考えるとコスパは高いと思います。</t>
  </si>
  <si>
    <t>家族で泊まらせていただきました。きれいな部屋で広く、快適に過ごせました。名古屋駅からも徒歩圏内の適度な距離で良かったです。朝食も美味しくいただきました。</t>
  </si>
  <si>
    <t>おおとも1109</t>
  </si>
  <si>
    <t>地下鉄大須観音駅のそばにあり、アクセスはよかった。部屋はきれいに掃除されており、快適だった。朝食はモーニングステーキが美味しく、朝からうれしかった。お風呂・サウナを利用でき、気持ちよかった。フロントの方はいつでも誠実で真摯な対応をしてくださり、安心感をもって滞在できた。どこをとっても申し分ないホテルで、名古屋の常宿にしたい。</t>
  </si>
  <si>
    <t>部屋とお風呂が広く、ゆっくり出来ました。朝食は朝食ですが、鰻ご飯が美味しかったです。ケチャプボトルが固く、中味が飛び出してしまいました。</t>
  </si>
  <si>
    <t>オシャレなホテルで部屋も快適、大浴場もあり大満足です。またアメニティーもエコで良かった。名古屋に泊まる際にはまたぜひ使いたいです。</t>
  </si>
  <si>
    <t>みっちゃんのパパ</t>
  </si>
  <si>
    <t>良いホテルです。お風呂の排水がゴミがあり流れにくいでした。</t>
  </si>
  <si>
    <t>立地は最高！駅から近い！大須商店街を観光するなら端から回れて良いかもしれません!?設備が古くても全く気にならない方にはオススメです。（部屋によって違うかもしれません）●アメニティにヘアブラシの記載が無かったので持っていきましたが、ありました！●親切丁寧な接客で説明も分かりやすかったです。なので…ドアの開け方についての説明があっても良かったかもしれません!?もしくは、ドアの説明書きを大きくしてあげてください。私は昔このタイプのドアのホテルに泊まったことがあるので大丈夫でしたが、なかなか開けられずに困っている方がおられたのでお手伝いしました。他にも聞こえてきた音での判断ですが、複数おられたように思います。荷物があると開けにくいのでそのせいかもしれませんが…●まだ暑い日だったのでフリードリンクは有り難かったです。●最初こもった臭い？がありましたが空気清浄機があったので使わせていただきました。●車の音が気になるかと耳栓を持っていきました。意外と大丈夫でしたが寝る際は念の為使用しました。逆に壁等が少し薄いように思います。階上の音、隣りのTV音が聞こえてきていました。浴室は響くのもあり？入浴中、ずっと電話で話をしている声が響いてきていました。会話内容までは分かりません。●カーテンの染みは…洗っても落ちないのであれば交換された方が良いかも…見た目が残念になってしまいます。各部屋異なる色柄であっても良いと思います。契約している所があって一斉交換なのかもしれませんが。●浴室の壁の剥がれが気になってしまいました。不安に思いましたが元の上に被せた分が剥がれてきているのかなと…なら大丈夫かと安心？しました(笑)シャワーヘッドは新しいものでした。お客をいれながらのリフォームはなかなか難しいと思うので仕方ないのかもしれないですね。（大浴場は利用しませんでした）</t>
  </si>
  <si>
    <t>8500円とかなり格安に泊まれたんですが、ベッドの寝心地も良いですし、朝食も美味しく、とても良いホテルでした！また利用させていただきます！</t>
  </si>
  <si>
    <t>受付の人が丁寧で良かったです。子供もお菓子貰えて嬉しそうでした。</t>
  </si>
  <si>
    <t>立地条件もスタッフ対応も良くて名古屋に来る時に利用させてもらってますチェックインの時、もう少し説明があればと思います朝食やアメニティな事などを初めての方と顔考えると</t>
  </si>
  <si>
    <t>お風呂目当てで選びました。必要最小限がきちんと揃っているのはさすがです。ただ、あまりに繁華街にありすぎて、周りの雰囲気はちょっと…。想像していた以上でした。女性一人では夜に出歩くのを少し躊躇います。</t>
  </si>
  <si>
    <t>ウォシュレットの不具合を伝えたところ、スグにキーを届けてくださり部屋交換をしていただけたのでありがたかったです。フロントの方、皆さん、いつ通っても明るく爽やかな挨拶で好印象でした。駅までちょっと距離がありますが、まわりにお店がいっぱいあって便利でした。</t>
  </si>
  <si>
    <t>とても綺麗なホテルでした。新幹線口から近いのも良いですね。大きな窓がリッチな感じがします。また利用したいです。お世話になりました。</t>
  </si>
  <si>
    <t>東横ＩＮＮ名古屋駅桜通口新館</t>
  </si>
  <si>
    <t>何よりも全国の大都市でホテル料金が上がっている中でこの価格はありがたい。その分朝食はシンプルなホットドッグを半分に切ったパンをラップで包んだものが置いてあるだけ。それでも4種類あって味も及第点で数種類のスープと合わせれば文句はありませんでした。考えれば月に一回は東横インに泊まっている状況でしたが今後も続くと思います。</t>
  </si>
  <si>
    <t>パートナーのバースディでしたので、お祝いするために宿泊先を予約しました。お部屋も広めでトイレとお風呂がセパレートで浴槽タイプを選択したので、ゆっくりとお風呂に入れました。予め電話連絡した貸し出し品も部屋に入れてくださり助かりました。フロントのスタッフの方々も優しく接してくださったり、新しい会員システムを丁寧に説明してくださったので嬉しかったです！少し早く到着してロビーに座って待機してたら、チェックインできますよって声かけが嬉しかったです。パートナーとお祝いの食事の為に外出し、ホテルに戻り、ゆっくりとし映画を観てたら23時頃に廊下で叫ぶように話してる中国人３人組が長らく滞在してました。チェックインしたばかりだったようでして、廊下でスーツケースを開けて荷物をわけてました(汗)それにしても30分以上も大きな声で話されてたのは気分を害しました。１度、廊下を部屋からみましたが、わざわざ、こちらの部屋前でべしゃくりしてたのでフロントに電話しようか？迷ったぐらいです。なぜ、部屋で話さず廊下で話すスタイル何ですかね？朝食時も２名かけのテーブルに食べ物をおいてからドリンクを取りに行きましたが、テーブルに戻ったらテーブルがズレてました(涙)よくみたら、隣の席の中国人の方が巨漢でしたのでテーブルとテーブルの間を無理に通りズレたと思われます。それ以外は楽しく滞在できましたが、せっかくのお祝いにパートナーの気分を害してしまったので少し悲しかったです。ありがとうございました。</t>
  </si>
  <si>
    <t>miks39</t>
  </si>
  <si>
    <t>フロント朝食の、スタッフ対応は大変良かったです。部屋のユニットバスは旧式ですが大浴場を使い満足できました。朝食は種類も豊富で予想以上に美味しかったです。全体的に清潔で満足できました。</t>
  </si>
  <si>
    <t>12月6日に宿泊しました。2回目てすが名古屋地下鉄伏見駅から近く、立地が良いです。無料の朝食は美味ですが量的に物足りないです。</t>
  </si>
  <si>
    <t>10／21に宿泊しました。Wi-Fi電波悪かった。</t>
  </si>
  <si>
    <t>旅行で泊まりました。立地も良くどこでも行けるし近場に穴場のような居酒屋もあるので良かったです。</t>
  </si>
  <si>
    <t>不満な点は予約時にもわかる内容なのでしょうがないと思っている値段を考えれば、文句はない若い人向きのホテルと思った</t>
  </si>
  <si>
    <t>総合的に大満足。大須の間、6人で2段ベッドでなく泊まれるのはレアだし広くて本当に良かったです。このお値段では恐縮ですが難があったのは、・部屋入口、お風呂と間違えて来る人がいた、部屋というサイン必要　・座布団と座卓数が合わない笑　・洗面所と部屋のわずかな段差が目立たず何人か足ぶつけた、危険！　・朝は車の音が意外とした　です。　宿の皆様は親切でした。</t>
  </si>
  <si>
    <t>普通のホテル</t>
  </si>
  <si>
    <t>TAKA160206</t>
  </si>
  <si>
    <t>設備の古さ、お風呂のタイルが剥がれてて全く治す気がないのは気になりましたがそれ以上にお酒、おにぎり、アイスクリーム、おつまみのサービスが非常に良かったのと、朝五時にもかかわらずサウナも利用できとても良かったです。朝ご飯は簡単なものでしたが宿泊値段から考えると充分でした。また利用します。ありがとうございました。</t>
  </si>
  <si>
    <t>駅近く、部屋も広くて、なにより浴室とトイレが別なので、ゆったりとお風呂にはいって疲れを癒すことができるのが最高です。</t>
  </si>
  <si>
    <t>朝ご飯でどて煮が食べられるだなんて！美味しかったです。宅配便の手続もフロントスタッフが丁寧に対応してくださいました。</t>
  </si>
  <si>
    <t>ゆきゆきはにぃ</t>
  </si>
  <si>
    <t>中日クラウンズ観戦のため利用しました。ＪＲ東海道線、中央線、名鉄線、地下鉄線の総合駅　金山　の目の前にあり横断歩道を渡ってすぐのホテルなので大変便利でした。1階にはコンビニがあり、４階のフロント横にセルフクロークのコーナーがあって自分で荷物を置いて預けることができます。スタンダードツインのお部屋でしたが、ベッドも広く、きれいでゆったりしていて気持ちがよかったです。お部屋とバスルームの境に段差がないのも嬉しかったです。ただ、アメニティが少なく歯ブラシとカミソリ、クシだけだったのが残念ですが、今後も利用したいホテルです。お部屋に食事場所の混雑状況がＱＲコードで分かるようになっていたのですが、TVで見られるのでいらないのでは？</t>
  </si>
  <si>
    <t>Wi-Fiの繋がりが悪い。ネットもすぐクルクルになって止まる。改善してほしい。</t>
  </si>
  <si>
    <t>フロントにてタクシーを手配していただき待つものの、なかなか到着せず心配していたところ、スタッフさんが外にでて状況確認してくださり、結局タクシー到着までずっと外で待ってくださいました。「お時間大丈夫ですか」とお声がけくださったり、その親切心がとてもありがたく、時間に焦る気持ちも和らぎました。日頃からビジネスホテルは多々利用しますが、マニュアル通りの接客のみ(これは当然許容範囲ですが残念ながらそれ以下の接客)の所も沢山みてきたので、単純に嬉しかったです。ありがとうございました！</t>
  </si>
  <si>
    <t>両親が泊まりましたが、可でも不可でもないホテルだったとのこと。風呂は熱すぎると言ってました。</t>
  </si>
  <si>
    <t>出張のときはいつも利用させていただいています。出張先に近いことが理由の1つですが、従業員皆さん全員で毎回大変素晴らしいおもてなしをしていただけることやアメニティが充実していることも利用の選択肢にあがっています。また利用させていただきます。</t>
  </si>
  <si>
    <t>卒業式で泊まるために利用しました。延長にも快く承諾していただき一緒に宿泊した母達もとても満足していました。名駅も徒歩圏内で買い物も行きやすかったです。</t>
  </si>
  <si>
    <t>清潔感あふれる施設でスタッフのみなさんも対応がよく申し分ありません。今後も宿泊させていただきたいと考えています。設備の面で大浴場もゆっくり過ごすことができますが、せっかくサウナがありますので、水風呂の検討をいただければよりよくなると思います。</t>
  </si>
  <si>
    <t>今まで旅行の宿泊は旅館でしたが、今回久しぶりにホテルに泊まりました。全てにおいてパーフェクトでした。また利用します。</t>
  </si>
  <si>
    <t>名古屋城などの観光のため利用しました。施設は古いですがホール等が広く開放感があります。駐車場が広く無料で助かりました。名古屋市街ですがリーズナブルな価格設定です。朝食会場は人手不足でスタッフが少し大変そうでした。観光の滞在としては十分ですのでまた利用します。</t>
  </si>
  <si>
    <t>伊賀ニンジャ</t>
  </si>
  <si>
    <t>大浴場の湯船の温度がめっちゃ熱くて入れない。それ以外は、普通。スーパーもめっちゃ近い。</t>
  </si>
  <si>
    <t>ハルヒサ8615</t>
  </si>
  <si>
    <t>いつも利用させて頂いております。なかなか良いホテルと思っています。食事場所も困らないしちょっとした買い出しは，スギ薬局が目の前で、徒歩3-5分でメガドンキもあり，コンビニも近い。更に今回は朝食がレベルアップしていてとても満足出来ました。</t>
  </si>
  <si>
    <t>部屋はめちゃくちゃ綺麗で子連れには嬉しいセパレートユニットバス風呂も綺麗で大変満足でした！</t>
  </si>
  <si>
    <t>たにしん82</t>
  </si>
  <si>
    <t>部屋は修繕されていて綺麗ですが、かなり狭いです。部屋意外の外観や内装は昭和感があふれていた。</t>
  </si>
  <si>
    <t>李穩</t>
  </si>
  <si>
    <t>想像以上に整っていたホテルで、家族全員満足しました。</t>
  </si>
  <si>
    <t>・接客外国のスタッフさんが多くいらっしゃいましたが、日本語もとても流暢で特に不便はありませんでした。対応もとても丁寧で、大変快適に過ごせました。・立地信号が多いので少し足止め食らいますが、便利な場所だと思います。・部屋とても綺麗でした。ソファとテーブルもあって、他のビジネスホテルより過ごしやすかったです。テレビも大きいです。・食事ビジネスホテルの朝食という感じで可もなく不可もなくですが、お米が美味しかった気がします。・アメニティ枕が選べるのと、パジャマが上下セパレートなのがとてもよかったです。総合してとても快適に過ごせてコスパ的にも大変よいホテルでした。また泊まりたいです。</t>
  </si>
  <si>
    <t>林1993</t>
  </si>
  <si>
    <t>JR名古屋から少し離れているが、申し分ないホテルです。無料のバラエティーに富んだ体に嬉しい朝食、サウナ付きの浴場、アメニティーの充実、ウエルカムドリンク（アルコール有り）充実、ちょい飲みの店やコンビニも近く休日や2名以上の利用ではコスト割れするかと心配なくらいの素晴らしいサービスのホテルです。設備も新しく、ベット横の小テーブルはスマホ等置き場にピッタリ、スリッパの下敷き等よく考えて有ります。</t>
  </si>
  <si>
    <t>カンサイ3591</t>
  </si>
  <si>
    <t>きれいで快適に過ごせました温泉があるということで選びましたありがとうございました</t>
  </si>
  <si>
    <t>初めて利用しました♪こんな最高なカプセルホテルあったんですねー！特に夜食！めっちゃ美味しかったです！ぜひまた利用させて頂きます♪ありがとうございました！</t>
  </si>
  <si>
    <t>初の名古屋でしたが、まず立地が良く周辺環境が素晴らしいです。ホテルも必要十分で温泉はとても良かったです。</t>
  </si>
  <si>
    <t>駅前だからめちゃ便利。建物は古いけど駅前でこの安さ。再訪は値段次第かなあ。裏にある居酒屋さんが感じよくておすすめです。</t>
  </si>
  <si>
    <t>食事が駄目駄目でした。品数も少なく味も冷凍食品やレトルト物をそのままの様な味でした！席数が少なく空くのを待つものにも時間がかかります！せめて海苔や卵のとこに小皿と醤油くらいは置いてほしいてます！お風呂は人が入ってないのにロッカーの空きが少ないです！おそらく客が入れっぱなしにしてるんでしょう！</t>
  </si>
  <si>
    <t>近隣の飲食店がどこもハズレなくて最高です！大通りに面していて立地も良いです！</t>
  </si>
  <si>
    <t>自宅が緊急工事の為急遽宿泊することになりましたが、予想より良かったです。</t>
  </si>
  <si>
    <t>ライブ＆名古屋観光のため2泊利用。夕方からのフリードリンクが充実、満足！次に利用する時は名古屋めしをテイクアウトして晩酌タイムを楽しみたいと思います。大浴場はとろみのある泉質でほっと癒やされました。男女別かつ夜中でも入れるのはとってもありがたい。</t>
  </si>
  <si>
    <t>ここは初めて泊まりましたが、スタッフさんもとても優しく丁寧にご対応頂いたのでとても気持ちよく過ごせました。また、他の所で泊まった所よりも客室に入ってすぐの間口がとても広く荷物の整理などするにも広々で良かったです。部屋自体も清掃が行き渡っており、快適に過ごせました。近くにローソン、少し歩くとミニストップもあったのでちょっと買い出しに行くにも便利な立地でした。また機会があったら利用したいです。</t>
  </si>
  <si>
    <t>立地はとてもよいです。部屋がもっときれいに清掃されていたらとてもよかったのに残念でした。フロント対応などは、普通ですね。笑顔で対応してくれるとありがたかったです。</t>
  </si>
  <si>
    <t>出張の時の、フーストチョイスはいつもスーパホテルです（最近は出張も減ってしまいましたが。。。）。主人と二人で、シングル予約しましたが、隣同士の部屋にしてくださいました。ありがとうございます。ウエルカムドリンクが良かったです。初めて、スーパホテルに泊まった主人もとっても満足でした。泡立ちのよいボディタオルが部屋にあるといいなあっと思いました（私だけかも）。とにかく、大満足でした。今後とも、このグレードを維持してください。</t>
  </si>
  <si>
    <t>モンブラン4810.9</t>
  </si>
  <si>
    <t>近くに飲食店も多く、コンビニも近くにありながらも静かでとても落ち着いた雰囲気で心地よかったです。朝食も美味しかったです。また、利用させていただきたいです。</t>
  </si>
  <si>
    <t>kanaeseyo</t>
  </si>
  <si>
    <t>ワシントンＲ＆Ｂホテル名古屋栄東</t>
  </si>
  <si>
    <t>立地条件は最高ですが、部屋のバスルームの換気扇の音が一晩中してよく寝れなかった。止まるスイッチを付けて欲しかった。</t>
  </si>
  <si>
    <t>takenori</t>
  </si>
  <si>
    <t>パーキングが満車だったためパーキング代が自腹になってしまったのが残念でした。スタッフの対応は良かったです。朝食の味付けが少し辛かったので子供には食べづらちと思います。</t>
  </si>
  <si>
    <t>チェックイン前もアウト後も荷物を預かって頂け、近くの飲食店マップも頂けました。お部屋も周りの音が気にならずよく眠れました</t>
  </si>
  <si>
    <t>nokonon</t>
  </si>
  <si>
    <t>今回朝食以外で初めてレストランを使用した。はっきり言って、外で食べた方が良いです。</t>
  </si>
  <si>
    <t>アメニティが充実</t>
  </si>
  <si>
    <t>トレッドミル、大浴場があるのが気に入りました。朝食のパンも美味しかったです。</t>
  </si>
  <si>
    <t>立地などは問題なく、雨で出かけるときも傘を貸してくれるなどサービスは、良かった。残念なのは、朝食のバイキングで品数も少く、最近のビジネスホテルにしては、少し残念な感じてした。</t>
  </si>
  <si>
    <t>kazu3482</t>
  </si>
  <si>
    <t>部屋からの眺めが素晴らしいです。スタッフの方々はさすがマリオットです。朝食ブッフェが値段の割に内容が普通。</t>
  </si>
  <si>
    <t>えめちゃん2433</t>
  </si>
  <si>
    <t>チェックインも簡単に出来ました。フロントの方の説明も丁寧で短時間の滞在でしたが満足できました。お風呂が高齢者福祉のお風呂みたいでした。少し使い方が分からないので説明書きを置いておくと分かりやすいんぢゃないかと思いました。</t>
  </si>
  <si>
    <t>名古屋に来る際に、いつも利用していますが、満足度が高いです。</t>
  </si>
  <si>
    <t>お部屋がきれいでアメニティも豊富で快適に過ごせました！名古屋近辺に泊まる際は、また利用させていただきます！</t>
  </si>
  <si>
    <t>皆さんが書いているように、狭いですが、旅行中は寝る目的が主なので気にならないです。代わりにベッドが大きかったです。お風呂も何故かL字型ですが、普通に入れました。問題があるとすれば、トイレです。中のトイレは綺麗で広いですが、とにかくトイレの扉の幅が狭い(笑)横向きで入る感じでした。ドリンクが飲み放題なのは、いいのですが、補充が上手く出来てなかったのか？濃縮タイプのジュースが切れていて、薄める水しか出ないものがありました。立地条件は駅から近いのですが、工事している関係で、少し遠回りして駅に向かいました。でも許容範囲ですし、あの立地でこの価格は、お安いです。名古屋に来ることがあれば、また宿泊したいです。</t>
  </si>
  <si>
    <t>安定のダイワロイネットですね。安心して宿泊できます。ひとつの目安で１泊9,000円以下ならここ一択だと思います。それを超えてくると他のホテルも検索してしまいますね。</t>
  </si>
  <si>
    <t>あかねななしょうきち</t>
  </si>
  <si>
    <t>仕事で使うには便利なので</t>
  </si>
  <si>
    <t>アロルア</t>
  </si>
  <si>
    <t>普通でした。</t>
  </si>
  <si>
    <t>朝ごはん美味しかったです</t>
  </si>
  <si>
    <t>清潔で行き届いたサービスが嬉しい。名古屋駅からも近く、立地も便利。温泉も本当にトロトロで肌が蘇ったのは有難い。入浴時間の制限がなく遅くまでゆっくり利用できるのも嬉しい。次回もまた利用したい。</t>
  </si>
  <si>
    <t>いち主婦一号</t>
  </si>
  <si>
    <t>出張で利用しました。立地が良くて便利でした。フロント前のアメニティが充実していて、また部屋にちゃんとした加湿器が付いていて快適でした。また利用させていただきます。</t>
  </si>
  <si>
    <t>10/28～シングル3室で宿泊しました。スタッフの皆さんが活き活き仕事されてるのが印象的でした。設備も充実しており大満足です。名古屋に宿泊ならこれからも利用したいです。ありがとうございました。</t>
  </si>
  <si>
    <t>rascal_maiha</t>
  </si>
  <si>
    <t>朝食がおいしくいつも利用しています。ベッドの頭元のコンセントが遠いのて長めの充電器あると良いです。</t>
  </si>
  <si>
    <t>安定のシンプルで清潔感があるホテルです。場所が少しわかりにくいかもです。</t>
  </si>
  <si>
    <t>お風呂が広いので、とても、気持ちいいです。人工温泉でも良いので、温泉だったら、これから定宿にいたします。</t>
  </si>
  <si>
    <t>ChineseSyun</t>
  </si>
  <si>
    <t>冷蔵庫がないのが残念だった</t>
  </si>
  <si>
    <t>アパホテルは清潔感があるので出張の際は必ず利用させて頂いています。</t>
  </si>
  <si>
    <t>ハンガーの数が少ない。二つだけじゃ全然足りない。それ以外は完璧！また利用したい！</t>
  </si>
  <si>
    <t>立地、朝食、サービスなどとても良かったです。</t>
  </si>
  <si>
    <t>従業員の方の対応がすごくよかった。</t>
  </si>
  <si>
    <t>繁華街に近く、大変便利でした。</t>
  </si>
  <si>
    <t>出張で初めて利用しました。名古屋駅からも歩いて行けました。1番よかったのはお風呂です。部屋で混み具合も確認出来るし、広くてゆっくりと休む事が出来ました。朝食も朝はあまりたくさん食べれないのでパン食がちょうどよかったですし、スープも美味しかったです。今後は予約できる限りは名古屋出張時は利用したいと思います。</t>
  </si>
  <si>
    <t>shimoda6594</t>
  </si>
  <si>
    <t>ライブの為宿泊しました。ツインが空いておらず母親とダブルベッドで寝ました。朝食とお風呂目当てに泊まりましたので、想定通り大変満足でした！</t>
  </si>
  <si>
    <t>ビジネス和室　名龍</t>
  </si>
  <si>
    <t>タオル、バスタオル、浴衣が付いていて部屋も匂いなどなく安くてありがたかったです！！エアコンの暖房の温度設定を変えても一定の温度で変わらなかった？？（つけるか消すかの2択）夜はエアコンつけないと布団だけでは寒くて寝られなかったが、家族の男達は関係なく寝てました。</t>
  </si>
  <si>
    <t>2階目の宿泊です。排水溝の処理能力が低く風呂の水を流すと辺りが水浸しになりました。また部屋の空調はエアコンスイッチがあるものの全館空調になっているのか作動せず。そのほかは概ね満足です。</t>
  </si>
  <si>
    <t>carro2949</t>
  </si>
  <si>
    <t>ビジネスユースです。コストパフォーマンスが良いですよ。大浴場、部屋、朝食も良かったと思います。部屋の設備も充分で清掃もいきとどいていました。部屋のシャワーヘッドをもう少し大きいものであれば尚良いと思います（笑）</t>
  </si>
  <si>
    <t>恋人の誕生日祝いで利用しました。電車で向かうとささしまライブ駅直結名古屋からも1駅という好アクセスで雨の日も安心だと思います。31階のロビーは吹き抜けになっていて明るく良い雰囲気でした。それに加えて隅々まで清掃が行き届いており清潔感があって非常に心地が良かったです。時期的にも見習いのスタッフが多いと思いますが、皆さん緊張していながらも丁寧にしっかりと説明をして下さったのですごく好感が持てました。お部屋は、写真やSNSで事前に調べた通りの綺麗さと眺望の良さで非常に満足です。客室にある備品は、多すぎず少なすぎずちょうど良い量で整頓もしっかりされていていました。ディナーは窓側確約の予約でしたが、その中でも一番コーナーの席でしたのでとても眺めが良く特別な時間を過ごすことができました。特にステーキを焼いていたスタッフと、ジェラートを盛り付けて下さった外国人のスタッフの方は非常に接客が良かったです。名古屋はホテルが多いので選ぶのにすごく迷いましたが、今回プリンスホテルを選んで本当に良かったと思います。誕生日のメッセージカードも用意して下さり恋人もすごく喜んでいましたしお互い幸せな時を過ごすことができました。是非また利用したいと思います。最高のおもてなしをありがとうございました。</t>
  </si>
  <si>
    <t>よっぷー1203</t>
  </si>
  <si>
    <t>冬はキンキンに冷えていた水風呂が現在は緩いです。チラーが故障してるのでしょうか？</t>
  </si>
  <si>
    <t>時期のせいか明け方に周囲の音がうるさかった</t>
  </si>
  <si>
    <t>サウナが素晴らしかった！お風呂もよいです。朝ごはんもついて、ドリンクチケットもついてこの値段は最高！近くの施設によくいってましたが、こっちのがいいかも…</t>
  </si>
  <si>
    <t>ちゃりおかちゃりお</t>
  </si>
  <si>
    <t>今回は一人旅で宿泊しました、立地は名古屋駅から徒歩五分と近くて良かったです。カプセルは、他のナインアワーズ系列と同じで、寝室設備には、特に不便に感じませんでした。ただ、今回気になった点としては、最上階にラウンジがあるが、席数が少なく、満席で使うことができなかった点ですね。先着順なので、仕方がないのですが、長時間滞在する人もいるので、1Fのカフェスペースも活用出来ればいいのにとは思いました。また、ロッカールームが狭く、他の方も通過したりと利用するので荷物を整理することの出来るスペースがない点も厳しいですね。ラウンジで整理しようとも考えましたが、上記の理由で難しかったです。ここまでは、ホテルの仕様上、仕方がないところですが、1番最悪だったのは、今回は最上階の一つ下の階層のカプセルでしたが、ラウンジスペースの方の笑い声が下の階まで、響いて聞こえていたことです。勿論、ラウンジスペースで会話するのは問題無いのですが、夜の11時を回ってもどんちゃん騒ぎをする利用者のモラルも酷いところではありますが、防音設備は無いのでそのまま声がカプセル寝室までダダ漏れでした。その後フロントに指摘し、耳栓を貰いましたが、しばらくは笑い声は収まることはなく気休め程度でした。また、その後私の寝室フロアでは、他の宿泊されている方のイビキの大合唱で眠ることができませんでした。これは、カプセルという仕様上仕方がありませんが…。カプセルが揺れる様なイビキの大きさでしたので睡眠を諦めました。あと、早朝はラウンジは人がほぼ居なくて空いていましたが、ソファーで横になっている人がいたので、それも利用者マナー的に良くないですね。私と同じく寝室のうるささに耐えれなかったのでしょうか。とはいえ、公共の場所ですので、考えて欲しいものですが。あとは、チェックインする時に、フロントのスペースにタオルが山積みになっているのは、見た目上良くないですね、片付けるスペースはないのでしょうか？もしくは、カフェスペースが作業スペースなのでしょうか？というわけで、基本的にはナインアワーズチェーンなので、悪くないのですが、安宿なので利用者のモラルが、いくら何でも酷いなぁと思いました。スタッフには、利用者のマナーの周知と迷惑行為の指摘を徹底して欲しいなと思いました。</t>
  </si>
  <si>
    <t>試される大地の住人</t>
  </si>
  <si>
    <t>名古屋での宿泊は、必ず利用させていただきます。立地が何かと便利で、スタッフの応対も素晴らしく、部屋の清潔感があり 大変気に入っています。これからも利用させていただきます。</t>
  </si>
  <si>
    <t>Hiroaka</t>
  </si>
  <si>
    <t>松坂屋が見える部屋だと大通り沿いだからか、すぐ近くにホストクラブがあり23時まですごい音楽がかかっていました。　　前回は反対側の部屋だったので、騒音はなかったので今回また利用しましたが、もう利用しないかもです。</t>
  </si>
  <si>
    <t>大浴場も広くくつろげました。マッサージチェアなどのサービスも充実して良かったと思います。また何か機会があれば利用したいと思います。</t>
  </si>
  <si>
    <t>家族４人（大人2人、幼児、乳児）で利用させていただきました。まず車での旅行のため近くにパーキングもあり、打止めもありましたので特に立地には問題ありませんでした。行く前に何度もお電話で質問などさせていただきましたがみなさんとても丁寧でわかりやすく説明してくださいました。フロントの方も丁寧でした。お部屋は出来れば入ってすぐ靴を脱ぐすぺーすがあればよかったのですが外国人の方も多いのかそのスペースがなく、トイレもお風呂も土足と言うスタイルでした。もちろんスリッパはありましたが、日本人の私からすればできれば靴を脱ぐスペースがあればなんとなく気持ち的によかったかなと思いました。アメニティは子供の分もいただけてよかったです♪トイレ、お風呂別はありがたかったです。朝食もとても沢山あってどれも美味しかったです。ロビーにコーヒーの無料サービスや子供がいる私たちには水筒に入れれる製氷機の氷、離乳食の温めにレンジはとても便利でした♪全体的には綺麗で満足でした。</t>
  </si>
  <si>
    <t>arpn727</t>
  </si>
  <si>
    <t>フロントの方が皆さん優しくて、安心して宿泊できました。また機会があれば、お世話になりたいです。</t>
  </si>
  <si>
    <t>清潔感あり、特に隣がうるさいこともなくコスパ良しです</t>
  </si>
  <si>
    <t>ホテル自体は普通ですが、蛇口から出るお水にこだわってあり(ファイテン)、次の日の髪がサラサラでした。そういうところ、テンションあがっていいと思います。</t>
  </si>
  <si>
    <t>レンタル品の貸し出し、問合せへの回答等スタッフの対応がよかったです。栄駅がすぐで便利です。地下街、商業施設へも近く便利です。また利用したいです。</t>
  </si>
  <si>
    <t>高級ホテルらしく、ロケーションや部屋は、よかったが、　浴槽の風呂の水力が弱すぎて、お湯が溜まるのに，時間がかかりすぎるので、シャワーも併用でお湯を溜めたのが、なんか情けなかった。</t>
  </si>
  <si>
    <t>5月25日から一泊しました。立地は最高でした。エスカ地下街を通ってちゃんと案内がしたあったのでわかりやすかったです。部屋もきれいで1人で泊まるのであれば充分な広さです。選べる枕もあり利用しました。アメニティも充実していて歯ブラシが硬さを選べたのもよかったす。ただやはり大通りに面しているので、夜中に騒々しい音が気になりました。</t>
  </si>
  <si>
    <t>コストパフォーマンスサービスは良かったですが女性はお風呂は別館になるとの事で別館宿泊の方が良い。複数だと少し狭い。食事は値段相応です。特に不便はありませんでした。</t>
  </si>
  <si>
    <t>名古屋出張の定宿です。理由はモーニングが自分には非常に合っており、美味しいからです。部屋も綺麗で、他の一般的なビジネスホテルよりは広いです。ベットも丁度良い固さで、いつも熟睡します。また、名古屋に出張する時はよろしくお願いします</t>
  </si>
  <si>
    <t>ルートイン派なので、どこへ行っても安心のブランドです。ここの施設は中心地から微妙に離れているので、少し不便だが、コンフォートシングルだったので、お部屋も広く快適に過ごせました。無料朝食も安定の美味しさだったので大満足です。</t>
  </si>
  <si>
    <t>DELUXE1359</t>
  </si>
  <si>
    <t>4月20日から泊まりました。大浴場があってすごくリラックスできました。また泊まりたいです。</t>
  </si>
  <si>
    <t>観光にて利用させていただきました。部屋と浴場は思っていたよりも狭かったですが無料朝食も十分美味しかったですしフロントや駐車場スタッフの対応がとても良かったです。</t>
  </si>
  <si>
    <t>名古屋栄ありとても便利でした。</t>
  </si>
  <si>
    <t>駅からやや遠かったです。レディースルームの備品が使いやすいのは良かったです。</t>
  </si>
  <si>
    <t>すべてに満足しました。</t>
  </si>
  <si>
    <t>出張寅さん</t>
  </si>
  <si>
    <t>古い建物の割に部屋は綺麗な方でしたが、とにかくバスルームが臭すぎました。汗臭いような、生乾きのような、不快な臭いがチェックイン時からチェックアウトまで続きました。部屋に加湿器があるのはありがたかったです。加湿パワーがすごくて乾燥せずすごせましたが、付けっぱなしで寝たら朝加湿器周辺が結露で水浸しになっていました。貴重品や電子機器は近くに置かない方がいいですね。栄駅から徒歩すぐで立地はとても良かったです。繁華街なので夜歩くのは若干気を張りましたが、部屋の中は静かでよかったです。スタッフさんは皆さん人当たり良く丁寧でした。</t>
  </si>
  <si>
    <t>過去数年間、名古屋では定宿としてきました。立地が良いこと、対応が気持ちいいこと、そして朝食がおいしいことです。難を言えば①シャワーヘッドが大きすぎ、重すぎ、シャワーブースや洗面所が狭すぎて少し動くと体にぶつかり身動きがとりにくいことですかね。また洗面所にて制髪時に背景（洗面所内の壁紙色）がこげ茶で濃すぎる為，髪をセットしても見えにくい状況でした。高級感の為の色選択とは思いますが、実際に自身の髪型が見えにくいのでは困りました。</t>
  </si>
  <si>
    <t>立地最高！非常に綺麗でゆっくり出来ました。</t>
  </si>
  <si>
    <t>立地がとても良く、部屋含め館内がきれいだったのでそこは良かったです。しかし、部屋が狭く、大きめのキャリーケースを開けるスペースが取れず半開きで過ごしていたので荷物が多い方は注意です。また、お風呂の蛇口が量指定でセットできるものでしたが、50L（？）を過ぎたあたりからチョロチョロしか出ず全然溜まらなかったので仕事から疲れて帰ってきたあとだと辛かったです。（もっと多い量にして一気に溜めてはいればすぐ入れます！）</t>
  </si>
  <si>
    <t>展示会参加の為、連泊しました。駅から遠くて大変でした。もっと広い部屋を予約すれば良かったと後悔しました。</t>
  </si>
  <si>
    <t>駅に近くて新幹線が見える部屋で満足です</t>
  </si>
  <si>
    <t>5/4に家族４人で宿泊。２人ずつで２部屋に分かれました。建物はかなり古く、部屋の鍵も簡易で、隣や通路での声が聞こえます。トイレやバスはリニューアルしたばかりかかなり綺麗ですが、宿泊人数のわりには数が少なく、待ち時間があります。アメニティは一通り揃っていました。部屋には水、共有スペースにはコーヒーとお茶が置いてありました。素泊まりですが、サービスで朝バナナとヤクルトと梅干しとお茶をいただけてありがたかったです。旅館の方はみなさん親切でこまめに声をかけていただき、困ることはありませんでした。部屋でワイワイはしにくいので、家族で部屋でゆっくり楽しく過ごすのではなく寝るだけの場所と考えれば、値段は安いし、名古屋駅に近くて便利だし、トイレとバスは綺麗で快適なので、なかなかよい旅館だと思いました。お世話になりありがとうございました。</t>
  </si>
  <si>
    <t>立地は繁華街の中にあり飲食には困らず夜もうるさく無く良い場所でした。部屋も普通にきれいで良かったです。アメニティにコーヒーがないので今後用意してほしいです。</t>
  </si>
  <si>
    <t>部屋もとても綺麗でサービスも満足です。ご飯も美味しかったです。アメニティも豊富、温泉もとても気持ちよかったです。少し温泉が狭かったですが、部屋のお風呂意外に温泉があるだけで、とてもくつろぐことができました。駅から近く立地もよくて、この値段は良すぎたと思います。</t>
  </si>
  <si>
    <t>みる1376</t>
  </si>
  <si>
    <t>繁華街の中に立地していて、大変便利でした。</t>
  </si>
  <si>
    <t>特に無し</t>
  </si>
  <si>
    <t>岩盤浴　サウナも有って。最高　又予約します。</t>
  </si>
  <si>
    <t>オフィスから直近ということもあり、ちょくちょく利用させてもらってます。使い勝手が大変よく気にいってます。これからもよろしくお願いします。</t>
  </si>
  <si>
    <t>Mr.ピンク</t>
  </si>
  <si>
    <t>岩盤浴があってとても良かったです。マッサージ機があるのもいいです。また利用させて頂きます。</t>
  </si>
  <si>
    <t>歓楽街の近くにあったため、夜は少し賑やかでしたが、わりとぐっすり寝られました。朝食も無料でおいしかったです。ただ、風呂はちょっと狭かったです。</t>
  </si>
  <si>
    <t>久しぶりの利用、朝食の質があがりスペースもいい雰囲気になってましたよ。居心地よかったです！</t>
  </si>
  <si>
    <t>HANARAPPA</t>
  </si>
  <si>
    <t>栄駅からすぐで便利です。ドン・キホーテが目印。</t>
  </si>
  <si>
    <t>そんごくう1892</t>
  </si>
  <si>
    <t>先月も、利用しました。無料コーヒーが、美味しいです。</t>
  </si>
  <si>
    <t>take23cool</t>
  </si>
  <si>
    <t>外国人スタッフの接客がビジネスホテルのレベルを超えていて、好感が持てる。部屋の広さも十分で、清潔感があり、アメニティーも充実してる。ユニットバスだが、トイレスペースが窮屈ではない。食事クーポンは対象店舗が多く、便利だった。フリードリンクでアルコール迄飲めるのは、ほかにはないサービス。総合的に価格以上の満足度で、名古屋では毎回ここで宿泊したい。</t>
  </si>
  <si>
    <t>elgolazo</t>
  </si>
  <si>
    <t>名古屋駅から徒歩20分で中心地よりは安価なので選びましたが、設備が古く、価格に見合っていないと思いました。食事は豪華ではありませんが、名物メニューがあり、普通に美味しかったです。温泉は浴場が2つあり、お湯は気持ち良かったです。</t>
  </si>
  <si>
    <t>たくわんちゃん</t>
  </si>
  <si>
    <t>水周りが綺麗</t>
  </si>
  <si>
    <t>初めて利用させていただきましたが本当に快適なホテルでした。まず従業員の方の笑顔とサービスと心遣いが素晴らしい。お部屋も清潔で快適でした。エレベーターの側の部屋でしたが騒音も一切なくまた外の音も煩く無く快眠出来ました。駅からは荷物があると3分と言うわけには行きませんが道も平坦で歩き易いです。周りにはドラッグストアやコンビニもあり夜も安心だと思います。また是非利用したいです。</t>
  </si>
  <si>
    <t>アルネ　スワン</t>
  </si>
  <si>
    <t>お風呂が古くてカビ臭い</t>
  </si>
  <si>
    <t>丁寧な接客ありがとうございます。館内も部屋も清潔にされていて快適に過ごせました。周りに大須大社や商店街もあり立地は便利です。地下鉄の駅も近くにあります。飲食街やコンビニも近くにあり便利です。無料で利用できるコミックコーナーや軽い飲み物もあります。最高によかったのが、大浴場です。時間帯によりますが、人が少ないときだったのか満喫できました。食べれませんでしたが、朝食も売りにされているようです。</t>
  </si>
  <si>
    <t>栄、名駅、金山などの喧騒に比べ静かな立地、接客、部屋の広さなど十分良い施設だった。ＨＰをザっと見た感じWIFI有無の表記が無かったため不安だったが、きちんとあった。フロント横にお茶、コーヒーなどのパウダー類、５階にウォーターサーバーがあるのも〇。目の前の道路や駐車場も広く車利用にも適していそう。</t>
  </si>
  <si>
    <t>名古屋駅からも苦にならない近さで、コンビニもそばにあり、朝はそばのカフェでモーニングしました。とてもいい立地だと思いました。館内、お部屋も綺麗で、華美でなく、不足もなく、とても過ごしやすかったです。名古屋に行く際は是非また利用したいと思いました。</t>
  </si>
  <si>
    <t>おがくずマン</t>
  </si>
  <si>
    <t>常宿です。地下鉄の複数駅が利用可能で大変助かります。部屋も綺麗だし、繁華街ですか、このあたりは栄でも治安は悪くないほうだと思います。</t>
  </si>
  <si>
    <t>悪くないですね。ただ、少しだけ駅から歩きます。そこが不満と言えば不満ですが、それ以外は良いホテルです。朝食美味しいです。</t>
  </si>
  <si>
    <t>朝食は種類もすくなく、結構ガッカリです。</t>
  </si>
  <si>
    <t>sary2598</t>
  </si>
  <si>
    <t>街中で便利でした</t>
  </si>
  <si>
    <t>出張で利用。部屋は清潔で落ち着いた雰囲気、ソファもあり静かでリラックスできました。また機会あれば利用します。</t>
  </si>
  <si>
    <t>バスと、トイレがセパレートで価格帯としてもとてめお値打ちだったので宿泊しました。</t>
  </si>
  <si>
    <t>自分が宿泊した部屋だけかもしれませんが、初めてホテルに不満が出たのでコメントします。■不満点浴室ですが、清掃してない汚さというよりは、老朽化している汚さがありました。特に洗面器周りがひどいです。また、シャワーの温度調節がとてもやりにくいです。2ハンドル混合水栓タイプなのですが、少しでも調節を失敗すると熱いお湯または冷たい水が出てきます。お湯・水どちらも熱すぎ・冷たすぎで浴び続けることは不可能だと思います。一応ベストな温度に調節することはできましたが、その温度にするまでにシャワーを出してから5分くらい時間がかかりました。以上の不満点以外は普通です。部屋の綺麗さ、接客・アメニティ等のサービスは問題ないと思います。とりあえず一晩宿泊できればいいという方に向けのホテルだと感じました。</t>
  </si>
  <si>
    <t>ナゴヤドーム観戦のため利用しました。地下鉄名城線一本で行けるという立地でもあり便利でした。(帰りの栄方面は混みますが反対方向に乗り、途中で鶴舞線に乗り換えで最寄り駅に着くルートも使えます。乗っていればそのうち一周するので普通に着く)駅の反対側の大須通り沿いは食べ物屋も多く困りません。大須商店街も近いです。矢場とん本店さんまで歩けましたが約１５分ほど。コンビニは徒歩２～３分圏内。コインランドリーと乾燥機設置で洗剤は無料。自販機もペットボトル類良心的。朝ごはんもしっかり量が頂けておいしい。お風呂２４時間使えて連泊時の着替えやアメニティの交換、お部屋の掃除もしっかりとされておりました。以下気になったところ。トイレが男女共同なので誰か他の方が使用していたら少し時間をおいたり遠慮してしまう部分はあり。とくに女性は気になるかも。また鍵や水を流すノブが緩くなっていたりするので使っていて壊れたりしないか少し不安になりながら使う感じ。夏の暑い日に利用したため各部屋はエアコンがきいていて涼しいが階段や廊下はなし。お風呂の脱衣所もクーラーはないので入った瞬間は隣の浴室の影響も相まってかなり蒸し暑い。念のため水分を常備していくと吉。扇風機はありますがドライヤーをかけていたら汗が出てきますのであまり意味はないかも。テレビの接触や電波環境の問題かもしれませんがスイッチを入れた瞬間たまに止まるが待っていればそのうち直ります。立地的には名駅からもそこまで遠くない印象、栄や港方面、熱田神宮など行くのも便利。週末にも関わらず手頃だったため個人的には許容範囲内。共同トイレや部屋の冷蔵庫なし、古さなどがとくに気にならないのであれば街中にある旅館としてはとても良いところです。</t>
  </si>
  <si>
    <t>台風の影響で仕事に影響が出るかもで急遽名古屋にステイすることにしたのですが、駅近でお得なお値段でした</t>
  </si>
  <si>
    <t>宿泊サービス、アメニティ、朝食のいずれも満足でした。ただ、ユニットのトイレ便器のスペースが狭いため、大柄な私は斜めに座らなければならず、少し居心地が悪かったです。</t>
  </si>
  <si>
    <t>Garfield-X</t>
  </si>
  <si>
    <t>金山駅から近いことが一番です。施設もきれいで、特に大浴場ではゆっくりとした時間を過ごすことができました。朝食の時間が6:45でしたのでもう少し早くしてもらえると利便性がもっと上がります。また利用させていただきます。</t>
  </si>
  <si>
    <t>jian_cayenne</t>
  </si>
  <si>
    <t>バスタブも広く、クーラーかけないでの室内の温度も丁度良かったので、過ごし易い。</t>
  </si>
  <si>
    <t>フェルナンド1101</t>
  </si>
  <si>
    <t>よかった！</t>
  </si>
  <si>
    <t>Excellent hotel for single travelers</t>
  </si>
  <si>
    <t>・アメニティが部屋に常備していない案内がわかりずらい・室内の電気がベットで操作できなかった</t>
  </si>
  <si>
    <t>お酒の自販機があるとなお良い</t>
  </si>
  <si>
    <t>駅が近くてよかった</t>
  </si>
  <si>
    <t>駅から少し離れている不便さと駅まで送ってくだるサービスがありましたが、チケットが人数分取れず、土砂降りの中を駅まで歩いて行ったこと、お風呂と岩盤浴のある真ん中辺りに喫煙ルームがあって臭いがもれ出ていてせっかく1日の疲れを取り気持ちよく出て来たのにあの臭いをかぐのがストレスだった以外は、最高のホテルでした。スタッフの方は皆さん感じの良い方ばかり、ウェルカムドリンクも好きに選べるようになっていてちょっとしたカウンターで相方と話し込んでしまうほどでした。部屋はベッドが広く空調もよく効いてよく眠れました。お風呂と岩盤浴は最高です！名古屋に来た時はこれからはここしかない！！と話しています。朝食もパン、ドリンク、スープどれもおいしかったです。ジムは利用しなかったのですが普段行っているジム並のマシーンがありました。今回初めての利用だったので不便に思うことがありましたが、ようりょうをえたので次回からはフルに活用できそうです。</t>
  </si>
  <si>
    <t>まなつよ９９</t>
  </si>
  <si>
    <t>家族5人で宿泊しました。添い寝２人でトリプルの部屋でしたが寝ることも出来ました。部屋も綺麗に清掃されていて過ごしやすかったです。一階に直通のコンビニがあるので、翌日のレゴランドのチケット購入もすぐ出来て良かったです！申し込み時に分からない事があったので事前に電話をしたのですが、とても丁寧に分かりやすく説明をして頂き、助かりました。立地も栄駅からすぐ近くで部屋からも中部タワーのイルミネーションも綺麗に見えて良かったです！また、機会があれば利用させて頂きたいと思います。</t>
  </si>
  <si>
    <t>そうたママはるか</t>
  </si>
  <si>
    <t>コスパ良く部屋はきれいで朝食無料だし良かったです。但し、チェックイン時はフロントに人が居ず待たされて説明も無く部屋にはアメニティも歯ブラシしかなくパジャマもフロント階で持ってこなければなく、もう少ししっかり説明すべきと感じました。朝御飯は外国人の女性がおっきな声で素晴らしいサービスをされていて関心しました。</t>
  </si>
  <si>
    <t>猫顔の犬</t>
  </si>
  <si>
    <t>房間沒打掃乾淨、床邊櫃後方插座居然沒插上沒法使用，早餐很多都缺也沒看到人補</t>
  </si>
  <si>
    <t>ASKA LIN</t>
  </si>
  <si>
    <t>この立地、お値段で宿泊できるのはとても良かったです。アメニティがないとのことだったので必要なものは持参しました。他の口コミでシャワーの温度のことが色々書いてありましたが、温度も水圧も問題なく、シャワー室も脱衣所も綺麗でした。1つだけ不満な点は受付の時にドライヤーが借りれることの説明がありましたが、2個ドライヤーがあったのに、23時にシャワーを浴びて、0時までの間に1つも返却されておらず、使用することができませんでした。1時間ちょっと自然乾燥で寒い思いをしました。シャワー使用可能時間内は使用後は速やかに返却みたいな掲示をしてほしいです。</t>
  </si>
  <si>
    <t>地下街からすぐなので、雨でも安心でした。新しいホテルなので清潔感が漂い、素泊まりでしたが満足でした。新幹線口からすぐなのも魅力です。</t>
  </si>
  <si>
    <t>コスパ良くて風呂も食事もついていてコインランドリーまであって言うことなしのとてもいいホテルでした！ありがとうございました</t>
  </si>
  <si>
    <t>駅からは少し離れてますが　コンビニも近くにあります。バス停もそばにあるので栄までもバスでいけます。</t>
  </si>
  <si>
    <t>アビマン</t>
  </si>
  <si>
    <t>名古屋旅行時、いつも泊まっていたホテルが閉館してしまった為、評価の高かったこちらに泊まりました。部屋はとても綺麗でダブルの部屋でちょうどいい広さでした。テレビでHulu(ログインが必要)を観れたのが個人的にはすごく嬉しかったです。お風呂は初ReFaシャワーヘッドに感動(笑)バスタブも脚を伸ばしてゆっくり浸かれました。ロビーのウェルカムドリンクやアメニティに入浴剤や紅茶が数種類あるのも嬉しかったです。名古屋を訪れる際はまた泊まりたいと思いました。</t>
  </si>
  <si>
    <t>スタッフさんの対応は丁寧でよかったです。エレベータが2台ありますが、チェックアウトのときは、上昇下降が2台とも同じ動きになり部屋を出てからフロントに行くまでに10分程度かかりました。チェックアウト時間帯は階段を使用できるようになるといいとおもいます。立地、設備はよかったので、また利用したいホテルでした。</t>
  </si>
  <si>
    <t>とても素晴らしい宿でした！アイスも美味しいですし、とてもgood。しかし、アメニティの体を洗うアメニティが無かったのがとても残念。それ以外はとてもよかった！欲を言うと、景色が見えれば良かったが構造的に難しいのかな？</t>
  </si>
  <si>
    <t>まさや05079335</t>
  </si>
  <si>
    <t>広くてきれいで最高でした</t>
  </si>
  <si>
    <t>建物は古いものの掃除が行き届いており清潔感を感じました。利用料金が安価だったので期待してはいけないと思っていたのですが、いい意味で予想外のホテルでした。朝食ビュッフェのメニューが豊富で２泊で全メニューを制覇することが出来ませんでした。大浴場は日帰り入浴も受け付けているとのことだったので混雑を心配しましたが、洗い場が20か所あり、混雑なくゆったりと入浴出来ました。荷物を置くための台があればありがたいと思いましたが、ツインルームだったのでも1つのベッドを荷物用の台として使用させてもらいました。「メガドンキの入り口」がホテルの目の前というのは、ドンキ利用者としてありがたかったです。戸惑ったのは、最初の入室時。室内照明を点灯するためのルームキーの差込口が部屋の入口近くになく（ベッドの枕元にあり）真っ暗な部屋の中でのキーの差込口探しは少々苦労しました。（入口近くの壁のスイッチをONすれば入口扉近くの照明が点灯することを後で理解しました。）</t>
  </si>
  <si>
    <t>papapapa-panda</t>
  </si>
  <si>
    <t>名古屋駅から普通に歩いて丁度10分でした。チェックイン前の荷物預かりは、前日16時以降に確認電話が必要（それ以前は留守録になって繋がらない）。ひげ剃り、タオル、ティッシュ、湯呑み、コップ、部屋着はありませんので持参必須です。歯ブラシはありました。部屋にはテレビ、机、椅子、ゴミ箱、ミニ冷蔵庫、ハンガー無し、ベッドがありました。コンセントは壁の下です。空調は集中管理方式ですが、長袖が必要な位冷房が効きすぎます。Free-WiFiがあり、滞在中繋がりにくいとかやたら遅いとかは無く快適なネット環境でした。1階に保温ポット、電子レンジ有り。名古屋駅に近いながらこの価格。昨今のホテル代高騰を考えると運営努力に頭が下がります。また機会があれば再訪したいと思います。</t>
  </si>
  <si>
    <t>奇跡の聖者</t>
  </si>
  <si>
    <t>部屋にゴキブリが出ていつもきちんと清掃や害虫駆除をやっていないと感じた。満室だったため、部屋は変えてもらえず、ゴキジェットだけ渡され、安心して部屋で過ごすことができなかった。アメニティの少なさにもがっかりした。2度と泊まることはないです。</t>
  </si>
  <si>
    <t>うさみみ(≧ω≦)</t>
  </si>
  <si>
    <t>部屋がかび臭かった</t>
  </si>
  <si>
    <t>Wifiがとても不安定なので，ビジネス利用やテレワークには不向きです．避けるべきです．自動洗剤投与の洗濯機があり，部屋にはアイロンや電気ケトルなど一流メーカーのきれいなものがおいてあるので，観光目的には最良と思います．ビジネスには不向きです．</t>
  </si>
  <si>
    <t>ajfi28[</t>
  </si>
  <si>
    <t>急遽延泊のお願いをしても丁寧な対応をしてもらった</t>
  </si>
  <si>
    <t>お風呂も広く、部屋でゆっくり過ごせました。</t>
  </si>
  <si>
    <t>フロントの方の対応も朗らかで、お部屋も清潔で過ごしやすかったです。駅よりもバス停が近かったので、名古屋駅方面へはバスで向かえました。連泊だったので掃除の有無に段階があって(掃除なし・水回りのみ掃除・全体掃除あり)日によって選べるのは、毎日の掃除が不要の自分にはありがたかったです。</t>
  </si>
  <si>
    <t>かなりいいです。常宿にします。また宜しくお願い致します。</t>
  </si>
  <si>
    <t>デリ7332</t>
  </si>
  <si>
    <t>観光のため家族と連泊しました。金山駅から近く、隣にイオンがあるのでとても便利です。寒かったので、ロビーで暖かいドリンクを飲めたのが良かったです。部屋も心地よかったです！ただ、廊下の声が部屋まで響いているように感じ、寝ていて少し気になったので星4ですが、それ以外は大満足でした(^^)</t>
  </si>
  <si>
    <t>出張先の事務所に近く、非常に便利。部屋もきれいです。</t>
  </si>
  <si>
    <t>エスカ地下街の出口から近いので移動は便利です。部屋のドアを開けたらエレベーター前にいる人から部屋の中が丸見えなのがマイナス点です。</t>
  </si>
  <si>
    <t>高齢の義母が休みたかったので、チェックインも早めにしてもらえて良かったです。大須観音にもとても近く、コンビニもすぐなので便利でした。トイレの便座の温度が冷たくて、どこで操作するのか分かりませんでした。今度利用する時は、フリースペースにあった、漫画を読みたいなと思います。フロントの女性の方が親しみやすくて、良かったです。義母も嬉しかったようです。</t>
  </si>
  <si>
    <t>はっちい1436</t>
  </si>
  <si>
    <t>大須商店街から近いので選びました。フロントに大須マップがありすごく役に立ちました。従業員の方がみなさん親切で気持ちよく過ごせたので、また名古屋旅行の際はお世話になりたいと思います。</t>
  </si>
  <si>
    <t>こぱむら</t>
  </si>
  <si>
    <t>子連れに優しいホテルとどこかで見たので予約。朝食バイキングは子どもが好きそうなメニューも豊富で、子ども用の取り皿などもたくさんありました。ただ、GW期間だったからかレストラン前に長蛇の列ができていたのでできるだけ早起きした方がいいですね。ホテルは清潔感もあり、スタッフの方は総じて丁寧でした。ありがとうございました。</t>
  </si>
  <si>
    <t>スタッフさんが親切でとても良かった。</t>
  </si>
  <si>
    <t>駅から10分住宅街に有り静か部屋はTVエアコン冷蔵庫有る。トイレは各階に有りシャワーは1Fに2ケ所。近くにコンビニ無い。壁ドア薄く隣の声、異音聞こえる。</t>
  </si>
  <si>
    <t>全体に新しくてきれいな印象です。机が広くて電源を取りやすく、仕事をするには最適でした。一階はコンビニになっており、立地もよいので、ビジネスの拠点に適しています。</t>
  </si>
  <si>
    <t>部屋綺麗でシングルでも幅広いベットでゆっくりくつろぐことができました。全てにおいて合格と言ったホテルでした。</t>
  </si>
  <si>
    <t>ペコポコ2748</t>
  </si>
  <si>
    <t>お値段以上の価値のあるホテルだと思います。また利用したいと思います。</t>
  </si>
  <si>
    <t>駅から近いですが、大通り沿いではないので車の音などは気になりません。近くにローソンもあり便利でした。</t>
  </si>
  <si>
    <t>マメ8607</t>
  </si>
  <si>
    <t>パット入力だったのですんなりできない客もおりチェックインの対応が遅かった事前にスマホで個人情報を入力できてかざすだけのチェックインなら良いと思ったでもフロントの方々には何も問題なかったお風呂場の湯加減も良くキレイだったドライヤーは弱すぎたけどwそれなりに古い建物だが部屋が臭いとか何か憑いてそうとか感じなかったユニットバスは狭くてデカい私にはきつかったエアコンの異音が気になって消して寝たけど暑い事はなかった真夏なら大変だと思うけどw帰りの際もわざわざ歩道までスタッフさんが来てお見送りしてくれた</t>
  </si>
  <si>
    <t>6月OPENということで綺麗なホテルを想像していましたが、フロント以外は居抜きで部屋も傷と汚れが多く古い内装。勝手に期待していたのが悪いですが残念でした。値段の割に低クオリティなのでもう行かないですね。</t>
  </si>
  <si>
    <t>立地が良いのでよく利用させてもらってます。</t>
  </si>
  <si>
    <t>神奈川県から奈良へ車で行く途中に立ち寄り宿泊しました。バイキング朝食付きで手ごろな宿泊料金です。高速ICからも近く、ホテルの目の前にコンビニもあり、近くにワンコの散歩も可能な公園もあります。スタッフの対応もとても丁寧でした。車での遠距離旅行の際にはまた利用させて頂こうと思います。</t>
  </si>
  <si>
    <t>出張で利用させていただきました。コスパが良く従業員の方も皆様感じが良い方たちばかりです。また利用させていただきたいと思います。ありがとうございました。</t>
  </si>
  <si>
    <t>初めてカプセル泊まりました。快適でした。ラウンジもお風呂も大変良かったです。時間があれば27時間快適に滞在出来ます。これは、ただの愚痴ですがラウンジに一人マナーの悪いお客さんがいましたね。とつぜん大声出したり大笑いしたり、場を悪くしてました。ホテル側は何も悪くありません。私の愚痴です。ありがとうございました。</t>
  </si>
  <si>
    <t>ビジネスで伺う際に利用させていただきました。コスパが良く従業員の方も皆様感じが良い方たちばかりです。また是非利用させていただきたいと思います。ありがとうございました。</t>
  </si>
  <si>
    <t>駅近でわかりやすく周辺に飲食店やコンビニもあり便利。料金は残念ながら他の宿泊サイトからの方が安かった。寝るだけなら充分すぎるほどです。</t>
  </si>
  <si>
    <t>蜜柑と苺</t>
  </si>
  <si>
    <t>部屋自体は至って普通。宿泊料が今回程度であれば再度利用しようと思えました。不満点は浴槽の横に有る、手すりの根本に前利用者のモノと思われる長い毛が残っていて不快だった事位です。</t>
  </si>
  <si>
    <t>立地は申し分ないほど便利です。季節柄か非常に活気がありました。</t>
  </si>
  <si>
    <t>立地が良く、隣にコンビニもあり便利でした。アメニティも充実していていましたし、歩き疲れた体にマッサージ機はとても助かりました。また利用させていただきます。</t>
  </si>
  <si>
    <t>エントランスがめちゃくちゃ綺麗！</t>
  </si>
  <si>
    <t>名古屋駅から歩く距離が長かったのは不満だが、送迎バスがあるのは助かった。</t>
  </si>
  <si>
    <t>早割で予約したのでかなり安価に宿泊できました。立地的には最高です。朝食はまあまあ。部屋から外が見えなかったのが残念かな。</t>
  </si>
  <si>
    <t>ｎａｏｊｉ</t>
  </si>
  <si>
    <t>ＳＰＡ　ＲＥＳＯＲＴ　名古屋笠寺ホテル</t>
  </si>
  <si>
    <t>ユートピアが最高です。飲み会が無い名古屋出張の時は、ここで一人ゆっくりと過ごさせて頂いています。</t>
  </si>
  <si>
    <t>出張17泊で利用しましたが大変快適でした。長期滞在は多くは無いと思いますが、朝食のバリエーションの日替わり感がもう少しあると更に嬉しかったです。</t>
  </si>
  <si>
    <t>フォーポイント　フレックス　ｂｙ　シェラトン　名古屋駅前</t>
  </si>
  <si>
    <t>いつも丁寧に案内してもらえるので安心して宿泊できます！</t>
  </si>
  <si>
    <t>yoshisuke7826</t>
  </si>
  <si>
    <t>先週、中学生の娘と宿泊させていただきました。セミダブルからツインに無料アップグレードをしてくださったので、ゆっくりと休むことが出来ました。ReFaのヘアアイロンも貸出ありがとうございました。名古屋には定期的に用があり毎回違うホテルに泊まっておりましたが、こちらは客室内も綺麗ですし、スタッフさんの対応も丁寧で、安心して泊まれると思いました。是非またよろしくお願いします。</t>
  </si>
  <si>
    <t>名古屋駅からタクシー10分くらい。朝ビュッフェは洋食だとパン、サラダくらいしかない。あとは和食。おなかいっぱいでたべれなかったが、きしめんもあっておいしそうだった。地味にご飯のお供がたくさんあって楽しかった。豪華ではないが朝ごはんらしいビュッフェでおいしかった。ホテルの真ん前にドンキがあって必要なもの買える。温泉気持ちいい。そこそこ広いし、1500からずっと朝も開いてるから朝風呂しました。</t>
  </si>
  <si>
    <t>女性1人で利用。とても綺麗なホテルでした。クレンジングやボディタオルはフロントでもらえました。通路とベッドルームの境に引き戸があったのと照明を調光できるのがよかったです。</t>
  </si>
  <si>
    <t>半年ぶり、3度目で利用させて頂きました。相変わらずの温かいホスピタリティー、充実のアメニティー、そして広々とした天然温泉、何よりも朝から味噌串カツきしめんどて煮、前回もハマったひきずり鶏、何げにうみゃあはんぺん、名古屋めし朝ごはん！今回もまったり、くつろがせていただきました。高校まで名古屋育ちの元なごやんなので、まるでお帰りなさい！と言って下さっているような心地がしました。また帰ってくるでよ！(笑)</t>
  </si>
  <si>
    <t>4月3日に、子どもの遠征付き添いで宿泊しました。おすすめのお店を聞いたらマップも下さり、徒歩でとても美味しいお店にも行け、みんな喜んでいました。近くにたくさんお店があり、立地的にもとても便利です。ありがとうございました。</t>
  </si>
  <si>
    <t>従業員の方と接するのはチェックイン、アウト、荷物預かりと受け取り程度でしたがとても丁寧で素敵な笑顔で対応してくださいました。入り口を入ったすぐにお荷物お持ちしますとフロントへ案内してくださったり、気持ちがよかったです。ユニットバスに換気扇があったら更に嬉しかったです。冷蔵庫の冷却機能が少し弱めなのかなと思いました。</t>
  </si>
  <si>
    <t>値段が激安でしたのでこれくらいならいいかなと思いましたが、ベッドの骨組み部分が腰の位置にあたって痛く全然寝れなかったです。もう少し分厚いマットにして欲しかったです。値段は2500円で助かりました。</t>
  </si>
  <si>
    <t>名古屋での常宿です。栄からちかく大浴場と朝食があるので、いつも大変快適に過ごしております。また利用したいと思います。</t>
  </si>
  <si>
    <t>部屋の風呂(トイレ)の排水溝の臭いが気になります。大浴場、朝食は問題なし。</t>
  </si>
  <si>
    <t>12月29日に宿泊しました。駅からは少し遠い、分かりにくいかもしれません。部屋は冷蔵庫有り、Wi-Fi有り。アメニティ、浴衣はないので自前。トイレ、シャワーは共用。シャンプーとボディソープは有りました。この時期なので、朝シャワーはヒートショックの危険があるかもしれません。しかしながら、2500円という破格の宿泊代。とても助かりました。</t>
  </si>
  <si>
    <t>しま痔郎</t>
  </si>
  <si>
    <t>駅から近く入口横にコンビニもあり便利です　アメニティも最近のホテル並みには普通にはありました　部屋に日本茶、ロビーにティーパックはありましたがコーヒーはありませんでした　それが少し残念でした　部屋のシャンプー、コンディショナーがDHCなのは良かったです</t>
  </si>
  <si>
    <t>月1の名古屋でいつも常宿にしております。駅チカ、スタッフさんの対応が素晴らしく毎回使わせていただいております。</t>
  </si>
  <si>
    <t>シンプルでオシャレなカプセルです(*^_^*)いつもありがとうございます。</t>
  </si>
  <si>
    <t>チェックイン前に荷物を預かっていただき、大変助かりました。</t>
  </si>
  <si>
    <t>8月1日に宿泊しました。事前に連絡したい事があり電話をしたのですが、とても丁寧に対応してくださり、嬉しかったです!!伏見駅からもわかりやすく、迷う事なく到着しました。他のコンフォートホテルは部屋が狭かったのですが、こちらはホテルは部屋が広かったです。名古屋に来た際はまた利用したいです。</t>
  </si>
  <si>
    <t>古いホテルやユニットバスが嫌いなのでこちらのホテルを予約しました。洗面所もトイレ・シャワー室と別なところも高評価！従業員さんの対応も丁寧だし、部屋も新しく、掃除もまあまあ綺麗だし、アメニティがプレディアで、とても良かったです。トイレとお風呂は写真で見たより一回り小さく感じましたが許容範囲内。インバウンドの方が多いだろうなとは思っていましたが、マナーの良い人が多いように感じました。名古屋に泊まることがあったらまた利用させていただきたいと思います。</t>
  </si>
  <si>
    <t>ユニットバスが古い為、少しカビぽい部分が気になりました。立地条件が良い為、ユニットバスをリニューアルしたらリピートが増えるのではないかと思います。</t>
  </si>
  <si>
    <t>1Fお湯張り風呂、2Fシャワー2ケ所部屋はTVエアコン冷蔵庫部屋の照明暗い寝るだけなら十分</t>
  </si>
  <si>
    <t>お風呂（シャワー）の温度調整がちょっと手間がかかるのが難点ですね他の部分については快適でした</t>
  </si>
  <si>
    <t>2度目の滞在です。ストレスない一泊って幸せだなと思いませんか？ここは名古屋駅近くの３つ？のダイワロイネットで私がベストと思うホテルです。いつも平日→平日宿泊で今回は初めての金→土宿泊。客層が観光客さま多め→うるさいかな、、と懸念してましたが、多少音はしましたが許容範囲。名古屋駅近くの他のダイワロイネットより音のストレスもなく、お風呂も普通のビジホ。女性向けでアメニティも問題なく熟睡できて幸せな夜でした。また絶対利用します。</t>
  </si>
  <si>
    <t>25年2月に引き続きビジネス(出張)で3泊4日の日程で利用させて頂きました。大浴場や朝食は非常に満足できました。ただ、部屋のWiFiが安定していなくてオンライン会議の途中で何度も切れ実質会議にならなかったです。無料で提供頂いているWiFiなのであまり勝手な事も言えませんが、WiFIの電波が安定することを希望します</t>
  </si>
  <si>
    <t>ダブルの部屋が繋がっているお部屋でした。朝食も品揃えもよく美味しかったです。立地もよくすぐ近くに繁華街があって食べる所がたくさんあります。</t>
  </si>
  <si>
    <t>うーたん18</t>
  </si>
  <si>
    <t>立地もよく、満足</t>
  </si>
  <si>
    <t>急な出張で計画性無く、リーズナブルな値段で選びました。建物外観や建物内は昭和の古さを感じましたが、部屋は現代風にリフォームされており綺麗でした。ベッドも広かったです。朝食は取らずにチェックアウトしてしまったので心残りです。次回は朝食をとりたいと思います。総合的には満足しています。</t>
  </si>
  <si>
    <t>購入者（都民A）</t>
  </si>
  <si>
    <t>大浴場とサウナがあるとのことで宿泊しました。　ゆっくりとくつろぐことができ次回も宿泊予約を早速しました。お風呂のあとのくつろぎスペースとマッサージスペース気に入りました。時間があれば岩盤浴に次回はと思います。</t>
  </si>
  <si>
    <t>まぶひろ</t>
  </si>
  <si>
    <t>街中のど真中にあり、地下鉄駅にも徒歩1分でとても便利でした。喫煙部屋があるのでとても助かりました。</t>
  </si>
  <si>
    <t>価格と内容を考えると素晴らしいコストパフォーマンスのホテルです。</t>
  </si>
  <si>
    <t>takepopo</t>
  </si>
  <si>
    <t>外の音がうるさくて、耳栓無くては眠れません。</t>
  </si>
  <si>
    <t>伏見駅からも、栄駅からも近く、お値段がリーズナブルなところが良いです。部屋は普通です。アメニティーは比較的いろいろ選べ、無料ドリンクあって良いです。</t>
  </si>
  <si>
    <t>駅に近く便利です。シングルの予約をツインに変えていただけるなど、サービスは良いと思います。シャワーの水圧が少し低かったのが残念です。</t>
  </si>
  <si>
    <t>朝食会場の男性スタッフのホスピタリティが足りないと感じます。パンを盗んでいました。</t>
  </si>
  <si>
    <t>1泊2日の名古屋旅で使いました！16時頃チェックインしてからバンテリンドームで野球観戦、戻りが23時過ぎても、快適に利用できました</t>
  </si>
  <si>
    <t>シャワーのお湯が弱かったです。</t>
  </si>
  <si>
    <t>2024年4月18日に宿泊しました。非常に綺麗で清潔感もあり、快適に過ごすことができました。また、駅から近くて便利です。またの機会も利用したいと思います。</t>
  </si>
  <si>
    <t>sa-1s</t>
  </si>
  <si>
    <t>利用しました。名古屋駅から多少歩くが許容範囲。夕方だが客室フロアの通路が真っ暗だった点がマイナス（夜は点灯した）。 古いながらも料金に満足です</t>
  </si>
  <si>
    <t>黒鹿毛007</t>
  </si>
  <si>
    <t>またの機会にお世話になります。</t>
  </si>
  <si>
    <t>Gr長130</t>
  </si>
  <si>
    <t>付近の駐車場は高く提携も1800円とか</t>
  </si>
  <si>
    <t>ヒカル5856</t>
  </si>
  <si>
    <t>久屋大通駅の近くで仕事をしていて遅くなり利用しました。栄　久屋大通駅近辺のホテルは一通り利用していますが　どこも清掃面では　髪の毛が落ちていたり　窓に手の跡があったり。。何かしら気になる事があるのですが、こちらのホテルは　部屋　廊下　大浴場共に清潔感があり　掃除がとても行き届いていて　この近辺のビジネスホテルで　一番安心して泊まる事が出来ました。　大浴場も安心して入浴でき疲れが取れました。次回また利用したいと思います。</t>
  </si>
  <si>
    <t>リッチがわかりにくく、周辺を何度も行ったり来たりしました。結果、やはりわからず、別のホテルの人に案内してもらいました。もう少し何か案内があると助かります</t>
  </si>
  <si>
    <t>家族3人で利用しました。程よい広さの部屋でした。いろんなものを貸し出しされていて、ヘアアイロンを借りました。サービスもよかったです。</t>
  </si>
  <si>
    <t>るん1366</t>
  </si>
  <si>
    <t>未就学児2人が添い寝で利用しましたが、ベッドが広めでよかったです。エアコンの調子が悪く、お風呂上がりにとても暑くて残念でしたが、扇風機を貸し出してもらえたのは助かりました。</t>
  </si>
  <si>
    <t>4月19日に宿泊したました。大浴場、サウナがあるホテルはよくありますが、岩盤浴があるのにひかれて決めました。大満足でした。お部屋も綺麗でサービス面も良かったです。朝食はいつも軽めなのでモーニングも良かったです。コンビニも近くにありますし便利でした。また名古屋に行く時は利用させて頂きたいと思います。ありがとうございます。</t>
  </si>
  <si>
    <t>予約システム最悪、不親切</t>
  </si>
  <si>
    <t>会場から近く立地は最高でした。1番気になったのは、女性専用エレベーターを利用して、カプセルの会につきフロアに入るといきなり男性と一緒になります。少し歩いて鍵付きのカプセルフロアに入ることになりますが、トイレ洗面台はやや分かれているものの、あまり区別のない状態でした。残念</t>
  </si>
  <si>
    <t>ユニットが臭いがしてました。風呂と洗面に少しの時間水を流すとマシになりました。大浴場があるとやっぱりいいですね</t>
  </si>
  <si>
    <t>Katsumi0000</t>
  </si>
  <si>
    <t>6月6日に宿泊しました。駅から近いのは良かったです。部屋も綺麗ですし、アメニティも充実してました。ただ枕が高すぎて。選ぶことができればなと思いました。でも、スタッフと方の対応も素晴らしかったですし、また機会があれば宿泊したいです。</t>
  </si>
  <si>
    <t>チェックインで手続に戸惑ったときも、持ち込んだお弁当のお箸がなくお願いしたときも、フロントの方が大変気配りよく、気持ちよく対応してくださって感激しました。お部屋も建物設備もとてもきれいで満足しました。</t>
  </si>
  <si>
    <t>引越の荷出しと退去立ち会いの関係で利用しました。便利な場所に立地していて良いホテルです。</t>
  </si>
  <si>
    <t>deco1018</t>
  </si>
  <si>
    <t>となりのホテルと紛らわし以外はオッケー</t>
  </si>
  <si>
    <t>とにかくコスパ良すぎてびっくりしました。アメニティーも申し分なく、部屋も広くてキレイで名古屋のモーニングも楽しめました。栄までも歩いて行ける距離なのでちょっと疲れましたけど満足です。</t>
  </si>
  <si>
    <t>何度かリピートしています。駅からも近くアメニティも必要なぶんだけ利用できるので無駄もなくありがたいです。また、ノンカフェインのコーヒーがあるのもとっても嬉しいです。</t>
  </si>
  <si>
    <t>朝食と大浴場が魅力で　こちらのホテルに決めました。朝食は　まぁまぁかなぁー　名古屋めしは　朝からは濃いめですねー　串カツやエビフライもおいしかったですが朝からは沢山食べれませんし、味噌煮込みの煮物も　普段食べなれてない地域の人からすると　味が濃く重い　きしめんは2種類の味を用意してくださってたので　さっぱりとお出汁の方でいただき美味しかったですビジネスで来られて　他に名古屋めしが食べれない方は　一気に食べれるので良いかと思いますが　次来るときは近くの喫茶店のモーニングで良いかと思いました。　そう、パンがいまいち美味しくなくてカスカスした感じで　トースターも１台あったのですが　他の方も待たれているので　ゆっくり温められなかったです　コーヒーも置きっぱなしのコーヒーの味でした　近くにコンビニやスタバがあります</t>
  </si>
  <si>
    <t>今までのカプセルで一番好印象でした</t>
  </si>
  <si>
    <t>浪速のひろさん</t>
  </si>
  <si>
    <t>部屋のテレビに壁掛け式ならHDMIケーブルをつけておいて欲しいです</t>
  </si>
  <si>
    <t>スプリン１９８世</t>
  </si>
  <si>
    <t>出張の為利用しましたフロントでの対応も丁寧で好感がもてました。エレベーターは2機の為タイミング悪ければ少し待ちます。部屋の方は掃除が行き届いており綺麗でした。今回は3泊の為エコプランを選びましたがシーツは交換なしです。立地も駅近で飲食店、コンビニエンスストアも近くにあり便利でした。また利用します。</t>
  </si>
  <si>
    <t>小学生の子ども二人と計3人で宿泊しました。安価でトリプル利用ができるのでここに決めました。チェックイン時間の変更の電話対応や、受付の対応はとても親切で好感が持てました。また、栄駅から近く便利でした。朝食のコメダ回数券を安価で購入できるのもよかったです。アメニティがバイキング形式に変更していましたが、エコでいいと思います。ただ、お風呂場の掃除が行き届いておらず、髪の毛が残っていたのが気になりました。</t>
  </si>
  <si>
    <t>価格なり、でしょうか。酒飲んで寝るだけだったので問題なし。</t>
  </si>
  <si>
    <t>ゲストハウス「ホステル・ニコ」</t>
  </si>
  <si>
    <t>オーナーの対応が丁寧で分かりやすく、室内も設備もとてもきれいでした。ホットカフェオレやお水が無料で飲めて、明るくてきれいな共用スペースでホットカフェオレから始める朝は気持ちよかったです。みんなが寝てる時間でも足音とかスーツケースをバタバタ開ける音を気にしない人がいるのは宿のせいではなく、その人の問題かなと思います。宿の対応は総じて快適でした。一晩お世話になりました！</t>
  </si>
  <si>
    <t>部屋が広くて良かったです。シャワーカーテンが臭いのはこの時期しょうがないのかなー</t>
  </si>
  <si>
    <t>yone11732918</t>
  </si>
  <si>
    <t>駅から地下道を通って移動もでき、アクセス面でも便利。朝食も名古屋メシを堪能できるメニューがあって大満足。そして何よりもフロントスタッフの方たちの気持ちの良い対応(出かける際のいってらっしゃいやおかえりなさいの声かけはもちろん、道案内、荷物預かり等)がとても素晴らしかったです。これからの名古屋の定宿決定です！</t>
  </si>
  <si>
    <t>朝食に大満足とても美味しかったです部屋も綺麗</t>
  </si>
  <si>
    <t>oku904</t>
  </si>
  <si>
    <t>名古屋駅から離れていますが、専用バスがあるので全く不自由ありませんでした。運転手さんとお話して、オススメのドンキに行きました。ホテルがきれいで良かったです</t>
  </si>
  <si>
    <t>あきべ77</t>
  </si>
  <si>
    <t>バスタブが清掃できておらず、前の宿泊者の垢がこびりついていました。</t>
  </si>
  <si>
    <t>名古屋駅から徒歩5分なので立地はいいと思います。ただ、本当に寝る場所のみだと思って利用した方がいいです。タオルやティッシュ、歯ブラシ等のアメニティは全て有料なので絶対持参して下さい。お風呂はいつでも使えるシャワー室と、予約制の浴室の２種類があります。予約制は30分のみの使用です。鏡は無料貸し出しありなので、女性は是非使って下さい。トイレは共有、電子レンジと湯沸かし器は用意があります。そしてトイレがあるスペースに鏡と蛇口があり、そこが所謂洗面所なのでしょうか、顔を洗ったり歯を磨く事は可能です。が、水しか出ません。真冬に水で顔を洗いました。でもWifiは使えるし、エアコンもついているので文句は言えません。壁は薄いので、廊下を歩く音や隣の音は駄々洩れです。夜隣の人がずっと電話をしていてうるさかったです。部屋にたくさんの注意書きがありましたが、電話はしないよう追加して欲しいと思いました。徒歩数分の所に24時間営業のスーパーがありました。コンビニも少し歩きますがあります。とにかく寝る場所さえあればいい、とにかく安く泊まりたい方にはお勧めですが、神経質な方にはお勧めしません。</t>
  </si>
  <si>
    <t>コスパ、立地共に申し分ないです。</t>
  </si>
  <si>
    <t>金山駅近くでの所用のため利用しました。金山駅付近で大浴場があり、朝食付きでこの価格はお値打ちだと思います。近くにコンビニもあります。大浴場の込み具合と食事会場の込み具合はテレビで確認できますし、朝食は価格を考えれば十分な内容です。ただ、大通りに面した部屋だったので夜中も車の通行音がしました。金山駅まで歩くには少し距離があります。私は地下鉄（上前津駅から片道２１０円）で移動しました。全体的に設備が古いと感じました。</t>
  </si>
  <si>
    <t>部屋は綺麗で設備も整っており良かったです。ベッドも大きくゆっくり眠る事が出来ました。朝食が値段の割には大したことの無い内容だったのが残念でしたが。</t>
  </si>
  <si>
    <t>あやきちゲストハウス</t>
  </si>
  <si>
    <t>一人旅の度にゲストハウスに泊まるんですが、ここは本当におすすめしたいです！ゲストハウスと言うと、掃除が行き届いてないとかベッドが硬いとかイメージあると思うんですけど、ここは綺麗で清潔感があってアメニティも気遣いたっぷりで揃ってる！消臭スプレーやメイク落としコットンボディクリームまで！（でも洗面所は少ないかも！）ドームからも近くて帰り際の殺伐とした混雑に巻き込まれることもなく、1人で見に行ってもライブ終わりの他の宿泊者の皆さんと感動を分かち合えて余韻に浸れます！オーナーさんの気遣いとフレンドリーさも素敵で、（ライブ映像を流してくれたり）やっぱりゲストハウスって人の温もりを感じられる素敵なところだなぁと改めて感じました。ぜひまたお邪魔したいです！</t>
  </si>
  <si>
    <t>夏美ちさも8785</t>
  </si>
  <si>
    <t>地下鉄や繁華街に近く便利です。清潔で気持ちよく利用できました。</t>
  </si>
  <si>
    <t>この立地で天然温泉に入れるなんて最高です！フロントも印象が良いです。来月も名古屋に来るのでまた泊まります。</t>
  </si>
  <si>
    <t>近くにポケモンセンターもあり、飲食店もあり、色々楽しめました。また利用する機会がありましたら、利用したいです。</t>
  </si>
  <si>
    <t>惜しいホテル。良かった：値段が安い。ウェルカムドリンクに加え、ビールも含めたドリンク付1本サービス。和室は広い。トイレ、風呂はリフォームしていて綺麗。テレビが大きくてユーチューブも観れる。今回は信号を渡る駐車場だったが、ホテルから近く許容範囲。近くに24時間のマックスバリューがある。改善してほしい点：テレビの大きな手垢は許容範囲だが、玄関と部屋に髪の毛がかなり落ちていたのが、他の部分の掃除も気にならざるを得なかった。エアコンの暖房が朝は効いたが、夜 暖房が効かず、集中管理といえど寒すぎた。</t>
  </si>
  <si>
    <t>隣室、外部の音は聞こえず、ゆっくりできました。徒歩圏内にいろいろ飲食店あります。</t>
  </si>
  <si>
    <t>ゴルゴ130</t>
  </si>
  <si>
    <t>GWに女二人でレディースツインルームを利用しました。お部屋は広くて内装も可愛く、ベッドも広くてゆっくり過ごせました！大浴場は広いとは言えませんが時間をずらせばゆっくり入れます。メイクブースもあるので朝シャンがてら利用しました。伏見駅から少し歩くのが難点ですが、名駅からタクシーで1200円前後ぐらいなのでアクセスはしやすいと思います。また利用させていただきたいです。</t>
  </si>
  <si>
    <t>バスタブ無しのシャワーのみでしたが、普段から家ではシャワーしか使わないので、全然問題なかったです。部屋も綺麗でしたし、また利用したいと思いました。</t>
  </si>
  <si>
    <t>ゴーティン1055</t>
  </si>
  <si>
    <t>チャペルと鉄道が同時に見える部屋に泊まりました。チャペルのライトアップと電車が通り過ぎる景色はとても素晴らしかったですベッドも寝心地よくよく眠れました。朝食付きプランの宿泊で朝食はソファ席でとてもふかふかで気持ちよく食事できました種類も多く美味しかったですスタッフの方の対応もよく泊まってよかったです今度は行けなかったアフタヌーンティーを食べてみたいです</t>
  </si>
  <si>
    <t>ホテルルートインＧｒａｎｄ名古屋藤が丘駅前</t>
  </si>
  <si>
    <t>建物も清潔で守山区迄近く立地も良く温泉付きで疲れも癒されます。朝食も美味しく頂きました。駐車場のスタッフさんも夜と朝も元気良く親切丁寧で気分が良かったです。ただチェックアウト時に多忙なのか女性スタッフさんに笑顔が無く挨拶も元気がなかったのが少し残念でした。立地が良い為又利用させて頂きます。</t>
  </si>
  <si>
    <t>フロントの対応も丁寧で快適に過ごせました！</t>
  </si>
  <si>
    <t>Jannus</t>
  </si>
  <si>
    <t>栄駅からは、ホテルは、少し離れますが、快適に過ごせました。ありがとうございました。ホテル近くに、コンビニあり、翌朝まで営業してるラーメン屋もあります。カツカレーラーメンが有名です。</t>
  </si>
  <si>
    <t>設備が古いが、接客態度は一流ホテルです。すばらしいです。とくに朝食の時の男性女性がすばらしい</t>
  </si>
  <si>
    <t>ｑ8105</t>
  </si>
  <si>
    <t>ホテルの周りに店がたくさんあるのでよかったです</t>
  </si>
  <si>
    <t>LGスタイラーを目的に選びましたが、水を入れる容器の内側にドロドロの何かがこびりついていました。</t>
  </si>
  <si>
    <t>いつも利用させてもらってます。マッサージ機がとても気持ちいいです。</t>
  </si>
  <si>
    <t>ジョブタメ</t>
  </si>
  <si>
    <t>コインランドリー目の前の部屋でした。洗濯を待っていた男性の方がウロウロしてたので、部屋に入るのが怖かったです。フロントの方に話をしたのですが、対応が微妙でした。場所、食事、お風呂等は、良かったです。</t>
  </si>
  <si>
    <t>立地や部屋、サービスは満足ですが、忘れ物は返ってきません。宿泊される場合は注意必要です</t>
  </si>
  <si>
    <t>大浴場がとても気に入りました。朝食も充実していて良かったです。また利用させていただきます。</t>
  </si>
  <si>
    <t>のん4768</t>
  </si>
  <si>
    <t>駅からの距離は許容範囲。お風呂も大きくて、混雑時でも苦にならない。圧巻は朝食です。品数、クオリティーで名古屋ではトップクラスだと思います。設備等はそれなりに年代を感じますが、メンテナンスは行き届いていると思います。</t>
  </si>
  <si>
    <t>イッチャマン</t>
  </si>
  <si>
    <t>買物にも、ご飯にも、とても便利なところでしたし、駅近でアクセス良かったです。フロントも、掃除してくださる方も、とても親切で、丁寧な対応だったので、心地良かったです。また利用させて頂きます。</t>
  </si>
  <si>
    <t>特にドア周りに古さを感じましたが、清掃は行き届いており、水回りも水道は取り替えられていて温度調整・水圧ともに全く問題ありませんでした。フロントで子供用のタオル・スリッパ・歯ブラシのセットを渡してくださいました。かわいいデザインに子供たちもよろこんでいました。部屋の窓は換気できる程度の開閉式でしたが、仕切りで隠せるようにしてあり、子供帯同者向けの紙面でも注意喚起がありましたので親切な対応かと思います。</t>
  </si>
  <si>
    <t>11月26日に宿泊させていただきました．ちょっと，場所がわかりにくかったです．最近のサスティナブルを参考にされたホテルだと思いました．宿泊するにあたっては，タオルがバスタオルとハンドタオルしかなかったので，ちょっと足りないかもと思いました．また，部屋に電話がなかったのもちょっと戸惑いました．その他は，特に不便は感じませんでした．湯沸かし器など使いたいものがあれば，フロントからお借りできたので助かりました．ただ，朝食のメニューは，あまりおいしくなかったです．サンドイッチのパンがぱさぱさでした．名古屋名物のお団子＋あんこも朝から私はちょっと苦手でした．コーヒーは，おいしいとは言えない味でしたので，もうちょっと品質を考えていただければと思います．</t>
  </si>
  <si>
    <t>mariekoike</t>
  </si>
  <si>
    <t>朝食が名古屋名物だらけで良かったです。あとパンの種類もそこそこあったので嬉しかったです！！</t>
  </si>
  <si>
    <t>なごやめしをきたしていったが、きしめん無し、土、日だけと聞きました、残念。</t>
  </si>
  <si>
    <t>大浴場とサウナにくつろげる設備。朝食はミネストローネとクロワッサンが美味しいです。総合的に考えればリーズナブルなので、名古屋出張の宿の第一候補にしてます。</t>
  </si>
  <si>
    <t>せいうち0207</t>
  </si>
  <si>
    <t>いつも名古屋出張の常宿として利用させていただいております。</t>
  </si>
  <si>
    <t>コンサートのため宿泊しました。駅からは少し歩きましたが許容範囲でした。フロントはセルフでしたが、スタッフの方がお声掛けしてくださったりと親切でした。外国の団体客がエレベーター前でたまっていてエレベーターから降りても出られず非常に不快でした。スタッフの方に移動するよう言って貰えばよかったです。建物や部屋は新しくて見た目は綺麗で良かったですが、せっかく綺麗なホテルなのに隅々の掃除ができていなくて残念でした。ベッドのフレームの埃がびっちりたまっていたり、お風呂場のカビがところどころあったりと、毎日の清掃ができていたら綺麗に保てるのになと残念に思いました。ハウスダストアレルギーなので案の定くしゃみが止まらずしんどかったです。またバスルームの臭い(排水？)がキツくてお風呂の時間や身支度の時間が辛かったです。朝食のパンとコーヒーは普通でしたが十分でした！お値段が安かったので、とてもラッキーでした。</t>
  </si>
  <si>
    <t>出張時の宿泊で利用しましたが、夜食事をした後でも立地が良く迷わずたどり着け良かったです。</t>
  </si>
  <si>
    <t>アウトバック0718</t>
  </si>
  <si>
    <t>名古屋　ニューローレンホテル</t>
  </si>
  <si>
    <t>なんといってもリーズナブルでとても良い。立地も駅から遠さを感じませんでした。設備はやや古いのでしょうが、不便はありません。また利用させていただきます。</t>
  </si>
  <si>
    <t>駅からは少し遠いけど、部屋は綺麗で、トイレ風呂が別々なのがよかった。</t>
  </si>
  <si>
    <t>立地も良く快適に過ごせました。コーヒーサービス及び適度な朝食サービスが有り難かったです。</t>
  </si>
  <si>
    <t>とても清潔感があり、清掃がしっかりされており大変良い印象でした。少し空調が効きすぎていたのか、寝起きで乾燥が気になりました。全体的には、とても気に入ったので、また利用したいです。</t>
  </si>
  <si>
    <t>ikepon1126</t>
  </si>
  <si>
    <t>丁寧な接客と充実なアメニティ。安定のアパホテルクオリティでした。また使いたいです。</t>
  </si>
  <si>
    <t>購入者198677</t>
  </si>
  <si>
    <t>小さいテーブル以外、すべて満点。また泊まりたい。</t>
  </si>
  <si>
    <t>いつも泊まる所よりはお安く泊まれる、泊まれる理由があるから。でもそれはストレスになる程ではない。他の人が書いてる通りで、狭いとかなんとかあるけど、キレイだしトイレと風呂別だし、飲み物飲み放題だし、駅から近い、飲食店も多い、綺麗だから満足です。マイナスはトイレに入るドア幅ホント狭い。風呂の形が斜めw ハンガーにズボン用がない　BS映らない。まあしゃーない。隣でリニアの工事してるから音はしますが、寝る頃はやってないので寝れます。</t>
  </si>
  <si>
    <t>サイレントＫ</t>
  </si>
  <si>
    <t>リーズナブルで部屋も綺麗。急遽決まった名古屋旅行には最高のホテルでした。</t>
  </si>
  <si>
    <t>皆さんのコメントを参考にタオルとスリッパを持って行きました。基本的に簡易宿泊所の様なところで、靴のまま部屋に入る形のため、部屋の中も掃除は行き届いていませんでした。スリッパとタオルは必携です。シャワーも３秒で止まりますので、一秒おきにレバーを押してお湯を出し続けないと、水に戻ります。風呂は確認していません。本当に安く泊まるだけの目的ならおすすめです。</t>
  </si>
  <si>
    <t>sammyclickpress</t>
  </si>
  <si>
    <t>すばらしい</t>
  </si>
  <si>
    <t>よかったところ浴室が広くて、シャワーも余裕を持って使えてよかった。部屋もベッドも広くてゆったりくつろげた。従業員は親切で、気がついて声をかけてくれる場面もあった。気になったところ枕が合わなかったので、もう少し種類があって選べるとよかった。周りの環境は夜はあまり良くなかったように思う。これは足の悪い母と行ったのもあってだが、立地は便利ではない場所で、今回はタクシーの利用が必要だった。1人ならもう少し困ることは少なかったかも。</t>
  </si>
  <si>
    <t>名古屋旅行で宿泊しました。小学生と未就学児がいましたが、家族4人で余裕の広さでゆっくり休めました。少し残念なのが、風呂の湯桶の裏を見るとピンクカビが。。なのでお風呂を2としました。清掃面、改善いただけたらまた泊まりたいと思います。</t>
  </si>
  <si>
    <t>地下鉄の駅からのアクセスも良く、割と騒がしい街の傍でありながらもホテルの周辺は静かでしたし、非常にお安く泊まれてよかったです。ミネラルウォーターもチェックイン時に1本サービスでいただけてびっくりしました。チェックイン前の荷物の預かりも、簡易ロッカーに自分で預ける式だったので、個人的には受付で順番を待つ必要が無かったのもあり良かったです。受付に比べると部屋は全体的に古いですが、広々としていてスーツケースを広げても余裕がありました。気になった点はシャワーの水圧が弱すぎたことと、アメニティが最小限で消臭スプレーがなかったこと、バスタオル以外のタオルがハンカチサイズの小さいタオルだったことです。あと壁は薄めなので外国人の方の声などは少し気にはなりました。無料の朝食は男性には物足りないかもですが、お部屋に持ち帰って食べることもできたので個人的にはありがたかったです。ただチェックインの際朝食時にはルームキーを朝見せるだけで良いと言われたものの、実際は端末で注文？をしないといけず少し戸惑ったので、もう少しその辺り説明をしていただきたかったなと思いました。とはいえ立地・お値段・サービスを考えると、かなりお値打ちのホテルなのではと思いました。また名古屋泊がある際は泊まらせていただこうと思います。</t>
  </si>
  <si>
    <t>普通のビジネスホテル。駅近で飲食店もすぐ。地下に居酒屋があり、コンビニもすぐ隣。ビジネスなので仕方ないが部屋・風呂は狭い。</t>
  </si>
  <si>
    <t>よんゆう158しろ</t>
  </si>
  <si>
    <t>今回初めて利用しました。それぞれの設備は満足できましたが、2階から5階まで各階を上り下りが多く、設備の構造上、改良の余地ありと感じました。一方、フロントの接客はとても良かったです。</t>
  </si>
  <si>
    <t>三毛猫にゃんこ</t>
  </si>
  <si>
    <t>喫煙ルームに予約していましたが、受付で間違いに気が付き、対応してくれたスタッフが禁煙ルームに変更してくれました。部屋も少し広くなり快適でした。朝食は、名古屋飯を食べれて満足でした。</t>
  </si>
  <si>
    <t>栄駅から近くとても良いです。ウェルカムドリンク（コーヒー）も頂けて良かったです。今の時期だけかも知れませんが部屋の乾燥がすごかったので加湿器等あると助かります。フロントの方の対応はとても良かったです。</t>
  </si>
  <si>
    <t>全てにおいて、大満足です。名古屋なら、毎回こちらにお世話になりたいですね。ありがとうございました。</t>
  </si>
  <si>
    <t>himurock-fan</t>
  </si>
  <si>
    <t>ハイフロア宿泊者専用のカクテルラウンジですが、他のANAのホテルにあるクラブラウンジと比べると少しがっかりするかも知れません。広島はとても良かったです。部屋は広くて清潔です、眺望は街側をお勧めします</t>
  </si>
  <si>
    <t>ホテルウィングインターナショナルセレクト名古屋栄</t>
  </si>
  <si>
    <t>地下鉄を使おうと思うと、距離はそこそこあります。飲み屋が近いので夜に居酒屋行くのもいいかなと思いましたが、その分夜はなかなかうるさく、深夜近くに暴走車？バイク？の音が気になりました。お部屋は清潔にされていたので、ホテルとしては不満はそれほどないです。お世話になりました。朝食もしっかりしたものがいただけて、ゆっくりできました。</t>
  </si>
  <si>
    <t>部屋はベッドも広くてリラックスできました。コーヒーメーカーが調子悪くて、フロントの方に来てもらいました。親切でした。部屋が少し寒く感じました。なにか、個別には温度変えられない、というようなことが書かれていて、寒くても我慢してました。でも、温度は、変えられました。？なぜ、変えられないようなことが、かいてあるのかな。でも、やはり、少し寒かった。朝食は、おいしかったです。やはり、アパホテルがなんとなく、泊まりたくなるので、良い面が多いと思いました。ありがとうございます。</t>
  </si>
  <si>
    <t>エマ1093</t>
  </si>
  <si>
    <t>静かにくつろげる金山駅前のホテルに２泊し、３泊目でこちらを利用させていただきました。立地の利便性、狭すぎない、清潔、朝食で選びましたが、想像どおりで良かったです！栄は賑やかな街で、こちらのホテルのお客様も外国人や家族連れで賑わっていました。くつろぐ目的でなく、アクティブに市街地を観光する目的のときに最適です。お部屋は、テーブルに髪の毛が一本落ちていましたが、気にならず、他は清潔でした。ミニ置き時計は、時間が大きくズレ、横向きに。冷蔵庫がオフだったので、オンにしてから、しばらくは騒音でした。朝食では、スタッフさんのご丁寧な接客、張りのある上品なお声で、心地よい朝を過ごせました。朝食ブッフェは、名古屋飯を１食でなく、一口ずつ楽しみたい私たちには、とても良かったです。ひつまぶしのタレ、錦糸卵、三つ葉、白だしの味が美味しかったです。サラダで、アボカドやマリネで手をかけていらっしゃること、炊飯器やトースターの性能にこだわっていらっしゃること。１つ１つへの想いを受け取りました。GWなのに破格で大満足です。ありがとうございました♪</t>
  </si>
  <si>
    <t>4月に宿泊しましたフロントスタッフの接客が最高でした。温泉も少し狭いけれどお湯はとても良かったです</t>
  </si>
  <si>
    <t>総合的には満足です。</t>
  </si>
  <si>
    <t>dr30kun</t>
  </si>
  <si>
    <t>市民会館にてライブがあり利用しました。駅からも会場からも近く、駅周辺にも食べ物屋さんが多くとても便利でした！別のコンフォートに泊まった際には混雑しすぎて無料朝食の利用を諦めましたが、翌日の混雑状況予想を前日に表示しており、利用時間の目安になってとても助かりました！廊下ですれ違った清掃のお兄さんも笑顔で元気に挨拶をしてくれてとても印象がよかったです！</t>
  </si>
  <si>
    <t>しうぴ</t>
  </si>
  <si>
    <t>静かでうるさい客もおらずいつも利用させていただいております。</t>
  </si>
  <si>
    <t>駅に近くて両悪心的な価格もっと高いところと比べたら、と言うはあるけど、十分でしょう廊下を通じて音漏れが伝わるのがやや気になるが、お互いに一人のビジネス客なので常識の範囲で過ごせるそれよりも、窓からの外の音の方が気になるかなトイレがあったかい便座ではないとか、シャワーもお湯と水をそれぞれ出して調整とか、面倒なところはあるでも、ベットも広いし冷蔵庫もあるし、机で作業もできる</t>
  </si>
  <si>
    <t>ロハスー</t>
  </si>
  <si>
    <t>お風呂がきれいでした。</t>
  </si>
  <si>
    <t>駐車場が予約可能でかつ立体駐車場であるのが良かった車種によっては入らないこともあるかもしれないが、私の車は多少不安ではあったが結果的に問題なく入庫することができたので、次回からも利用したいと思う。立地は非常に良く、室内もとてもきれいアメニティは必要十分であり、3点ユニットではなく独立したシャワーブースは思った以上に使い勝手が良かった設備面で欲を言えば、TVのHDMIが簡単に使えると良かったかと思うスマホからのミラーリングなど出来れば最高なのだが、なかなか難しいのか</t>
  </si>
  <si>
    <t>aw11tbar</t>
  </si>
  <si>
    <t>やや設備が古い。</t>
  </si>
  <si>
    <t>快適に過ごせました。お土産も頂けてとても良かったです。</t>
  </si>
  <si>
    <t>大浴場がよかったですまた泊まりたいです</t>
  </si>
  <si>
    <t>名古屋の定宿。楽天ペイ払いでさらにポイ活。</t>
  </si>
  <si>
    <t>マッキー5254</t>
  </si>
  <si>
    <t>テレビの画面も大きく部屋も静かでとても快適です。500ミリリットルのペットボトルの水も用意されており、気配りが行き届いていると思います。これからも名古屋に来る時はアパを利用しようと思いました。</t>
  </si>
  <si>
    <t>Sheriff49</t>
  </si>
  <si>
    <t>名鉄イン名古屋桜通</t>
  </si>
  <si>
    <t>立地も良く部屋も綺麗でとても心地よく過ごせました。</t>
  </si>
  <si>
    <t>駅からは徒歩数分。部屋はキレイです。お風呂も小さいですが快適です。コンビニも近いです。ハッピーアワーのドリンクはセルフです。朝ご飯も種類たくさんありました。名古屋出張は次回もここで決まりですね。</t>
  </si>
  <si>
    <t>ひさゆ</t>
  </si>
  <si>
    <t>懇親会の会場が近くの為、宿泊を予約しました。繁華街にあり、駐車場もあるので大変便利。今回お部屋をアップグレードしていただき、広めのお部屋でゆっくりと休めました。早朝出発の為、食事は評価できません。プレミアムルームに備え付けのコーヒーマシーンを楽しむ時間がなく、次回は堪能したいと思います。</t>
  </si>
  <si>
    <t>元左利き</t>
  </si>
  <si>
    <t>立地はいいし部屋もホテル全体も想像より綺麗でした。朝食は品数そんなに多くないけど、何種類栄養たっぷりのおかずもあって美味しかったです。とくに最後の朝エビフライトまでもあって美味しかったです。また泊まりたいです</t>
  </si>
  <si>
    <t>3月21日宿泊です。繁華街栄、錦の中にある立地の良いホテルです。2階にフロントがあり、受付後、ウエルカムコーヒーがエスプレッソマシンで飲めます。アメニティがタオル以外は、フロントで受け取るということです。個人的に肌が乾燥しやすいので、化粧水が無かったのがやや残念でした。適当に予約したので、喫煙室でしたが、そこまできつい香りが無かったです。</t>
  </si>
  <si>
    <t>ビジネスでリピート利用しました。仕事で何回もリピートさせてもらっています。フロントの方の対応など文句ありません。カフェでの朝食も地下鉄改札前の為、とても便利です。またリピートさせていただきます。</t>
  </si>
  <si>
    <t>2024年03月29日に宿泊しました。■良かったところ◯素泊まりプランのためコンビニが近いところ◯出かける際には入口で声をかけてくれる◯シャンプーの泡立ちが良かった◯コンセントの数が多かった◯消臭スプレーが有った■残念なところ◯アメニティの飲み物煎茶と紅茶は美味しかったが、ほうじ茶は何故か味があまりしなく残念◯部屋の清掃状況は、微かに壁にシミが有ったり、ベッドの下に埃が溜まってたり</t>
  </si>
  <si>
    <t>elegantfish</t>
  </si>
  <si>
    <t>朝食バイキングが良かったです。種類も多く賑わっていました。部屋はあまり掃除が行き届いていない感じで隅あたりの汚れが目立ちました。</t>
  </si>
  <si>
    <t>朝食バイキングのしらす丼が美味しかった。</t>
  </si>
  <si>
    <t>久しぶりに泊まりましたが、素晴らしかったです。エレベーターを呼ぶのにカードをかざす必要があるのはわずらわしい。</t>
  </si>
  <si>
    <t>あおやん2514</t>
  </si>
  <si>
    <t>お部屋も清潔で気持ちよく過ごすことができました。一つ残念だった点をあげると、朝食のビュッフェでしょうか。内容に不満はないのですが、このお値段だったら早めに出かけて近隣のカフェを利用した方がよかったなぁと感じました。</t>
  </si>
  <si>
    <t>年末名古屋でライブがあり使わせていただきました。立地も駅から近く便利でした。ウエルカムドリンクが選べ、またスムージーもいただけたのでよかったです。アメニティも充実でシャワーやドライヤーも新しいので満足です。全体的に綺麗でしたので結構良いかなと思いました。</t>
  </si>
  <si>
    <t>にち24</t>
  </si>
  <si>
    <t>駅から近く、2泊しましたが、洋食と和食の朝食が美味しかったです。フロントの方の丁寧な説明も良かったです。全般的にgood でした</t>
  </si>
  <si>
    <t>綺麗な大浴場があり、ドライヤーがrefaだったのがうれしかったです。提携駐車場がないのが不便でした。</t>
  </si>
  <si>
    <t>6月24日に出張で宿泊しました。立地の利便性はまずまずでした。新しく清潔なホテルで快適でした。</t>
  </si>
  <si>
    <t>harumukku</t>
  </si>
  <si>
    <t>We did not remove our luggage to front desk before we went out for breakfast, when we came back around 10:45am, my luggage was kept in the front desk.I found that my luggage was bended because it was closed it hardly.  And the receptionist did not think it was their problem.  I have ever encountered this issue before and I think my luggage should not been moved without my permission.</t>
  </si>
  <si>
    <t>小雨が降っていたので名古屋駅までの無料シャトルバスが助かりました。朝食の醤油ベースのどて煮かな？こんにゃくとモツの煮物が旨かった。朝食を部屋に持ち帰って食べれる弁当パックがあるのもよい。コロナの影響で行きつけのホテルが閉館してしまったので今後はこちらに泊まろうかな？</t>
  </si>
  <si>
    <t>浴室、洗面が汚すぎた浴槽のパッキンの黒カビ排水溝ゴミ受けのヌメリ、カビ上部排水のヌメリ、カビ洗面のゴミ受けのヌメリ、カビ上部排水の黒カビ、ヌメリ1人13000円を払って泊まりましたが、とても残念な気持ちです</t>
  </si>
  <si>
    <t>2024年の年末に利用しました。建物は年季の入った建物ですが風格がありフロントやロビーは高級感を感じました。宿泊フロアは落ち着いた雰囲気で所々に経年を感じますが不快感は無い状態でした。お部屋はシングルAの予定がシングルBにアップグレードしていただいたようです。広々としており快適に過ごせました。朝食はどて煮や味噌ダレの串カツ、きしめんなど名古屋めしも充実しており美味しくいただきました。高岳駅からは徒歩4-5分、駅のエレベーターの設置場所の都合、エレベーターで来ると少し遠く感じる他、周りに飲食店が少ないため特に夕食は名駅や栄で済ませてくることをおすすめします。全般的に快適な宿泊でした！</t>
  </si>
  <si>
    <t>初めて利用しました。Wi-Fiが利用できず、フロントに対応していただきましたが、改善されず。代用対策も無く、その後フロントからの連絡も無し。1泊なのでホテル側へは、言いませんでしたか、利用出来ると思っていたら、利用できないのは、理不尽です。</t>
  </si>
  <si>
    <t>higa7837</t>
  </si>
  <si>
    <t>文句なし！最高です！また利用させていただきます。本当に、ありがとうございました。</t>
  </si>
  <si>
    <t>2月13日に宿泊しました。部屋は狭いですが、立地がとてもよく満足です。</t>
  </si>
  <si>
    <t>新しくて綺麗でした。</t>
  </si>
  <si>
    <t>部屋の壁が薄いのか、隣の部屋の話し声で夜中の2時に目が覚めた。フロントに電話しようにも電話が見当たらず、結局1時間以上眠れなかった。</t>
  </si>
  <si>
    <t>くり302618</t>
  </si>
  <si>
    <t>RandBホテルを知る人ならば他と同等の部屋とアメニティです。多少駅からは歩きますが大半は地下街移動ですみます。立地、部屋と価格のバランスからすると良いと思います。地下鉄移動を中心とした旅の場合は立地に不満があるかもしれません。</t>
  </si>
  <si>
    <t>契約駐車場や、地下鉄駅より近い、便利。よく利用します。</t>
  </si>
  <si>
    <t>駅からすぐで立地がとてもよく、ビジネスホテルにしては部屋も広めで綺麗です。オンラインチェックインがあり便利。ドリンクサービスも嬉しいです。建物の一階にはコンビニもあります。ホテルには荷物預かるロッカーや、珍しくアメニティにフェイスパックがあり嬉しかったです。部屋着も綺麗ではあるのですが、男女共有だからなのか、少し匂いが染みていた印象がありマイナス。他は良かったです。また利用しても良いなと思いました。ありがとうございました。</t>
  </si>
  <si>
    <t>チェックイン時の対応がとても不快でした。風呂・シャワーの利用時間、ドライヤーの貸出についての案内もなく、自分で掲示物を探すしかありませんでした。二度と利用しません。名古屋駅付近の宿は他にも沢山あるので。</t>
  </si>
  <si>
    <t>駅からもとても近く分かりやすかったし お部屋の方もとても綺麗にされていてお風呂も新しく気持ち良く2日間過ごせました。楽しい思い出が出来ました。ありがとうございました。</t>
  </si>
  <si>
    <t>totomiyo</t>
  </si>
  <si>
    <t>宿泊のみが目的だったため、コスパは非常に満足です。駅からも近く、ドリンクサービスや簡易ながらも朝食付きで単身なら文句付けようがないです。子供連れファミリーもいたので、複数名でも満足できるように感じます。単身なら再訪問すると思います。</t>
  </si>
  <si>
    <t>昨年、主人と最期の夏を楽しませて頂いたホテルに友人に付き合って貰い再度訪宿泊。昔デートで2人で登った時も、ちょっといいレストランになりシガーバーで飲んだドリンクと窓際で食べたローストビーフのディナーも、素敵なホテルになってから眺める深夜の展望台の景色も、いつだって私に感動をくれたテレビ塔に感謝です。そんな私の感傷に付き合ってくれた友人にも感謝。そして去年と同じく素晴らしいサービスと朝食、何度味わっても楽しいサプライズ、ホテルスタッフの皆様にも感謝です。</t>
  </si>
  <si>
    <t>至る所にレゴの作品や仕掛けがあり、子どもだけでなく大人も楽しめました。2点残念だったのが、朝食にレゴポテトが提供されなかったこと。もう1点はエレベーター前の部屋だったので、声はもちろんのこと、ドタバタずっと騒がしかったことです。こちらも子連れで行ってるのである程度は仕方ないと思っていますが、21時過ぎまでとにかくうるさかったです。スタッフの方の対応も良かったのでそれだけが残念でした。</t>
  </si>
  <si>
    <t>カプセルは寝心地良かったし、風呂もたくさんあり、冷凍サウナやプール風呂があったのは良かった。また、冷水機があったのも良かった。これがあるともっとよいこととして、ランドリー（少なくてもコインランドリー）と成人ビデオがあったら更に良かったです。</t>
  </si>
  <si>
    <t>ちばのあっちゃん</t>
  </si>
  <si>
    <t>4月末に宿泊しました。従業員の方がとても丁寧で良かったです。朝ごはんも美味しかったです。外国人のお客さんが多い印象でした！</t>
  </si>
  <si>
    <t>いつも利用させて頂いてます。安定のスタッフさんの方々の対応に感謝の気持ちでいっぱいです。リクエスト要望聞かずと手配してくださりありがとうございます。感謝してます(^∇^)また滞在したいと思ってるので、よろしくお願い致します。</t>
  </si>
  <si>
    <t>ミネラルウォーターのサービスが良い。しかも1泊につき１本あるのが、イイ。部屋はキャリーケースを置くと狭かったが、工夫次第で、何とかなりました。エレベーターが必ず二階で止まってしまう点で、ストレートで外に出られないのは残念ですが、また利用したい。</t>
  </si>
  <si>
    <t>3/13宿泊しました。繁華街のど真ん中で便利ですね。また利用したいと思います。</t>
  </si>
  <si>
    <t>1月9日に宿泊しました。トロトロのお湯の温泉最高です。パン、美味しかったです。　ホイップクリームもあり、クロワッサンにのせて最高です。</t>
  </si>
  <si>
    <t>EXゼットン</t>
  </si>
  <si>
    <t>お風呂が広くゆったりできるので名古屋出張の際は利用させて頂いています。また利用させて頂きます。</t>
  </si>
  <si>
    <t>禁煙ルーム。写真より狭い部屋。しかし昔は喫煙だった様で壁紙黄ばみ、タバコ臭かった。ユニットバス狭すぎてシャワーのみした。お湯は熱湯と水を2つひねって調整する古いタイプ。シャンプーリンスなど昭和みたいに古くてやばそうで使えませんでした。アパホテルと比べた結果です。しかし、夕方ドリンクバーはサービス良かった。ほかの宿泊者にナンパされて嫌でしたので、声かけナンパ禁止にして欲しい。朝食はおかずが少なすぎ3種類のみ。味噌汁はインスタントを溶かす。パンは美味しかったです。朝食はパンだけ良かった。安すぎでしたがまた使うか微妙です。</t>
  </si>
  <si>
    <t>くろちゃんみっきー</t>
  </si>
  <si>
    <t>何と言っても駐車場が無料で使えてあの宿泊費というのがいちばんの魅力。部屋も一人旅には勿体ないくらいの広々和室で使い勝手良好。ロケーション的にも名古屋の中心地にほど近く、クルマで移動する旅に最適。アメニティが歯ブラシのみとか、門限や宿泊エリアの夜間施錠、深夜早朝の駐車場アクセス制限等エクスキューズは多々あるものの、駐車料金も鑑みればゲストハウスやカプセルホテルよりも安い宿泊費でこの快適さは貴重。また利用したいと思います。</t>
  </si>
  <si>
    <t>繁華街からすこーし歩いて遠いが、大した距離ではない。駐車場が安い。今回ラウンジ利用してないが、魅力的だった。1500円でアルコール飲み放題、名古屋城見れる。</t>
  </si>
  <si>
    <t>APIPUMP</t>
  </si>
  <si>
    <t>いつも利用しています。部屋によっては設備の古さが感じられ、特に浴槽バスタブやデスク周り椅子は部屋のランクによって、高級宿を感じられないです。アメニティなど部屋に十分完備で良いです。</t>
  </si>
  <si>
    <t>朝食が大変美味しく、特にひつまぶしが鰻の味も良く、きしめんの出汁をかけて美味しくいただきました。サラダもデザートも充実しており、お子さんのいる方も楽しめると思いました。アメニティーは入浴剤の種類も選べる上、追加の歯磨き粉やヘアパックまであり驚きました。</t>
  </si>
  <si>
    <t>フロントが綺麗で、親切な対応をしてしていただきました。部屋は古く、お安いのでこんな感じかなと思いました。となりの部屋の音がけっこう聞こえます。</t>
  </si>
  <si>
    <t>とにかくきれい！朝ごはん無料なのも、子どもの添い寝が無料なのも助かる！場所もいい！スタッフの対応もいい！自由に利用できるカフェも嬉しい！前日泊まった某レジャーランドのホテルがいまいちだったので、こちらの神ホテルのコスパの良さに驚きました。今度から旅行はコンフォートにします！</t>
  </si>
  <si>
    <t>場所が微妙に駅から遠く、コンビニが近くになかった</t>
  </si>
  <si>
    <t>名古屋駅からは10分ほどかかるので、ちょっと遠く感じましたが、ZEPPに行くには便利でした。コンフォートは枕がフロント横にあって選べるのが良かったのですが、ここはそれがなくて残念でした。部屋にあった枕は低すぎて寝づらかった。最近はどこのホテルでもアメニティが豊富なので、歯ブラシのみのサービスは物足りなかったです。子ども用のスリッパもなく残念でした。部屋は広く、ソファもあってよかったのですが、そこのクッションが臭くて使えませんでした。youtubeが見れたので子供は喜んでいました。部屋のWi-Fiはなぜかつながりませんでした。</t>
  </si>
  <si>
    <t>ホテルは綺麗で静かでとても過ごしやすかったです！</t>
  </si>
  <si>
    <t>２度と泊まりません。理由は以下で、それ以外は特に問題なかったです。ビジネスで年間かなりの数のホテル泊まりましたが、ここまで匂いに苦しめらえた記憶はぼほありません。①部屋自体のニオイ部屋に入った瞬間汚水のニオイが充満して、気分が悪くなりました。排水管などの匂いが戻ってきているのでしょうか。②寝具が臭い寝具の匂いで夜中何度目が覚めました。定期的な交換・洗濯を行っていないのではないでしょうか。（カバーの匂いでなく、中の布団・枕から匂ってくる）③和食担当者の行動と身なりスリッポンを脱がず座敷の整理してました、そのまま調理場と往復して。掃除するにしても見ていていい気分になりました。あと調理白衣がなぜ白いのか理由を教えてあげた方がいいです。汚れを放置する方の食事はおいしく感じません。</t>
  </si>
  <si>
    <t>今回もプレミアムルームを利用しました。ホテルの配慮でツインの部屋に変更いただき快適に過ごせました。ウォーターサーバーやドリップコーヒーメーカーが備え付けてありうえ、エアウェーブのマットレスなど至りつくせりでした。またプライベート用（持ち帰り可能）の入浴セットまで用意されてあるなど、シティーホテル並みの設備でこの値段なら、追加で朝食をセットしても利用する価値はあると思います。</t>
  </si>
  <si>
    <t>布団がペラペラで寒くて暖房をつけようと思ったが冷房しか入らなかった。隣人のトイレのフラッシュ音が聞こえてきて夜間は気になる。壁が薄いため、隣の喋り声や踵から歩くタイプの人が隣の部屋にいたため歩いている場所まで分かるレベルの騒音。海外の利用者が多く、廊下で大きい声で話すため、うるさい。総じて治安は良くない。</t>
  </si>
  <si>
    <t>駅近なのは良いのですが繁華街でキャッチが多く、近くのコンビニの前にもガラの悪い人達が溜まっていたりと女性には不安な立地かと思います。シングルで予約しましたが空きがあったとのことでセミダブルを用意してくださってサービスは良かったです。バスルームが臭かったのは残念でした。</t>
  </si>
  <si>
    <t>ビジネスでたまに利用します。部屋の広さ、明るさなど大変満足です。動画アプリとテレビが連携するのも嬉しい。朝食は無料ですが、食べないので割引があるといいですね。</t>
  </si>
  <si>
    <t>駅に近いです。コンビニに近いです。ドリンク無料でした。安い値段で快適です。</t>
  </si>
  <si>
    <t>伊勢志摩のサザエ</t>
  </si>
  <si>
    <t>とにかくおもてなしのサービスが極上ですさりげないけれども近すぎずこの上のない心地よさ途中からエレベーターにはいられた中華系であろう男性に対し瞬時に英語でサービスされたことにとても驚きました中部を代表する名門老舗ホテルです</t>
  </si>
  <si>
    <t>kaohati1012</t>
  </si>
  <si>
    <t>基本的には満足でまた宿泊したいホテルなので、あえて残念だったところを記しておきます。改善されるととてもよいと思います。◎残念な点お風呂の扉裏にピンクの汚れがある（おそらくいつも掃除されていない）。お風呂については同じような口コミが多くあるが改善されていない。部屋のゴミ箱にはビニール袋がセットされていたが、洗面所のゴミ箱にビニール袋がセットされておらず、前の方の髪の毛があった。洗面所は濡れたゴミも出るので、ビニール袋をセットしてほしい。洗面台の陶器の水穴？の汚れが見えて気になる。テレビのリモコン、コーヒーメーカー、給湯ポットにほこりがかぶっていた。◎よかった点ベッドメイクはとてもきれいできもちよい。ラウンジのクラブハウスサンドがとても美味しい。宿泊者限定メニューもとてもお得でよい。朝食の器の陶器がかわいい。メニューが豊富でうれしい。スタッフの応対も丁寧できもちよい。ありがとうございました。</t>
  </si>
  <si>
    <t>2回目の利用です。駅からも近くとても便利です。荷物も預かってもらい助かりました。また利用したいと思います。</t>
  </si>
  <si>
    <t>くるみ13</t>
  </si>
  <si>
    <t>名古屋出張時の常宿にさせてもらってます。シャワーのみですがトイレと別で家っぽい造りが気に入ってます。</t>
  </si>
  <si>
    <t>立地が少し悪いもののサービスはよかった。</t>
  </si>
  <si>
    <t>お部屋も大浴場もとても綺麗で清潔感があり気持ちよく過ごせました。</t>
  </si>
  <si>
    <t>駅近の綺麗なホテルです。アメニティは充実しており、朝食はビュッフェで美味しかったです。湯舟に適正水位ギリギリまでお湯を入れてしまうと、湯舟に入ったタイミングでお湯が隣のトイレの方に漏れてしまう可能性があるため、注意が必要です。湯舟から上がった時に、トイレの床がびしょびしょになっていて、ビックリしました。</t>
  </si>
  <si>
    <t>部屋は狭いがテレビが大きかった。風呂、トイレ別でお風呂は広くて良かった。朝食がパンのみだったのが残念だった。でも、総合的には駅からも近く便利だったので、5点中4点かな。</t>
  </si>
  <si>
    <t>実は大きなホテルで（500室以上）、23時に着いたらフロント行列ができる状態だった。だから従業員の方、お疲れだったのかもしれないが、小生に対してはミスが多く、ホテル内案内や朝食券をくださらなかったり、宛名なしの領収証を出力して「領収証不要ですね」となったり（そんな訳ないだろう）、やや不安になった。ただ温泉、朝食、上記の方以外の従業員皆さんの対応、いずれもよくて、伏見駅からちょっと歩くものの（といっっても5、6分）、再訪したいと思った。ホテル回りに飲食店がなく、館内レストランも休業中なので、飲食まだの方は駅周辺で済ませた方がいい。</t>
  </si>
  <si>
    <t>今回、親せきの子の大学受験のために、利用させていただきました。親せき親子は、名古屋が初めてだったので、事前に色々とお尋ねしましたが、その都度、丁寧なご案内を賜りました。ホテルでの時間はとても有意義だったようで、母親も久々に長男と２人で過ごせた、と喜んでおりました。朝、６時３０分から、朝食が食べられたのも、受験当日としてはとても良かったようです。おかげさまで、全力を出せたとのことです。結果はまだ出ておりませんが、後悔の無い受験になったことと思います。どうもありがとうございました。</t>
  </si>
  <si>
    <t>シングルルームの予約でしたが、当日、大きめの部屋を用意していただきました。配慮あるサービスに気持ちよく滞在できました。</t>
  </si>
  <si>
    <t>部屋が綺麗でびっくり。正直期待してなかったので、期待以上大満足でした。ただお風呂の栓？するやつに髪の毛が大量についてたのでそこは残念でした。あと朝食会場におしぼりがあれば良かったかと。手洗い場はありましたが、みんなが使うのでペーパータオルがゴミ箱から溢れてすごいことになっていた。</t>
  </si>
  <si>
    <t>Kagari51</t>
  </si>
  <si>
    <t>何回かお世話になっています。非の打ちどころがないです。スタッフさんがとても感じがいいですし、外国人のスタッフさんも多いけど日本語がお上手。館内もきれいで大浴場も最高です。1つだけ気になる点があるとしたら、大浴場のお手洗いにスリッパが欲しいです。ちょっと素足で入るというのは気が引けました。</t>
  </si>
  <si>
    <t>大浴場目的で宿泊しました。岩盤浴もマッサージ機も無料で利用できました。お風呂の中にも休憩場にもフロアにも給水機があり飲み物の心配はいりません。駅から少し距離はありますが、隣と通り道にコンビニがあります。スタッフの方は若い方が多く対応も良かったです。充電器や無料朝食などサービス盛り沢山で充実して過ごせました。ありがとうございます。</t>
  </si>
  <si>
    <t>毎月２０日ほどホテル暮らし。立地場所・周りの食事ができる場所やスーパーがあり・無しなどで訪問先に近いホテルを毎回頼むのですが・・・この施設様は値段もリーズナブルな価格で、周りにはスーパーもあり大変便利です。立地的にもどこに行くのも行きやすいかと。部屋は明るい他の方にお勧めできる施設様だとは思いましたので　他の方の予約を早速させていただきました。他の方も　明るくて良いっと言ってました。また　お願いしたいと思います。</t>
  </si>
  <si>
    <t>洗顔料、メイク落とし、化粧水、乳液があると良いなと思います</t>
  </si>
  <si>
    <t>設備が古いのは否めませんがコーヒーと朝食無料のパンがありがたいです。価格高騰してる昨今この価格は大変助かります。</t>
  </si>
  <si>
    <t>オオアリクイに</t>
  </si>
  <si>
    <t>ベッドの寝心地が良くてよく眠れました。また機会があれば利用したい。</t>
  </si>
  <si>
    <t>立地もよく部屋も綺麗でまた名古屋に行く事があれば利用したいです。チェックインが早くできるのもとても魅力的でした。</t>
  </si>
  <si>
    <t>risamai24</t>
  </si>
  <si>
    <t>1月9日泊の10日発で予約しました。今回車で兵庫県から名古屋まで仕事で行く予定にしてましたが、10日にかけて最強寒波かやってくるこということで、帰りが帰れなくなったら困るので前日にキャンセルの電話を入れました。もともとは予約時にこのプランはキャンセル不可と認識してましたが、事前に確認したら公共交通機関や高速道路がストップした場合はキャンセル可能と聞いていたので、当日(出発日)は高速が通行止めになった旨を伝えてもキャンセルできなかったです。もともとはキャンセル不可は認識してたのでそれは仕方ないと思いましたが、電話でのやりとり時にチェックアウト時に通行止めになってても当ホテルは関与しないとスタッフの方にはっきり言われたことに唖然としました。このホテルはお客さんの安全よりも自社の利益を優先する姿勢で、今後プリンスホテルグループは2度と泊まらないと思いました。今まで仕事で全国のいろいろなホテルを利用して都合によりキャンセルすることもありましたが、まさかこういった対応をされたのは初めてでほんと不愉快なホテルです。マジでこのホテルはおすすめしないです。</t>
  </si>
  <si>
    <t>まさき6302</t>
  </si>
  <si>
    <t>都心のホテルであることを考慮すると仕方ないが、もう少し部屋が広ければ嬉しかった。その他は問題ありませんでした。</t>
  </si>
  <si>
    <t>これまで何度も利用させて頂いております。立地、深夜にカードキーで出入りが可能に加え、タイミングが合えば、安価で宿泊させて頂けます。今回は時間的な理由で叶いませんでしたが、大浴場は綺麗で早い時間は独占出来ますのでラッキーですね。各部屋にはシャワーのみでバスタブは無いですが十分です。たた1点、洗面の排水に問題有りでした。これまでは経験してないので、たまたまだったと思いますが…。詰まってるのかと…？かなりの時間を要して漸く流れる感じで、次回は困るなぁ。</t>
  </si>
  <si>
    <t>黒姫山</t>
  </si>
  <si>
    <t>駅から近く、1階にコンビニもあり、とても便利でした</t>
  </si>
  <si>
    <t>朝食会場の入り口付近にコーヒーサーバがあり、朝食時だけ使えますが、ロビーのウオータサーバの横に移動させて、夕方、チェックイン時にも使用出来るようにすれば、ホスピタリティが向上します。（非宿泊者が利用するようなことは、まずないと思う）</t>
  </si>
  <si>
    <t>伏見で泊まるなら、築６年半のまだまだ新しくきれいなホテルです。御園座へ行く為に泊まったのですが、地下鉄伏見駅や御園座も徒歩圏内です。部屋のベッドは大きく、清掃はきちんとしてあり快適でした。トイレと洗面所への段差は結構あります。部屋が2階だったので、大浴場へ行くのに便利でした。大浴場は23時までなので、できれば23時半か24時まで入れるといいです。朝食は種類が多くておいしかったです。フロントの方も感じが良かったです。おすすめのホテルです。</t>
  </si>
  <si>
    <t>なかなか今池で宿泊する機会は無いのですが、以前から気になっていたアペゼを今回初めて訪問しました。3種類のサウナ、炭酸泉、とても良かったです。浴室も広く、ととのいスペースも十分にあるのも良し。レストランの食事も美味しかったです。また機会があれば泊まりたいと思わせるカプセルホテルでした。</t>
  </si>
  <si>
    <t>いけちゃんまんまん</t>
  </si>
  <si>
    <t>大浴場は循環が悪く後から入ると色々なものが浮いている。栄駅からアクセスが良かった。</t>
  </si>
  <si>
    <t>広い部屋　至れり尽くせりで　素敵な一晩を過ごさせていただきました。ありがとうございます。</t>
  </si>
  <si>
    <t>フルーゲン３４５</t>
  </si>
  <si>
    <t>12月21日宿泊バンテリンドームのライブ後の宿泊としてお部屋は広くはないですが、朝食付きでお安く泊まれてよかったです。</t>
  </si>
  <si>
    <t>部屋も綺麗で、小学生と赤ちゃんの添い寝でしたがベッドも十分な広さでした。子供はお風呂上がりのアイスが無料な事に喜んでいました。朝食もそこまで混まずに利用でき、快適に過ごせました。</t>
  </si>
  <si>
    <t>Taaai_I</t>
  </si>
  <si>
    <t>地下鉄の駅に近いので、雨の日はとても便利です。錦が近い事もあり、夜に出歩くには少し治安が悪いように感じます。</t>
  </si>
  <si>
    <t>急な出張が入り、極力低価格できちんとした朝食が付いているホテルを検索。相場の高い栄エリアの中では良心価格であたりだと思う。朝食バイキングはそれなり、値段相応。夜21時まであるウェルカムドリンクはポイント高いと思う。</t>
  </si>
  <si>
    <t>札幌ヤクルト</t>
  </si>
  <si>
    <t>宿泊時はジメジメしていた天候で部屋の中が暑く、汗が吹き出し続けていた。もう少し涼しいほうがよかったかと思います。</t>
  </si>
  <si>
    <t>コスパは最高ランクです。立地、サービスなどとても満足できました。部屋も清掃が行き届いていて気持ちよく過ごせました。朝食も名古屋メシもありおいしかったです。ただ、部屋全体の照度が抑え気味ですので、室内で作業をする人には向いていないかもしれません。パソコンを使用した作業（仕事）なら問題ありません。</t>
  </si>
  <si>
    <t>どさ回り担当</t>
  </si>
  <si>
    <t>何度か宿泊させていただいていますが、レディースルームは初めてでした。お風呂のシャワーヘッドやドライヤー、マッサージチェアなど日頃の疲れを癒せて大満足でした。</t>
  </si>
  <si>
    <t>tsukushicco99</t>
  </si>
  <si>
    <t>ビジネスで利用しました。大浴場があっていいです。</t>
  </si>
  <si>
    <t>コンビニ近くて良い</t>
  </si>
  <si>
    <t>翌日にジブリパークへ行くために前泊しました。名古屋城へも歩いて行けて、駐車場無料、朝食付きで三連休の土曜日にお安く泊まれて良かったです。家族4人で和室の部屋に泊まりましたが部屋も清潔感があり、特に不自由な点もありませんでした。少し残念だったのは9階なので眺望を期待してたら景色は見えなかった点です。朝食も品数は多くはありませんが、この値段なら十分です。落ち着いて食べられました。</t>
  </si>
  <si>
    <t>まんまる☆スマイル</t>
  </si>
  <si>
    <t>朝食の種類が多く、名古屋メシを堪能できました。温泉もあり、コスパ良すぎます。</t>
  </si>
  <si>
    <t>denniskikuya9182</t>
  </si>
  <si>
    <t>バストイレ洗面所が別でとても快適でした！朝食も豪華で、特に出来立てフレンチトーストが絶品でした。かなり安いと思います。</t>
  </si>
  <si>
    <t>いつも宿泊させて頂いていますありがとうございます近くに、飲食店多くとても便利です</t>
  </si>
  <si>
    <t>たかみー0551</t>
  </si>
  <si>
    <t>迷うことなく行けて駅から近くて良かったです</t>
  </si>
  <si>
    <t>名古屋駅からも近く、スタッフの方の対応もとても親切でした。ホテルも綺麗ですし、もちろんお部屋も綺麗に清掃されており心地よく過ごすことができました。お部屋のドライヤーがリファだったのも嬉しかったです。また利用したいと思います。</t>
  </si>
  <si>
    <t>翌々日の宿泊代4500円～に比べて14000円越えは高い！と感じた。なぜ高かったのか分からないが、やりすぎの価格設定ではと感じた。名古屋設定なのか？宮古島、沖縄本島は普通であっだが。カレーを貰ってもありがたみが。。</t>
  </si>
  <si>
    <t>マイケル１９６８</t>
  </si>
  <si>
    <t>また機会があったら利用したいです。</t>
  </si>
  <si>
    <t>丁寧な接客で安心できました。子供添い寝無料でお安く宿泊できてよかったです。当たり前の事ですが、喫煙部屋なので臭いが気になったのと、繁華街なので騒ぎ声はありました。それが大丈夫であれば子連れにも向いていると思います！</t>
  </si>
  <si>
    <t>エグゼクティブシングルでなく、「シングル高層階指定」とすべきです。部屋の仕様は何もエグゼクティブではないからです。</t>
  </si>
  <si>
    <t>公的機関の保養所のようなホテルでしたので、派手さはないものの安心感がありました。繁華街からはやや離れておりますので、娯楽を楽しみたい方は、不向きかと思います。ただ、このご時世にして、名古屋市内では安価だと思いました。</t>
  </si>
  <si>
    <t>各種サービスに満足しております</t>
  </si>
  <si>
    <t>お湯の量が多くてお風呂がすぐいっぱいになり楽でした。</t>
  </si>
  <si>
    <t>最近よく利用させていただいております。こちらはいつもいらっしゃるフロントのスディープさんの対応が素晴らしいです。おかげさまでいつも気持ちよくチェックインして利用させていただけております。また朝食会場にいらっしゃる女性スタッフの方(お名前わからずすみません)の気配り、挨拶ともに素晴らしいのでとても気持ちよく出かけられます。これからも利用させていただきたいと思います。宜しくお願いします。</t>
  </si>
  <si>
    <t>さとし1111</t>
  </si>
  <si>
    <t>朝からステーキを食べれる珍しいホテルです！サウナもあり良かったです。</t>
  </si>
  <si>
    <t>ルーク０８２３</t>
  </si>
  <si>
    <t>ホテルの立地場所は繁華街近くにあり、何をするにも困らない（交通手段、食事など）それが故に駐車料金が高くついてしまった。ロビーは明るく清潔感がありホテルの第一印象としては申し分なし。宿泊特化型ホテルのため部屋やアメニティ類も良い意味で実にあっさりとした感覚。ミネラルウォーターと軽朝食のサービスもありがたかった。機会があればまた利用したい。</t>
  </si>
  <si>
    <t>びたお将軍</t>
  </si>
  <si>
    <t>名古屋に来る時は国際ホテルが無くなってから、ここのホテルを利用させてもらってる。コンビニが前にあって場所も便利でスタッフの方も感じが良いと思う。今回ちょっと残念だったのが閉所恐怖症なところがあるので何時も少し広めの部屋をとっているのだけど窓ガラスにフィルムが貼ってた部屋だったので３日間は辛いと思い、部屋を変えてくれないかと相談した。変えてくれたんだけど部屋にきた男性スタッフの態度が悪くて残念でした。旅のスタートから嫌な気持ちになった！何時も、ここのスタッフの方達には好感持っていたので…。後掃除が…。</t>
  </si>
  <si>
    <t>hh1177</t>
  </si>
  <si>
    <t>寝に帰るだけなので立地の良さでこちらを利用しました。場所が場所だけに夜も賑やかで少しまいりましたが2泊目は疲れもあり気にせず眠れました。握力が弱いので洗面台の蛇口が硬かったのが残念でした。ホテルの方達の対応はとても良く概ね満足しています。</t>
  </si>
  <si>
    <t>久しぶりにお世話になりました。何と言ってもお風呂！最高です！あとは朝食。パンを何個食べただろう…。スープも八丁味噌味でめちゃ美味しくて朝からお腹いーっぱいでした！ありがとうございます！</t>
  </si>
  <si>
    <t>晴美0214</t>
  </si>
  <si>
    <t>立地においても繁華街の中にて、大変便利に利用させて頂きました。</t>
  </si>
  <si>
    <t>大通りから一本入った場所にあるので街中ではありますが、静かでありゆっくりと休むことができました。部屋は少し狭いと思いましたが、ベッドは自分の体にぴったりで、熟睡できました。到着時のウェルカムコーヒーも助かりました。出張訪問先へも近く、次回も利用させていただきたいと思います。</t>
  </si>
  <si>
    <t>２月１日から１泊。出張があれば再び宿泊したいです。料金も安く、サービスは良好、価格を考慮すれば良好です。今後の労働賃金UPを考えると、料金UPは仕方ないと思いますが、なるべくがんばってください。徒歩３分位の場所に有名な手羽先のお店があり、閉店３０分前に滑り込み、あの手羽先を堪能できました。</t>
  </si>
  <si>
    <t>ダブルの部屋に泊まりました。部屋は狭めですがお風呂とトイレが別だし、洗面台も別なので2人で泊まっても快適です。</t>
  </si>
  <si>
    <t>非常に静かに休む事ができました。夜中にコインランドリーの動く音が響いていたのが残念です。</t>
  </si>
  <si>
    <t>シャワーは1階に2つあり、夜は24時まで使用可能でした。2つしかないため時間によっては両方使われていることもあり、すぐに入れないときもありました。ハブラシやカミソリ、タオルなどのアメニティは一切無かったですが、トイレ洗面所にはハンドソープがありました。同様の設備の他のホテルではタオルが付いているところもありますが、タオルを持っていない場合は近所のダイソーなどで購入すれば十分かなと思います。</t>
  </si>
  <si>
    <t>出張の際に利用しました。伏見と栄の間ぐらいの、かなり便利のいい場所にあり、大通りに面しています。歩くのが苦じゃない方は、名古屋駅からも歩いてこれます（私は歩いて行きました）。エントランス入ってすぐにフロントがあり、アメニティは部屋に持っていく方式。チェックインの際にコインを1枚渡され、フロント横の自販機にある好きなドリンクを1つ無料で頂けます（知らなかったので、何気に嬉しい）。部屋はコンパクトで広くは無かったですが、必要最低限なのと、清潔感ありましたので良かったです。朝食は、どて焼きとか少し変わったものもあり、サラダやドリンクもそこそこ種類ありました。デザートがほぼ無かったかな、と感じましたが、普通に満足できます。ポイントプランが中々アツイので、楽天サイトから申し込むのがオススメかも。。</t>
  </si>
  <si>
    <t>大浴場があり、選べるシャンプー、トリートメント、フェイスソープもありました。また漫画や無理ドリンク付きのフリースペースもあり、くつろげることができました。</t>
  </si>
  <si>
    <t>1階にコンビニが併設されててとても便利ですあとお風呂がセパレートタイプでとてもいいんですが、も少しだけ広かったら星5なんだけどなー</t>
  </si>
  <si>
    <t>価格なりのサービスなので基本的に文句ないですが、トイレ、洗面のシンクが小さいので手や顔が洗いづらかったです。あの大きさで周りに水を飛ばさずきれいに使えというのは無理がありますね。</t>
  </si>
  <si>
    <t>アクセスが良く、いつも利用させていただいています。</t>
  </si>
  <si>
    <t>朝食無料なので食べに行きましたが座席数が少なく大変混雑していました。補充も間に合わず長蛇の列で飲み物だけいただきました。改善よろしくお願いいたします。</t>
  </si>
  <si>
    <t>初めてのカプセルホテル宿泊でした。当日のフロントの女性スタッフは常に笑顔で対応をしていただきとても気持ちよく過ごせました。真夏の利用でしたのでカプセル内がすごく暑いというわけでは無いのですが空調がないので夜中少し寝苦しかったです。全体的には清潔感もありスタッフ教育もしっかりしたお宿だと思いました。</t>
  </si>
  <si>
    <t>Lpin</t>
  </si>
  <si>
    <t>以前に宿泊しとても満足していたので、今回も同じ宿を希望していたが、最初は満室状態。一瞬の隙を突いて今回のお部屋を予約できたが、現地でスタッフから「とてもいいお部屋でこのホテルで1室しかないんですよ」と。確かにベッドも部屋も、風呂トイレ洗面所もとても広く、きれいで快適。連泊したいくらいでした。ホテルは最初の利用時から、スタッフの対応、部屋の居心地の良さ、朝食のおいしさがとても気に入っていて、名古屋に宿泊するときはまたこちらのホテルを利用したいと思っています。ただアメニティーの欠品が多かったので、もう少しそろえていただけたらよかったと思います。今回もありがとうございました。</t>
  </si>
  <si>
    <t>他の系列店でも、安定のサービスがあるルートインさんです。ここは男性でも化粧水の提供等があり、サービスも良かったです。</t>
  </si>
  <si>
    <t>初めての宿泊でした。接客、お部屋全て良かったです。機会があったらまた泊まりたいです。</t>
  </si>
  <si>
    <t>Mandy Chiou</t>
  </si>
  <si>
    <t>口コミは書いたことがなかったのですが、とても良かったので初めて書かせていただきます。名古屋観光で利用させていただきました。まず、立地がとてもよく、栄や伏見から徒歩圏内です。スタッフの方々の対応も良かったです。また、館内に人工温泉とサウナがあるのですが、温度がちょうど良く気持ちよかったです。最上階のラウンジでは24時までご飯・お茶漬けやドリンクバーなどをいただけます。また、たくさんの種類のお酒も置いてあります。もちろん追加料金はかかりません。特に印象的だったのは無料朝食のカレーで、とても美味くいただきました。カレー屋さんで出てくるクオリティだった上、おかわり自由だったので驚きでした。また、最上階にラウンジがあり、6階にお風呂、5階にロッカールームがあったため、エレベーターでの移動が多く、それゆえにエレベーターを待つ機会が割と多かったですが、エレベーターホールにテレビがあったので待ち時間も苦になりませんでした。(どうしてもエレベーターを待てない場合は外の階段を使った方が良いです)アメニティも充実しており、歯ブラシ、バスタオル、館内着など用意されております。欲を言えば化粧水や乳液もあればよかったとは思いました。あとは、お酒の水割りをしたかったのですが、水がどこにあるかわかりませんでした、、とはいえ、サービスがてんこ盛りすぎてフロントでの案内だけでは全て覚えられないかもしれないので、サイト等を確認してどのようなサービスがあるのかを知っておくのがおすすめです。あと、学割が効いたので、宿泊費が半額になり破格でした。</t>
  </si>
  <si>
    <t>とらべらー2732</t>
  </si>
  <si>
    <t>2人では狭かったですが、立地もよく大浴場もあり快適に過ごせました。ありがとうございました。</t>
  </si>
  <si>
    <t>朝食がとてもおいしく、満足しました。また、利用させて頂きます。</t>
  </si>
  <si>
    <t>出張で利用。名古屋駅の目の前なので立地は素晴らしい！喫煙が出来るのもありがたい。ただ、部屋はそれなりに古い。朝食のクロワッサンはとても美味しかったが、とてもシンプルで少し物足りなかった。総じて、いいほうではあると思う。</t>
  </si>
  <si>
    <t>しょう7749</t>
  </si>
  <si>
    <t>先週末に家族3名でお世話になりました。過去にも何度か宿泊したことがありますが、レセプションが6階に移動し、ラウンジのようになったのはプラスだと感じました。待ち時間ゼロでチェックインができます。チェックアウトも清算がなければ電話を一本入れるだけなので、全く急かされることなくゆったり過ごせました。建物自体は決して新しくはないのですが、歴史あるホテルらしい品のある内装で、クラシックホテルのような重厚感があります。スタッフの方も非常に丁寧で親切ですし、アメニティがブルガリと言うのも攻めてて好印象です。これまで名古屋に来る際は、名駅の外資系ホテルに泊まることが多かったですが、これからは名古屋観光にします。とても素晴らしいホテルです。</t>
  </si>
  <si>
    <t>アメニティが少なかったです。Wi-Fiが繋がりにくかったです。風呂とトイレが別々なら良かったと思います。</t>
  </si>
  <si>
    <t>朝食付きのプランでお得でした。バイク専用駐輪場はなかったのですが、車同様駐車料金支払いでバイク駐輪可能です。周辺はコンビニしかなかったような…目の前の回転寿司屋は大変美味でした。</t>
  </si>
  <si>
    <t>さくじぃ8502</t>
  </si>
  <si>
    <t>アクセスがとてもいいです。繁華街にも近く、駅からもいい感じの距離感でした。部屋はきれいです。廊下が外とつながっているので空気がよどむ、ということがない印象でした。スーツケースを広げるスペースがないなという印象でしたが水回りも新しくて気持ちよく過ごせました。</t>
  </si>
  <si>
    <t>ぬこ03</t>
  </si>
  <si>
    <t>家族で利用しました。従業員の方皆さんがとても親切にしてくださり、気持ちよく宿泊できました。また利用したいです。食事も名古屋めし、美味しいかったです。</t>
  </si>
  <si>
    <t>朝ごはんが充実していて良かったです。ひつまぶしやきしめん、味噌カツ、小倉トーストといった名古屋飯もあり良かったです。立地はとても良かったのですが、ホームページのアクセスをクリックするとグーグルマップで表示されてしまい、もう少し近隣のビル名などが示された地図が欲しかったです。桜通口　徒歩３分なので、桜通口を出て、見上げたら正面に見えましたが。今、駅前が工事中なのでぐるっと回ってホテルを目指しました。ホテル内もとても静かで良かったです。マウスウォッシュなどのアメニティもあり充実していました。</t>
  </si>
  <si>
    <t>駅からも近くて、新しいので快適に過ごせました。アメニティーの化粧水などが全くなくて、困りました。声をかければ、あったのかもしれません。お風呂もきれいでした。</t>
  </si>
  <si>
    <t>コスパのあるビジネスホテルでした。清掃も行き届いていて不自由なく過ごせました。目の間にコンビニ、飲食店街や飲み屋街も徒歩圏内で地下鉄駅も直ぐ。おすすめのホテルです♪</t>
  </si>
  <si>
    <t>大浴場があるので、いつもアパホテルを使わせてもらっています。今回はカレーも貰えて大満足です。</t>
  </si>
  <si>
    <t>一時期、楽天からのクレジットカード支払いが出来ないようでしたが、再び使用出来るようになりました。</t>
  </si>
  <si>
    <t>宿泊費は、高いですが、悪いところは特にありませんが、普通のホテル、普通の朝食、普通の部屋。清潔です。仕事の関係で近くに用事があり、宿泊しましたが、また、泊まりたいとは、思いませんでした。値段の割に普通のホテル。</t>
  </si>
  <si>
    <t>ベルリン1970</t>
  </si>
  <si>
    <t>子供連れでの宿泊でしたがシャトルバスの時間の説明不足で大変不快な思いをしました。</t>
  </si>
  <si>
    <t>部屋は少し狭かったですが、お風呂などの設備はきれいでしたので、満足です。アメニティや軽朝食も充実しておりました。</t>
  </si>
  <si>
    <t>天むすが最高でした。ウェルカムドリンクメニューを増やして欲しい。廊下に空調が欲しいな。</t>
  </si>
  <si>
    <t>スパ施設が良かったです。マッサージや食事処も遅くまで営業していて、充実した時間を過ごす事が出来ました。</t>
  </si>
  <si>
    <t>rankomimi</t>
  </si>
  <si>
    <t>栄のど真ん中、中日ビルに近く名古屋観光にはもってこい。どのスタッフさんも丁寧で好感持てますし、夜の街・錦にしては予想以上に静かでよく眠れました狭いけど寝るだけだし綺麗だったし、食事なしでも飲食店は山程ある立地なので全く問題なしレディースプランで蒸気でホットアイマスクと足ひんやりシートをいただき、とても助かりました！備えつけは花王のシャンプーとリンスとボディウォッシュ、アメニティはDHCのマイルドローション等シンプルなラインで少なめなので、こだわる方は持参が良いかも風呂掃除がもうちょっとだったけど、それ以外は満足なので5点です。ありがとうございました！</t>
  </si>
  <si>
    <t>公共交通機関で行くと、やや不便に感じます。地下鉄・ＪＲからも距離が有ります。</t>
  </si>
  <si>
    <t>朝食サービスにきしめん等のご当地感がでていてとても美味しかった。部屋のデスクで作業をしたかったが椅子が硬く、高さの調節ができずに不便だった。</t>
  </si>
  <si>
    <t>綺麗で快適でした</t>
  </si>
  <si>
    <t>スコッティ0725</t>
  </si>
  <si>
    <t>サウナ自体のクオリティが流石に高い。息がしやすい環境にスタッフのロウリュのレベルも非常に高い。ととのいスペースもフィンランド風だろうか？コンセプトがしっかりしていて高評価。街中のサウナでここまで楽しめるとは思ってなかった。他のサウナ施設では味わえないととのいがここにはあった。アメニティも豊富で、荷物も最小限で宿泊できる点も高評価。名古屋に出張する時は必ず利用したいと思う。</t>
  </si>
  <si>
    <t>身内と利用させていただきました。併設のブックカフェスペースの居心地が良く、つい長居…。ツイン部屋は清潔に保たれており、とても気持ち良く過ごせました。USBを忘れてしまったのですが部屋に付属されていて助かりました。また名古屋に来る機会があればぜひ利用したいと思います。</t>
  </si>
  <si>
    <t>よく使ってます。</t>
  </si>
  <si>
    <t>部屋がとても広く、すぐ近くに大浴場がありとても快適でした。立地、設備、スタッフさんの対応もとてもよかったです。Wi-Fiが弱いのと壁が薄いのは少し気になりましたが、総合的にとても満足なのでまた名古屋に来た際には利用させていただきたいです！</t>
  </si>
  <si>
    <t>受付の対応悪いその他は普通</t>
  </si>
  <si>
    <t>最上階にすぐ入れたので満足です。</t>
  </si>
  <si>
    <t>ホームページにて、ベビーベット貸出の記載があるが、用意すらない。ベット柵もない。それ以外は満足</t>
  </si>
  <si>
    <t>建物は、古さを感じる。ただ、エアコンも個室調整出来るし、従業員さんの対応が、素晴らしい。大浴場も　グッド！コンビニ、飲食店近い。</t>
  </si>
  <si>
    <t>Hikatomo</t>
  </si>
  <si>
    <t>お風呂に期待して行きましたが最高に良かったです。露天風呂最高でした。部屋からTVで混雑状況がわかるのも嬉しかったです。</t>
  </si>
  <si>
    <t>DY3W</t>
  </si>
  <si>
    <t>I accidentally booked the smoking room while I am a non-smoker. Fortunately, the room wasn’t that smelly while the cleaning team also checked if I need any help. Surprisingly the breakfast was free and the ample choices of food really made my day. Thank you so much!!</t>
  </si>
  <si>
    <t>Helios1120</t>
  </si>
  <si>
    <t>12月17日に宿泊しました。とてもきれいなお部屋でよかったです。今はアメニティーがお部屋にないホテルが多いですが、こちらのホテルはしっかりと用意をしてくださってよかったです。</t>
  </si>
  <si>
    <t>観光なし、ホテルでのんびりの予定が期待しすぎたようです。歴史あるホテルなので地下駐車場の天井が低いのは理解できますが、エレベーターが６階フロント直通ではなく３階宴会場まで。１階で降りてキョロキョロ。隣のエレベーターに乗り換えるだけでしたが、わかりやすい表示なし。部屋はキレイだがテレビリモコンが純正以外で安っぽく、電源ボタンを何度も押してまぐれでつく感じ。ハンドソープが固形石鹸なのも使いづらかった。シャワーがリファなのはよかった。大病後の家族がおり感染症の心配もあるので夕食はルームサービスにしたが、ひつまぶしの茶碗しゃもじがないしテーブルセッティングもない。料理は美味しかったが料金に見合ったサービスなのか。朝食用にベーカリーのテイクアウトショップを利用したが、どれも美味しかった。ラウンジのフリードリンクはよいが、紙コップでホットコーヒーは手のひらが熱くて紙製のホルダーもつけてほしい。</t>
  </si>
  <si>
    <t>大きなプールの温度、冬はもう少し上げてほしい。水風呂と同じ温度ではちょっと・・・。</t>
  </si>
  <si>
    <t>チェックイン、チェックアウトの時間は満足している。朝食は種類も少なく、おかずも冷えていたので残念でした。</t>
  </si>
  <si>
    <t>訳ありの為事情を話して早めにチェックイン手続きをすませてもらいましたコンビニへ行こうとロビーまで降りてきたらエレベーターを読んでくれたりチェックアウトもルームキーを受け取りに来てくれたりとアクセスも良く次も泊まりたくなりました</t>
  </si>
  <si>
    <t>エピキュール</t>
  </si>
  <si>
    <t>6/6に宿泊、名古屋駅に隣接しており、立地と値段を考えると、非常にコスパ良いと思います。築年数は随分とありそうですが、清掃はしっかりしてて、不満ありませんでした</t>
  </si>
  <si>
    <t>ひっきーM</t>
  </si>
  <si>
    <t>このホテルの立地は良く、近くにはレストランがたくさんあります。栄の駐車場は料金が高いです。提携駐車場があり、駐車しやすいです。部屋は少し狭いですが、清潔で設備も整っています。スタッフはとてもフレンドリーです。栄に滞在するときはまた利用します。</t>
  </si>
  <si>
    <t>horse0724</t>
  </si>
  <si>
    <t>初めて宿泊しました。駅から近いですが土地勘がないため若干苦労しました。近くにコンビニもあり、部屋は綺麗でスタッフの対応もよかったです。またぜひ利用したいです。</t>
  </si>
  <si>
    <t>Makiko0117</t>
  </si>
  <si>
    <t>クオカード付き・大浴場ありで利用しやすいです</t>
  </si>
  <si>
    <t>野田市柳沢</t>
  </si>
  <si>
    <t>家内と孫娘の三人でお世話になりました。部屋は充分な広さが有り、のんびりと過ごすことが出来ました。建物の古さは否めませんが、久しぶりの名古屋でのホテルライフは良かったです。有難う御座いました。</t>
  </si>
  <si>
    <t>オーパ００６９</t>
  </si>
  <si>
    <t>とても満足していますが、朝食サービスがない事だけ残念でした。</t>
  </si>
  <si>
    <t>12月6日に宿泊しました。立地も良く、部屋はお風呂も綺麗で満足です。朝食のサンドイッチが無料なのもありがたかったです。スタッフさんの対応も親切で温かい雰囲気でよかったです。強いて言うなら、価格が安いので仕方ないとは思いますが、部屋にうがい用のコップと電気ケトルがあると嬉しかったです。</t>
  </si>
  <si>
    <t>法事があり姉と二泊利用させて頂きました。今回で二度目の利用です。古いですがスタッフの方々の対応は良く駅近でシャンプー、リンス、ソープ、温水洗浄便座、浴衣。最低限の物がそろっているし十分だと思います。コインランドリー２台あり助かりました。寝るだけなのでぜひまた利用したいと思います。</t>
  </si>
  <si>
    <t>花木</t>
  </si>
  <si>
    <t>名古屋出張時の定宿です。全てにおいて満足、特に今回は朝食時のスパゲティナポリタン名古屋風が特に美味しく満足でした。又利用します。</t>
  </si>
  <si>
    <t>眼下に新幹線が見える高層階の広いお部屋を用意いただきました。あいにく天気は雨でしたが、窓から見える名古屋駅の夜景は、いつまでみていても飽きません。駅の地下街からホテルに直接アクセスできるので、天候に左右されず荷物があっても、快適に宿泊できます。チェックアウト時、廊下で、クリーニングスタッフの方からも、ご挨拶をいただき、ホテルのホスピタリティの高さに感心致しました。</t>
  </si>
  <si>
    <t>この周辺にある同価格帯のホテルにも宿泊しましたが、ここは唯一ウォシュレットトイレでしたしかも便座が暖かい、これは大きなプラスポイント。ホテルのフロントの親父は確かに難しそうな人でしたが、まあ普通に対応してれば普通です、あまり心配しなくてもいいかと。掛け布団重いです、でも個人的には羽毛よりも好きだな。歩いて行ける距離にマックスバリューあり、食品や日用品はそろいます。とりたてイイホテルとも思いませんが、まあとくに不足もありません、オススメします。</t>
  </si>
  <si>
    <t>設備は古いですが、清潔感のあるホテル。ゆっくり安めました。</t>
  </si>
  <si>
    <t>栄の中では新しいホテルかと思います。カードキーでエレベーターに乗れるタイプでセキュリティも申し分なく、２階のフロアは女性専用らしく、女性用の大浴場も同じ２階にあって使い勝手が良かったです。無料の品数豊富な朝食が付いてて、なにより宿泊代がリーズナブル！！場所は三越や松坂屋、パルコなどデパートが建ち並ぶセントラルパーク付近。ホテル横にファミマもあり大変便利です。はじめは名駅周辺で泊まろうかなと思っていましたが、栄のセントラルパークが良かったです。カフェなどお店もいっぱいあって楽しかったし、栄にして良かったです～♪</t>
  </si>
  <si>
    <t>10月の3連休に1泊しました。名古屋駅から1駅の東山線伏見駅から歩いていけます。コンビニはローソンが直ぐです。美味しいパン屋さんも近所にあります。お部屋は綺麗に清掃が行き届いていて、ホテルの中はオシャレな内装です。バスタブはありませんが、（納得済み）シャワールームの広さは十分なので全く困りません。洗面台の広さも使いやすかったです。ベッドは寝心地が良く、ベッドサイドに電源は集中してるので、PC操作をしつつスマホやバッテリーをフル充電できます。朝食は2階のコワーキングスペースで頂けます。私たちは2人だったので、スタッフさんが2人用の席に案内してくれました。自己判断で4人スペースに座った女性に、スタッフさんがきちんとテーブルを分割してよいか（2人席を作って良いか）了承を取っていました。個人的なことですが、チェックアウトした1時間後に忘れ物に気が付き、ホテルフロントに電話すると快く確認を取ってくださり、自宅まで郵便で送って頂けました。（翌日に到着）大変迅速丁寧にご対応頂き、大感謝です。また泊まりたいです。</t>
  </si>
  <si>
    <t>muichirou0909</t>
  </si>
  <si>
    <t>カプセルとはいえ、安いビジネスホテルよりはるかに良かったです。隅っこの部屋（カプセル）でもあったせいかも、ですが。起き上がっても頭を打つことない高さ。高反発が好みだったので、なかなか寝心地も良く。夕食は宿泊代に含まれないですが、とても美味しかったです。朝食は含まれますが、白米が少々ぱさぱさ感あったのと、夕食が美味しすぎただけにカレーやフライなどに落差を感じて4の評価になりました。また訪れた際は利用しようと思いました。ありがとうございました。</t>
  </si>
  <si>
    <t>mrikuyusya5516</t>
  </si>
  <si>
    <t>エントランスから可愛くて、お部屋も狭いながらも必要なものが揃っていて、ベッドは広々、上下別の部屋着付きで、その格好でお風呂にいけるのがとてもよかった！！部屋にアナログ時計があるのがいい。あと朝食もとてもおいしくて、ご当地の赤味噌の味噌汁や、和洋そろっていて、卵はリクエストで焼いてもらえる！こだわりのお皿と調味料、ドリンクも豊富でおいしかったです！！！駅から少し歩くのだけがマイナスですが、ほかはとてもよくて、また行きたいです！</t>
  </si>
  <si>
    <t>HassieT</t>
  </si>
  <si>
    <t>大変素敵なホテルでした。大満足なのでずが2点だけちょっと気になりました。シャワーブースの扉からシャワーのお湯がもれて床がびしゃびしゃになってしまいます。あと朝食にスモークサーモンが無くなったのが残念でした。料理は美味しかったですが、まあ値段以上の感動はありませんでした。でも立地は最高なのでまた利用します。</t>
  </si>
  <si>
    <t>本当によく色々なものがうまく用意されていて、なんら不便のない滞在をさせて頂きました。大浴場にクレンジングはありますが化粧水等はありません。隣にコンビニはありますが、フロントや大浴場で有料販売があると更に便利かと思います。ヘアアイロンやハサミなどもお貸し頂け、また部屋のデスク引き出しには宅配伝票があり、わざわざフロントまで取りに行かなくて済みました。漫画やフィットネスまで借りたり利用したりする余裕がなく、しかし本当に色々と工夫されている素敵なホテルで是非また滞在させて頂きたいです。一度鍵を中に入れたままドアを閉めてしまい、開けて頂くことになってしまいご迷惑をおかけしました。ロビーのコーヒーもひきたてのマシンで大変美味しく頂きました。お部屋も館内もとても静かでした。ホテルマンの皆さま、おかげさまでいい滞在となりました。ありがとうございます。</t>
  </si>
  <si>
    <t>子供と宿泊しました。チェックイン時、荷物が多いのに気がついてくれたフロントスタッフさんがお部屋まで手伝って下さり、とても好感がもてました。お部屋からは電車がたくさん見れて子供も大満足でした。二重窓のようで電車の音も気にならずゆっくり休むことが出来ました。また泊まりたいです。</t>
  </si>
  <si>
    <t>先日は友人と飲み会後宿泊しました。リクエスト通りの部屋をご準備いただきありがとうございます。フロントスタッフの方も良かったです。次回名古屋に伺う際も利用させてもらいます。ありがとうございました。</t>
  </si>
  <si>
    <t>いつも有難う御座います。</t>
  </si>
  <si>
    <t>また利用させていただきます。</t>
  </si>
  <si>
    <t>エアコンが古いせいか全然効かなく寝れません！715号室です！部屋を変えてと頼んだが、無理だった！2度と泊まらない！</t>
  </si>
  <si>
    <t>部屋が広く快適でした。場所も金山駅近で名古屋駅や中部国際空港セントレナも乗り換え無しに行けるし熱田神宮は隣駅で向かうには便利な所です。</t>
  </si>
  <si>
    <t>ホテルはとてもきれいで部屋も十分な広さがあり、また朝食もおいしかった</t>
  </si>
  <si>
    <t>GWに一泊しました。良かった点名古屋駅からも近く観光に便利大浴場があるフリードリンクコーナーがあり、チェックインの時嬉しいコンビニが近くにあり、ちょっとした買い物ができる改善してほしい点大浴場があるのは嬉しいポイントだが、かなり混雑していた、部屋から混雑度が確認できるとよいと思います。フリードリンクの補充が十分でなかったことが残念立体駐車場が狭く（事前連絡あったが）、近隣駐車場を紹介頂いたが、料金が1800円と高かった、24H利用出来るが、朝出発するならかなり負担が大きい、もう少しリーズナブルな駐車場があると嬉しい</t>
  </si>
  <si>
    <t>大浴場がとても快適で、フロントのスタッフの方の対応も親切で丁寧でした。気持ちよく過ごさせていただきました。</t>
  </si>
  <si>
    <t>駅からは少し歩きますが、割と静かなエリアです。ドリンクバーやラウンジがあるのがいいですね。</t>
  </si>
  <si>
    <t>随分先に予約入れても、そんなに恩恵には恵まれす、ごく普通なホテルでした。諸用で時間前のチェックアウトでした。雨天の為、傘を貸り助かりました。</t>
  </si>
  <si>
    <t>akiybow4992</t>
  </si>
  <si>
    <t>9月11日から2泊しました。名古屋滞在は観光目的でしたので宿は割り切っていましたが、まず清潔で、サービスも行き届いており家族にも大変好評でした。強いて言うと、名古屋駅からホテルまでの道路が工事中で迷ったくらいでしょうか。機会があればまた利用したいです。</t>
  </si>
  <si>
    <t>朝食や風呂は他のレビュー通りかなり混んでました。部屋に持っていけるような朝食とかあれば良かった。朝風呂がなくて残念でした。スタッフの方々はとても好印象でした。</t>
  </si>
  <si>
    <t>5回目の宿泊です。きれいな部屋で、満足です。ただ、年齢を重ねた結果、部屋のトイレに入る段差がきつくかんじることになりました。従業員さん含め丁寧な対応をして頂きましたが、次回より検討課題になりました。</t>
  </si>
  <si>
    <t>bull19691205</t>
  </si>
  <si>
    <t>離車站出口稍微遠一點. 隔音真的不好</t>
  </si>
  <si>
    <t>Chiu wenchung</t>
  </si>
  <si>
    <t>駅チカでこの価格は申し分ありません。無料朝食なので期待してなかったのですが、品揃えもあり大満足でした。無料でこの質でこの価格。コスパ最強です。</t>
  </si>
  <si>
    <t>お風呂が良かった。</t>
  </si>
  <si>
    <t>お部屋もお風呂も広くて満足しています。駅からも近く、便利でした。</t>
  </si>
  <si>
    <t>地下鉄の丸の内駅から近く、大きなドラッグストアも近くにあり便利でした。フロントの女性の方はとても丁寧でＱＲチェックイン。広いベッドで高めの枕が好きなのでエレベーター横からセルフでもう一つ。朝食会場は７時頃でしたがガラガラでゆっくり取れました。今回の料金であれば今後も利用したいと思います。</t>
  </si>
  <si>
    <t>3月下旬に利用しました。部屋は広くはありませんが清潔感がありよかったです。夜のアイスもおいしいったです。今回は食べていませんが1階カフェの朝食も美味しそうでした。名古屋駅からは若干距離がありますが、名古屋城や大須商店街への観光に便利です。また名古屋に来る際には利用したいと思います。</t>
  </si>
  <si>
    <t>1歳児の子どもも一緒に家族で宿泊しました。お風呂も大きくて、ベビーベッドの貸出、ウォーターサーバー、電子レンジもあるので、小さい子どもとの宿泊におすすめです。ダブルのお部屋だったので、ツインだともっと寛げたなーと思います。ホテルは大きな道路沿いで名古屋っぽい食べ物屋さんはなさそうな雰囲気でした。最寄り駅からは10分ぐらい歩いた気がします。バス停が近くにあるのでバス移動が便利かもしれません。</t>
  </si>
  <si>
    <t>フロントの案内は丁寧で好印象。大浴場もよい。部屋が道路脇だったので、多少寝難かった。便座が冷たかった。また、大浴場は良かったが、ヘアドライヤーが全く動かなかった。使い方の問題と思うが、いく通りやったが出来ずまま、部屋のドライヤーを使った。全体キレイでよかったが、上記の気づきあり。</t>
  </si>
  <si>
    <t>テラ０７０６</t>
  </si>
  <si>
    <t>立地も良く、お部屋も綺麗で快適に過ごせました。荷物も事前に預かって頂きありがとうございました。お風呂の流れが悪く、そこだけが良くなったら更に良いなと感じます。この度はありがとうございました。</t>
  </si>
  <si>
    <t>最高の宿泊体験でした！サービスの行き届いた素敵なホテルでありながら、ホテルのいたるところにサプライズが仕掛けられておりチェックインからチェックアウトまで最高に楽しい時間を過ごせました。名古屋に来る際はまたこちらに宿泊したいと思います。本当にありがとうございました。</t>
  </si>
  <si>
    <t>天然温泉に入れただけで満足です。朝食も合格レベルだと思います。</t>
  </si>
  <si>
    <t>駅に近くて便利。部屋はやや古く感じたが清潔、機能的で問題ありません。基本的には大浴場のあるホテルを優先しますが、また利用したいと思います。</t>
  </si>
  <si>
    <t>y.o.0923</t>
  </si>
  <si>
    <t>立地がよくて館内も綺麗でした。ただ、ロッカールームが狭い気がしました。人が集中する時間帯は荷物の整理や出し入れがしにくいです。あと、宿泊出来る人数に対してのシャワールームと洗面台の数が少ないように思いました。あと、最上階にあるラウンジが非常に寒かったです！極寒！</t>
  </si>
  <si>
    <t>いつも名古屋出張の時には泊まる定宿です。いつもフロントの心地良さと朝食ブッフェの充実度合いに大変満足しています。今回、チェックイン時の見習い中の若い女性の方、対応が素晴らしかった。テキパキと確認・案内してもらえ時間もかからず気持ち良かったです。一方で、朝食の最中に（食事中のフダを置いているにも関わらず）勝手に食器を下げられてしまいました。下げた若い男性スタッフは、詫びるでもなく、私の苦情に慌てて食器を戻しただけ。他のスタッフの方々はとても心地よく対応してくれるのに、がっかりでした。彼は立っている時も、下を向いて爪の手入れをしているようで、食事を扱う心構えができていないようです。今までこんなスタッフはいなかったのに、残念過ぎます。</t>
  </si>
  <si>
    <t>ＢＴＷ</t>
  </si>
  <si>
    <t>名古屋駅から徒歩15分とやや遠いが、部屋はきれいで朝食も良い。　コーヒーやじじみ汁のサービスもありがたい。</t>
  </si>
  <si>
    <t>としさん2525</t>
  </si>
  <si>
    <t>伏見駅の最寄り出口から徒歩数分でアクセスは良し。ただ、ホテルの一階が駐車場で、ホテルだと気付きにくかった。ロビーはきれい。部屋の施設はやや古さを感じるものの清掃はきちんとされていたと思う。室内のアメニティがタオルとソープ類しかない。コップすらなく、ロビーの紙コップはこのためだったのかとそこで初めて気づいた。また、私の事前確認不足ではあるが、湯沸かしポットがないのは地味に不便。フロントに言えば貸し出してくれたらしい。フロントの人は基本的にほとんど説明してくれない。壁が薄いのか、どこかから笑い声やドンドンという音が夜中響いていたけど、眠れないほどではなかった。朝食は無料。2種のうち私はサンドウィッチと白玉団子のボックスを選択、味はまあまあ。数千円で宿泊できる日もあるようなので、それだと満足感は高くなりそう。寝るだけならば良いホテルだと思う。</t>
  </si>
  <si>
    <t>この度は大変お世話になりました。栄駅からアクセスもよく、大きな道路に面しているのでわかりやすく、また１階にコンビニがあるので、とにかく便利です。周辺は繁華街で一日中ワイワイしていますが、部屋はとても静かで、ゆっくり過ごせました。シャワーの水の出がとてもよくて気持ちよかったです！スタッフのみなさまからも親切で丁寧な対応をしていただき、安心して宿泊できました！また名古屋に行く機会がありましたら、ぜひ宿泊したいです。</t>
  </si>
  <si>
    <t>１２月25日から3泊、宿泊しました。近くにスーパーと、セブンイレブンがありました。駅から近くて便利！ホテルもキレイでした。またそちらに行ったら利用したいです！</t>
  </si>
  <si>
    <t>7／12に宿泊しました。大浴場と朝食は非常によく満足です。今回、間違えて喫煙の部屋を予約してしまい、禁煙に変更をお願いしましたが空いてなく残念。部屋は若干ダバコ臭かったのは仕方ないです。ただ冷蔵庫が電気入ってなく使えませんでした。冷やさないといけないものはなかったのでよかったですが。8階の部屋です。確認お願いします。</t>
  </si>
  <si>
    <t>くまのなかみ</t>
  </si>
  <si>
    <t>朝食が特に良いですね。フロントの方も礼儀正しく接客いただき好感がもてます。今後も利用したいです。</t>
  </si>
  <si>
    <t>ベストウェスタンプラス　名古屋栄</t>
  </si>
  <si>
    <t>建物が新しいので狭くてもきれいで快適でした。ベッドもツインでこの値段はコスパが良いと思います。また、リピしたいです。</t>
  </si>
  <si>
    <t>youkouen</t>
  </si>
  <si>
    <t>立地は名古屋の大都市である栄駅から割とすぐの為、リゾートホテルが良いという人でない限りは良いホテルかと冬なのにシャワーのお湯がすぐに出るのは、地味に高評価ですまた名古屋に行く機会があればお邪魔したいですね</t>
  </si>
  <si>
    <t>接待会場の近さ、宿泊料金をみて予約しました。チェックイン１６時は面食らいましたがチェックインまで荷物を預かって頂き、部屋でも快適に過ごせました。</t>
  </si>
  <si>
    <t>ko-ji0326</t>
  </si>
  <si>
    <t>ビジネスホテルにしては朝食バイキングがとても美味しかった</t>
  </si>
  <si>
    <t>立地は名古屋駅から近いので良かった。部屋は広くはないが1人ならこんなものかと。アメニティはロビーで持参だが風呂上がり化粧水を忘れ再び取りに行き。基礎化粧品が部屋にあれば良かったかな。あと部屋の窓側にソファは不要かな。1人だとベッドに座れるので。その分マッサージチェアがあれば良かったかな。細々と気になることはあったが夜も静かで過ごしやすかった。</t>
  </si>
  <si>
    <t>やゑ丸</t>
  </si>
  <si>
    <t>主人と2人観光で泊まりました。チェクインの仕方が分からず目の前のタッチパネルで直ぐにスタッフを呼ぶ事が出来ました。部屋の感じは良くて最近の宿泊では十分なコンセントとケーブル接続が出来ます。お風呂は他のホテルと変わりない作りですが浴槽に貯めるお湯の温度が心地よい様に設定されてる様です。ベッド　枕　軽量布団とても寝心地良く7時起床予定が1時間寝過ごしてしまいました。しかも起床時いつも腰が気になってた私と主人はすんなり起きる事ができ驚いた位です。朝食はグルテンフリー をしてる為和食にしました。自社製の新米だそうで一口口に入れたら「美味しい！」の一言。田舎から早く新米を頂き口にしてたのですがそれ以上の美味しさでした。味噌汁も手作りでご飯に合う美味しさ。名古屋へ来れば赤味噌と思ってましたが驚きです。焼き塩鮭は薄味でふっくら。ごぼうにんじん蓮根の金平も味が染みてるのに濃く無い。ホテルの朝食は何処も同じと諦めてましたが機会が有れば何度でも泊まりたいホテルです。次は夕食も食べてみたいです。</t>
  </si>
  <si>
    <t>りょりちゃん</t>
  </si>
  <si>
    <t>朝食会場は混んでいるが部屋に持っていける　〇エレベーターが多い　〇外出時カードキーを持ち歩ける　〇コスパ　〇駅から遠くコンビニも近くにない　△夕方も珈琲サービスがあると良い　△風呂の蛇口の温度調整が繊細　△明らかに自分のではない長髪が洗面所に複数落ちたまま　△</t>
  </si>
  <si>
    <t>お洒落でとってもくつろげる空間でした！ダブル快適でした。またぜひ利用したいです。</t>
  </si>
  <si>
    <t>中京競馬Ｇ１の帰りに宿泊。名古屋の大学友人曰く２５年前この友人結婚式でこのホテルに泊まっているとのこと。マジデッという感じでした。内装外装きれいだし　リニューアルされました？　元の設備は昔のままだからエアコンが一括集中管理なのかとも勝手に思いました。室内温度調整にかなり注文が多いのだろうと。エレベータにも張り紙ありますし。今主流の3点（バス　トイレ　洗面台）は独立式です。悪い印象は特にないので次回3月高松宮記念で指定席あたればまた利用します。</t>
  </si>
  <si>
    <t>友達と2人で泊まるホテルでツインがこの値段で泊まれることに惹かれて即決でした！お風呂とトイレが別になってるのも嬉しかったし、使いやすくて良かったです。アメニティもほとんど揃ってるから何も持たなくても大丈夫なところが良かった。アイロンが衣服の方のアイロンしか無いのかと思ってたらヘアアイロンもあったみたい！今回は借りなかったけど、次回は借りようと思った！また泊まりに行きたいなと思いました！</t>
  </si>
  <si>
    <t>建物自体が古いのでお部屋も古くそれなりです。ですが、チェックイン、チェックアウトの時もスタッフの方がすごく感じが良くてとてもいい気分になりました。栄駅からも近く隣りもコンビニで立地はよく便利でした。</t>
  </si>
  <si>
    <t>ヨッシー7883</t>
  </si>
  <si>
    <t>初めての利用。建物自体新しく清潔かんがあり好印象。部屋の広さなども狭すぎず…です</t>
  </si>
  <si>
    <t>かっちゃん2000JAN</t>
  </si>
  <si>
    <t>栄まですぐ出られて、伏見の駅も近く、立地はとても良いと感じました。チェックインは自分で入力するタイプなので、勝手のわからない団体が来ると混みそうです。部屋は壁が薄いのか隣の部屋の怒鳴り声はよく聞こえました。普通の会話くらいなら気にならないと思いますが…。朝食のサンドイッチボックスは小ぶりで物足りない感はありました。しかし立地や内容を見てこの価格なら良いと思います。</t>
  </si>
  <si>
    <t>名古屋城に近くて良かったです。</t>
  </si>
  <si>
    <t>毎回朝食にゆで卵出して欲しいです</t>
  </si>
  <si>
    <t>普通でした</t>
  </si>
  <si>
    <t>友達と予約をして泊まりました。駅からも近く、ホテルでも漫画などもあり部屋に持っていけるとかの事でよかったです。室内も綺麗で次回もここを予約したいと思います！</t>
  </si>
  <si>
    <t>感謝有充電線可以借用,但線路感應不良,電總是充不滿</t>
  </si>
  <si>
    <t>部屋の入り口上の電気が感知センサーの為、夜中にトイレへ行く際電気が付き、一緒に寝てる方に気を使い困った。部屋の掃除が行き届いていて、特に蛇口がピカピカに光っていて気持ちがよかった。1階のレストラン同様、気持ちが良かった。串カツ美味しかった。ホテルのサービスのアイス、コーヒー、嬉しかった。とてもいい旅行になりました。</t>
  </si>
  <si>
    <t>1月1日の宿泊です。昨年の12月中旬に名古屋に行く事になり娘と二人旅での予約。急の予約でしたが空きがありツインベットは最高でした。ただ喫煙で外の通路は凄いタバコの匂いはありましたが部屋は匂いが無く何の問題も無く快適でした。外のお風呂は夜朝2回入りました。ハッピーアワーでの色々なお酒お菓子は良かったです。私が一番良かったのは朝食です。元旦の宿泊でしたのでおせちがあったのはありがたかったでした。美味しかったでした。</t>
  </si>
  <si>
    <t>み-6334</t>
  </si>
  <si>
    <t>他の口コミ通り部屋はとても狭く荷物の置き場所に困るくらいでした。一人で泊まるだけなら問題ありませんが二人でのご使用はおすすめしません。フロント階で飲み物サービスがありとても助かりました。</t>
  </si>
  <si>
    <t>子供用の本の貸し出しやレゴブロックのプレゼント、子供用の室内着も揃っていました。小４の娘が気に入ったので評価５にしました。スタッフの方の対応も丁寧で良かったです。</t>
  </si>
  <si>
    <t>オキナワ0324</t>
  </si>
  <si>
    <t>久しぶりに宿泊したが内装など綺麗になっていた、エアウィーブのベッドは快適。朝食付きプランでの朝食はおいしかった。御飯がやや柔らかかった。室内のテレビの音量が３０以上あがらなかった。騒音対策なのだろうか？レベル３０ではちょっと音量が小さすぎると思う。</t>
  </si>
  <si>
    <t>メル9699</t>
  </si>
  <si>
    <t>お風呂がもう少し広ければ最高ですね！</t>
  </si>
  <si>
    <t>かっちゃん184</t>
  </si>
  <si>
    <t>立地場所の割にリーズナブルなことに加え、大浴場がないビジネスホテルではシャワーしか使用しない私にはとても使い勝手が良かったです。また、利用しようと思います。</t>
  </si>
  <si>
    <t>接待のために宿泊。なかなか良いホテルです。</t>
  </si>
  <si>
    <t>部屋も綺麗で朝食も美味しく満足でした。</t>
  </si>
  <si>
    <t>急遽、ホテルを探さないといけなくなりレビューも良いダイワロイネット名古屋駅前さんを予約することに。電話対応も良く安心して利用することが出来ました。</t>
  </si>
  <si>
    <t>ウェルカムドリンク、温泉、朝食、すべて満足。</t>
  </si>
  <si>
    <t>10月半ばに宿泊しました。部屋は広くて過ごしやすかったです。パジャマは上下になっていたのが嬉しかったです。スタッフの方も親切・丁寧でとても気に入りました。1泊でしたが快適に過ごさせて頂きました。また機会があったら宿泊したいと思います。</t>
  </si>
  <si>
    <t>部屋が綺麗で気持ちよく利用出来ました。上層階に宿泊しましたが、夜景も綺麗でまた利用したいです。</t>
  </si>
  <si>
    <t>ぴろりん２０１０</t>
  </si>
  <si>
    <t>駅から遠いのは難点だが、梅雨とはいえ暑い季節だけに、冷房が効いたのは良かった。</t>
  </si>
  <si>
    <t>HarryOneman</t>
  </si>
  <si>
    <t>駅から近く部屋もきれいで十分満足できました。また機会があれば宿泊させていただきます。</t>
  </si>
  <si>
    <t>オカケン55</t>
  </si>
  <si>
    <t>2回目の利用です。受付の女性の方の対応がとても良く好印象でした。チェックインは16時～21時でしたが、時間の変更の連絡をすると気持ちよく対応してくれました。アメニティはありません。部屋にはテレビ、机、椅子、ゴミ箱、ミニ冷蔵庫、ハンガー2つ、ベッド、エアコンがありました。ティッシュはありません。Free-WiFiもあります。ベッドは綺麗で腰痛持ちですが、ゆっくり休むことができました。エアコンは必要ない温度でしたので、使用していません。部屋の壁は薄いと感じますが、幸いうるさい方もいなかったので、今のところは問題ないと感じています。鍵付きのシャワールームは2部屋あり、24時まで利用が可能でした。狭いですが、脱衣所とシャワールームとわかれており、温度の調整もできます。徒歩5分程の場所に地蔵湯(銭湯)があり500円で利用出来るのでそちらもおすすめです。とても落ち着いたレトロな雰囲気でした。トイレは洋式1、男性用2。洋式は一般的なドアがありますが、男性用便器の左横にあるため、カーテン越しですがお互いに配慮が必要かと思います。ホテルの方も親切で、この価格では十分と感じています。</t>
  </si>
  <si>
    <t>自分へのご褒美として利用しました。すべて良かったですが、3点だけ残念なところがありました。1点目は、バスルームのレインシャワーの上側の埃。2点目はバスルームの換気扇が埃だらけだったこと。3点目は外出からスタッフと目が合っても挨拶をされなかったことです。チェックイン時もフロントの男性スタッフと目が合ったのですが、逸らされてしまったので、別のカウンターでチェックインを行いました。それ以外はとても良かったので、また機会があれば宿泊したいです。</t>
  </si>
  <si>
    <t>新しく清潔感がありよかった。無料のコーヒーなどの嬉しいサービスもあり大満足できました。ドライヤーのトラブルでちよっと困りましたが、スタッフの対応も適切で問題なし。また利用したいと思います。</t>
  </si>
  <si>
    <t>やまゆう。</t>
  </si>
  <si>
    <t>ベッドの下や、洗面台の汚れやゴミが落ちていて清掃が行き届いてないと感じました。立地はいいのに残念です。朝食の卵焼きはだし巻きなのにどこか水っぽく味薄め。ウインナーは固かった。ビジネスホテルはこんな感じなのでしょうか？</t>
  </si>
  <si>
    <t>コストパフォーマンスが良いので定宿にしてます。</t>
  </si>
  <si>
    <t>駅近で、廻りに飲食店も多くて便利。部屋、ユニットバス共綺麗でした。</t>
  </si>
  <si>
    <t>ツムツム0930</t>
  </si>
  <si>
    <t>朝食に名古屋飯がラインナップされていてよかったです。駅からの近いのも便利でした。</t>
  </si>
  <si>
    <t>最新設備で使い勝手が良い。</t>
  </si>
  <si>
    <t>ひがししょうがっこう</t>
  </si>
  <si>
    <t>駐車場もあり立地最高です。部屋にウォーターサーバーはよかったです。</t>
  </si>
  <si>
    <t>6月20日に宿泊しました。アパホテルは、他の同等位のビジネスホテルの中では、清潔でスタッフも丁寧です。部屋も汚くなく、明るさも有り、部屋でのPC操作も部屋でくつろぐのも快適です。社長も会長も有名な方で恥じることのないホテルだと思います！出張時に空きがあって、お得なプランが取れれば、必ずアパにします。会員にはなってないんですが。</t>
  </si>
  <si>
    <t>各項目は評価高くはないですがトータル的には値段の高い時期に行ったのですがそれでもいい評価です。朝食も食べましたが地域のものを出したり工夫を凝らしてました。ただ１つだけ気になったのは朝にお風呂に入ったのですがコップや洗ったもののゴミが溢れ出していたのだけはマイナスです。確かに閉鎖する時間がないのは確かですがそれはどこかの時間に回収しにきてもいいはず。そこだけは気になる人は気にしますから改善の余地ありです。</t>
  </si>
  <si>
    <t>全体的に満足なのですが、その中でも以下が非常に良かったです。・バラエティーが豊富で、味も美味しい朝食に加えて、鰻も食べられる・会員になるとチェックアウトが12時まで延長になる・アメニティが豊富で、シャンプーやボディーソープも非常に肌にあったあと、受付の対応も好感触でした。部屋も程よい広さだったので、仕事も捗りました。</t>
  </si>
  <si>
    <t>安いので問題無し。古いので期待はしない方が良いかな。</t>
  </si>
  <si>
    <t>13時よりチェックイン、仕事、はかどりました。よく利用します。</t>
  </si>
  <si>
    <t>フィットネスジムが利用できるのがよい。</t>
  </si>
  <si>
    <t>おしゃれでコンパクトな部屋に欲しいものが全て揃ったホテルでした。お風呂とトイレが別なのが快適です。夜のソフトクリームも嬉しかったです。</t>
  </si>
  <si>
    <t>まゆみabcd</t>
  </si>
  <si>
    <t>ウェルカムドリンク、かき氷もあって満足です。朝ごはんでは名古屋めしがたくさん食べれてよかったです！</t>
  </si>
  <si>
    <t>大浴場があって名古屋駅から徒歩圏内、新しめのホテルということで予約しました。部屋は眺めがとても良くて、スタッフの方もいい意味でさっぱりきびきびしており、とても過ごしやすかったです。</t>
  </si>
  <si>
    <t>めいくり</t>
  </si>
  <si>
    <t>部屋の隅のホコリと部屋に染み付いた臭い、浴室が狭かったですが、安価ですし駅近と駐車場有りで良かったです。次回も名古屋の用事の時は利用させてもらいます。</t>
  </si>
  <si>
    <t>静かな雰囲気で良かったです。</t>
  </si>
  <si>
    <t>立地もよく、部屋も綺麗で大浴場もとてもゆっくりでき疲れもとれてよかったです。朝食も名古屋の名物が食べれたり、種類も豊富でおいしくいただきました。また、名古屋へ行った際はぜひ泊まりたいです！！ありがとうございました。</t>
  </si>
  <si>
    <t>築年数が古いということもありエレベーターなどの設備は少し古いものの、スタッフさんの対応の丁寧さや大浴場があるという点で満足。立地に関して私は近くのシェアサイクルで移動をしたためそこまで不便は感じなかったが、駅から少し遠いということもあって車利用じゃない場合は少し不便を感じるかも。</t>
  </si>
  <si>
    <t>kazu1891</t>
  </si>
  <si>
    <t>子ども連れでの宿泊で、チェックインから終始騒がしくしてしまいましたが、スタッフの方々がとても優しくしてくださり嬉しかったです。名古屋駅からタクシーでもそこまで高額にならないし、名古屋駅から地下鉄で国際センター駅で降りて歩くのも雨だったり気温が高すぎたりしなければ子連れでも苦ではありませんでした。旅行中の食事は子どもが食べれるもの中心で名古屋グルメを堪能というわけにはいかなかったのですが、朝食バイキングに名古屋グルメがあったので嬉しかったです。また名古屋に来ることがあれば利用させていただきたいと思います。</t>
  </si>
  <si>
    <t>RMKSUPER</t>
  </si>
  <si>
    <t>部屋は古いなりに良かったです。ロビーが暗いので入った途端、いい雰囲気には感じませんでした。ロビーを明るくすれば、立地も悪くないので人気が出ると思いますよ！</t>
  </si>
  <si>
    <t>hiro8776</t>
  </si>
  <si>
    <t>ご飯が、名古屋名物で、美味しかった。</t>
  </si>
  <si>
    <t>1963まーちゃん</t>
  </si>
  <si>
    <t>喫煙ツインでしたが、気にならなかったです。</t>
  </si>
  <si>
    <t>急遽宿泊が必要となったため、当日割で安くなっていた、こちらに泊まりました。名古屋駅から地下鉄２駅分離れているためか、はたまた、研修センターを併設しているためか、金額の割に設備は整っておりました。気になった点として、シャワーカーテンに少し生乾き臭があり、場所によっては触ると臭いが手に移ってしまい…。そろそろ交換時期かな、と思いました。その点以外は、名古屋駅近郊のビジネスホテルとして十分かと思います。</t>
  </si>
  <si>
    <t>お部屋が綺麗で快適に過ごせました。COSTAのコーヒーやドリンクバーが飲み放題で良かったです。スタッフの方も対応も丁寧でした。</t>
  </si>
  <si>
    <t>5月15日に宿泊しました。2月にも宿泊しましたのでリピートです。繁華街にも近く良い立地です。</t>
  </si>
  <si>
    <t>朝ごはんがなかなか良かったです。うなぎのひつまぶしも食べれます。大変美味しくいただきました。名古屋駅からは歩いて行けますが、少しだけ歩きます。</t>
  </si>
  <si>
    <t>ななこうもも</t>
  </si>
  <si>
    <t>駅から近く安価。玄関正面からみるとラブホ？と思ってしまいました。部屋は清潔で、必要十分。割り切った作りが評価できます。</t>
  </si>
  <si>
    <t>れもん4649</t>
  </si>
  <si>
    <t>部屋も広く、朝食は隣接のダイニングなので大満足です。あと、名古屋駅前とあるのですが・・・これは駅前ですか？新幹線口の方と間違えてしまいました・・・許容範囲ではありますが。</t>
  </si>
  <si>
    <t>名古屋駅から近く、訪問先への移動が非常に楽でした。</t>
  </si>
  <si>
    <t>まさ0525</t>
  </si>
  <si>
    <t>年末に宿泊させていただきました。部屋も綺麗だし、オペレーションも親切で良かったです。立地も良いです。</t>
  </si>
  <si>
    <t>3月24日に一泊しました。朝食も無料なのに品数もあったし充分かと思います。セミダブルで2人はちょっときつかったけどお値段を考えると良かったと思います。</t>
  </si>
  <si>
    <t>トイレが故障しており小便器は水が流れなかったり大便器の方は配管から水が吹き出したりで酷かった。早く修理した方が良い。</t>
  </si>
  <si>
    <t>駅から近くて便利、コンビニも近い。ひつまぶしの店も近くに複数有り、とても美味でした。</t>
  </si>
  <si>
    <t>貸し切り風呂が広く、ゆったりと入る事ができました。</t>
  </si>
  <si>
    <t>ガオイエン</t>
  </si>
  <si>
    <t>お世話になりましたルームキーが二つあれば最高です</t>
  </si>
  <si>
    <t>快適に過ごせました。ありがとうございました。</t>
  </si>
  <si>
    <t>静かで良かった</t>
  </si>
  <si>
    <t>以前利用した時よりもスタッフの対応は悪かった。若い子が多くめんどくさい雰囲気がすごい。チェックは時間ぴったりじゃないと対応してくれないので数分早くても外で待った方がいいです。それ以外は可もなく不可もなく。寝れればいい人にはオススメ。</t>
  </si>
  <si>
    <t>なびccc</t>
  </si>
  <si>
    <t>今回も大変良かったです。</t>
  </si>
  <si>
    <t>うえすと2293</t>
  </si>
  <si>
    <t>年に数回、近くで予定があり名古屋に行くのですが他に今池に良いホテルはなくルートインさんはなかなか空きがなく、栄まで出ていました。今回は急ぎの当日予約でしたが幸い宿泊できました。清潔で行き届いた感じですし、朝食バイキングや大浴場もあり満足です。次回も空いていることを願います。</t>
  </si>
  <si>
    <t>5/4に家族4人で宿泊。リーズナブルで設備も綺麗な点は良かったです。立地も栄の中心部に近いのは良かった。ただ、ホストクラブ街の真ん中にあって正面にもホストクラブのビル。部屋にネオンの光が差し込んでくる感じ。少し家族利用には不向きな点もあることから3点としました。</t>
  </si>
  <si>
    <t>chorale6t6</t>
  </si>
  <si>
    <t>普通のビジネスホテル</t>
  </si>
  <si>
    <t>結婚式に近くで予約しました。清潔感と高級感があり、とてもよかったです</t>
  </si>
  <si>
    <t>フローリング床がなかなか良かった。落ち着きました。部屋はとても広かった。足のマッサージ機も良かったが、音がうるさくて夜は使えない。全体的に老朽化はしてると思った。</t>
  </si>
  <si>
    <t>ナオ08210127</t>
  </si>
  <si>
    <t>名古屋で朝イチからの会議出張のため１泊での利用でした。喫煙室で予約でしたが、室内はタバコ臭などいやな臭いを感じる事なく涼太郎できました。また館内、居室とも掃除が行き届いており清潔感は文句の付けようがありません？、部屋も他と比べると広さは遜色なくてゆとりがあったと思います。アメニティのうち、歯ブラシとカミソリを使わない人には、ポイントスタンプ的な物があるというのは、予約時の画面で説明があると更に良い。</t>
  </si>
  <si>
    <t>Naoki#1110</t>
  </si>
  <si>
    <t>ふた家族で部屋を３部屋予約していたが、宿泊事前に部屋数を電話で確認したら、２部屋しか予約してないと言われてしまった。仕方ないので、１部屋追加を依頼したが、満室たったので、別のホテルを予約したが、チェックインしたら、３部屋予約になっていた。事前に部屋数を確認してあったのに、最悪です。請求も楽楽イントを使っていたのに、ポイントなしで、請求されていた。翌日、ホテルから電話があり、わかった。フロントの対応が最悪。</t>
  </si>
  <si>
    <t>立地はJR名古屋駅にも近く申し分無い。フロントがビルの11階にある為最初に宿泊した時は戸惑いましたが、今回は迷いませんでした。接客や部屋にも問題は無く快適に過ごせました。また機会があれば利用させて頂きたいと思います。</t>
  </si>
  <si>
    <t>haenoou</t>
  </si>
  <si>
    <t>希望者への入浴剤のサービスがほしいです。</t>
  </si>
  <si>
    <t>暁 蘭之介</t>
  </si>
  <si>
    <t>久しぶりに宿泊しました。滞在的にリッチもホテルの建物もいいのですが、何故かいつも予約するとエレベーター近くまたは、クリーニングされる物が入れてある倉庫みたいな場所の近くの部屋になります。ロングプランでも連泊プランもです。かなりうるさい部屋の位置になるので、滞在する度に就寝中におきてしまいます。(隣の部屋は必ずうるさい、チェックアウトが早い中国人、外国人の清掃の方々はよく大声で話したり、たまにサボってる若い２人の男女)今回は、隣の中国の方がうるさかったです(涙)２日目は、朝方３時まで、宴会してた外国人の方々が、部屋の目の前のレンジ室を何度も開けたり閉めたりしてて、笑いこけてたり、廊下まで響くほど部屋で大宴会されてたので、寝れず寝ようとしたら清掃が始まり寝れませんでした。また、しばらく行くのを考えてしまいそうです。お気に入りの施設なんですけどねまた、機会がありましたら、よろしくお願いします。</t>
  </si>
  <si>
    <t>名古屋駅から近く、飲食店が近くに豊富にあり便利です。“デラックスシングルルーム” に泊まりました。部屋にマッサージチェアーがあり、お風呂上がりに使わせてもらいました。気持ち良かったです。朝食も種類がたくさんあり美味しかったし，ハッピーアワーのサービスも良かったです。</t>
  </si>
  <si>
    <t>お風呂は2種類しかなくて物足りなかったが、塩サウナとロウリュがめちゃくちゃよかった！カプセルホテルも清潔で広くて、ぐっすり眠れた。また利用したいです！</t>
  </si>
  <si>
    <t>聖028</t>
  </si>
  <si>
    <t>夕食は繁華街へ行ったが徒歩で１５分ほどかかった。タクシーを使うには気が引ける微妙な距離。食事を済ませてからチェックインした方がいいだろう。何より駐車料が無料はありかだい。部屋や施設は若干古さを感じたが、不潔感はなかった。朝食バイキングは品数が少ないと感じるものの５００円なのだから十分である。不満はない。ただ、たまたまフルーツを独占する無神経な非常識なおじさんがいて、メロンを全く食べれなかった。ホテルとしても言いにくいだろうが何らかの配慮をしていただけるとありがたい。アメニティーとして化粧水や男性用の整髪料を設置してほしい。全室に設置しなくとも希望者に旅行用の小さい１回分のものを渡す方法でよい。従業員の方とはチェックインとチェックアウトの際に、事務的なお話をしただけなので、接客の良し悪しは判断できない。結論としては至って普通のビジネスホテル。行き届いたサービスや知人に大きく勧める点はないが、不満や問題点もない。</t>
  </si>
  <si>
    <t>喫煙の部屋でも臭くないので満足部屋も広く露天風呂も気持ち良い</t>
  </si>
  <si>
    <t>露天風呂も快適で、立地よくコストパフォーマンスが高かった</t>
  </si>
  <si>
    <t>社長カレーおいしかったです。露天風呂がないのが残念でしたが、氷もおいてありよかったです。</t>
  </si>
  <si>
    <t>名古屋に滞在すると分かって温泉付きを探したところこちらにお世話になりました。外観はバブリーな頃を思わせますがレトロで素敵だなと思います。温泉もとても綺麗で気持ちが良かったです。</t>
  </si>
  <si>
    <t>とてもきれいで快適でした。何より大浴場があるのがいいです。ただお風呂の洗い場の数をもっと増やして欲しいのと女風呂のロッカーの鍵が回しづらかったです。</t>
  </si>
  <si>
    <t>女子会で4人で泊まりました。少し早くに着いてチェックインさせていただき助かりました。チェックインの時のフロントの方は素晴らしい対応で気持ちが良かったです。部屋に入りすぐに洗面所で顔を洗ったところなかなか水が流れず困りました。排水口を開けたら髪の毛とヘドロがびっしりでわたしが髪の毛を取りヘドロも取り掃除をしました。浴槽にも髪の毛びっしりでどちらの排水もなかなかお湯が流れない理由がよくわかりました。女子会4人で泊まるのでやはり消耗品であるトイレットペーパーが部屋に保管してるのがなくてフロントにまで貰いに行くのが少し面倒でした。アメニティはフロント前にあり洗顔料など置いてくださり助かりました。紅茶やインスタントコーヒーがあり嬉しかったです。コンビニも近くにあるので便利な場所でした。繁華街にあるので食べる場所には困らないと思いましたので朝食は食べていません。近くに24時間開いているお店や7時から空いているお店で朝食を取りチェックアウトが11時だったのでゆっくり過ごせたのは良かったです。</t>
  </si>
  <si>
    <t>かーさんだよ</t>
  </si>
  <si>
    <t>このカプセルホテルは非常に清潔で、アメニティも充実していました。特に寝室はとても静かで、ぐっすりと眠ることができました。全体的に大変満足のいく滞在でした。</t>
  </si>
  <si>
    <t>地下鉄駅から近く名古屋駅へのアクセスも便利。近くにコンビニが1件あるので、不便は有りません。</t>
  </si>
  <si>
    <t>プレミアムシングルを利用しました。部屋にコーヒーサーバーがあり、おいしいコーヒーが１日４杯無料で飲めます。ウオーターサーバーも部屋にあります。バスルームにオールインワン美容液が置いてあったので（普段はありまり使いませんが・・・）使わせていただきました。翌朝のタクシーの予約をお願いすると、きちんとメモを取って正確に対応してくださいます。朝食は毎日あまり代わり映えしませんが、そこそこおいしいです。また利用させていただきたいです。</t>
  </si>
  <si>
    <t>ホテルは古いですが、部屋、バスルーム等はリニューアルされて綺麗で、ベッドもセミダブルでゆったり過ごせました。温泉も快適でした。朝食のバイキングは、品数が多くて大変美味しかった。今回は出張できましたが、旅行気分で満足しました。</t>
  </si>
  <si>
    <t>東横ＩＮＮ名古屋丸の内</t>
  </si>
  <si>
    <t>朝食メニューが豊富</t>
  </si>
  <si>
    <t>スタッフの対応が良かった。外出時や戻った時に声をかけてくれた。</t>
  </si>
  <si>
    <t>ご馳走屋惣兵衛　仕出し弁当夕食付き　で助かりました。</t>
  </si>
  <si>
    <t>ちびたたびちくん</t>
  </si>
  <si>
    <t>リーズナブルでありがたいホテルです駅に近くて駐車場があり便利です回りにもたくさん駐車場がありました</t>
  </si>
  <si>
    <t>new-type69</t>
  </si>
  <si>
    <t>出張で初めて利用しました。丁度、F1開催のタイミングに当たったこともあってか他の宿が安価で取れず　苦戦しておりましたが、名古屋駅からそう遠くない界隈で泊まることができました。飲食店やコンビニも周りに揃っており、困りません。ビジネスホテルからなのか　リネンのタオルが少し薄めだった気がします　出張多い人としても　もう少しやわらかい肌ざわりのものがあると好印象かなと思います</t>
  </si>
  <si>
    <t>慣れない町なので行きは遠く感じたが、途中からは駅はそれ程遠くは感じなかったお風呂は綺麗だが少し狭い朝食はバリエーションは少なく、無くなってしまった食材もあったでも外人のスタッフが丁寧に対応してくれて好感が持てた部屋は普通、仕事で泊まるなら満足</t>
  </si>
  <si>
    <t>子どもの誕生日祝いで利用。お誕生日シールをはってもらい行く先々でお祝いの言葉をいただきました。館内全体がLEGOの世界観なので大好きな子どもは興奮しっぱなしでした。テレビの不具合がありお詫びにとブロックとマスコットを頂きましたがこちらも子どもが喜んでよかったです。朝のビュッフェも種類が多く、とても美味しかったです！和洋中、名古屋コーチンを使用した料理もあり、どれも美味しく頂きました。デザートの種類も多くてプリンと抹茶プリンが美味しかったな。。。お値段は高めですが。。本当に利用して良かったです！</t>
  </si>
  <si>
    <t>とても良いホテルでした。立地は駅直結、レゴランド旅行の前泊、後泊にぴったりです。高級感ある館内でトレインビューなのも子供たちが喜んでいました。</t>
  </si>
  <si>
    <t>1人で初名古屋で宿泊しました。地元民ではないので最寄り駅の尾頭橋駅に止まる電車が少ないのは知らず電車を待つ時間はありましたが、それ以上にホテルの方の対応、施設に満足しました！チェックイン前に荷物を預けたら部屋まで運んでくださり、フロントの方々の対応も暖かくて名古屋の思い出のひとつになりました。施設もレトロチックですが、綺麗で部屋も1人で泊まるには十分でした。また利用したいです。</t>
  </si>
  <si>
    <t>るみゃめろ</t>
  </si>
  <si>
    <t>軽い朝食があったのが良かったです部屋の空調？建物の換気なのか？うるさかったです</t>
  </si>
  <si>
    <t>KEIAMI</t>
  </si>
  <si>
    <t>久しぶりに利用させていただきました。次回も利用させていただきます。</t>
  </si>
  <si>
    <t>名古屋駅から少し遠いのが困りましたが快適に過ごせました。</t>
  </si>
  <si>
    <t>親族の法事で名古屋に前泊する必要が出てきたので宿泊しました。以前名古屋レジャーでお世話になったこともあって、駅近ということで再びお世話になりました。部屋がちょうど新幹線ホームと目線の合う高さだったのがちょっと困りものでしたが、カーテン閉めて何とかなりましたし、夜も十分寝られる環境でしたので今回も快適に過ごせました。</t>
  </si>
  <si>
    <t>ライブ後の宿泊に利用しました。初めてカプセルホテルを利用しましたが、思ってたよりも中は広くて窮屈さは感じず、快適に眠れました。ドリンクバーがあったりご飯が食べ放題なので食べ物にはまず困りません。朝食の野菜カレーがとても美味しかったです。お酒が5杯まで飲み放題だったり、無料でマッサージ機使えたりお風呂に入れたり設備も良いのにこれだけ利用してこんなに安く泊まれていいのでしょうか...。全体的に大満足でした。要望をお伝えしてもよければ、大浴場内に時計を設置していただけるととても有難いかと思いました。また利用したいです。本当にありがとうございました！</t>
  </si>
  <si>
    <t>かとしん6259</t>
  </si>
  <si>
    <t>駅から近く、わかりやすい場所でした。レディースルームの数々の気遣い溢れる設え、清潔さに感動しました。フロントスタッフさんからのメッセージも嬉しかったです。外出先から帰ると　サッとエレベーターのボタンを押してくださったり、チェックインアウト時の応対も素晴らしいの一言に尽きます。名古屋ではまたぜひこちらのホテルを利用したいです</t>
  </si>
  <si>
    <t>大浴場の湯船がゴミ等が浮いていて、汚かったのが残念です。脱衣場も床の足拭きがびちょびちょなのと、アメニティも置いてほしい。チェックイン時の館内説明をしっかりやってほしい。こちらから確認しないと、説明がなかったので…</t>
  </si>
  <si>
    <t>ホテル全体的に清潔感がありました！</t>
  </si>
  <si>
    <t>リニューアル後に初めて利用しました。上手くチェックイン出来ずに苦労しましたがそれ以外は特に問題はありません。朝食は無料なので仕方ないかなと。</t>
  </si>
  <si>
    <t>清掃行き届いており、清潔感のある客室でした。連泊清掃不要で利用しました。タオル類の交換の際に、バスマットがあるとより快適かと感じました。</t>
  </si>
  <si>
    <t>クリスマス前に2連泊させて頂きました。チェックイン前に荷物を預かって頂き、とても助かりました。立地も良く部屋もコンパクトながらも清潔感があり、とでも気持ちよく過ごせました。女性スタッフさんの笑顔での対応，気持ちの良い声かけは素晴らしかったです。朝食付きなので大変お得でしたが，もう少しパンに合うおかずメニューが多かったら良かったなと感じました。部屋にボールペンは用意されていたのに、メモ用紙が見当たらなかったので、小さいものでもあった方が色々と便利だなと思いました。</t>
  </si>
  <si>
    <t>ERI-RIN</t>
  </si>
  <si>
    <t>たびたび利用しています。何度か利用していると良い部屋を準備してくださっていることがわかります。建物は多少古いですが、結構レトロな感じでよいと思います。wifiも半年前に泊まった時は全然使えませんでしたが、最近では困ることはありません。立地が良く料金の安いので、これからも利用しようと思っています。</t>
  </si>
  <si>
    <t>名古屋出張時に利用しました。栄駅に近く、飲食店もすぐ近くにあるので大変便利です。1Fはセブンイレブンなのでこちらも便利です。ベッセルホテルの魅力は朝食です。メニューも豊富ですが、一番は味。美味しいことです。他のホテルで朝食はあまり食べませんが、ベッセルホテルは美味しいので、つい食べ過ぎてしまいます。なので昼食はとらなくても一日もちます。名古屋出張時はお勧めです。</t>
  </si>
  <si>
    <t>b-shiba.sam</t>
  </si>
  <si>
    <t>ロビーが広く、またエレベーターが3基あり、スムーズに部屋の移動が出来た。また部屋も広いうえにモダンな作りで非常に清潔であった。朝食会場は少し狭いかなと思うのと、食事の内容は可もなく不可もなくといった感じであった。駐車場が16：00頃のチェックイン時から翌日の12:00過ぎまで、ずっと満車になっていたのが気になった。</t>
  </si>
  <si>
    <t>3月下旬に利用しました。ホテルは名古屋国際会議場に徒歩や電車で行ける場所にあり、アクセス良好でした。雨が振る日もありましたが、傘がなくてもほぼ濡れずにホテルと駅を行き来出来て良かったです。食事会場は少し狭めで、人口密度が高かったですが、ホテルで朝食がとれたのは良かったです。また機会があれば、泊まりたいです。</t>
  </si>
  <si>
    <t>初めて利用させてもらいました。全体的には満足しています。あえて一言・二言言わせてもらうと、トイレのスイッチの位置が低く使いづらかった。また朝食で枝豆ご飯をいただいたのですが、ぱさぱさで食べられず残してしまいました。その辺を改善していただければ年に１回の名古屋旅行には是非リピートしたいと思います。</t>
  </si>
  <si>
    <t>フロントの対応もよく、お風呂も清潔で、朝食のメニューが物足りない。</t>
  </si>
  <si>
    <t>イタリアのあばれん坊</t>
  </si>
  <si>
    <t>妻と妹が宿泊しましたが、きれいで居心地の良いホテルだったと申しております。</t>
  </si>
  <si>
    <t>部屋はきれいで、チェックインも事前にネットから登録が出来てスムーズで助かりました。ユニットバスでなければ、部屋のポイントは高かったです。朝食が最悪でした。部屋数の割には場所が狭すぎる案内の方と席の片付けをバイト1名でやっていた。料理の補充が遅い。SDGSうたってるわりには、コップは紙コップで、補充されず、ない。GWで、ほぼ満室だったでしょう。事前に対策は取れなかったのかなと…今回は家族に会うために利用しましたが、2度利用したくないです。</t>
  </si>
  <si>
    <t>st ママ</t>
  </si>
  <si>
    <t>窓からテレビ塔が綺麗に見える部屋で快適に過ごせました。ベッドがセミダブルで枕の高さがちょうどよく寝心地がよかったです。朝食バイキングも和食のおかずが豊富でどれもおいしかったです。</t>
  </si>
  <si>
    <t>モーニングステーキは程よい赤身で柔らかく朝食に丁度良かったです。お風呂も広く快適です。また利用させていただきます。</t>
  </si>
  <si>
    <t>ここはバストイレセパレートなのが気に入ってる。さすがにステーションビューの部屋は景色申し分ない。食事はブッフェにアイスクリームあるのが満足度高い。名古屋駅から少し離れているのがネックではあるけれど、ステーションビューとのトレードオフでもあるし高価格帯？でもコスパ良いと思えるホテル。</t>
  </si>
  <si>
    <t>部屋は綺麗で大きくストレスを感じなかった。風呂も綺麗でゆっくりできました。</t>
  </si>
  <si>
    <t>なかちょ1135</t>
  </si>
  <si>
    <t>GWに利用しました。2人であの部屋は狭かった。風呂は脱衣所のが狭くロッカーも足りず混雑。サウナはあるけどマックス2人しか入らず、水釜風呂、その後ととのう場所はなく。エレベーターが2機しかなく、混雑時は10分近く待たされました。階段を使えるか清掃のスタッフに尋ねるも外国の方で通じず。</t>
  </si>
  <si>
    <t>duck2006</t>
  </si>
  <si>
    <t>快適でリラックスできました</t>
  </si>
  <si>
    <t>saru414</t>
  </si>
  <si>
    <t>綺麗で広いお部屋でした。ハッピアワーでビールのサービスが飲めて、夫がとても喜んでました！価格もリーズナブルでありがたいです。また旅行の際は宿泊したいです。</t>
  </si>
  <si>
    <t>出張で利用させていただきました。料金もお安く非常にコスパの良いホテルでした。駐車場があるのが良かったですが、立体駐車場は若干狭めでした。</t>
  </si>
  <si>
    <t>温泉は気持ち良く、３回入りました。食事も満足でした。部屋に目覚まし時計が欲しかった。</t>
  </si>
  <si>
    <t>全体的にホテルは綺麗だったけれど、お風呂のシャワー切り替えがやりづらかったのと、頻繁に隣の部屋の声が聞こえてきて、気になった。壁が薄いのだと思う。見た目は綺麗だけれど、実際泊まると細かな不満点があって、少し残念</t>
  </si>
  <si>
    <t>12月11日一泊しました。最初部屋の前泊の方が男性だったのか、整髪剤の匂いが残っていたのか、匂いが気になりましたが、ずっといたら慣れて匂いも気にならなくなりました。お風呂の便座が冷たくて少し残念。室内着はズボンの方が好きなので少し残念。でも、立地はとても良く、コンビニもセブンとFamily Martがあり便利だと思います。お風呂も空いていて、のんびり朝晩入れたし、朝食も美味しく頂きました。</t>
  </si>
  <si>
    <t>みぃよ22</t>
  </si>
  <si>
    <t>栄の定宿としています。サウナが良くて、チェックアウト時間も13時、思う存分のんびりできました。今回は食事もいただきました。味も良かったです。</t>
  </si>
  <si>
    <t>ライブ終わりに利用しました。地下鉄出口からすぐ目の前です。女性の深夜帯に泊まれる施設があまり無いので助かりました。アメニティも充実してるのでこだわりが無ければ手ぶらで大丈夫です。部屋がちょっと暑かったですがお薦めです！</t>
  </si>
  <si>
    <t>それほど広い部屋ではないですがとても機能的で必要なものがうまく収納されており、綺麗で大変良かったです。トイレはかなり狭いので身体の大きな方はきついかも？　お風呂は一部浅くなっていて半身浴もできてありがたい。ロビーで入浴剤が選べるのも嬉しい。チェックイン前に荷物を預かっていただきに来たら併設のカフェで使えるドリンク券がいただけて、別の場所でのランチの待ち時間に利用できて助かりました。スタッフも皆さんとても親切だし、駅からすぐだし、また次回も利用したいです。チェックアウト時、3台あるエレベーターがずっと満員で全然乗れなかったのだけ困りました。</t>
  </si>
  <si>
    <t>臨機応変に対応してくださり助かりました</t>
  </si>
  <si>
    <t>さすがリッチモンドグループ、立地や設備、クレンリネス、全てが最高ですが、ガッカリしたのは朝食会場での誘導。十分に空き席があるにも関わらず、正面に他のお客様がいる席に誘導され、おいしいはずの食事が満足に喉を通りませんでした。タイミングが悪かったのかもしれませんが、正面の紳士も、早々に食事を切り上げてしまい、こちらが申し訳ない気持ちになりました。朝食付はお勧めしません。</t>
  </si>
  <si>
    <t>臭い、汚い、古すぎる</t>
  </si>
  <si>
    <t>パンがおいしい。</t>
  </si>
  <si>
    <t>翌朝が早い為にこちらを利用しました。ダイワロイネットホテルのレベル感の安心感が有るので、問題なく泊まれました。</t>
  </si>
  <si>
    <t>レセプションスタッフが丁寧かつ親切で、チェックイン前の荷物預かりや、チェックイン時にホテル周辺の質問に対してマップを使いながらの説明など気持ちよく対応していただけました。部屋の設備については浴室との段差もなくTVがネット対応しているので大画面で動画を見ることができるので快適でした。ベッドの硬さも自分の好みです。総じて各所に存在するリッチモンドホテル同様、満足度が高く安心して宿泊できるホテルだと思いました。機会があればまた利用させていただきます。</t>
  </si>
  <si>
    <t>チェックイン、チェックアウト後、JRを使うときに便利です</t>
  </si>
  <si>
    <t>相模原5225</t>
  </si>
  <si>
    <t>初めての名古屋旅行でホテルを選ぶのに相当迷いましたがこちらにお世話になりました。全体的に清潔にはされていて奇麗なホテルです。ただ部屋のイメージが違ってたのと窓がなかったのが残念でした。写真ではもっと広いイメージでしたが予想以上に狭く感じました。窓がないから外の景色も見えないし晴れてるのか曇ってるのかもわからず少しストレスでした。ただこれはどうしようもないのであとは個人の好みだと思います。朝食ではレストランでまず女性のスタッフさんが対応してくれました。奥から料理を取っていこうしとした時にすぐ横を男性スタッフさんが素通り。偉そうに言うつもりは全くありませんが元気のいい挨拶があれば好感がもてたのにと思います。過去の口コミで同様の事が書かれており改善する旨の回答がありましたが同じ方であれば何の改善もされてないと思います。立地は出口さえ間違わなければ確かにホテルはすぐ目の前です。隣にコンビニもありますし飲み屋も多いです。窓がなかった点とレストランでの件くらいです、残念だったのは。お世話になりました。ありがとうございました。</t>
  </si>
  <si>
    <t>あきひろ１９６８</t>
  </si>
  <si>
    <t>浴場は確かに大浴場ではなく、浴場です。6人ほどの洗い場と4.5畳ほどのお風呂です。全体的に清潔でアメニティも十分、お部屋も広くて良かったです。アイスもいただけて、駐車場もすぐ横ですし、コンビニもあり便利でした。</t>
  </si>
  <si>
    <t>sunrise_dia21</t>
  </si>
  <si>
    <t>名古屋駅から少し離れていますが部屋はキレイでした!また利用したいと思います。</t>
  </si>
  <si>
    <t>ビジネスで利用。大浴場は狭いもののサウナがあり不満はありません。アメニティも充実しており大変満足しています。</t>
  </si>
  <si>
    <t>フロントの人も雰囲気もよく、部屋も思ったより広く、過ごしやすかったです。</t>
  </si>
  <si>
    <t>MIYU4500</t>
  </si>
  <si>
    <t>2月に宿泊しました。まずこちらのホテルはアパートみたいな感じでお部屋には外廊下を通って行く為、エレベーターからお部屋まで寒い。お部屋に入るとすぐ洗面所、シャワーブースがあるのですが、お部屋の扉はすぐ外な為外気の寒い風が入ってくる。ルームウェアで洗面所にいると本当に寒い。お部屋はかなりコンパクトですが、ベッドはとても寝心地が良かった。次泊まるならば季節を選んだほうが良いかもしれない。</t>
  </si>
  <si>
    <t>駅チカで、ホテル一階にセブンイレブン併設で大変便利です。スタッフの方の対応も素晴らしく、朝食は名古屋メシ食べ放題で、更に大満足。今回はシャワーブースのお部屋でしたが、部屋も綺麗に清掃されておりとても良かったです。</t>
  </si>
  <si>
    <t>GWにバンテリンドームでの野球観戦時に利用しました。ハイルーフ車で事前に駐車場の予約ができたのが決め手です。1Fにコンビニ、近くにドンキもあって駅も近くて便利！部屋も清潔で朝食も名古屋名物含め種類が多くて良かったです！</t>
  </si>
  <si>
    <t>駅ちかくでたすかります。</t>
  </si>
  <si>
    <t>部屋がとにかくきれいなのが素晴らしいです</t>
  </si>
  <si>
    <t>n996126</t>
  </si>
  <si>
    <t>free Wi-Fi を使ったら、とても遅くてモバイル通信のほうが速かったです。無料なので仕方ないと思ってます。備え付けのリンスインシャンプーがパサつく感じだったので、シャンプーとリンス別だといいなと思いました。私は現金でしか支払わないので、現金特価のプランは嬉しかったです。駅から近いし、近くにコンビニがいくつかあり街中で立地が良く助かりました。精算機で支払い時間、目が悪くてあたふたしてましたが、スタッフの方が対応してくださり助かりました。部屋は清潔で、タバコOKの部屋でしたが、タバコの匂いもあまりなく良かったです。泊まるだけなら、とても良いホテルだと思います。</t>
  </si>
  <si>
    <t>1月27日に宿泊しました。お風呂に入っていたらシャワーヘッドがいきなり取れました。体にあたる事は無かったのでケガはしませんでした。相鉄フレッサインのホテルは好きなので各地域で宿泊しますが、シャワーヘッドが取れたのは初めてかなり焦りました。翌日受付の方に伝えました、シャワーヘッドがとれた件を伝えるまではちょっと愛想の悪い対応をされました。伝えた後はコロッと対応が変わりましたが。。。お部屋のチェック等もう少し細かく点検をされた方が良いと思います</t>
  </si>
  <si>
    <t>家族とバンデリンドームでのライブに行く為に宿泊しました。金山駅の目の前の為コンビニや飲食店も近くにたくさんありとっても立地が良いです。ライブ終わり疲れた体は大浴場で癒し、アメニティのホットアイマスクでゆっくり寝る事が出来ました。来年のライブの時も絶対泊まります！</t>
  </si>
  <si>
    <t>1泊利用しました。立地は悪くないです。ただ寝るだけのために泊まるなら十分だと思います。</t>
  </si>
  <si>
    <t>部屋の至る所（例えば洋服を掛けるパイプなど）にホコリが付着しててハンガーを取ったらホコリが舞う始末、窓下の突き出しは半分がホコリまみれと何十年と全国を出張でホテルを利用てしますがこんなにホコリが舞う部屋は初めてでした。部屋のお風呂は入らず大浴場を利用させていただきましたが洗い場に鏡が設置されていなく浴槽の大きさに対して洗い場が少なくデザイン重視なのか体を洗うのに何分も待つなんて事は初めてでした。また、製氷機は部屋へ持ち帰るコップが切れてて、翌日も補充されてませんでした。とても残念な宿泊でした。</t>
  </si>
  <si>
    <t>栄駅出てからすぐで、周りは繁華街でした。立地が良くてどこに行くにもアクセスがよかったです。あと、リファのヘアケアが貸出してもらえて、とっても助かりました</t>
  </si>
  <si>
    <t>ジブリパークの帰りに泊まりました。家族６人（祖母、父母、小３、４歳、１歳）でしたが、広々。19時着で、すでに布団が敷いてあり、広さも余裕がありました。名古屋駅から歩いて５分ほどのところ、近くには小さな公園、神社などもあり、また１Fにレゴが置いてあったため、子どもをちょっと遊ばせておくことができて助かりました。素泊まりでしたが、駅の近くにたくさん食べるところがあったので、全く問題ありません。日・月での宿泊でしたので、お風呂は貸し切り。とてもきれいに使われていたし、とてもきれいでした。ここ最近のホテルで一番良かったです。</t>
  </si>
  <si>
    <t>お部屋は清掃が行き届いていて快適に過ごせました！ドリンクサービスも満足でした。朝食サービスも大変ありがたいサービスでしたが、乳製品アレルギーの娘が食べられるものがほとんどなく、お味噌汁とごはんがあったのが救いでした。ですが、利用日のおかずは全て乳成分が含まれていたので、納豆やお漬物、ふりかけなどがあったら良かったなと思いました。</t>
  </si>
  <si>
    <t>清潔でトイレとシャワーブースがセパレートで頻繁に利用しています。コロナ前に実施していた会員カードを復活して頂きたいです。上記難しいようであれば楽天ポイント還元プランを作って頂きたいです。※会社でギフトカード付プランがフィルターかかって予約出来ない為</t>
  </si>
  <si>
    <t>naoto0223</t>
  </si>
  <si>
    <t>外観や部屋以外の設備はとても古くて初めは心配でした。部屋はきれいですが少し狭く椅子を引くのもやっとです。フロント脇にアメニティがあり女性にはありがたいフェイスマスクなどもあったので良かったです。スタッフの方も感じが良いです。近くにコンビニがなく駅に少し遠いです。</t>
  </si>
  <si>
    <t>シャワーが自動止水ではないので、使いやすい。</t>
  </si>
  <si>
    <t>スタッフの方が親切に対応してくれチェックイン、チェックアウトもスムーズにできました。隣の部屋の方がお話ししてる声が大きく聞こえましたので防音は期待できないです。エスカレーターが切り替わり式なので荷物がある方は注意が必要かと思います。名古屋駅と栄駅の両方を利用される方には便利なホテルだと思いました。</t>
  </si>
  <si>
    <t>京都の同じ系列のホテルに泊まった時、良かったので選びました。シャワーと浴槽が別になってる部屋でゆっくりお風呂に入ることができ、女性専用フロアなので安心して過ごす事ができました！また利用する機会があれば利用したいです！</t>
  </si>
  <si>
    <t>自室のエアコンは稼動していない状態で、隣室のエアコンなのか、室外機なのかダクトのモーター音なのか、とにかく低周波の騒音が止むことなく朝まで続いた。酷かった。</t>
  </si>
  <si>
    <t>fmitsu</t>
  </si>
  <si>
    <t>家族３人で宿泊しました。すごくきれいで、快適に過ごすことができました。浴場も良かったです！食事なしの素泊まりでしたが、周りには飲食店が多くあり、何度も足を運びたいと思いました。駐車場は、背の高い車だったので立体駐車場に停めることができませんでした。</t>
  </si>
  <si>
    <t>レディースプランでレディースルーム利用。アメニティ充実していて大変助かりました。数種類から気分で入浴剤を選べるのがとてもよかったです。立地も申し分なく、スタッフさん皆感じよく対応していただきました。バス・トイレ別なので、ゆったりお風呂につかれて最高でした。名古屋に来るならまたこのホテルを利用したいです。</t>
  </si>
  <si>
    <t>とてもリーズナブルに満足した滞在ができましたサービスもよくてとても満足しました</t>
  </si>
  <si>
    <t>亀島での仕事で宿泊しました。名古屋駅から徒歩圏内、朝食付きでこの金額であれば満足です。朝食にカレーがあるのは嬉しいのですが、小皿が欲しいです。（ないので茶碗で食べましたが小さいのですぐ溢れます）</t>
  </si>
  <si>
    <t>部屋、大浴場とも大満足ですフロントに無理コーヒーサービスがあれば最高でした</t>
  </si>
  <si>
    <t>子どもと2人で宿泊しました。名古屋駅からすぐ近くで、下にコンビニもあるので、子連れにはとても便利でした。浴室が独立していて駅近でと探している中で見つけましたが、お値段的にもとてもお手頃で良かったです。チェックインに少し並びましたが、スタッフの方もとても感じが良くて、気持ちよく過ごせました。</t>
  </si>
  <si>
    <t>ぱる8495</t>
  </si>
  <si>
    <t>先日ジブリパークに行くのに家族で1泊しました。サービスが大変素晴らしかったので口コミ投稿します。フロントスタッフの方、お掃除の方、朝食レストランスタッフの方々、駐車場スタッフの方、対応していただいた皆さんがとても親切で感じが良くとても感動しました。朝食も、想像以上に美味しくて落ち着いた雰囲気のレストランが大変良かったです！3人部屋でホテルを探していて、1人簡易ベットでしたが、お部屋が広くて快適でした。名古屋に来た際はまたこちらに泊まりたいと思います。</t>
  </si>
  <si>
    <t>mariruka</t>
  </si>
  <si>
    <t>温泉がとてもよかったです ぬるっと肌につく感じ とても気に入りました お部屋きれいで清掃がいきとどいていて素晴らしかったです  フロントのスタッフの人の説明もわかりやすかったですし 朝の朝食 会場 のスタッフの方の対応がとてもよかったです  笑顔がすてきでしたし 朝食会場を 出る時 深々と頭を下げいつてらしゃいませ と言ってくださりとても良い気持ちになり ました  今まで 泊まったホテルの中で一番よかつたです    また泊まりたいです</t>
  </si>
  <si>
    <t>猫たまテン</t>
  </si>
  <si>
    <t>一泊で利用しました。部屋の壁紙の端はめくれているし、カーペットには血？コーヒー？何かのシミが結構目立つ場所に何ヶ所かあって、気持ちよく泊まれたとは言い難いです。これは私がよく調べていなかったのが悪いのですが、周りが飲み屋街で治安が良くないです。女性の夜の外出は控えた方が良いかと。お風呂の壁も水垢があり気になりました。上の方なら分かるけど、下の方だったので掃除の手も届くのにな…と。バス、トイレ、洗面が独立なのは大変助かりました。</t>
  </si>
  <si>
    <t>Wi-Fiが謎のGoogleメアドorYahooメアドを入力する仕組みかつ劇遅で、今どきこんなホテルがあるんだとびっくりした。寝れたらよい人向け。</t>
  </si>
  <si>
    <t>ruriohead5500</t>
  </si>
  <si>
    <t>アクセスがしやすく良かったです！赤ちゃん連れでしたが、お部屋に小さな電池が落ちており少し危険だなと感じました。お部屋は綺麗で広く過ごしやすかったです。</t>
  </si>
  <si>
    <t>風呂は5人位入れる湯船一つで、なんか薬剤入ってて濁ってます、温泉かどうかは不明です。コーヒーや、オレンジジュース、お茶は一階で時間帯決まってますが飲み放題です。漫画もあるので時間つぶしにはいいかと。ツインて言ってもほぼシングルサイズで、添い寝したらストレス半端ないです。一人旅ならこれくらいでちょうどいいかと思いますがファミリー向けてーはありません。商店街隣接してるので、食べ物とかは困りませんが、立地的に少しあかんところなのかもしれません、夜一人で酔払って出歩くと痛い目見るかも。</t>
  </si>
  <si>
    <t>フェイスタオル、バスタオルとも今治製でしっかりしており肌触りも良かったです。</t>
  </si>
  <si>
    <t>おうどんや</t>
  </si>
  <si>
    <t>どこもお値段が高くなった今、立地も良く、フロントの方も感じが良いホテルです。設備の古さはいかんともしがたいながら、加湿器、空気清浄機がお部屋についているのはとても良かったです。</t>
  </si>
  <si>
    <t>立地は最高でした。お値段にお得感はありませんでしたが立地は未来タワーのすぐそばで観光にはとても便利が良かったです。別な地域(神戸)のコンフォートは朝食付きでしたが、ドリンクとスムージーのみでした。</t>
  </si>
  <si>
    <t>orange711</t>
  </si>
  <si>
    <t>二度目の利用です。建物が新しく部屋も綺麗で広々してました。また名古屋の出張が有りましたら宜しくお願いします。</t>
  </si>
  <si>
    <t>コスパー良し、また利用します。</t>
  </si>
  <si>
    <t>口コミを見て、このホテルを選びました。スタッフさんの対応、お部屋、お風呂、朝食どれも最高でした。今後もリピートしたいです！</t>
  </si>
  <si>
    <t>喫煙室だったので、少し臭いがしましたが消臭スプレー等置いといて欲しいです。立地は最高。すぐに電車に乗れるしお店は色々あるしコンビニから薬局、デパートまでお土産も。シャワーが使いにくかったのと温度の設定が、不便でした。</t>
  </si>
  <si>
    <t>朝食の丼が美味しかったです。名古屋駅から少し遠いのが少し残念で</t>
  </si>
  <si>
    <t>名古屋で仕事の場合は定宿にしています。安心して泊まれます。</t>
  </si>
  <si>
    <t>大漁かもの釣り師</t>
  </si>
  <si>
    <t>ティッシュの替えがなかったり、設備が古い。洗面台とかもハゲハゲ。加湿器の使い方もよくわからない。そろそろ改装の時期では？</t>
  </si>
  <si>
    <t>よしひろ1219</t>
  </si>
  <si>
    <t>ホテルの方のサービスも、大浴場もとても綺麗で、お部屋もすごく綺麗でした。ぜびまた利用したいです。</t>
  </si>
  <si>
    <t>出張で利用しました。機会があればまた利用したいと思います。</t>
  </si>
  <si>
    <t>murikkuson</t>
  </si>
  <si>
    <t>90代</t>
  </si>
  <si>
    <t>名古屋駅からは15-20分歩きます。コンビニ、メガドンキが横にあり買い物は安心です。アメニティはロビーにあり使用感は良かったです。部屋は綺麗でした。お風呂も綺麗で使いやすかったです。</t>
  </si>
  <si>
    <t>DIK2604</t>
  </si>
  <si>
    <t>お風呂はサウナがあり、とても良かったです。少し小さな風呂でしたが満喫できました。</t>
  </si>
  <si>
    <t>とにかく値段が安いので何も文句はありません！</t>
  </si>
  <si>
    <t>ヴィニ</t>
  </si>
  <si>
    <t>繁華街に近いのでアクセスが便利です。清潔な部屋で満足です。</t>
  </si>
  <si>
    <t>頻繁に使用させていただいております。今後も機会があれば利用させていただきます。引き続きよろしくお願いいたします。</t>
  </si>
  <si>
    <t>大浴場が使えると思い予約したが故障のため使用できなかったのが残念、事前に報告してほしかった。</t>
  </si>
  <si>
    <t>外国人の旅行の立ち寄りで手配しました。少し部屋が狭かったと言うことです。３人一部屋の利用です。</t>
  </si>
  <si>
    <t>とし57</t>
  </si>
  <si>
    <t>朝ステーキ食べれるの最高すぎ風呂付き朝食付きでリーズナブル</t>
  </si>
  <si>
    <t>yonezawagyu taneushi</t>
  </si>
  <si>
    <t>出張先に近いので選びました。チェックイン時をはじめ、スタッフの方々皆さん感じ良いサービスでした。部屋の空調が全館統一で調整できなか蔦ので、少し肌寒かったのが残念でした。</t>
  </si>
  <si>
    <t>洗面所トイレ近くの部屋なので異音が響く寝つかれなかったシャワー室換気扇小なので室内乾かない</t>
  </si>
  <si>
    <t>年に1回ぐらい利用しています。禁煙の部屋だったと思いますが、若干タバコの匂いがしました。残念です。あと、インバンドのお客さんだと思いますが、大浴場の浴槽内でケータイのビデオを見ていました。盗撮などの行為の危険があるので、注意書きを各国語で掲示してほしいです。</t>
  </si>
  <si>
    <t>くろねこ1233</t>
  </si>
  <si>
    <t>駅前の好立地、駐車場もありとっても便利なホテルです。今回2度目の利用でしたが、今回もスタッフの皆さん、とっても感じの良い対応でした。バスタブとは別にリファのヘッドを使用したシャワー室があり、シャワー後にゆっくりろバスに浸かれてとっても快適です。部屋から見ることのできる夜景も心地よい時間を過ごせました。実はホテルをチェックアウトして離れたあとで忘れ物に気づき、電話で確認をいれるとすぐに調べていただき、自宅まで宅配便で発送くださり翌朝には手元に届きました。素早いご対応に感謝しています。次回もきっとお世話になります。</t>
  </si>
  <si>
    <t>今まで何度も定宿として利用してきましたが、真横のリニアモーター工事の超大型クレーン直横の部屋をあてがわれ、恐怖感が否めないのでリニアが完成するまで泊まるの止めます。さわれるのではと思う位の距離なので、重機好きの方には最高かもしれません。</t>
  </si>
  <si>
    <t>しゅわいしー</t>
  </si>
  <si>
    <t>何時も利用させて頂いております。</t>
  </si>
  <si>
    <t>納豆3966</t>
  </si>
  <si>
    <t>受付からお部屋と全てにおいて残念でした。まず、フロントスタッフの対応が酷く、お客様の差別化しているのが丸わかりでした。気分なのかわかりませんが、ウェルカムドリンクの説明もありませんでした。領収書の消費税も間違っていて。色々出張でビジネスホテル使用するのですが、こんな酷い対応されたのは初めてでした。お部屋のタオルが少なく若いスタッフの方が途中対応してくれたのですが、そのスタッフに救われました。お部屋に入ると、エアコンはホコリだらけ。目に見えてホコリが凄いです。良いエアコン使用してるのに、こんなにホコリよく放置できたなと言うくらいホコリが凄く1人がホコリアレルギーでエアコン使用できず眠れませんでした。冷蔵庫も他の口コミであるように、全く冷えません。保冷剤頼みたいとも思ったのですが、フロント対応が上司のスタッフかと思うと電話もできず。次の日泊まるホテルに夜中に電話し、早朝に荷物も預かってくれるとのことで、早くチェックアウトし出る事にしました。安さもあるのですが、衛生を気にしない方、飲みに出て寝るだけな方は良いかと思います。ホテルでゆっくり、ファミリー子連れはやめた方が良いと思います。ネット情報見て楽しみにしていたのですが、接客から酷く不快で仕方ありませんでした。</t>
  </si>
  <si>
    <t>またまたフロントの方が親切でした。次回予約日の事まで気にしていただいて、感謝です！</t>
  </si>
  <si>
    <t>チェックインしたところ、洗面所・お風呂用の照明のスイッチカバーが壊れているのに気づきました。転倒しないということではなかったのですが、フロントに申し出たところ部屋をフロア違いの同タイプの部屋に交換してもらえました。即対応してもらえたことはよかったのですが、部屋のメンテナンスの際に気付けてもらえたら移動の手間もなかったかなぁと感じました。</t>
  </si>
  <si>
    <t>お風呂が狭いのは仕方ないかな。ゆっくり寝られました。</t>
  </si>
  <si>
    <t>まず下水の匂いが芳香剤と混ざってるだけで消せていない　館内の案内も適当　1番部屋数が多い階数でシャワー洗面所が１つ全く空く気配がない　同じ階数の人が朝早くからシャワーや洗面所やトイレでずっとたん唾吐いて部屋に響いて良い気はしない　女将なんていなかったし挨拶もなかった　口コミとは全く違う</t>
  </si>
  <si>
    <t>とまこママ</t>
  </si>
  <si>
    <t>出張で使用しました！部屋はとても綺麗で全く問題ありませんでした。朝食もバイキング形式でいろいろ選べて味も美味しかったです。ただエレベーターが少なく、タイミングが悪いと待ち時間を少し長く感じてしまうかもしれません。</t>
  </si>
  <si>
    <t>夏休みの家族旅行で利用しました。ウェルカムドリンクとかき氷が23時まで利用し放題で子ども達は喜んでいました。部屋も綺麗で過ごしやすかったです。また名古屋へ行く際は利用したいと思います。</t>
  </si>
  <si>
    <t>ゆーみん5379</t>
  </si>
  <si>
    <t>コンパクトなお部屋でしたが、お値段的にこんなものかなと。加湿器の水受けが汚かったです。朝食はお部屋でいただくスタイルでした。おしゃれなパンが並んでいましたが、ごくごく普通の食パンやクロワッサンもあったら良かったなあと思いました。</t>
  </si>
  <si>
    <t>金山駅の東口を出て、信号のある横断歩道を渡ると目の前にホテル、という立地で便利です。無料朝食も品数が豊富で、洋食ではありますが、栄養バランスが取れて良いと思います。私自身は和食派ですが、白米や赤だしの味噌汁もあるので、何の不便も無く助かりました。また、チェックイン・アウト前後で使える無料ロッカーも有り便利です。水回りも綺麗です。1点だけ不足と感じるのは、シャワーキャップ＆麺棒はアメニティとして置いていない事。必要な方は持参することをお勧めします。リピーターですが、何時泊っても素晴らしいホテルなので、また利用させて頂きたいです。</t>
  </si>
  <si>
    <t>温泉＆桃大好き</t>
  </si>
  <si>
    <t>2泊　連泊しました。1泊目は個人的理由、2泊目が仕事理由のため、領収書を2枚に分けていただくようフロントの方へ依頼しましたが、機械のシステム上の問題なのか、領収書にインボイス番号が載らなくなる？との理由で渋られました。しぶしぶ了承しましたが、結局合算精算したでも領収書にインボイス番号は載っていなかったし…(別紙の利用明細に、インボイス番号は載っていた)最初の説明はいったいなんだったのだろうか・・・もう一度説明してもらえばよかったのですが、めんどくさくなって聞くのやめました。領収書を分けたい場合は、連泊ではなく1泊ずつ別申込にするか、別のビジネスホテルにすることをお勧めします。</t>
  </si>
  <si>
    <t>ニョリタエル</t>
  </si>
  <si>
    <t>立地こそ、普通ですが、それ以外は100点満点に近い内容でした！毎回名古屋出張時はここの宿に泊まります。最近はドーミーイン芸人なんかもあって、本当に好きな人やファンが多いと思います。これからもしっかりと利用させてもらいたく！！！！</t>
  </si>
  <si>
    <t>筋消しMA</t>
  </si>
  <si>
    <t>部屋にスリッパが置いてなかった。酔っぱらていたのでそのまま過ごした。ベットが窓際にあったが、エアコンの風がまともに当たり寝ずらかった。朝食はきしめん、手羽先、どて煮込など名古屋めしもあり美味しかった。</t>
  </si>
  <si>
    <t>駅から徒歩10分と近く便利だった。部屋は清潔でとても良かった。また、朝食のビュッフェが品数も多く美味しかった。</t>
  </si>
  <si>
    <t>お風呂も部屋も広く、全体的に綺麗で満足でした♪ただロビーに置いてある紙コップの意味がわからなかったので、一言説明書きがほしかったです。※部屋にコップ類はないです。</t>
  </si>
  <si>
    <t>部屋が綺麗でテレビも大きくてよかった。24時まで飲み物が飲めたのが他と違ってよかった。</t>
  </si>
  <si>
    <t>とても綺麗な施設でした。駅からも近く、周りにお店も沢山あって便利でした。</t>
  </si>
  <si>
    <t>初めて利用させていただきました。ホテルの入口が少し奥まっているため、最初は少し分かりづらいかもしれません。それ以外は立地も申し分なく、観光やビジネスの拠点として非常に便利だと感じました。予定していたチェックイン時間よりも早く到着したにもかかわらず、お部屋の準備ができており、すぐに案内していただけたのは大変ありがたかったです。お部屋は清潔で快適。ベッドも広く、マットレスの質も良く、おかげでぐっすりと眠ることができました。朝食も種類豊富で、どれも大変美味しくいただきました。名古屋での宿泊の際は、ぜひまた利用させていただきたいと思います。</t>
  </si>
  <si>
    <t>寝具は快適、ユニットバスは広めでした。アメニティは十分ではありませんが、料金を考えると、このホテルのように削れるところは削って料金を安くしてもらった方がありがたいです。朝食も無料にしては十分であり、総じてコストパフォーマンスでは◎といったところです。また、利用させていただきます。</t>
  </si>
  <si>
    <t>いつも出張で利用させて頂いております。基本素泊まりだけになりますが、何不自由なく快適に過ごさせて頂いてます。また宜しくお願い致します。</t>
  </si>
  <si>
    <t>子供と2人で利用しました。ツインが取れずダブルを予約しましたが問題なく眠れました。また、満員サービスという事でカレーかご飯をプレゼントしていただけました。カレー付きのプランだったのでご飯を頂きましたが満員なら予約ができなかったのも納得です。スタッフの皆様の対応も素晴らしく、気持ちよく過ごせました。設備の古さと音漏れは少し気になりましたがそんなものかな？アメニティも不足なく満足です。</t>
  </si>
  <si>
    <t>初めて使いましたがまた使いたいと思いました</t>
  </si>
  <si>
    <t>かなり遅くなることがわかっていたので駅から近く助かりました。次の日の移動も便利でありがたかったです。夜ホテルの近くに呼び込みのお兄さんはちょっと怖かったです、、、</t>
  </si>
  <si>
    <t>おまかせプランでたまたまだったと思いますが、ツインのお部屋をご提供いただき快適に過ごさせていただきました。朝食もいつもながら大満足な内容でした。また、是非利用させていただきたいです。</t>
  </si>
  <si>
    <t>okawari-ぶさいく</t>
  </si>
  <si>
    <t>岩盤浴のあるビジネスホテルはとてと貴重。岩盤浴→サウナ→風呂でしっかり整いました。、朝食もパンとスープがとても美味しく、ゆで卵にヨーグルトも付いてるので大満足です。</t>
  </si>
  <si>
    <t>三都物語3778</t>
  </si>
  <si>
    <t>シャンプーやひげそりなどは持参する必要がありますがエコでいいと思いました</t>
  </si>
  <si>
    <t>ビジネス旅行で使用しました。全体的には満足です。フリードリンクやカフェスペースも広くて良い。朝食もフリーにしては丁度良い内容で問題なし。ホテルのスタッフさんの接客も丁寧で良い。</t>
  </si>
  <si>
    <t>客室清掃のルールが不明長期で泊まるとSDGsの観点で清掃は６日に１度らしいです。歯磨きコップやマグカップは清掃日にも交換しないとの事です。※１ヶ月泊まっても交換しないと言われました。歯医者さんも歯磨きコップは雑菌が出るので洗うのが当たり前との事ですが、こちらのホテルは、お客の健康は考えない様です。SDGsには健康の項目があるので、SDGsを理解していない会社にはSDGsを口にしないでほしいです。※頼めば６日とか関係なく清掃してくれるが頼んでない日なのに入られた時があった、現金や貴重品を置いていたので不安です。清掃が無い日のアメニティは頼まないと補充は無いですが、頼んでも水やコーヒーの補充は無いとの事です。普通のホテルは、清掃無しのアメニティ補充は水のプレゼントとかあるが普通と違うホテルの様です。一応、SDGsを掲げているので自分も協力しようと補充アメニティを指定していたのですが、欲しいものが入っていなかったり、要らないものが入っていたりと話が伝わらないホテルなのかと思いました。※邪魔なものが補充されて困るこちらのホテルのSDGsって何なのでしょうか？朝食は毎日同じなので飽きます。種類も少なく目の前で作る卵焼きも売り切れで補充されてない日がありました。※補充してもらおうかと思いましたが、厨房で楽しくお話をしていたので頼めなかったです。朝食会場のスタッフがコンコン咳をしておりスタッフ同士で「具合悪かったら無理しないでね」と言っていたが咳してるぐらいぐの体調不良で食品を扱うんだな。※マスクしてないので唾が食材にかかる。SDGsって朝食会場でも考えていないんだな。って思ったのでやっぱり似非SDGsなのだからSDGsは語らないでほしい。</t>
  </si>
  <si>
    <t>2024年6月14日に宿泊しました。繁華街の真ん中にあり飲み屋さん、食事には困りません。部屋もとっても奇麗でした。</t>
  </si>
  <si>
    <t>何度か利用しています。今回はソファーがある部屋で1人ゆったりと出来ました。お風呂は他のところと同じですが、お湯の調整が上手く出来ず熱すぎたり、冷たくなったりでお湯はりやシャワーに苦労しました。朝食は必要最低限揃ってます。また利用したいと思います。</t>
  </si>
  <si>
    <t>ホテル　イルフィオーレ葛西　ＡＮＮＥＸ</t>
  </si>
  <si>
    <t>ダブルルームの予約だったがタオルセットとか1名分しかなく、宿泊した日が雨だったので持ち物が濡れたのでタオルを貰おうとしたら有料ですと言われびっくりました。追加のタオルやアメニティが有料の旨はどこかに記入して欲しかった。</t>
  </si>
  <si>
    <t>快適</t>
  </si>
  <si>
    <t>かいちゃんちゃんちゃん</t>
  </si>
  <si>
    <t>相鉄フレッサイン　新橋日比谷口</t>
  </si>
  <si>
    <t>新橋駅すぐ近くでとにかく便利でした　お部屋もきれい　しかし高いです</t>
  </si>
  <si>
    <t>ぐり0415</t>
  </si>
  <si>
    <t>東京ドームでのライブに行くために宿泊致しました。妻と娘と孫の三人で宿泊しとても大満足でした。特に朝ごはん、この朝ごはんは最高に美味しかったです。ホテルの朝ごはんはテンションがあがりいつも美味しく感じましたがこのホテルの朝ごはんは抜群に美味しかったです。朝ごはんを食べに宿泊したいくらいです。一泊でしたがとても大満足な宿泊になりました。</t>
  </si>
  <si>
    <t>この時期の東京宿泊では、安いところでした。地下鉄やJRも近くにあり、立地はよいと思います。最近アメニティが必要最小限になり、びっくりしています。安いから、しょうがないですね。</t>
  </si>
  <si>
    <t>haru8100</t>
  </si>
  <si>
    <t>初めてカプセルホテルに宿泊しましたが、寝るだけなら充分。ただ他の人のいびきや物音がかなりするので、耳栓を持っていったほうが良いと思います。風呂も大きくてタオルを貸してもらえるのは有り難いですが、バスマットがビチャビチャだったのが不快でした。</t>
  </si>
  <si>
    <t>朝から大浴場が利用でき、朝風呂が好きな人にはありがたいです。</t>
  </si>
  <si>
    <t>立地や部屋の広さ、綺麗さは問題なく、コスパ高いです。禁煙がなく喫煙の部屋でしたが臭いもなく、ちゃんと寝れました。</t>
  </si>
  <si>
    <t>ＡＮＡインターコンチネンタルホテル東京</t>
  </si>
  <si>
    <t>8/12（月）から夫婦で1泊利用させて頂きました。昨年の8/10以来、1年ぶり6度目の宿泊利用となります。今回もクラブラウンジも利用できるお部屋を利用させて頂きました（昨年は月スイートでしたが。）昨年。一昨年とクラブラウンジを利用させて頂き、そのクオリティの高さに十分満足致しましたので、今回もクラブラウンジが利用できるぴプランで予約させて頂きました。クラブラウンジはスタッフさんのホスピタリティの高さ、アフタヌーンティー、カクテルタイム・朝食のクオリティがとても高く、今回もとても満足致しました。お部屋も昨年の月スイートに比べれば狭いお部屋になりますが、ふたりでの利用には十分な広さで窓から見える東京タワーの夜景も素敵でとても快適に過ごさせて頂きました。毎年夏にこちらのプールも利用させて頂いているのですが、今年は両日とも快晴でプールもしっかりと楽しむことができました。ありがとうございました。お蔭様で夫婦でとても充実した夏休みのひとときを過ごさせて頂くことができました。私たち夫婦はこちらのホテルがとてもお気に入りで（特にアトリウムラウンジのあるエントランスの雰囲気は最高ですね！）、毎回とても満足させて頂いております。頻繁な利用は難しいですが、またお世話になるかと思いますので、その際はよろしくお願い申し上げます。お世話になりました。ありがとうございました。</t>
  </si>
  <si>
    <t>ディズニーの帰りに宿泊しました。閉園後に移動してのチェックインだったのですが、丁寧な対応でした。駅からもそれほど遠くなくてとてもよかったです。お部屋も快適に過ごせました。ありがとうございました。</t>
  </si>
  <si>
    <t>昔ながらのカプセルホテル、サウナで、ノスタルジックな気分に浸ることが出来ました。</t>
  </si>
  <si>
    <t>としくんatくま</t>
  </si>
  <si>
    <t>シャワールームも広く、ビジネス目的に適している。難点は青物横丁からの距離が多少遠いのと、品川シーサイドを使うにしても羽田空港から不便な点。</t>
  </si>
  <si>
    <t>enamiyus</t>
  </si>
  <si>
    <t>２回目の宿泊。立地はいいが、昭和通り沿いなので車や地下鉄の振動が重低音で響き、よく眠れなかった。あとはスーパーホテル一流のホスピタリティで問題なく過ごせた。特に大浴場はゆっくり足を延ばせてとても気持ちよかった。近くで用事ある場合はまた利用したい。</t>
  </si>
  <si>
    <t>いいちこプレゼントはよかった</t>
  </si>
  <si>
    <t>プリンス　スマート　イン　恵比寿</t>
  </si>
  <si>
    <t>チェックイン後、エレベーターに乗るとカードをかざさないと動かないので、セキュリティがしっかりしていると思いました。</t>
  </si>
  <si>
    <t>とまと9360</t>
  </si>
  <si>
    <t>３泊で利用させていただきました　人口炭酸泉の泡もちょうど良く温まりました　シャワーヘッド３種類Refaがありミストタイプが気に入りました　しかし男女で入れる時間が決められていて残念、自分の調査不足、入浴場が一つでしたお朝食はリニューアル改装中で弁当２種類（おかずセット又はサンドクロワッサン）＋αでご飯、カレー、袋味噌汁、日替り２種のパン（チョコクロワッサン美味い）が自由に選べるこができ充分でした。次回はビュッフェの朝食楽しみの一つになりそうです東京ドーム行く目的で少し距離はありましたが歩けました　秋葉原、御徒町駅も10分かからなかったのも良かったです</t>
  </si>
  <si>
    <t>Ｔａｂｉｓｔ　東京シティビューホテル</t>
  </si>
  <si>
    <t>JR田端の近くで便利でした。お風呂がもう少し大きいとよかったです。でもお部屋は綺麗でTVは大きく快適に過ごせました。</t>
  </si>
  <si>
    <t>出張で３泊しました。デラックスシングルとありましたが、まあ、普通のシングルです。バスルーム周りはキレイで快適でしたし、運河側だったので静かでゆっくり休むことができました。周囲に飲食店はほとんどないですが隣がローソンで便利です。駅からのアクセスは東芝本社側の通路が便利ですが、現在再開発中で階段しかなく荷物が大きいとツライです。来年春には整備されるようですが。朝食は美味しかったですが、日替わりのバリエーションがほとんどなく、４日連続で食べるとさすがに飽きました。全般には満足です。</t>
  </si>
  <si>
    <t>毎週利用していますが、接客サービスなどは、最高です。コストパフォーマンスもかなり良いと思います。引き続き宜しくお願い致します！</t>
  </si>
  <si>
    <t>龍ちゃん100</t>
  </si>
  <si>
    <t>旅行前の前泊のため泊まりました。おしゃれなカプセルホテルのイメージです。男女別エリアに分かれていて、必要はアメニティは揃っているので助かります。なんといっても羽田空港第一ターミナル直結なのが、とても便利でした。</t>
  </si>
  <si>
    <t>アパホテル〈新宿御苑前〉（全室禁煙）</t>
  </si>
  <si>
    <t>チェックイン時、スタッフが手伝ってくれたので、スムーズにできました。部屋、特に浴室の匂いが気になりました。(禁煙室ですが、タバコのような匂いでした。)立地はいいです。</t>
  </si>
  <si>
    <t>新幹線停車駅から近く、荷物を預けるのにアクセスが良いのが１番の魅力ですね。お部屋は狭めでしたが、泊まるだけなので基本的には問題なし。アメニティは必要最低限のもののみ。朝食は時間帯によっては並ぶ可能性があります。</t>
  </si>
  <si>
    <t>GWの連休とインバウンド需要の影響で、どこも値上がりがすごくその中で比較的安価な所を求めてこちらの宿に宿泊しました。部屋は清潔感がきちんとあり、1人がけのソファもあったりと想像していたより良かったです。ベットも十分な広さでしたし、騒音なども感じませんでした朝食もパンだけの簡易的なものではなくて、魚や味噌汁などの和食があって良かったです。機会があえばまた宿泊しても良いかもと思えました</t>
  </si>
  <si>
    <t>アパホテル〈上野　御徒町駅前南〉</t>
  </si>
  <si>
    <t>部屋が暑い。空調が館内全体管理とのこと。窓開けるが外うるさい。室内での空調調整出来るようにしてほしい。</t>
  </si>
  <si>
    <t>東横ＩＮＮ日本橋税務署前</t>
  </si>
  <si>
    <t>出張で使用しました。接客もアメニティも揃っており、部屋も大きなベッドで快適に過ごせました。</t>
  </si>
  <si>
    <t>スーパーホテル東京・亀戸</t>
  </si>
  <si>
    <t>初めての利用です。チェックアウトの際に荷物を預かっていただき外出しました。コインロッカーの空きが無かったため感謝しています。ありがとうございました。</t>
  </si>
  <si>
    <t>７　Ｒｏｏｍｓ　Ｈｏｔｅｌ　＆　Ｃａｆｅ</t>
  </si>
  <si>
    <t>ホテルの中もお部屋の中も全部かわいくて最高でした＾＾朝食をお部屋まで持ってきて頂けるので朝はお部屋でゆっくりと過ごす事ができました。カフェもおしゃれでずっといたくなるホテルでした！また利用する際はよろしくお願いします！！</t>
  </si>
  <si>
    <t>まりぃ0126</t>
  </si>
  <si>
    <t>東横ＩＮＮ京浜東北線王子駅北口</t>
  </si>
  <si>
    <t>思ったよりベットが大きくて満足です。</t>
  </si>
  <si>
    <t>ワシントンＲ＆Ｂホテル蒲田東口</t>
  </si>
  <si>
    <t>駅から近くてきれいなホテルと好条件。宿泊日はライブがあり、その近隣は金額が高騰しておりライブ会場から離れていましたが、宿泊費を少しでも抑えられるのは遠征民にはとてもありがたいこと。部屋もきれいでとても良かったです。また利用したいです</t>
  </si>
  <si>
    <t>近くで出張予定がある際にリピートしています。</t>
  </si>
  <si>
    <t>ビジネスの利用でした。利用しやすかったです</t>
  </si>
  <si>
    <t>入口が通りから引っ込んでいるので、グーグルマップで調べてもわからなくて、近くのコンビニスタッフに聞いてたどり着いた。わかってしまうと駅近で飲食店にも近くてとても良かった。ロッカーがカプセル室内にあるのは、新しいホテルらしくていいのだが、どこで着替えるのと思ってしまった。実際、通路で裸になってる人も見かけたし、室内でみんな着替えていたんだと思う。お風呂のお湯が熱くて入れなかったが、熱いお風呂で疲れを取りたい人もいるんだろう。シャワーは良かった。わりと若い利用者が多くて自分のうちのように好き勝手するおじさんがいないのは良かったと思う。朝食サービスなどはあっさりしていて良かった。スタッフもあっさりした感じの良さがあった。カプセルホテルって閉ざされた空間なのに女の子の利用も多くてビックリでした。地下アイドルみたいな子がいたり、おしゃれなきれいな子やかわいい子が多かった。</t>
  </si>
  <si>
    <t>駅からすぐで、館内は清潔カプセルなのに、とても静かで良かったです客室内に鍵付きのロッカーがあり、大きく使いやすかったですスタッフの方もわかりやすく気持ちよく利用できました</t>
  </si>
  <si>
    <t>シャワーカーテンに鼻くそ（鼻毛付き！）が、こびり付いて気持ち悪かったです。位置的に掃除をすれば目につく部分です。浴槽も前の人の髪の毛が付いていたり、掃除が行き届いていませんでした。施設の古さは仕方ないですが、清潔は保てると思います。フロントが2階でエスカレーターが1つしか無いので時間帯により下りが上り専用になっているのが不便でした。</t>
  </si>
  <si>
    <t>雷門旅館</t>
  </si>
  <si>
    <t>両親を連れて滞在させて頂きました。まず立地。雷門の真横にあり文句なしで観光するには最適すぎました。スターバックスが併設されている点は若い世代の人たちにはかなり嬉しいポイントになるかと思います。また、予約の際に子椅子を一台用意して欲しいことを伝えていましたがこちらもきちんと当日対応して頂き嬉しかったです。受付でわたしたち以外の宿泊者は全て海外の方と聞いて驚きましたが、マナー違反や騒音などは一切無かったため快適に過ごすことが出来ました。施設はかなり綺麗で現代に合わせた仕様となっておりとても良かったです。バスルームもユニットバスではなかったため快適に過ごせました。湯加減も調節できたので良かったです。布団もマットレスが引いていたため体が痛くなることもなく旅行で疲れた身体をしっかり休ませることが出来ました。窓からスカイツリーが見えるため景色も抜群でした。スタッフの方々の対応は本当に素晴らしく皆さん親切に声をかけていただいたりしてこちらもとても嬉しかったです。またいつか利用したいと思います。</t>
  </si>
  <si>
    <t>canaaaa105</t>
  </si>
  <si>
    <t>アットホームで良いホテル。フロントスタッフも良い。ビジネスタイプでレストラン、夕食に利用出来る、テナントとは言え2つ有る。浅草では皆無。</t>
  </si>
  <si>
    <t>ひろ6062</t>
  </si>
  <si>
    <t>2/27に宿泊しました。【良かった点】・空きがあったのか、シングル→ツインにアップグレード頂きました。・チェックイン、チェックアウト共にスムーズでした。【残念だった点】・ベッドサイドのテーブルにコンセントが無く、下に延長コードのプラグがあったので挿してみたが、結局電源が来ていなかった。・さらに、確認をしようと思い少しサイドテーブルをずらしたところ、下が埃だらけだった。(動かす想定は無かったんだと思いますが。)</t>
  </si>
  <si>
    <t>部屋の床の絨毯が、一部濡れていたので、バスマットを履いて対応した。</t>
  </si>
  <si>
    <t>立地が良い。駅近でコンビニも近い。部屋は狭いがお値段相当。お風呂の汚れが気になってしまった。値段相応だと思う。</t>
  </si>
  <si>
    <t>赤羽ホリックホテル</t>
  </si>
  <si>
    <t>さいたまスーパーアリーナでのライブに行くのに宿泊しました。駅からも近く飲食店も多いので便利でした。コンビニやドンキも近くにあります。フロントなどは広くはないですがオシャレな造りでした。アメニティは必要なものをフロント横にある棚から持っていくシステムでとてもいいと思います。シングルルームに泊まりましたがベッドも室内も十分な広さがあリました。洗面所は洗面台を挟んで左がシャワールーム、右手がトイレでした。これもよかったです。大浴場を利用したのでシャワールームは使いませんでしたが。ただ一つ残念だったのは鏡が洗面所にあるだけで姿見がなかったことでした。</t>
  </si>
  <si>
    <t>プレミアホテルーＣＡＢＩＮ　ＰＲＥＳＩＤＥＮＴー東京</t>
  </si>
  <si>
    <t>１２月６日東京ビックサイトのイベントのために宿泊しました。土地勘がなかったのですが最寄駅からもわかりやすくコンビニ、スーパーも近いので買い物には困りません。東京ビックサイトまでも行きはタクシーで1000円ほど帰りは会場のバス停から乗りホテル前で降りられるので大変便利です。お部屋も今回はツインで宿泊でしたので一人には大変広く快適でした。新しいホテルでとても綺麗で申し分ありません。またぜひ泊まりたいです。</t>
  </si>
  <si>
    <t>tenshi0609</t>
  </si>
  <si>
    <t>また泊まろうと思う！！！！！</t>
  </si>
  <si>
    <t>安定ですね。</t>
  </si>
  <si>
    <t>ヒッキー1129</t>
  </si>
  <si>
    <t>蒸し暑い日でしたが、入り口からとても涼しく冷房がしっかり効いていました。フロントの対応もしっかりしていて雰囲気よかったです。アメニティはフロントの後ろで自由に選べて自分の必要な物だけを部屋に持ち込むスタイルでよかったです。部屋の広さもちょうどよく1泊するには何も問題なかったです。</t>
  </si>
  <si>
    <t>新宿御苑からはすぐの場所にあります。エレベーターが３基ありますが、１基だけ別運転で、客数も多いのかいつも渋滞します。シングルで予約しましたがダブルになっていました。水が２本ついていました。シングルの部屋にダブルベットを入れた感じなので、通路はとても狭いです。部屋かきれいで他のアパと大差ありません。外の音も聞こえず比較的静かでした。廊下が外なので、出ると寒い感じがします。地下に風呂があり、コインランドリーも併設されていました。露店や壺風呂もありますが、サウナはありません。バブル装置もあり、広くて快適でした。朝食は１階のレストランですが、和洋定番メニューはありますが、他のアパより少しおかずが多く充実している感じがしました。朝食会場も広く、朝も混みません。欧米系の外国人の方が多い印象でした。</t>
  </si>
  <si>
    <t>4月21日に利用しました。とても快適に過ごせました！</t>
  </si>
  <si>
    <t>立地が良く、お部屋も清潔で良かったです。部屋にテレビ、冷蔵庫も有り、快適に過ごせました。、</t>
  </si>
  <si>
    <t>ヴィヴィアンジョンソン</t>
  </si>
  <si>
    <t>駅とららぽーとへのアクセスが便利で良かったです。</t>
  </si>
  <si>
    <t>ホテルインターゲート東京京橋</t>
  </si>
  <si>
    <t>ラウンジサービスは優秀。朝食も美味しい。なんといっても掃除が行き届き綺麗です。1階のファミマに宿泊者用の出入口あり便利。</t>
  </si>
  <si>
    <t>ホテルサーブ渋谷</t>
  </si>
  <si>
    <t>池尻大橋駅すぐのシンプルなビジネスホテル。全体的に老朽化感はあるが、ビジネス利用には特段の問題はない。ただ、首都高速に近いため、夜間の騒音は気になった。</t>
  </si>
  <si>
    <t>ナガオサトシ</t>
  </si>
  <si>
    <t>シティホテル弘城</t>
  </si>
  <si>
    <t>8月23日（金）に都心周辺でホテルを探していたところ、どこも1万円以上の料金で、1万円以下の宿はカプセルホテルや相部屋がほとんどでした。しかし、検索範囲を広げると、東京駅から電車で16分、料金230円の蒲田に、訳ありで6千円台という手頃なビジネスホテルを見つけました。事前情報では「携帯が繋がらない」「隣ビルの室外機がうるさい」との不安要素がありましたが、実際に到着してみると、全く問題のない普通のビジネスホテルでした。まず、受付の方の対応はとても丁寧で、電話応対も素晴らしかったです。また、24時間外出可能とのことです。カードキーを使ってエレベーターで宿泊階に上がると、降りたところに自動販売機と製氷機があり、真夏の暑い日だったのでとても助かりました。次にお部屋ですが、こちらもごく普通のビジネスホテルのお部屋で、テレビ（VOD付き）や冷蔵庫、ベッドの近くにはコンセントが2つあり、最低限の設備が整っていました。携帯も問題なく繋がり（楽天モバイルを使用）、事前に心配していた室外機の音も個人的には全く気になりませんでした。テレビを消して静かにすると多少聞こえる程度ですが、普段からテレビをつけて寝ている自分にとっては、無音と変わらないレベルでした。また、予約時には「トイレバスなし」となっていましたが、実際にはユニットバスがあり、汗だくだったので非常にありがたかったです。駅から近く、立地も最高で、周囲にはたくさんのお店があります。今回は観光の時間がありませんでしたが、次回東京に来る際にもぜひ利用させていただきたいと思っています。ありがとうございました。</t>
  </si>
  <si>
    <t>ＴＨＥ　ＨＯＴＥＬ　ＳＨＩＮＢＡＳＨＩ（ザ　ホテル新橋）</t>
  </si>
  <si>
    <t>新橋の駅から少し歩きますが便利な場所にありました。少し古めかしい設備ですが、フリードリンクがあったのはとてもありがたかったです。フロントの方がとても親切だったのが印象深いです。</t>
  </si>
  <si>
    <t>ＪＲからも京急からも近く、出張のベースとしては申し分ありません。蒲田の街も食事する場所は沢山あり、毎日飽きることなく過ごせました。やはり大浴場があるのが良いですし、朝食もおいしいです。また泊まります。</t>
  </si>
  <si>
    <t>ＴＨＥ　ＮＥＬＬ　ＵＥＮＯ　ＯＫＡＣＨＩＭＡＣＨＩ</t>
  </si>
  <si>
    <t>駅から近く最高です。しかしテレビが古くきれいに映らない。</t>
  </si>
  <si>
    <t>東京旅行で立ち寄るほぼ定宿になっています。羽田へのアクセスもよく便利です。建物は古いですが、その分清掃を気遣っているようで、快適に過ごすことができます。また使わせていただきます。</t>
  </si>
  <si>
    <t>ＫＯＫＯ　ＨＯＴＥＬ　銀座一丁目</t>
  </si>
  <si>
    <t>部屋が香水の臭いがして、不快でした。おそらく、清掃する方の香水だと思いますが。風流があるドライヤーを置いてほしいです。</t>
  </si>
  <si>
    <t>K35156927</t>
  </si>
  <si>
    <t>〇良かった点・大浴場がついているところが素晴らしいと思いました(混雑状況も部屋で知ることができるのも良いと思います)。・テレビとベッドが広いので使いやすかったです。〇残念だった点・部屋のトイレが狭くて窮屈に感じました。・チェックイン時、私の前が団体のお客さんで待ち時間が長かったです。</t>
  </si>
  <si>
    <t>アパホテル〈赤羽岩淵駅前〉</t>
  </si>
  <si>
    <t>試験の前泊で利用しました。新しいホテルだけあって部屋はとてもきれいで居心地良く、眺めも抜群でした。机も備えられていて直前の勉強がはかどりました。大浴場もとても良かったです。部屋が乾燥しやすく感じたので、加湿器があれば言う事なしでした。それでもトータルでは十分満足です。</t>
  </si>
  <si>
    <t>学士会館</t>
  </si>
  <si>
    <t>ずっと憧れだった学士会館に、閉館直前に泊まることができて感激でした。昭和初期の名建築の素晴らしさを目の当たりにしました。閉館直前で昼間は大勢の人が押し寄せていなすが、夜は静けさを取り戻して歴史の空気感を味わえました。フレンドリーに接して下さったスタッフの皆さま、ありがとうございました。</t>
  </si>
  <si>
    <t>温泉にゃんこ</t>
  </si>
  <si>
    <t>2月3日に宿泊しました。翌朝のフロントの方が朝食の事を優しく教えてくださり、嬉しかったです！朝食のパンとスムージーがおいしかったです。銀座ロフトに行きたくてどう行ったらいいかと、フロントの方にお聞きしたら銀座の地図をくださり、行き方を丁寧に教えてくれました。温泉も最高で、また利用したいです。</t>
  </si>
  <si>
    <t>4月13日に1泊だけしました。これまでも利用したことがありますが、今回もとても快適な滞在となりました。客室に清潔感が漂っています。帰りに満足したことを伝えようと思ったのですが、チェックアウトの際に（11時）ホテルスタッフとまったく会えず、少々寂しさを感じてしまいました。やはり一人くらいはいて欲しかったですね。この点だけ、少々冷たさを感じてしまいましたが、また次回も利用させていただきますので、よろしくお願いします。</t>
  </si>
  <si>
    <t>noradaisuki</t>
  </si>
  <si>
    <t>スタッフの対応がよかった</t>
  </si>
  <si>
    <t>とても良かったです。賑やかな街のホテルですが、一歩部屋に入れば全く気にならなくてすごく良かったです！</t>
  </si>
  <si>
    <t>２１歳の知人が泊。あのＪＡＬの大事故の夜。大幅な遅れのANA便に乗りやっとの思いで東京に。そして、蒲田で泊。評価とかではなく、空いていてよかった。という事。</t>
  </si>
  <si>
    <t>司牡丹</t>
  </si>
  <si>
    <t>毎年、この時期に宿泊しています。以前、記念日プランで予約した事があり、今年は普通プランだったのにチェックイン時に「今年も記念日でのご利用ですか」と言って下さり観覧車チケットを頂きました！嬉しかったです。一点だけ残念だったのはベッドの下のブルーのシーツから切れた紐が垂れ下がっていて、更にそれに血のようなものが付いていて気持ち悪かった事です。ベッドの下の奥の方に入れて見えなくしたので大丈夫でしたが、部屋に入ってすぐ気が付いたのでびっくりしました。いつもお部屋は満足しているので、こんな事は初めてでした。その分だけ評価減点しました。でも、高層階からの眺めも広めのお部屋もスタッフの方の対応等も気に入っているので、来年もまたこの時期にお世話になるつもりです。</t>
  </si>
  <si>
    <t>立地は駅チカで言う事なしに便利です！中も綺麗で過ごしやすいです☆しかし、女性専用の施設なのに洗面台の数がが足りていないと感じます。シャワーのゴールデンタイムと、朝の準備タイムが激混みです。他の方も仰ってるように、飲食スペースや談話、ワークスペースがあれば、もう少しリラックスできるのになぁ…と思いました。</t>
  </si>
  <si>
    <t>また利用させて頂きます。</t>
  </si>
  <si>
    <t>台風の影響で急遽予約。前にも利用したことがあるけど、コインランドリーが外にあるとは知りませんでした。</t>
  </si>
  <si>
    <t>にしやんＺ</t>
  </si>
  <si>
    <t>スカイツリーが見える部屋で景色がとても良かったです。アメニティも充実してて、朝食のバイキングも美味しくて満足でした。また機会があれば利用したいです。</t>
  </si>
  <si>
    <t>アネックス　チェックイン新橋</t>
  </si>
  <si>
    <t>問題なく、満足しました。</t>
  </si>
  <si>
    <t>伊達４４４８</t>
  </si>
  <si>
    <t>フロントの人に預けてた物平気で無くす。すみませんの一言も言えないスタッフ！</t>
  </si>
  <si>
    <t>ホテルマイステイズプレミア浜松町</t>
  </si>
  <si>
    <t>劇団四季のミュージカルを見たあと泊まらせていただきました。道を聞くと地図の印刷までしてくださりとても丁寧な対応でした。お部屋は大人２人子供二人で心配してましたが、コンフォートキングは小5、小2、大人一人でもゆったり寝れました。ソファーベッドもとても綺麗にベッドメイキングしてくださっており、大人一人はそちらで快適に休めました。お部屋にお水が一人一本ペットボトルおいてありましたし、アメニティも十分。シャンプーも、髪がギシギシになるようなものではなくしっとり！！コンビニや居酒屋等も近くとても快適でした！</t>
  </si>
  <si>
    <t>建物やお部屋自体は比較的新しく綺麗な印象でしたが、部屋の床になぜか歯磨き粉のゴミや輪ゴムが数本散乱していました。清掃時の点検を徹底したほうがいいと思います。</t>
  </si>
  <si>
    <t>ヴィアイン品川大井町（ＪＲ西日本グループ）</t>
  </si>
  <si>
    <t>お部屋のグレートアップをしていただきました！ありがとうございました！</t>
  </si>
  <si>
    <t>3歳の子ども含む家族3人で宿泊しました。サンシャイン水族館に行く予定だったのでその周辺で宿を探していて、温泉や無料サービスや築浅で綺麗そうだったのでこちらに決めました。結果口コミどおりで大変満足です！お風呂は気持ちよく、夜鳴きそば（朝食の牡蠣入りのラーメンも）美味しかったです。食堂に22時過ぎに行きましたが賑わっていました。時間を過ぎてしまったら代わりにカップ麺をいただけるそうでそちらも気になりました。朝食も種類は少なめですが充分で、美味しかったです。（コーヒー2種のうち1種がおそらく空で飲み比べ出来なかったのは残念でしたが）子どもの館内着は120のみでしたが100cmの子どもでも大丈夫でした。セットでついていたアヒルのスポンジもお風呂で遊べてちょっと嬉しいポイントでした。食堂では可愛い子ども用食器もちゃんとあり良かったです。また機会があればこちらや系列店を利用してみたいと思いました！</t>
  </si>
  <si>
    <t>hot_chocolat</t>
  </si>
  <si>
    <t>アパホテル〈八丁堀駅前〉（全室禁煙）</t>
  </si>
  <si>
    <t>今回初めて利用しました。宿泊前は「どこも一緒」と思っておりましたが、予想の斜め上をいく心地良さでした。また、アメニティ1つ1つに文言が書かれており、粋な心遣いだなと思いました。社長！ありがとうございました。</t>
  </si>
  <si>
    <t>駅から近いのがとてもいい（ただ、最寄り駅は階段でキャリーケースがあると大変）。バスタブつきでしたが、大浴場を利用しました。混雑することもなくミラブルシャワーがとても良かったです。クレンジングが置いてあるのも◎お部屋の掃除はお願いしませんでしたが、バスタオルは部屋ノブにかけておいてくれます。（コーヒー等も消費している前提で一緒に入れておいて欲しいです）</t>
  </si>
  <si>
    <t>Yumicole</t>
  </si>
  <si>
    <t>ホテルサトー・東京</t>
  </si>
  <si>
    <t>二連泊させていただきました。今回の部屋は、シャワールームがすごくカビ臭かったですこんな感じは、始めてですコンビニに行くぐらいで、ルームキーの返却を強く求められました。今までそんな事なかったのに、不思議でした</t>
  </si>
  <si>
    <t>たちパパ</t>
  </si>
  <si>
    <t>ディズニーの前泊に利用しました。ディズニーから近くて立地が良かったです！また、お部屋も静かで乾燥もしなくてよく眠れました！</t>
  </si>
  <si>
    <t>久しぶりに宿泊しました朝食がかなり美味しかったです。特にお味噌汁が。部屋もキレイでしたまた泊まらせていただきます</t>
  </si>
  <si>
    <t>mikke72</t>
  </si>
  <si>
    <t>部屋は広いが、ソファーの配置が悪いのとベッドが固い</t>
  </si>
  <si>
    <t>ＧＧmu</t>
  </si>
  <si>
    <t>2回目の宿泊。ツインにアップグレードしていただきました。広いのでスーツケース広げやすく快適でした。行きはシャトルバスはないので駅から数分歩きますが、帰りは空港シャトルで楽ちんです。周りにコンビニや飲食店が多く、便利です。個人的にはアメニティはいらないので、フロントに水やお湯、コーヒーが置いてあるとよかったかな。（水はチェックイン時には500mm1本もらえるしレモン水も置いてあったけど、朝は何もなかった。わざわざ足りないからとコンビニに買いに行くのも面倒）朝ごはんはお弁当形式じゃなくなったのは残念だけど、変わらず丁寧に作られてる感じでおいしかったです。</t>
  </si>
  <si>
    <t>まろんちゃん1999</t>
  </si>
  <si>
    <t>上野ステーションホステル　オリエンタル　２</t>
  </si>
  <si>
    <t>こちらはもう常宿として使ってます、５～６年前と比べると２～３千円高いけど、ビジネスホテルはもっと高いので、カプセルで立地考えるとコスパで泣く泣く満足です。</t>
  </si>
  <si>
    <t>その君</t>
  </si>
  <si>
    <t>立地もよくキレイなホテルで満足しました。</t>
  </si>
  <si>
    <t>羽田の早朝便に乗るために前泊。空港の出発ロビーに直結なので、とにかく便利！チェックインは、QRコードを表示させて、機械で行いました。複数人で宿泊で、到着がバラバラの場合は、ルームキーをロビーに預けることも可能とのこと。（エレベーターに乗るにはルームキーが必要です。）お部屋も広々していて使いやすかったです。400mlのミネラルウォーター缶が無料でもらえます。洗面台の水の流れがちょっと悪かったのだけ残念でした。また早朝便に乗る際には、ぜひ利用したいと思いました。</t>
  </si>
  <si>
    <t>3/17に宿泊しました。駅から近く、また商業施設の一部となっているため、食べ歩きなどもでき立地がとてもいいです。屋上の足湯は夜景が一望でき、最高でした。朝食付きのプランでしたが、ブュッフェ形式で朝から海鮮丼や一人鍋などが堪能でき豪華でとても満足しました。唯一、昼の時間帯はエレベーターの本数が少なく待ち時間があったのは難点でした。総合して、とても満足のいく宿泊となりました。</t>
  </si>
  <si>
    <t>ぷっぷっぷむぅ</t>
  </si>
  <si>
    <t>駅近でコンビニ、お弁当屋さんもあり立地は良い。お部屋は綺麗にリニューアル？してあるが、水廻りは年季が入っており下水の匂いがしました。食事はしていない為、評価なしです。エントランスにあるドリンクバーは賑わっていました。</t>
  </si>
  <si>
    <t>bokupilotan1225</t>
  </si>
  <si>
    <t>東京ドームに行く際に利用ドーミーインはやっぱりお風呂と夜泣きそばが楽しみドームから帰ってそのまま夜泣きそばを頂いて ゆっくりお風呂にはいってアイスもいただいて最高です 部屋もソファーと大きめのテーブルがあって夜食食べるのにも便利ですいつも思うのは フロントの方の対応はちょっと微妙ですが夜泣きそばのスタッフさんは親切で柔らかい対応が多いです</t>
  </si>
  <si>
    <t>Ｒ＠Ｍ1735</t>
  </si>
  <si>
    <t>お風呂の低評価はシャワーの水圧が弱すぎるため</t>
  </si>
  <si>
    <t>ヒルトン東京お台場</t>
  </si>
  <si>
    <t>部屋からの眺めは期待通りで、ベランダに出るとスカイツリーも見えました!期待していたお風呂からの景色は、ベッド越しという想定外の間取りで驚きましたがそれもまた良かったです。ベランダに出ると両隣3つ先ぐらいまでの部屋の方と顔を合わせることがあって少し気まずかったですが、多くの客室から景色を楽しめる工夫でしょうから仕方ないですね。エグゼクティブラウンジで提供されている食事や飲み物は、適度な品数で味も良く外で食事しなくても足りるぐらい満足できました。</t>
  </si>
  <si>
    <t>ホテルＳＵＩ銀座京橋ｂｙＡＢＥＳＴ</t>
  </si>
  <si>
    <t>駅から近く コンビにも近くて便利。朝食が 美味しかった。フリーアルコール フリードリンクが 嬉しかったです。</t>
  </si>
  <si>
    <t>新宿駅近でとても便利でした。禁煙希望の方は、コメント欄に禁煙と記入した方が良いです(^_-)歯ブラシ、シャンプー、ドライヤーなど必要なアメニティは揃っていました。空いてたらまた使わせていただこうと思いましたありがとうございました</t>
  </si>
  <si>
    <t>kei71017555</t>
  </si>
  <si>
    <t>浅草駅から少し離れている（都営浅草線からは近いですが・・・）以外は、快適なアパホテルだと思います。</t>
  </si>
  <si>
    <t>miy2ro</t>
  </si>
  <si>
    <t>部屋からの眺めが良く、部屋も広くてとても良かったのです朝食会場のスタッフの方たちが、とても親切で明るくて楽しくて今まで泊まったホテルの中で一番良かったです。朝食ビュッフェもいろいろあり美味しかったです機会がありましたらまた宿泊したいです</t>
  </si>
  <si>
    <t>お世話になりました。いつも上京の折に宿泊させて頂いております。駅はもちろん、コンビニ、デパートが近く便利です、チェックアウトがゆっくりなので友人とのんびり朝寝坊出来て嬉しいです。今回もカフェを利用してブランチ、スタッフのお二人がとても感じが良く長居をしました(^▽^)/。またお伺いいたします、よろしくお願いします。</t>
  </si>
  <si>
    <t>フロントに入ったときから説明がなく不親切。案の定カプセルの横にロッカーがあるなんてありえないし、別の下段の客が来てすみませんと謝っても何も答えない。そして通路だけだだっ広く、どこに風呂やサウナ、食堂があるのかわからないし、食堂はその日に限って19:00で閉店とかありえない。はっきり言って客を馬鹿にしているし、もう二度とこないと思う。</t>
  </si>
  <si>
    <t>ロワジールホテル品川シーサイド</t>
  </si>
  <si>
    <t>全体的にバランスがよく良いです</t>
  </si>
  <si>
    <t>レム日比谷</t>
  </si>
  <si>
    <t>帝国劇場での観劇の際に利用しました。チェックイン、アウトは自動操作ですがスタッフの方が丁寧に教えてくださいました。部屋の清掃も行き届いており快適に過ごせました。マッサージチェアはありがたかったです。また、利用させていただきます。</t>
  </si>
  <si>
    <t>なっかん4148</t>
  </si>
  <si>
    <t>東京で安く泊まりたいため、友人と2人でツインを泊まりました。大浴場付きで東京では価格は大変満足しています。設備は古そうですが、値段も値段なのでそういうものとして泊まった方が良いです。当方は不満はありません。ツインは外の喧騒が煩いとの声も見たりしましたが、そんな事は無くぐっすり眠れました。ベッド上のアラームが設定されてて気づかずに寝て朝起こされたので、泊まる際は気を付けて下さい。お風呂も満足でしたし、不満はないです。朝ご飯は付けないプランでしたので、評価不能です。また、安く泊まりたい時は利用したいです。</t>
  </si>
  <si>
    <t>NO USE FOR A NAME</t>
  </si>
  <si>
    <t>浴槽が非常に狭く、シャワーが浴びにくいのが残念。</t>
  </si>
  <si>
    <t>二子玉川エクセルホテル東急</t>
  </si>
  <si>
    <t>部屋がキレイでした</t>
  </si>
  <si>
    <t>電車好きな息子の3歳誕生日に利用しました。制服のレンタルも、プラレールやDVDも大喜びでしたし、1歳の次男も、数分おきに間近を走行する新幹線に大興奮でした。写真で見るよりも窓からの景色は良く、電車を間近に感じられました。部屋自体は狭く、プラレールも大掛かりなコースは作れないのですが、1,3歳の息子たちには十分でした。プラレールの車両がモーターが全体的に弱めで、京王線以外はゆっくりした走行でしたが、それも我が家は特に問題なかったです。あいにくの天気でしたが、東京駅までは高架下でほぼ濡れずに行けますしアクセスも問題なかったです。ビジネスホテルなので仕方ないですが、子ども向けのこのようなプランがあるのでレストランに子ども椅子があればありがたかったです。子どもが小さいうちに機会があればまた利用したいなと思いました。</t>
  </si>
  <si>
    <t>駅の出口からとても近くて便利ですが、最寄りの出口を利用するには階段を上り下りしなければならなかったです。でも散歩気分で浅草まで行けるし東京ドームから乗り換えなしなので立地は良かったです。部屋はベッド以外のスペースがほぼなく、キャリーで旅行する方には狭いのではないかと感じました。大浴場もかなり狭いですが東京なのでしょうがないのかなと思います。夜は人が多くて入るのをやめて次の日の朝7時くらいに入りましたが、お湯があまり綺麗ではなかったです。フロントの方は全員良い接客をしてくださいましたし、上記以外の点は満足です！</t>
  </si>
  <si>
    <t>アパホテル〈山手大塚駅タワー〉（全室禁煙）</t>
  </si>
  <si>
    <t>大浴場で、日頃の疲れを癒してくれます。部屋も綺麗で、とても良いです。</t>
  </si>
  <si>
    <t>駅から近くて助かります。インスタントコーヒーぐらいは、置いて欲しい。</t>
  </si>
  <si>
    <t>タカシ7890</t>
  </si>
  <si>
    <t>アパホテル〈羽田　穴守稲荷駅前〉</t>
  </si>
  <si>
    <t>駅から近く、目の前にスーパーコンビニが有るのでとても助かりました。コンパクトにまとまった部屋で不自由は無かったです。</t>
  </si>
  <si>
    <t>駅からも近く、全てにクラシックなイメージで、落ち着いた気分で宿泊できました。</t>
  </si>
  <si>
    <t>ホテルメトロポリタン丸の内</t>
  </si>
  <si>
    <t>足を痛めていたので、駅直結の立地で選びました。ベッドの寝心地が良かったので、お部屋は狭かったですが、ゆっくり休めました。朝の朝食、荷物を預かってもらったりしたスタッフの対応も、とてもよかったです。</t>
  </si>
  <si>
    <t>全体的にとても満足できたホテルでした。チェックインの際のフロントスタッフの方、朝食会場のスタッフの方、とても対応が良く、良い印象が残りました。二点お伝えしたく、コメントを投稿しました。一つ目はお部屋の掃除が2箇所できていませんでした。トイレのドアの内側とお風呂のドアの上です。埃が目立ちました。二つ目は朝食に牛乳がなかったことです。朝牛乳を飲む方は多いかと思うので、是非牛乳もご用意いただけると嬉しいです。また機会がありましたら、利用させていただきます。ありがとうございました。</t>
  </si>
  <si>
    <t>大浴場も綺麗。部屋のお風呂は大浴場があったので使わなかったが、トイレと別で嬉しい設備。値段も手頃で満足しました。唯一、朝食が物足りないです‥。</t>
  </si>
  <si>
    <t>スーパーホテル東京・JR新小岩</t>
  </si>
  <si>
    <t>駅から近く周りに飲み屋さんやコンビニもすぐだったので便利でした。朝食も美味しかったです。部屋からスカイツリーが見えたのも嬉しかったです。また利用したいです。</t>
  </si>
  <si>
    <t>アパホテル〈東京九段下〉</t>
  </si>
  <si>
    <t>初めて宿泊しました！ヘアゴムやボディタオルなど、ホテルによっては備え付けがないアメニティが準備されていて嬉しかったです。ペットボトルのお水も嬉しかったです。ありがとうございました。また利用させてください。</t>
  </si>
  <si>
    <t>アパホテル〈上野広小路〉</t>
  </si>
  <si>
    <t>ロングステイプランだったのでゆっくりできました。対応もよかったです。</t>
  </si>
  <si>
    <t>フレンチトーストが美味でした。</t>
  </si>
  <si>
    <t>駅から近く、徒歩２分以内にセブンイレブンが２店あり好立地。アメニティは、入浴剤のみで、歯ブラシなし。部屋の入口扉は、金属製ではなく、部屋全体の遮音性なし。お風呂は立方体ではなく、トイレも正方向の据付けでない極小ユニットバスで、水回り、トイレは改修してあり、コスパを考えたら満足です。</t>
  </si>
  <si>
    <t>朝食の質が良くて驚きウィンナーはパリッとした美味しいものだし、唐揚げはもも肉で大きめの、できあいでないもの。サラダも新鮮。そして1番の驚きがロールケーキ。他ビジホによくある、スカスカパサパサのスイーツでなく、ちゃんとしっとりしてる。甘いの得意じゃないけどおかわりしちゃった豪華とか品数がすごいとかではないけど、一品一品が丁寧に真面目に考えられてる印象的でした。こういう所最高。</t>
  </si>
  <si>
    <t>急遽泊まりになったので予約しました。品川駅目の前で、立地最高です。風呂は、お湯と水を自分で調節するタイプなので可もなく不可もなくという感じです。部屋の冷蔵庫に500ml以上のペットボトルが入らないのが残念でした。コインランドリーがメインタワーまでいかないといけないので、ちょっとそれが遠かったです。海外の方の団体が大量にエレベーター待ちをしていたので、中々エレベーターに乗れませんでした。立地は良いので、次回も利用したいです。</t>
  </si>
  <si>
    <t>ミゲル8199</t>
  </si>
  <si>
    <t>近辺の食事をするところが少ないため、静かな環境でした。宿泊だけなら最高の立地です。</t>
  </si>
  <si>
    <t>ホテルＢ４Ｔ田端</t>
  </si>
  <si>
    <t>直前の予約でどこのホテルも高騰している中、運良くこちらが空いていたので、予約しました。値段も他に比べてリーズナブルですし、駅からとても近く、周辺にはアトレやガストなどあるので、食べるものには困りませんでした。空調も効いて◎、部屋も狭すぎず◎、テレビでYouTubeも見れる◎荷物の預かりさえあれば、パーフェクトでしたが、宿泊者限定のクロークがその内できたらいいなぁと個人的に思っております。その点を除いても、満足な滞在でしたので、次にまた東京に来た時はこちらに泊まります。</t>
  </si>
  <si>
    <t>角部屋の特殊ツインという部屋に泊まりましたが、都内のあの立地であの値段では十分だと思います。ベッドのレイアウト位置などが特殊ですが特に気にはなりませんでした。地下鉄の駅から行く場合、近くは大きな銀行などのビル群ですので週末は人の気配がなく、安全ではありますがさみしい感じです。コンビニなどは少し歩く距離にあります。テレビがない部屋は初めてですが、ネットなどはプロジェクタから大型スクリーンで見ることができ、また受付の人が親切に説明してくれました。個人的にはベッドの真横にある巨大なスクリーンは慣れない感じです。出発時に荷物の預かりは有料になりますのでご注意。</t>
  </si>
  <si>
    <t>22:00のチェックインが遅れることを連絡したので、23時過ぎにチェックインしたのですが、スムーズにチェックインの対応をしてもらいました。お風呂も25時まで入浴可能でしたのでゆっくりと楽しめました。部屋もツインの部屋できれいでした。</t>
  </si>
  <si>
    <t>hman1453</t>
  </si>
  <si>
    <t>お値段に惹かれて初めて利用させていただきました。建物や部屋はやや古い印象でしたが、とても綺麗にされていて問題なく使用できました。部屋の冷蔵庫も大きめで使いやすく、湯沸かし用のポットが小さく丸洗いしやすいタイプで安心して使用できました。フロントの方も丁寧で感じ良かったので、ぜひまた利用させていただきたいです。</t>
  </si>
  <si>
    <t>satiyuki0531</t>
  </si>
  <si>
    <t>浅草、スカイツリー、屋形船が目的で立地的に大変満足でした。子ども二人連れで二段ベッドの部屋でしたが、子どもたちは大喜びで二段ベッドを楽しんでいました。シモンズマットでとても気持ちよかったです。また、漫画も部屋でと気持ち良く貸し出していただき、お陰さまで退屈することもありませんでした。大浴場も子どもと三人で貸切状態で楽しめました。近くにコンビニ、中華料理やさんもあり、息子はちょい飲みも楽しんでいました。ただ、駐車場が予約不可の二台のみで、念のため予約できる他の駐車場を取りましたが、結果、ホテルの駐車場に停めることができたので無駄になってしまいました。仕方ないのかな。</t>
  </si>
  <si>
    <t>金額以上の満足感は味わえました。ただ、トイレの匂いがかなり気になったので、他が良いだけに残念。</t>
  </si>
  <si>
    <t>立地的に最寄駅から近いが坂が多いです。ここを利用されるなら車の方がオススメです。部屋は少し古いですが設備はまあまあ新しめでキレイです。アメニティは充実しています。朝食ビュッフェも種類はさほど多くないものの、同価格帯のホテルよりは1ランク上の質と感じました。</t>
  </si>
  <si>
    <t>安心お宿ｗｏｍａｎ　Ｔｏｋｙｏ　銀座汐留店</t>
  </si>
  <si>
    <t>新橋、汐留駅から近く、ビッグサイトでの研修会にとても便利な立地でした。宿泊人数が多いので、１基しかないエレベーターがなかなか来ないことはちょっと難点でしたが、非常階段を開放されていて階段移動でスムーズに移動できました。それ以外のサービスは十分過ぎるくらい行き届いていて良かったです！</t>
  </si>
  <si>
    <t>スーパーホテルＪＲ上野入谷口</t>
  </si>
  <si>
    <t>ライブの日に宿泊しました。チェックインが9時ちょい前だったので、アルコールサービスはまだやっていたのか終わっていたのか？チェックインの時に言われ無かったので調べて行ってたにも関わらず私も忘れていました。もし、まだ飲めるのだったら一言伝えて欲しかったです。部屋はまあまあで表の音も気にならずゆっくり出来ました。ただ、お風呂の電気が切れそうだったのが気になりました。朝食は美味しくいただきました。みそ汁スタンドのみそ汁は味がしょっぱ過ぎたので2杯目飲みませんでした。この口コミで部屋で食べれる事を知ったので、事前に知っていたら部屋でゆっくり食べたかったです。上野駅かは徒歩5、6分と立地はとても良かったので、また泊まりたいホテルです。</t>
  </si>
  <si>
    <t>近くにコンビニ、飲食店もあり便利でした。大浴場もありお部屋も清潔でしたが、入り口が少しわかりづらかったです。羽田空港へのバスも早朝からあってまた利用したいです。</t>
  </si>
  <si>
    <t>どりりん9043</t>
  </si>
  <si>
    <t>渋谷クレストンホテル</t>
  </si>
  <si>
    <t>タオルを部屋に入らず「ドアノブに引っ掛ける」形での受け渡しなら無料で追加補充可能だったのが助かりました。</t>
  </si>
  <si>
    <t>出張で利用させていただきましたが立地もサービスも最高でした。また利用させて頂きます。</t>
  </si>
  <si>
    <t>大浴場が素晴らしく、お湯の温度もちょうど良く、広い、清潔で旅の疲れが吹っ飛ぶました。フロントの社員の方も親切でまた泊まりに来たいと思いました。</t>
  </si>
  <si>
    <t>バーバワタ</t>
  </si>
  <si>
    <t>アルモントイン東京日本橋</t>
  </si>
  <si>
    <t>湯船が狭過ぎ朝食は、サービスとはいえ、あまりにもお粗末だった。ない方がいい</t>
  </si>
  <si>
    <t>ワイヤーズホテル品川シーサイド</t>
  </si>
  <si>
    <t>今回、朝食なしの利用だったが、ホテルの下にコメダ珈琲店があったのでそちらで食べました。ホテルの近くにも、コンビニが2ヶ所あり最寄りの駅から徒歩5分以内に行くことができました。最上階に温泉があり、気持ちよかったです。</t>
  </si>
  <si>
    <t>京急ＥＸイン　秋葉原</t>
  </si>
  <si>
    <t>秋葉原駅に近く東京駅新宿駅にも便利少し駅から歩くが周辺は静かで飲食店もコンビニも近く便利です東京出張で空いていれば必ず泊まる宿です</t>
  </si>
  <si>
    <t>近くにコンビニ、ドラッグストア、まいばすけっと、飲食店があり大変便利でした。お部屋もベッドも広く快適に過ごすことができました。お風呂も足をいっぱい伸ばすことができる大きさで旅の疲れも癒やされました。アメニティに入浴剤があったことが大変嬉しかったです。</t>
  </si>
  <si>
    <t>結構寛げた</t>
  </si>
  <si>
    <t>安く、立地も良かったです。金額でしょうが、部屋が少し狭かったです。</t>
  </si>
  <si>
    <t>Bigmac1978</t>
  </si>
  <si>
    <t>１月２月より湯温が低くて温めれませんでした</t>
  </si>
  <si>
    <t>あき３２０</t>
  </si>
  <si>
    <t>ライブで利用しました。同行者がベッドの淵の隙間に大切な指輪を落としてしまった時に、フロントスタッフの方々総出で動いて下さり、最終的には業者を呼んでまで指輪を取ってくださいました。そのサービス精神にとても感動いたしました。同行者とまた来たいねと話していました。</t>
  </si>
  <si>
    <t>mi5602</t>
  </si>
  <si>
    <t>9月5日に宿泊しました。大浴場は広くて良いのですが、騒音が凄くてリラックス出来ませんでした。また9階のトイレの中も騒音もひどいです。部屋のエアコンも風の音はともかく、モーターの唸り音が少し煩かったです。全体としては感じも良くアニメやコーヒーサービスもあってコスパは良いです。騒音さえ改造しといただければ毎回利用したいです。また、部屋に靴滑りを置いていただければ大変助かります。</t>
  </si>
  <si>
    <t>ホテルマイステイズ浜松町</t>
  </si>
  <si>
    <t>立地は駅やコンビニも近く便利でした。１つだけ不満があるとしたら、エアコンがカビ臭くて不快に感じました。</t>
  </si>
  <si>
    <t>出張で2泊。JR田町駅または地下鉄三田駅より徒歩10分以内。ホテル近くにはコンビニが無いので買い物は途中で済ませたほうが良いです。ホテルは新しくきれい。お部屋は広くはないですが、機能的です。アメニティも必要十分です。大浴場は小さいので3人か4人で満員です。朝食は十分な内容です。スタッフの皆さまもハキハキと気持ちいいです。また利用したいです。</t>
  </si>
  <si>
    <t>KJ4200</t>
  </si>
  <si>
    <t>部屋の広さ、大浴場、大浴場にタオル返却する場所がない、アメニティについても不備がありこれで19200円は高すぎる!今まで宿泊した中で最低でした。これなら普通のビジネスホテルの方がマシだと思います。二度と宿泊したいと思いません。</t>
  </si>
  <si>
    <t>4月20日にアイドルのライブがあってそれで宿泊しました。東京ドームから近くて建物も分かりやすい場所にあったのでよかったです。チェックインも混雑してたけど割とすぐ案内して貰えたし、お部屋も清潔感あってアメニティも豊富だったので良かったです。また東京ドームでライブだったり用があれば利用したいです。</t>
  </si>
  <si>
    <t>カルセル（個室）以外にも大部屋があり、そこに布団やヨギボーがあり、寝る事が可能でした。</t>
  </si>
  <si>
    <t>純×２</t>
  </si>
  <si>
    <t>アゴーラ　東京銀座</t>
  </si>
  <si>
    <t>サービスは悪くなかったが、混んでいて、時間がかなりかかった。改善してほしい。</t>
  </si>
  <si>
    <t>東京駅から徒歩数分と立地最高、スタッフの方々もとても丁寧で対応が素晴らしく、アメニティーのクオリティーも高く、無料のコーヒーもとっても美味しくて最高、空室があればもう一泊したかったのですが、残念ながら希望のお部屋が満室で、泣く泣く諦めました。是非また利用させていただきたいと思います。</t>
  </si>
  <si>
    <t>ＨＯＴＥＬ　ＴＡＶＩＮＯＳ　Ｈａｍａｍａｔｓｕｃｈｏ（ホテルタビノス浜松町）</t>
  </si>
  <si>
    <t>湯沸かし器がないのはマイナスでしたが、お部屋が個性的で楽しめました。</t>
  </si>
  <si>
    <t>ドームから近くて、ドンキが目印でわかりやすかったです。喫煙の部屋とちゃんと確認せずに予約してしまったため、部屋を禁煙に変更して頂けて助かりました。ただ、キャリーケースを自宅に送るのに汚れるのが嫌だったため、せっかくカバーをしていたのに届いたときにそれがなくなっていたのが気分悪かったです。</t>
  </si>
  <si>
    <t>部屋もお風呂もとても綺麗にしてあり、気持ち良かったです。ただ部屋を出ると外なので、お風呂への行き帰りは寒かったです。浴衣では寒いので、私服で行きました。比較的暖かい日だったので良かったですが、寒い日はコートを着て行く事になるかも‥？ハンテンがあれば良かったです。</t>
  </si>
  <si>
    <t>駅から近く、また周辺の食べ物屋もおいしいお店がたくさんあり、過ごしやすかったです。部屋もセミダブルにグレードアップしてもらえたので広々過ごせました。スタッフの方も対応も良かったですし、朝ごはんもついてリーズナブルだと思いました。シャワーを使うと少し水漏れしたのだけが減点です。</t>
  </si>
  <si>
    <t>hino8671</t>
  </si>
  <si>
    <t>新橋ではしご酒した後、歩いてすぐなのはとても助かります！ちょっとお値段高すぎなのは気になるところですが…</t>
  </si>
  <si>
    <t>トーセイホテルココネ神田</t>
  </si>
  <si>
    <t>とてもコスパのいいホテルだと思います。神田駅からも近く、最初は迷いましたが道を覚えるとスムーズにたどり着けます。部屋に空きがあったようで、レディースルームに通していただけたのが有り難かったです。お部屋にスチームアイロンがあり、スーツを着る予定があったのですごく助かりました。ミネラルウォーターと入浴剤があるのも嬉しかったです。ホテルの枕は大体合わなくて頭痛がするのですが、こちらのホテルの枕は合っていたようでびっくりするほど快眠できて気持ちよかったです。出かける際に傘も快く貸していただき、ありがとうございました。試験の為、弾丸での旅でしたがこのホテルにして良かったです。お世話になりました。</t>
  </si>
  <si>
    <t>テレビのBSチャンネルがないのはどうかと思うけど、YouTubeなどが使えるので良しとする。地下鉄駅近くで便利です。</t>
  </si>
  <si>
    <t>とても綺麗で過ごしやすかったです。駅からも近くて移動も楽でした。お風呂もよかったです。</t>
  </si>
  <si>
    <t>ポロリんちょ、ペロリんちょ</t>
  </si>
  <si>
    <t>きつい、汚い、臭い（煙草）の3kです。これで、その値段は驚きです。当日、泊まる場所が無かったので、寝れるだけでありがたいと思いました。駅からすぐの場所で、初めての街でしたが、すぐ分かりました。また、落ち着いた街で、ゆったりと過ごせました。その点はよかった。知らない街で過ごせたのは、よかった。因みに、JRとのアクセスは悪いです。</t>
  </si>
  <si>
    <t>kijiとシェル</t>
  </si>
  <si>
    <t>いつも利用させていただいています。シャワーの水圧が高いことが個人的にはとてもありがたいです。</t>
  </si>
  <si>
    <t>SPM5</t>
  </si>
  <si>
    <t>ＯＮＳＥＮ　ＲＹＯＫＡＮ　ＹＵＥＮ　ＳＨＩＮＪＵＫＵ</t>
  </si>
  <si>
    <t>都内の騒々しさが一切なく、突然箱根着いたような静けさ。清潔感もありとっても満足しました。</t>
  </si>
  <si>
    <t>ＧＬＡＮＳＩＴ　ＡＫＩＨＡＢＡＲＡ（グランジット　秋葉原）</t>
  </si>
  <si>
    <t>駅から近いし、新しいのでまた、利用します。</t>
  </si>
  <si>
    <t>大森パークホテル</t>
  </si>
  <si>
    <t>初めての宿泊でした。大森駅北口から徒歩数分で到着するので立地は良いです。ただ、壁が薄いのか、隣の部屋の宿泊者の物音、例えばくしゃみなどが丸聞こえで、会話などは筒抜けになりそうな雰囲気です。それ以外は特に問題なく価格も非常に良心的ですので、来月もまた予約しています。</t>
  </si>
  <si>
    <t>bena08bena</t>
  </si>
  <si>
    <t>とても綺麗なお部屋で、チェックインもスムーズでした。レイトチェックアウトも14時まで対応していただき助かりました！</t>
  </si>
  <si>
    <t>駅から近く、ホテルの近辺にはコンビニやスーパーや飲食店があり、とても便利で、快適な滞在でした。しかし、他の方の口コミにもある通り、部屋の壁が薄く、周りの宿泊客の声がよく聞こえます。一部のインバウンドの家族連れが早朝から歌を歌ったり、叫んだりしており、その声で目を覚ますことが2日間ほどありました。その点においては残念ですが、多少騒がしくても気にならない方にはとてもオススメです。</t>
  </si>
  <si>
    <t>値段が安い</t>
  </si>
  <si>
    <t>ビジネスホテル　サンパレス＜東京都＞</t>
  </si>
  <si>
    <t>何度か利用してます。昨今の料金高騰の中、実にありがたい価格で風呂付い宿泊出来るの貴重です</t>
  </si>
  <si>
    <t>ブランコ１９６４</t>
  </si>
  <si>
    <t>田端の方のB4Tをよく利用していましたが、お部屋のライトが少し苦手で今回は赤羽を利用させていただきました。ダブルだったのでお部屋はコンパクトでありながら広々としていて、トイレはシャワーとは完全に切り離れていて個別だったのも個人的に良いポイントでした。カーテンがもう少し強めの遮光カーテンだったら良かったなと思いました。立地は素晴らしく、下にコンビニもあり、周りにも飲食店が沢山あってとても便利でした。また是非利用させていただきたいです。</t>
  </si>
  <si>
    <t>代々木でLIVEがあった為利用しました。渋谷近辺でこの金額は助かりました。レトロな洋館風でとても落ちつくホテルです。周辺も静かで過ごしやすかったです。渋谷に用事がある時はまた利用させて頂きます。</t>
  </si>
  <si>
    <t>くみれお2708</t>
  </si>
  <si>
    <t>羽田空港早朝便搭乗のため宿泊しました。駅の改札の真横でコンビニも近く部屋も綺麗でした。また宿泊したいです。</t>
  </si>
  <si>
    <t>アパホテル〈京成上野駅前〉</t>
  </si>
  <si>
    <t>池側に変更していただけてましたいつも快適に凌させてもらってます</t>
  </si>
  <si>
    <t>部屋が綺麗でRefaのヘアアイロン、シャワーヘッドが心地よかったです。フロント前に無料のコーヒー、アメニティ、こうちゃやお茶のパックなどがあり良心的でした。夜も静かで、立地もよく大変満足です。</t>
  </si>
  <si>
    <t>大浴場最高。チェックインスムーズ。</t>
  </si>
  <si>
    <t>あわちゃん1905</t>
  </si>
  <si>
    <t>連泊てお世話になりました。駅からはちょっと遠いですが、コンビニがすぐ近くにあり便利てす。無料の朝食も大変美味しかったですが、６時30分からだったのでちょっと朝はバタバタでした。６時から食べれると良かったかなぁと思いました。</t>
  </si>
  <si>
    <t>おとーちゃん3117</t>
  </si>
  <si>
    <t>東京の高い宿代を節約できた。部屋は十分。ただ、一週間前から１００％キャンセル料がかかるのは厳しいけど。</t>
  </si>
  <si>
    <t>いつも本当にお世話になっています。スタッフさん皆さん本当にお優しいお方ばかりでいつも幸せな気持ちにさせて頂いています。</t>
  </si>
  <si>
    <t>かず SHIN</t>
  </si>
  <si>
    <t>11月12日23:00頃のチェックインでした。ちょうど複数人のチェックインが重なりフロントが混雑していましたが、スタッフの方々が声がけや荷物の受け渡し、チェックイン方法の説明などを丁寧にテキパキとされていて、自身もスムーズにチェックインすることが出来ました。立地も割と静かなので、夜の騒音もなく快適に過ごすことが出来ました。六本木周辺に宿泊する際はまた利用させていただきたいと思います。</t>
  </si>
  <si>
    <t>新しくてとても綺麗なホテルでした。壁紙や椅子のカバーはリーフ柄でとても好みでした。部屋は広くベッドも広く、歯ブラシは柔らかくて、枕は2つありました。フロントの方は外国の方でしたが、とても聞き取りやすい日本語でした。朝食会場の女性が色々気遣ってくれて嬉しかったです。オススメのホテルです！</t>
  </si>
  <si>
    <t>さら8746</t>
  </si>
  <si>
    <t>観劇の際に何度か予約していて毎回公演中止になり、今回も中止になったのですが、せっかくだからと東京観光で宿泊しました。お部屋の広さやアメニティ、バスルームも問題なかったです。気になったのはちょっとシャワーの水圧が弱い位。あと入浴剤は持参しました。ナイトウェアはセパレートタイプで良かったです。防音もしっかりしてます。朝食は築地で食べたかったのに休みの日でした。水曜日はやってません。要注意です。チェックインもチェックアウトも楽チンだし、また泊まりたいです。</t>
  </si>
  <si>
    <t>駅から近く、コンビニのアクセスもホテル直結だったので楽でした。</t>
  </si>
  <si>
    <t>窓側の下の段だったんですけど冷気が入てきて寒かった</t>
  </si>
  <si>
    <t>s1163</t>
  </si>
  <si>
    <t>朝食引換券付きでお願いしましたが、自分でどのように使うか選べる券をいただきました。朝使えなくてもランチや夜でも使えるのが凄く助かりました。また泊まりたいと思います。</t>
  </si>
  <si>
    <t>スーパーホテル東京・日本橋三越前</t>
  </si>
  <si>
    <t>どこのホテルも高騰している中、会社の予算内で収めるために宿泊。・朝食は品数が少ないが、無料と考えると概ね満足・大浴場が苦手なので部屋の浴室を使ったが、とにかく排水が悪過ぎ・毛布を借りたが加齢臭がして使えず・連泊のため部屋の清掃を頼んだが、弁当がらをコンビニのビニールに入れて床に置いておいたものが捨てられていなかったリピートは無いです。</t>
  </si>
  <si>
    <t>東急ステイ目黒・祐天寺</t>
  </si>
  <si>
    <t>一般的なシティホテル、ビジネスホテルとはまた違った種類のホテルだと思います。元々がマンスリーマンションだったとどこかで見ましたが、そのつもりで泊まるのが良さそうです。レストランもありませんし、掃除も最低限です。でも、雨風が凌げて、治安も良くて、安全に宿泊できるのが当たり前では無いと思えば、泊まれるだけでありがたいです。お部屋の中が、常に何かの匂いが漂っているのは気になりました。フレグランス系で悪い匂いでは無いのですが、臭気に敏感なので、その点は辛かったです。立地が良く、周辺にドラッグストアやコンビニがあったので、助かりました。</t>
  </si>
  <si>
    <t>ネストホテルオルト目黒駅前</t>
  </si>
  <si>
    <t>少し古いホテルでした。設備等が古いため、最近のホテルに泊まり慣れてると少し不便さを感じます。コンセントが枕元にない、風呂トイレが少し狭い、すごく乾燥する。という感じです。スタッフの方々はとても丁寧で良い方たちでした。</t>
  </si>
  <si>
    <t>あおちあ</t>
  </si>
  <si>
    <t>落ち着いていて素晴らしい宿でした。女子にサウナがあって、眺望が良ければさらに最高だと思いました。</t>
  </si>
  <si>
    <t>アパホテル〈東新宿　歌舞伎町〉</t>
  </si>
  <si>
    <t>アパ社長カレーは金沢カレーぽくてとても美味しかったです。リピートは全然ありと思うクオリティでした。</t>
  </si>
  <si>
    <t>予定の関係上ほぼ寝るためだけに利用する感じでしたが、もろもろの理由で都内のホテルが高騰している中でGWにこの価格で泊まれるのはありがたかったです。朝も荷物を預かっていただけたので助かりました。個人的には最低限は揃っていると感じました。設備面では洗面台と壁紙のはがれ、コンセントの位置や遮音面に若干の年季は感じられますが、きれいにリノベされていると思います。ただ1Fの段差は注意が必要かなと。あと、リンスインシャンプーのため気になる方は持参、このご時世ハンドソープもあるとよいかもしれません。事前チェックインも便利でした。（スマホの充電残量にはご注意ください）パジャマはボトムがないタイプです。立地は駅近でコンビニや飲食店も近辺にありますので不便はないかと。ただ駅に近いゆえに駅のアナウンスや電車の音もある程度聞こえますので、気になる方は耳栓が必要かもしれません。</t>
  </si>
  <si>
    <t>炭酸泉が気持ちよかったです。朝食も問題なしでした。</t>
  </si>
  <si>
    <t>HERO385</t>
  </si>
  <si>
    <t>10月29日に宿泊させてもらいました。最高でした。</t>
  </si>
  <si>
    <t>スマイルホテル品川泉岳寺駅前</t>
  </si>
  <si>
    <t>室内は清潔で過ごしやすく1人で泊まるなら快適です。加湿器はあるものの乾燥しやすいので、その点の調整だけが難点です。</t>
  </si>
  <si>
    <t>部屋からの景色は抜群でしたが。浅草に不慣れだと地下鉄の出口を間違えただけでとんでもなく遠回りになります。やや案内の文言に正確さが欠けているかな。ただ、スタッフの対応の丁寧さは今まで利用したホテルの中ではずば抜けて素晴らしかったです。</t>
  </si>
  <si>
    <t>グランドセントラルホテル＜東京都＞</t>
  </si>
  <si>
    <t>立地もよく、対応も丁寧で大変良かったです。老舗のホテルという感じで落ち着き感がありました。1点、無料のドリンクが一階にあることが分かりにくかったので、分かりやすい案内があると助かります。</t>
  </si>
  <si>
    <t>掃除も行き渡り快適に過ごせました</t>
  </si>
  <si>
    <t>ビジネスでの利用。部屋はキレイで不満は無いです。また利用してもいい。</t>
  </si>
  <si>
    <t>デカ9611</t>
  </si>
  <si>
    <t>パレスホテル東京</t>
  </si>
  <si>
    <t>4度目の宿泊でした。本当にお部屋の清掃が行き届いており、潔癖症の私でも安心して寛ぐことができます。スタッフの方々もとても素敵で毎回気持ちよく利用させていただいてます。今回はライブ後の宿泊だった為素泊まりプランで予約しましたが、次宿泊する際はまたお食事・クラブラウンド等も利用させていただきます。</t>
  </si>
  <si>
    <t>初めて利用しました。居心地が最高で、必ずまた利用したいと思います。素敵な時間が過ごせました。</t>
  </si>
  <si>
    <t>ニコ1227</t>
  </si>
  <si>
    <t>女性専用アメニティとしてリファのドライヤーとシャワーがあってとてもよかったです。それ以外にもコテもあったり化粧用の鏡があったりアメニティも豊富でまたレディースルームに泊まりたいです。朝ごはんが付いてるのもありがたいです！</t>
  </si>
  <si>
    <t>イベント参加による宿泊先として利用させていただきました。立地、周辺環境、共用施設についてとても満足しております。しかしながら、お部屋のベッドの環境がよくありませんでした。マットレスとシーツのパッド？のようなものがズレているのか終始、斜めの床に寝ているような感覚でした。自身でなおせるかと思い、シーツをめくったところマットレスには血のような跡があり、それ以降触るのをためらいました。ご検討のうえ改善いただけますと幸いです。</t>
  </si>
  <si>
    <t>ドームホテルに泊まりたくて、喫煙の部屋だったけど空いてないので決めてしまいました。部屋に入ってもタバコの匂いは気にならなくて、喫煙の部屋？と思ったほどでした。バスグッズはラベンダーの香りが素敵でした。</t>
  </si>
  <si>
    <t>タロ1803</t>
  </si>
  <si>
    <t>立地面など満足していますので、すでに何度も宿泊しています。少しお風呂は小さいｄれすが、空いている時に入っています。</t>
  </si>
  <si>
    <t>パドック解説者</t>
  </si>
  <si>
    <t>カプセルホテルの利用は何度かありますが、天井が低い以外は窮屈さを感じることなく快適に過ごせました。今後も利用させていただきたいです。</t>
  </si>
  <si>
    <t>朝食が無料なのはありがたいが内容がちょっと物足りない。小鉢2つくらい選ばせて欲しい。</t>
  </si>
  <si>
    <t>お風呂はとても良いです。しかし、説明はかなり簡易。わからないことだらけ。チェックインの際岩盤浴着をワンセット貸出してくれただけで、館内着はなく。しかし、他の方で館内着のようなものを着ている方を数人見ました。また、スリッパの案内もなく最後まで素足で移動していましたが、スリッパを履いている方も何人も見ました。チェックインの際の説明をちゃんとしてほしいです。ベッドは古いようでテレビもラジオもつかず時間も狂っていてわかりませんが、まあ寝るだけなら問題なし。</t>
  </si>
  <si>
    <t>リーズナブルにがら朝食は充実してます！またホテルでは珍しく大浴場がありサウナもあるのでホテルでの滞在も有意義でした！</t>
  </si>
  <si>
    <t>ホテルメトロポリタン羽田</t>
  </si>
  <si>
    <t>廊下が滑走路になっていて　前泊して海外に行くので　テンションがあがりました</t>
  </si>
  <si>
    <t>4月20日から22日に宿泊しました。笑顔で好印象で雨が降った日に傘を心よく貸してくださいました。駅から近くて便利。連泊はお得でした。乗り継ぎもスムーズ、環境が良いです。また利用したいです。</t>
  </si>
  <si>
    <t>どんちゃん1447</t>
  </si>
  <si>
    <t>田園都市線、池尻大橋の北口から出て渋谷方面にゆっくり歩いて3分ほどで到着。１Fの訳アリの部屋に泊まりましたが、さほど騒音も気にならずに休めました。また、ルームシアターも無料で楽しめました。また、フロントにある無料の自販機で、出勤前・仕事帰りにコーヒーやコーンスープ・ココアなどたくさんお世話になりました。コンビニも隣にはセブンがあり、少し歩くとファミマもありました。近所の中華料理屋で夕食を取り、帰りはコンビニで飲み物などを購入したりと快適でした。風呂は狭かったのでバスタブは使わず、シャワーだけでしたが問題ありませんでした。次回また泊まりたいと思いました。</t>
  </si>
  <si>
    <t>hirobo312000</t>
  </si>
  <si>
    <t>銀座、京橋の仕事で何度か利用している。徒歩圏内で立地良し。清潔感もあり気に入っている。</t>
  </si>
  <si>
    <t>駅からまっすぐ進んだところにあり見つけやすかったです。コンビニと直結してるのも便利でした。</t>
  </si>
  <si>
    <t>９月２８日に宿泊しました。品川シーサイド駅前で、歩く時間も短く立地条件が大変良いと思いました。素泊まりでしたので、朝は近くの「すき家」で朝定食を食べました。朝６時におきて散歩をしましたが、マンション群の街をランニングやウオーキングをしている方々も多く、治安も良いと感じました。正面がイオンタウンになっており、時間をうまく使うことができ改めて立地の良さを感じました。部屋は普通で、東京観光がメインだったので、コスパは良いと思います。お台場も近く、お台場観光には良い場所だと感じました。</t>
  </si>
  <si>
    <t>駅から近かったのはありがたかったのですが、トイレの便座が冷たく毎回つらかったです。また加湿器や空気清浄機がないのも残念でした。ホコリも少しあり、気になりました。</t>
  </si>
  <si>
    <t>コンサートのため宿泊させていただきました。立地最高でした。現金使えたらもっと最高でした！</t>
  </si>
  <si>
    <t>バリアンリゾートの女性専用カプセルと聞いて、予約しました。系列のお宿もよく利用していたので安定のクオリティでしたね♪お酒の提供もワインがありほどよく酔っぱらってラウンジでマンガやYOUTUBEなどみて過ごせました。</t>
  </si>
  <si>
    <t>東横ＩＮＮ赤羽駅東口一番街</t>
  </si>
  <si>
    <t>ビジネスで宿泊しました。一番よかったのはベッドがとても広くて、ゆっくり寝られたことです。アメニティも一通り揃っていてよかったですが、加湿器のサイズがもう少し大きいと部屋がより湿潤になってよいと思いました。</t>
  </si>
  <si>
    <t>ずんのすけ1204</t>
  </si>
  <si>
    <t>駅から近くコンビニも近く立地は良かったです。チェックイン前に荷物も預けられてチェックインし荷物は部屋に置かれて居て親切ですね！只部屋が禁煙にした為喫煙したい時、レストランが開いて時しか喫煙室が無いのが不便でした。間際に予約し料金が安く宿泊出来たのはラッキーでした。</t>
  </si>
  <si>
    <t>ビジネスで利用いたしました。部屋で仕事もしやすかったです。ありがとうございました。</t>
  </si>
  <si>
    <t>ANIC</t>
  </si>
  <si>
    <t>この頃完全にアパ派になりました。特にアパリゾートはどこも快適です。六本木も最高でした</t>
  </si>
  <si>
    <t>レンブラントスタイル東京西葛西グランデ</t>
  </si>
  <si>
    <t>館内は静かで部屋がゆったりしていて綺麗であった、壁の一部が少しだけ汚れているところがあった。部屋が大通りに面してるけど静かであった。とてもお勧めであります。食事はしていないので評価はできません。良いホテルだと思います。</t>
  </si>
  <si>
    <t>ＨＥＲＯまさ</t>
  </si>
  <si>
    <t>新宿に泊まる時は、いつも利用させてもらってます！</t>
  </si>
  <si>
    <t>スタッフの対応は大変良かったですが、部屋の壁が薄いのか隣の部屋の声やテレビの音が聞こえるのが気になった。部屋にいても廊下の音も結構聞こえた。立地は駅からすぐでわかりやすかったです。</t>
  </si>
  <si>
    <t>ホテル　ニューウエノ</t>
  </si>
  <si>
    <t>部屋はとても綺麗で良かったです。フロントの方も感じがよく駅からすぐなのだまた利用したいと思いました。</t>
  </si>
  <si>
    <t>大浴場、喫煙部屋があったので、こちらを予約しましたお風呂は問題なく良かったです部屋に空気清浄機が有れば尚良かったです部屋には、お茶しかなかったのが、残念でした</t>
  </si>
  <si>
    <t>5月5日に宿泊しました。17時以降チェックインのプランだったのですが、1時間ほど早く到着してしまい、フロントの方に確認したところ、「お部屋の準備はできていますので大丈夫です。」と。チェックインを遅くすることでお安くしているプランだと思うのですが、快く入れてくださってありがたかったです。ただ、2点ほど気になる点がありました。トイレが流れにくいのです。必ず紙が残ります。それとデスクの上に鏡が無く、化粧がとても不便でした。私の宿泊した部屋だけ忘れられたのか、他の部屋もそうなのかはわかりません。引き出しあたり入っているのかと探しましたがありませんでした。フロントの方などサービスはとても良かったので、設備の面だけ改善していただけると嬉しいです。</t>
  </si>
  <si>
    <t>アパホテル〈神田駅東〉（２０２５年２月客室設備リニューアル）</t>
  </si>
  <si>
    <t>子供用のアメニティやうまい棒のつかみ取りと子供向けのサービスが充実しておりました。大変良かったです。ありがとうございました。</t>
  </si>
  <si>
    <t>建物は古い感じがしましたが、内部はリフォームされており、掃除もしっかりされており綺麗でした。夜遅くついたので漫画を読めませんでしたが部屋持ち込み可で種類もたくさんありました。フロントの方も丁寧な接客で好感ありです。周りに飲み屋などは少ないですが、ゆっくりしたい人にはおすすめです！</t>
  </si>
  <si>
    <t>bara_inu</t>
  </si>
  <si>
    <t>時期的な傾向か料金は上がっているが部屋などは内容が変わらないのでなんだか気分がすぐれない。アメニティを増やしてほしい。</t>
  </si>
  <si>
    <t>立地を考えると、お得に宿泊できたと思う。ただ、お風呂はびっくりするくらい狭く、部屋の壁も薄いのか、賑やかだった。チェックインもチェックアウトも機械対応なので楽でした。</t>
  </si>
  <si>
    <t>ホテルマイステイズ亀戸</t>
  </si>
  <si>
    <t>当日予約でセミダブルしか空いてなかったですが、妻と2人で宿泊しました。車利用だったので、駐車場予約の電話を入れたら、車を駐める番号を教えていただいたので、そちらに駐めてチェックイン時に駐車場代を支払いました。亀戸クロックが近いので便利、コンビニが近いです。朝食美味しくいただけました。機会があればまた利用したいです。</t>
  </si>
  <si>
    <t>agwrag</t>
  </si>
  <si>
    <t>何度も利用させていただいています♪スタッフさんも親切な方ばかりですし、立地が良いのが1番ですね！(^^)</t>
  </si>
  <si>
    <t>部屋は古かったですが、おそうじは行き届いていました。ロビーに無料ドリンクがあって、嬉しかったです。ただ、上の階からいちいち取りに行くのは大変なので、ティーパックがあると、まとめて持って行けるので置いておいてほしい。</t>
  </si>
  <si>
    <t>norimari5047</t>
  </si>
  <si>
    <t>風呂・トイレと普通の床との段差がとてもあり、夜トイレに行くとき、つまずかないか、とっても不安だった。それ以外は困ったこともありませんでした。</t>
  </si>
  <si>
    <t>コスパは最高。ただ周りにイビキのうるさい人が来ると最低。かなり運に左右される。</t>
  </si>
  <si>
    <t>これだけ立地が良くて、この価格は素晴らしい。</t>
  </si>
  <si>
    <t>急遽泊まることになったけどお盆休み中でも安く泊まれたから良かったです。建物が古めで隣りの部屋の物音が少し聞こえるけど、蒲田駅から近くて安いから泊まるだけの目的なら充分満足です。</t>
  </si>
  <si>
    <t>品川駅から非常に近い。利便性が良い。おすすめのホテルです。朝食は併設のロイヤリホストでした。</t>
  </si>
  <si>
    <t>駅から近く、ディズニーリゾートへのアクセスも便利で非常に満足でした。</t>
  </si>
  <si>
    <t>駅から近くホテル内にコンビニがありとても便利でした</t>
  </si>
  <si>
    <t>マヤ3097</t>
  </si>
  <si>
    <t>出張の際に利用させていただきました。部屋は綺麗でした。サウナもゆっくり入れて満足です。</t>
  </si>
  <si>
    <t>kuro7489</t>
  </si>
  <si>
    <t>夜遅くなってからのチェックインでしたがスタッフの対応も丁寧で気持ちよく宿泊出来ました。</t>
  </si>
  <si>
    <t>9月18日　日本武道館へのコンサート参戦と結婚30周年をかねて　初めてあこがれのステーションホテルに宿泊できました。フロントから部屋まで丁寧な会話で案内いただきました（普段はビジネスホテルばかりなので少し緊張しました）部屋からは皇居前がよく見えるどころか　さっき歩いてきた東京駅の真上だ！！と改めて興奮するいい眺めで素敵なお部屋でした。もちろん廊下に並ぶホテル建築までの展示品や駅の天井に近いスポットも満足でした戻るのが少し遅くなり、お風呂（有料2000円）に入りそびれたのが残念でしたが　部屋のお風呂も広々して気持ちいいし　アメニティも充実していました。入口がドアで閉め切れるのがいいですね。部屋から　外出するのもフロントを通らず別の出入り口から駅まで行けるのでとても便利だし　ルームキーなしでは入れないセキュリティも素晴らしいと思いました。朝食もたくさんの種類で　どれにしようか迷うほどのお料理で　静かにゆっくりいただけました。また二人で宿泊できるように健康で仲良く頑張れる！　活力をいただけました。ありがとうございました。</t>
  </si>
  <si>
    <t>まりりんこ13</t>
  </si>
  <si>
    <t>2月に続き本年2回目となる上京もこちらを利用。エコ連泊プランは泊まる側としても気楽でよい。WiFiは前回同様に弱かったので中継機を拝借する。禁煙ルームのせいか前回あった空気清浄機がなく、消臭スプレーを活用する。無料ソフトドリンクと枕貸し出しは有り難く利用させていただいた。電子レンジがロビーにあるのも何気に便利。その他全般に亘って普通のシングルルームという印象は前回同様。今後もお値段次第ではリピートあり。</t>
  </si>
  <si>
    <t>東横ＩＮＮ赤羽駅東口</t>
  </si>
  <si>
    <t>チェックインからやり方分からずアタフタしていたらフロントの方に丁寧に教えて頂きました。チェックアウトの時も元気な笑顔でご挨拶いただいたので気持ちよく出かけることができました。朝食は偏食気味の私たち親子にはあまり満足いくものでは無かったのですが、朝食無料にしてはとても良かったと思います。品数は少なかったです。味は普通に美味しかったです。期間限定レモン水があるとアナウンスなさってたので取りに行こうと思ったのですが、娘が列からはみ出して飲み物の所に行こうか迷っていたらここから出ないでくださいと押し込まれました（食事の列に）。他の人は同じように列からはみ出して取りに行っているのに何故うちだけ？とちょっと疑問でした。なにもクレームはその時つけてませんが「なんだ、このおばちゃんは？」と少しイラッとしてしまいました。</t>
  </si>
  <si>
    <t>東京ビジネスホテル</t>
  </si>
  <si>
    <t>バス・トイレ無しで共用ですが、設備がしっかりメンテナンスされていて良かった。風呂も比較的広く洗い場のシャワーの水圧が高く気持ちが良かったです。朝食はチェーン店よりメニューが多く美味しいと思います。駅から少し歩きますが快適に過ごすことが出来ますのでまた、利用したいと思います。</t>
  </si>
  <si>
    <t>es1-まさむね</t>
  </si>
  <si>
    <t>シングルを強引にツインにした感じで狭いです。トイレの便座も部屋にあわせて小さい印象です。窓の外が首都高で電車も見れるので、飽きない。一緒に止まった妻は、そのあたりに大変満足してました。機会がありましたら、また利用したいです。</t>
  </si>
  <si>
    <t>翌日が早朝ブライトのため、前泊でさ宿泊しました。大雨だったのでLGスタイラーが大活躍しました。また、空港までの無料シャトルバスの運行もあり、楽々でした。</t>
  </si>
  <si>
    <t>初めてデラックスツインを利用しました。思っていたよりも広くってゴージャスな雰囲気に驚きました。アメニティも充実していましたし、シャワーヘッドも特別な仕様となっていて、デラックスツインにして本当に良かったです。麻布台ヒルズにもとても近くって、また利用したいと思いました。</t>
  </si>
  <si>
    <t>neco305</t>
  </si>
  <si>
    <t>ホテルリブマックス赤羽駅前</t>
  </si>
  <si>
    <t>赤羽駅から近い店は評価します</t>
  </si>
  <si>
    <t>SRocky</t>
  </si>
  <si>
    <t>サービス等は良かったですが、車で新大塚方面から行った為、狭い道や都電の踏切、一方通行等があり、少し行くのに手間がかかりました。</t>
  </si>
  <si>
    <t>ルーテル市ヶ谷センター</t>
  </si>
  <si>
    <t>オペラシティのコンサートを聴くために宿泊しました。初台まで乗り換えなしなのと、市ヶ谷駅から近いので利用しました。部屋は清潔、お風呂は共同ですが広くて快適、コモンルーム的なラウンジには自販機、電子レンジ、トースターなどなどあり朝食持ち込んでも使い勝手良いです。洗面台は男女共同、トイレは男女別ですが共同で、私は気にしませんが、気になる人には向かないかもしれません。アメニティはヘアブラシ、歯ブラシ、剃刀などないものもありますが、ドライヤーが部屋にあったので良かったです。総じて大変満足しました！欲を言えば、礼拝堂で朝晩のお祈りをさせていただけたら良かったと思いました。</t>
  </si>
  <si>
    <t>フロントの衝撃といったら(笑)ちょっと怖かったけど、おもしろかったです。部屋はキレイ、風呂トイレセパレートなのもGOOD。ただ、ガムの包み紙が落ちてて残念。朝食は、チャイが美味しかった～。料理は申し訳ないですが、どれもぬるく味もイマイチでした。</t>
  </si>
  <si>
    <t>ＪＲ東日本ホテルメッツ　プレミア　東京ベイ新木場</t>
  </si>
  <si>
    <t>宿泊前の問い合わせにも丁寧に対応してしていただき，当日も安心して利用できました。駅からも近く、また今回の旅行の目的地全部ともアクセスが良く、充実した旅行が出来ました。設備もアメニティも過不足無かったです。是非，また利用したいです。</t>
  </si>
  <si>
    <t>東京観光のために宿泊。森ビルのチームラボに行き、帰りはJR蒲田駅から近くとても便利でした！蒲田駅は飲食店が多くて選び放題。晩御飯食べて、喫茶店行って、ホテルにゴー！ができます。アメニティも必要なのをロビーでゲット。部屋のシャワー室についてるシャンプー等は紅茶の香りで珍しく、いい匂いに癒されました。また泊まります！</t>
  </si>
  <si>
    <t>にほんのみかんうまい</t>
  </si>
  <si>
    <t>アパホテル〈上野駅南〉</t>
  </si>
  <si>
    <t>受付時の女性の対応がスムーズで好感が持てます！しかもおきれいな方で文句なしです！</t>
  </si>
  <si>
    <t>ゆっくりとできてありがとうございました。</t>
  </si>
  <si>
    <t>凡人のカズchan</t>
  </si>
  <si>
    <t>駅からとても近くてありがたい。客室が多いのか、2日前でも予約がとれた。</t>
  </si>
  <si>
    <t>家族が滞在。良かった点、ネット回線が早い、動画がサクサク見られる。悪かった点、部屋風呂が汚く入る気がおきなかったそう．自身で洗っても落ちない汚れだだったと聞きました。</t>
  </si>
  <si>
    <t>結婚記念日でエグゼクティブフロアに宿泊しました。チェックインの段階から非常にスムーズに案内をいただき、最高の時間を過ごすことができました。ラウンジでのスイーツや軽食、アルコールのサービスも充実しており、またベイブリッジビューの部屋を選択しましたが、東京の夜景を一望できて非日常的な体験ができました。なお、以下の点が気になったので、今後の参考として指摘しておきたいと思います。ただ、これらのマイナス点を差し引いても、非常に満足度が高く、今度は連泊で宿泊したいと思いました。○気になった点・2Fラウンジのイスに黒っぽいシミがあった（窓側の席）・渡されたエグゼクティブフロアの案内書類にコーヒーのような色の輪っか状のしみがついていた（客に配布する前に何かグラスを上に置いていた？）・バスルームの換気扇のスイッチが見当たらず、大きいほうの用を足した後のにおいが気になった。消臭スプレーなどが置かれているとよいと思った。・スーペリアルームだったので仕方がないのですが、部屋にソファーが１名分しかないことが気になりました。うまくレイアウトなどを工夫して２名分配置してもらえるとより快適に過ごせるなと思いました。</t>
  </si>
  <si>
    <t>かるぱっちょ。</t>
  </si>
  <si>
    <t>TVが故障していると連絡したところ、即部屋を確認、変更してくださって良い対応でした！ただ交換してくれた部屋では電球が切れかけていて…究極不都合ではなかったのでそのまま滞在しました。全体的なコスパは良かったと思います。</t>
  </si>
  <si>
    <t>ホテル機山館</t>
  </si>
  <si>
    <t>シャワーカーテンのカビと床のカビ、ウォシュレットノズルの汚れが。水周りの掃除をもう少しして頂ければ。お部屋は全く問題なし。フロントの対応も丁寧なだけに少し残念。</t>
  </si>
  <si>
    <t>東京に行く時は必ず宿泊させていただいてます。フロントの皆さんがとても丁寧、親切で毎回気持ちよく宿泊してます。また、東京に行く時は宿泊します。</t>
  </si>
  <si>
    <t>るみまこ</t>
  </si>
  <si>
    <t>部屋は広く綺麗で良かったです。</t>
  </si>
  <si>
    <t>新しくて気持ちいいホテルでした。延長コードや、アイロンなどちょっとしたところに気が利いているのが嬉しいです。大浴場は足を伸ばせて旅の疲れを癒せました。大浴場でもお水のサービスや、クレンジングフォームや、綿棒、など設備が整っているのが助かりました。</t>
  </si>
  <si>
    <t>板橋センターホテル</t>
  </si>
  <si>
    <t>東京ドームでのライブのため、こちらのホテルに泊まりました。地下鉄一本で移動でき、駅からも近くて値段も手頃で良かったです。お部屋もお風呂もきれいで、快適に過ごすことができました。ライブ終わりなので夜遅めの夕飯となりましたが、すぐそばにファミレスやコンビニがあり、困ることはありませんでした。またライブの際には利用したいと思います！</t>
  </si>
  <si>
    <t>眞若</t>
  </si>
  <si>
    <t>部屋は少し古い感じでしたが清掃はしっかりされてるし私は気にならないレベルでしたが、小さな子供がいるところだと子供が床でゴロゴロしたりする可能性もあるので少し気は使うかもです。ベッドもお風呂も快適ですし、シャンプーやボディーソープも私は好きな匂いでした。衣類の消臭スプレーもありました。ベッドの電源の位置も数も完璧でした。</t>
  </si>
  <si>
    <t>ホテル新橋三番館</t>
  </si>
  <si>
    <t>新橋駅からとても近く、飲食店も多く夕食には困りません。チェックインよりも早い時間に到着しましたが、荷物を預かっていただけました。大浴場が温泉で肌にも優しく露天風呂まであり楽しめました。アメニティーも利用者が使用したいと思うほとんどすべてのグッズが用意されていると思います。ぜひ次回も利用したいと思います。</t>
  </si>
  <si>
    <t>ホテル東京ガーデンパレス</t>
  </si>
  <si>
    <t>短時間の滞在ですが快適でした。</t>
  </si>
  <si>
    <t>お値段なり…というかお値段よりコスパは悪いと思います。同じ値段でもっと頑張っているホテルはあります。まず、衛生面に大変問題あります。お風呂に前の人が使った髪の毛がたくさんついたブラシが置いてありました。また絨毯に物を落として拾ったところ、埃がたくさんついてきました。フワフワしてました。とても乾燥している季節でしたが、加湿器一つなく、寒かったのにトイレはウォシュレットはありましたが、温便座ではなくとても寒かったです。また蛇口が長すぎて使いにくかったです。壁紙や見た目にばかりこだわって、予約を多く取ろうとしてるみたいですが、居心地の悪さ、不便さは泊まってみないとわからないので、これから予約しようとする人には全くオススメできません。</t>
  </si>
  <si>
    <t>ビジネス利用では十分満足ですが、いかんせん料金が高い。会社の規定を超えてます。</t>
  </si>
  <si>
    <t>外観や部屋がとてもきれいで、部屋にあるお風呂もきれいでした。家族でゆっくり過ごして大満足でした。</t>
  </si>
  <si>
    <t>ホテルの方の対応も良かったです立地も駅近くで便利です何と言っても部屋が綺麗で過ごしやすかったし、お風呂も広いので最高でしたまた泊まりたいです</t>
  </si>
  <si>
    <t>連泊しましたが、大浴場があるので疲れが取れ、癒されました。ウエルカムバーも利用させていただきました。駅からは少し歩きますが、迷うこともなく行けたし、コンビニが近くに何件もあるのでとても便利でした。部屋もスタッフの対応も良かったです。ただ、真夜中に廊下で普通の大きさの声で外国語が話されていたのが困りました。</t>
  </si>
  <si>
    <t>チェック時期前でも、チェックイン出来た。</t>
  </si>
  <si>
    <t>ワシントンＲ＆Ｂホテル東日本橋</t>
  </si>
  <si>
    <t>部屋は狭いが、駅から近いし隣はコンビニだしとても便利。コンセントの差込口が多いのと、素泊まりでしたがコーヒーサービスを使えるのも良かったです。</t>
  </si>
  <si>
    <t>洗面台の不具合がありました。水がスムーズに流れなくなり、器具を操作できませんでした。古くなった器具のせいだと分かりました。設備のチェックをお願い致します。水は必須のもの。部屋に１本置いてあると良いサービスになると思います。</t>
  </si>
  <si>
    <t>駅から近くですが静かでコンビニも近くにあり環境が良いです。</t>
  </si>
  <si>
    <t>さすがです。皆さん感じがよく、気持ちよく宿泊させていただきました。ベルボーイも爽やかで、皆さん分かりやすく説明してくださいました。何一つ不満はありません。また、ぜひ宿泊したいと思います。休館は残念ですが、新しくなってもよろしくお願いいたします。今回はツインをシングルで使いました。サイコー部屋番号、42はないほうがいいかな～　番号が嫌すぎて忘れなかったですが・・・(笑)</t>
  </si>
  <si>
    <t>そばたかちゃん</t>
  </si>
  <si>
    <t>わかりづらいですが、駅から近いのが良かったです。</t>
  </si>
  <si>
    <t>夜のラーメンは、良かった。それ以外も良かったです。</t>
  </si>
  <si>
    <t>暖房で暖めすぎた部屋を冷やすことが出来ませんでした。空調で冷房暖房の選択が出来なかったので、暖房を消しても数時間過ごしにくかったです。</t>
  </si>
  <si>
    <t>近隣施設への出張の際に利用させていただきました。全体的にきれいで、近くにコンビニがあり、不自由なく過ごせました。フロントの方の対応が丁寧で印象が良かったです。</t>
  </si>
  <si>
    <t>景色がとても良い部屋でした。イベント後の宿泊で利用しましたが、良い景色と広いベッドに癒されました。</t>
  </si>
  <si>
    <t>次回も泊まりたい</t>
  </si>
  <si>
    <t>田町駅から迷うこともなく近い。フリーアメニティにメイク落とし等があるのはありがたい。部屋はこじんまりしてるが特に問題はない。ハンガーが部屋に6、バスルームに2あったのはよい。冷蔵庫はあまり入らないがコンビニもスーパーもすぐ横にあるので大丈夫。</t>
  </si>
  <si>
    <t>東京ＳＡ旅館</t>
  </si>
  <si>
    <t>シャワー、トイレ付きの部屋を利用しました。立地、部屋の狭さ、デスクやパジャマがない等、一般的なビジネスホテルにはやや劣る部分はありますが、部屋の清潔感や設備全般の使い勝手は全く不満ありませんでした。何よりも都内の立地、この設備でこの価格は他にはありませんので、目的と立地が合えばとてもおすすめできる宿泊先です。</t>
  </si>
  <si>
    <t>yoyoyoppy6750</t>
  </si>
  <si>
    <t>よく利用させていただいております。浅草駅からも蔵前駅からも徒歩圏内、スカイツリーが綺麗に見える部屋もあります。また利用します。</t>
  </si>
  <si>
    <t>momoei512</t>
  </si>
  <si>
    <t>無料朝食がなくなってしまったのがちょっと残念です。下にファミリーマート、カフェもあるので不自由はしません。</t>
  </si>
  <si>
    <t>早期割引でお得に宿泊でき最上階でした。机の前の窓からの景色は遮るものがなく、羽田空港に離着陸する飛行機が見えて嬉しかったです。窓は二重防音で飛行機の音はほとんど聞こえません。シングルルームは綺麗で狭さは感じなく居心地良かったです。シャワーブースのみのお部屋ですが、普段バスタブには浸からないので私にはこれで十分。駅前で便利、買い物、飲食店にも困らないのでまた利用したいホテルです。不満な点はありませんでした。</t>
  </si>
  <si>
    <t>当方の部屋はWi-Fiが弱く使い物になりませんでしたシャワーは古い家がリフォーム出来なくてシャワーヘッドだけ変えました的なシャワーヘッドが付いており水圧弱いですシャンプーリンスは髪がキシキシになりますのでご注意部屋も風呂もとても綺麗ですのでたいへんもったいない</t>
  </si>
  <si>
    <t>御茶ノ水で仕事があり、２泊利用させていただきました。総武線で３駅ほどで行けますので、立地としてはたいへん便利でした。また、市ヶ谷の駅周辺の雰囲気もよく、食事処も見つけやすく、コンビニも近く、そういった面で不便を感じるようなことはまったくありませんでした。お部屋も清潔に整えられておりましたし、食事は朝食のみ利用させていただきましたが、たいへん美味しくいただきました。ビュッフェ形式で、朝食はごはんという方も、パンという方も満足できる朝食になっていたように思います。お風呂はいわゆるユニットバスでトイレといっしょのスペースでしたので、通常のビジネスホテルと同様の感じでした。ただ、清潔に清掃等が行き届いていたと思います。その他のサービス、設備、アメニティに関しても、満足のいくものであったように思います。また機会があれば利用したいと思います。</t>
  </si>
  <si>
    <t>大雪の影響により交通機関が止まり、帰宅することができなくなったため、急遽宿泊することとなりました。空港の近くで宿泊先を探しておりましたところ、こちらを利用させていただくこととなりました。駅までアクセスも良く、商業施設、飲食店も多く、コンビニも近くにあります。お部屋は広くて、大変 居心地が良かったです。広いせいか、天候のせいか、エアコンの効きが気になりました。朝食はパンの種類が多くて、良かったです。今回は おかずの品数と味は少々残念でした。しかし 安定のスーパーホテルさんでした。また機会あれば利用させて頂きます。ありがとうございました。</t>
  </si>
  <si>
    <t>東急ステイ蒲田</t>
  </si>
  <si>
    <t>初めて利用しました。駅チカで洗濯機とレンジがあり、とても快適に過ごせました。機会があればまた是非利用させていただきます。</t>
  </si>
  <si>
    <t>unibb</t>
  </si>
  <si>
    <t>アパホテル〈永田町半蔵門駅前〉</t>
  </si>
  <si>
    <t>部屋が綺麗で快適に過ごせました。スタッフの方々の対応もとても丁寧でした。</t>
  </si>
  <si>
    <t>5月4日に宿泊しました。清潔感があってWi-Fiもばっちり。駅から近くて夕飯の場所も選び放題。朝食も充分すぎる品数でした。朝カレーが美味しかった。ウェルカムドリンクにアルコールもあって買い出しに行かずに済んで助かりました。</t>
  </si>
  <si>
    <t>コロナ禍が開けて以来の宿泊で、以前も良かった記憶があったので今回も予約しました。今回初めて西館に宿泊しました。しかしエアコンの風が直接ベッドに当たるように設置されているため、風量や温度、風向きなどできる限りのことはやりましたが、とても寝苦しく、まともに熟睡できませんでした。手足をふとんの外に出すと冷気が直接当たるため体が冷えてしまい、目が覚める。寒いので布団をかぶって寝ると暑くて目が覚める。夜中これの繰り返しでした。食事や立地条件などそれ以外のものは全て良いだけに、今回はとても残念でした。設置してあるエアコンを設置し直すことは難しいのかもしれませんが、後付けのルーバーなどを設置して直接ベッドの方に風が来ないようにしていただきたいと思いました。</t>
  </si>
  <si>
    <t>LIBERO GT</t>
  </si>
  <si>
    <t>3Fの部屋に宿泊したが、喫煙所がある階で、廊下中に煙草のにおいがひどく、不快な気分になる。環境としては最悪。もしまた宿泊するなら、喫煙所がない階にしていただくようにお願いする</t>
  </si>
  <si>
    <t>Three times K</t>
  </si>
  <si>
    <t>数年ぶりに利用しました、立地があまりよくないですが、スーパーホテルにあまりハズレがないので良かったです。</t>
  </si>
  <si>
    <t>Hi_ro's</t>
  </si>
  <si>
    <t>部屋はコンパクトながら不便はなかったです。夜遅くまで用事があり、ゆっくり寝たいから12時チェックアウトのこのホテルを選びました。ところが早くから外国語で大きな声での会話と物音でびっくり。隣室の清掃をしている時なんて、掃除機うるさいしドンドンガチャガチャ騒音休まらず。まだ滞在している客に配慮が全く無くて不愉快でした。</t>
  </si>
  <si>
    <t>ゆうゆう12071207</t>
  </si>
  <si>
    <t>アメニティの種類が少ない。</t>
  </si>
  <si>
    <t>こまちゃん1119</t>
  </si>
  <si>
    <t>周りはホテル・繁華街なので抵抗がある方は気をつけましょう。大浴場はジェット風呂と水風呂か1つずつ。やや小さめ。宿泊者用の階に専用ロッカー、デスクスペース、洗面所があるのは便利です。ただ、ロッカースペースは狭く朝は混み合うのと、宿泊者階の洗面所にはスタイリング剤や乳液などのアメニティが無いのは残念でした。いずれにしてもこの値段で池袋駅近なら納得です。</t>
  </si>
  <si>
    <t>ホテルＪＡＬシティ東京　豊洲</t>
  </si>
  <si>
    <t>夜遅くのチェックインでしたが、コンビニが併設されていてとても便利でした。市場も徒歩圏内でゆっくり楽しむことができました。</t>
  </si>
  <si>
    <t>安心お宿　新宿駅前店</t>
  </si>
  <si>
    <t>立地が最高です。施設もアメニティがとても充実しているのでとてもよかったです。ただ、フロント対応は、全然よくないです。血が通った感じの対応ではなくダメでしたね。アメニティの充実一本でココに決めるにはよいと思います。</t>
  </si>
  <si>
    <t>ＪＲ東日本ホテルメッツ渋谷</t>
  </si>
  <si>
    <t>渋谷駅からとても近いので、方向音痴でも辿りつけました。ただ、今は渋谷駅周辺が工事で外の歩道橋から入るので、雨の時は濡れて大変でした。娘と２人で泊まりましたが、寝るだけなら十分な広さです。ホテル内にインスタントの自販機が欲しかったです。</t>
  </si>
  <si>
    <t>ホテルニュースター池袋</t>
  </si>
  <si>
    <t>駅から近く分かりやすく、コンビニも近くにあるので非常に便利のいい場所にありました。お部屋も清潔で好印象です。</t>
  </si>
  <si>
    <t>ツインルームを利用しました。コンパクトにまとまっていて、部屋にキッチン、洗濯機、ズボンプレッサーが完備されていて、連泊にむいています。1階にはドリンクサーバーがあるので、喉を潤せます。ありがたいです。朝食も選べるのでうれしいです！</t>
  </si>
  <si>
    <t>お台場やディズニーに観光に行くのに2泊で利用させていただきました。5人で一室でしたので角部屋の広いお部屋を使わせていただきましたが、広いし綺麗だし大満足でした。今まで色々な宿を利用しましたが、ダントツの広さと使いやすさでした。フロントの方々もとても親切で嬉しかったです。朝食のビュッフェも部屋に持ち帰りも出来るし、メニューも豊富で良かったです。子供たちは最後部屋を出る時に名残惜しんで、ここに住みたいとまで言ってました笑お世話になりました！ありがとうございました（^^）お陰様で良い旅行になりました。また東京旅行をする時には、利用したいと思います。</t>
  </si>
  <si>
    <t>はッち0w0</t>
  </si>
  <si>
    <t>チェックイン開始時間が都合と合わなかったので荷物だけ先に預かって頂けたらとホテルに向かうと受付の方がとてもご親切な対応をして下さいました。ホテルとしてはごく普通のビジネスホテルではありますが受付の方の印象や御対応の良さで次回もまたお世話になりたいと思いました。この度は本当に有難うございました。最寄り駅2つともとわりと近いし、コンビニもいくつもあるので立地もいいと思いました。</t>
  </si>
  <si>
    <t>スーパーホテル池袋西口天然温泉（２０２４年１２月２６日リニューアルＯＰＥＮ）</t>
  </si>
  <si>
    <t>全国のスーパーホテルを利用しています。コチラのホテルも素晴らしいサービスです。注意として、池袋駅から地図アプリに従い地上を歩いていくとキャッチの人に声をかけられる箇所もあります。怖い人はメトロの地下通路が伸びていますのでそちらが安心です。</t>
  </si>
  <si>
    <t>シンプルで素泊まりには十分　長期の滞在時、ランドリーコーナーが良かった</t>
  </si>
  <si>
    <t>チェックイン前、チェックアウト後も荷物を預かってくださるのでとても助かりました。フロントでの接客も丁寧でした。お部屋も綺麗でよかったです。</t>
  </si>
  <si>
    <t>まいにちくりすます</t>
  </si>
  <si>
    <t>無料朝食が大変ありがたく、とても美味しいです。また利用させていただきたいと思います。</t>
  </si>
  <si>
    <t>久々に宿泊したので、セルフチェックインで少々戸惑いましたが、次回は大丈夫だと思いますお風呂の洗面の蛇口が短すぎて使いにくかった、かなり強く締めないと水も止まらなかったです。立地は良いので助かります。</t>
  </si>
  <si>
    <t>大浴場があるといい</t>
  </si>
  <si>
    <t>家族で宿泊に利用させていただきました。立地は駅に近く、またお洒落な飲食店が多いエリアですが、そばに小学校があるため、とても静かに休むことができました。あと朝ごはんの和定食は最高です。たくさんのおかずを少しずつ食べられて、とても大満足でした。</t>
  </si>
  <si>
    <t>立地が良く連泊していたので、洗濯機が部屋にあるのはとても助かりました。</t>
  </si>
  <si>
    <t>tyuutaro7507</t>
  </si>
  <si>
    <t>アパホテル〈浅草　蔵前〉（２０２５年３月客室設備リニューアル）</t>
  </si>
  <si>
    <t>エアコンの音が気になって寝れなかった。耳栓はいるかも</t>
  </si>
  <si>
    <t>いつも各地のスーパーホテルを利用させて頂いてます。アメニティが充実していていいです。また、利用させていただきます。</t>
  </si>
  <si>
    <t>駅から近くて迷うことなく到着しました。チェックイン後、すぐ外出予定だったので荷物を部屋まで運んでもらえて良かったです。東京に出張の際はまた利用したいと思います。</t>
  </si>
  <si>
    <t>赤坂陽光ホテル</t>
  </si>
  <si>
    <t>綺麗に整ったお部屋でした。朝食バイキングは、まあまあ充実してました。赤坂駅から近いホテルの中では安い方でと思います。フロントスタッフは、自然な笑顔で気持ちのいいご対応でした。また、利用します。</t>
  </si>
  <si>
    <t>ライブの為東京に宿泊。レディースルームでの宿泊でしたので、シャワーヘッドがＲｅｆａだったり・美顔器などが置いてありました。ヘアアイロンもおいてあり助かりました。広いとは言えない部屋ですが毛布も借りることができ、ベッドのマットが自分には合って普段はなかなかホテルで熟睡できないのに今回はとてもよく眠れまました。立地が良く便利で翌日のハリーポッターの舞台にも徒歩で行ける距離なのでゆっくりできました。また機会があれば泊まりたいです。</t>
  </si>
  <si>
    <t>Wi-Fiが接続出来ず最悪。</t>
  </si>
  <si>
    <t>アクセスも良く、朝食に満足でした</t>
  </si>
  <si>
    <t>タメ為</t>
  </si>
  <si>
    <t>今回初めての宿泊でした。子供達へのプレゼントまでいただき、ありがとうございました。スタッフさんの対応も丁寧で、荷物も預かってくださり本当に助かりました。次回、上野に行く際には是非利用したいです。</t>
  </si>
  <si>
    <t>翌日の仕事のため、朝早い便に乗る必要があるため、こちらにしました。ホテルから空港まで、早朝から無料バスが出ていて、とても便利でした。部屋は、ホームページの通り、清掃も行き届き、整っていてきれいでした。朝食もついていて、リーズナブルな価格で宿泊出来て満足でした。一点、コンビニが近くに一軒あるものの、食事や買い物は便利ではない様に思いました。どこかで晩ご飯を食べてから、こちらに向かう方が良いように思います。</t>
  </si>
  <si>
    <t>東京の真ん中で露天風呂はやはり最高。その後のクールダウンするバルコニーもまた最高。また利用します。</t>
  </si>
  <si>
    <t>すみ吉さん</t>
  </si>
  <si>
    <t>駅から近く施設も綺麗です。なにより1時間飲み放題のサービスはビジネス利用にはありがたい。</t>
  </si>
  <si>
    <t>denodeno</t>
  </si>
  <si>
    <t>両国ビューホテル</t>
  </si>
  <si>
    <t>1月19日に一泊でお世話になりました。シングルで予約していましたが、アップグレードでツインにしていただきありがとうございました。相撲観戦のため宿泊しましたが、国技館からも両国駅からも近くて便利です。水回りも問題なく快適ですし、アメニティーもひと通り揃ってます。フロントの方々も親切でした。また相撲観戦の際にはお世話になります。</t>
  </si>
  <si>
    <t>コンフォートホテル東京神田</t>
  </si>
  <si>
    <t>今回601号室に宿泊しました。暖房を入れても部屋が寒いままで就寝時間に、ドアと窓の戸締りを確認したら「窓のレバーが上がった状態（時計の文字盤で例えると8時と9時の間）で、冷たい隙間風が吹き込んでいました。（どうりでちっとも暖房が効かないわけだ。）レバーを6時の状態にして閉めようとしましたが、なかなか動かず四苦八苦しました。一度レバーの稼働に問題がないか、確認をお薦めします。</t>
  </si>
  <si>
    <t>ＴＡ3034</t>
  </si>
  <si>
    <t>ホテルマイステイズ上野稲荷町</t>
  </si>
  <si>
    <t>上野駅や地下鉄の駅からも近く、浅草やスカイツリーも徒歩圏内で立地はとても良いです。アメニティも不満はありませんでした。忘れ物をしたのですが即日配送していただき、大切なものだったので助かりました。フロントの方も丁寧でした。</t>
  </si>
  <si>
    <t>モナ3107</t>
  </si>
  <si>
    <t>9月8日に宿泊しました。ホテルの立地は使いやすく良かったのと、受付の方はどの方も物腰柔らかく丁寧でその点はとても良かったです。人が良かっただけに、部屋がより悪く見えてしまったのかも、、、お風呂はイメージ写真より狭いし古い、こんな広くない感じならビジネスホテルのほうが綺麗。お部屋も古さが目立ちますし、エアコンの音も工事か！ってくらいうるさくて眠れなかった。照明も暗すぎるし、窓からの光もあまり入らない部屋だったので、ちょっと色々と苦労しました。個人的に床のタイルも足先から冷えてあまり良くなかったです。掃除などは綺麗にしてくれていますが、全てが古くてうるさく冷たい感じです。お値段考えても、ビジネスホテルの方が良かった印象でした。評価のいい方が泊まられた部屋とは全然違います。口コミをまた決めただけに更に裏切られた感が強かったです。</t>
  </si>
  <si>
    <t>9月三連休に宿泊。都市部のホテルでシングルを時々利用します。女子必須のヘアアイロンレンタル200円はとても良かったです。備品のシャンプーはポーラの製品でしたが、髪の長い方にはちょっと物足りないかも。お掃除も行き届いていて気持ちよかったです。景色も良かった！最寄駅からも近くわかりやすく、明るく大きな道沿いで安心して夜に1人でも歩きやすかったです。フロントの方の対応も良かったです。夜、周囲の音もなくよく眠れました。また機会があればリピします♪</t>
  </si>
  <si>
    <t>駅から近く、周りにはコンビニや飲食店が沢山あります。大浴場も広く快適でした</t>
  </si>
  <si>
    <t>最高でしたまた宿泊したいです</t>
  </si>
  <si>
    <t>久しぶりに宿泊しました。連泊でしたが洗濯機が部屋にあり、朝ごはんも3レストランから選べ飽きず、清掃なしにしたら返金もあり低価格でサービス満点でした。残念だったのは冷蔵庫や風呂の乾燥機が故障していたことです。施設はかなりガタが来てますが応援してます。</t>
  </si>
  <si>
    <t>＆ＡＮＤ　ＨＯＳＴＥＬ　ＡＫＩＨＡＢＡＲＡ</t>
  </si>
  <si>
    <t>値段の割には古くて少し使いがってが悪かった</t>
  </si>
  <si>
    <t>数少ない喫煙ルームが選べる。立地の麺では駅から遠くないし、ホテルの目の前のラーメン屋さんが美味い !隣のスナックでも遊べて徒歩で温泉にも行ける。連携店の朝食（私はドトールコーヒー）も近く、宿泊料金の設定もいい。強いてカミソリが安っぽいのでカミソリ負けしてしまった。もうちょっとだけ良い物が欲しい。次回からもしばらく出張で利用させてもらいますがカミソリ持参することする。</t>
  </si>
  <si>
    <t>redcannon1993</t>
  </si>
  <si>
    <t>朝食がビュッフェ形式だったのですが料理の補充が追いついておらず空の料理や飲み物が多かった。そこは残念でした。ホテルのフロントの方は丁寧な接客でした。</t>
  </si>
  <si>
    <t>立地は最高でした。土曜日に泊まったので、朝食のサービスがなくて残念でした。歯磨き粉が練り込まれてるタイプの歯ブラシだったので、夜と朝で2本欲しかったです。入浴剤のサービスは嬉しかったです。</t>
  </si>
  <si>
    <t>Ｔｈｅ　Ｏｋｕｒａ　Ｔｏｋｙｏ</t>
  </si>
  <si>
    <t>初めてのヘリテージへ。何もかも至れりつくせりで最高でした。部屋についているミスとサウナよかったです！たくさん入りました！ホテルの方もどなたも感じがよくて、快適に過ごせました！またお邪魔します。</t>
  </si>
  <si>
    <t>飛行機が遅れて終電までに帰れなくなったため、急遽確保しました。初めての利用だったので、カードによる入場に戸惑ったところがありましたが、部屋はきれいで大浴場も備え付けられていたので、大変満足して利用させていただきました。</t>
  </si>
  <si>
    <t>有明アリーナのライブ観戦の為宿泊しました　有明セントラルパークから歩いて自分が方向音痴な為ホテルから行き過ぎて悩みましたがある場所でガードマンの人に道を聞いて到着しました　有明アリーナから近くライブで遅くなりましたが有明ガーデンのイオンが遅くまで空いていたので食事には困らなかったです　ホテルのフロントの人が親切丁寧でイオンで箸をもらい忘れたので割り箸を借りれて助かりました　朝食プランではなく間違えて素泊まりプランに申し込んで３日以内でキャンセルもできなったのでホテルで申し込めてよかったです　朝食は量が多くなかったですがちょうどいいバランスで美味しかったです　好きなアーティストのバースデーライブが１０月に東京ガーデンシアターで観戦予定があるのでまた宿泊したいです</t>
  </si>
  <si>
    <t>nori3056</t>
  </si>
  <si>
    <t>お風呂の洗い場が3つしかないのに、同じ時間帯にかちあって狭かった朝食のパンはとても美味しい</t>
  </si>
  <si>
    <t>当日の急なルームチェンジにもかかわらず、丁寧に対応していただきました。スタッフさんの笑顔がとても好印象でした。</t>
  </si>
  <si>
    <t>6月22日に利用しました。立地は竹芝駅だと直結、浜松町駅からもデッキがあるので迷うこともなく辿り着けます。お部屋は狭かったけどベッド下にスーツケース入れるスペースあり。コンビニも１階にファミマがあるので非常に便利。冷蔵庫が小さすぎてペットボトルすら入らなかったのはびっくりです。お部屋に消臭スプレーが置いてあれば良かったかなぁと思います。バスタブはなくシャワー室のみなので暑い時期なら十分かなと感じました。荷物の預かりも交通系ICカードがあれば簡単に施錠できるので便利です。</t>
  </si>
  <si>
    <t>フロントの方が丁寧で好印象でした。部屋のベッドが大きかったので満足です。</t>
  </si>
  <si>
    <t>靴を脱いでゆっくりできたのでよかったです</t>
  </si>
  <si>
    <t>東京ドームのコンサート後に利用しました。近くて、荷物を先に預けてから向かうことができて立地はよかったです。安定のアパホテルで室内も清潔でした。</t>
  </si>
  <si>
    <t>出張の前泊に利用しました。この金額(＋お食事券）と立地(羽田空港近く）で大浴場付きは素晴らしい。今回のホテルは初めてですがスーパーホテルは何度も利用しており期待通りのクオリティです。お食事券は日曜日の利用だったため対象の店舗が休みだったり満員だったりで危うく使えないところでした。利用できるお店がもう少し増えると大変ありがたいです。</t>
  </si>
  <si>
    <t>7月１６．１７と、二泊しました。ホテルは駅前で、非常に便利、食事する場所も、いろいろあり、良かったです。お風呂も最高でしたが、宿泊中に、何度も入れるチケットがあれば便利なんですが。</t>
  </si>
  <si>
    <t>エレベーターが1台なので、たまたまだと思いますが待つことが多かったです。お風呂のバスタブが狭く、また排水の目が細かいのか詰まりやすいと思いました。アメニティで化粧水もあればいいなと思いました。部屋は清潔でベッド周りの操作盤も使いやすかったです。</t>
  </si>
  <si>
    <t>何度目かの宿泊です。大塚なのでメイン駅より少し移動に時間がかかるのですが駅を降りてすぐにファミレス、成城石井、スタバなど充実しているのでライブで遅くなっても助かります。部屋はとても綺麗で広いのでスーツケースを広げても邪魔になりません。部屋の風呂も広くて綺麗でトイレと別なのがすごく良いです！いつもスタッフさんがとても親切で翌日のタオルも電話で頼んだらすぐに届けてくれます。ライブのBDも部屋で見れるのでお泊まり推し会にもぴったりでした。新宿や池袋の周辺で予定がある時は利用します。</t>
  </si>
  <si>
    <t>ryoto5095</t>
  </si>
  <si>
    <t>改装後、初めての利用ですが、壁床などかなり綺麗になっていて快適に過ごせました。電子レンジやIHヒーターがあるのも便利ですし、近くにセブンイレブンがあるのも便利です。このホテルだけの話ではないですが、最近の宿泊費高騰で以前利用していたホテルに泊まりづらくなってるの寂しいです。仕方ないことなのでしょうが。良いホテルだと思います。</t>
  </si>
  <si>
    <t>ぜんぜん変なホテルではなく普通のホテルでした。駅近で便利で、お安いと思います。ただ部屋に大きなLGスタイラーというものがあり使わないものだと思います。それより部屋に加湿器・空気清浄機があったほうがいいです。また電子レンジも各階に欲しいです。</t>
  </si>
  <si>
    <t>初めて利用しましたが立地場所も良く、翌日、羽田空港を利用するには良かったです。</t>
  </si>
  <si>
    <t>アパホテル〈神田神保町駅東〉</t>
  </si>
  <si>
    <t>狭い部屋で冷房がきいて良い　布団がふかふかで良い</t>
  </si>
  <si>
    <t>oto0224</t>
  </si>
  <si>
    <t>ロビーにウェルカムドリンクということで、飲み放題のカップ自販機がありお部屋にも持っていけるのでとてもよかったです。立地も駅から近いのでとても便利でした。</t>
  </si>
  <si>
    <t>はぴ41</t>
  </si>
  <si>
    <t>朝食が朝早くから食べられる松屋で助かりました。立地も良く、また利用したいと思います。</t>
  </si>
  <si>
    <t>yh-skyline</t>
  </si>
  <si>
    <t>コンフォートホテルＥＲＡ東京東神田（２０２５年２月６日リブランド）</t>
  </si>
  <si>
    <t>朝ごはんがあるだけありがたいですが、長期利用すると同じメニューにあたります。お味噌汁があれば良かったなぁと、、。外国人の方が多く利用されておりました。アメニティに関しては、出来ればクレンジングや化粧水等が頂けるサービスがあればなお良かったと思います。</t>
  </si>
  <si>
    <t>連泊しました！ディズニーから近く、朝食ありでもお安く、お風呂が広く、ご飯屋さんが近くに何件かあり満足です！長旅でしたがここのホテルでゆったりできました！朝食もデザートまで美味しかったです！ディズニーに行く際にはまた利用したいです！</t>
  </si>
  <si>
    <t>札幌発の飛行機で、羽田着が23時過ぎになってしまったので後泊で利用しました。空港からホテルまで無料送迎バスがあるのでこのホテルにした理由のひとつですが、頻繁にバスが出ているわけではなく、40分位空港のバス乗り場で待ちました。天空橋駅から徒歩5分程度なので、京急かモノレールでホテルへ行った方がいいかもしれません。朝食は量はやや少なめですが無料でいただけるのは良いと思いました。ホテル内唯一のビールの自動販売機が故障で、部屋でビールが飲めなかったのは残念でした。</t>
  </si>
  <si>
    <t>志卜口¥</t>
  </si>
  <si>
    <t>宝町駅に近くてとても便利でした。朝食は、おばんざい定食、お粥ほかの３択、味は良かったけど出てくるのに15分強、そんなに混んでる訳でもないのにちょっと遅いかな、と感じました。</t>
  </si>
  <si>
    <t>立地上、明け方までうるさかった以外は、ほぼ満足です。</t>
  </si>
  <si>
    <t>センチュリオンホテル上野</t>
  </si>
  <si>
    <t>部屋が狭かったです。この部屋で2人泊まれるのかと驚きもありました。浴室も狭かったです</t>
  </si>
  <si>
    <t>池袋からも東池袋からも歩いていける距離で、都電荒川線向原駅からなら徒歩1分ちょい、サンシャインシティにも近いいい立地です。目の前にセブンイレブンもあって便利。フロントの方は親切丁寧で、アメニティも揃っています。ベッドがセミダブルだったので広々と使えたのがよかったです。部屋に冷蔵庫だけではなく電子レンジがあったのはびっくりでした。便利。ただ1点、午前1時頃にお風呂の排水口からゴポゴポという音が聞こえて、それがかなり大きな音だったので目が覚めてしまいました。ゴム栓で塞いだら鳴り止みましたが…あれ何だったんだろう？それ以外はとても快適に過ごせました。ありがとうございました。</t>
  </si>
  <si>
    <t>jarethlove</t>
  </si>
  <si>
    <t>ビジネスにて利用しました。ヴィアインは他所でもお仕事で何度か利用しており、非常にスムーズでした。お部屋もきれいで、音についても非常に静かです（土地柄うるさいかと思ていたが…）防音などが非常にしっかりしているのかもしれません。快適にぐっすり眠れて、翌日の出張のお仕事も順調でした。</t>
  </si>
  <si>
    <t>DJDJDJDJ</t>
  </si>
  <si>
    <t>京王プレッソイン五反田</t>
  </si>
  <si>
    <t>駅から近いので便利です。朝食も美味しいかったです。</t>
  </si>
  <si>
    <t>大変きれいなお部屋で、映画なども種類豊富に観ることができました。この度はありがとうございました。</t>
  </si>
  <si>
    <t>目の前にドームが望めるお部屋に変更してくださり感謝申し上げます。何度もカーテンを開け写真を撮っちゃいました！水道橋初上陸の私たち母娘、私がドームのライブに参加してる間、母は独りでも迷うことなくドームシティとホテルを行き来して楽しめたようです。一階の自動ドアが開いた瞬間からのいい香りと綺麗なお部屋で大満足です。また水道橋に宿泊する際はお世話になりますね。ありがとうございました。</t>
  </si>
  <si>
    <t>pink-cross</t>
  </si>
  <si>
    <t>共同のトイレもお風呂もコストには勝てず、ライブのたびに毎回利用しています。コスト維持して下さい！</t>
  </si>
  <si>
    <t>愛美ＮＯ１</t>
  </si>
  <si>
    <t>浴衣からパジャマに変わり格段に良くなりました。天然温泉もこの価格帯では珍しいサービスです。エレベータが1基で朝が混むのが難点です。</t>
  </si>
  <si>
    <t>☆しばいぬ☆</t>
  </si>
  <si>
    <t>綺麗な部屋で良かったです！</t>
  </si>
  <si>
    <t>ハーレー9414</t>
  </si>
  <si>
    <t>お部屋やテーブルが広く、ゆっくりくつろげました。お部屋・お風呂場ともに清掃が行き届いており清潔でした。朝食も美味しかったです。自宅にライトニングケーブルを忘れてきてしまったのですが、フロントで充電コードを貸していただいて助かりました。気になった点としては、バスタブの栓が微妙に締まりきらず少しずつお湯が漏れてしまったことと、テーブルに鏡が見当たらなくて身支度を洗面台で行うことになった点ですが、いずれも大したことはありません。</t>
  </si>
  <si>
    <t>USBの充電ポートもたくさん設けられており、周囲の騒音も全く気にならず静かに過ごすことができて大変満足しています。もう少し宿泊費用が安ければ言うことなしですが、機会が有れば次回も宿泊したいと思います。</t>
  </si>
  <si>
    <t>1968wolf</t>
  </si>
  <si>
    <t>出張で利用しました。京急蒲田駅からも近く、お部屋も綺麗で大変快適でした。夜遅い時間のチェックインになってしまったのですが、フロントの方も大変丁寧に接客いただきありがたかったです。コンビニもすぐ近くですごく便利でした。また利用させていただきます。</t>
  </si>
  <si>
    <t>エレベータが1台しかないのは不便でした。清掃のための荷物移動と共同で使用するなら台数を増やしたほうが良かったと思います。</t>
  </si>
  <si>
    <t>ザ・ツーリストホテル＆カフェ秋葉原</t>
  </si>
  <si>
    <t>3月15日に、家族4人で1泊させて頂きました。とても清潔感がありました。必要なものだけが置いてあり、お部屋もスッキリしていて快適でした。また、コーヒーはとても美味しく頂きました。ありがとうございました。</t>
  </si>
  <si>
    <t>メルキュール東京羽田エアポート</t>
  </si>
  <si>
    <t>駅近でスタッフさんのご対応も素晴らしかったです。</t>
  </si>
  <si>
    <t>壱万番</t>
  </si>
  <si>
    <t>綺麗かつ快適に過ごせるので、東京に来た際はいつも京急EXインさんのホテルを利用させていただいてます。チェックイン前の荷物預かりについて、今回は私用でどうしても当日に荷物を持っていくのが厳しかったため、前日にホテルへ荷物を送らせていただきました。初めて利用したのですが、無事に荷物が届いており、チェックイン時に荷物をスムーズに受け取ることができたのが良かったです。</t>
  </si>
  <si>
    <t>部屋、浜松町のビジネスホテルでは広め。お風呂ゆっくり疲れます。フロントで入浴剤売ってます。駅から少しあるが、セブンイレブンが目の前。元1Kマンションなのか、ミニキッチンの名残に、電子レンジとポットあり。</t>
  </si>
  <si>
    <t>トイレ、お風呂は共同ですが、泊まれる部屋数が少なく、宿泊者も限られてるので、トイレもお風呂でも出会す事がほとんど無かったのが個人的には良いポイントでした、それプラス部屋の広さはそこらのビジネスホテルよりもかなり広いですし、部屋も綺麗です。何のサービスやオプションやらを必要としない素泊まりで良いなら、立地、価格込みでかなり良いホテルだと思います。</t>
  </si>
  <si>
    <t>前日朝食何時にするかを問われ、7:00で予約。定刻で朝食会場へ行くも食べれたのは7:30前。貴重な朝の時間なので少しマイナス。シャワー水圧も緩く、お湯が中々出てこない事もマイナスです。</t>
  </si>
  <si>
    <t>ｐｌａｔ　ｈｏｓｔｅｌ　ｋｅｉｋｙｕ　ｈａｎｅｄａ　ｈｏｍｅ</t>
  </si>
  <si>
    <t>羽田からの帰りに夜遅かったので立地も良くチェックインも楽だったので再度利用。共同ですが冷蔵庫も使えるので助かりmした。廊下やほかの部屋の扉が閉まる音は多少気になりますが、あさも皆さん静かにチェックアウトされたのか、ぐっすり眠れました。</t>
  </si>
  <si>
    <t>東京観光で宿泊しました。部屋はきれいに整っていました。フロントの係の方にも親切に対応してもらえました。</t>
  </si>
  <si>
    <t>立地もサービスも最高でした。</t>
  </si>
  <si>
    <t>部屋、施設など綺麗に整っていて、大変満足でした。台風で前泊追加したのですが、後泊の部屋と一緒にしていただければ、なお良かったです。</t>
  </si>
  <si>
    <t>お風呂が汗臭い臭いがしました。換気扇を回しても悪臭は取れませんでした。朝食も簡易的なバイキングで、物足りませんでした。部屋も狭くて窮屈な感じでした。</t>
  </si>
  <si>
    <t>ペルセポリス1978</t>
  </si>
  <si>
    <t>とても満足出来るホテルです。すばらしい眺めの部屋で、ホテルマンはどなたも感じ良くて、お風呂の富士山は素敵で、ここは本当に新宿？と何度も思いました。部屋に冷蔵庫がありスイッチは自分で入れる様になっていて、中の目盛を1に回してONになります。回し過ぎると冷凍庫になります。笑　すぐそこにあるコンビニで買った豆乳とパンとサラダを冷やして翌朝頂きました。パンは2Fに電子レンジがありチンすることが出来ます。そしてホテル表にdocomoのレンタル自転車置き場があり予約しておけば乗れます！また利用させてもらうのは確定です！</t>
  </si>
  <si>
    <t>geechewbacca</t>
  </si>
  <si>
    <t>アパホテル〈銀座　宝町〉（東京駅八重洲南口）</t>
  </si>
  <si>
    <t>清潔で、必要十分な広さ、シングル希望でしたが、ダブルにしていただき良かったです。</t>
  </si>
  <si>
    <t>6月18日に宿泊しましたが、部屋はとても綺麗とは言えないレベル。テレビも小さく外の音がうるさいためデリケートな方は安くても宿泊をおすすめいたしません。下のカーペットもとにかくきたない。私は、もうここには、とまらないかなぁ。シャンプーやボディシャンプーもいまいちでした。</t>
  </si>
  <si>
    <t>タカタカおとこ</t>
  </si>
  <si>
    <t>潮見駅から近く、周囲にはコンビニや深夜まで営業しているスーパーがある居酒屋も数件大浴場が夜中でも混雑しており、特に女性用はロッカーやシャワー利用のために並んで待たないといけなかったそう気軽に使いやすいホテルではあります</t>
  </si>
  <si>
    <t>東京出張時に良く利用させて頂いてます。駅から徒歩10分以内なので非常に便利です。近くにコンビニも有ります。飲食に関しても駅周辺と言う事で何の問題無いです。朝の食事は種類が多く美味しいところは高い評価とさせて頂きます。</t>
  </si>
  <si>
    <t>このホテルに泊まるのは3回目ですが、少し古くて少し汚い感じがしました。しかし、スタッフはとても親切で、2つの荷物を運ぶのを手伝ってくれました。ありがとうございました。ホテルの立地が良かったので、次回上野に滞在するときはこのホテルに泊まることをかんがえます。清潔感を改善してほしいと思います。</t>
  </si>
  <si>
    <t>草草822</t>
  </si>
  <si>
    <t>池袋駅東口の南出口から徒歩3分程度です。階段はありますが地下道で行けばホテルの向いまで行けますから、天候を気にしないですむアクセスの良さです。周囲はカラオケやパチンコ店などでかなり猥雑ですが、ホテル内は綺麗に整っています。１Ｆにはコンビニもあり、観光にもビジネスにも使い勝手は良いと思います。今回はダブルに1人で泊まったので、ゆっくり寝られましたが、シングルだとベッドがどれくらいの広さかは疑問です。バスタブも広く使えるラウンドタイプで、ゆっくりできますが、床にはかなりお湯が漏れるのが難点。総じて問題はないですが、できればフェースタオルを2枚置いてもらえると嬉しいですね。</t>
  </si>
  <si>
    <t>vector49386</t>
  </si>
  <si>
    <t>はじめに今回で三回目でしたが、都合が悪くて一日に短縮してしまい、すみません。話は変わりますが、部屋は広くて、過ごしやすかったです。料理の方も、とても美味しくいただきました。ギフトも可愛かったですよ。またいつか、お会いましょー♪</t>
  </si>
  <si>
    <t>田中亜希</t>
  </si>
  <si>
    <t>9月12日に宿泊しました！朝食タイ料理が美味しかったです！また立地が良いので、今度はレジャーで来たいです。</t>
  </si>
  <si>
    <t>haruhi0810</t>
  </si>
  <si>
    <t>本当に良いホテルでした。</t>
  </si>
  <si>
    <t>ビックサイトのイベントに参加するために宿泊名古屋から車で向かい、ホテルに停めてからビックサイトに向かう予定でした10時ころにホテルに着いて言われたのが１５時以降からしか駐車場に停められないと言われました。公式サイトにそんな記載されてなく、周辺のコインパーキングに停めろと言われてしまいました。そんなホテルあります？？駅から遠く、立地よくないのにこの対応は流石にやばいと思いました。そんなんだったら無駄にかかったコインパーキング代をもうちょいいいホテルに変えたほうがいいと思いました。車でホテルに向かう方はここのホテルはやめといたほうがいいです。</t>
  </si>
  <si>
    <t>エトワール祖師谷大蔵</t>
  </si>
  <si>
    <t>清潔で駅チカ快適に過ごせました</t>
  </si>
  <si>
    <t>出張で利用しましたが、駅から少し離れています。施設は清潔感もありましたが、唯一風呂の浴槽のタブのところが黒カビが多かったのでそこは残念でした</t>
  </si>
  <si>
    <t>2月上旬の平日に宿泊しました。素泊まりで、大浴場は混雑していたので使用しませんでした。良かった点は、・部屋が清潔・駅からすぐなのに安い・敷地内にコンビニがあって便利・部屋のお風呂にお湯を張る時、良い水位でお湯が自動で止まる・部屋のシャワーが気持ちよかった・ベットが寝やすく、枕が丁度良い高さで頭にフィットしてびっくりした・フロントスタッフの対応が親切残念だった点は・壁が薄いのか、廊下のレンジ使用音が部屋の中まで聞こえた・壁紙が幾何学模様で落ち着かない・風の出る機械が空気清浄機なのか乾燥機なのか分からなかった・加湿器が無かった・メイクする時に暗すぎるので、デスクライトが欲しかった・テレビの使い方が分からず、地上波が見たかったのに、NHKワールドニュースしか見られなかった・Youtubeが見られなかった（見られたのかもしれないが、見方が分からなかった）疲れてホテルに着いて、そこからテレビでテレビの使用方法を調べて…という気力がありませんでした。テレビの使用方法と風の出る機械に関しては、部屋の案内表に書いておいてほしかったです。部屋は狭いですが、客室ドアのすぐ内側でスーツケースを開けられる程度のスペースがありました。他の方の悪い口コミを見て、ドキドキしながら泊まりましたが、スタッフも親切で丁寧でしたし、値段の割には良いホテルで、次回も利用したいと思いました。ありがとうございました。</t>
  </si>
  <si>
    <t>ひげ剃りがなかった。受け付けがやや面倒だった。</t>
  </si>
  <si>
    <t>ゴルフは奥が深い</t>
  </si>
  <si>
    <t>ホテルＪＡＬシティ羽田　東京</t>
  </si>
  <si>
    <t>早朝の７時３０分に、羽田行きのシャトルバスに乗車しました。ホームページの時刻表には、第３ターミナル→第１ターミナル→第２ターミナルに、順次止まるようになっています。しかし、第３ターミナルにて、係員からこのバスは、第３ターミナルしか行かない、と言われました。そして、第２ターミナルに行きたく乗車したと告げたところ、係員からとても嫌そうな顔をされ、とても不愉快になりました。前日に、チェックイン時にフロント係にシャトルバスのことを問い合わせをしていますし、バスに乗る直前にスタッフにもバスの乗り場を問い合わせをしています。しかし、シャトルバスが、第３ターミナル行と、第１・第２ターミナル行に分かれているので、注意すべきことについては、ホテルスタッフは一言も言ってくれませんでした。また、深夜に、部屋からフロントに電話をしたくて、案内ブックを何度見ても、フロントへの電話の仕方が分からなかったので、部屋から出て、自動販売機のところにある電話まで行って、フロントに電話しました。フロントの方から案内ブックに書いてあると教えてもらいましたが、正直、案内ブックでは、フロントへの電話番号はとても小さな文字しか書いておらず、また、目次にフロントへの電話の仕方という項目になっていません。これでは、普通、フロントへの電話の仕方を探すのは、大変だと思います。後日、シャトルバスとフロントの電話の件につき、フロント責任者に電話をしたが、バスの係が行先を伝えることになっている、案内ブックにはフロントへの電話の仕方が書かれているので、問題なし、として、非がない説明をしてきましたので、とても残念です。</t>
  </si>
  <si>
    <t>東京ドームへライブに行くのに利用しました立地はほんとによくライブが終わってから近くの居酒屋で乾杯しコンビニで買い物をして2分位でホテルに着くので最高でしたただ部屋が思った以上に狭く笑ってしまいましたキャリーケースを広げるスペースもなく1人はベッドの下にキャリーを広げたまま収納できましたがもう1人は冷蔵庫がつっかえてしまって無理でした今まで止まってきたホテルでダントツ狭いですすれ違うことも出来ません笑朝食は好きなパンやジュースを取って部屋で食べることが出来最高でした</t>
  </si>
  <si>
    <t>リッチモンドホテルプレミア浅草</t>
  </si>
  <si>
    <t>いつも、お世話になっています。空いてると、部屋をアップグレードしてくれるので、うれしく思います。</t>
  </si>
  <si>
    <t>相模のしじみ</t>
  </si>
  <si>
    <t>内装が綺麗でした。女性用フロアは複数階にあるのでシャワールームは順番待ち無く使用できました。チェックイン時間の変更を電話でお願いした際のスタッフさんの対応も丁寧でした。また利用させていただきたいです。</t>
  </si>
  <si>
    <t>先客万来とチームラボに行くためにここを選びました。素泊まりなので料理はわかりません。チェックイン前に荷物を預かってくれるし、フロントの対応もお部屋もとてもよかったです。主人が天上の隅のホコリを見つけてましたが、私は快適に過ごせました。ありがとうございます。</t>
  </si>
  <si>
    <t>ＴＯＫＩＯ’ｓ　ＨＯＴＥＬ</t>
  </si>
  <si>
    <t>無人チェックインなど今までに利用したことの形態で戸惑いはありましたが、特に問題ありませんでした。部屋も広く、清掃も行き届いており、使い勝手も良かったです。</t>
  </si>
  <si>
    <t>とてもいいホテルです。</t>
  </si>
  <si>
    <t>三井ガーデンホテル上野</t>
  </si>
  <si>
    <t>駅近でアクセス抜群でした！パンダのお部屋も可愛く楽しく過ごすことが出来ました。</t>
  </si>
  <si>
    <t>ホテルグランドシティ</t>
  </si>
  <si>
    <t>大学受験のために利用しました。禁煙部屋が取れなかったので、わかってはいたのですが喫煙部屋はやはりたばこのにおいが少し残っていました。それ以外はスタッフさんの対応もよく、気持ちよく利用できました。</t>
  </si>
  <si>
    <t>今日もいい日だ！</t>
  </si>
  <si>
    <t>アパホテル〈新橋　御成門〉【２０２４年１０月客室設備リニューアル】</t>
  </si>
  <si>
    <t>コンビニも近くにあり、駅からの道のりも分かりやすい場所にあったので迷わず行くことができ立地が良かったです。暖房で乾燥が気になったので加湿器が備え付けだと嬉しいです。</t>
  </si>
  <si>
    <t>suu8037</t>
  </si>
  <si>
    <t>駐車場が車の幅ギリギリでホイルーが擦りそうでドキドキでした車種によっては別の駐車の仕方を提案いただければ安心出来ると思います</t>
  </si>
  <si>
    <t>出張で使いましたが、気持ちよく宿泊出来ました。今後も利用させて頂きます。</t>
  </si>
  <si>
    <t>ビジネスには最適なホテルでした。</t>
  </si>
  <si>
    <t>テレビモニターが大きく、ミラーリングもできてよかった。鏡が大きく、照明もしっかり見やすいものだったので、朝の準備の際に大変便利でした。</t>
  </si>
  <si>
    <t>mikchandes</t>
  </si>
  <si>
    <t>スーパーホテルＰｒｅｍｉｅｒ池袋天然温泉</t>
  </si>
  <si>
    <t>受付がすごく丁寧で気持ち良かったです。部屋も奇麗です。また利用しようと思います。</t>
  </si>
  <si>
    <t>いつも利用しており、安心感があります。</t>
  </si>
  <si>
    <t>ベッドのマットレスがだいぶ劣化が進んでるのか横になると傾いて感じられて寝づらくて仕方なかったです。疲れて部屋に戻って休むために取ってる部屋でこれは最悪。壁側が高く、反対側が低くなっていて左右で高さが違って気持ち悪かった。部屋は狭さも設備もビジネスホテルと大差なし。建物内にコンビニや飲食店があったのはとても便利でした。新宿駅から距離は少しあるけど地下道があるのでそれほど苦でもなかったのも良かった。部屋のベッドのことを除けば特に悪いこともなかったですが、特筆するほどの良かったところというのも別に無かったです。女性専用フロアということで浴室にアメニティも色々置いていただいてましたが、どこのメーカーかもよくわからない絶妙にデザインがダサいものだったので使いませんでした。ああいうのは勿体無いし正直いらないな…。環境のためといってブラシや綿棒などはセルフサービスにしているのにこれはいいんだ…？とちょっと疑問でした。</t>
  </si>
  <si>
    <t>バスルームの段差がなく、TVはスマートTVなので携帯にリンクできるので非常に良かった。大満足</t>
  </si>
  <si>
    <t>mookhideo</t>
  </si>
  <si>
    <t>駅から近くて便利でした！２名で宿泊しましたが、もう一つ鍵があると便利だと思いました。</t>
  </si>
  <si>
    <t>何度か利用させて頂いています。食事もカレーが追加されていて、美味で良かったです。立地もいいのですが、今回も迷い大変でした。看板をもう少し目立つようにしたらよいかと思います。</t>
  </si>
  <si>
    <t>直樹7778814</t>
  </si>
  <si>
    <t>天空橋駅で降りるとホテルまでの道順が張り紙で示されているため迷わず行けます。部屋は清潔感が抜群。シャワーブースが付いているため便利。自分は大浴場に行きました。十分な広さで旅の疲れが取れました。朝食はビュッフェで満足感が高かったです。結論おすすめです。</t>
  </si>
  <si>
    <t>ホテル　ニューパーク</t>
  </si>
  <si>
    <t>フロントの方が大変親切。いつでもやさしく迎えてくれて、東京で歩きまくって疲れた身体に沁み入り、安心して過ごせました。コスパは最高です。都内ホテルの値上がりが異常と感じてますので、出来る限り価格据え置きで頑張っていただけたらと思います。寝泊まりに必要な設備は十分です。冷蔵庫は自分でコンセント入れて使用。連泊したので、タオル、ガウン、歯ブラシは都度新しいものをいただけました。ありがとうございます。御徒町方面にちょっと歩けばスーパーサミットがあるので便利です。またリピートしたいホテルです。ありがとうございました。</t>
  </si>
  <si>
    <t>びっく4951</t>
  </si>
  <si>
    <t>立地大変よい。朝ご飯は、パンは良いが、おかずは再考。部屋のサイズ感は良いが、廊下音は微妙、部屋内の音は大丈夫。</t>
  </si>
  <si>
    <t>京急、JRの中間くらいにあるホテルです。飲屋街も近くて立地は良いと思います。部屋も清潔で静かです。</t>
  </si>
  <si>
    <t>こーちゃん9305</t>
  </si>
  <si>
    <t>ホテルウィングインターナショナル東京赤羽</t>
  </si>
  <si>
    <t>スタジオツアーに行くために利用しました。お部屋は広くて綺麗でした。飲食店も周囲にたくさんあり、治安も良くて本当に良かったです。駅からとても近いのもありがたかったです。スタッフの方も親切な対応をしてくださいました。また利用させていただきます。</t>
  </si>
  <si>
    <t>ユチョン6191</t>
  </si>
  <si>
    <t>駅からのアクセス良く、周りには飲食店も多くあり立地は最高です部屋は狭いながらもすべて整っており清潔感もあって良かったですまた機会があれば利用させて頂きたいと思います</t>
  </si>
  <si>
    <t>ＨＩＳＡＹＯ’Ｓ　ＩＮＮ</t>
  </si>
  <si>
    <t>とても良くしてくれました。また利用したいです。</t>
  </si>
  <si>
    <t>今回はバス、トイレの電気がいつもより暗い感じがした。電球の寿命が近づいているかな。食事付きで予約したが業務の都合で1日朝食の時間取れなかったので朝食券のみもってかえっているが次回使えるのかなーと思ってます。</t>
  </si>
  <si>
    <t>ホテルグランドアーク半蔵門</t>
  </si>
  <si>
    <t>地下鉄の駅からも近く、皇居の目の前でお部屋からの眺望も良いです。チェックイン後、皇居までお散歩に行きました。とてもいい運動になりました。夜、出かける用事がありましたが、地下鉄『半蔵門』駅から近いので、とても便利です。朝食も素敵なレストランで、お食事も和食を選んだのですが、大変満足しました。今回、初めて宿泊しましたが是非また利用したいホテルです。都心のホテルを色々利用しましたが、ここを常宿にしたいなと思いました。ホテル周辺にも飲食店があり、次回はこの辺りのお店に入ってみたいなと思いました。品のある素敵なホテルです。</t>
  </si>
  <si>
    <t>野良猫キャサリン</t>
  </si>
  <si>
    <t>安く泊まれました</t>
  </si>
  <si>
    <t>イチホテル東京八丁堀</t>
  </si>
  <si>
    <t>部屋の電気スイッチが見た事ない所にあり、大変困った</t>
  </si>
  <si>
    <t>アメニティが必要なもののみ選べるのが良い。部屋はベッドが大きくて快適だが、壁紙がめくれていたり浴室に髪の毛が落ちていたりする点がマイナスです。</t>
  </si>
  <si>
    <t>seika7901</t>
  </si>
  <si>
    <t>駅から近く便利。</t>
  </si>
  <si>
    <t>2回目の利用でした。駅から近くわかりやすい立地です。食事も美味しかったです。また利用したいと思います。</t>
  </si>
  <si>
    <t>ホテル　セレッソ</t>
  </si>
  <si>
    <t>ファミリールームに泊まりました。前情報が少なかったので、泊まる方のために詳細にお伝えします。・部屋は、画像にあるテレビのあるワンルームと別で風呂トイレがあります。・フローリングに自分でマットレスと掛け布団を押し入れから出して敷きます。・シーツも自分でかけます。・風呂は非常に狭いです。トイレも暗いです。・冷蔵庫はありました。・ウェルカムペット水がありました。・まいばすけっとというイオン系の安いコンビニが徒歩５分位の所にありました（入り組んでおりますが）。・寝るだけと考えればまぁこんなものかという感じです。・男児２人と父の３人で泊まりましたが、奥さんがいたら怒っていたかもしれません。・東京だと高くてよい部屋か、安くてそれなりかの２択かと思います。・チェックアウトは12時でゆっくりはできます。</t>
  </si>
  <si>
    <t>部屋もロビーも廊下もすべて綺麗でした。部屋によっては東京タワーも見ることができます。値段も安いし満足です。</t>
  </si>
  <si>
    <t>よっしー4913</t>
  </si>
  <si>
    <t>立地もよく問題なく過ごせました</t>
  </si>
  <si>
    <t>お風呂が良かったです。</t>
  </si>
  <si>
    <t>ポケモン７７７</t>
  </si>
  <si>
    <t>浅草寺迄直ぐでまた朝食はスカイツリーと浅草寺とアサヒビールを眺めながら出来るなんて最高です</t>
  </si>
  <si>
    <t>rakutenHanako</t>
  </si>
  <si>
    <t>西鉄イン日本橋</t>
  </si>
  <si>
    <t>階層にもよるのかもしれませんが、高層階のお部屋をいただき、日中も静かに部屋内にて過ごせました。ありがとうございました。</t>
  </si>
  <si>
    <t>住友不動産ホテル　ヴィラフォンテーヌプレミア羽田空港</t>
  </si>
  <si>
    <t>海外に羽田から出発するには最高！！しかしちょっと駅からの距離が遠い　まー途中にショップが並んでいるので楽しませてくれる</t>
  </si>
  <si>
    <t>ＣＡＮＤＥＯ　ＨＯＴＥＬＳ（カンデオホテルズ）東京新橋</t>
  </si>
  <si>
    <t>フロントが11階にあるため、チェックインの時間はエレベーターがとても混んでます。サウナがあるのでサウナ好きにはいいと思います。露天風呂はありますが、景色は空しか見えませんでした。立地はとても良かったです。</t>
  </si>
  <si>
    <t>こうた6240</t>
  </si>
  <si>
    <t>チェックイン時にフロントに人がいない。呼ばないと出てこない。椅子にすわると、テレビが見えない。</t>
  </si>
  <si>
    <t>Blues2004</t>
  </si>
  <si>
    <t>相撲観戦で利用させていただきました。スカイツリー側ではありませんが21階で夜景が綺麗でとても素敵でした。スカイツリー眺望ルームがありましたが、自販機の電気が明る過ぎるので窓に映ってもったいないと思います。あとは窓が手垢で汚くて残念でした。私が使い方がわからなかっただけかもしれませんが、お部屋はカードキーを抜くと全て電気が消えてしまう感じなのが驚きました。1箇所だけ小さいライトを着けたまま薄暗く寝れると良かったです。立地と景観が良かったのと、相撲好きにはたまらないイベントやお土産もあり素敵だったので、相撲観戦時はまた利用したいと思っております。ありがとうございました。</t>
  </si>
  <si>
    <t>chihae178</t>
  </si>
  <si>
    <t>駅から少し遠かった。</t>
  </si>
  <si>
    <t>深夜にも関わらず笑顔で丁寧に対応していただきとても良かったです。大浴場も空いていたため仕事の疲れを落として気持ちよく休めました。ありがとうございました。</t>
  </si>
  <si>
    <t>レインボーホテル</t>
  </si>
  <si>
    <t>風呂の蛇口から出るお湯がいつも熱すぎます。もう少しぬるいと使いやすいです。値段的にもそれ以外は満足しています。</t>
  </si>
  <si>
    <t>好立地。コンビニ、ドンキ、松屋、色々な店がありまして、深夜でも買い物できます。</t>
  </si>
  <si>
    <t>飛1127</t>
  </si>
  <si>
    <t>3／6に利用しました。可もなく不可もなくない普通のビジネスホテルでした。駅からの近さなどの立地面を考慮するとコスパよくとまれました。</t>
  </si>
  <si>
    <t>アパホテル〈蒲田駅東〉</t>
  </si>
  <si>
    <t>浴槽の排水が悪かった</t>
  </si>
  <si>
    <t>も0915こ</t>
  </si>
  <si>
    <t>駅の近くで便利でした。部屋も予想より広くて、キャリーケースを開くのに十分なスペースがありました。チェックイン時に機械の横にスタッフの方が立って見られていたのが落ち着きませんでした。ずっと見ているくらいなら代わりに操作してくれてもいいのに。</t>
  </si>
  <si>
    <t>とても安く泊まることが出来ました。部屋は同クラスと比較して少し広め。歯ブラシ(歯磨き粉付き)、ひげ剃り、櫛、ボディスポンジが部屋に有ります。冷蔵庫に無料のミネラルウォーターが1本入っていて有り難かったです。今後も利用したいです。ありがとうございました。</t>
  </si>
  <si>
    <t>部屋から東京タワーが見えて嬉しかったです。お部屋も綺麗で、静かで過ごしやすかったです。また浜松町駅まで無料のリムジンバスも出ていますし、地下鉄の駅もすぐ側だったので、旅行者の私にはとっても助かりました。地下にはコンビニもありました。すごく快適に過ごせました。</t>
  </si>
  <si>
    <t>ビジネスホテル堀留ヴィラ</t>
  </si>
  <si>
    <t>年明けのイベントに参加するため、遠征先の宿泊場所として利用させていただきました。まず、同価格帯で個室・バストイレ付きという条件は他になくとても魅力的です。部屋の方も寝泊まりするだけなら気になりません。近隣にコンビニや吉野家他飲食店もあり、駅からも近いため立地も非常に良いです。初めてのソロ遠征で東京駅で迷い、ナビで歩いて向かいましたが20分ほどで着いたため、東京駅からもさほど遠くはないと思います。不満点が1点だけあり、部屋の鍵が上手く噛み合わないのか解錠する時に何度かガチャガチャしました。それ以外は概ね満足であり、機会があればまた利用したいと思っています。</t>
  </si>
  <si>
    <t>結婚式出席のため2泊で利用しました。事前に荷物を送りましたが、チェックインすると既に部屋に用意してくれていました！スカイツリー目の前なので観光、ご飯、お土産購入には困りませんし、スーパーも駅もとても近いです。アメニティーも必要量だけもらえるのとコインランドリーがあるのはとても良いです！今度はスカイツリーが見える方の部屋を予約したいと思います。</t>
  </si>
  <si>
    <t>狭い部屋のお風呂ではなくてゆったりしたお風呂が別にあるのがとても気に入りました。</t>
  </si>
  <si>
    <t>三世代で宿泊しました。予約後にメールで東京駅側の部屋をリクエストしたところ、すぐに対応いただき、一緒に予約した別タイプの部屋と同じ階に調整してくださいました。国鉄ＯＢの父は大喜びで、暗くなるまで新幹線や駅舎を眺め、写真や動画をたくさん撮り、少年のようにはしゃいでおりました。チェックアウトが１２時というのも、高齢者を伴う旅行にぴったりで、ギリギリまでのんびりと部屋で過ごさせていただきました。父は「また来年もみんなで来たい」と申しており、活力になったようです。この度は大変お世話になりました。また機会がありましたらよろしくお願い申し上げます。</t>
  </si>
  <si>
    <t>とにかく駅から近いし、コンビニもあって便利。ユニットバスが狭いのが気になったけどそれ以外は文句なしです。また機会があれば利用したいです。</t>
  </si>
  <si>
    <t>アネキ9547</t>
  </si>
  <si>
    <t>駅に近く便利。近くに飲食店、コンビニもあり便利。</t>
  </si>
  <si>
    <t>YZ5261</t>
  </si>
  <si>
    <t>朝食が充実してますね！メニューも少しずつ入れ替わっていて飽きがきません。</t>
  </si>
  <si>
    <t>お部屋がすごく綺麗でアメニティも充実していてすごく良かったです！朝食バイキングもとても美味しく、また利用したいです！</t>
  </si>
  <si>
    <t>とても綺麗に清掃されていました。2名先に予約をして、1名一緒に行けることになり追加で別途予約をしたら、隣の部屋にしてくれました。有明コロシアムが見えるとてもよい部屋でした。足裏、ふくらはぎをマッサージできる機械があり、使うことが出来たので、疲れもとれました。11時迄にチェックアウトでしたので、ゆっくり起きてゆっくり準備が出来ました。娘は、無料貸し出しのカーラーを貸していただきました。お正月でしたので、絵馬入り、金粉入り梅昆布茶のサービスがあり、おみくじもついていて得した気分になりました。また機会があったら泊まりたいです。</t>
  </si>
  <si>
    <t>京成上野駅出口、目の前。とっても便利価格も魅力です</t>
  </si>
  <si>
    <t>夜でも大通り沿いなので治安は良いと思いました。</t>
  </si>
  <si>
    <t>駅から近くで便利でした。荷物を預けたり、受け取ったりするのに長蛇の列になる時間帯があります。敷地内のコンビニも便利ですが、そちらも大変混み合う時間があります。ちょっとしたコスメやお土産などのショップもありました。水族館も良くて雨の日などお子様連れにはピッタリだと思いました。また利用したいです。</t>
  </si>
  <si>
    <t>ＨＯＴＥＬ　ＧＲＡＮ　ＶＩＬＬＡ（ホテル　グランヴィラ）</t>
  </si>
  <si>
    <t>写真では風呂とトイレが別だったが、用意された部屋はユニットバスであった。わざわざ別ののところを選んだのに残念だ。店員さんは明るくハキハキしていて良かったです。</t>
  </si>
  <si>
    <t>朝食は一階のジョナサンのバイキング。評価が高いのはここと立地のみ。外人観光客の増加でホテル代が高騰していますが、新小岩で一泊17,000円はないでしょ。コロナ前なら6-7,000円程度の部屋。</t>
  </si>
  <si>
    <t>Shiopapa</t>
  </si>
  <si>
    <t>いつも出張時に利用。イオンも近く便利。</t>
  </si>
  <si>
    <t>チェックイン時間前に荷物を預かっていただき、時間に行くとお部屋に運んでくれていて嬉しかったです。線路側でしたが電車の音もそんなに気になりませんでした。お部屋も設備も古かったのですが、お部屋の清掃もきちんとされていました。アメニティはほとんどないので女性はしっかり持っていった方がいいと思います。ドライヤーが高温で風量がなく髪の毛がガシガシになったのだけ残念でした。</t>
  </si>
  <si>
    <t>ます7692</t>
  </si>
  <si>
    <t>東京ドームからとても近くフロントの方もとても気さくな方で凄くいい気持ちで泊まれました！</t>
  </si>
  <si>
    <t>接客応対、サービス、施設とも満足できるホテルです！</t>
  </si>
  <si>
    <t>舞浜駅から臨海葛西駅‐バスで西葛西駅まで移動バス移動20分位で運賃は安くまた、ホテル周辺には飲食店・コンビニあり、とても良かったでしたまた、機会があれば利用したいと思います</t>
  </si>
  <si>
    <t>風呂GOOD！場所は駅から近く便利朝食は、ゆっくりできる。お店の主は融通を効かせてくれて助かりました。</t>
  </si>
  <si>
    <t>akimisa2</t>
  </si>
  <si>
    <t>ａｌｍｏｎｄ　ｈｏｓｔｅｌ　＆　ｃａｆｅ</t>
  </si>
  <si>
    <t>チェックインは事前支払いであれば24時間okということでしたが25時頃ついたところスタッフに「チェックインは24時までなんで」とすごく嫌な顔で対応されました。(飛行機が遅れたため、電話をしてチェックインが遅れる旨を伝えようとしたのですが自動音声で「事前支払いであれば24時間チェックイン可能」と言われたので向かったのですが。楽天からメールきてませんか?と言われましたが届いていません。)２４時以降のチェックイン方法が異なるならその旨をちゃんと明記していていただけるとよいかと思います。併設のカフェがドミトリーのロビーを兼ねていて持ち込み可なのですが、トースターや電子レンジ湯沸器などドミトリー客が自由に使えるキッチングッズが全くなく、ドミトリー客には不便でした。カフェ自体の雰囲気は良いです。代々木八幡の駅からはすぐで、近くに銭湯もあって立地は</t>
  </si>
  <si>
    <t>歌舞伎座に近く、夜の部終了後も歩いて帰れます。朝食は豪華というわけてはありませんが、食べたいと思うものがひととおりあり満足できます。セミダブルで予約しましたが、ツインにアップグレード(？)されていました。</t>
  </si>
  <si>
    <t>まず、浴室が下水臭くてたまりませんでした。臭くてお風呂もゆっくりは入れず…。ご飯も宣伝しているよりは美味しくないし、味噌汁は…あの形で提供されるのが、初めてで驚きました。しかも、朝食は無料？なのに、あのお値段。割に合ってません。足元見た値段設定だなと感じました。</t>
  </si>
  <si>
    <t>プレママ5419</t>
  </si>
  <si>
    <t>仕事で利用しました。木場駅から近くファミリーマートも途中にあります。部屋は清潔感がありました。朝食はやや種類は少なく惣菜パン、スープ、ドリンク、ヨーグルトくらいでした。朝食スペースは狭く、部屋に持ち帰る方もいました。全般的にはよかったので機会があればまた利用させてもらいます。</t>
  </si>
  <si>
    <t>マスラヲ5482</t>
  </si>
  <si>
    <t>母と東京旅行で利用させていただきました。駅からすぐで立地も良く、お部屋からの眺めも最高で、広さも十分でした。特にお風呂は、眺めも良く、いろいろな温泉が楽しめて、母もとても喜んでました！スタッフの方も皆さんとても親切でした。今度は家族全員でまた来たいです。</t>
  </si>
  <si>
    <t>お部屋は思っていたよりコンパクト。ワンちゃん用の器一つ、トイレシートは二つ、フロントにマナーパンツあります。立地は便利ですし、近くにペット一時預かりでお散歩も頼めるお店もありますので、人間もゆっくり銀座を楽しめます。</t>
  </si>
  <si>
    <t>子ども含む、2家族で利用しましま。花やしきの本当にすぐ近くで、遊び疲れてもすぐに帰ることができてよかったです。10階のラウンジからはスカイツリーも見ることができ、美味しい和菓子とラムネに子どもたちは大興奮でした。ラウンジは夜でも子どもが一緒に入ることができて、寝る前には夜景を楽しむことができました。チェックイン前後の荷物は自分でロッカー等に預ける形で、この方法だと時間のロスもなく、途中で開け閉めできるのも良かったです。部屋も機能的で使いやすかったです。ソファーをベッドにしてしまうと椅子がなくなるので、デスクに1脚あると嬉しかったかなと思いました。</t>
  </si>
  <si>
    <t>新宿で試験があり、2月15日（土）に1人で宿泊しました。事前に読んだ口コミの通り、建物は昭和レトロですが、どこも清潔でした。部屋には浴衣とバスタオル・フェイスタオルがあり、他のアメニティは洗面所に置いてあります。部屋は狭いけど、何のにおいもなく、ぐっすり眠れました。洗面所もトイレも共用ですが、不思議と人にあまり会わず。お風呂も洗い場が3つに浴槽がありました。入浴剤まで入ってました。夜は24時まで、朝は7:00からシャワーのみです。新宿駅南口から徒歩5分でこの内容。大満足です。また利用します。</t>
  </si>
  <si>
    <t>愛犬はしなちく</t>
  </si>
  <si>
    <t>アパホテル〈新橋　虎ノ門〉</t>
  </si>
  <si>
    <t>っ便座暖房機能がないのが残念です</t>
  </si>
  <si>
    <t>羽田空港で20時に急な欠航となり当日予約、子供が漫画好きなのでコミックたくさんあって不満が解消されました。24時間うどんとカレーがフロント前にあり、夜食と朝食でいただいたがおいしかった。部屋もわりと広くてキレイで、バスルームも広かった。</t>
  </si>
  <si>
    <t>１２月１１日にお世話になりました　ライブの為宿泊ライブ会場にも近くショッピングにも近く豊洲市場にも近くてとても立地良く　快適でした部屋も最新でお風呂からは夜景も見れて最高でしたまた、次回利用したいと思いました</t>
  </si>
  <si>
    <t>かな79180</t>
  </si>
  <si>
    <t>今回もお世話になりました。今回はツインでしたが、シングルとはまた違った感じですね。以前は、隣の人の声が気になりませんでしたが、今回は女性の方の話し声と笑い声がが夜遅くまでかん高くあり、少々気になる点でした。　朝食は良好でしたので、次回利用できるときはお願いします。</t>
  </si>
  <si>
    <t>taka11324240</t>
  </si>
  <si>
    <t>部屋の広さは思っていたより狭く、トイレ、風呂も狭い朝食付きで予約をしたがコンビニで買って部屋で食べる人が多い気がする。</t>
  </si>
  <si>
    <t>空港からの移動が便利でいつも利用させていただいております。また利用させていただきます。</t>
  </si>
  <si>
    <t>ＴＨＥ　ＬＩＧＨＴ　ＩＮＮ（ザ　ライト　イン）</t>
  </si>
  <si>
    <t>５泊しました。都内に連泊することになり宿を探しましたが、どこも高くて困りました。そのなかでもお手頃なこちらのホテルに決定。駅からは少し歩きますが、綺麗で部屋も広くて良かったです！ミニキッチンもあり食費も安くあげたい人にはいいかも。ここのシャンプーが個人的に髪質に合いサラサラになりました。</t>
  </si>
  <si>
    <t>熟睡2380</t>
  </si>
  <si>
    <t>部屋からの景色に感動しました。備品の紙コップが味気ない。せめてマグカップでも良いのですが。</t>
  </si>
  <si>
    <t>駅近で、部屋もキレイ。夜もこんびや飲食店が近く便利でした。</t>
  </si>
  <si>
    <t>3月14日に利用しました。チェックインで少し時間がかかりましたが対応は良かったです。部屋のクリーニングも行き届いており不満は無し。大きなスーツケースを持たれた外国の宿泊者多数でエレベーター利用に時間がかかったのが唯一の不満かな。何より大浴場が良かったですが利用時間が18時からなのが残念でした。15時からならベストだったかな。</t>
  </si>
  <si>
    <t>TORU1006</t>
  </si>
  <si>
    <t>JR蒲田駅から荷物があっても5分程度の好立地、京急蒲田駅も商店街抜けてゆっくり歩いても15分程度。周りに店も多いし使い勝手が良いホテルです。</t>
  </si>
  <si>
    <t>朝ごはんのおにぎりがなかなかでした</t>
  </si>
  <si>
    <t>お風呂全体が生乾き臭かったです</t>
  </si>
  <si>
    <t>ビッグサイトや都心にもアクセスがいいしサービスも良くゆっくり休めました。また使う機会あったら使いたい</t>
  </si>
  <si>
    <t>Shin8120</t>
  </si>
  <si>
    <t>立地について東京駅から京葉線経由で、ホテル最寄りの潮見駅まで乗り継いだが、東京駅から京葉線の乗り口までおよそ700ｍの移動があり距離を感じたのが残念であった。しかし宿泊に関してはスタンダードシングルで予約したが、ツインルームに案内され部屋が広く快適だった。ツインルームだったこともあったからなのか、電源タップが多く非常に便利。またベット横に電気のスイッチが全て設置されており移動することなく操作出来たのも便利であった。シャワー圧も問題なく、シャワーヘッドも動かない点や、アメニティも充実しており部屋に完備されていることも評価点である。</t>
  </si>
  <si>
    <t>まだ新しい施設なので部屋もキレイで一人でしたがセミダブルで部屋もゆとりのある広さで良かったです。また、アメニティでスープ粉末も準備されていて嬉しかったです。</t>
  </si>
  <si>
    <t>駅のエレベーターから降りたらすぐホテルでアクセスが良かった。ドライヤーがダイソンで良かった。モバイルバッテリーのレンタルが置いてあって大変助かった。朝食を付けてなかったけど、利用してみたら、色んな物があって、どれも美味しかった！特に野菜やフルーツが瑞々しくてよかった。1階にコンビニがあるのも便利だった。</t>
  </si>
  <si>
    <t>駅近で焼肉屋さんでの食事や他の施設での温泉入浴の優待もあるお部屋は綺麗でした荷物も預かってもらえる必要なものは大体揃っている印象です</t>
  </si>
  <si>
    <t>闇の戦士1043</t>
  </si>
  <si>
    <t>羽田の前泊で利用しました。値段も高くなく朝食と新聞付きで悪くないホテルです。</t>
  </si>
  <si>
    <t>那須隆</t>
  </si>
  <si>
    <t>ビジネスで3泊しました。昨今の都内ホテルで、駅からこの距離感でこのお値段で宿泊できるのは非常に良かったです。最上階の大浴場、2階のコメダか1階のファミマか近隣の牛丼店で使える朝食券があるのも大変うれしいポイントでした。建物は古いかもしれませんが、隅々まで清掃して下さっており、衛生面は安心して過ごせました。繁華街の並びにあるので、食事には困らないのですが、お隣のビル？に入っているカラオケの音声が深夜まで音漏れしていたのか、非常に騒がしく寝付きにくかったのが残念でした。</t>
  </si>
  <si>
    <t>清潔でお風呂が広いので気に入っています。</t>
  </si>
  <si>
    <t>部屋の広さは寝る分には問題ありませんでした。お風呂が入りたかったのですが、現在使えないというのが残念でした。給茶機も1階のみで不便でした。</t>
  </si>
  <si>
    <t>アパホテル〈人形町駅北〉（２０２４年１１月客室設備リニューアル）</t>
  </si>
  <si>
    <t>リニューアルしたとのことで比較的部屋はきれいでした。土日ということもあってか、金額はかなりお高めでした。</t>
  </si>
  <si>
    <t>古い施設ですが駅から近く、食事に行く場所も近く良かったです</t>
  </si>
  <si>
    <t>ｋ.kちゃん</t>
  </si>
  <si>
    <t>最高でした</t>
  </si>
  <si>
    <t>アパホテル〈日本橋浜町駅南〉</t>
  </si>
  <si>
    <t>5月22日に宿泊しました。駅から遠かったです。</t>
  </si>
  <si>
    <t>隣にコンビニがあり、有効活用しました。当日ならチェックイン前に無料で荷物を預けられたので、早くに預けました。</t>
  </si>
  <si>
    <t>takasan6181</t>
  </si>
  <si>
    <t>最高の宿です宿泊費＆食事ともにコスパ最高です</t>
  </si>
  <si>
    <t>初めて一人で宿泊したので、期待と不安が入り混じっていましたが、非常に快適に過ごせました。私は喫煙者なので、都内の少ない喫煙所や長蛇の列に悩まされることなく、喫煙ルームの存在は大変ありがたかったです。喫煙ルームと非喫煙ルームがフロアで分かれているのも、細やかな配慮が感じられて良いなと思いました。ベッドには枕が3つほどあり、マットレスの寝心地も抜群でした。ハンガーも6個程度備え付けられていたので、雨で濡れたコートやズボンをたくさん掛けることができました。喫煙ルームでありながらも、清潔感が妥協されておらず、長髪なのですが、ドライヤーの風量も十分で髪がすぐに乾きました。アメニティも充実しており、一人一泊なのに二人分のアメニティが用意されていて驚きました。高層階でも窓が少し開けられるので、外の風や音も空ければ入ってくるため、閉塞感を感じることはありませんでした。また、本や水のパッケージに社長さんの顔があって、なんだか安心しました笑ユニットバスも清潔感があり、一定以上お湯を出すと自動で止まる機能や使いやすいバスタブも備わっていました。このクオリティだったので、一泊一万円以上の料金でも、全く損した気分にはなりませんでした。チェックアウトもカードをボックスに入れるだけでスムーズでした。今後、旅行や出張の際にはまたAPAホテルを利用したいと思います。ありがとうございました。</t>
  </si>
  <si>
    <t>いつも上野の空を眺め気持ち良くととのわせてもらってます。朝カレーもいいが、朝のおじやが好き。夜は露天で会社の愚痴を大声で話している2、3人組などがいることが多い。是非お忙しいとは思いますが、水風呂あとのととのいスペースが不快ですので見回りお願い致します。受付をはじめスタッフは丁寧で素晴らしい。ただレストラン男性スタッフは良いが、女性スタッフの無愛想さと接客サービスは良くない。</t>
  </si>
  <si>
    <t>三井ガーデンホテル神宮外苑の杜プレミア</t>
  </si>
  <si>
    <t>ライブの際に利用しました。階の移動はエレベーターの為、混雑で乗れないこともありましたが、その日が丁度利用客が多かったのと、建物の構造上しょうがないことだと思います。部屋の清潔感や食事、温泉、スタッフの方の丁寧な接客などはとても素晴らしかったです。スタッフの方々の連携のお陰でチェックインやレストラン利用がスムーズにできました。料理を作る方々まで丁寧に対応されていたのも印象的です。とても満足できました。ありがとうございました。</t>
  </si>
  <si>
    <t>駅近でとても良かった。隣ビルのレストランや、スーパー、薬局と1階が繋がっていたので、とても便利だった。</t>
  </si>
  <si>
    <t>記念プランで宿泊したため、コスパはかなり高かったと思う。前回宿泊した時と部屋タイプは同じだったが、異なる方角に向いた部屋だったため、それなりに夜景は楽しめたが、やはり、東京タワーヴューに勝るものはないと思った（東京タワーヴューの部屋ではなかったため、断定はできませんが。）</t>
  </si>
  <si>
    <t>スマイルホテル東京日本橋</t>
  </si>
  <si>
    <t>居心地の良い、綺麗な部屋でした。</t>
  </si>
  <si>
    <t>アーヴェストホテル蒲田</t>
  </si>
  <si>
    <t>沖縄キャンプ阪神応援のため泊まりました。羽田までのバス停近い朝5時出発でしたが助かりました。近くには有名なサウナもあります。部屋も広くて綺麗でした。お風呂の排水が悪く溢れてしまいました。身体洗おうと思いましたが辞めました。近くのサウナで洗ったから良かったですが、排水直してもらうと満点に近いです</t>
  </si>
  <si>
    <t>ぴーちゃんクロちゃん</t>
  </si>
  <si>
    <t>カプセル内の空調は何も調整出来ない設定だったので、自分は寝苦しかったです。岩盤浴と書いてましたが横になれるだけで、下にタオルが引けるように準備されてたりしてる訳では無かったので、ちょっと抵抗があり使用しませんでした。ですが、カプセルホテルでここまでお風呂が充実してるのは良かったです。</t>
  </si>
  <si>
    <t>窓からの眺めは、まさに「東京タワービュー」でした。ホテルの並びにコンビニ、向かいにファミレスがあります。残念だったのは部屋の清掃がイマイチだったことです。冷蔵庫に忘れ物が入っていたり、部屋にゴミが落ちていました。</t>
  </si>
  <si>
    <t>駅から近く、大変便利。清潔でフロントの方もとてもにこやか。無料の朝の食事も大満足！お部屋も女性には嬉しいアイテムばかり。グレードアップしていただいたようです。また、こちらに泊まりたいと思います。</t>
  </si>
  <si>
    <t>ドームに近くとても良かったです。</t>
  </si>
  <si>
    <t>げげげのおやじ</t>
  </si>
  <si>
    <t>立地は不満だが部屋は良い</t>
  </si>
  <si>
    <t>チェックイン時にインバウンドが多くすごく時間がかかった。その際チェックイン機が空いているにもかかわらずスタッフから案内もなかったのが残念。1対1の対応が必須なのでしょうか？対応ができないならチェックイン機で対応できる方と、スタッフが必要な方を分けるなど工夫してほしいと思いました。</t>
  </si>
  <si>
    <t>やっくん0415</t>
  </si>
  <si>
    <t>施設も綺麗で朝食も美味しかった。また利用します。</t>
  </si>
  <si>
    <t>相鉄フレッサイン　東京東陽町駅前</t>
  </si>
  <si>
    <t>迷いようがないほどわかりやすい立地で遅い時間のチェックインでも安心でした。ＱＲコード決済でのチェックインも便利です。フロントのアメニティバイキングは種類が豊富で満足いくものでした。私の部屋だけか全てそうなのかはわかりませんが、客室で残念だったことが１つ。嬉しい個別空調だったのですがリモコンではなく電壁に備え付けてあるタイプ。しかもベッドとは真逆の壁についています。エアコンを消して寝たのですが早朝寒くて目が覚め、エアコンをつけるのにベッドから出て移動しないと電源を入れられず。やむなく起きて移動して電源を入れました。それ以外はとても良かったです。コンビニ、ファストフード、ファミレス、カフェなどが隣接していて立地は完璧。また機会があれば宿泊したいと思います。</t>
  </si>
  <si>
    <t>大浴場がついていて疲れが取れました。お部屋も広く作業ができるデスクもあり助かりました。</t>
  </si>
  <si>
    <t>1人なら何も問題ありません。</t>
  </si>
  <si>
    <t>ＪＲだと大宮駅まで１５分程度で行けるなど、アクセスがとても良いですね！</t>
  </si>
  <si>
    <t>東京武道館での大会の為に宿泊しました。駅からすぐ近く、目的地の武道館にも近くてとても立地よかったです！受付の対応もとても親切でした。部屋もきれいでした。バイキングもつけてよかったです！2日連続利用させて頂きましたが、バイキングの内容も少し変わっててうれしかったです！</t>
  </si>
  <si>
    <t>aimi73</t>
  </si>
  <si>
    <t>次回も、関東エリア、東京地域での出張時などあれば、利用検討したいと思います。　宿泊したいと思います。シャワーは勢いがあってよかったです。</t>
  </si>
  <si>
    <t>東横ＩＮＮ鶯谷駅前</t>
  </si>
  <si>
    <t>朝食をは美味しく飲み物の種類が多く有難かった。梅昆布茶も美味しい。</t>
  </si>
  <si>
    <t>いつも銀座出張の時には利用させていただいております。</t>
  </si>
  <si>
    <t>貸切りディズニー後に宿泊しました。ディズニーから電車で近く、アメニティも充実してるので、荷物減になり大満足です。</t>
  </si>
  <si>
    <t>立地は最高</t>
  </si>
  <si>
    <t>メリット：駅からのアクセスがよい、コンビニがすぐそこ、食事できる店が近くに多くある、大きな道路に面してなくて静か等。要望：駅からの場所が初めての場合、少しわかりにくいので、駅からのアクセス方法をホームページに掲載すればありがたい。</t>
  </si>
  <si>
    <t>アパホテル〈築地駅南〉</t>
  </si>
  <si>
    <t>8月11日に宿泊しました。東京駅からも近く、近くにはコンビニや飲食店もあります。お部屋は狭いですが小学生の息子と寝るだけなので特に困ることはありませんでした。ミラーリングでYouTubeを繋げられたり、アニメを見れたりと少し早めのチェックインでしたが暇することなく過ごせました。ピザのデリバリーも対応していて、素泊まりでも食事に困ることはなかったです。静かな時間になると、隣のお部屋のドアの開け閉めの音は気になりましたが、それ以外は特に騒音もなかったです。スタッフさんの対応もとても良くて、急に決めた旅行、ホテルでしたが楽しく過ごすことができました。</t>
  </si>
  <si>
    <t>ラブホテルを改装した様です。タオルが臭い。朝食に野菜サラダとカツ煮が同じ皿に盛ってあり温めると野菜サラダまで温めなければならなくなる。部屋は広いがラブホっぽくて変な感覚。ベッドも初めて見たレベル。また行きたいとは思えない。</t>
  </si>
  <si>
    <t>Pyokotan0425</t>
  </si>
  <si>
    <t>全体的には満足ですか、駅から若干遠いのが懸念点です。また海外の宿泊者が多く、マナーが日本人との違いを感じました。</t>
  </si>
  <si>
    <t>mamamamama0318</t>
  </si>
  <si>
    <t>ホテルテトラ池袋（旧：ビジネスホテル西池）</t>
  </si>
  <si>
    <t>宿泊当日の夜に予約し零時頃のチェックインになりましたが、フロントの方が親切に応対してくれました。また、予約プランはチェックアウトが10:00でしたが正午まで延長してくださったのも嬉しかったです。急遽予約したので裏通りなどにあったらと心配でしたが、駅からも近く、表通りに面しているのでホテルの場所も分かりやすかったですし、安心出来ました。</t>
  </si>
  <si>
    <t>立地も良く部屋もすごく綺麗でした</t>
  </si>
  <si>
    <t>東京ドームでライブがあり初めて宿泊させて頂きました。チェックイン後のエグゼクティブフロアーでのウエルカムドリンクを頂いた後部屋に入るとドームが眼下に！お部屋の、エグゼクティブフロアのおもてなし、朝食の眺望の良さ等々とても快適に過ごせました。また機会があれば利用させて頂きたいと思いました。スタッフの皆様ありがとうございました。</t>
  </si>
  <si>
    <t>えこちゃん0530</t>
  </si>
  <si>
    <t>東京タワーから徒歩圏内にあり、十分に夜のライトアップを堪能することができました。フロントの方の対応も良く、部屋もきれいでした。フロント前にあるコーヒーサービスも良かったです。</t>
  </si>
  <si>
    <t>何度も利用させて頂いていますが、今回はチェックイン時の混み様にびっくりしました。整理券を貰って入室までに1時間近くかかったので家族から何でこんな混むホテルにしたんだと怒られました。次回は時間に余裕があって家族が一緒でない時に利用したいと思います。</t>
  </si>
  <si>
    <t>誤報火災が残念でした</t>
  </si>
  <si>
    <t>さすがワンランク上のホテル何も不満な点がありませんでした駐車場が平面駐車場でとても停めやすく良かったです池袋にも歩いて行けるので次回も利用したいと思います</t>
  </si>
  <si>
    <t>kiokata</t>
  </si>
  <si>
    <t>ホテルルートイン東京池袋</t>
  </si>
  <si>
    <t>第二朝食会場は第一が混んでから開けるのではなくて最初から鍵を開けておいてほしい。</t>
  </si>
  <si>
    <t>JR駒入駅東口からすぐでした。周りは飲み屋さんが多いかな。定食が食べられるところは少しだけです。サウナと水風呂が気持ちよく、シャンプーも柑橘系の良い香りです。お風呂自体はよくある昭和の昔ながらという感じでピカピカ！とかではないですが、私は特に気にならなかったです。ちなみに全て女性専用フロアの話です。注意点ですがカプセル内がクソ暑く、ややカビっぽい空調の匂いがするので夏は仮眠室で寝ましょう。仮眠室に引いてある布団は3つだけで、後はリクライニングシートです。タオルケットは傍のかごに置いてあります。個人的には寝られればいいと思っていたのが、このお値段かつサウナ付きで駅からも近いとかなりの優良物件でした。サウナもお風呂も時間内なら何度でも入れるし、スチーマーもありますし。また東京に来た際は泊まりたいです。ちなみに歯ブラシと髭剃りは10円と50円で販売しているので、究極のケチ旅をしている方以外は持ってこなくていいと思います。持っていく労力の方が高くつく気がします。私は基本的に図太いので周りの物音も気にせずぐっすり寝ましたが、2度ほど人のいびきや足音で起きました。仮眠室でですが。カプセル内もある程度音が響くので、気になる方は一応耳栓かイヤホンオススメします。滅菌済みのものが置いてはありますが、片耳だけですので。ロッカーは狭く、縦長です。有料ロッカーもそこまで高くはない、せいぜい100から500ですが、取り出す度にお金がかかるようなのでなるべくキャリーはおすすめしません。</t>
  </si>
  <si>
    <t>haru_lvxx</t>
  </si>
  <si>
    <t>羽田の早朝便に乗るために宿泊。JR蒲田駅すぐそばで晩御飯に困らないし、ドンキも徒歩20秒なので出発前の買い物にも便利です。基本的に良くできておりまた利用します。</t>
  </si>
  <si>
    <t>jin_vr6</t>
  </si>
  <si>
    <t>1日目が大変気分が悪く2日目はこれ以上悪い部屋は無いだろうと思いましたが…2日目も最悪でした。お風呂の排水の流れは悪いとコメントで見ていましたがお風呂を開けた瞬間排水口から臭いがお風呂中に充満していてトイレを使うのもマスクをしなければ臭いが臭すぎて排水口の洗浄液体とか流されたらいいのでは？2日間とも大変不快な思いをしたホテルでした申し訳ないですがもう行く事は無いと思います</t>
  </si>
  <si>
    <t>避難ばしごが備えてあるのにはびっくりでした。使用方法が分からないのは残念でしたけどながいすあり、料亭並みの朝食で、満足満足。ツア－の集合時間には間に合いませんが、個人的な旅の時には利用させていただきます。有難うございました。８１才の女性</t>
  </si>
  <si>
    <t>大浴場や露天風呂があるのは非常によかったです。問題点としては、チェックインの場所が離れすぎることと部屋番号の表示が変ですぐには部屋にたどり着けなかったです。</t>
  </si>
  <si>
    <t>場所はとても便利でした。おしゃれで綺麗な建物も好印象でした。ただし、ビジネスには向きません。宿泊した部屋がたまたまそうだったのかもしれませんが、机｜椅子｜ベッド　という配置で椅子とベッドの間が狭すぎて、長時間の作業は困難です。なおかつおしゃれ椅子は長時間使うと痛いです。単に寝るだけなどならすごく素敵なお部屋だと思います。ホテルでプレゼンを作る、というようなニーズがある場合は近所のベローチェに行くのが良さそうです。自分はそうしました。</t>
  </si>
  <si>
    <t>lemegeton</t>
  </si>
  <si>
    <t>今回は国内線利用の為、送迎サービスのあるこのホテルにお世話になりました　前にも利用させて頂いたのですが、ここの朝食のカレーが美味しくて大好きです　その他もしっかり食べられるので、毎回助かります</t>
  </si>
  <si>
    <t>新宿ワシントンホテル　ＡＮＮＥＸ（別館）</t>
  </si>
  <si>
    <t>部屋がゆったりしていて快適にすごせました。駅から少し歩きましたが、静かな場所で休めました。</t>
  </si>
  <si>
    <t>徒士の湯　ドーミーイン上野・御徒町（ドーミーイン・御宿野乃　ホテルズグループ）</t>
  </si>
  <si>
    <t>立地がよくて助かりました。朝食もバラエティに富んでいてよかったです</t>
  </si>
  <si>
    <t>遅くからの宿泊で昼までゆっくりしようと、チェックアウト10時以降どうすれば良いか9時半にフロントに相談。チェックアウト後、通常入浴とのことで、3時間コースを選択。終始不機嫌そうな対応をされた上、12時半までと言われ、13時までではないか聞くと、チェックアウトを10時まで待てとのこと。無駄に30分待つ意味が分からず、よく聞くとそのまま延長の方が安いことも判明。風呂と朝食を楽しもうと思っただけで、カプセルを占領するつもりもなく、施設としてもプラスだったと思うのですが、案内の不備を棚に上げ、こちらが無理難題を言っているかのような態度を取られました。昼過ぎまでいるにはどうすれば良いか聞いただけなのに。これ以上一銭も払う気になれず、退出しました。風呂も入れず、髭も剃れず、雨の中別の場所を探す羽目になり、おまけに迷惑客に仕立てられて、こちらばかり損をした気分。良いサウナで池袋に来る際はよく利用していましたが、二度と行く気にはなれません。</t>
  </si>
  <si>
    <t>kingoftokyotetsu</t>
  </si>
  <si>
    <t>安定のニューグリーン</t>
  </si>
  <si>
    <t>アパホテル〈秋葉原末広町駅前〉（電気街）</t>
  </si>
  <si>
    <t>部屋も掃除が行き届いておりとても綺麗でスタッフさんの対応も大変良かったのですが海外の方が多かったせいなのかシステムが悪いのかは分かりませんがチェックインするまでに20分以上時間がかかりその点はとても不満でした。またしっかり綺麗にしてあると感じたのですがタオルの抗菌の臭いなのか人によってはくさい！と感じるほどでした。そしてもう1点荷物預かりがかなり多かったせいなのかロビーいっぱいにキャリーバックが無造作に置いてあり盗難などとても不安に思いましたが機会があればまた利用したいと思えるほどの立地の良さと綺麗さでした。</t>
  </si>
  <si>
    <t>ホテル京阪　浅草</t>
  </si>
  <si>
    <t>モーニング食べましたけど、寂しいバイキングでした</t>
  </si>
  <si>
    <t>赤い靴のタンゴ</t>
  </si>
  <si>
    <t>相鉄フレッサイン　大門駅前</t>
  </si>
  <si>
    <t>アメニティが充実しています。</t>
  </si>
  <si>
    <t>いつも泊まってます綺麗で過ごしやすいです</t>
  </si>
  <si>
    <t>川原西風</t>
  </si>
  <si>
    <t>大浴場、露天風呂もあり、癒されました。</t>
  </si>
  <si>
    <t>ベッドを仕切る薄いカーテンが、ベッド空間が独立した気になれて、良かったです。ウエルカムドリンクがいろいろあるのも良いですね。ただ、扉が隣と近く、鍵を開ける音が響くのが難点。</t>
  </si>
  <si>
    <t>アパホテル〈六本木駅前〉</t>
  </si>
  <si>
    <t>駅から近く便利。ただ、近辺は坂が多い。集中エアコンで思ったように調節が出来ず、エアコンをつけたり切ったり。窓を開けたら、外気が臭い。布団の上に髪の毛、まあ仕方ない。遠征をよくしているので各地のアパホテルに泊まります。アメニティでシャンプーとリンスがお気に入りで同じメーカーのものを購入して家でも使用していますがリンスがシャバシャバでビックリ。水で薄めているのかと思いました。</t>
  </si>
  <si>
    <t>お風呂とサウナが良かったです。ととのいました。</t>
  </si>
  <si>
    <t>池袋駅から出たらすぐの所で大変便利でした、全体的に見て普通のビジネスホテルです、難を言うならアメニティがもう少しと思ったのとホテル内にランドリーが欲しかった</t>
  </si>
  <si>
    <t>ミスターきゃん</t>
  </si>
  <si>
    <t>ＴＨＥ　ＧＡＴＥ　ＨＯＴＥＬ（ザ・ゲートホテル）　両国　ｂｙ　ＨＵＬＩＣ</t>
  </si>
  <si>
    <t>スタッフの方々の対応や部屋の清掃は大変良かったです。1つ気になったのは、浴室内のグラスの位置が洗面台にあり、ガラスの棚にあって下向きになってた方が埃が入ってるのが気にならなかったと感じました。</t>
  </si>
  <si>
    <t>出張で利用です。駅チカでかつお安め。部屋は清潔で、アメニティも基本十分。チェックアウト超楽なのも良いですね。大浴場があるようでしたが、使ってないです。お部屋にもお風呂あるので、苦手な方もご安心を。</t>
  </si>
  <si>
    <t>いつもながらのカンデオクオリティです。露天風呂とサウナと水風呂が最高すぎます。朝ごはんがめちゃ美味しい。なぜかいつも部屋が２階なんですけどもう少し上の階に泊まってみたい。２階の窓から下を見ると居酒屋の店員さんが一服中だったりする。目が合いそうで（笑）それなんかも含めて新橋なのでそれはそれで良し。また泊まりますね。よろしくお願いします。</t>
  </si>
  <si>
    <t>どこも空いていなく、仕方なくと言った感じで予約しましたが、部屋は清潔に保たれ、アメニティも悪くなくコスパは最高です。ホテルを選ぶ時、バスの写真は重要で今回ドライヤーがバスについているタイプはドライヤーの性能が悪い場合が多い中、かなり良かったです。水圧も良く全ての写真で確認したものよりいいホテルだと思います。</t>
  </si>
  <si>
    <t>あかり2918</t>
  </si>
  <si>
    <t>とても快適に過ごせました。お部屋の間取り、部屋着、お風呂、朝食など満足しました。大浴場に洗顔のメイク落としが有ったり、食事もちょうど良い味付けでした次の出張用に予約させて頂きますね。</t>
  </si>
  <si>
    <t>くびながキリリン</t>
  </si>
  <si>
    <t>ディズニーへ行った後に宿泊しました。ディズニーからは車で40分ほどの距離です。小学生の子供が車内で寝てしまい、ホテル入り口でへたり込んでしまったのをフロントの方がロビーのソファまであっという間に運んでくださいました。少し歴史のあるホテルですが、部屋は想像以上に広く大人3人子供2人で泊まりましたが充分でした。また帰りの際に近隣の安い駐車場をお尋ねしたところ、とても丁寧に教えてもらいました。ホスピタリティが素晴らしいです。また次回も利用させていただきます(^^)</t>
  </si>
  <si>
    <t>ふうれいママ</t>
  </si>
  <si>
    <t>ザ　ノット　東京新宿</t>
  </si>
  <si>
    <t>近くに公園があり、都会の中のリゾート感も感じる、清潔で快適なホテルです。スタッフの対応も良く、雰囲気もとても良かったです。1階のベーカリーはパン好きな私にとって、またリピートしたいお店です。本当に美味しかった。ここもスタッフの方も感じよかった。カフェの飲み物は時間が無く残念ながら利用出来なかったのが心残りでした。また利用したいです。</t>
  </si>
  <si>
    <t>ヴェールｓｔａ．竹ノ塚</t>
  </si>
  <si>
    <t>フロントに人が常駐しておらず、外にあるキーボックスから鍵を取りセルフチェックインするタイプのホテルです。チェックイン後外出し、23時頃ホテルへ戻ると入口の自動ドアが開かず事務所へ電話で連絡すると「ICカードがキーボックスと一緒に入っておりお客様が部屋に忘れている」と言われました。夜遅くに電話してしまい申し訳なかったなぁと思いながら何とか入れてもらう事ができ部屋を確認したが、ICカードは見つかりませんでした。部屋・設備は古汚く、歯ブラシも置いていない。部屋に置いてある椅子は針金が剥き出しで危険でした。</t>
  </si>
  <si>
    <t>しゅんすけ7465</t>
  </si>
  <si>
    <t>グリッズ　東京　上野駅前　ホテル＆ホステル</t>
  </si>
  <si>
    <t>子供と2人で個室のダブルルームに宿泊しました。1番は駅からとても近くて便利なところです。上野動物園や科学館からも近いです。小さい部屋でしたが子供は秘密基地みたいだと大喜びで、お部屋は全体的に清潔感があってよかったです。小さい冷蔵庫がありましたが中が冷えておらず、電源の入れ方がわからず使えませんでした。朝食はパンが3種類あって美味しかったです。生鮮野菜のサラダがあるともっと嬉しいです。</t>
  </si>
  <si>
    <t>家族旅行で利用しました。上野駅周辺と比べて御徒町駅は静かで駅前の吉池ビルは新潟特産品、海鮮あり、パン屋さんあり(くるみパンが美味しかったです)アパホテルの立地が丁度良かったです。ホテルの評価では有りませんがアメ横周辺の飲食店は喫煙可が殆どで子供連れには入るお店が限られるなと感じました。</t>
  </si>
  <si>
    <t>清掃が行き届いていて心地良く過ごせました。従業員の皆様から心地よい挨拶と笑顔をいただけて嬉しかったです。</t>
  </si>
  <si>
    <t>板東ひとり</t>
  </si>
  <si>
    <t>メジャーリーグ東京シリーズ巨人戦観戦の為、宿泊させて頂きました。立地もJR水道橋駅徒歩圏内で悪く無く、地図アプリを見ながらですが迷わず辿り着けました。先にホテルでマイナスに感じた事を書くとお風呂のシャワーフックの位置が低く少し頭が洗いにくかったのと鏡にくもり止めがされておらず、髭が剃りにくかった事です。その他はホテルスタッフ皆さんの対応が良く、フロントの方にドームの行き方も丁寧に教えて頂きスムーズに到着出来ました。朝食も種類が豊富で美味しく頂けました。またリピートする際はよろしくお願いします。</t>
  </si>
  <si>
    <t>ジロきち9089</t>
  </si>
  <si>
    <t>東京出張の際の常宿です。東京のシングルにしては部屋が広めだし、部屋は清潔に保たれているので全く不満要素がありません。また利用させてもらいます。</t>
  </si>
  <si>
    <t>tigerx1300</t>
  </si>
  <si>
    <t>フロントスタッフの対応は素晴らしく気持ちよくチェックインできた。部屋で仕事（PC作業）をしようとしたが電気をすべてつけても非常に暗く不便を感じた。また他の方も書かれているが、浴室内のシャワーの切り替え方法がわかりにくかった。</t>
  </si>
  <si>
    <t>妻と娘2人で泊まったが、気に入ってもらったようだ。最近シングルだと地下室みたいな感じだっただろうか、ツインでは上の階だったらしい。</t>
  </si>
  <si>
    <t>お部屋も綺麗で、子連れで快適に過ごせました！</t>
  </si>
  <si>
    <t>非常口のそばの部屋でした。確かではありませんが、非常口を従業員の方々が通るのでしょうか。夜中と早朝に大きな開閉音と話し声で目が覚めました。お部屋は綺麗で満足でした。</t>
  </si>
  <si>
    <t>butigasuki</t>
  </si>
  <si>
    <t>朝食付きではなかったです凄く便利な立地で東京タワーもよく見えました</t>
  </si>
  <si>
    <t>からくさホテル　ＴＯＫＹＯ　ＳＴＡＴＩＯＮ</t>
  </si>
  <si>
    <t>四人一部屋のホテルがなかなか無くて、こちらにあり助かりました！立地もよく、アメニティ、ドリンクバーありでよかったです！また、利用したいです。</t>
  </si>
  <si>
    <t>ゆっくりできました</t>
  </si>
  <si>
    <t>太郎1894</t>
  </si>
  <si>
    <t>東横ＩＮＮ羽田空港１</t>
  </si>
  <si>
    <t>4月10日に宿泊しました。駅から近くコンビニも近いです。翌日羽田空港に行くのでホテルから送迎があり助かりました。</t>
  </si>
  <si>
    <t>7月31日に利用しました部屋は普通でしたが朝食は美味しかった</t>
  </si>
  <si>
    <t>急遽必要になり宿泊しました。施設は古そうですが、カプセルは上下２段で１区画で分けられており、前を人が通ることなく、静かに過ごせました。立地は駅やコンビニに近く良かったと思います。</t>
  </si>
  <si>
    <t>つくばエクスプレスの浅草駅から近く、大きな道沿いにあるので場所もわかりやすかったです！目的の場所に近いため、チェックアウト後に荷物を預けて出かけ、帰りに取りにいけたので楽でした！また利用したいです</t>
  </si>
  <si>
    <t>立地がよく、便利です。</t>
  </si>
  <si>
    <t>駅から近く、廻りにも飲食店が多く至極便利でした。</t>
  </si>
  <si>
    <t>カプセルホテルの最高峰です。いつもありがとうございます。</t>
  </si>
  <si>
    <t>近くに違うアパホテルがあり、交番でそちらを教えられ迷いました。宿泊日は23時過ぎのチェックインになり、次の日の予定が13時だったのでレイトチェックアウトでゆっくり休めて大変助かりました。</t>
  </si>
  <si>
    <t>4月8日に宿泊しました。チェックイン前に荷物を預かって下さって助かりました！チェックイン時に20人ほどの団体客と重なってしまい、エレベーターが混雑していたため、スタッフの方が気遣って階段へ案内してくださり、そのお心遣いがとても嬉しかったです！！(普段は階段を開放しておらず、エレベーターのみ利用可能のようです)また、客室は和の落ち着きがあるお部屋で温かみがありおしゃれでした。アメニティの化粧水等を使用させて頂いたのですが、翌日お肌がもちもちになりとても良かったです。8:30頃に朝食会場に行ったのですが、ちょうど団体客と重なってしまい席が空くまで10分ほど待ちました。朝食ビュッフェを楽しみにしていたので、お料理が無くなっていないか不安でしたが、次から次にお料理の補充があり満腹まで食べられました！最寄駅からは少し歩きますが、このコスパで客室、朝食、サービスどの面においても非常に良く、大変満足です！ありがとうございました。</t>
  </si>
  <si>
    <t>羽田早朝発で前泊で家族利用しました。初めて宿泊しましたが、とにかく部屋と水回りが綺麗で、ベッドもよく、大変助かりました。朝のパンもちょうど良いサイズで美味しかったです。今後も利用させて頂こうと思います！</t>
  </si>
  <si>
    <t>いざわびっち</t>
  </si>
  <si>
    <t>亀島川温泉　新川の湯　ドーミーイン東京八丁堀（ドーミーイン・御宿野乃　ホテルズグループ）</t>
  </si>
  <si>
    <t>部屋に入ったらタバコのにおいがきつかった。大浴場のお風呂は良かった。部屋のトイレのドアのしまりが悪かった。テレビが古く感じた。</t>
  </si>
  <si>
    <t>東京でホテルを探してこのホテルを見つけました。とてもリーズナブルに泊まることができました。予約時は禁煙者用の部屋に空きはなく喫煙者用でしたが、フロントで消臭剤を借りて、部屋全体にスプレーするとなんとか我慢できる状態になりました。部屋は狭いですが、寝るだけなので十分でした。</t>
  </si>
  <si>
    <t>パチンコ店が近くにありましたが、静かでした。近くに飲食店多数。コンビニも近くにあり、便利でした。ウェルカムドリンクはアルコールも飲み放題でしたが、ビールの設定が無かったのが残念でした。シャワーヘッドのナノバブルや、水道水もアルカリイオン水であったり、地味に嬉しい。朝食が美味しく、種類も豊富で嬉しかったです。カレーが美味しかった。機会があったらまた利用したいです。フロントで対応くださった男性スタッフの笑顔での対応は素晴らしかったです。</t>
  </si>
  <si>
    <t>ぼぶまわり</t>
  </si>
  <si>
    <t>ホテルトレンド浅草田原町</t>
  </si>
  <si>
    <t>ほぼ満足でした！</t>
  </si>
  <si>
    <t>壁の空調パネルの表示板が上下逆さまに取り付けてあるのには閉口した。東京ではこうした取り付けは外国人が行っているのであろうか。最終チェックをホテル側が実施していないのであろうか。</t>
  </si>
  <si>
    <t>p@ppy</t>
  </si>
  <si>
    <t>新豊洲でのライブへ行くのに利用させていただきました。りんかい線の品川シーサイド駅は初めて来ましたが、都会的なオフィス街にフィットしたホテルで、すぐ近くに大きめのイオンもあって安心感があります。シングルの室内には、大きめなソファがあり、荷物を広げたりも便利でした。窓から見える港湾の風景も良かったです。設備面も全く申し分ないです。朝食に関して、コメントを読んで7時前後が混むと知ってたので、9時過ぎに朝食を取りました。女性一人でも安心して快適に過ごせました。また来年もぜひ利用したいです！</t>
  </si>
  <si>
    <t>もうちょっと掃除が行き届いてると完璧なのですが、泊まるだけなので全く問題ありません。</t>
  </si>
  <si>
    <t>Ｒａｋｕｔｅｎ　ＳＴＡＹ　東京浅草</t>
  </si>
  <si>
    <t>パンダが可愛かった。</t>
  </si>
  <si>
    <t>宿泊料金が立地の割に安く、朝食のメニューも沢山ありとても良いホテルでした</t>
  </si>
  <si>
    <t>前回宿泊時の印象が実は良くなかったのですが，今回は本当に気持ちよく利用させて頂きました。フロントスタッフの方が先ずチェックイン前の荷物預かりもチェックイン時も大変丁寧に笑顔での接客で安心できましたし、朝食会場の方達も元気な挨拶と細かい気配りで感心いたしました。また近くに用事がある時は利用させて頂きます。ありがとうございました。</t>
  </si>
  <si>
    <t>新宿駅からわかりやすくホテルにコンビニもありとても便利でした。部屋もきれいでフロントも簡単に手続きできて、アメニティも充実していて、水がサービスであり、とてもよかったです。会員になると１２時チェックアウトや飲み物ももらえるので会員になりました。ゆっくり１２時まで部屋にいることができとても満足です</t>
  </si>
  <si>
    <t>ＭＯＮｄａｙ　Ａｐａｒｔ　Ｐｒｅｍｉｕｍ　日本橋</t>
  </si>
  <si>
    <t>少し早めにホテルついたところ、スタッフさんが早めにチェックインできるということで、予定時間より早く入ることできました！定員さんの対応が優しくて、また部屋もとても素晴らしくて、大満足です！また利用したいです！</t>
  </si>
  <si>
    <t>ランドリーが複数階にあり便利でした。(乾燥機が故障していたので他階へ行く手間はありましたが…)バスタブが広くてゆっくりお湯に浸かれたのが良かった。部屋もカートが広げられる広さでほどよく、快適に滞在できました。チェックアウトを早朝にしましたが、フロントの方の対応も気持ちよく出発できました。また利用したいホテルです。</t>
  </si>
  <si>
    <t>お部屋をツインにランクアップしていただき、とても快適でした。また利用させていただきたいと思います。ありがとうございました。</t>
  </si>
  <si>
    <t>駅近だし、コンビニも近いし、遅くまで（夜中1時まで）空いてるもんじゃ焼き屋さんがあって、ライブ終わりにゆっくりごはんも食べれた。アメニティも充実してて、良かった。また利用したい。</t>
  </si>
  <si>
    <t>na0my</t>
  </si>
  <si>
    <t>立地も私的に大満足で繁華街から少しだけ入ったところにあるためすごく静かでよく休めました。チェックインチェックアウトも機械で行えて大変便利ですし近辺のビジネスホテルをよく利用しますが格段に落ち着いたホテルだと感じました。</t>
  </si>
  <si>
    <t>こまみづ</t>
  </si>
  <si>
    <t>交通の便が良くて効率良く観光できました！買物の荷物をいったん置きに帰ることもできます。上野にも徒歩10分くらいで行けました。早朝に上野公園、不忍池を散歩できたし、ホテル近辺には手頃な飲食店、コンビニも多くてとても便利でした！</t>
  </si>
  <si>
    <t>who&amp;when</t>
  </si>
  <si>
    <t>地下鉄やＪＲの駅がどこも近くて、仕事に合わせて移動できるので連泊時に利用することが多い。コンビニもいろいろあるので、自分に合ったコンビニが選びやすい。部屋も不自由なく、コンセントもわりと多い。朝食のガストのセットも和洋あって満足度は高いが、朝にニンニク入りドレッシングのサラダは要注意。</t>
  </si>
  <si>
    <t>ヴィアイン秋葉原（ＪＲ西日本グループ）</t>
  </si>
  <si>
    <t>まあまあだね</t>
  </si>
  <si>
    <t>1週間前に東京出張が決まり、予算内で探して見つけたのがここ。レジャーホテルを改修した建物なので部屋が広くて、お風呂も広い。受付の方も丁寧な接客で良かったです。駅から遠いですがその駅にスーパー、ホテル隣にはセブンイレブンがあり、業務スーパーもすぐそこなので泊ってしまえば便利です。チェックアウトも11時でゆっくりリフレッシュできました。</t>
  </si>
  <si>
    <t>エスカレータで上がった３階にフロントなので，その案内がWebサイトのアクセスにあると良いと思います．入口付近の写真などがあると，不慣れな人でもフロントが分かりやすいかなと．場所は駅に近くてコンビニや食事する店も近くに多くあるので便利です．ホテル自体も綺麗でお風呂の石鹸，シャンプー類が私に合っていてよかったです．空調の風のせいなのか，シャワーカーテンが体にくっつき気味になるのがちょっと気になりました．全体的に良いホテルで，大井町という場所も便利なので，また利用したいと思います．</t>
  </si>
  <si>
    <t>駅から近くてとても便利でした。また、コンビニやカフェなどもすぐ側にあるので困らなかったです。フロントの方の対応も素早く丁寧で素晴らしかったです。お部屋もとても綺麗でした。</t>
  </si>
  <si>
    <t>お風呂は最高でした。部屋はコンパクトに効率よく設計されている。駅からも近い。エレベーターと、朝食は満杯。だいぶ待たされた。</t>
  </si>
  <si>
    <t>ホテル　ココ・グラン北千住</t>
  </si>
  <si>
    <t>このホテルは何回か利用させていただいております。今回は5連泊させていただきましたが、朝の食事が日替わりで提供されていて、おいしくいただくことができました。プリン系デザートも好みに合わせていただくことができました。出来れば、果物があるとより豪華に感じると思います。</t>
  </si>
  <si>
    <t>元気な高齢者9340</t>
  </si>
  <si>
    <t>特に朝食も美味しさとサービス対応は素晴らしい！</t>
  </si>
  <si>
    <t>オフィス・駅・コンビニに近いので便利です。</t>
  </si>
  <si>
    <t>さすが帝国ホテルグループ！お部屋はとても広く綺麗にお掃除されていて最高でした！</t>
  </si>
  <si>
    <t>とてもリーズナブルでよかったです。</t>
  </si>
  <si>
    <t>利便性が最高でした。</t>
  </si>
  <si>
    <t>ガストの朝ご飯はおいしいです。</t>
  </si>
  <si>
    <t>銀座グランドホテル</t>
  </si>
  <si>
    <t>ホテルのご厚意で角部屋にランクアップ？して頂き、広々とした空間で快適に過ごすことが出来ました。ありがとうございました。</t>
  </si>
  <si>
    <t>アートホテル日暮里　ラングウッド</t>
  </si>
  <si>
    <t>フロントの女性の方が、凄く感じが良かった。</t>
  </si>
  <si>
    <t>ホテルに入ったタイミングで裸足（靴下）状態でした。出来れば。スリッパなどあった方がいいと思いました。</t>
  </si>
  <si>
    <t>きよちゃんパート２</t>
  </si>
  <si>
    <t>とってもキレイなお部屋で明るく、ゆっくりできました。おにぎりの朝食もとても美味しかったです。駅からも近くとても便利です。また機会があればよろしくお願いします。</t>
  </si>
  <si>
    <t>ReFaのコテやシャワーを買うか悩んでいたので使用できてよかったです。駅からも近くてまた利用したいと思いました</t>
  </si>
  <si>
    <t>出張で利用しましたが、大変満足です。夜食のお茶漬けおいしかったです。</t>
  </si>
  <si>
    <t>部屋の水回りも清潔で、大浴場も定期的に清掃されており気持ちよく利用できました。朝食もビュッフェ形式でおいしかったです。</t>
  </si>
  <si>
    <t>お世話になりました。ありがとうございます。東横インからベッセルに変わってから初めて利用しました。手ごろな料金で宿泊できてよかったです。</t>
  </si>
  <si>
    <t>相鉄フレッサイン　日本橋茅場町</t>
  </si>
  <si>
    <t>ホテル周辺にはいくつかコンビニがあるし、駅から近くてとても便利です。軽朝食のクロワッサンがおいしかったです。</t>
  </si>
  <si>
    <t>周辺の宿と比べて5000円ほど安く、かつ設備もしっかりしていました。</t>
  </si>
  <si>
    <t>tossfro</t>
  </si>
  <si>
    <t>小学生の息子二人を連れて家族旅行で利用しました。チェックイン・アウトがセルフなので、待つことなくできました。立地は最高です。メインタワーは少し古めで…との口コミもありどうかな？と思いましたが、掃除が行き届いており、気持ち良く過ごせました。コンビニがあるのも便利です。電車はたくさん見れました！またぜひ利用したいと思います。</t>
  </si>
  <si>
    <t>林゛。</t>
  </si>
  <si>
    <t>家族で宿泊しました。駅からすぐでアクセスは良し！部屋は清掃がしっかりされており、気持ちよく過ごせました。またストレッチポールなどのトレーニンググッズがあり、疲れた体をほぐすのに役立ちました。他にはない面白い試みですね。そしてスタッフの対応が何より丁寧で感じ良かったです。また利用させていただきます。</t>
  </si>
  <si>
    <t>チサンイン蒲田</t>
  </si>
  <si>
    <t>羽田空港までの前泊でお世話になりました。価格はわりとリーズナブルで、京急駅に近くて便利です。不自由ありませんでした。これといった特徴は無いですが、清潔感はあり良かったです。</t>
  </si>
  <si>
    <t>駅から近くて、24時間営業の居酒屋もそばに有るので、便利でした</t>
  </si>
  <si>
    <t>こぶちゃん3499</t>
  </si>
  <si>
    <t>コスパとしては、合格です大きな荷物を、フロントで、預けて欲しかったです、どうしても、荷物が、大きいと、ロッカーには、入りません、サウナは、改装されて、良かった</t>
  </si>
  <si>
    <t>シゲ375</t>
  </si>
  <si>
    <t>立地が良く、レジャーに最適です</t>
  </si>
  <si>
    <t>壁が薄くいびきまでまるきこえでした。また朝食かなり並びます。食べ物なかなか取れず。</t>
  </si>
  <si>
    <t>lipidpan</t>
  </si>
  <si>
    <t>大浴場、夜鳴きそば、朝食どれをとっても最高でした。また是非泊まりたいです。ありがとうございました。</t>
  </si>
  <si>
    <t>kazu45778265</t>
  </si>
  <si>
    <t>二段ベッドもあり朝食付き・大浴場もありで満足だったのですが2泊目で体中をダニ？に刺されました頭・顔・腕・おなか・背中・足・あちこちぶつぶつです唯一そこが残念でした</t>
  </si>
  <si>
    <t>コンフォートホテル東京清澄白河（２０２５年４月１日リニューアル）</t>
  </si>
  <si>
    <t>地下鉄の駅の上にあり、移動には便利です。しかし、アメニティはフロントから持っていく必要がある。また、チェックインが、画面での対応と、面倒である。</t>
  </si>
  <si>
    <t>ビックサイトでのイベントの為利用しました。近くにビックサイト行きのバスもあるので立地と値段の安さは良いです。シャワールームがカビと汚れが目立ちますが寝るだけなら全然問題ないと思います。</t>
  </si>
  <si>
    <t>係員の説明が丁寧で、よく理解できたハンドタオルが無料で借りれます</t>
  </si>
  <si>
    <t>toshi-kun8814</t>
  </si>
  <si>
    <t>飛行機の欠航により安さで選びました。満足です。</t>
  </si>
  <si>
    <t>相変わらず申し分ないサービスでした。</t>
  </si>
  <si>
    <t>塚野9178</t>
  </si>
  <si>
    <t>とてもゆっくり出来ましたホテルの方達皆さん感じよくありがとうございました。お部屋のお掃除はユニットのドアとか落ちそうな汚れが着いていて、もう少し丁寧な掃除希望します。窓は開けられて良かったですが虫とか入らないよう網戸があると良かったです。</t>
  </si>
  <si>
    <t>しらかわじゅん</t>
  </si>
  <si>
    <t>女性フロアにも専用のラウンジがあり、お湯も電子レンジもあって飲食できるのが良かったと思います。他のホテルでは男性と同じラウンジだったりするので、これは助かりました</t>
  </si>
  <si>
    <t>朝食が遅めの時間にいっても種類、量共に豊富にあっていいですね！</t>
  </si>
  <si>
    <t>以前本館の方にも宿泊しましたが、その時は化粧落とし等がなくコンビニで購入しました。こちらはロビーで必要な分を取る仕組みになっていて助かりました。金額的にも本館よりもリーズナブルで部屋のにおいも気になりませんでした。コンビニに行くのに本館の方まで移動しないといけませが、金額が安いのでその程度は問題なしです。</t>
  </si>
  <si>
    <t>流石リッチモンドホテルって感じです。どのリッチモンドでもおもてなし的なフロント対応とサービスが行き届いており、お部屋の環境はビジネスホテルでもトップクラスだといつも感じます。</t>
  </si>
  <si>
    <t>ペッチ1971</t>
  </si>
  <si>
    <t>ずっと行ってみたかったホテルでしたので楽しみな反面レビューのマイナス発言も気になってましたが、お部屋は綺麗でしたし朝食も美味しかったので総合的によかったです。強いて言えばチェックインをする時対応した男性が研修中の札を付けていたのですが、弱々しい声なのに早口で聞き取りづらかったです。ルームキーや案内の用紙もぐちゃぐちゃな状態で渡されてゲンナリしました。そしてアイスクリーム食べ放題のプランだったのにそのチケットや案内をせず、以上です的なことを言ったので思わず自分のプランを言ってしまいました。研修中の男性の斜め後ろにサポート役であろう男性が立っていましたが終始眉間にシワを寄せて目が怒っていて怖かったですが、研修中の方がアイスの案内を忘れている段階でアナウンスしてほしかったですね…無事チェックインが完了してエレベータで部屋に向かおうとしましたが、エレベータの内側にルームキーをかざす所があり、かざさないと客室の階のボタンが押せないシステムの案内もなく焦りました…フロントの案内以外は良かったですが…結局最後まで部屋の冷蔵庫の位置が分からずウェルカムチョコにありつけませんでした涙</t>
  </si>
  <si>
    <t>ゆずゆ-２０３１</t>
  </si>
  <si>
    <t>有明イベントで付近が満室でこちらを利用。２日間イベントで疲れるので大浴場付きを探し、都内はどこも値上がりですがこちらは駅近でとても静か、かつ駅付近に遅くまでやってるスーパーもあり便利でした。下にコンビニも付いてます。テーマパークも近く煩いお客さんが多いと嫌だと思いましたがそんな事もなく安心でした。翌朝東京駅までもそんなに大変ではなかったです。</t>
  </si>
  <si>
    <t>ひよどり２７</t>
  </si>
  <si>
    <t>大人３人で利用させていただきました。ベッド3台でも十分な広さで良かったです。駅からも近く、車でも周辺にコインパーキングも多くあるので問題なしでした。</t>
  </si>
  <si>
    <t>基本的にお部屋も綺麗だし３人で泊まりましたが広くて良かったです。お風呂も綺麗で良かったです。</t>
  </si>
  <si>
    <t>必要十分！</t>
  </si>
  <si>
    <t>朝食ドリンクの種類が豊富、且つテイクアウトできるのが良かった。</t>
  </si>
  <si>
    <t>２月の連休最終日に宿泊しました。フロントの方は明るく接客されていました。東横インの会員手続きもスムーズでお世話になりました。廊下も明るく白を基調とした部屋は、清潔感がありました。机も広くてパソコン仕事がしやすかった。ベッドも寝やすかったです。アメニティはエレベーターの横にあり、便利でした。基礎化粧品を、忘れてきたので助かりました。3点ユニットバスですが浴槽が広めに感じました。シャワーの使い方が分かりにくいのと、水圧が凄くてびっくりしました。全体的に、過ごしやすいのでまた宿泊させていただきます。ありがとうございました。夜中にエレベーターのピンポン音がやや気になるのと、テレビのリモコンが何故かベッド下に落ちていて、探してしまいました。</t>
  </si>
  <si>
    <t>朝早い飛行機を利用するため前泊で利用しました。部屋は広く快適に過ごすことができました。朝食は和食と洋食を選択でき、ラウンジからは飛行機が飛び立つのを見ながら食事を楽しめました。全体的に満足でしたが、何人か滞在中にあったスタッフの方の態度がとても気になりました。すれ違った時の振る舞いをもう少し改善してもらえたらより一層良い滞在になると思いました。</t>
  </si>
  <si>
    <t>ＳＰＡ＆ＨＯＴＥＬ　和</t>
  </si>
  <si>
    <t>2度目の宿泊になります。羽田空港利用の前泊でしたが空港利用が中止になりキャンセルしようと思いましたが黒湯の温泉が気に入っており泊まりました。</t>
  </si>
  <si>
    <t>ゆりかもめの駅に隣接していて、コンビもあり便利です。今回の宿泊は、ホテルラウンジを楽しむ事が目的でした。平日の宿泊だったのでラウンジも空いてゆっくり出来ました。ティータイム・カクテルタイムと満くつしました。</t>
  </si>
  <si>
    <t>上野ステーションホステル　オリエンタル　１</t>
  </si>
  <si>
    <t>初めてカプセルホテルを利用。安価な割に清潔感もあり、設備も十分。ただ、ベッドの脇がロッカーだった為、他客が深夜にガサゴソやっているのが響いて眠れなかった。深夜にずっと目覚まし鳴らしている人も居た。ホテル側の責任では無いが耳栓配布してもらえると助かる。</t>
  </si>
  <si>
    <t>７月前半に3泊しました。お部屋は狭いですが、清潔で騒音もほとんど気にならず快適に泊まれました。東京のこの立地でここお値段だととてもお得だと思います。</t>
  </si>
  <si>
    <t>PAE</t>
  </si>
  <si>
    <t>エコノミーホテルほていや</t>
  </si>
  <si>
    <t>電車の駅からは遠いが大通りのバスの本数が割とあって、宿もバス停のすぐ近くだったので思ったより便利だったがその辺の案内がわかりにくかった。（楽天の「地図・アクセス」の項ではチラッとしか書いていないし、○系統とか言われても地元民ではないのでよくわからない。あとになって楽天の「施設紹介→南千住駅からの道順」のところに詳しく書いてあったことに気づいたが階層が深いのでたどりつかなかった）　あと、うっかりタオルを忘れたのだが、格安でレンタルできたのも非常によかった。この手の格安宿はチェックイン時間が短かいところも多いが、こちらは遅くまで受け付けているので安心だった。ただ、男性の風呂が21時までというのは現実的にはちょっと苦しい（シャワーは使えるけど）。まあ女性優先なので仕方ないですね。</t>
  </si>
  <si>
    <t>豊洲が好きなので新しく出来た万葉倶楽部に泊まってみることにしました。部屋は和室でとてもコンパクトですが、必要最低限度のものが揃っており、女性専用のエリアということあって、施設内の賑わいとは一線を画し、とても静かに過ごすことが出来ました。温泉施設でゆっくり足を伸ばしてくつろぐことも出来て満喫できました。本音を言うと、もう少しだけお値段が安価になると利用しやすくなるのだけれど…という思いではあります。</t>
  </si>
  <si>
    <t>Yutakako</t>
  </si>
  <si>
    <t>全部が全て良かったです。あと、喫煙所が部屋とは別にあったので喫煙者としては助かりました</t>
  </si>
  <si>
    <t>築地市場にほど近く、12時チェックアウトプランということもあり、早朝に荷物を部屋に置いて築地を散策することができた。部屋も非常に清潔感があり、二人でもゆとりを持って過ごせた。</t>
  </si>
  <si>
    <t>窓がすりガラスで眺望ゼロなのと、窓が開けられなかったこと以外は、基本の機能的、清潔なお部屋で不満はありませんでした。昼間は出かける予定があるのであれば、十分快適だと思います。</t>
  </si>
  <si>
    <t>部屋は写真で見るより古かったです。朝食無料なので、美味しいものは特にないですが、良かったです。部屋は広かったです。</t>
  </si>
  <si>
    <t>今回2回目の利用でした。水回りがきれいなのと、大浴場があるのと、立地がいいのが気にいってます。いつも1人で利用なので、値段的にはお安いと言うわけではないですが、楽天トラベルさんのキャンペーン等を利用すれば少し安く予約する事ができます。今後も利用させていただきます！</t>
  </si>
  <si>
    <t>接客もアメニティも満足ですが、お掃除だけはしっかりしてほしいです。洗面台やコップあたりから、汚い雑巾の匂いがしました。古いホテルではあるあるですが、匂いで気持ち悪くなりました。自分で綺麗にしますから、新品の雑巾と洗剤を置いてほしいくらいです。特に女性は匂いに敏感です。</t>
  </si>
  <si>
    <t>綺麗で良かった！</t>
  </si>
  <si>
    <t>受付の方も皆親切で、お部屋も2人で泊まっても狭さを感じませんでした。また利用したいです！</t>
  </si>
  <si>
    <t>部屋からの景色はなかなか良かった。池袋方面や新宿支部や方面の高層ビル群が見えた。</t>
  </si>
  <si>
    <t>サクラクロスホテル上野御徒町</t>
  </si>
  <si>
    <t>どの観光地にも行きやすい場所にありとてもよかったです！宿泊客は外国人の方が多かったたように思います。廊下で話すと他の部屋にも声が聞こえましたが、私は気にならなかったです。お風呂とトイレが綺麗なのがよかったです！</t>
  </si>
  <si>
    <t>部屋はある程度、我慢できるけど。ベッドが酷すぎる。あれでは、床の方が柔らかい。何が、低反発マットでも引いたらどうだろうか。私のこのチェーンに3店泊まりましたが、ここも同様。腰が痛くて、全く眠れなかった。</t>
  </si>
  <si>
    <t>富山のクマさん</t>
  </si>
  <si>
    <t>チェックインに行列が出来ていてかなりの時間を要しました。QRコード読み取りの他にも操作が多く、手こずっている人が多かったです。フォローのスタッフが見ているのですが、操作を教えてくれる訳でもなく何もせず整列しろとうるさく注意しているだけでした。事前決済で予約していたのでキャッシュレスで済むはずだったのに入湯税を請求され、結局小銭を払うなど面倒な手間ばかりでした。ライブの時間に遅れないかヒヤヒヤさせられました。フロントでのチェックインのフォローをするか、スタッフに見ているだけじゃなく気を利かせるよう教育をした方が良いと思います。</t>
  </si>
  <si>
    <t>・シアター1010で観劇するときに使用しています。開演15分前に部屋を出ても間に合う近さで大変助かります・ドリンクを部屋に持ち込めるのが嬉しい！・シャワーカーテンが短めなので、湯船につけてしまい慌てるってことがありません・この価格帯で毎日清掃をお願いできるのは本当に嬉しい・朝食が美味しい。前日予約で500円と安く、ビュッフェテーブル一つぶんの朝食ではありますが、パン、ご飯、お味噌汁、卵焼きとは別にスクランブルエッグ、お魚、メイン、サラダ、ヨーグルトと最低限欲しい朝食が揃っています。味も美味しいです。一泊目だけにしようと思ってたのですが、美味しかったので二泊目も頂きました。パンとメインと魚が変わっていて大満足です。・何よりスタッフさんが優しい。特に朝食スタッフさんが笑顔で素敵でした。朝食スタッフさんなのに敬語もしっかりされていて「恐れ入ります」「お手数をおかけします」「とんでもないことです」などとても丁寧でした。シアター1010で観劇の時はまた泊まります。</t>
  </si>
  <si>
    <t>未登録7344</t>
  </si>
  <si>
    <t>旅館の人も親切だし、新館の部屋はきれいで、コンビニなども多く、便利。エアコンを使用するとノイズがして、OFFにした。</t>
  </si>
  <si>
    <t>gangbenjian</t>
  </si>
  <si>
    <t>東京でも比較的安価に泊まれると思います。京急とJRとのちょうど間くらいですどちらへも移動しやすいと思います。</t>
  </si>
  <si>
    <t>駅近で使い勝手が良く、部屋も綺麗でした。ビジネスホテルなので必要最低限ではありますが、必要なものは一通りあり、問題なく快適に過ごすことができました。Wi-Fiも問題なく利用できました。</t>
  </si>
  <si>
    <t>未就学児3名（6歳4歳2歳）＋夫婦の全5名の家族旅行で利用しました。プランはダブルベッドが２台、広めのソファが１台のスーペリアルーム。寝る時は２人＋３人で分かれて寝ましたが十分に眠れました。「添い寝は大人一人につき1名」というホテルが多い中で大変助かりました。部屋自体も十分な広さがあり、ソファとベットを仕切る真ん中のテーブルも広く、食事や物を広げるのにとても役立ちました。お風呂とトイレが別で洗面所も広く、シャワーのお湯の出もとても良かったです。洗い場も十分な広さがあるので、小さい子をお風呂に入れるのも楽々でした。子供たちの館内着や歯ブラシも借りられてこの点も助かりました。靴を脱いで利用する部屋だったのも良いですね。立地に関してはすぐ近くにコンビニがあったり、歩いて行ける距離に浅草寺周辺の繁華街に行けるのも良かったです。交通アクセスについては「JR○○駅徒歩2分！」とかではないのでバス利用がメインになるなど少し不便な点もありましたが、目的地や時間によって歩いたりバスやタクシーを使うなど工夫次第でなんとかなる範囲です。子供たちにとってはロビーに置いてある金魚鉢や、自分でサーブするタイプのウェルカムドリンクのサービスが嬉しかったらしく、今回の旅行でホテルで泊まったことそのものが楽しい思い出になった様子でした。最後になりますがファミリー向け利用、とりわけ小さい子がいる場合のホテルとして選択して間違いないと思います。料金を含めたあらゆる面でとても良い宿泊になりました。スタッフの方々が全体的に若く、さわやかで気持ちの良い対応をしてくれたのがとても印象的でした。東京観光の際は是非また利用したいです。ありがとうございました。</t>
  </si>
  <si>
    <t>イマノ５７７７</t>
  </si>
  <si>
    <t>ＦＩＲＳＴ　ＣＡＢＩＮ（ファーストキャビン）愛宕山</t>
  </si>
  <si>
    <t>綺麗で過ごしやすかったです。</t>
  </si>
  <si>
    <t>あらいさん2148</t>
  </si>
  <si>
    <t>レム秋葉原</t>
  </si>
  <si>
    <t>Air-conditioning was extremely inadequate. It was a central air conditioner and I had already adjusted to 20 degree. The wind was small so difficult to fall asleep. There was a dehumidifier under TV? However, difficult to find.The room is too small, 2 people have to accommodate each other to get in and out.I stay on 7th floor. There are sealed railings outside the window, and no view. (but there are no such information mentioned when I booking the room).Also, when I asked about nearby parking lots via email, hotel given me a useless webpage with no instructions. Later, I parked in a parking lot nearby, but in the end I found out that it was not available for overnight. So, I had to look around. It turned out that there was an overnight parking lot right next and opposite the hotel. Why didn’t provide me such information earlier? It cost me 2000+1980yen to park for one night. Waste time looking for information and finding a parking space in busy Akihabara.</t>
  </si>
  <si>
    <t>Fai2683</t>
  </si>
  <si>
    <t>部屋が綺麗であったり、朝食が美味しいだけでなく、スタッフの方がとても優しかったのでとても心地良かったです。残念だったのは、お風呂の炭酸泉がメンテナンス中だったことです。炭酸泉ではないお風呂には入れましたが、できれば炭酸泉を楽しみたかったです。</t>
  </si>
  <si>
    <t>部屋は決して広くありませんが清潔なホテルです。スタッフのサービスも行き届いています。</t>
  </si>
  <si>
    <t>飲食店やコンビニが豊富にあり、東京駅からも非常に近い上に宿泊料が安いので推し活遠征の常宿にしています。大浴場も含めて全体的に綺麗で清潔感があるので同じぐらいの価格で古いビジネスホテルに泊まるよりよっぽど快適に過ごせると思います。改善して欲しい点としては大浴場のロッカーが小さめなのと、お風呂の温度が高くてお湯がかなり熱いです。セキュリティ面でいうと女性と男性でフロアが分かれてはいますが階段を使えばどちらもカプセルルームエリア直前まで入れてしまうので階段に繋がるドアにも鍵があればいいなと思います。総合的には満足で、ぜひおすすめしたいホテルですが、人気が出て予約が取りにくくなって欲しくないので複雑です…(笑)</t>
  </si>
  <si>
    <t>LAYLA6489</t>
  </si>
  <si>
    <t>京急ＥＸイン　浜松町・大門駅前</t>
  </si>
  <si>
    <t>朝ごはんがおいしかったです</t>
  </si>
  <si>
    <t>立地とお値段、清潔さ、スタッフの方々の気配りなどで、ビジネス使いならば五つ星のホテルだと思います。</t>
  </si>
  <si>
    <t>連休前であったため今まで一度も宿泊したことのない羽田インに宿泊した。一言で言えばこのホテルの人はホテルとしての接客のできない人たちが雇用されているようなホテル。まず2階でチェックインの時に友人をロビーに待機してチェックインし、その後二人で外に出ようとエレベータの下にゆくボタンを押した途端、さっきのチェックインの対応した従業員が突然鬼の形相で「二人で部屋へ行こうとしていますか」と質問してきた。当然「外にゆくだけです」と答える。エレベータのボタンを従業員も見ることができるので、下へゆくボタンをおしている時点でそのような質問は客に対して非常に失礼であると思う。チェックアウトの際には異なる従業員であり私が「どうも」と挨拶をしても、「ありがとうございました」のような言葉も何もなく無言。このホテルはもうじき潰れるのではないかと思う。料金も1万6千円であり施設に対してそれなりの料金を支払っているが、このホテルに泊まるのであれば他を探した方がよいと思う。私自身二度ととまることはない。</t>
  </si>
  <si>
    <t>6月11日に宿泊しました。立地も良く、神田駅から道に迷うことなくスムーズに移動することができました。駅とホテルとのちょうど中間地点にコンビニがあったので、移動しながら立ち寄ることもできました。また、ホテル内には、無料のソフトドリンク（カップ）の自動販売機のサービスがあったのも満足できました。ドリンク、種類も豊富でしたよ。</t>
  </si>
  <si>
    <t>大変美味しい朝食ブッフェでした！</t>
  </si>
  <si>
    <t>ぶぶぶぶぶ0445</t>
  </si>
  <si>
    <t>お風呂の広さだけ（狭くは無いです）手すりがあると助かります</t>
  </si>
  <si>
    <t>天空の湯があるので、私はヴィラフォンテーヌ有明ファンなので泊まりました。温泉の規模は有明の2/3くらいで、ゆっくりできるスペースは1/5くらいですから、有明に慣れている人は少しがっかりするかも。ただ、それを除けばサービスが非常に良いホテルでした。また空港で買った食材を持ち込み、飛びゆく飛行機を見ながらの部屋飲みは楽しかったです。あと、ホテル近くの空港内には、で夜中中やっている小さめのスポーツバーも新しくできまして、好きな人は好きかもですね。</t>
  </si>
  <si>
    <t>maitlenjo</t>
  </si>
  <si>
    <t>人生初のカプセルホテル泊ずっと気になっていたところだったので、泊まってみました。一番気にしていた騒音・いびきはこの日は幸いなことに人も少なく、静かだったためあたりの日だったのかもしれません。この日は快適に過ごせました。ただ、入り口近くのカプセルだったため、入退室の扉の開け閉めの音が気になりました。カプセルホテルという特性上、騒音問題は付いて回るものだと思いますが、今後遮音性の高い仕切りになったりするといいのかもしれません。アメニティ・大浴場・サービスのお食事等はどれも素晴らしかったです。</t>
  </si>
  <si>
    <t>アパホテル〈神田駅前〉</t>
  </si>
  <si>
    <t>フロントの方の対応が良く気持ち良くチェックインすることができました。ただ線路脇のホテルなので電車の音が気になりました。設備も綺麗でアメニティも豊富でとても満足させていただきました。</t>
  </si>
  <si>
    <t>部屋は普通だが掃除が行き届いておらず埃が溜まっていた。炭酸泉で疲れた身体をじっくり温めることができた。脱衣所のロッカーのサイズが小さすぎて荷物が入らない。混雑状況が実際のものとは異なる。シャワーの水圧が弱い。他のスーパーホテルより総合的に劣る。</t>
  </si>
  <si>
    <t>駅から遠いですが、ホテルの一階フロアに遅くまで空いてるスーパーや、コンビニ、もう少し早い時間であればレストランも充実してるのでごはんに困ることはないかと。部屋にコーヒーがありません。</t>
  </si>
  <si>
    <t>ぱれ7659</t>
  </si>
  <si>
    <t>4月23日に宿泊しました。東京ドームでの野球観戦でしたが、ドームまでの距離も程よく、周囲に飲食店も多数あり便利でした。朝食を追加で注文したのですが、おいしかったです。設備やアメニティーは、過不足なく整っていました。チェックアウトが11時だったので、翌日のんびり過ごせました。</t>
  </si>
  <si>
    <t>syokenpapa</t>
  </si>
  <si>
    <t>八丁堀・新富町駅に近くとても便利です。今回は2度目の泊まりです。インバウンドの影響か以前より料金は上がった気がします。部屋は小さいが、洗面台が室内にあり、機能的。シャワーの水圧は最高。お世話になりました。</t>
  </si>
  <si>
    <t>大浴場が工事という事で割引の2980円。でしたが行った日には工事完了という事で、大浴場使えて良かった。もちろん料金はそのまま。コインランドリーが一旦外に出ないと行けないのがちょっと不便でしたが、スタッフの方々も親切そうで良かった。</t>
  </si>
  <si>
    <t>デルタ4874</t>
  </si>
  <si>
    <t>朝早い便で出発するので利用しました。空港内にあるので朝は余裕が出来てとても助かりました。お金で余裕と安心を買うと思えば、良いと思います。大きなお風呂に入れたのもポイント高いです。部屋はカプセルなので狭いですが、朝の余裕には変えられません。</t>
  </si>
  <si>
    <t>コロナ禍以前に時々利用しましたが、今回、何年かぶり、本当に久々です。以前と変わっていませんでした。</t>
  </si>
  <si>
    <t>安心お宿　荻窪店</t>
  </si>
  <si>
    <t>駅から近く、商店街も便利です。料金以上に内容(無料提供など)が充実していると思いました。また是非利用したいと思います。</t>
  </si>
  <si>
    <t>Ｗａｎｄｅｒ　Ｔｏｋｙｏ　Ｓｈｉｂｕｙａ</t>
  </si>
  <si>
    <t>池尻大橋駅から近くで渋谷へも徒歩で行ける距離は魅力的でした。ベットも寝心地よく大変満足しています。しいて言えばロビーが狭くフリードリンクも良いのですがあまりゆっくり出来ませんでした。部屋に持ち込みも出来るのでその点は良かったです。</t>
  </si>
  <si>
    <t>わたまな6699</t>
  </si>
  <si>
    <t>デラックスルームはとても広く、お風呂とトイレも別にあり、リッチな気分で過ごせました。部屋からはスカイツリーも見えテンションが上がりました。朝食は種類も多く、ちらし寿司が美味しかったです。子供もマグロを沢山食べられて喜んでいました。また利用したいと思います。って言ってる</t>
  </si>
  <si>
    <t>ＣＯＧＯ　ＲＹＯＧＯＫＵ</t>
  </si>
  <si>
    <t>gwにおせわになりました。大人2名小学生2名で宿泊しました。子供達は2段ベッドを楽しみにしていましたが、部屋に入った瞬間の芳香剤？リセッシュ？のにおいが強く私たち家族には不快でした。部屋のドアが浮いてるので会話は筒抜けです。シャワールームは半畳ほど。1人入るのがやっとなのでご家族で行かれる場合は検討が必要かと思います。確認不足でした。エレベーター一機のため結構待ちます。</t>
  </si>
  <si>
    <t>アパホテル〈飯田橋駅南〉</t>
  </si>
  <si>
    <t>駅からも近く立地条件が良い向かいにはコンビニも、飲食店もあり最近は滞在中のテレビなどのギアも進化しており、スマホキャストもあり便利</t>
  </si>
  <si>
    <t>お風呂の利用時間が、朝まで夜中じゅう入れるのが、いいです。部屋にハンドソープが備えて無いので、ハンドソープがあったらいいな…と思いました。</t>
  </si>
  <si>
    <t>部屋では、ゆっくり過ごせました。</t>
  </si>
  <si>
    <t>マリン1985</t>
  </si>
  <si>
    <t>チェックインのためロビーに行きましたところ、すぐに女性のスタッフの方が丁寧に案内をしてくださいました。自動チェックインで、アパカードを忘れたことを伝えると、氏名を入力して検索してくださいということでした。その手順で進み、問題なかったのですが、その後も女性スタッフの方が入力の手伝いや、部屋のアップグレードなどしてください、かつ、忘れたアパカードへのポイント付与について、とてもとても親切にしてくださって感動的でした。忙しいはずなのにありがたかったです。ちなみに、１週後に千葉のアパホテルに宿泊するんですと話しましたら、スタッフの方が笑顔で喜んでくださいました。なんだか、嬉しいですね。部屋はアパホテルなのでいつでも清潔、液晶も大きくてビデオも見放題、窓からの眺望も素晴らしく、私が宿泊した日の値段も適切でした。夕食を終えて２３時ころにホテルに戻ってきた際に、高層階と低層階でEVが分かれているのですが、宿泊客が多くてごった返していました。スタッフの方がてきぱきと整理してくださったのは素晴らしいなと感じました。また利用します。</t>
  </si>
  <si>
    <t>31Spaghetti</t>
  </si>
  <si>
    <t>カプセルホテルにしては高いです。それは無料の食事と酒があるからですが。食事はそこそこでしたが、なんか雰囲気的に味気ない感じがしましたね。狭いし、ちょっと臭いし、次は利用しないと思います。</t>
  </si>
  <si>
    <t>yaguchi0d</t>
  </si>
  <si>
    <t>炭酸泉でリフレッシュできます。いつもよく使うホテルです。また利用します。</t>
  </si>
  <si>
    <t>まっちゃん24148859</t>
  </si>
  <si>
    <t>22600円の部屋でテレビ映らない。ありえない！怒ってます！</t>
  </si>
  <si>
    <t>おかやん6078</t>
  </si>
  <si>
    <t>五反田駅から駅前店に比べたら歩くけど距離的にも問題なし。コンビニがホテルから近いのも魅力的でした</t>
  </si>
  <si>
    <t>k76158319</t>
  </si>
  <si>
    <t>駅近く商店街近く便利でした。アメニティが豊富でボディローションやハンドローションパックなど女性に嬉しいサービスです。フロントには錦鯉が泳いでいます。外出の際は鍵をフロントに預けるのですが帰ってくると覚えていてぱっと鍵を渡してくれました。部屋もグレードアップして下さり広々と使うことができました。高速道路が近いので騒音はややありましたが11階でも部屋の窓が開いたので風を入れることができました。</t>
  </si>
  <si>
    <t>ねこの母さん103</t>
  </si>
  <si>
    <t>スタッフさんのサービスも大変気持ちよく忙しい中丁寧な対応をしてくださって有難いなと思いました。ただ、女性用のコインランドリーが一台しかない為混雑時は全く順番が回ってこないので出来ればもう一台か二台あれば便利だなぁと思いました。</t>
  </si>
  <si>
    <t>東京ドームへの野球観戦のため利用させていただきました。急なお願いにも対応していただき大変助かりました。</t>
  </si>
  <si>
    <t>親子3人で利用しました。立地も良く コスパもかなり良かったです。ただトイレと洗面所とガラフ張りの浴室が繋がっているため、親子とはいえ 少し 不便でした。でも、おしゃれで綺麗なお部屋でした。</t>
  </si>
  <si>
    <t>未就学児の子ども2人を含む家族4人で泊まりました。子どもたちはUNOや折り紙で楽しく遊ぶことができ、アニメも観ることができてとても喜んでいした。朝ごはんも大人も子どもも楽しめ、いつもよりゆっくり食べることができました。機会があればまた利用させていただきたいです。</t>
  </si>
  <si>
    <t>プライベートで利用しました立地は新宿の中心からは少し距離がありますが、靖国通り沿いから少し入った場所で分かりやすかったです設備は古い(松下電器ナショナル製)ですが、手入れが出来ていて使用に遜色は無かったですスマホの充電器も無償で借りることができましたただし朝食バイキングの種類が少く、パンも冷凍を自然解凍したような固くてパサパサして美味しくなかったです、この点のみ改善が必要と思いました泊まるだけなら問題は無いので、機会があればまた利用させていただきますありがとうございました</t>
  </si>
  <si>
    <t>上海出張中</t>
  </si>
  <si>
    <t>チサンホテル蒲田</t>
  </si>
  <si>
    <t>また宿泊したいと思いました。</t>
  </si>
  <si>
    <t>アパホテル〈京急蒲田駅前西〉</t>
  </si>
  <si>
    <t>部屋に入ってから、違う名前の方と間違えられていたのに気付き、連絡しようと思ったら部屋に電話が無く困りました。ホテルがアパホテルに変わったため、準備が整ってなかったのかもしれませんが、連絡を取るために外線からかけたので、とても不便でした。</t>
  </si>
  <si>
    <t>何年かぶりに泊まりました。立地はサイコーです。</t>
  </si>
  <si>
    <t>駅から近くてコンビニも目と鼻の先で便利です。朝食も大変美味しかったです。目的地へのアクセスも良かったのでまた利用したいと思います。</t>
  </si>
  <si>
    <t>らむ姐</t>
  </si>
  <si>
    <t>製氷機の位置がわかりづらかった</t>
  </si>
  <si>
    <t>ビーグル東京ホステル＆アパートメンツ</t>
  </si>
  <si>
    <t>羽田前泊のため利用。大鳥居駅から近くでアクセスは抜群。全体的に狭く、着替えやスーツケースの荷捌きの場所が無いのでそこは非常に難儀しました。(カプセルルームは狭くガサガサ音が迷惑になる、かといってカプセルルーム外はほぼスペースなく着替えられるような場所がない)ただ寝具はカプセルにしてはかなり良く、熟睡できました。</t>
  </si>
  <si>
    <t>zent0712</t>
  </si>
  <si>
    <t>設備や部屋はすごく良かった。お風呂に関して脱衣所やお風呂、サウナ全てが狭く、利用者の民度が低くて不快な思いをした。</t>
  </si>
  <si>
    <t>設備等に関しては不満は全くないのですが、1点お願いがあります。常識的に考えられない話ですが、深夜にカプセルの中で、大きな声で通話をしていた方がいました。壁を叩いて抗議していた方もいましたので、一歩間違えばトラブルにもなりかねないと思います。皆が安心して過ごせるよう、再度「カプセル内での通話禁止」の注意徹底をお願いできると助かります。</t>
  </si>
  <si>
    <t>駅から近くて便利でした。</t>
  </si>
  <si>
    <t>ホテルグレイスリー新宿</t>
  </si>
  <si>
    <t>2度目の利用です。駅近、目的地近です。お風呂とトイレが別で快適。今後も利用させていただきます。</t>
  </si>
  <si>
    <t>出張で利用しました。駅からちょっと歩きますが、それほど苦になる距離ではありませんでした。京急蒲田の駅からはちょっと距離があるので、羽田空港に行くにはJR蒲田駅からシャトルバスでの移動がお勧めです。ただ、ホテルのフロントにシャトルバスの時刻表が置いてあり、そちらに記載の「8時50分蒲田駅発」の乗ろうと移動したのですが、バスは8時45分に発車しました。早めに着いていたので、乗り過ごす事はなかったですが、時刻表記載の50分発以外にもバスがあるのでしょうか？いまだに疑問です。</t>
  </si>
  <si>
    <t>ヒロ1962418</t>
  </si>
  <si>
    <t>初めての利用でした。駅からのアクセスがわかりやすく良いと思います。朝食は、和食を選択しました。美味しくて、満足度が高いです。</t>
  </si>
  <si>
    <t>まむやん</t>
  </si>
  <si>
    <t>清潔感があって良かったです。また利用させていただきます。</t>
  </si>
  <si>
    <t>勉強会の前泊で利用。部屋は綺麗で1人で泊まるには十分な広さがあり、ベッドの寝心地も良かった。ピンチ付きハンガーがたくさんあるのも良かった。駅近で、コンビニも多く、立地も良し。ただ、祝日の為か、宿泊代金はかなり高かった。なので、総合評価は「普通」とさせていただきます。</t>
  </si>
  <si>
    <t>立地、炭酸泉が良くリピートで来ましたが夕方チェックイン以降、仕事でPCを使う際にWi-Fiを使用しましたが繋がりにくく、スマホデザリング対応でした。一定のサービスは提供頂きたいです。</t>
  </si>
  <si>
    <t>バスタオルが、かなりくたびれていました。</t>
  </si>
  <si>
    <t>東京出張で上野近辺の大浴場ありのビジホで初宿泊。時期的に金額は致し方ない。大浴場はサウナ付で良きでした。残念なのがエレベーターが1台しかなく待ち時間が長い！！階段を何度も利用しました。あとは問題無しです</t>
  </si>
  <si>
    <t>お風呂に入ろうとするとブラインドがありまる見え状態です。閉めようとしてもなかなか閉まらない。またようやく閉めてもうっすら見える。外から見られると思うとお風呂は入れませんでした。スタッフの方もサービスや態度が悪く上目線で話してきます。</t>
  </si>
  <si>
    <t>bnr34gtr2021</t>
  </si>
  <si>
    <t>地下道から上がるとすぐでした大通り沿いなので地上からもわかりやすい場所でした駅からさほど離れていないため、コンビニもドラッグストアもあります飲食店も多いので食事の心配もないです必要なアメニティは揃ってます他のホテルにはないようなアメニティもありました部屋はいわゆるビシネスホテルでコンパクトですが、寛げる工夫がされていて良かったです部屋着がパジャマタイプになっていたのはとても良かったです大浴場にボディタオルやシャワーキャップがあると良かったなぁと思いました</t>
  </si>
  <si>
    <t>シングルを予約しましたがツインの神宮球陽側のお部屋にアップグレードされました。お部屋もきれいで加湿器もあり又、フロントの方の対応もとても丁寧な対応でした。又、宿泊したいと思いました。ありがとございました。</t>
  </si>
  <si>
    <t>カプセルホテル鈴森屋</t>
  </si>
  <si>
    <t>お安くて使いやすい1人ならここ</t>
  </si>
  <si>
    <t>スパ＆カプセルホテル　グランパーク・イン北千住</t>
  </si>
  <si>
    <t>立地条件と価格を考えるととても良い．ただたまに価格が高い時があり，ホテルに経営方針に疑問を抱く</t>
  </si>
  <si>
    <t>makken01</t>
  </si>
  <si>
    <t>気になっていたホテルがお得になっていたので、ポチッと。おしゃれな内装、最低限の備品、駅前なのに喧騒から逃れたかのような心地よさで大満足。次回はもっと長時間滞在したいと思いました。</t>
  </si>
  <si>
    <t>はるはる4036</t>
  </si>
  <si>
    <t>用事をするにとても便利な立地なのでいつもお世話になっています。今回のお部屋はちょっと頂けませんでした。相変わらずシャワーカーテンは臭うし、お風呂の排水は悪いしシャワーフックはグラグラですし・・・・どうぞ改善してください。また伺いますから。</t>
  </si>
  <si>
    <t>スマホのミラーリンクだけ何とかして欲しい。</t>
  </si>
  <si>
    <t>お水とデザートのプレゼントが嬉しい</t>
  </si>
  <si>
    <t>アパのイメージをいい意味でくつがえす、アパの中でも旗艦店とも言うべき近未来的なホテルです。水回りがとても充実していてとてもくつろげました。また利用させていただきたいです。</t>
  </si>
  <si>
    <t>近くに所用があり、今回、初めて利用しました。立地は抜群です。地下鉄の飯田橋駅から徒歩5分程度です。チェックアウトした後、神田の古書店街へ行ったのですが、そこもホテルから徒歩で、15～20分程度です。荷物も預かっていただけました。客室はシンプルですが、十分な広さがあります。快適に過ごせました。スタッフのみなさま、ありがとうございました。</t>
  </si>
  <si>
    <t>ホテル丸忠　ＣＥＮＴＲＯ（チェントロ）　（旧：ホテル丸忠）</t>
  </si>
  <si>
    <t>駅から非常に近い、ある意味好立地であるので、大変に便利が良かった</t>
  </si>
  <si>
    <t>西宮のカープファン</t>
  </si>
  <si>
    <t>新宿グランベルホテル</t>
  </si>
  <si>
    <t>何度も利用しています。スタッフも対応良く、綺麗なホテルです。今回は、朝食食べていませんが、ビュフェスタイルで、美味しくいただけます。</t>
  </si>
  <si>
    <t>ヘロヘロ258</t>
  </si>
  <si>
    <t>評価よりもっと良いと感じました。次回も利用したいホテルです。</t>
  </si>
  <si>
    <t>駅直結で迷うことなく無事に到着。チェックイン、アウトもセルフの機械で便利でした。部屋のTVから大浴場やレストランの混雑状況が分かり、空いていることを確認し大浴場へ、夜８時頃だったが混んでいなくて快適。夜景を見ながらの入浴が素晴らしかった。風呂上がりの無料アイスも嬉しかった。夜鳴きそばもスタッフさんがテキパキしていたので、回転も早く、美味しくいただきました。朝食は大好きな海鮮をたっぷり堪能。食べたいものがたくさんでしたが、お腹いっぱいで食べれないくらい。全部美味しかったです。エレベーターやお部屋からの眺めも良かったし、非日常を味わえて、大満足のホテルでした。</t>
  </si>
  <si>
    <t>のの2896さん</t>
  </si>
  <si>
    <t>住友不動産ホテル　ヴィラフォンテーヌ東京大手町</t>
  </si>
  <si>
    <t>エレベータの前の部屋だったので、いやだなぁと思っていたのですが、エレベータの着床音や人の物音は気になることなく良かったです。ハンドソープ、シャンプー等は臭いが強すぎて私は使えませんでしたので、マイシャンプーの持参が必要です。吹き抜け廊下なので、部屋の扉の足元から冷たい風が入ってくるのは仕方ないですが、エアコンが頻繁に、霜取り中、準備中となったのは寒波襲来の日だったからかもしれませんが、少し寒い思いをしました。出張先に近いことが判ったので、これからも利用させていただきたいなと思っています。</t>
  </si>
  <si>
    <t>ハセベ町屋イン</t>
  </si>
  <si>
    <t>駅近くで便利。受付スタッフはとても感じのよい接客でした。また利用したいと思います。</t>
  </si>
  <si>
    <t>ヒロ49611677</t>
  </si>
  <si>
    <t>変なホテル東京　西葛西</t>
  </si>
  <si>
    <t>チェックインは15時半を予定しておりましたが到着が13時代。無人のカフェコーナーが開いていてチェックイン前でも一息入れられ、暗証番号付きの荷物入れがあったことがありがたかったです。当日ホテルからメッセージをいただきまして、ネットでチェックインができました。外出し、夜帰ってきたらチェックイン時に発行したQRコードをかざせばよかっただけでありがたかったです。本当に残念でならないのが22時までと聞いていたラウンジが21時50分には閉まっていたことです！ギリギリ間に合う！一杯だけでも部屋に持ち帰って楽しもうと急いで帰ってきたらのに部屋そのものが閉められていて、楽しみにしていただけに非常にショックでした。朝食にはラストオーダーの記述がありましたが他にはなかったので時間は守っていただきたかったです。それが食事面で大きなマイナス理由です。立地が1点マイナスなのはカクテルタイムを逃してじゃあどこか飲みに行こうかと思ったら23時閉店のお店が多かったからです。諦めてコンビニで購入したものを部屋で食べました。部屋にすぐ帰れる状態でゆっくり飲みたい！という方には合わないかもしれません。舞浜方面のシャトルバスも出ているので・ディズニーを楽しまれる方・カクテルタイム終了までにホテルに戻ってそのまま就寝される方に向いていると感じました。廊下を歩いている時の音漏れや他の部屋からの騒音も感じなかったので、防音がしっかりしていそうでお子様連れにも合いそうです。</t>
  </si>
  <si>
    <t>さすけ0717</t>
  </si>
  <si>
    <t>仕事のため一人利用。他の方の口コミで狭いという意見がありましたが、いつも荷物は最小限なので個人的に気になりませんでした。名前の通りミニマルな部屋ですが、質の良いパジャマや良い香りのソープ類等、置いてあるアメニティにこだわりを感じます。ベッドの上にあったQRコードを読み込むと館内情報や貸出し備品が確認でき、シンプルながらも便利です。夜はバーでゆっくり自分時間を過ごしてほろ酔い気分で就寝、朝は朝食のビュッフェでお腹を満たして拘りあるコーヒーで〆、気持ちよく1日を始められました。感性が磨かれるホテル。仕事以外でも是非また利用したいです。</t>
  </si>
  <si>
    <t>やはり椿山荘の庭園は素敵でした。ときどき出現する雲海も楽しませていただきました。チェックアウトまでホテルの外には出なかったのですが、お部屋も素敵でゆっくりホテル椿山荘を満喫することができました。食事も素晴らしく美味しかったです。ありがとうございました。</t>
  </si>
  <si>
    <t>まみこ7767</t>
  </si>
  <si>
    <t>1月9日に宿泊しました。六本木でこの価格、大浴場も清潔、露天風呂も満足、コンビニも近く、そのうえＶＯＤまで無料でした。次回から、東京出張はここにします。</t>
  </si>
  <si>
    <t>ｅｃｈｉｇｏｙａ1958</t>
  </si>
  <si>
    <t>初めてこちらのホテルを利用させていただきました。お部屋は広いところ・アメニティも充実していました。(フロントロビーで数種類のシャンプーから好きなものを容器に入れて使用できました！)いつも使っているシャンプーがあったので嬉しかったです。機会があればまた利用したいです。ありがとうございました。</t>
  </si>
  <si>
    <t>大学受験で宿泊しました。落ち着いた雰囲気の旅館で和室も過ごしやすく最高でした。色々とリクエストに応えていただき感謝しております。ありがとうございました。温かい対応と言葉に緊張がほぐれました。お陰様で大学合格でき親子で思い出に残る旅館になりました。また宿泊させていただきます。とても良い旅館です。おすすめです。</t>
  </si>
  <si>
    <t>ホテル　ダイヤモンド</t>
  </si>
  <si>
    <t>ホテル周囲にクラブなどがあり、夜は騒がしい声やパトカーのサイレンの音が室内に聞こえました。部屋のテレビ画面が大きくて、YouTubeなどのライブ映像を臨場感満載で楽しめたのが良かったです。コンビニが近くにあり、便利でした。渋谷を動くのに便利な立地でした。この価格ですので、大変良い条件で宿泊できたと思います。</t>
  </si>
  <si>
    <t>とても清潔にされており、ロビーからお部屋まで落ち着いた雰囲気でとてもリラックスできました。スタッフさんもよい距離感で、必要な時にフォローしてくれる安心感がありました。駅に近く、周辺にも魅力的な街やお店がありとても充実し過ごせました。また利用します。今度は食事も楽しみたいです。</t>
  </si>
  <si>
    <t>くるー2008</t>
  </si>
  <si>
    <t>立地が素晴らしい</t>
  </si>
  <si>
    <t>この立地、年末のこの時期にこの価格はお得だった。ただトイレと風呂が狭すぎる。</t>
  </si>
  <si>
    <t>品川東武ホテル</t>
  </si>
  <si>
    <t>家族で１泊しました。朝食美味しかったです。品数は多くはないものの十分満足です。部屋もきれいで人数分ベッドがあり、とてもゆっくり休めました。風呂トイレは残念でした。床の排水口にピンク汚れ、タイルにカビ、トイレのアンモニア臭がきつい(入室したばかりで既に臭ってました)。格安で泊まれて有難かったのですが、水回りはきれいにしてほしかったです。うちの部屋だけだったのかな。</t>
  </si>
  <si>
    <t>リッチモンドホテル東京芝</t>
  </si>
  <si>
    <t>2泊3日、宿泊しました。立地は良く、部屋はきれいでした。お風呂もゆったりできましたが、シャワーの根本から少しお湯が漏れていました。朝食は1階のスターバックスでしたが、食事のメニューが限られ、2日続けては飽きてしまいました。部屋では、ゆっくり過ごすことができました。</t>
  </si>
  <si>
    <t>高騰する東京の宿代、主要駅との利便性を考慮して利用しました。駅からアクセスしやすいので、おすすめです！</t>
  </si>
  <si>
    <t>泪橋周辺のいわゆる安宿です。でも今の東京で安いは正義。グッド：建物も部屋、トイレもきれい。スタッフさんの対応もていねい。大浴場気持ちいい。タオルも用意されてる。バッド：駅から陸橋（階段）の登り下りがある。部屋にティッシュがない。ということで☆四つです。</t>
  </si>
  <si>
    <t>自転車野郎0225</t>
  </si>
  <si>
    <t>お上りさんついでにサウナを愉しむため宿泊しました。サ室も良いけどあつ湯と水風呂の温冷交代浴もキモチイイぐっすり眠れちゃいました。都内最古のサウナでリーズナブルな価格なのに、鶯谷駅から徒歩数分の好立地でカプセルとロッカーがキレイ。朝ご飯やすくておいしい。三社祭のタイミングだったため通りがかった神輿が威勢よく賑わうのもまた一興。ステキな空間でした！</t>
  </si>
  <si>
    <t>nicotinekids</t>
  </si>
  <si>
    <t>新しいホテルだったので、清潔感がありとても良かった。大浴場は、それ程広くはありませんが、混雑情報を見て入浴すれば問題はありません。</t>
  </si>
  <si>
    <t>遅い時間の到着にも関わらず素晴らしい対応そしてランクアップの部屋にしていただき、とっても良かったです。</t>
  </si>
  <si>
    <t>スーパーホテル新橋・烏森口</t>
  </si>
  <si>
    <t>職員の気遣い→最高でした。　　髭剃り→もう少し肌に良い物を使用していただきたい。　　　ウエルカムドリンク→最高でした。感謝朝食→値段と考えてもとても満足でした。　　駅からもう少し近ければ最高</t>
  </si>
  <si>
    <t>ころあき3044</t>
  </si>
  <si>
    <t>ワシントンＲ＆Ｂホテル東京東陽町</t>
  </si>
  <si>
    <t>駅から近いので遅く帰っても安心でした。部屋も綺麗で良かったのですが、アメニティでシャワーキャップが無いのが不便でした。</t>
  </si>
  <si>
    <t>清潔ですごく快適でした。また利用したいです。</t>
  </si>
  <si>
    <t>駅から近くてとても便利でした。お部屋も清潔で過ごしやすかったです。</t>
  </si>
  <si>
    <t>全体的に新しく綺麗で、展望デッキや滑走路の廊下に子供達も喜んでいました。高層階で、窓からの景色も空港とリバーサイドの両方が楽しめるお部屋で嬉しかったです。無いと思っていた添い寝の子用の歯ブラシ・スリッパ・タオルも用意してくださり有り難いポイントでした。チェックアウト後のクロークと空港バスもスタッフの方が親切に説明してくださってフルに利用でき、大変快適でした。またお世話になりたいです。</t>
  </si>
  <si>
    <t>2,800円という金額で14時から翌日14時までいられるのは嬉しい。恐らく首都圏屈指の金額設定だと思います。※写真は3階の食堂入り口のドリンクサーバーです。</t>
  </si>
  <si>
    <t>朝食は美味しいし、部屋もすごく綺麗でロフトで寝ることが出来て最高にゆったり出来ました。</t>
  </si>
  <si>
    <t>たっちゃん6376</t>
  </si>
  <si>
    <t>車椅子の母も一緒でした。ご親切にして頂きました。いろいろ絆創膏やソーイングセットなど対応してくださりました。ありがとうございました。</t>
  </si>
  <si>
    <t>空港から近く都心にもすぐに行けるのでいつも使っています。特に食事が楽しみで朝から食べ過ぎてしまいます。大浴場もあり、ゆったり過ごせるので、また使わせてもらいます。</t>
  </si>
  <si>
    <t>疲れてクタクタで帰ってきてもお部屋が毎日綺麗で、とても快適に過ごせました。ありがとうございます。</t>
  </si>
  <si>
    <t>今回3泊の旅をする中で一番お部屋が素敵でした！また羽田利用の際は使いたいです。お風呂と食事はしてないので適当に付けました。</t>
  </si>
  <si>
    <t>＆Ｇ27</t>
  </si>
  <si>
    <t>ウォシュレットが使えなかっのと、大浴場こセキュリティが残念でした。大浴場ですが、鍵付きのロッカーではないのはかなり問題でしょう。部屋のパスワードを入れた紙を見られたらどうするのか？暗記できればいいでしょうけど、皆さん紙を風呂まで持ってきますよね。貴重品用の小さいロッカーは満杯ですし、普通に鍵付きのロッカーでよい。</t>
  </si>
  <si>
    <t>ファミレスがロビーからすぐ行けるのが便利</t>
  </si>
  <si>
    <t>サクラホテル池袋</t>
  </si>
  <si>
    <t>このホテルは外国人しかいません。夜中、寝ていたら食べ物を投げられました。で、被害者ズラされ夜中、起こされとにかく酷い目に合いました。日本人は泊まらない方がいい。キャリーケースが邪魔だったのか知りませんがこの手のホテルには日本人は絶対泊まらないようにお願いしたいです。朝の食事も最悪。食パンと具なしスープだけ。湿った布団。</t>
  </si>
  <si>
    <t>マチママさん</t>
  </si>
  <si>
    <t>六本木で安く泊まれました。助かりました。</t>
  </si>
  <si>
    <t>KOJI1968</t>
  </si>
  <si>
    <t>朝食サービスで良かった。</t>
  </si>
  <si>
    <t>鰻すきすき人間</t>
  </si>
  <si>
    <t>3月16日に宿泊しました。口コミにあったように、丁寧に説明してくださるスタッフと説明してくれないスタッフといました。丁寧な説明を受けているお客さんを横目で、私は簡単な説明しかされず、対応の差は感じました。説明自体は問題はありませんでしたが比べられたが故に残念に感じました。またシーツをつけてからお布団を使用すると分かりつつもシミがいくつもお布団についていたので、少し気になりました。外国のお客さんや日本のお客さん、たくさんいましたが、みなさんルールを守っていてとても気持ちよく過ごせました。</t>
  </si>
  <si>
    <t>駅からも歩ける距離で良かったです。またお世話になります。</t>
  </si>
  <si>
    <t>サンチャン8389</t>
  </si>
  <si>
    <t>前回も利用しましたが変わらず、サービスもよくお部屋も綺麗で立地も良かったです！また利用します！ありがとうございました！</t>
  </si>
  <si>
    <t>11月に4泊で利用しました、京急蒲田駅からすぐ近く、事前に軽く道順は調べてましたが夜でも迷わず行けました！駅を利用して行く方はコンビニは駅内にあるのでそこで済ませれば楽かなと思います。レディースフロアの為、スキンケア等の物は部屋にありますし、フロント前でもアメニティ類は置いてあるので不安で自分で待って行きましたが、なくても全てホテルにある物で済みました！クレンジング、フェイスウォッシュ、化粧水、乳液、ボディクリーム、ヘアミルクもあったよーな？ヘアアイロンもあり助かりました！部屋は少し大きめのキャリーだと広げるのに狭かったですが、それ以外はコンパクトにまとまっていて綺麗で過ごしやすかったです！電車がすぐ横を通ってますが私は音など気になりませんでした。コインランドリーや大浴場の混み具合も部屋のテレビからチェックできるのが有り難かったです！東京行く際はまた利用したいと思います！</t>
  </si>
  <si>
    <t>出張終わりの東京観光に利用させて頂きました。今回で、利用は2度目です。立地がとても良く、りんかい線の品川シーサイド駅の目の前です。近くにショッピングモールがあり、食事や買い物にも困りません。基本的なアメニティはお部屋にありますが、コーヒー等はフロント近くにありますので、そこでもらって部屋に持っていく必要があります。電子レンジはフロントのある1Fにありますので、コンビニで買ったお弁当の温めもできます。ベッドも広く快適でしたが、ただ1点だけ、シャワーカーテンがカビ臭かったのが残念です。</t>
  </si>
  <si>
    <t>maisy134</t>
  </si>
  <si>
    <t>駅からも近く、コンビニも目の前、大浴場で手足を伸ばしてリラックスできて、お部屋もゆったりで素晴らしかったです。赤羽以外のスーパーホテルも何か所か宿泊したことがありますが、こちらのホテルの朝食が一番品数豊富でした。同行したパン好きの友人も大変喜んでおりました。大変快適に過ごさせて頂きました。また機会があれば利用したいです。</t>
  </si>
  <si>
    <t>部屋はとっても綺麗。フロントの対応も洗練されています。ただし、大きな荷物をゴロゴロしながら、駅からの10分はややしんどかったです。</t>
  </si>
  <si>
    <t>自分の勘違いでツインで予約したと思ったのがダブルでかつバスタブなしシャワーブースのみでショックでした。部屋はキレイで清掃もまずまず、快適に利用できました。利用者もスタッフも外国人がほとんどで、チェックインでも中国人にみられたのか英語で話しかけられ少し動揺しました。朝食は品数は少ないですが十分な内容で味も問題ありません。チェックアウトも11時とゆったりできるのが良かったです。立地もJR駅から少し歩きます（10分くらい？）がスマホの道案内で迷わずたどり着けました。土砂降りなど天気が悪くて荷物も多いときはタクシーなど利用する方が良いかもしれません。</t>
  </si>
  <si>
    <t>いつも都内に行く際に利用させていただいてます。快適に過ごさせて頂き今後とも宜しくお願いいたします。</t>
  </si>
  <si>
    <t>zakk0729</t>
  </si>
  <si>
    <t>出張で泊まり朝早くの出発だったのですが、部屋も広く満足でした。</t>
  </si>
  <si>
    <t>羽田空港からのフライトの前泊で利用しましたが、京急蒲田駅から近く羽田空港へのアクセスが良い宿泊施設でした。施設全体がきれいに清掃されており、また近くにコンビニがあるため、不自由なく過ごせました。</t>
  </si>
  <si>
    <t>実質、100円で朝食は大変満足しました。サウナ、風呂に関しては24h使用出来るのは、利点ですが風呂のバリエーションも無く寂しく思いました。</t>
  </si>
  <si>
    <t>海外在住の娘が彼と帰国したので予約しましたとても良い景色とお部屋であったと喜んでいました以前私が宿泊した部屋とは違っていましたがきっと気に入ってくれると思いましたまた利用したいと思います</t>
  </si>
  <si>
    <t>いつも利用させてもらってます。エコノミーシングルは正直狭いですが、駅前で立地条件がとてもいいのと価格も比較的安いのでとても便利です。ありがとうございます。</t>
  </si>
  <si>
    <t>駅から近くて便利です！</t>
  </si>
  <si>
    <t>11月10日から13日まで宿泊しました。立地は駅の隣にあり、雨に当たらず入ることが出来ます。駅の近くなので飲食の心配はいりません。好きなものが食べられます。近くにはスーパーやドラッグストアがあります。部屋は普通ですがお風呂が大きいです。また、機会があれば宿泊したいです。</t>
  </si>
  <si>
    <t>heycarl</t>
  </si>
  <si>
    <t>2度目の利用です。お風呂と洗面所が別れていて、部屋もゆったり、落ち着いて過ごせるホテルです。</t>
  </si>
  <si>
    <t>ＥＬＥ　Ｈｏｔｅｌ　東日本橋</t>
  </si>
  <si>
    <t>ラルカーラルキー</t>
  </si>
  <si>
    <t>広い部屋にして頂きゆったりしてよく眠れました。</t>
  </si>
  <si>
    <t>立地については駅から徒歩圏内で問題なく、大きな通りに面しているもののわりと静かに過ごせた。部屋はきれいに清掃されており、一通り必要なものは揃っている。加湿器も有難い。朝食は品揃えも適度で、美味しかった。混ぜご飯などもあり工夫されている。総じて他の地域のルートインに宿泊を何度もしているが、ビジネスユースとしてのバランスに優れたホテルであると言える。</t>
  </si>
  <si>
    <t>東京に出張の際は毎回利用しています。個室でWi-Fi、テレビ、浴場も利用出来て、コスパ抜群です。</t>
  </si>
  <si>
    <t>ツインの1人使用となった。高層階のリクエストも満たされた。連泊はエコ掃除。タオル羽田毎日交換。やや外国人利用が少ないので以前の快適さにもどりつつある。</t>
  </si>
  <si>
    <t>とても綺麗なお部屋で快適に過ごすことができました！フロントの方も親切で安心でした。ありがとうございました</t>
  </si>
  <si>
    <t>お値段以上の価値がありました。お酒や食事も無料なのは非常にありがたいです。また利用します！</t>
  </si>
  <si>
    <t>浦和かず</t>
  </si>
  <si>
    <t>急遽一泊しました。内装も新しく、ただ寝るだけだったので、部屋の狭さも問題ありませんでした。受付の方はどの方もとても感じの良い可愛い方ばかりでした。朝食もシンプルでよかったです。欲を言えば豚汁の具はゴロゴロ入れて欲しいな、フレッシュなフルーツ食べたいなという感想でしたが、ビジホの一泊なので満足です。</t>
  </si>
  <si>
    <t>oaaeio62271874</t>
  </si>
  <si>
    <t>ホテルブーゲンビリア板橋</t>
  </si>
  <si>
    <t>駅の出口を出てすぐ。近くにコンビニ(L店とS店)あり。とてもリーズナブルに利用できるので、個人的には大満足。食事ができるお店や、気軽に入れそうな呑み屋さんも数軒。２週間後にも予約をしたので、今度は外で呑んでみようかと思う。</t>
  </si>
  <si>
    <t>H353</t>
  </si>
  <si>
    <t>職場の研修で利用しました！ホテルに到着直後にフロントで気持ちよくお迎え下さった5.60代の男性のスタッフさんのご案内がとても丁寧で嬉しかったです。お部屋も綺麗で、マッサージチェアが有難かったです！チェックアウト後もキャリーを預かって下さりとても助かりました！また機会がある際は利用したいです！ひとつ残念だったことが、、男女問わずお若いスタッフさん達に笑顔が無く、いらっしゃいませもなく、こちらが受付で戸惑っていてもこちらから声を掛けないと動いてくださらない点が残念な所でした。</t>
  </si>
  <si>
    <t>リピートです。相変わらず無駄がなく、必要なアメニティだけ自身で取るスタイルで過ごしやすいです。駅からも至近距離ですし、飲食店、コンビニは徒歩5分圏内と言うことなしです。</t>
  </si>
  <si>
    <t>立地は最適だと思いました。設備は古さが感じられますが、よく手入れされていて、気持ちよく過ごせました。マットレスが信じられない硬さだったので、いまでも何かの間違いじゃないかとおもってます。</t>
  </si>
  <si>
    <t>10月8日に宿泊させて頂いた者です。あいにくの雨でしたが気持ち良く休ませて頂きました。テーブルにもベッドにもコンセントがありスマホの充電がしやすかったのは嬉しかったですがアルコールの自販機がなかったのは残念でした。</t>
  </si>
  <si>
    <t>剣　飛龍</t>
  </si>
  <si>
    <t>5/22に宿泊させてもらいました。フロントは日本の方ではなかったのですが、丁寧の対応して下さいました。駅からは少し外れますが、新橋にも浜松町にも歩いて移動出来て良かったです。朝食バイキングは和洋食どちらもありました。おかずの品数が少なかったのが残念でしたが混雑してると覚悟して行きましたが、空いていて気持ちよく食事が出来ました。次回も予約できれば利用させて頂きます。</t>
  </si>
  <si>
    <t>しも0516</t>
  </si>
  <si>
    <t>お風呂がとにかく狭いハｆナの朝食って前より寂しくなりましたねまあこんなものかな</t>
  </si>
  <si>
    <t>スカイハートホテル京成小岩駅前</t>
  </si>
  <si>
    <t>近くに商店街スーパー、飲食店もあって駅近くで便利な場所にあります。個人的に朝も早く滞在時間が短いので、もう少し安いとありがたいですが、シングルの部屋の広さも十分なのでリピします。</t>
  </si>
  <si>
    <t>空港リムジンバスが直接ホテルに来るのは魅力的でした本館に複数のコンビニがあり、飲食店も豊富なので、天気の悪い日などは便利だと思いましたタッチパネル形式の機械が２台のチェックイン・チェックアウトでしたが、１台は操作に不慣れな外国人にスタッフで対応。もう１台はイレギュラーがあったのか？予約画面を出せないのか？年配者にスタッフの対応。結果的に行列ができていました。イレギュラー対応はタッチパネルじゃない、通常カウンターでチェックインしたらよいのに、、、と思ってしましました。客室は暗かったです。</t>
  </si>
  <si>
    <t>メタケイ酸の温泉が、柔らかくて気持ちが良かった。清潔な岩盤浴室内にあるサウナは110℃、数歩歩いて浴室の水風呂の樽へ…癒やされました。昭和のカプセルホテルですが、女性専用階で、不安なく過ごせました。今度は12時のチェックアウトまで、のんびり過ごしたいです。</t>
  </si>
  <si>
    <t>駅近！雨の日でも、大丈夫な距離でした。お部屋は、隣や廊下の音が気になりました。</t>
  </si>
  <si>
    <t>ゆうママ5999</t>
  </si>
  <si>
    <t>広めのデスクがあるとビジネス利用時には助かります。</t>
  </si>
  <si>
    <t>masaakin</t>
  </si>
  <si>
    <t>高層階という事で期待していましたが、生憎の天気でせっかくの夜景を堪能する事が出来ませんでした。また東京タワーも立地から殆ど見る事が出来ませんでした。朝食は和食、洋食共に大変満足しました。</t>
  </si>
  <si>
    <t>東京ドームでのライブのために宿泊しました。ドームまで20分もかからない便利な立地なのに、周囲はとっても静かな環境でした。簡単な朝食付きとなってましたがとんでもない！立派な朝食でお腹いっぱいでした。ひじきの煮物がとてもあっさりしていて美味しかったです。お風呂もゆっりと入れてシャワーも5つあり、混雑状況もQRコードで確認して利用できるのですが、シャワー利用中にゾロゾロと入ってきて、混雑しました。みなさん混雑状況確認して来て欲しいですね。そこだけちょっと残念でした。フロントの方の対応も素晴らしくて、次も絶対リピートします！</t>
  </si>
  <si>
    <t>あさもえたん01</t>
  </si>
  <si>
    <t>お風呂と調色が良かったです</t>
  </si>
  <si>
    <t>テレビのサイズが小さい。アメニティを部屋に置いてほしい。</t>
  </si>
  <si>
    <t>浅草橋ベルモントホテル</t>
  </si>
  <si>
    <t>何度も利用させていただいております最新式のホテルではありませんが、温かみがあり柳橋という歴史のある場所にふさわしいホテルだと思いますスタッフの皆さまも素晴らしいです同じフロアに海外の若い女性の方々が多かった為、廊下やエレベーターで見かけましたただ古いホテルとか狭いなど批判せず、日本の良いところを感じてもらえるホテルだと本当にお勧めしますまた必ず利用させていただきますありがとうございました</t>
  </si>
  <si>
    <t>サービスや設備・アメニティはよいけど、それを全てぶち壊す狭さ。カプセル内以外で気が落ちつく場所が無い。カプセル内は飲食禁止なので結局寝るだけ。2拍予定だったが、またあそこで一晩過ごすのかと思うと憂鬱で、結局キャンセルしてネカフェ個室てゆったり過ごしました。。寝るだけと割り切った利用ならあり。</t>
  </si>
  <si>
    <t>2泊したのですが、予約を1泊ずつでしていたにもかかわらず同じ部屋を使わせてもらえました。(同じ部屋のプランで予約していたので可能だったみたいです）山手線と京浜東北線の運休があったので、総武線でホテルを探してこちらに宿泊しました。駅からそう遠くなく、ホテルまでの道のりにお弁当屋さんや亀戸ロックなど必要なものは何でも買える環境で、お部屋に電子レンジがあるのでお弁当色々試してみました。お部屋は狭めなので荷物を広げるのが床かベッド上しかないのがちょっと残念でした。お風呂はめっちゃ狭いです。そんなに大きくない私でも体の向きを変えるたびに壁にバンバンぶつかりました(;'∀')</t>
  </si>
  <si>
    <t>二泊させていただきました。気になった点があったのでコメントを記します。お風呂のお湯の温度設定ですが、おそらく、最高温度のままになっています。ちょうど、40℃くらいに目印が来ているのですが、ぐるっと一周過ぎて、温度は最高温度でした。初日はお湯をはって入ろうとしましたが最高温度のため熱くて入れず、一旦お湯を抜いてはりなおしました。二日目も40℃くらいに目印が来ていたのでそのままお湯をはったら熱くて入れず、一旦お湯を抜いてはりなおしました。清掃の方のポリシーなのか、お湯の温度設定は最高温度のままで客に提供されているようですが、見た目、ちょうど４０℃付近に目印が来るので、危険ですし、お湯ももったいないと思います。加湿器をお借りしましたが朝まで持ちませんでした。もう少し大きなものが有れば良いと思いました。</t>
  </si>
  <si>
    <t>旅行の帰りに一泊しました。ドラム式洗濯機（洗剤付）ありで助かりました！洗濯できて荷物も少なくてすみます。部屋は20平米ですが広く感じます。ベッド脇にテーブルとイスありで、リラックスできてくつろげます。とても気分転換になりました！場所柄仕方ないですが救急車が頻繁に行き来しており、人によってはうるさく感じる気がします。私は問題なく熟睡できました。枕が私好みでかなり良かったです。柔らかく低めの枕です。ミニキッチン（包丁や鍋、キッチンペーパーあり）電子レンジもついてるのはよかった！冷凍庫もありでかなりたすかりましたー！アメニティはクレンジングやスキンケアはなかったです。アメニティに関しては近隣にあるフレッサインのほうが充実してます。また泊まりに行きます！</t>
  </si>
  <si>
    <t>広々とした大浴場がとても快適でした。場所も静かでいいです。</t>
  </si>
  <si>
    <t>6月7日ツイン部屋で宿泊しました。以前宿泊時と違い、お風呂の水が出しにくくなっていました。湯船用とシャワーの変更がとてもやりにくかったです。枕も硬さが2個とも同じではなく残念でした。1つは激やわらか、1つは普通の硬さ。友人は枕が合わず熟睡できなかったと言ってました。お風呂の水問題は分かりやすく説明書きして欲しかったです。枕も同じにして欲しいです。</t>
  </si>
  <si>
    <t>2回目の利用。東京ドームでのライブのときに便利！ドリンクバーがあるので助かってます。また来年お世話になります！</t>
  </si>
  <si>
    <t>施設は古いですが、清掃などはされています。大浴場があるので、予約しましたが、大浴場の温度が熱めのため、ゆっくり入浴出ませんでした。熱めの湯が好きな人でれば良いと思いますが、普通の方は熱いと思います。</t>
  </si>
  <si>
    <t>部屋はきれいでサービスも問題ありませんでした。ビジネスとしては十分です。</t>
  </si>
  <si>
    <t>ｏｔｏｏ</t>
  </si>
  <si>
    <t>立地がよく大変便利でした。羽田空港や都内、鎌倉などへのアクセスに困りません。3人利用のためお部屋サイズはコンパクトに感じました。朝食は至って普通ですが、夕食は美味しかったです。都内のホテル料金が高騰しているため統合的にコスパの良いプランだと思いました。</t>
  </si>
  <si>
    <t>zxc2766</t>
  </si>
  <si>
    <t>新宿LOFTに近いので２回目の利用です。以前暗かった鏡台の照明が直っていて安心しました。音の出る機器禁止の張り紙はありますが朝はアラームが聞こえるので、寝るときはアメニティの耳栓の利用をおすすめします。またLOFTでライブがあれば利用します。</t>
  </si>
  <si>
    <t>立地がとにかく気に入った！またお風呂は大浴場があって　妻が気に入っておりました　それに今回の特典「社長カレー」とても美味しかったですまた使わせて貰います…（もし忘れ物がありましたら着払いで構いませんので送って下さい）</t>
  </si>
  <si>
    <t>一泊素泊まりにしてはちょっと高いかな？立地の利便性によるものかな？</t>
  </si>
  <si>
    <t>hottama0723</t>
  </si>
  <si>
    <t>朝食ビュッフェも接客対応も素晴らしいです。立地も最高！また利用させていただきます。</t>
  </si>
  <si>
    <t>朝食付きのプランと思って予約したところ、朝食付きではありませんでした。チェックアウトのときに、宿泊税を支払うのがとても手間でした。最初から、料金として上乗せしていただけるとよいです。</t>
  </si>
  <si>
    <t>部屋は綺麗だし、ホテルの人は親切だし、お風呂も十分広いし、フロントにコーヒーあるし、周りに食べるところいっぱいあるしでほとんど文句なしでいいホテルでした。ただ、3Fだったのが災いしてか、12時超えてもバイクの音や救急車？パトカー？の音などが鳴り響いており、音に敏感な人だと寝れないかもしれません。</t>
  </si>
  <si>
    <t>名無権兵衛0610</t>
  </si>
  <si>
    <t>舞浜と日比谷方面に予定があったため、初めてこちらに宿泊しました。お部屋は綺麗に清掃されており、夜も周辺の騒音を気にすることなく快適に眠れました。12時チェックアウトのプランだったので、お昼までゆっくり部屋で過ごすことが出来るのはとても嬉しかったです。また、フロントで対応していただいたスタッフさんも丁寧で優しく接客してくださり、とてもいい印象を受けました。駅チカかつレディースフロアがあるため、女性一人でも安心して泊まれます。また近くに予定ができた際は利用させていただきたいです。</t>
  </si>
  <si>
    <t>8月の最終週に宿泊させていただきました。全体的に設備が古い感じは否めませんでしたが清掃も行き届いており、快適に利用させていただきました。ベッドが大きいと部屋が狭くなる印象があるのですが、こちらはお部屋の広さにも余裕がありゆったり過ごすことができました。ありがとうございました、</t>
  </si>
  <si>
    <t>部屋にマッサージチェアーがあるので、気持ちよく過ごす事が出来た。朝食も種類が多く、どれも美味しかった。駅から少し迷うが、一度判れば、次回からは、迷う事は無く、判り易い道順である。お風呂場に入ると、少し下水のにおいがしたのが、唯一の難点であった。</t>
  </si>
  <si>
    <t>相鉄フレッサイン新橋烏森口</t>
  </si>
  <si>
    <t>東京都内で新橋駅近くのこの良い立地で、この値段のリーズナブルさだったら、男子にはすごい良い宿と思います。僕は素泊まりで泊まって、朝は新橋駅近くの喫茶店でモーニングを食べました。</t>
  </si>
  <si>
    <t>キレイで過ごしやすかった。スリッパはフロントで受付したらすぐ渡して欲しい(それか必要かどうか声がけして欲しい)。受付の方がもう少し愛想良くして欲しい(安いから仕方ないが)。お風呂も広くてよかった。パジャマのズボンの紐がでかすぎてゆるゆるだったのでそこは少し気になる。</t>
  </si>
  <si>
    <t>推し活の際にいつもお世話になっております。またよろしくお願いします。</t>
  </si>
  <si>
    <t>5/24に大人4名で宿泊しました。2回目の宿泊です。東京駅からタクシーで1100円でした。部屋は洗濯機やキッチンもついていて何泊もしたくなります。ベットも2段ベットですが、マットレスがちょうどいい硬さでした。近くにコンビニも何件もあります。水天宮の駅も近いですし。人形町の駅も歩いていけるので立地を覚えればいい場所です。</t>
  </si>
  <si>
    <t>ビオーラ</t>
  </si>
  <si>
    <t>交通の便もよく高層階が安くなっていたためここに決めました。チェックイン後貰ったカードキーで部屋の鍵があかないというトラブルがありましたが、迅速な対応をしていただきました。すぐ向かいにコンビニもあり不便なく過ごせたと思います。</t>
  </si>
  <si>
    <t>ひかる5672</t>
  </si>
  <si>
    <t>とても気持ちよく滞在できました。</t>
  </si>
  <si>
    <t>駅から近くて便利です。</t>
  </si>
  <si>
    <t>海外旅行の前泊で使用しました。羽田へのバスも出てるので便利です。朝ごはんもおいしかったです。</t>
  </si>
  <si>
    <t>きんちゃん6306</t>
  </si>
  <si>
    <t>GW明けでコンサートに行くためにいくつかの用事も兼ねて宿泊しました。こちらは何度か利用したことがあるので安心して予約しました。コロナ禍以降日本全国的にインバウンドが増えててホテル代もとてもお高くなり、駅近で手頃な価格なのでここの予約できて良かったのですが、室に入り、デスクの上のアメニティ配置変更表を見て、驚きました。低層階や価格の安い室にはアメニティ配置がない旨の案内でしたが、はっきり安い室には置かないと書くならまだしも、エコだの環境からだのと理由が書かれてましたが、それならば全館一斉に配置しなければ趣旨は納得できるのですが、配置している室としてない室の一覧表を見たら、とても不愉快な気持ちになりました。確かにお安かったのはラッキーでしたが、高いとこが苦手なのと、万一地震などが発生した時の避難等を考えたら低層階ならば揺れも少ないし、階段で逃げるのにもここまでならば脱出可能かと思い、わざわざ安心する低層階を申し込んだのですが・・・。プリンスホテルが好きであちこちで利用して来ましたが、この矛盾している案内を見てしまったので、もう泊まろうとは思わないし、人にも勧めません。</t>
  </si>
  <si>
    <t>前回の宿泊からかなり時間があきましたが、記録をしっかり見てくださっており、今回も気持ちよく利用させていただけました。館内も周囲も静かでとても癒され、よく眠れてリフレッシュできました。</t>
  </si>
  <si>
    <t>駅から近い立地で、コンビニもすぐ側にあり便利で良かったです。大浴場も併設されていて、お部屋も綺麗でゆったりと過ごせて満足できました。</t>
  </si>
  <si>
    <t>池袋駅から非常に近くて便利な立地です。お風呂がもう少し広いといいんだが。</t>
  </si>
  <si>
    <t>himegifu</t>
  </si>
  <si>
    <t>アパホテル〈浅草　田原町駅前〉</t>
  </si>
  <si>
    <t>立地が良い。雨の日だったが、地下鉄駅出口まで近くて助かった。</t>
  </si>
  <si>
    <t>初めて利用させていただきました。金額の割に食事内容が…でしたので評価を下げました。スープかスムージーか選べるのと同様パンもハード系のパンかそうでないパンか選べたらもっと嬉しかったです。同じ日にチェックインされてた年配のお客様が『硬くて食べられない』と言っていたのを耳にしました。客室のタブレットの操作方法がテレビの案内を見てもよくわからず照明ボタンを押しても照明がずっと暗いままでした。空調のボタンは反応したので照明の所だけ反応が悪かったのかな?客室に電話がないのでフロントに聞かずじまいでチェックアウトしてしまいました。施設的にはお掃除も行き届いており対応も良かったので気持ち良く過ごす事が出来ました。</t>
  </si>
  <si>
    <t>駅からは遠かったですが、部屋が綺麗でよかったです。</t>
  </si>
  <si>
    <t>チェックイン時、宿泊説明が丁寧でよかった。部屋からスカイツリーの夜景が綺麗に見えてとても良かった。</t>
  </si>
  <si>
    <t>ライトニングホテル　浅草</t>
  </si>
  <si>
    <t>階で女性男性分かれているので安心して泊まることができますトイレが数があるし広いのでゆっくり使うことが出来ました寝る時の静かさは同じ日に泊まる人によりますねただ、各自のロッカーが寝るフロアにあるので荷物整理はそこでやるしかなかったです</t>
  </si>
  <si>
    <t>部屋の設備も新しく大変快適に過ごせました。東京ド-ムが道路反対側にありますが,外の音は全く聞こえず遮音性も抜群でした。機会が有ればまた利用したいです。</t>
  </si>
  <si>
    <t>tsubasa0261</t>
  </si>
  <si>
    <t>大人3人で宿泊。雷門から浅草寺を抜けてすぐで近くにコンビニもあり立地よし。バストイレがセパレートの部屋を探してこちらにしました。トリプルベッドだったためトイレが端のベッドから近くて少々音漏れなどが気になりましたが、そのほかはなんの問題もなく、清潔で使い勝手も良かったです。自動販売機と製氷機が各階にはないので必要ならば調べる必要あり。シャンプー、リンス、ボディソープも髪がきしんだり肌がカサカサになったりせずに自分には合っていました。シャワーの水圧も問題なく、湯船もすぐに準備できました。フロントはこじんまりとしていますがスタッフの方も親切丁寧で、事前にチェックイン情報を入力しておけばさらにスムーズにチェックインが完了します。屋上のテラスはスカイツリーや浅草寺が良く見え、夜のライトアップを眺めながらのんびりできました。翌朝9時頃チェックアウトをして、混雑前にお目当てのフードを全て食べることができ満足でした！今度は朝食付きでまた宿泊したいです。</t>
  </si>
  <si>
    <t>のむ88</t>
  </si>
  <si>
    <t>夜中2時頃に火災警報の誤報があってびっくりしました。その後フロントに問い合わせて誤報だと分かりましたが、せめて館内放送でそれを伝えて欲しいなと思いました。あと床がマットのようになっているためか、髪の毛が結構残っていてもう少し綺麗に掃除して欲しいなと思いました。</t>
  </si>
  <si>
    <t>3/21に宿泊しました。ゆりかもめの市場前駅と新豊洲駅から近いので、初めての東京でしたが、迷わずに行けました。落ち着いた綺麗なお部屋でゆっくり出来ました。ベッドの寝心地が良かったです。レインシャワーが入室した時から水がポタポタと落ちている状態で、入浴した時にシャワーをしっかり留めましたがダメでした。その点は改善していただけたらと思います。朝食も美味しかったです。また機会があれば利用させて頂きます。</t>
  </si>
  <si>
    <t>一泊二日で利用　とても管理が行き届いておりまた利用したいと思った</t>
  </si>
  <si>
    <t>多少古さを感じますが、良い感じに落ち着いた雰囲気を醸し出していて心地良かったです。冷蔵庫が入口すぐにある事以外は過ごしやすく、駅の音が気になる事もなくぐっすり眠れました。</t>
  </si>
  <si>
    <t>度々利用させていただいています。スタッフの方々はどなたも感じが良いです。部屋は壁紙が一部破れたままになっているのが複数箇所あったり、お風呂の水温を水とお湯で自ら調節しなければいけなかったり、多少の不満や不便を感じますが、許容範囲内です。今回は運悪く、隣の部屋に遅くに入室した外国人の話し声と物音がかなりうるさく、日付けが変わる頃まで続いて少し迷惑ではありました。</t>
  </si>
  <si>
    <t>無難なきれいさと静かさ、シャワーだけではなく湯船があたことと、シェービングフォームが泡で出るタイプのものだったことが良かったです。</t>
  </si>
  <si>
    <t>宿泊費が高騰の中、アパホテルさんのモニタープランを見つけ、お手頃価格で、行ったことない場所で分かるかなと不安ではありましたが、すぐに予約させて頂きました。とてもありがたかったです。JR上野駅から東京メトロに乗って地上に出た時、方向が分からず。通りすがりの方に道を聞いたら、無事に到着できました。ホテルの方にJR上野駅の道を聞いたら、分かりやすく丁寧に教えて頂きました。ありがとうございました。すぐ近くに24時間スーパーとセブンイレブン。大道りに行くと、ファミリーマートやローソンがありました。便利でした。お部屋はきれいで、窓からスカイツリーがよく見えました。ベッドも広く、ベッドが高くなってたのに驚きました。ベッド下に荷物スペースを収納するためだそうで、掃除もしやすそうですね。お風呂も丸くて、アパホテルさんのオリジナルだそうで、節水＆快適に入れるようにとあらゆるところに工夫を凝らしててナイスだなと思いました。昔、横浜のアパホテルさんに宿泊した時は、廊下の声などが丸聞こえだったので、どうかなと思ってましたが、とても静かでした。テレビも大きくて、ベッドの硬さもちょうどよくて、とても快適でした。チェックアウトギリギリまで滞在したかったですが、ライブでの宿泊だったのと、4時に早朝出発したため、7時間ほどしか滞在できずホントにほんとに残念でした。東京にまた行く機会がありましたら、また滞在させて頂き、ゆっくりしたいです。道もばっちり覚えました。帰ってから社長カレー頂きました。美味しかったです。お世話になりました。ありがとうございました。</t>
  </si>
  <si>
    <t>他のホテルとは違い、ここのホテル部屋でのお風呂が大きく深いので、身体の大きい私にとってとても良かったです。</t>
  </si>
  <si>
    <t>ぐっさん3518</t>
  </si>
  <si>
    <t>マンダリン　オリエンタル　東京</t>
  </si>
  <si>
    <t>こちらはとにかく圧倒的にお料理が美味しいです。センスはもちろん、ケシキ・ピッツアバー・タパス・ルームサービスはそれぞれ最高でホテル内で最高のお料理が楽しめます。お安く提供してくれているブッフェの朝食すらも、とても美味しい。とても便利な場所にあり、これまでは本当位に素敵な大好きなホテルでした。宿泊客は、日本人の方が本当に少なくなり、今までいなかったような外国の騒がしいお客さんも目につきます。それに伴ってか、日本人のスタッフさんは、少なくなりました。フロントへ電話すると、英語で話しかけられることが大半。お世話になった本当に素敵だったスタッフさんも少なくなり、残念なことが多くなりました。今回、とても良くしていただいたフロントの日本女性の方、ケシキでベトナムからご転勤で来られている素敵な女性の方のおかげでとても楽しく過ごせました。誠にありがとうございました。</t>
  </si>
  <si>
    <t>間違えて喫煙の部屋を取ってしまったのですが、当日相談したらちょうどキャンセルがでて空きがあるとのことで快く変更していただいた。部屋もキレイで快適に過ごせました。</t>
  </si>
  <si>
    <t>価格と部屋タイプを考慮したうえでですが大変満足です。ホテル側の接客やサービスはとても良かったです。確かにシャワーは良かった。メトロも近いし、また利用したいなと思いました。</t>
  </si>
  <si>
    <t>部屋がかなり乾燥しているので、加湿器を部屋に置いてもらえるとありがたいです。</t>
  </si>
  <si>
    <t>6月15日に宿泊しました。高層階に泊ったので、窓から見える夜景の美しさに感動しました。「おふろの王様」の炭酸高濃度温泉最高でした。大井駅のすぐ側にあるし、とても便利でした。全てにおいて行き届いていると思います。また是非行きたいです。</t>
  </si>
  <si>
    <t>お風呂のアニメティが充実していた</t>
  </si>
  <si>
    <t>神田ステーションホテル</t>
  </si>
  <si>
    <t>駅からすぐ近くなので、ありがたかった。４人個々で予約したが、当日４部屋ならびで部屋割りしてくれたのがよかった。シャワーの水圧が弱いのと、調節しても湯が集めだったのが、☆低めです。館内に飲み物の自販機を是非設置してください。</t>
  </si>
  <si>
    <t>建物は古く、部屋は普通でした。朝食は和食の配膳式でしたが、おかずの種類が多くとてもおいしかったです。</t>
  </si>
  <si>
    <t>ゴーストストーム</t>
  </si>
  <si>
    <t>アパホテルを度々、利用させて頂いてますサービスが統一されてとても安心して宿泊出来ました</t>
  </si>
  <si>
    <t>初めての利用でしたが、JR蒲田駅からも京急蒲田駅からも近くてわかりやすく、助かりました。まわりにたくさん飲食店もありました。朝食も、種類があって良かったです。また機会があれば利用したいです。ありがとうございました！</t>
  </si>
  <si>
    <t>ベッド脇に小さいテーブル、その隣が洗面台で、使いづらかったです。トイレ、シャワー（バスタブ無し）のところは、手が洗えるだけの洗面ボウルでした。物を置くところがないので、荷物はベッドの上に置きました。枕元にコンセントがあったので、そこで充電しながらスマホを使いましたが、電波がよくなかったです。昔ながらのビジネスホテル、という感じでした。金曜日の夜にあちこち探したけれど、空いておらず、ここなら空いていたので予約したため、仕方なくという感じです。チェックインは２３時半まで大丈夫だったし、いちどチェックインすれば、自由に外出はできました。</t>
  </si>
  <si>
    <t>バスがせますぎエレベーターの近くの部屋だったのですが、話し声が気になった</t>
  </si>
  <si>
    <t>仕事で1週間利用しました。仕事柄年中全国を出張しており沢山のホテルに宿泊しています。今回色々あったので言いたい事は多々ありますが…日本人女性スタッフの方々はとても親切丁寧で良かったのですが、外国人スタッフには指導が必要だと感じますし、最終的にはホテルの評価に影響すると思われます。</t>
  </si>
  <si>
    <t>横分銀映え</t>
  </si>
  <si>
    <t>恋人の誕生日で利用しました。特段誕生日のお祝い等はお願いしなかったのですが、ホテル側の都合でお部屋をランクアップして頂き、むしろ嬉しかったです。夕食付きのプランでタワーレストラン利用、朝食は差額分を追加で支払い新最強の朝食を頂き、どちらも美味しく大満足でした！お部屋のお風呂も檜風呂で雰囲気も良くゆっくりとした時間を過ごせました！また機会があれば是非伺いたいです。</t>
  </si>
  <si>
    <t>hohet</t>
  </si>
  <si>
    <t>アパホテル〈東京木場〉</t>
  </si>
  <si>
    <t>3/9宿泊しました。フロントの方の対応が丁寧で分かりやすく、時間もかからなくて大変良かったです。部屋も綺麗でとても快適でした。ありがとうございました。</t>
  </si>
  <si>
    <t>ビジネスホテル　やなぎや＜東京都＞</t>
  </si>
  <si>
    <t>店員さんの対応も丁寧で安心して過ごせました。また利用させて頂きたいと思います。</t>
  </si>
  <si>
    <t>コンフォートに泊まりました。全体的に清潔でよかったです。トイレや洗面もきれいでした。夜に到着しましたが、玄関を入ると鉄板焼きのお店で賑わっていたので一瞬間違えたかと錯覚しました。受付の方は感じよかったです。駅もファミレスも近く便利でした。</t>
  </si>
  <si>
    <t>家族で宿泊、予約時に2部屋取ったのですがツインの部屋が1部屋しか取れず、もう一部屋はダブルに。キャンセルがでたのか、後日ツインの部屋も空きがありダブルからツインに取り直しました。その際に隣どうしの部屋をリクエストしていませんでしたが、隣の部屋にしてくれてありました。機械的に処理するのではなく、宿泊者をしっかり見て配慮してくれて、チェックイン時に感動しました。おかげで宿泊の際に子どもが荷物を隣の部屋に取りに来る事や外出時も容易に出来、助かりました。スタッフの皆さんが笑顔で対応してくれて素敵なホテルです。又、宿泊したいです。</t>
  </si>
  <si>
    <t>宿泊したフロアは清潔感があり、気持ちよく過ごせました。遅い時間に到着してしまったので、同室の方を起こさぬよう一階のフリースペースでゆっくり休憩しました。朝食も美味しかったです！混み合ってる時間はテーブルが埋まってますが、そこは譲り合いで。スタッフの皆さんが笑顔で素敵でした。ありがとうございました。</t>
  </si>
  <si>
    <t>子どもがお友だちとディズニーランドに行く際、宿泊しました。4人楽しく泊まれて駅チカ。水回りもよくまたここに泊まると言っています。ありがとうございました。</t>
  </si>
  <si>
    <t>ホテルリブマックス浅草スカイフロント</t>
  </si>
  <si>
    <t>Wi-Fiの接続が良く切れる。それ以外は寝る分には特に気になるところはなかった。</t>
  </si>
  <si>
    <t>駅から近くて　ベッドもゆったりで　快適に眠れましたコーヒーのサービスも嬉しいです　お掃除不要だとペットボトルのお水がもらえるところも　エコで嬉しいサービスでしたありがとうございます</t>
  </si>
  <si>
    <t>この度はお世話になりありがとうございました。出張先での宿泊となりましたがとてもリラックスできました。次回もよろしくお願いします。</t>
  </si>
  <si>
    <t>とても満足です。部屋も掃除が行き届いており、スタッフの対応も親切で良かったです。添い寝の娘のアメニティがあったのが良かったです。機会があれば是非また泊まりたいです。</t>
  </si>
  <si>
    <t>あえていえば、エアコンの音が大きいことと（使わないでもよい気候だったのでよかった）、洗面所の照明が暗いほかは、申し分なかった。</t>
  </si>
  <si>
    <t>カプセルが思ったより快適な空間でした。しょうがないことなのですが荷物を広げれないのは難点に思いました。</t>
  </si>
  <si>
    <t>何度も利用してるリピーターです。今回はキャビン上段が異様に暑かったです。とても寝苦しい思いをしました。喫煙ルームの床がベタベタしていて靴やスリッパが張り付くほどでした。</t>
  </si>
  <si>
    <t>r-zenko</t>
  </si>
  <si>
    <t>駅から近く、綺麗なのに料金が良心的で大変満足です。</t>
  </si>
  <si>
    <t>駅からも近く朝食もおいしかったです。</t>
  </si>
  <si>
    <t>ベッドがとても硬くて体が痛く何度も目が覚めました。朝早い出発だったので寝不足になり残念でした。また部屋に目覚まし時計とか無く、携帯のバイブしか使ってはダメだったので時間感覚がわからなくて不安でした。空港のコンビニも品揃え良くなく早く閉まるので飲食等は事前に買ってホテルに向かい、共用スペースで食べるのが良いと思います。</t>
  </si>
  <si>
    <t>１泊しました。チェックインして部屋に入ると床に折れた櫛の歯の様な物が落ちていました。ベランダに続く引き戸の所は埃やゴミが残ってました。ちゃんと掃除したのか気になりました。翌朝の朝食は美味しいかったのですが、フロアのスタッフはパート？それとも新人？お喋りが四六時中で、提供すべき食べ物がなくなっていても直ぐに補給する様子はありませんでした。その割には朝食時間がま１時間以上も残っているのに宿泊客を遮って茶碗などの片付けが始めているのに驚きました。夫に言わせるとベッドのマットレスは「柔らかい岩」で寝られなかったとのこと。多分「次回の宿泊はない」と思います。</t>
  </si>
  <si>
    <t>恵比寿でも静かな立地にありました。　外国人のお客様が多い印象です。清潔感もあり、過ごしやすい。無料の朝食も嬉しい。</t>
  </si>
  <si>
    <t>emma0222</t>
  </si>
  <si>
    <t>近くのテーマパークまでアクセス最高でした。コスパも良くお部屋も小綺麗で寝るだけなら十分すぎるくらい快適に過ごせました。シャワーの水圧が弱かったのですが、困るほどではなかったです。概ね満足なのでまた利用します！</t>
  </si>
  <si>
    <t>この立地で格安で泊まることが出来ました。フロントの女性の方も対応が良く、気持ちよく泊まることが出来ました。また機会があれば利用したいと思います。お世話になりました。</t>
  </si>
  <si>
    <t>旅館　さくら城</t>
  </si>
  <si>
    <t>5月10日から2泊しました。とてもリーズナブルなお値段で新宿に泊まれたので満足しています。一点だけ。アメニティ（タオル、バスタオル、歯ブラシ）がチェックイン時にベッド上に置かれていたのですが、二泊なので２セット欲しかったです。連泊だから料金が安くなっているわけではないので泊数分は提供していただきたかったです。ほかは快適に過ごせました。また来月も利用したいです。</t>
  </si>
  <si>
    <t>ＢＪ８８</t>
  </si>
  <si>
    <t>駅からも近くてすぐ分かりました！シンプルな作りで綺麗でした。浴槽が無い分、シャワールームとトイレが別で狭くなく、清潔でした。ユニットバス苦手なのでこっちの方が良かったです！部屋も綺麗でした。ベットもセミダブルですぐ眠れました。ホテルの方は全員海外の方でしたが丁寧で分かりやすかったです。また泊まりたいです</t>
  </si>
  <si>
    <t>上野東金屋ホテル</t>
  </si>
  <si>
    <t>駅から近く場所はわかりやすかったです。フロントの方も明るくハキハキしていて好印象でした。ただ清潔さに関して正直微妙でした。一見きれいに見えるのですが、電気ケトルの中に髪の毛が入っていたり、バスルームにコバエのような小さな虫がいて気持ち悪かったです。今回エレベーターの正面の部屋だったのですが、部屋の外の声が結構響いていて、あまり落ち着いて過ごせなかったのも残念でした。</t>
  </si>
  <si>
    <t>サキ9214</t>
  </si>
  <si>
    <t>１月２６日日に泊まりました。秋田からの出張でしたが東京駅からのアクセスも良くホテルの場所も最寄駅からも近いのでとても良かったです。部屋は少し古いと感じましたが宿泊料金や交通の便利性から全く問題ありませんでした。また利用します。</t>
  </si>
  <si>
    <t>悪天候で飛行機が欠航になり、急遽予約しました。以前から何度か利用していて、いつもは禁煙ルームですが今回は空きがなく、喫煙ルームに。臭いが気になるかと思っていましたが、全く臭わずのんびり過ごせました。また利用しようと思います</t>
  </si>
  <si>
    <t>寿司大に１番乗りするために宿泊しました。豊洲市場まで徒歩15分とても便利です。自動チェックイン機も気に入っています。機会があればまた利用します。マイナスポイントはお風呂の排水能力がいまいちで前回宿泊した時、排水口から逆流し足ふきマットが水浸しとなりました。今回はゴム栓にチェーンをかませて少しずつ排水することで自己解決できました。</t>
  </si>
  <si>
    <t>大塚駅周辺のリーズナブルなホテルということで宿泊しましたが、部屋は狭いものの特に問題はなく泊まることができました。フロントの対応もよく、ただ寝るだけということであれば次回も利用を考えたいと思います。朝早い出発だったので、駅から近い立地はとても助かりました。</t>
  </si>
  <si>
    <t>中国のサプライヤーのご利用の為、代理で予約しました。宿泊者の評価は上々でした。</t>
  </si>
  <si>
    <t>ミケ猫ミケちゃん</t>
  </si>
  <si>
    <t>コンビニがホテル施設の中にあるので、大変便利でしたデイリーストアの店内焼き上げパンとおにぎりとホテルの無料のコーヒーで朝食を済ませました時短になり助かりましたコーヒーも美味しかったですお風呂が洗い場とバスタブが別になっていてゆっくり疲れを癒やすことごできました</t>
  </si>
  <si>
    <t>myk195708</t>
  </si>
  <si>
    <t>いつも、こちらの無料朝食サービスが気に入り利用しております。この度のプラン「女性アメニティ5点」と言うプランを選び、宿泊しました。が、フロントも把握しておらず、いつもフロント横から自由に取れるのだと説明を受けました。残念でした。</t>
  </si>
  <si>
    <t>Muke-Tsuchiniko</t>
  </si>
  <si>
    <t>ＫＫＲホテル中目黒（国家公務員共済組合連合会目黒宿泊所）</t>
  </si>
  <si>
    <t>中規模の風呂がやはり気持ちよかった。フリーのドリンクもあるのも良かった。</t>
  </si>
  <si>
    <t>Hotelがとにかくオシャレで素敵！部屋も広くて眺めがいいです！外人さんも多くの人が利用していて建物の空間も広いので異国感があります。ベッドもキングサイズのダブルベッドで何とも言えないほど寝心地良く熟睡できました。施設にジムもありトレーニング器具も新しい物で広くはないですが満足できるトレーニングができます。朝食もサーモンがあり食材にいい物を使っているのが分かるほど美味しかったです！ただ甘い物が欲しかったので評価は少し下げましたが大満足です。駐車場も十分な広さで駅にも近く、都心に出かけるのも便がいいです！大変リッチな気分を味合わせてもらいました。ありがとうございました。</t>
  </si>
  <si>
    <t>ビジネス利用。最上階のダブルの部屋に格上げされたのは有り難かったが、パイプ掃除のタイミングか、お風呂の匂いが少々気になった。アパホテルに不満はないが、東京の土曜日の宿泊料金の高騰ぶりには閉口します。</t>
  </si>
  <si>
    <t>急な宿泊でしたが、サービスでグレードアップしていただき、お陰様で素敵な夜を過ごさせていただきました。相変わらず全てが綺麗でした。廊下の雰囲気なども大好きです。フロントの方の接客も美しく、さすがニューオータニさんですね！これからも近くへ行った際は使わせていただきます。ありがとうございました。</t>
  </si>
  <si>
    <t>3名でも狭さを感じることなく、快適でした。</t>
  </si>
  <si>
    <t>朝食以外は満足です</t>
  </si>
  <si>
    <t>風呂汚い水垢まみれで部屋の壁も汚れていて不快だった</t>
  </si>
  <si>
    <t>綺麗で快適に過ごせんした。また利用します。</t>
  </si>
  <si>
    <t>出張で1泊宿泊させていただきました。京浜の出口A2を出るとすぐでした。入り口を入り、喫茶を突っ切るとロビーがあります。チェックインはQRコードで自動にでき簡単でした。ロビー、エレベーター、廊下は清潔でした。今回の部屋は2Fで、眺めは隣がビルでだめでしたが、部屋は広めで、ベッドも大きく、机も広く仕事がはかどりました。ただ、机の上が天井の電灯のみで少し暗かったので、電気スタンドが常備されていたらよかったです（フロントで借りれたかもしれません）。バス・トイレはユニットですが、清潔で十分な広さでした。アメニティは最低限はあるという状態でした。今回の部屋は洗濯機（日立製だったような。ドラム式で洗濯・乾燥まで可能）や電子レンジもあるタイプであり、連泊などには都合がよいと思います。私もせっかくなので洗濯しました。コンビニは歩いてすぐにデイリーヤマサキ、ちょっと歩いてセブンイレブンがありました。飲食店はまばらな印象でした。今後もこの近辺への出張がよくあるので、次回も利用させていただきたいです。</t>
  </si>
  <si>
    <t>良いシャンプーやリンスを採用していて、トイレ別でよかった。受付もエレベーター前に人がいて、丁寧な対応してくださいました。</t>
  </si>
  <si>
    <t>アパホテル〈小伝馬町駅前〉（２０２４年１０月客室設備リニューアル）</t>
  </si>
  <si>
    <t>以前は喫煙があったので1択でしたが他のホテルに宿泊するより快適なので選んでしまいます。いつも不満はなく快適なので助かります。</t>
  </si>
  <si>
    <t>会場から近くて良かったです。</t>
  </si>
  <si>
    <t>普通のビジネスホテルで、場所は羽田に行くのに便利です．が、人衆差別を受けましたので、もう２度と泊まりません．</t>
  </si>
  <si>
    <t>素晴らしい立地、眺め、そして快適に過ごせました。</t>
  </si>
  <si>
    <t>リピッシュラ</t>
  </si>
  <si>
    <t>フロント対応がよかった。とても感じがよかったです。立地は、各交通手段からの案内がホームページに書かれていると大変助かります。JR、西武、京王、小田急の改札からどうやっていくかが判れば有り難いですね。</t>
  </si>
  <si>
    <t>5月中頃週末に宿泊。浜松町駅が最寄ですが多少歩きます。初めてだと迷うかもしれません。繁華街から離れますがコンビニは隣にあって便利。電車好きにはたまらないかも。部屋はミニキッチン付、風呂は浴槽と身体を洗うスペースが別、トイレも独立スペースのコンドミニアム式。長期滞在でゆったりしたい。コンセントが使いにくいのと、シャワーの温度調整がやりにくいのは難点。しかし次回の宿の選択肢としてはありかなとは思います。荷物が少なければ。</t>
  </si>
  <si>
    <t>素泊まりでしたが、サービス含めて良かったです。</t>
  </si>
  <si>
    <t>綺麗なホテルでバイキングもとても美味しかったです。駅から近くてお風呂も良かったです。むた機会があれば利用したいです。</t>
  </si>
  <si>
    <t>部屋のグレードアッププランでしたので、ゆっくり休めました。</t>
  </si>
  <si>
    <t>４月12日に宿泊しました。海外の方が多くマナーが悪い方が多くてびっくりしました。廊下で騒いでたりロビーのアメニティコーナで必要以上の量を確保したりしてる方が多く少し不愉快でした。フロントの方や施設は良かったです。</t>
  </si>
  <si>
    <t>外人さん九割でした</t>
  </si>
  <si>
    <t>とても丁寧な接客でした</t>
  </si>
  <si>
    <t>部屋がリニューアルされ、さらにグレードが上がった印象。値段が高いのがネックだが、今後も渋谷でビジネス利用の際は第一候補になる。朝食のレベルも高い。オリジナルのメニューが豊富で楽しめる。特にフレンチトーストは最高！</t>
  </si>
  <si>
    <t>1Fにある女性専用の個室を利用しました。101-106の6部屋があったかと思います。その部屋を利用している人ではない方（話しかけたら日本語が通じなかったので、外国出身者かと思います）が、自分のルームカードが101から106にひっかからないか、1部屋ずつ試していて恐怖を感じました。何度もやっていたので、怖くなりフロントに訴えたのですが、梨の礫でした。フロントには防犯カメラがあったのですが、あまり機能していないように思えてしまいました。個室の利用ではなく、カプセルルームの利用だったらこんなことはなかったのかもしれません。個室部屋の対面に共同のシャワーとトイレがあり、カプセルルームを利用する人たちも利用するので、部屋から常時誰かが通る音が聞こえます。シャワールームの蒸気が部屋にも感じ、寒い時期になりかけだったので苦ではなかったですが、暑い時期は大変だなと思いました。</t>
  </si>
  <si>
    <t>隙を見つけては毎回利用してますが、いつ行っても最高のサウナと水風呂、スタッフの皆様の尽力による最高の静寂があってやっぱ最高だなとしみじみ思います。ただ、このクラスのスーパー銭湯だと洒落にならないレベルで混む時もあるので、宿泊利用で夜と早朝の利用がお勧め。夜更けに薪サウナで心を休めて就寝、早朝サウナでガッツリととのった状態で眺める青空に勝る気持ち良いことって中々無いです。</t>
  </si>
  <si>
    <t>次の東京出張の宿は、ここにします</t>
  </si>
  <si>
    <t>hndokaisg</t>
  </si>
  <si>
    <t>快適に過ごす事が出来ました。グリーン通りに面して、落ち着いた環境なのも良かったです。駅からも近くて便利でした。</t>
  </si>
  <si>
    <t>フロント及びスタッフの方々の対応が大変良かったです。有り難うございます。</t>
  </si>
  <si>
    <t>ニク0169</t>
  </si>
  <si>
    <t>素泊まりで利用しました。景色最高です！スタッフの方の対応も丁寧でした。口コミに書いてあった部屋の清掃はそこまで気になりませんでしたが床は少し汚れていました。立地も駅から近いですし近くにはアメ横もあり大満足でした。</t>
  </si>
  <si>
    <t>お部屋は少し狭かったですが、美味しく安心安全なお水や珪藻土を使用した壁、オーガニックを感じるホテルです。</t>
  </si>
  <si>
    <t>お部屋は2人だと少し狭いですが、寝るだけと思っていたので、十分でした。お部屋も綺麗でした。ただ1つ気になったのが、ベッドを壁から離していただけると良かったです。カーテンに接触してしまうのが気になりました。部屋の間取りからして難しいかもしれませんが、、出来ればの希望です。またアクセスが良くて色々と散策が出来たことは良かったです。</t>
  </si>
  <si>
    <t>案内も早くありがたかったです。</t>
  </si>
  <si>
    <t>3月末に宿泊しました。以前、大井町の系列に泊まり使い心地がよく今回はこちらを予約しました。駅から近く周りも飲食店も多いのでとても便利です。下のお部屋を希望しておりましたが、予約の備考がなく入力できませんでしたが、下にしていただけて助かりました。残念な点が、、、宿泊した日はやや帰りも遅く入浴ご連絡すぐに寝てしまったので気づきませんでしたが、翌朝起きるとテレビが置いてあるボードの隅にポテトチップスのカケラ（割と気がつく大きさ）が落ちていました。そのため、毎回清掃されているのか？寝具もクリーニングしているのか一気に気分が悪くなりました。最近は外国人観光客も多いのでキャビンでの飲食について理解できない人もいるかと思いますが、清掃後の点検をして欲しいです。</t>
  </si>
  <si>
    <t>必要不可欠なものが全て揃って、清潔でビジネス利用では申し分ありません。ただ、コロナ後は宿泊費が3倍近くあがり、チェックアウトも11時から10時になってしまったので、よっぽど必要な時以外は利用減りました。</t>
  </si>
  <si>
    <t>羽田に近く、送迎をよく利用しますが、リーズナブルです</t>
  </si>
  <si>
    <t>buunyon</t>
  </si>
  <si>
    <t>立地、対応、部屋のサイズや設備など問題ありませんでした。唯一、シャワーヘッドが緩く水圧も若干弱めでシャワーのみなのにシャワーの満足感が得られませんでした。コスパを考えればリピしたくなるホテルでした。</t>
  </si>
  <si>
    <t>ラブリーゆうな２</t>
  </si>
  <si>
    <t>アパホテルは細部までいろいろ考えられていると感じます。今回はバスマットが常備されていなかったので気をつけていただければと。</t>
  </si>
  <si>
    <t>駅から徒歩5分くらいでしょうか。山手線の線路が近い為うるさくて寝れません。</t>
  </si>
  <si>
    <t>ホテルモントレ半蔵門</t>
  </si>
  <si>
    <t>ランニングが趣味なので皇居外周には最高の立地。半蔵門駅も近いので利用しやすいです</t>
  </si>
  <si>
    <t>ptgasker</t>
  </si>
  <si>
    <t>ビジネス利用でしたが、フロントの対応が丁寧でありがたかったです。駅にも近くリピートしたいと思いました。</t>
  </si>
  <si>
    <t>近くにコンビニや美味しい飲食店があり、過ごしやすかったです。</t>
  </si>
  <si>
    <t>アパホテル〈池袋駅北口〉</t>
  </si>
  <si>
    <t>大きい荷物を持っていたので駅から近くてとても助かりました。何点か挙げるとするなら、Wi-Fiが繋がると聞いていたのでパスワードを入力して使用していたところ、途中で切れてしまったこと。繋ぎ直せないか試そうとしましたがホーム画面がフリーズ？してしまい、疲れていたのもあり、その後Wi-Fiを繋げるのは諦めてしまいました。また、鏡台の前にややゴミが残っていたことと、シーツにほんの僅かですが汚れが残っていたのが少し気になってしまいました。上記の点はありましたが、チェックアウト時間を延ばせる会員登録の案内や、アメニティの追加、チェックイン・アウト前後の荷物の預かりにフロントの方がとても丁寧に対応して下さったことはとても有難かったです。（Wi-Fiの件はせめて帰り際に伝えるべきでした。すみません)初めて泊まった都内ホテルでしたが、個人的にはもう一度泊まりに行きたいと思いました。また予約させて下さい。</t>
  </si>
  <si>
    <t>駅から近くて便利です。コンビニもあり、立地は完璧です！</t>
  </si>
  <si>
    <t>ビジネスで2泊利用しました。初日はお湯の設定温度が適温だったのですが、2日目は湯温設定がHOT(MAX)になっていました。2日目も適温になっていると思い込んでいたので…、火傷しそうでした</t>
  </si>
  <si>
    <t>最初はいい部屋かと思ったが、隣の騒音が丸聞こえでとにかく苦痛だった。泊まらなければよかった。</t>
  </si>
  <si>
    <t>立地、落ち着いた場所にあるので良かったです。ファミマもすぐ近くにあって安心。冷蔵庫の温度が不満でした。もっと冷えるとよいです。</t>
  </si>
  <si>
    <t>台風で交通網が麻痺する可能性があり、大事をとって宿泊。ホテル対面にある病院に受診しなければならなかったからです。他の方も指摘なさっている通り、エアコンの通風口の汚さは特筆すべきです。地方都市の全国チェーンのビジネスホテルでも、お掃除が行き届いています。老舗ホテルのネームと立地の良さに甘えているのでは？リピなし決定です。</t>
  </si>
  <si>
    <t>立地も良くお部屋も清潔で快適に過ごせました。</t>
  </si>
  <si>
    <t>駅から近く子連れにも便利でした。フロントの方の対応もよく、また利用させてもらいたいです。</t>
  </si>
  <si>
    <t>事前にお伝えしたわがままを聞いて頂き、おかげでリラックスして過ごす事ができました。感謝しております。出入りの際フロントスタッフの方は必ずお帰りなさい、行ってらっしゃい、と声がけしてくれ、チェックインやチェックアウトは効率的な非対面であるがゆえ、血の通った対応がホッとさせてくれました。お部屋もきちんと清掃されていて気持ち良く滞在させていただけました。コンビニも飲食店も近くにあり、新宿の繁華街から適度に離れ静かで安全、でも5分程度歩けば新宿のメインストリートにも歌舞伎町にも行ける良い立地だと思います。また機会がありましたら利用させていただきます。ありがとうございました。</t>
  </si>
  <si>
    <t>くるみ&amp;こむぎ</t>
  </si>
  <si>
    <t>受験の時に利用しましたが、スタッフの方も，親切で感じが良い方ばかりでした。お風呂もリラックスできました。ありがとうございます</t>
  </si>
  <si>
    <t>立地も良くて部屋が心地良く大変寛げました。</t>
  </si>
  <si>
    <t>駅からも近く、わかりやすいです。お部屋も快適で、とても良かったです。また利用したいてます。</t>
  </si>
  <si>
    <t>チェックインもチェックアウトも、機械でスムーズでした。便利な場所で、また利用したいです。</t>
  </si>
  <si>
    <t>Ｈｏｓｔｅｌ　ＪＡＺ（旧：ヒロマスホテル　上野）</t>
  </si>
  <si>
    <t>シャワールームが2個あり、あまり待たされず済んでよかったです。化粧室のソープや紙タオルなど細かい設備もありがたい。大荷物手荷物共にロッカーが使えるのも助かりました。番号の設定方法に少し戸惑ったため、チェックイン時に説明があると親切かなと。女性フロアの番号キーの解錠方法についても同じく。（あと確かに作動時の音は少しうるさかったです）アメニティとしてタオルが使えるのは大変ありがたかったです。総合的には値段相応以上なので大変満足致しました。</t>
  </si>
  <si>
    <t>いつも利用させていただいています。また近くに寄る時は利用させていただきます。</t>
  </si>
  <si>
    <t>2525kara</t>
  </si>
  <si>
    <t>初めて宿泊しました。とてもシンプルで寝心地良く満足です！！また泊まりたいと思いました！！ありがとうございました。</t>
  </si>
  <si>
    <t>ホテル　リンデン</t>
  </si>
  <si>
    <t>最寄駅から少し歩きましたが、歩いた価値があるぐらい部屋が素晴らしかった。12時チェックアウトなので、部屋で有線聞きながら仕事できたし、アメニティや風呂も素晴らしい。インバウンドで周りの価格が高い中、とても大満足です。</t>
  </si>
  <si>
    <t>禁煙ルームを予約したにも関わらず部屋の中はタバコ臭くて、狭い部屋で匂いが充満していたため気分が悪く寝れないくらいでした。</t>
  </si>
  <si>
    <t>えーすけたちばな</t>
  </si>
  <si>
    <t>三連休の最終日に有明アリーナのライブのため利用しました。口コミを見ていたら、チェックインに時間が掛かるというのがあったので、覚悟していたのですが、16時頃のチェックインで、直ぐにチェックインできました。チェックインの機械は全部Out Of Orderでしたが。住所の入力も既に記載されていて、署名のみでした。部屋は、普通のビジネスホテル。枕も硬さが違うのが４つもありました。西日が眩しい部屋でした。朝食は、パンも御飯もエスニックな麺も選べて、種類は多い。が、私は和食派なので、和食っぽいおかずは少ない印象。9時頃だったためか、味噌汁は煮詰まって、しょっぱくなっていました。</t>
  </si>
  <si>
    <t>MASUDA(PHB)</t>
  </si>
  <si>
    <t>駅近でコンビニ等も近く便利でした。お部屋は広くはないですが、清潔で快適でした。朝ご飯のおにぎりも種類が多く、具沢山のお味噌汁が美味しかったです！線路横で電車、新幹線の音がします。電車好き親子の私達は低層階だったので、高層階を予約すれば良かったと思いました。。。でもちらっと見えてたので楽しめました。</t>
  </si>
  <si>
    <t>以前に利用してとても良かったので2度目の宿泊です。部屋が綺麗で設備が充実していてお気に入りのホテルです。隣にスーパーがあるのもとても便利です。</t>
  </si>
  <si>
    <t>古いホテルをリフォームされてるので匂いとかは気になりますが、壁紙とかはリフォームされているのでまあまあだと思われますが、お掃除という点では、カビが多いです。特に、ユニットバスと壁の間に、カビがびっちりで、シャワーヘッドも穴にカビで、顔を洗うのもためらわれました。金曜日という事で値段が高いのもわかりますが、値段に合わず、とても落胆しました。</t>
  </si>
  <si>
    <t>1月末に2泊、駅から10分以内、コンビニ近し、チェックイン／チェックアウトはスムーズで快適でした。</t>
  </si>
  <si>
    <t>駅にも近く，大浴場も快適，出張中の疲れもとれました。</t>
  </si>
  <si>
    <t>最寄り駅から徒歩5分程度で近くにコンビニもあり立地がとても良く、朝食も、とても美味しかったです。スタッフの方も皆さん、気持ち良い対応をして下さり、アメニティーも充実していて使いやすかったです。一階の温泉が思っていたより小さく、洗い場が３箇所なので入浴中に混雑してしまい、ゆっくり温泉に入ることは出来ませんでした。全体的には、とても良い接客でしたので、また機会があれば利用したいと思います。</t>
  </si>
  <si>
    <t>ホットここあ</t>
  </si>
  <si>
    <t>当日ホテル側の配慮で浴槽付きの部屋に変更して頂いた。やはり湯船にゆっくり浸かるとリラックス出来て良かった。次回も利用したいと思いました。</t>
  </si>
  <si>
    <t>山2231048</t>
  </si>
  <si>
    <t>ダブルベッドでシングルユースで宿泊させていただいたので、快適に過ごすことができました。近くに阪急三番街など商業施設も整っていて、一泊二日の楽しく充実した旅になりました。ありがとうございました。また次回も宿泊したいです。</t>
  </si>
  <si>
    <t>早めに部屋に入れてくれたのでいろいろ助かりました。ありがとうございました。何回か泊まっているので、使い勝手がよく、清潔なのが気に入っています。最初に室内に入ったとき、若干温度が高めに感じましたが、設定は23℃でした。夕方になると冷たい風が入ってきて寒かったので25℃に、その後27℃設定まで上げました。夜は28℃設定でも寒かったので、ホカロンを布団の中に2コ入れました。よく分かりませんが、温風の吹き出し口は暖かいのかもしれません。ベッドの上に立つと暖かい風に当たります。それでも冷たい風が足下を流れているようでした。バスルームの換気扇が強力（ちょっとうるさい）で、そのためにどこかの換気口から冷たい風が入ってくるのかもしれません。気に入っている部屋なのでまた宿泊したいとは思っています。</t>
  </si>
  <si>
    <t>アクセスがよく、設備も、風呂も食事もよかったです。京都にまた行く時は、ぜひ泊まりたいです。お値段もお手頃でした</t>
  </si>
  <si>
    <t>ピンクのスイートピー0895</t>
  </si>
  <si>
    <t>リフォームされているようで、全般的に新しい印象でした。朝ごはんがついていてありがたかったです。夫は茹で卵が剥きにくかったようです。</t>
  </si>
  <si>
    <t>楽天のページにも公式HPにも最寄駅の記載のみで、駅の一番近い出口などの記載が一切なくホテルに電話したが、最初に出た人が答えられなかった。大きな駅や繁華街の立地なのにきちんとスタッフが把握していないのか？部屋に入ってすぐ、カーペットに髪の毛が何本か落ちていた。髪の毛の見落としは仕方ないにせよ、デスクの隅、ベッドボード上、エアコンパネル上、ドアノブ、蝶番、窓枠、カーテンに目に見えて埃がありました。パッと気づいただけでこれだけ埃だらけで入室早々嫌な気分になった。洗面ボールの排水が悪いのでバスタブ横の排水溝の上蓋を開けたら黒い滑りやゴミだらけで当分掃除をしていないようでした。客が使った場所のみ、目に見える場所しか清掃をしていない印象を受けました。部屋を変えてもらおうと思いましたが、エレベーター前の内線や券売機にも埃が目立ち、ホテル全体が清掃が行き届いてないようだったので諦めました。朝食もお金を取るほどの内容ではなかったので朝食なしのプランにすればよかったし、配膳スペースの入り口の電球が切れていて暗かったです。フロント前を通って出入りをしてもスタッフは挨拶もなく、もうここには泊まることはないなと思いました。支配人さんがいるのなら、客室は本当に埃だらけなので対処したほうがいいと思います。</t>
  </si>
  <si>
    <t>東海地方旅行行ったときにとてもよかったので引っ越しの荷物待ちで泊まらないといけなくなり会社の経費ですがお世話になりました。大阪のど真ん中ですが快適に過ごせてよかったです</t>
  </si>
  <si>
    <t>皆さんが書かれてるように、冷水サービスはありがたい。寒い日でしたが、逆に、すっきりさせてもらいました。部屋はほんときれいにしてあります。それだけで、ゆっくり休ませていただきました。朝ごはんは、お財布の都合上スミマセン、いただきませんでした。近所にコンビニもあるし、過ごしやすい場所でした。丁寧なご対応、</t>
  </si>
  <si>
    <t>15時チェックインでしたが少し早く到着しました。にもかかわらず、対応していただき感謝申し上げます。フロントの方の対応も良かったです。ありがとうございました！</t>
  </si>
  <si>
    <t>9/14-15で彼女と二人で宿泊しました。チェックイン時刻より前に、荷物を預かってもらいに立ち寄る。快く荷物を預かっていただきました。22時までラウンジを無料で使えるということで、使わせてもらいました。まさか、ビールやワイン、おつまみが無料でいただけるなんて！！リラックス音楽とともに素敵な時間を過ごした後は、マイクロバスとテレビ画面付きのお風呂を堪能。最後はふかふかベッドで朝までぐっすりでした。アメニティも充実してて、コーヒーメーカーは一級品でした。まさか、このお値段でこんな高級ホテルのようなサービスが受けられるとは…！？立地が心斎橋駅から少し遠いのと、電気ケトルが少し年季入っていたのが少し惜しかったかな…。でも、めちゃめちゃ高評価です！また泊まりたいです。</t>
  </si>
  <si>
    <t>シロ1618</t>
  </si>
  <si>
    <t>ホテル日航大阪</t>
  </si>
  <si>
    <t>4人で利用しましたが、ゆったりと過ごせる部屋の広さがありました。ベッド、ソファーなど、くつろげる空間です。ロケーションも最高で、どこへ出かけるのも便利です。朝食、夕食（ビュッフェ）もメニューも多く美味しく頂きました。ありがとうございました。</t>
  </si>
  <si>
    <t>建物は古そうですが清潔で、水回りもきれいです。廊下で話している声がかなり聞こえてきます。</t>
  </si>
  <si>
    <t>ryama_9010</t>
  </si>
  <si>
    <t>ＨＯＴＥＬ　ＶＲ　ＯＳＡＫＡ</t>
  </si>
  <si>
    <t>出張時にお世話になりました朝食のスタッフさん、すごく頑張ってる方で好感もてました！</t>
  </si>
  <si>
    <t>ホテルマイステイズ心斎橋</t>
  </si>
  <si>
    <t>全てにおいて、普通の評価かなと感じました。ただ1つ残念な点が、冷蔵庫とその上にコップ等が置いてありましたが掃除が行き届いておらず触った瞬間ネチャネチャしたので気分悪かったです。</t>
  </si>
  <si>
    <t>とても館内が清潔で気持ちよく過ごすことができました。ありがとうございました。</t>
  </si>
  <si>
    <t>ＧＵＥＳＴ　ＨＯＵＳＥ　ＭＡＴＳＵ</t>
  </si>
  <si>
    <t>お部屋にシャワールームとトイレ、洗面台があるのが便利でした。夜遅くにお邪魔したのでわんちゃんに会えなかったのは残念でしたが、素敵なドミトリーでした！</t>
  </si>
  <si>
    <t>梅田にも程近く、いつも快適に過ごしています。</t>
  </si>
  <si>
    <t>新大阪から近く、立地は良い。風呂が狭い。</t>
  </si>
  <si>
    <t>KINTETULINER</t>
  </si>
  <si>
    <t>和室に宿泊したので民宿のような雰囲気でした。大浴場は男女入れ替え制のため時間によっては使えないですが、シャワールームもあり困ることはありませんでした。シャンプーはいろいろな種類が置いてあり、選ぶ楽しさもありました。朝食なしのプランでしたが、朝はカップの自販機を無料で使うことができてありがたかったです。ホテルに隣接するラーメン店で夜鳴きラーメンをいただくことができ、飲食店を探す手間が省けてとても楽でした。(近隣にはたくさんの飲食店もあり、ラーメンを食べてからぶらぶらしました)</t>
  </si>
  <si>
    <t>万博の影響か大阪のホテルは軒並み値上がりし、またそもそも予約が取れない状況の中 お値段も安めのこちらに辿り着きました。地下鉄の出口からすぐで、便利でした。スタッフの方々は皆さんとても親切で チェックイン前に預けた荷物は部屋まで運んでくださっていました。パンケーキの朝食も楽しめる工夫がされていましたし、お風呂は入浴剤を選べて連泊もリラックス出来ました。ありがとうございました。</t>
  </si>
  <si>
    <t>息子夫婦を訪ねて2泊しました。駅や食事処にも近く、立地はよいと思います。またフロントの方の対応も気持ちの良いものでした。楽しみにしていたお風呂は男性専用で少人数向きでしたが、幸い他に人がおらずゆっくり浸かることができました。ただ部屋のユニットバスは古く洗面台もシールが剥がれていたりしてて、女性同伴は少し躊躇するかもしれません。とはいえ、コスパは魅力的なため、また利用させてもらおうと思います。</t>
  </si>
  <si>
    <t>おとうさん2004</t>
  </si>
  <si>
    <t>シティビューの眺めが良く立地も良かった浴室の水温調整がやや難しかった</t>
  </si>
  <si>
    <t>サウナ＆カプセル　ＡＭＺＡ（アムザ）（男性専用）</t>
  </si>
  <si>
    <t>リニューアル後初めて利用しました。カプセルルーム階の洗面所がきれいになってました。各ミラーにタッチ式のライトと曇り止め？がついてました。ただ、せっかくきれいになったのに紙コップが朝方なくなってたり、洗面台に髪が落ちてたりして浴場のメンテに比べてちょっと残念な感じです。浴室内にリクライニングチェアが大幅に増えてました。休憩所の席取り時間制限と席取りカードができたのは良かったです。スタッフの対応は変わらず良いです。食事がちょっと値上がりしてるような感じですが、これは物価高なので仕方ないですね。カプセルルームもきれいにベットメイキングされてました。全体的に満足です。</t>
  </si>
  <si>
    <t>対応が全て丁寧でした。</t>
  </si>
  <si>
    <t>みみみ2688</t>
  </si>
  <si>
    <t>駅近、露天付き大浴場、親切な接客、周りに飲食店多し。比較的リーズナブルなのも魅力です。</t>
  </si>
  <si>
    <t>loanshark3110</t>
  </si>
  <si>
    <t>ホテル・ザ・ルーテル</t>
  </si>
  <si>
    <t>駅から近く、いつも綺麗で清潔なホテルなので、大阪出張の際によく利用している。梅田やなんばなどと比べリーズナブルな価格も魅力的で、お気に入りのホテル。</t>
  </si>
  <si>
    <t>二回目の利用です。立地も良く、食事も美味しかったです。客室も綺麗で、また大阪に来た際に利用したいです。ただお水が欲しいと思った時に、いつもウォーターサーバーの給水ランプが点灯していたので、こまめに補充して欲しいなと思いました。</t>
  </si>
  <si>
    <t>お部屋はリニューアルされていたこともあり、とても綺麗でした。水回りも綺麗なので使用しやすかったです。駅からは少し離れますが大通りを歩いて行くのでわかりやすいですし、シャトルバスも15分置きに出ています。朝は7時からなので、6時台にチェックアウトしバスには乗れませんでした。6時台にも1本程度出ていましたらより有り難く感じました。</t>
  </si>
  <si>
    <t>出張時、よく使わせていただいてます。これからもよろしくお願いします。</t>
  </si>
  <si>
    <t>4月30日に宿泊しました。とてもキレイなお部屋と設備です。子供が小さいので、和洋室はありがたいです。バストイレ別なのも大きなポイント。大阪に来たときはまたここに泊まらせて頂きます。官公庁街なので、近くに飲食店は少なめですが、天満橋まで5分も歩けば問題なし。とてもよいお宿です。</t>
  </si>
  <si>
    <t>かーぷん9377</t>
  </si>
  <si>
    <t>3/13宿泊しました丁寧な対応や清潔な部屋でした</t>
  </si>
  <si>
    <t>なかむぅ0207</t>
  </si>
  <si>
    <t>素泊まりで利用しました。立地がとても良くて助かりました。</t>
  </si>
  <si>
    <t>hamu0207</t>
  </si>
  <si>
    <t>ゲストハウス　ラウレア天王寺／民泊</t>
  </si>
  <si>
    <t>家族旅行でみんな同室にしたかった為、初めてゲストハウスを利用しました。パジャマだけ持参をすれば、あとは普通のホテルと変わらなかったので何の不自由もありませんでした。また、徒歩圏内にお好み焼き屋さん、たこ焼き屋さん、居酒屋もあり、ドンキ、薬局もあったので立地はとても良いかと思います。初めてのゲストハウスで訪れる前は不安がありましたが、次回大阪を訪れる際は是非また利用したいと思います。</t>
  </si>
  <si>
    <t>今年、娘のところに行く時ずっと宿泊させて貰ってます。とても綺麗ですし、母が特に気に入ってます。来年も是非、利用させて貰います。</t>
  </si>
  <si>
    <t>チェックイン・チェックアウトは基本的に画面操作でセルフでしたが、不明点などの対応はしてもらえてスムーズでした。室内も広さは十分でした。朝食は近隣の新阪急ホテルを利用しましたが、こちらも美味しくて満足でした。</t>
  </si>
  <si>
    <t>長期滞在でしたが、毎日掃除しただき快適でした！枕の追加など、希望にも沿っていただきありがたかったです。</t>
  </si>
  <si>
    <t>大浴場のシャワーが気持ち良かったですサービスも丁寧に対応してもらいました</t>
  </si>
  <si>
    <t>車の入り口がわかりにくい。部屋は最高でした。</t>
  </si>
  <si>
    <t>MASAさん</t>
  </si>
  <si>
    <t>ＤＥＬ　ｓｔｙｌｅ大阪新梅田　ｂｙ　Ｄａｉｗａ　Ｒｏｙｎｅｔ　Ｈｏｔｅｌ</t>
  </si>
  <si>
    <t>女性向けの感じがしましたが清潔感があり好感持てました。</t>
  </si>
  <si>
    <t>mac0216</t>
  </si>
  <si>
    <t>リーガロイヤルホテル大阪ヴィニェット　コレクション</t>
  </si>
  <si>
    <t>4月27日に二泊三日で利用しました。部屋は期待していたより古い感じがしましたが、食事がとても良かったです。万博の影響なのか外国の方がほとんどで、スタッフの皆さんも対応頑張っていました。またぜひ利用したいと思います。</t>
  </si>
  <si>
    <t>こばちゃん627</t>
  </si>
  <si>
    <t>繁華街からの立地が良く、疲れた身体には有り難かったです。にもかかわらず、騒々しくなく、良かったです。</t>
  </si>
  <si>
    <t>当日予約で宿泊しました。新大阪駅からは、ちょっと距離がありますが、ゆっくり歩いて12.3分の感じです。施設については、高級ホテルで名をはせていたホテルのようでロビーなどは豪華でした。部屋についても、リニューアルされているようで風呂、トイレ、室内カーペットなどキレイ清掃されており、安心感がありました。価格的にはお得に泊まれたと思います。ありがとうございました。</t>
  </si>
  <si>
    <t>バストイレが別で湯船にゆっくり浸かることが出来たのがよかったです！また、ドライヤーも風量が強くてロングヘアーを早く乾かすことができました。アメニティも女性が嬉しいものが沢山揃っていて快適に過ごせました！</t>
  </si>
  <si>
    <t>さっきー５５1813</t>
  </si>
  <si>
    <t>お世話になりました。数年振りのUSJを子連れで利用させていただきました。あまりレビューを書くことはないのですが、今回のステイがとても良かったのでレビューを投稿させて頂きました。フロントスタッフさん、食事対応のホールの方、キッチンの方などこちらのホテルのどのスタッフの方も丁寧に対応してくださり、子連れに優しく本当に快適に過ごせました！ありがとうございました！USJに行く時はまた利用したいと思います！</t>
  </si>
  <si>
    <t>ユニバを利用するために利用しましたが、距離も近く、子供連れでも利用しやすかったです。また機会があれば利用したいと思いました。</t>
  </si>
  <si>
    <t>らびっと4514</t>
  </si>
  <si>
    <t>ＲＥ　ＨＯＴＥＬ　谷町９丁目　２</t>
  </si>
  <si>
    <t>ベットからテレビが見えない部屋が残念だった他は問題なかったです。個人的にはミラベルがお湯の温度調整しにくいのであまり良くなかった。チェックインが簡単で早くて良かったです。</t>
  </si>
  <si>
    <t>ＨＯＴＥＬ　ＨＡＳＵ２</t>
  </si>
  <si>
    <t>湯船が広くてとても良かったです。</t>
  </si>
  <si>
    <t>安い料金で快適に宿泊できました。ありがとうございました。チェックアウトの際に　11階の通路ですれ違ったルームキーパーの方が丁寧にごあいさつしてくれました。バスルームのフェイスタオルは清潔でしたが、そろそろ新しいタオルに交換の時期ではないかなぁと感じました。</t>
  </si>
  <si>
    <t>nakhodka</t>
  </si>
  <si>
    <t>お部屋の広さは十分でした。ただ、フロントの方に笑顔が無く、部屋の設備にも一部不具合がありました。すぐに対応していただけたのですが、照明のスイッチも分かりにくく、ONにしてから照明が点くまで時間差があり、最初戸惑いました。あと、壁のクロスの破損が目立ちました。</t>
  </si>
  <si>
    <t>近くにセブンイレブンがあり便利です。新大阪から地下鉄一つですが歩けます。外国人が多く騒がしかったり気になる点はありましたが、毎回ではないし、ポイントを貯められるので利用してます。</t>
  </si>
  <si>
    <t>連泊で清掃なしプランを選びましたが、アメニティーもタオルも2日分用意されていてとても快適に過ごせました。フロントの方も丁寧に対応して下さり、心地良いひと時を過ごしました。</t>
  </si>
  <si>
    <t>とにかく立地が便利です。スタッフのみなさんの対応が丁寧でした。</t>
  </si>
  <si>
    <t>エアコンの冷えが悪く申し出たら、すぐに近くの部屋を準備していただき、荷物の移動の手伝いもしてもらい、大変、ありがとうございました^_^</t>
  </si>
  <si>
    <t>take-238tk</t>
  </si>
  <si>
    <t>繁華街に近く隣にたこ焼き屋さんや、向かいにコンビニがあり便利でした。ウェルカムバーの種類が豊富で同行者と楽しく飲めました。温泉も泉質が良く、設備も十分でした。トリプルルームがなかなか無いので助かりました。</t>
  </si>
  <si>
    <t>大浴場が気持ちよかったです。カプセルホテルに泊まるのが久しぶりでした。そこそこ快適に過ごせたように思います。ですが、料金はやや高めの設定かなと感じました。なんでも値上がりのご時世なので仕方ないとは思いますが、ビジネスホテルと変わらない料金だと、ちょっと躊躇するかもしれませんね。</t>
  </si>
  <si>
    <t>チンクmarni</t>
  </si>
  <si>
    <t>アパホテル＆リゾート〈大阪なんば駅前タワー〉（２０２４年１２月２日開業）</t>
  </si>
  <si>
    <t>凄く綺麗でお風呂も良かったです。また利用したいです。</t>
  </si>
  <si>
    <t>コウイチ2649</t>
  </si>
  <si>
    <t>何よりもスタバが無料で飲めるのが有り難かったです！娘も大喜びでした。お部屋は美しく長ソファーもありくつろぐことが出来ました。お風呂もセパレートでゆっくり入れました。ただ、立地上仕方ないのですが、電車の音が少し気になりました。。</t>
  </si>
  <si>
    <t>あゆみ4736</t>
  </si>
  <si>
    <t>新大阪駅から歩いてすぐ、コンビニや飲食店も周辺に多数あり立地は◎部屋は狭めですが不便さは感じませんでした。壁掛けの大きいテレビがありますがYouTubeやTVerなど映像サービスは見れません。部屋に備え付けのドライヤーはそよ風のような風量なので髪の長い女性はフロントで別途ドライヤーを借りることをお勧めします。フロントの対応はどなたも丁寧で良かったです。ウェルカムドリンクでコーヒーやソフトドリンクを頂けるのも心遣いが大変嬉しい仕様でした。</t>
  </si>
  <si>
    <t>2日目</t>
  </si>
  <si>
    <t>当日は海外の団体客が多いので朝食は7時半過ぎにされた方が良いとアドレスがありました→goodでした。入浴剤が多く選べるのは良いのですが小分け小袋のほうが持ち易いと思いました（ドリンクも持つので）湯量やエアコンは問題無くTVでYouTubeが見られるのも良かったです。南海難波駅には徒歩5分以内。ホテルの周囲にはコンビニや食事処が沢山有り楽しめました。</t>
  </si>
  <si>
    <t>現場9295</t>
  </si>
  <si>
    <t>工事部屋でお安く泊まれました。ユニバに行くなら近いところが最高です！</t>
  </si>
  <si>
    <t>駅近でたいへん便利でした。お掃除は細かいところまでは、行き届いてなかったですが、素泊まりで利用するには充分でした。ありがとうございました。</t>
  </si>
  <si>
    <t>25日、26日の2泊したけど、26日のアムザオールスターのサウナでありました。担当者は、山田さん、引野さんでした。とても面白かったし、かっこいいし、いい思い出にありました。俺の誕生日7月25日に大阪に来て思い出になりました。また、ちょこちょこサウナ＆カプセル　アムザに来ますのでよろしくお願いします</t>
  </si>
  <si>
    <t>最上階での朝食の見晴らし、メニューは最高でしたね</t>
  </si>
  <si>
    <t>Ｔｈｅ　Ｄａｙ　Ｏｓａｋａ（旧：大阪リゾート　ホテル・ロッジ舞洲）</t>
  </si>
  <si>
    <t>２泊お世話になりました。ホームページの素敵な写真や植栽の様子などで、数ヶ月前からとてもとても楽しみにしておりましたが、ログハウスのお部屋に入った途端、イメージとかけ離れている状態に愕然としました。部屋の床や、壁や、階段、どこを見てもほこりまみれ、暖房器具と加湿器もあるけどつける気がしないくらい汚れているし、キッチンにはお米がカピカピになって落ちているし、お風呂もピンクカビがいっぱい、全く掃除されてないんじゃないか？と思うほどでした。旅疲れがある中、掃除するところからはじまりました。窓ガラスやカーテンも汚くて、照明の数も少なく明るさも暗いため余計に暗い気分になりました。宿泊代も安い金額でもないのにこんな品質なんて、思いもしませんでした。良かったのは、外の植栽はとても手入れされていて、お花も木々も緑も素敵でした。今後同じ思いをする人がいないよう、掃除の改善をしっかりやって頂きたいと思い投稿致しました。</t>
  </si>
  <si>
    <t>やや場所が分かりにくかったけれど、フロントの方の対応、部屋、とても満足しました。お腹が空いてたら朝食バイキングも食べたかったです。また、泊まりたいです。</t>
  </si>
  <si>
    <t>Ｔａｂｉｓｔ　グローレ大阪</t>
  </si>
  <si>
    <t>立地はとてもいいのですが、とにかく音がうるさかったです。道路の音は仕方ないとして、何かしら機械の音がずーーっとしてます。寝る時気になって寝つけませんでした。また、床や洗面台のひび割れも気になりました。お風呂も少し汚かったです。パジャマがないのも不便でした。洗顔、クレンジングはないので自分で用意しないといけないのは記載しておいてあげると親切かと思います。</t>
  </si>
  <si>
    <t>417ひかり</t>
  </si>
  <si>
    <t>8月24日宿泊。部屋の掃除が全然行き届いていない。椅子の背もたれにゴミ付着、冷蔵庫横のガラスコップ埃付着、床に髪が落ちていた。二階の男風呂は良かったが、ロッカーの鍵が着いておらず、何も知らなかったので、一回入口出てから貴重品ロッカーに部屋鍵とスマホを入れないといけなくて不便だった。また、脱衣場のマットも何回変えているかわからないが、びしょ濡れで床には髪の毛がたくさん落ちている。清掃面だけでいえば評価に値しないレベル。立地条件は良い。</t>
  </si>
  <si>
    <t>お部屋の机が広く仕事しやすい部屋のお風呂がトイレと別れていて快適で広いベットも広くて快適立地も北浜駅からすぐで目の前にセブンイレブンもあるので、急な買い物にも対応できる心地よく泊まれるのでまた機会があれば利用したいです</t>
  </si>
  <si>
    <t>湾岸くん</t>
  </si>
  <si>
    <t>とても綺麗で接客も良く素晴らしかったです。ダブルで一人で泊まるのも良さそう。気楽な関係の方とカジュアルに泊まるのが良さそうです。ラブホを改装したような感じがありますので、お風呂場を見ればなんとなくわかりました。</t>
  </si>
  <si>
    <t>クロス・ウェーブ梅田</t>
  </si>
  <si>
    <t>部屋も風呂も広く快適に過ごせました。</t>
  </si>
  <si>
    <t>デブネコシロ</t>
  </si>
  <si>
    <t>地下鉄の駅からとても近く、とても便利で何回も宿泊させてもらってます。今回は部屋が最初暑かったので窓を開けようとレバーを回そうとしたのですが、かなり固くなってました。最終的には開けられたのですか少し確認してほしいです。または冷暖房の切り替えができるようにしてほしいです。</t>
  </si>
  <si>
    <t>カプセルホテルＪ・ｇａｒｄｅｎ新大阪</t>
  </si>
  <si>
    <t>駅から少し歩きますが、格安で綺麗なカプセルに留まれたのでとても助かりました。シャワールームもとても清潔でした。</t>
  </si>
  <si>
    <t>manboo85</t>
  </si>
  <si>
    <t>立地は繁華街で騒々しいが館内は静かでよかったです。</t>
  </si>
  <si>
    <t>とても広くて綺麗なお部屋で大満足でした！リファのドライヤーやシャンプーコンディショナーで女子には嬉しいサービスでした。一緒に宿泊した仲間もとても喜んでて、楽しい時間を過ごせました。朝食がデザートなどもあり種類豊富でとっても美味しかったです。</t>
  </si>
  <si>
    <t>アパホテル〈御堂筋本町駅東〉（全室禁煙）</t>
  </si>
  <si>
    <t>部屋は狭いが一泊するには充分な広さ。清潔感あり、不満はひとつもない。ありがとうございました。</t>
  </si>
  <si>
    <t>Zoukami</t>
  </si>
  <si>
    <t>ホテルリブマックス大阪淀屋橋</t>
  </si>
  <si>
    <t>特筆すべきことが無くコスパで選んだので問題はないです。ホテルの周りにコンビニや食べ処あるので、便利です。</t>
  </si>
  <si>
    <t>ＨＯＴＥＬ　‐ＡＳＩＡＴＯ‐</t>
  </si>
  <si>
    <t>近くに黒門市場が有って買い物に便利です部屋はツインタイプでゆっくり過ごせました</t>
  </si>
  <si>
    <t>6月10日母のお誕生日祝いに宿泊しました。お部屋からの眺めは最高！大きな窓から昼間とは異なる夜景の美しさは感動でした。クラブラウンジには好きな時間に何度も行けて良かったのですが少し種類が少なかったかなと思いました。お部屋でゆっくり景色をながめながら過ごす時間は最高の贅沢でした。</t>
  </si>
  <si>
    <t>おぐ1467</t>
  </si>
  <si>
    <t>家族3人で宿泊しました。1歳の子供がいてベビーベッドを貸して頂けたので柔らかい布団では寝れない我が子もいつも通りのベビーベッドで朝までしっかり寝てくれました。チェックアウトも11:00と余裕があり焦らず自分達のペースで動けました。USJに近いことはもちろんですが海遊館の船着場も裏手にあり荷物もコインロッカーに預けたまま移動が出来たのでとても良かったです。分からないこともコンシェルジュの方が丁寧に教えて下さりとても助かりました。</t>
  </si>
  <si>
    <t>エレベーターの照明のチカチカが目が痛い。</t>
  </si>
  <si>
    <t>無料のドリンクバーがあってよかったです。清掃も細かいところまでしてくれて大満足でした</t>
  </si>
  <si>
    <t>大阪にいる知人を訪ねる際に利用しました。フロントの方の対応も良く好印象でした。部屋デラックスツインという事もあり、非常にお部屋は広かったです。中でも、電子レンジが設置してあったのは驚きでした。冷蔵庫も冷凍機能が備わっており、軽い冷凍食品を食べるのには困りません。バス・トイレがセパレートなのも嬉しく、充分足を延ばして入浴ができました。次回はぜひ食事もしてみたいですね。また利用したいと思います。</t>
  </si>
  <si>
    <t>立地・綺麗さ・サービス総合的にとても良いホテルでした。京セラドームでのライブのために宿泊しました。 近くにはコンビニや薬局があります。良い点①ドライヤーがサロニア②アメニティが充実③チェックイン前にも荷物を預けられる④コインランドリーや宅配のサービスがある残念な点①エレベーターが1台しか無いため混む②温泉の定員が4人まで</t>
  </si>
  <si>
    <t>まぁまぁという感じ</t>
  </si>
  <si>
    <t>lemonjelly98</t>
  </si>
  <si>
    <t>天然温泉　水都の湯　ドーミーインＰＲＥＭＩＵＭ大阪北浜（ドーミーイン・御宿野乃　ホテルズグループ）</t>
  </si>
  <si>
    <t>部屋にはシャワーしかないので、湯船でゆっくり休むには大浴場に行くしかない。朝食は充実していた。</t>
  </si>
  <si>
    <t>大阪駅に近いですが、目的地によっては結構歩く必要があり、大変満足とはなりません。モントレらしいサービス、設備等です。</t>
  </si>
  <si>
    <t>友達と呑んで、泊まるとこはここ</t>
  </si>
  <si>
    <t>駅からすぐで立地がとてもよく大変便利でした。近くにはコンビニや飲食店も多く、滞在中に困りません。ロビーにさわやかな香りが漂っていてよかったです。　アメニティーにヘアブラシがなかったのが唯一マイナスの印象を持ちました。お部屋は狭いもののベットは広めでゆっくりと眠れました。立地といいコストパフォーマンスのよい、全体として満足する滞在でした。</t>
  </si>
  <si>
    <t>京セラドームでのライブ観戦のため利用しました。立地、お値段、ホテルのきれいさなどバランスが良く、満足できます。セパレートで、シャワーもREFAなところが最高です。アメニティ類、お茶やコーヒーもフロントでいただけます。</t>
  </si>
  <si>
    <t>駅から近くコンビニも近くにあるので良かった。</t>
  </si>
  <si>
    <t>朝食会場の皆さんが素敵でした。挨拶、サービス、気配り、見ていて気持ち良かったです。</t>
  </si>
  <si>
    <t>フォーポイント　フレックス　ｂｙ　シェラトン　新大阪</t>
  </si>
  <si>
    <t>駅から近く非常に便利でした。また機会があれば利用させて頂きたいと思います。</t>
  </si>
  <si>
    <t>来年も利用したいです。</t>
  </si>
  <si>
    <t>立地がとても良く(交通も観光も) お部屋もコンパクトで使いやすく 飲み物の提供もあるのに とても安くてびっくりしました。夜のフロントの方が人懐っこい笑顔で 行ってらっしゃい！おかえりなさい！と言ってくれたのが嬉しかったです。</t>
  </si>
  <si>
    <t>JR京橋駅からすぐ、屋根有通路で入口まで行けて、京阪やメトロへも同様に行けて立地は最高でした。まだ新しいホテルで、部屋も広くて仕事も出来る広いテーブルがあり、ビジネスホテルとして最高でした。大浴場に行く為のセットが部屋に整っている所もポイント高いです。大浴場は広くて清潔でしたが、露天風呂が少々塩素臭が気になりました。朝食を一階カフェで頂きましたが、事前予約限定メニューが有ることを知って少し残念でした。またリーズナブルなプランがあればぜひ利用したいと思います。</t>
  </si>
  <si>
    <t>・パジャマのボタンは欠損しており、黄ばんでしまっている。・喫煙部屋(浴室内も)はタバコの匂いが強く、ヤニも部屋の至る所に・照明も位置悪く、暗く重い雰囲気・ベッドと壁に隙間があり、掃除出来る隙間にも関わらず、埃が堆積・トイレ壁には黄ばみがあり、原因不明だが清潔感を感じられない・浴室壁にはカビあり・冷蔵庫は容量少なく、異臭あり・シャワーは大きな異音が時々する・Wi-Fiの電波を弱いと感じた・空気清浄機が設置されており助かった</t>
  </si>
  <si>
    <t>大阪は駐車場がないビジネスホテルが多い中このホテルの地下駐車場に停められてとても便利でした。特に当日は雨で濡れることなく助かりました！中心部から離れていますが川沿いの静かな大阪も良かったです。</t>
  </si>
  <si>
    <t>ホテルウィングインターナショナルセレクト大阪梅田</t>
  </si>
  <si>
    <t>バスルームは広くてゆったり使えました。朝食はすぐ近くに「松屋」や「なか卯」があり、便利です。</t>
  </si>
  <si>
    <t>よくアパホテルを利用しています。受付の方、いつも親切で話しやすいです。お部屋もリラックスでき、良いと思います。ベッドの枕周りが少し埃がありました。</t>
  </si>
  <si>
    <t>リニューアルから時間が経っていないので部屋はとても綺麗で、広さも十分。ユニットバスが苦手な私には大きな鏡の独立洗面台がとても使いやすかったです。大浴場も使わせていただきましたが、時間が遅かったのもあり貸切状態！天気の良い晩だったため壺湯から宣材写真さながらに月が綺麗に見えて感動でした。サービスドリンクのデトックスウォーターは、夜遅くなると補充がされないようで初日は飲めなかったのが残念ですが、翌朝いただくことができました。チェックアウト11時なのでゆっくりできたし、また是非お世話になりたいと思う良いホテルでした。</t>
  </si>
  <si>
    <t>愛花2975</t>
  </si>
  <si>
    <t>心斎橋、本町の駅から近くて便利でした。商店街が近いので買い物も便利です。部屋に空気清浄機や加湿器が常備されているので有難かったです。アメニティは自分で選べますが少し種類が少ないかな？と感じました。清掃済みのはずがトイレに髪の毛と陰毛？のようなものが落ちていて少し気持ち悪かったです。その他は全面的に満足です。また機会があれば利用したいと思います。ありがとうございました。</t>
  </si>
  <si>
    <t>yokoko*</t>
  </si>
  <si>
    <t>東横ＩＮＮ梅田中津２</t>
  </si>
  <si>
    <t>東横インらしいホテルでした。近くに、メージャー系コンビニが無いのが不便かな。</t>
  </si>
  <si>
    <t>フォーポイント　フレックス　ｂｙ　シェラトン　大阪北浜</t>
  </si>
  <si>
    <t>何回目かの利用です。いつもきれいな部屋で過ごしやすいです。今回、お隣の方が騒がしい方だったのですが、他の部屋の方が連絡してくれたのかフロントの方が対応してくれたようで、それ以降静かになったので良かったです。立地的に駅から離れているためシャトルバスを出してくれているのは大変ありがたいです。出来れば、大阪バイクシェアのポートがホテルにあるとよいなと思います。近くのホテルにできたのでそこから利用すれば良いのですが、台数に限りがあるのでポートが増え、泊まっているホテルで利用できるのが一番だと思います。アメニティにブラシがあるとありがたいです。</t>
  </si>
  <si>
    <t>大浴場が、リラックスできて、清潔感もあり、満足です。また利用したいです。</t>
  </si>
  <si>
    <t>にんか2035</t>
  </si>
  <si>
    <t>ウェリナホテル　Ｐｒｅｍｉｅｒ　心斎橋</t>
  </si>
  <si>
    <t>立地サイコー</t>
  </si>
  <si>
    <t>朝食が残念バイキングってなってますがほとんどの方が想像するバイキングとは違います小分けになってる冷めた小鉢を好きなだけとって食べれるというバイキングです必要なら自分で温めるというスタイル不味いとかではなくバイキングって言われてるので自分達でハードル上げといてがっかりさせてる感じ</t>
  </si>
  <si>
    <t>5月1日に宿泊しました。お部屋は広く、きれいに掃除されていました。靴を脱ぐタイプのお部屋で、子供用のアメニティも充実しており子連れには助かりました。スタッフの方の対応もよかったです。USJに行く際はまた利用させていただきます^ ^</t>
  </si>
  <si>
    <t>ホテルアクシアイン大阪上本町</t>
  </si>
  <si>
    <t>２月１９日、１泊でお世話になりました。おまかせ客室だったのですが、広い部屋を割り当てていただいてたことに感謝します。部屋の清掃状況もよく、バイキング朝食も、十分な品揃えで満足でした。地下鉄等での各所への移動時間は、やや誤解を与えますね。駅までの移動時間も含めて表示した方がよいと思います。特に谷町線を経由する場合は、最寄りの入り口から乗り場までの距離（時間）は結構あって、無視できません。HPの改善を提案しておきます。</t>
  </si>
  <si>
    <t>無料サービスがとてもよかったです！１３時チェックアウトなプランにしたのでゆっくりできました！22時間プランまた利用したいです！</t>
  </si>
  <si>
    <t>新大阪駅から近くて分かりやすかったです。フロントの方も清掃の方も挨拶がしっかりしていました。お部屋も安かったのでそれなりかと思っていましたら、11Fでしたがシャワーの水圧も申し分なくバッチリでエアコンも良く効き清潔でとても良かったです。宿泊前後の荷物預かりも迅速でした。また新大阪に来たら泊まりたいと思います。</t>
  </si>
  <si>
    <t>朝食が高過ぎる。</t>
  </si>
  <si>
    <t>ユニバに家族５人でいくため宿泊しました。受付の対応のかたも、丁寧でとても気遣いもできいい印象です。お風呂が、お風呂とトイレ別れているのが最高でした！また利用したいです。</t>
  </si>
  <si>
    <t>とても丁寧にご対応いただきありがとうございました。</t>
  </si>
  <si>
    <t>旅行費を安く抑えたくて利用しました。カプセルホテルは初めてですが、半個室でフェリーの中のようでした。プライバシーは守られますが、音は丸聞こえ。部屋にいるのかどうかすぐ分かります。不安で少し寝つきが悪かったです。ベッドが上段なのも怖かった。帰りに他の部屋見ると下段のベッドもありました。変更してもらえば良かったです。大浴場があると思っていたら、男性のみと分かってガッカリ。でも安く泊まれたのでまぁ良いかな。</t>
  </si>
  <si>
    <t>10月の平日ということもあり、とても静かに過ごせました。希望を叶えてくださって22階からの夜景はもちろん朝焼けに染まった早朝の景色も素晴らしかったです。入室してすぐに、気になったのは、禁煙のはずがタバコの匂いがして、タバコ嫌いの私たちにはちょっとつらかったです。朝食会場はゆったり広々していました。外国人の観光客が多いように思いました。ゆっくりと食事をしていても良い意味でほっといてくれるので、気兼ねなく朝食を楽しむことができます。自動チェックイン、自動チェックアウトなのでフロントで勝手に操作するのですが、目の前で帰る時も、挨拶もなかったのはちょっと寂しかったです。</t>
  </si>
  <si>
    <t>立地が素晴らしく、全体的にきれいなホテルでした。ハッピーアワーの無料ワイン、シャンペン、夜間のお茶漬けサービスなど、嬉しい付帯サービスもありました。</t>
  </si>
  <si>
    <t>きれいな部屋でした。</t>
  </si>
  <si>
    <t>６月２日に宿泊しました、やはり駅ちか　でとても　便利です、シニアどうしの旅はとても　いいとこです、スタッフも　とても良かったです、我々女性軍は　３つの　デパートが直ぐにあるのは　たのしいかぎりです、又いきます、</t>
  </si>
  <si>
    <t>アパホテル〈なんば心斎橋〉</t>
  </si>
  <si>
    <t>立地もよく部屋も周りの音も気にならず大変満足でした。また利用したいと思います</t>
  </si>
  <si>
    <t>Ｚ７５０ＲＳ・141</t>
  </si>
  <si>
    <t>普段から利用してますが、快適に過ごせます。</t>
  </si>
  <si>
    <t>2日間お世話になりました。ウェルカムドリンクもあり、この暑い毎日喉を潤せてありがたいことです。不満を言えば朝食が連泊しても同じメニューで和食の少ないことです。こってりしたものばかりでひつこいです。</t>
  </si>
  <si>
    <t>だい9520</t>
  </si>
  <si>
    <t>ホテルのロビーで販売しているパンが非常に美味しかったです</t>
  </si>
  <si>
    <t>ホテルランタナ大阪</t>
  </si>
  <si>
    <t>このたびは、お世話になりました。お部屋も綺麗でした。お部屋も広く快適に過ごせました。ホテル近くの飲食店も夜遅くまで営業　コンビニ、ドンキホーテもあるので、素泊りでも問題なかったです。</t>
  </si>
  <si>
    <t>さすがのドーミーインでお風呂については素晴らしいものでした。ただ外国の団体客が当日はおり、夜通し大きな声で廊下や各部屋で会話され部屋の中まで聞こえてきて寝ることができませんでした。アクセスが良いのでツアーかなにかで使われているのでしょう。予約の際はお気をつけください。</t>
  </si>
  <si>
    <t>会員登録とお気に入りをしたらチェックアウトが11時になるのでチェックインの時にして承認をいただいたのに、チェックアウトの時にも、お気に入り登録画面を見せてくださいと言われ、大変不快でした。気分悪かったです。初めて泊まり大変いいホテルだとおもったのに残念でした。チェックアウトが10時なのも、残念ですね。部屋着が2箇所穴が空いてたのも不快でした。</t>
  </si>
  <si>
    <t>大阪の定宿です。北浜という落ち着いた場所も気に入っています。</t>
  </si>
  <si>
    <t>手洗い場の排水口から嫌な臭いがしました。少し不愉快でした。</t>
  </si>
  <si>
    <t>和歌山キウイ</t>
  </si>
  <si>
    <t>大阪駅から徒歩圏内のホテルなこと、以前に他のマイステイズのホテルにも宿泊経験があったので、今回はこちらに宿泊しました。地下通路のC69から出ればすぐ近くなので迷子にもならずよかったです。極力荷物を持たずに来たかったので、アメニティも室内設備も必要なものが揃っていてくれたので満足でした！チェックイン時間よりも早くホテルに到着しましたが、お部屋の準備も出来てたとのことで追加料金なしにチェックインさせていただけたのも好ポイントでした。また大阪に来る際にはリピートしたいです。</t>
  </si>
  <si>
    <t>コーヒーと水が一階にあり、好きなだけどうぞなのは嬉しかった…アメニティも多くて女の子的には有り難かった。部屋の換気が暖房のみで、部屋を冷やす時、窓を開けるしか方法が思いつかなかった。5歳児の子供と一緒に宿泊でしたが、ベッドの大きさも問題なくのんびり寝られました。USJのため宿泊しました。新大阪のホテルよりこちらの方が良かったです。周りも居酒屋多いし、近くのお寿司屋さん行って満喫出来ました。</t>
  </si>
  <si>
    <t>たーらーや</t>
  </si>
  <si>
    <t>駅から近く周りに店も多くよかったですチェックイン、アウトは機械でできてよい部屋はそれなりですが、寝るだけなら問題なかったです</t>
  </si>
  <si>
    <t>とにかく綺麗。シャワーヘッドも交換されていて柔らかい浴び心地でした。空気清浄機もありがたい。ベッドも広く快適。そして地下鉄なんば駅の出口至近で好立地。なんばグランド花月や通天閣に行きましたが移動しやすく最高でした。</t>
  </si>
  <si>
    <t>aipanman4131</t>
  </si>
  <si>
    <t>初めての利用でしたが、入り口にニャンコがいて凄く癒されました。子供達が遅い時間にも関わらず抱っこさせてもらえて大満足！お部屋もレトロ感がありましたが、綺麗にしてあり大変満足しました。また、次回があれば是利用させて頂きたいです。</t>
  </si>
  <si>
    <t>chano2901</t>
  </si>
  <si>
    <t>立地良し、地下鉄出口から近く、1階がコンビニ最高、コンビニかごレンタルありで価格もお手頃</t>
  </si>
  <si>
    <t>駅の階段を上がってすぐにホテルがあるので、雨でも濡れずに利用できとても助かりました！部屋も広く綺麗で、快適に過ごすことができました。朝食はこちらの都合で利用できなかったので、次回はぜひ利用させて頂きたいです！部屋に大阪限定のお菓子とドリップコーヒーが置いてあり、とても嬉しい気持ちになりました。また利用させて頂きます。</t>
  </si>
  <si>
    <t>1月1日に泊まりました。この日はどの安ホテルも満室が多くて困っていましたが、ホテルの場所はアクセス良い所にあり、部屋は個室のエアコン有りで値段も安く、暖かいお風呂にも入れて、Wi-Fiは無いと思ったのに８階から回線も拾えて、大変感謝していますが・・・トイレだけがどうしようもなく汚かった。他のホテルなら毎日トイレに雑巾がけしますが、臭いからして何日も洗った感じはなく、床や壁のタイルも何か月も掃除していないのでは？と思うくらいで、公衆便所の方がよっぽど綺麗だった。あとで過去のクチコミを見たら、綺麗なトイレとそうでないトイレの階があると知りましたが、トイレ掃除なんて小学生でもモップとブラシで十数分でできる事で、毎日掃除していれば数分で済むことですし、周りの安宿もトイレ掃除はしっかりしています。洗面所の壁に「綺麗に使ってください」と書いてありましたが、他のホテルで見ることない話で、掃除は客は協力してもホテルが自発的にするものですし、そもそもこのホテルのいろんな場所が綺麗じゃない。宿泊に大変感謝はあるが、トイレだけは変わると信じて書かせてもらいました。このコメントはホテルが楽天トラベルに連絡すればすぐ消してもらってもかまいません。</t>
  </si>
  <si>
    <t>nagoya_flash</t>
  </si>
  <si>
    <t>駅と直結していてとても便利商業施設やコンビニもあるホテルの大浴場は露天風呂やサウナもあり、ゆっくりくつろげたホテル内　部屋はキレイ部屋にコンセントが多いのが助かった残念だったのは、パジャマ一着に汚れがあった部屋のドアストッパーにつまづいたので危ないと思った朝食は野菜も多く、バランスよく食べれてうれしかった全体的には高評価のホテル</t>
  </si>
  <si>
    <t>大阪出張で利用しました。新しいホテルで、部屋も設備もきれいで良かったです。朝食の時間が7:00なので、朝はバタバタですが、清潔なホテルなのでそちらの満足が優っています。</t>
  </si>
  <si>
    <t>もりしん041127</t>
  </si>
  <si>
    <t>トイレの水が流れなかったりエアコンから水が垂れてきたりと不備はあったものの迅速に対応していただいたので今回の宿泊に関してはまぁ満足してます宿泊した日にどうしてもTV観戦したいスポーツ中継があったので思いがけず大画面のテレビだったのが嬉しかったです</t>
  </si>
  <si>
    <t>綺麗だし、この価格なら満足です。コスパ最強の宿です。また利用したいと思いました。</t>
  </si>
  <si>
    <t>初めての利用でした。事前に毛布を予約していました、部屋に用意しておいてくれました。朝食時は、中国人が多く、ちょっと戸惑いました。周辺はコンビニも多く、ユニークな食事処もありました。</t>
  </si>
  <si>
    <t>アパホテル〈大阪谷町四丁目駅前北〉（旧：アパホテル〈大阪谷町〉）</t>
  </si>
  <si>
    <t>禁煙室を予約したのに、部屋に入るとタバコ臭い！！！！スプレーをしましたが、全く匂いはとれませんでした。お値段が安く、一泊だったので我慢しましたが、たばこ臭は大嫌いなので最悪でした。</t>
  </si>
  <si>
    <t>10月25日に宿泊しました。まず、お部屋のお掃除ができていませんでした。テレビの裏はほこりだらけ。バスルームの壁は何か白いしみがいたるところについており、掃除の時のクリーナーか何かをよく流していないのかと思います。一応ホテルなのですから、最低限のお掃除をしましょう。フロントの女性も何かつんけんとした態度でした。11時と早く着いたので、荷物を預けるだけでしたのに。本当に残念な宿泊でした。</t>
  </si>
  <si>
    <t>いつもラウンジプラスは良く利用するのですが宿泊は今回初めてでした！とても景色がよく最高で癒されました！チェックアウトも12時までだったのでゆっくりできました！クラブラウンジも飲み物やお食事も沢山あり、レストラン等予約していなかったのですがクラブラウンジで充分満足でした！ありがとうございました！私の好きなアーティストがハルカスさんとコラボしていたりデビューした場所がここだったのでこれて良かったです！また利用します！ありがとうございました！</t>
  </si>
  <si>
    <t>JWジャスミン</t>
  </si>
  <si>
    <t>朝食が美味しかったです。揚げたての串揚げが美味しかったです。他にも色々郷土料理があってよかったです</t>
  </si>
  <si>
    <t>難波で泊まるならココが一番。とにかく部屋の広さと立地が最高。チェックアウトも12時と至れり尽くせり。</t>
  </si>
  <si>
    <t>家族３人で過ごすには充分な部屋の広さで眺望も良くいいお部屋でした。温泉もとても気持ちよかったです。サービスのハーゲンダッツも嬉しかったです。残念だった点は、フロントに子供向けの寝巻きやスリッパがあったのですが、歯ブラシが見当たらなかったことと、なぜか部屋の階の廊下がカビ臭かったところです。USJへのアクセスは最高て朝食も絶品だったのでまた機会があれば利用したいです。</t>
  </si>
  <si>
    <t>□■ぱせりんご■□</t>
  </si>
  <si>
    <t>9月22日から２泊しました。22日昼前の豪雨で、ずぶ濡れになり予定より早くホテルに到着。アーリーチェックインのお願いに直ぐに対応していただき、本当に感謝でした。おかげで風邪を引かずにすみました。ありがとうございました。また利用させていただきます。</t>
  </si>
  <si>
    <t>小さめですが清潔なお部屋で快適に過ごすことが出来ました。入浴剤も使ってみたら楽しかったです。スタッフの方も親切でした。こちらに来る機会があればまた泊まりたいです。</t>
  </si>
  <si>
    <t>カプセルはちょい狭いけど、コスパいいですね。タオルが都度使えるのも良い。アメニティ充実。対応も問題なし。</t>
  </si>
  <si>
    <t>リモートバイブ</t>
  </si>
  <si>
    <t>2月17日に宿泊、東口のアクセスに慣れてきました。</t>
  </si>
  <si>
    <t>交通の便が良く、大阪出張では常宿の一つです。JRや京阪に傘なしで乗れます。また買い物も食事も傘いらずです。</t>
  </si>
  <si>
    <t>心斎橋グランドホテル大阪</t>
  </si>
  <si>
    <t>寝るためだけに泊まったので狭かったけど立地もよく価格も安い！と思いました！</t>
  </si>
  <si>
    <t>さやはる3926</t>
  </si>
  <si>
    <t>心斎橋に近く、とにかく便利</t>
  </si>
  <si>
    <t>ガーナーホテル大阪本町駅（ＩＨＧホテルズ＆リゾーツ）</t>
  </si>
  <si>
    <t>初めてビジネスで利用</t>
  </si>
  <si>
    <t>takumalite</t>
  </si>
  <si>
    <t>キャビン＆カプセルホテル　Ｊ－ＳＨＩＰ大阪難波</t>
  </si>
  <si>
    <t>初めてのヵぷセルホテルでしたが、女性専用フロアで安心して滞在できました。エントランスも入ってすぐ良い香りがしていたり、館内はスタッフが多く生き回清掃されている様子が見られ、清潔感があり好感が持てました。アメニティも不足なく、ドライヤーやアイロンも台数も十分であり、快適でした。ラウンジフロアも広々としていて、利用しやすく、浴場に至っても混雑しすぎることもなく、カプセルホテルで大浴場があるのは本当にありがたい。下手にホテルのユニットバスよりよほどよかったです。寝るだけに広いスペースも不要だし、一人気ままに宿泊するには、このお値段ならよいと思われました。</t>
  </si>
  <si>
    <t>auspis</t>
  </si>
  <si>
    <t>大阪で宿泊する時は、ホテルスタッフの方々の接客が気持ち良いので、毎回利用させてもらっています。今回は実家の法事や片付け等の用事があり、初めて姉妹で宿泊しました。大阪城を見ながら部屋で寛げるのが嬉しいと話していたし、朝食ビュッフェも種類が多くて美味しいと喜んでいました。今週も実家の用事で大阪宿泊になるので利用させていただきます。よろしくお願いします。</t>
  </si>
  <si>
    <t>駐車場から近くでよく利用してます。コーヒーサービスがあるので嬉しい^ ^</t>
  </si>
  <si>
    <t>8月17日に1泊しました。駅のすぐ前で、1階がコンビニで便利な立地だと思います。アメニティなど、いろいろと女性に優しいです。温泉も男湯、女湯が階が別れており、暗証番号で入るようになっているので安心です。パウダールームが脱衣所とは別になっており、ゆっくりとできます。館内で使用されている健康イオン水も、身体に優しく肌に良い気がして気に入っています。チェックアウトも11時でゆっくりでき、手続きもいらないため便利でした。また機会がありましたら、利用したいと思います。</t>
  </si>
  <si>
    <t>ホテル内にコインロッカーがあったりファミマのキャッシュバックがあったりサービスは良かったのですが、清掃が行き届いていないのか、朝起きたらトコジラミに5箇所も刺されました！トコジラミは強烈な痒みを伴う為、その後の旅行中ずっと気になっていました。部屋の壁に黒いシミのようなものも付いていました。サービスは良いのに非常に残念でした。</t>
  </si>
  <si>
    <t>2回目の宿泊でした。以前泊まった際の内容を予約時に確認しましたが、それについては何も言及されませんでした。室内は小ぎれいにされていますし、アメニティも部屋に置いてあります。お水も１本サービスでした。窓が開くのは良かったです。朝食はおかずとご飯やトレーの位置が連動していないのでウロウロする方が見受けられました。品数はもう１品あると良かったかな、小鉢の品を増やすかするだけでもっと多く感じます。またコーヒーのへテイクアウトが出来る様にして頂けると更に良かったと思います。修学旅行生の宿泊も復活していて、少し賑わいがあってよかったです。</t>
  </si>
  <si>
    <t>だんな２</t>
  </si>
  <si>
    <t>定期的に利用していますが、概ね満足です。</t>
  </si>
  <si>
    <t>修9412</t>
  </si>
  <si>
    <t>ものすごく快適でした！駅からすぐ見えるのも良かったですし、部屋がビジネスホテルでは見たことないレベルの広さでした。グレードアップしてくれたのかと確認したら普通のシングルです、と。スタッフさんも皆感じ良いですし、便利な立地ですし、安心して泊まれます。ティッシュだけ小さいですけど、殆ど気にならないくらい快適でした。笑是非また泊まりたいです。ありがとうございました！</t>
  </si>
  <si>
    <t>駅からは、ほぼ繋がっている状態だったのですごく近いです。ただ、大阪駅から東梅田駅という駅へ乗り継いで行くのが少し遠くて手間どいました。アメニティは部屋にないものはフロントで取っていくスタイルで、ヘアオイルやボディクリーム、色々な味の紅茶やパインアメが置かれていてよかったです！事前に口コミでも見ていましたが、朝食がおいしくて和洋揃ってて楽しかったです！食べきれないほどでした。</t>
  </si>
  <si>
    <t>東急ステイ　メルキュール　大阪なんば</t>
  </si>
  <si>
    <t>立地と雰囲気が良い。</t>
  </si>
  <si>
    <t>梅田エリアのホテルより静か（線路沿いなので電車の音はあり）でスタッフの方は皆さん感じがよい方ばかりでした。朝食は動線が良くないせいで、すぐ行列になるため改善していただければ快適部屋の広さはちょうどいい</t>
  </si>
  <si>
    <t>モクシー大阪新梅田（マリオットグループ）</t>
  </si>
  <si>
    <t>お部屋はホームページにも書いてある通り「コンパクト」です。その為、荷物を広げるのは難しいかもしれません。無駄なものをとにかく削ぎ落とした施設だと思います。ただ、施設内は新しくてとても綺麗ですし、ワンドリンクサービス券をもらえたり、夜はDJの方が音楽をかけてくれていたり、、オシャレなビジネスホテルって感じです。また、スタッフの方々の対応も丁寧でした。</t>
  </si>
  <si>
    <t>夜のフロントは外国人スタッフでしたが、日本人と変わらない受け答えで、問題なかった。ただ、４階の洗面台に（紙）コップがないのが、残念でした。施設全体は凄く綺麗で気持ちよく宿泊できました。立地の良さなどトータル的に考えると、コスパとしてはかなり良かったと判断しました。また、利用したいと思います。</t>
  </si>
  <si>
    <t>ホテルトレンド西心斎橋</t>
  </si>
  <si>
    <t>ファミリータイプやったので外出するときにルームキーを抜く事が出来ず、エレベーターの操作ができないのでホテルの方を度々呼ぶ事になった。ルームキーがもう一枚欲しかった。</t>
  </si>
  <si>
    <t>初めて宿泊しましたがチェックインの時に「少し広いお部屋が空いておりますのでそちらに変更できますよ」と係の方に言われお値段そのままで広いコーナーのお部屋に泊まることができました。素晴らしいサービスだ。と思いました。お部屋も落ち着いた色調の寛げる雰囲気でゆったりと過ごすことができました。またぜひ宿泊したい。と思います。</t>
  </si>
  <si>
    <t>夜遅くのチェックインでしたが対応が良かった。駐車場が無い為コインパーキングに止めたが近くがいっぱいで結構歩いた。</t>
  </si>
  <si>
    <t>エアコンをつけたらきちんと掃除がなされていないであろう、嫌な臭いが。一度フィルターの掃除をした方がいいです。バス、トイレ別なのは使い勝手が良かったですがお風呂の入り口のパッキンが汚れていたり風呂場の中にも小さな赤カビが。一見綺麗そうな室内だけど、気になる点がちょこちょこあり、この値段でこのレベルか、、と残念な気持ちに。朝食はメニューに工夫があって良かったです。</t>
  </si>
  <si>
    <t>部屋は快適で眺望も良くゆっくり過ごせました。ＢＡＲやカフェでの接客や飲食も心地よく、朝食も満足出来て、全てのスタッフの対応が感じが良かったです。充実したホテルステイが出来たので、今度は友人と宿泊しに来たいと思いました。</t>
  </si>
  <si>
    <t>USJへの家族旅行で、前泊するために予約しました。福岡から新幹線の遅い時間に新大阪に到着したため、駅から近いホテルにしました。二つのお部屋をつなげている、コネクティングルームというお部屋でした。高層階で、お部屋までの廊下が吹き抜けになっているので、風も強いし、とても怖い！！今回は、小学生と中学生の子供たちとの宿泊でしたが、小さい子供連れには不適なホテルだと思います。お部屋は綺麗にお掃除されていて、アメニティも充実していたので、ゆっくり休めました。ただ、とても狭く、のんびりするスペースはありません。スタッフの皆様は、どの方も丁寧で、ハキハキと対応してくださり、気持ちよかったです。また、大阪に行く際は、利用させていただきたいと思います。</t>
  </si>
  <si>
    <t>家族旅行で利用しました。大阪空港からのアクセスが良く、便利でした。ありがとうございました。</t>
  </si>
  <si>
    <t>立地もサービスも良かったです。特に51階での朝食は質量、景色共に良かったです。しいて難点を言えば　チェックイン時のフロント人員が少ないことでした。</t>
  </si>
  <si>
    <t>大人数で利用しました。スパワールド2日間のチケットが付いてこの値段は格安です！何度もお電話で人数変更に対応いただき、助かりました！</t>
  </si>
  <si>
    <t>わっか59</t>
  </si>
  <si>
    <t>信幸4726</t>
  </si>
  <si>
    <t>チェックインがスムーズではなかったのが残念。機械の故障と外国人のお客様で滞ってました。</t>
  </si>
  <si>
    <t>ホテル４Ｆマカロニ</t>
  </si>
  <si>
    <t>用事のある場所に近いので都合がよく、予約。部屋は古い感じはあるものの、広々としており寝るだけなら充分。コスパ最高なのでまた機会があれば利用します！</t>
  </si>
  <si>
    <t>浴室は昔ながらの造りではありますが、全体の清掃も行き届いており、広いお部屋でゆっくりと過ごせました。スタッフさんも丁寧な対応でした。ただ、チェックアウト後にパンとケーキをショップで購入しましたが、かなり待ちました。もう少し効率の良い対応方法もあるのではないかなと思いました。</t>
  </si>
  <si>
    <t>スマイルホテルとしては可もなく不可もなくだが部屋のトイレに入るのが狭くて難儀。朝食は味より品数等の工夫が足りないです。最近のビジホは朝食に力入れている中で見劣りします。部屋は窓開けても隣のビルで閉塞感が。</t>
  </si>
  <si>
    <t>立地もよく利用しております今後も利用致します</t>
  </si>
  <si>
    <t>いつもながら安定して良かったです。</t>
  </si>
  <si>
    <t>春休みでどこのホテルも値段高騰していましたが、周りと比べて安く宿泊出来ました。</t>
  </si>
  <si>
    <t>22日夜チェックインで23日チェックアウトしました。立地がとても良いので、毎回、こちらの出張のたびに宿泊しております。食事と風呂は利用していませんが、次回宿泊の際には利用しようと思います。これから暑い夏がやってきますので、できれば、冷蔵庫に冷えたペットボトルの水があると大変うれしいと思うのですが、是非ご検討願います。自分は出張で日本各地に行き、いろんなホテルに泊まり、上記のサービスがあったので是非、検討してくださればと思っております。</t>
  </si>
  <si>
    <t>とても立派なホテルです！駅から送迎バスで送迎してくれるので荷物が多くても楽チンです。部屋の防音もしっかりしていてとても居心地が良かったです。フロントの方の接客も丁寧でとても素敵でした。</t>
  </si>
  <si>
    <t>ヤマ承太郎</t>
  </si>
  <si>
    <t>ＨＯＴＥＬ　ＧＲＥＥＮ（ホテル　グリーン）</t>
  </si>
  <si>
    <t>近鉄大阪上本町駅にとても近く、立地がとても良かった。この立地にして、値段は安いと思います。部屋のにおい、浴衣やティッシュが無いこと等、マイナス面あり。</t>
  </si>
  <si>
    <t>施設が充実しててとても良かったです。</t>
  </si>
  <si>
    <t>ＰＬＡＺＡ　ＩＮ　都島　ＨＯＴＥＬ</t>
  </si>
  <si>
    <t>セルフチェックイン時に楽天の予約番号でチェックインできませんでした。名前から住所まで全て記入して初めてできました。スタッフがいなくて対応してもらえなかた。ライトチェックアウトに対応してないのかもしれませんが、そういった応対もスタッフがいないためか不可能でした。</t>
  </si>
  <si>
    <t>vincent nudge</t>
  </si>
  <si>
    <t>和空　下寺町</t>
  </si>
  <si>
    <t>接客は非常に丁寧です。作務衣の様な衣装で如何にもお寺の宿坊の様な雰囲気です。建物も新しく設備等非常に綺麗です。多分外国人観光客には大ウケだと思います。</t>
  </si>
  <si>
    <t>サラリーマン3673</t>
  </si>
  <si>
    <t>風呂シャンプーがほぼ空でした。他は満足です。</t>
  </si>
  <si>
    <t>親子で２泊利用しました。時間がなく温泉に行けなかったのが心残りですが、レディースルームの設備がとても良かったです。リファのドライヤーにシャワーヘッドは娘が大喜びしていました！部屋も快適で過ごしやすかったです。部屋着のサイズが2種類あればありがたいなと思いました。</t>
  </si>
  <si>
    <t>仕事でほぼ寝にいっただけなので充分でした。ちょっと気になるとしたら、大通りに面していて車の走行音が気になりました。値段も安いので次回も使う予定です。</t>
  </si>
  <si>
    <t>駅出口の真ん前、コンビニもすぐで便利でした。お風呂はタイミング的にすごく混んでました。本町なので夜に出かけるには不便だったかも。総合してかなり満足です！また使用すると思います。ありがとうございました。</t>
  </si>
  <si>
    <t>真夜中の強がり</t>
  </si>
  <si>
    <t>部屋は綺麗でした。</t>
  </si>
  <si>
    <t>つぐかじちゃん</t>
  </si>
  <si>
    <t>湯元「花乃井」スーパーホテル大阪天然温泉</t>
  </si>
  <si>
    <t>サウナがとても良かったが、12時すぎても混雑しておりリラックスできる感じてはなかった。</t>
  </si>
  <si>
    <t>ザック860021</t>
  </si>
  <si>
    <t>ホテルリブマックス大阪ドーム前</t>
  </si>
  <si>
    <t>一人で利用しました。駅から近く、コンビニもありホテル名の看板がわかりやすかったので迷いませんでした。部屋はちょうどいい広さで、部屋にレンジがあったり、冷蔵庫の電源があらかじめ入っていて冷えていて良かったです。チェックアウトチェックインに時間が掛からないのも良かったです。アメニティに綿棒があるとありがたいと思いました。</t>
  </si>
  <si>
    <t>大阪城ホールから近く、また値段もお安かったのでこちらのホテルを予約しました。見た目も綺麗げで駐車場も平日とゆうこともあり空いていて安心しました。斜め前にコンビニがあるのも良かったです。ただ、浴室があまり清掃が行き届いてないような気がしてそこだけが残念でした(入ったら髪の毛が落ちてました)けどよく大阪に来るし駅チカなので、利用したいなとは思いました。</t>
  </si>
  <si>
    <t>地下鉄の駅から近くて、非常に便利な立地だった。</t>
  </si>
  <si>
    <t>まーちゃん３</t>
  </si>
  <si>
    <t>CANDEO系列はいくつか利用していますが、こちらの施設は初めての利用となります。基本的に大浴場、サウナが目当てであり、CANDEO系列は満足度が高いです。比較的新しい建物でもあり、部屋もきれいで問題ありませんでした。</t>
  </si>
  <si>
    <t>Avetti</t>
  </si>
  <si>
    <t>駅から近くてまわりに飲食店が多くて便利です！</t>
  </si>
  <si>
    <t>uni25☆</t>
  </si>
  <si>
    <t>１月２３日に宿泊。スタッフ皆様、廊下で会った掃除スタッフ皆様、素晴らしいご挨拶。１階の阪急バス営業所を尋ねた折りも図解で対応下さりシニアには何よりの嬉しい心遣いでした。トイレとバスルームの独立、マッサージ機の設置も有難い事です。駅構内で買い物、食事もでき新幹線からや他の交通機関からのアクセスが最高です。また機会があれば利用したいホテルです。</t>
  </si>
  <si>
    <t>ななちゃん11018714</t>
  </si>
  <si>
    <t>お部屋おまかせプランだったが、パークビューの部屋なのが良かった。チェックアウトが11時なのが良かった。</t>
  </si>
  <si>
    <t>Staffs are friendly and helpful. I will stay again next time.</t>
  </si>
  <si>
    <t>犬と一緒泊まれてこの値段大満足です近くに公園もあり朝食は部屋に運ぶこともできとても良い</t>
  </si>
  <si>
    <t>何度もとまらせていただいてますが、何も問題なく、無料飲み物サービスがいつも嬉しい</t>
  </si>
  <si>
    <t>プラムホテル</t>
  </si>
  <si>
    <t>立地条件、部屋の広さ、清潔感、フロントの対応、全てが満足でした。機会があれば是非リピートいたします。</t>
  </si>
  <si>
    <t>食事は珈琲館(チェーン店)なので利用しませんでした。だか、お風呂とトイレが別なのが最高でした。アメニティーやドライヤー、さらにリファのシャワーまでとにかく最高でした。夜景は見えませんが部屋で寛ぐと言うところは他の高級ホテル(一泊3万円以上)にまったく負けてませんむしろこっちのほうが勝ってます</t>
  </si>
  <si>
    <t>かけうどん7728</t>
  </si>
  <si>
    <t>ライブにきた関係でこのホテルに泊まりましたが、目の前に地下鉄の駅がありライブ会場までのアクセスが非常に良かったです。部屋の中も可愛いデザインで楽しく快適に過ごさせて頂きました。ノーチェックアウトのサービスもとても良かったです。</t>
  </si>
  <si>
    <t>駅から少し遠いですが場所は分かりやすいです。ツインルームに宿泊しましたが、スーツケースを２つ広げるには狭かったです。近くにコンビニやスーパーがありとても便利でした。晩御飯は天神橋商店街を散策し、天満駅周辺で食べました。外出時にフロントに鍵を預けるのが昔ながらでホッとしました。朝食は部屋で食べたいとお願いしたところ丁寧に部屋食用にトレーにまとめていただけました。大変美味しい朝食で満足でした。また利用したいと思います。</t>
  </si>
  <si>
    <t>個人では利用させていただきましたが、周りの音を気にせずに作業を行うことができました。また、受付の方々も丁寧でしたので荷物を送る際にとてもスムーズで助かりました！再び大阪に行く時は、ここを利用させていただきたいです。</t>
  </si>
  <si>
    <t>シュアステイプラスホテルｂｙベストウェスタン新大阪</t>
  </si>
  <si>
    <t>ビジネスで利用しました。お部屋は十分な広さがあり、清潔感もあり快適に過ごせました。また利用させていただきたいと思います。ありがとうございました。</t>
  </si>
  <si>
    <t>駅から近く、お部屋もきれいでした。</t>
  </si>
  <si>
    <t>スーパーホテルなんば・日本橋</t>
  </si>
  <si>
    <t>大阪出張の定宿です。最近だんだんと値段が上がってきたのは気になります。</t>
  </si>
  <si>
    <t>今回も風呂の真ん中より上にある排水口から水が流れた後、風呂の設置部の周りに水が溜まった感じになった。お湯は少なめにした方が良いようだ。丸い風呂はやや狭く、シャワーホースは少し長すぎ。</t>
  </si>
  <si>
    <t>個室のカプセルを利用させてもらいました。ロッカーが狭くてキャリーケースを入れることができずその都度フロントへ預けなくてはならなかったのが少し不便でした。しかし、大浴場のお風呂がとても心地よくゆっくりすることが出来たのでとても良かったです！また、大阪へいくことがありましたら利用させてもらいます。</t>
  </si>
  <si>
    <t>大阪くるくる</t>
  </si>
  <si>
    <t>駅から近くアクセスがよかったです。チェックインのときのフロントの方の対応が親切でした。朝食が美味しかったです。プリン、肉吸いがよかったです。ローストビーフもとても美味しかったのですが、スタッフの方がにずっとそばに立っていて、睨まれている感じで、おかわりしてはいけない雰囲気だったので、諦めました。朝食ですので、腸内環境を整えるヨーグルトを置いていただけませんか。ヨーグルトがないホテルは珍しいと思いますし、他のヴィア・インにはありましたので、ぜひお願いします。また利用させていただきます。</t>
  </si>
  <si>
    <t>駅から近いうえに飲食店やコンビニが近くにあり非常に便利でした。部屋もかなり綺麗で掃除も行き届いていました。寝室が個室になっていて、狭く少し圧迫感がありましたが、ドア（引戸）を開放すれば特に問題は感じませんでした。浴槽はありませんでしたが、普段シャワーしか使わないので、シャワールームで十分でした。湯船に浸かりたい時は大浴場があるので、それを利用すれはいいと思います。お値段が少し高めなのが気になるところですが、トータル的にリピートしたい施設だと思いました。ありがとうございました。</t>
  </si>
  <si>
    <t>15時前に着いたが、チェックインがどういう流れになっているかわからずイライラした。結局、作業（他の人のチェックイン）中のスタッフに聞くしかなく、図々しくなければいつまでもチェックイン出来ない状況だった。改善する気はないの？この最初の印象が悪くてリピートはないから私には関係ないけどね。部屋には荷物置きなし、ハンガーは2本だけ、冷蔵庫狭すぎ、換気口あり過ぎで寒い、エアコン効かない、シャワー弱い、2日目にはバスタブの排水口詰まって歯ブラシで掃除した、ナイトウェアはよれよれ、頻繁に変な音がする、鳥？の置物いらない（無駄なスペース、しかも照明が消せない）、地下の入り口扉前に水たまり、…挙げだしたらキリがない。</t>
  </si>
  <si>
    <t>立地もよく、また利用したいです。</t>
  </si>
  <si>
    <t>大阪城ホールでのコンサート時に宿泊しました。近鉄京橋駅直結というアクセスの良さはもちろん、お部屋は清潔で景色もよくアメニティも大変充実しており、とても気持ちよく過ごすことができました。空気清浄機に加湿機能がついているタイプだったのが嬉しかったです。</t>
  </si>
  <si>
    <t>部屋全体、バスタブ、ベッドどれも広く、清潔感があり満足でした。</t>
  </si>
  <si>
    <t>こちらの店舗は初めてでした。立地はまあまあです。ものすごく駅近とまではいきませんが、大阪駅までの無料バスも出ているのでとても助かりました。フロントの方も、バスの運転手の方も、みなさんもれなく愛想が良くとても素敵な方々でした。チェックインからチェックアウトまでとても気分が良かったです！どうしてもそのことを伝えたくて初めて口コミを書きます。また利用したいです。ありがとうございました！</t>
  </si>
  <si>
    <t>大阪に行くたびに宿泊させていただいています。いつ行っても清潔で、気持ちよく過ごすことができます。22時を少し過ぎてしまったのにもかかわらず、明日のチェックアウトについての変更をフロントの女性が丁寧に対応してくださったり、チェックアウト時に大雨が降っているところを男性のスタッフさんが傘をくださったりと、ホスピタリティ溢れる対応に感動しました。ポイントカードもできたようなので、これからも大阪に行くたびに宿泊させていただきます。ありがとうございました！</t>
  </si>
  <si>
    <t>m19631969</t>
  </si>
  <si>
    <t>京セラドームのライブに行くために利用させていただきました。今回で3回目です。大正駅前で周辺にはコンビニやドラッグストア、飲食店など揃っておりとても便利でした。2人でツインを利用しましたが、部屋は狭いので、部屋でゆっくり食事をするとしてもベッド上か床になってしまうことはいつも残念だな…と思うところです。トイレとシャワーは別ですし、大浴場があるのも疲れを癒せて助かります。ただ、タオルの追加が有料なのはどこかに記載いただきたいなと思いました。以前は無料だった気が…食事は朝から美味しい海鮮が食べられて最高でした。卵も濃厚で美味しかったです。他も何を食べてもハズレなしで美味しいものばかりでした。全体的には満足です。既にリピート利用していますが、京セラドームに行く際はまた利用させていただきたいです。</t>
  </si>
  <si>
    <t>こんなにお安く温泉にも入れて寝泊まりできるのはいいなと思いました。温泉に入るとやっぱり旅の疲れがとれてリラックス出来て良いですね。あと、パスワードの紙を部屋に置いてきてしまった時（本当に申し訳ないです）にフロントの方が親切に応えてくださって助かりました。また機会があれば利用させていただきたいです。</t>
  </si>
  <si>
    <t>リピートで利用しました。掃除がしっかりされているので妻のお気に入りのホテルです。また利用します。</t>
  </si>
  <si>
    <t>全体的に設備が充実しているのですが、大浴場のロッカー周りが狭くて周囲の人にいつも気を遣わないといけないのが玉に瑕です。</t>
  </si>
  <si>
    <t>堂山の入口、パーク・アベニュー堂山に入ってすぐの所にあります。ここのホテルは客室のドアがオートロックではないので、部屋に滞在中は中から鍵をかけるのを忘れないようにしたいですね。フロントの方は親切かつ丁寧。堂山で呑んで深夜に帰還した時でも優しい笑顔で迎えてくれました。チェックインの時にお水のボトルを下さり、ありがたかったです。部屋はきちんと掃除してあり、バスルームはリノベしたはかりか、とてもキレイでした。壁が薄くて、隣の部屋の音が筒抜けなのは面食らうが、堂山で呑んで寝るだけなら最適なホテルだと思います。来月の予約を入れました。ありがとうございました。</t>
  </si>
  <si>
    <t>アパホテル〈なんば心斎橋東〉（全室禁煙）</t>
  </si>
  <si>
    <t>立地も良くてたいへん満足しています。次回も利用したいです。</t>
  </si>
  <si>
    <t>今回は角部屋2連泊しました。梅田へのアクセスが難だけどそれ以外は問題ない。隣室の生活音も無く快適に過ごせました。</t>
  </si>
  <si>
    <t>３Ｕ　ＮＡＭＢＡ　ＭＩＮＡＭＩ　ｂｙ　ＤＯＹＡＮＥＮ</t>
  </si>
  <si>
    <t>3歳の息子と利用しました。お部屋はベッドとチューナーレステレビと冷蔵庫があり、コンパクトでしたが、泊まるだけと考えたら快適でした。シャワールームも綺麗でしたが、近くに銭湯があったのでそちらを使用しました。新世界も近く観光にも便利でした。</t>
  </si>
  <si>
    <t>1月5日に宿泊しました。素泊まりでの利用なので、食事はホテル近くに飲食店が多くどこで食べようか迷いました。居酒屋が多いです。コンビニも近くにあるのも便利です。大阪駅からホテルまで地下を通って行けるところが楽です。</t>
  </si>
  <si>
    <t>ＲａｋｕｔｅｎＳＴＡＹ　ｘ　Ｓｈａｍａｉｓｏｎ　大阪出来島駅前　＾</t>
  </si>
  <si>
    <t>セルフチェックインのメールが来なかったぐらいであとは満足でした。</t>
  </si>
  <si>
    <t>かなり安いのに建物も部屋も綺麗ですコーヒー、お茶、紅茶が無料です安いのでしょうがないのですか、部屋にポットが無いのだけが不便でした傘を貸してくれてとても助かりました</t>
  </si>
  <si>
    <t>バスルームゆったり、換気扇の音は静か・ガラスは曇らないなど、ストレスがない設備です。最寄り駅からシャトルバスがあり、荷物の多い方もらくらくです。</t>
  </si>
  <si>
    <t>t987654</t>
  </si>
  <si>
    <t>とても綺麗で居心地がよかったです。また大阪へ行く時は利用させていただきます。</t>
  </si>
  <si>
    <t>フォーポイント　フレックス　ｂｙ　シェラトン　大阪梅田</t>
  </si>
  <si>
    <t>食事をするやよい軒の空調が効きすぎて寒い夏でも冷えすぎ</t>
  </si>
  <si>
    <t>スタッフの方がフレンドリーで良い</t>
  </si>
  <si>
    <t>中野ハイボール</t>
  </si>
  <si>
    <t>チェックイン時のフロントは笑顔で対応していただき、心地よく部屋に向かうことができましたが、チェックアウト時のフロントは無愛想、不機嫌な顔で対応された。嫌な気持ちでホテルを後にしました。</t>
  </si>
  <si>
    <t>スタッフの感じが最高でした。繁華街の中にあって飲んですぐに帰れる今度は家族で泊まりたい</t>
  </si>
  <si>
    <t>駐車場が地下にあり、もし雨でも濡れることなくフロントにいけます。十分な数なので、楽に駐車できました。駐車料金も格安だったので良かったです。お部屋も築年数は感じましたが、アメニティもきちんと準備されており、部屋も清潔に感じました。フロントのスタッフの方も丁寧に応対してくださいました。</t>
  </si>
  <si>
    <t>東横ＩＮＮ大阪船場東</t>
  </si>
  <si>
    <t>ビジネスツインドアの中に反転した2つの部屋がある感じでした。テレビも鏡もドライヤーも2つずつ。隣を気にせず着替えたり出来て、よかったです。ベッドは硬かったです。</t>
  </si>
  <si>
    <t>２回目の利用です。駅にも近くコーヒー紅茶など頂くことが出来てとてもいいです。前回も今回も２泊しましたが、前回はお部屋のペットボトルの水が２本あったのに、今回は一本なのは何故？思わずフロントに聞こうかと思いましたが、辞めました。</t>
  </si>
  <si>
    <t>大阪へ行く時はいつも利用させていただいています。今回お部屋お任せプランを予約したのですが広いお部屋を用意してくださりチェックインまで預けていた荷物も運んでくださっていて嬉しかったです。朝食も種類が豊富で美味しかった、特にフレンチトーストは絶品でした。難波駅からすぐで利便性も良い。また次回も泊まりたいです。</t>
  </si>
  <si>
    <t>初めてお風呂＋ホテルの施設を利用しました。エントランスで靴をロッカーに預けるのにビックリしましたが、館内どこでも土足の人がいないというのはとても清潔だし安心するものだなと思いました。2月でしたのでお風呂の後の裸足は少し寒く、使い捨ての靴下がアメニティにあればパーフェクトだと思いました。（女性はタイツしか持っていないとかもありそうなので）離れの新館がキレイという口コミを見て決めましたが、ほんの数十秒ですが渡り廊下が寒すぎて（風除けはあるものの屋外）そこは少し残念でした。本館の方が暖かく過ごせたのかなと思います。それに、本館もどこもとてもキレイでした。子供もとても気に入って、次はプールも利用したいと思いました。（工事中で使えず残念でした）</t>
  </si>
  <si>
    <t>5月12日宿泊しました。部屋に入った瞬間、驚いてしまいました。広い空間ですが、板張りの部屋に座卓のやや大きいものが置かれ、座布団敷きでした。部屋には25cmの段があり、その先は畳表（75cm四方）が9枚敷かれた板の間がありました。椅子はなく、和式の部屋なのでしょう。PCの電源が取れず、フロントで延長コードを借りて座卓の上にセットしました。座椅子があるわけでもなく、座布団で座るのも長時間にわたると、腰や足が痛くて……。上の部屋部分は使いようがなく、荷物を広げておく空間でした。その部分から下の板張りの間に降りるのも手すりもないから、気をつけないと滑るので危ないです。照明を落として歩くのは大変危険だと感じました。エアコンがまったく動いてくれず、寒い夜でした。ホカロン4つで寒さをしのぎ、腰と足の痛いのを我慢してPCを動かして夜を過ごしました。私には無意味な空間でした。</t>
  </si>
  <si>
    <t>立地は梅田と福島の中間に位置していてやや中途半端だがホテル自体はとても居心地が良かった。ベッドも心地よく広さもある。そしてバスルームも広くシャワーノズルは高級なもので様々な水圧に変えることができる。コーヒーも二種類あって朝の目覚めにちょうどよい</t>
  </si>
  <si>
    <t>masszuu</t>
  </si>
  <si>
    <t>ただ寝るだけだったので、十分でした。エントランスでアメニティを取って行くのですが、紙コップとか必要なものが多いので、カゴとかあると良かったです。</t>
  </si>
  <si>
    <t>アパホテル〈新大阪　江坂駅前〉（全室禁煙）</t>
  </si>
  <si>
    <t>万博記念公園の観光に利用しました。江坂駅からの立地がよく、部屋も過ごしやすかったです。スタッフの方も研修中の方も含めてとても丁寧な対応をしてくださいました。屋外廊下のAPAは初めて利用しました。御堂筋線真横なので少し音は響きますがそれほど気になりませんでした。</t>
  </si>
  <si>
    <t>夫婦で宿泊立地も良く買い物に便利駐車場は提携がホテルの裏にあります最近どこのホテルも値上がりしててこの料金ならありだと思います。大浴場もありますが今はインバウンドで海外の方が多く夜より朝風呂をおすすめします。バーを楽しみにしていたのでクローズしていたのは残念です又泊まりたいので是非オープンしてください！</t>
  </si>
  <si>
    <t>黒猫9914</t>
  </si>
  <si>
    <t>スーパーホテルは奈良に続き2度目の利用です。立地は最高です。部屋はコネクティングルームにしたので3人でゆったり使えました。一部屋だったらかなりキツイです。朝ごはんの種類が少ないなあと思いましたが、パンはめちゃくちゃ美味しかった！また利用したいです。</t>
  </si>
  <si>
    <t>とても綺麗で洗練されていました！テレビも大きくYouTubeが見れるのも良かったです。駅からも近く便利でした。外国人の方も多かったように感じます。ぜひまた機会があれば利用させていただきたいです。</t>
  </si>
  <si>
    <t>快適に過ごすことができました。</t>
  </si>
  <si>
    <t>キレイでした</t>
  </si>
  <si>
    <t>ＴＥＲＲＡＣＥ＋ＨＯＵＳＥ（テラスハウス）谷町</t>
  </si>
  <si>
    <t>家族5名(内1名添い寝)で宿泊しました。チェックインもスムーズにでき、設備も綺麗だったので大満足です。近隣にスーパーやコインパーキングがあるのもポイント高いです。コスパ最高なので次回もリピート確定です。</t>
  </si>
  <si>
    <t>子連れだったので、荷物持っての移動や歩き疲れた時の(駅-ホテル)送迎バスがとても助かりました。ホテルのベッドも子どもと寝るには十分な広さでホテル時間も快適に過ごせましたし、総合的に満足です。</t>
  </si>
  <si>
    <t>いつも利用してます。新大阪駅に近く便利です。</t>
  </si>
  <si>
    <t>USJへ行く為の宿泊でしたが、ホテルに着いてからチェックアウトするまでずっとUSJにいるかのような気分になれるホテルです！部屋も可愛く、アメニティも充実。ホテルから一歩出れば色々なお店があって、滞在には不便しません。スタッフの方も皆様丁寧な対応をしてくださり是非また泊まりたいです。</t>
  </si>
  <si>
    <t>MKT5814</t>
  </si>
  <si>
    <t>和室がとにかく落ち着ける！ゴロンとできてのんびりできて素晴らしかったです。またお風呂も浴槽が広々していて、テーマパークで歩きまくった体に沁みました。朝の軽朝食も、軽とついていますがとっても満足できました。フロントの方も気さくで、必ずまた利用したいなと思いました。</t>
  </si>
  <si>
    <t>霙k</t>
  </si>
  <si>
    <t>USJに近くて、ホテルも大満足です。特にご飯が美味しかったです。</t>
  </si>
  <si>
    <t>シンプルかつEfficient。全体的に広めでゆったり感じる。部屋はビズホなんでこんなものだと思う。静かで過ごしやすかった。ミナミのホテルじゃなくて　良かったわ。</t>
  </si>
  <si>
    <t>Tomy7262</t>
  </si>
  <si>
    <t>新大阪ステーションホテル</t>
  </si>
  <si>
    <t>出張で利用しました。南方、西中島南方、新大阪どの駅にも比較的行きやすい立地です。部屋は靴を脱いであがれるし、とてもキレイでした。朝食は卵料理が選べ、野菜が乗ったプレートが来ます。スープ、ドリンク、パンはセルフサービスです。1日目はスープ、パンにメニューの札がなかったですが、2日目以降はありました。パンは品切れだと思って別の物を取ったあとに見に行ったら出てきていました。1つのカゴに複数種類のパンが乗っている日と、1つのカゴに1種類で入れ替わっている？ような日がありました。卵料理が選択制なので、ケチャップを置いてほしかったです。また、トイレに行くために少し席を開けたところ全部片付けをされていました。混んでいるわけでもなかったし、もう少しゆっくりしたかったので、残念です。部屋の清掃はエコ清掃になっています。最初の清掃でベッドの布団が、部屋を出たときと違った形になっていると思いました。それ以降はベッドが触られた後はありませんでした。パウチに入ったアメニティはフロア奥の共有スペースにありました。チェックインのときに教えてほしかったです。総括して、統一されたマニュアルがないのかな？と思ってしまうことが多くありました。</t>
  </si>
  <si>
    <t>綺麗な部屋、大画面テレビ、安定のアパですね。</t>
  </si>
  <si>
    <t>boo1898</t>
  </si>
  <si>
    <t>もう10年くらい、心斎橋で仕事がある時は必ずココに泊まります。女性フロアという安心感。浴槽はないですがシャワーがあれば充分。コスパ重視と言う方には最高かと思います。これからもココに泊まります。</t>
  </si>
  <si>
    <t>相鉄フレッサイン　淀屋橋</t>
  </si>
  <si>
    <t>部屋・ベッドの広さと朝食がよかった。</t>
  </si>
  <si>
    <t>pirpshiki</t>
  </si>
  <si>
    <t>スタッフさんたちはとてもフレンドリーで気持ちが良い接客でした。お部屋も快適、防音もしっかりしているのか廊下からの音漏れも皆無でした。とても快適に過ごせたのですが、冷蔵庫が小さいのと部屋にいない間は電源が切れるため水もぬるかったのが残念。あとは、シャワーブースの天井換気扇やベッド上の天井照明など手が届きにくいところはホコリがかなり溜まっていたのが惜しい感じはしました。でもトータルでとても良いホテルでまた利用させていただきたいと思いました。</t>
  </si>
  <si>
    <t>シティイン西田辺</t>
  </si>
  <si>
    <t>駅から近く，ホテルの前にコンビニもありとても便利です。２４時間のドリンクサービスがあり，朝食もパン（食パンも含め数種類），ゆで卵，おにぎりが用意されています。とてもお得感があります。基本的に，困るようなことは，エレベーターや部屋に注意書きがかかれていますので，張り紙をきちんと読むことをおすすめします。アメニティの面で，この物価高のせいか，ナイトガウンとバスマットがありませんが，事前に承知していれば問題はありません。スタッフの皆さんには，丁寧に対応して頂き気持ちよく過ごすことが出来ました。ありがとうございました。</t>
  </si>
  <si>
    <t>Ｐｏｓｈｔｅｌ　Ｏｓａｋａ　２４０</t>
  </si>
  <si>
    <t>この度は、お世話になりました。ゆっくり過ごす事が出来ました、ありがとうございました。</t>
  </si>
  <si>
    <t>子供はVRを楽しんでくれた。立地とフロントがとても良いと思う。4人で行ったが、サンダルが3人分しかなく、フロントに伝えると同じものは用意ができなく、簡易的なものをくれた。しかしそこは、子供込みでも人数を伝えているんだから、人数分を揃えるのが肝心だと思うからそこは頑張ってもらいたい。</t>
  </si>
  <si>
    <t>２月１５日にチェックイン。梅田でt泊まるならここ一択。早目にチェックインしたが、土足でカプセルルーム入口のカーペットをむしゃむしゃ歩く若人に閉口。浴場は年季の入ったエリアとリニューアルされたエリアのギャップが目立つがご愛敬。カプセルもよく整理されているけど・・・暑い！寝汗びっしょり。寒くて毛布に蓑虫状態というのはカプセルでよくあるが、暑すぎるのはそんなに味わっていない。室温２４度とあったけど、本当？温度調整がカプセルの空調だと難しいだろうけど、夜中に暑くて目が覚めるのは初めてでした。場所によってムラができるか？温度調整良い方法ないかなあ。</t>
  </si>
  <si>
    <t>大阪城近い。周辺に飲食店多数。大浴場、駐車場あり。いろいろ便利です。</t>
  </si>
  <si>
    <t>お盆に2泊しました。ユニバに行く時は、いつも利用させて頂いてます。こちらのホテルの魅力は、ユニバへの近さです。たくさん遊んで帰って来た時に近いのは大変便利です。今回は、お風呂に前の方の髪の毛が落ちていたので、掃除の不十分な所が残念でした。また、ドリンクサービスが遅く帰ってくるともらえないので、皆に行き渡る様にしてほしいと思いました。</t>
  </si>
  <si>
    <t>さっち920</t>
  </si>
  <si>
    <t>駅からかなり近い上に周りに飲食店やコンビニ等が多くかなり便利。しかし、15階建てなのにエレベーターが一基しかないのは不便だと思った。</t>
  </si>
  <si>
    <t>今回も宿泊させていただきました。いつもの事ながらこちらのホテル様には感謝の言葉しか有りません。今回は部屋や食事を私達の要望通りに叶えていただき本当に感謝の一言です。私達には高級ホテルなのでなかなか宿泊出来ませんがいつも無理を聞いていただけとても感謝してます。特に私達の毎回心に響くのがフロントスタッフの皆様が少ない宿泊の私達を覚えていただけてる事がとても嬉しです。これからも私に合ったプランが有りましたら利用させていただきます。まだまだ暑い日が続きますし利用客も増えると思いますが皆さんの励みを期待してます。</t>
  </si>
  <si>
    <t>駅から近いのに、リーズナブルに泊まれて満足です。リーズナブルですが、部屋はきれいですし、狭いと感じることもなく、また、アメニティもしっかりと提供されていて、快適に過ごせました。ただ、部屋着はバスローブタイプです。このタイプが苦手な方は、部屋着用のボトムを用意しておいた方がよいと思います。</t>
  </si>
  <si>
    <t>いつも利用しています。立地がよく大変気にいっています。朝食も大変美味しいのですが、玉ねぎのスライスがあればサラダのバランスが良いのにと、いつも思います。是非検討お願いします。ありがとうございました。</t>
  </si>
  <si>
    <t>最寄駅は谷町四丁目駅ですが、エレベータで地上に上がると目の前に同じ東横インの「谷四交差点」があり間違えそうになりました。そこから3分ほどです。大きめのベットの部屋を予約しました。シングルベット想定の部屋に大きめのベットを入れている状態なので、小さめのトローリースタイルのものなら何とかなりますが旅行用スーツケースだと広げる場所がないと思います。ベッドは硬めで私好みでした。</t>
  </si>
  <si>
    <t>途中部屋の間違いはあったが　対応がよかった</t>
  </si>
  <si>
    <t>ベルガオルガ</t>
  </si>
  <si>
    <t>久々の大当たりホテルでした。まず部屋がすごく綺麗に掃除されていました。これは当たり前ですが、その当たり前ができてないホテルが最近多く萎えることが多々ありました。が、本当に綺麗に清掃されており安心して泊まることが出来ました。フロントの方の対応もよく、フロントからいい匂いが漂っていて心地よかったです。温泉などは入っていないのでそこの評価は出来ませんが。部屋に備え付けのリファのドライヤーなども使うことが出来てよかったです。久々にまた泊まりたいと思えるホテルでした。</t>
  </si>
  <si>
    <t>大阪府民ですが、よく泊まってます。リフレッシュできます。</t>
  </si>
  <si>
    <t>万博のため安いトコ探してこのホテルに行き着きました(^^;(^^;必要十分ですね～～。机もベッドも安物ですが、椅子が頭まで背もたれがある優れもの。トイレもシャワートイレだし言うことないです。ただ洗面が小さすぎて使うたびに水が飛び散ります(^^;(^^;湯沸かしケトルや必要なアメニティもフロント前にあって自由に部屋に持っていけます。定食屋、朝食付きプランも良かったです。おかず少ないですが、今高騰してるご飯もお替り自由でおなかいっぱい食べれます(^^;(^^;ロボットが運んできます。ただここ駅から至近距離にあるのに、なかなか見つからなかったです。入口の上に小さく書いてあるだけで、他のホテルのように遠目からはわかりません。それと５日前からキャンセル料がかかってしまうので、予定や天気がよほど確実にならないと気軽に予約できないです。万博はまた行きますので、他なければまたお世話になります。</t>
  </si>
  <si>
    <t>いまじん7628</t>
  </si>
  <si>
    <t>お風呂が広くて良かったです。加湿器もあって良かったです</t>
  </si>
  <si>
    <t>ＨＯＴＥＬ　Ｐｉｖｏｔ（ホテル　ピボット）</t>
  </si>
  <si>
    <t>駅、繁華街に近く、駐車場含めてコスパ抜群、フロント対応も良かった。シャワーだけなのはマイナス点。</t>
  </si>
  <si>
    <t>jedimits</t>
  </si>
  <si>
    <t>お席もゆったりで朝食のブュッフェを子供達がすごく喜んでいました。お部屋もキレイで大満足の宿泊でした。ありがとうございました</t>
  </si>
  <si>
    <t>遅くのチェックインだったがとても良い対応でした！</t>
  </si>
  <si>
    <t>カプセルは清潔感があり、アメニティーも充実。お風呂は特別広いわけではないですが十分。接客も丁寧で大変満足です。レストランで食べたチャンポンも旨味があり美味しかったです！</t>
  </si>
  <si>
    <t>トイレが臭かった。</t>
  </si>
  <si>
    <t>大阪での定宿ではあるが、レストランが閉鎖されたりして段々さびれてきた感じがする。どの駅に行くにもやや不便ではあるが、レセプションの方たちも礼儀正しいし賑わいが戻ることを願っている。</t>
  </si>
  <si>
    <t>ボブ450206</t>
  </si>
  <si>
    <t>この度、初めて宿泊させて頂きました。大きめの部屋が空いているということで変更して下さり、ありがとうございました。部屋は清潔に掃除が行き届いており、大変過ごしやすかったです。また宿泊させていただこうと思いますので、よろしくお願いします。</t>
  </si>
  <si>
    <t>セミダブル２台の部屋に３人で宿泊しましたが、簡易ベッドを用意してくださり、全員が快適に寝ることができました。部屋全体のコンセントが少なく、スマホの充電に困りました。</t>
  </si>
  <si>
    <t>大阪城ホールのライブで宿泊しました。徒歩圏内で電車に乗らないで済むのがとても便利でした。以前北海道のモントレで泊まったことがあり、朝食が美味しかったので、今回大阪のモントレにしました。特にくるみのデニッシュがお気に入りです。部屋もアップグレードして頂き、綺麗で静かで満足です。毎年大阪に来てるけど、このホテルに気づかずもったいなかったです！今度から、泊まらせて頂きます食事、静かさは他のホテルよりもダントツです！</t>
  </si>
  <si>
    <t>和室だと思っていたら、床はきちんとした畳ではなくて、床に座る仕様なのに、床が固くてくつろげなかったのが残念でした。</t>
  </si>
  <si>
    <t>アンダの森　大阪天王寺タワー（旧：ホテルバリタワー大阪天王寺）</t>
  </si>
  <si>
    <t>また宿泊したいと思います。子供がとても楽しんでいました。</t>
  </si>
  <si>
    <t>セカンド・イン梅田</t>
  </si>
  <si>
    <t>シンプルなホテルです。無駄なものがありません。駅からは近いので、立地重視する際利用しています。</t>
  </si>
  <si>
    <t>kei567778</t>
  </si>
  <si>
    <t>セパレート式が特に最高でした。食事も大変美味しかったです。</t>
  </si>
  <si>
    <t>フォーポイント　フレックス　ｂｙ　シェラトン　大阪本町</t>
  </si>
  <si>
    <t>出張先から近かったので予約しました。部屋はきれいだか、少し狭く、トイレに座るとドアが閉めれなかった。tvのリモコンの電池が切れかかっていたのか、なかなか反応しなかった。</t>
  </si>
  <si>
    <t>元々一泊の予定だったがあとから別にもう一泊予約、電話して部屋が同じになるようにお願いし、快諾いただいた。本町と心斎橋の両駅の中間で駅からはほとんどをアーケードで行けて雨の日も移動が楽だった。</t>
  </si>
  <si>
    <t>6月12日から2泊しましたなんばからも徒歩圏内で立地も良くホテル内も綺麗でお部屋もシングルタイプでしたが狭さを感じることなく快適に過ごすことが出来ました水周りも良くバスタブもありこちらも快適でした次回も利用させてもらおうと思います</t>
  </si>
  <si>
    <t>朝食付きでリーズナブルプライスでした</t>
  </si>
  <si>
    <t>駅とコンビニが近く移動に大変便利です。お部屋も綺麗で良かったです。ランドリーもあり洗濯ができて汗まみれの服が洗えてたすかりました。ただ、チェックアウト時の混む時間帯に１台エレベーターが修理中でもう一台のエレベーターが劇混みで何回か見送って下に降りたのがちょっと不便でした。</t>
  </si>
  <si>
    <t>記念となる大切な日に素晴らしいおもてなしをしていただきました。清潔で快適なお部屋と美味しい食事はもちろんですが、何よりも働いておられる方々のサービス精神に感動いたしました。宿泊後、すぐに両親や友人にもおすすめしました。ありがとうございました。</t>
  </si>
  <si>
    <t>綺麗なお部屋で掃除も行き届いていた。加湿器の給水方法がわかりにくかった。一般的にはタンク式の方が良いのではと思う。備え付けのコップが紙なのは残念。</t>
  </si>
  <si>
    <t>兼業主婦</t>
  </si>
  <si>
    <t>大浴場が使いやすく、マッサージ機もあって旅の疲れが癒えました。新大阪駅からも割と近くて、移動には困りませんでした。部屋の広さは、あくまでくつろぐというより泊まる専用なのかなという印象でしたが、不便さは特に感じませんでした。</t>
  </si>
  <si>
    <t>ルルゾ</t>
  </si>
  <si>
    <t>地下鉄駅から徒歩圏内、主要道路から一本入ったところで夜はとても静か。エレベーター3基で待たされることはほぼなかったです。1階にあるレストランでグルテンフリーのお菓子が売っていて、パートナーが喜んでいました。大阪に行くときはまた利用したいと思います。</t>
  </si>
  <si>
    <t>お世話になりました。学生時代の謝恩会以来、数十年ぶりに利用させていただきました。予約したときのチェックインの時間よりは遅くなることを伝えたら快く承知してくれました。老舗ということもあり、若干の古さはありますがお部屋もきれいにされていましたが、一つ残念なのは、バスルームの掃除があまりきちんとされていなかったように思います。セパレートではなくユニットなのですが、トイレの便座付近に髪の毛などが落ちていました。そこが残念でした。</t>
  </si>
  <si>
    <t>立地的にフェスティバルホールに近いので、何度も利用させてもらっています。お風呂や部屋は、満足です。ただ一つ、朝食の時に、緑茶が無いのが残念です。コーヒーは、濃いめです。なので、湯が出る装置と、粉かパックの緑茶があれば、良いなと思います。</t>
  </si>
  <si>
    <t>sumire0414</t>
  </si>
  <si>
    <t>2日間ユニバーサルスタジオに行くのに宿泊しました。JR野田駅まで10分で行けました。今回は利用していないですが、周辺には食事するところが多かったです。チェックインはQRコードででき、チェックアウトもカードキーで簡単に出来て時間がかからなかったです。シャンプーやコンディショナーが壁付けだったので、ちょっと使いづらかったです。</t>
  </si>
  <si>
    <t>莫ちゃん</t>
  </si>
  <si>
    <t>受付の方々は本当にいい人ばかり。部屋に関して金額妥当と思います。</t>
  </si>
  <si>
    <t>bozu99</t>
  </si>
  <si>
    <t>２回目の利用です。JRも地下鉄もどちらも新大阪駅から近くとても便利です。連泊エコプランでしたので部屋でゆっくり休めました。一階にあるコンビニはイートインスペースもあり広々としていてきれいです。最上階のレストランでは宿泊者限定の夕食メニューがありチャイナテーブル（中華レストラン）に行きました。数種の限定食事メニューから３点選べて飲み物も同様に限定メニューから１つ選べます。とても美味しかったです。夜景を眺めながらゆっくりといただきました。女性ひとり旅でしたが、安心して過ごせました。お部屋も騒音もなく広々としていて快適でした。アメニティは一階で必要なものを自分で取ってくるのですが、合理的で良いと思います。また利用したいです。</t>
  </si>
  <si>
    <t>宿泊したら翌日、体が痒くなりました。アレルギーはございません。</t>
  </si>
  <si>
    <t>USJのすぐ近くで、使いやすくリーズナブルな価格でしたが、雰囲気や部屋の壁紙や景色もよく、コスパ抜群のホテルだと思いました。USJグッズが買えるところや自販機、電子レンジ、ウォータサーバーなど設置がありとても利用しやすいホテルだと思います。食事なしにしましたが、近くに飲食店がたくさんあり問題ありませんでした。ユニットバスですが、アメニティも良かったです。Wi-Fiの速度はちょっと遅かったです。USJに行く方にはおすすめのホテルです。</t>
  </si>
  <si>
    <t>ヘチコロ</t>
  </si>
  <si>
    <t>綺麗なカプセル工事中で外気浴できなかったのが残念</t>
  </si>
  <si>
    <t>ぷみぷみよーよー</t>
  </si>
  <si>
    <t>大阪に行く時に利用しています安くて、立地がいいのがポイントです</t>
  </si>
  <si>
    <t>リニューアル 工事後 初めて利用させていただきました 風呂場等とても綺麗で大満足です これからも利用させていただきます ありがとうございます</t>
  </si>
  <si>
    <t>いそぎ6001</t>
  </si>
  <si>
    <t>東横ＩＮＮ大阪通天閣前</t>
  </si>
  <si>
    <t>駅から近く。通天閣も近く夜も綺麗でした。1人旅行で利用させていただきましたが値段もお手頃で満足です。特に朝食の肉吸いが美味しかったです。</t>
  </si>
  <si>
    <t>お部屋が綺麗で快適でした。シャワーのみでしたが水圧も良かったです！</t>
  </si>
  <si>
    <t>ホテル全体が綺麗でとても過ごしやすかったです。スタッフの方々も丁寧に対応していただけ安心して宿泊できました。ユニバ目的に泊まるとしても立地はとてもいいと思います！</t>
  </si>
  <si>
    <t>天王寺駅から徒歩圏内でした。部屋はとても綺麗で、1人で泊まるには十分でした。ただ、エアコンの効きが悪く、部屋が寒かったです。</t>
  </si>
  <si>
    <t>建物は立派だけど周りはラブホだらけ。風呂の換気扇は埃だらけ。上の階の物音がうるさかった。つぎはないかな。</t>
  </si>
  <si>
    <t>ビビ0701</t>
  </si>
  <si>
    <t>部屋も従業員の方も感じがよかったです。駅までの距離が地図よりも遠く感じたくらいです！</t>
  </si>
  <si>
    <t>十三駅から徒歩2分と近いので便利でした。大浴場はお湯がたっぷりで気持ちよかったですが、洗い場はもう少し広い方が使いやすいと思いました。ウエルカムドリンクでコーヒとお水が飲めたのは嬉しかったです。特にレモンスライスの入った水はさっぱりして美味しかったです。</t>
  </si>
  <si>
    <t>サウナ設備が良いので、よく利用してます。</t>
  </si>
  <si>
    <t>久しぶりに宿泊。コロナ開けの一時より価格が安くなった影響か、分かりませんが、朝食の品数が激減していた。以前は凝ったメニューが沢山ありましたが、寂しい限りです。もう泊まらないと思いますよ。</t>
  </si>
  <si>
    <t>タマコロちやん</t>
  </si>
  <si>
    <t>朝食のメニュー増やして欲しい。</t>
  </si>
  <si>
    <t>YOKOHAMAです!</t>
  </si>
  <si>
    <t>ビジネスホテル　和香</t>
  </si>
  <si>
    <t>一人旅に十分。早くチェックインできて便利。</t>
  </si>
  <si>
    <t>MrGoblin</t>
  </si>
  <si>
    <t>地上のルートでホテルまで。わかりやすい立地でした。お風呂の床が少し滑りやすかったのが気になりましたが、とても綺麗で明るい部屋でゆったりと過ごす事ができました。また利用したいと思います。</t>
  </si>
  <si>
    <t>みーちん１９９４</t>
  </si>
  <si>
    <t>立地は新大阪駅から近く非常に利便性の良いホテルです。夕食付きプランで内容も大変満足でした。</t>
  </si>
  <si>
    <t>駅から近く大阪のどこへ行くにも便利な立地で、部屋はシンプルながら綺麗にしてあります。セパレートタイプなのに安く泊まれるので大阪では毎回利用してます。</t>
  </si>
  <si>
    <t>スパイク7035</t>
  </si>
  <si>
    <t>姉妹3人でLIVEに行くために利用しました。駅からは少し歩きましたが、逆に静かで、コンビニもあり、良かったです。この料金で良いの？と思うほど、部屋もきれいで、トイレ、バス別なのも、3人で利用するにはとても利便性が高かったです。また、シャワーやドライヤーも良いものが備えてあったり、部屋着もセパレートだったり、空気清浄器も用意してあったりと、大満足でした。また、機会があれば利用したいです。</t>
  </si>
  <si>
    <t>朝食会場が別棟だったのは面倒でした。備え付けの部屋着はＴシャツとパンツだったので快適でした！</t>
  </si>
  <si>
    <t>正直な話…、朝食目当てで宿泊しました。フロントのスタッフさんは丁寧に受け答えしていただきましたコト感謝してます。部屋は普通以上にくつろげて満足してます。風呂はユニットバスなので、普通…でしょう？寝るときに枕が合わなかったので、慌ててアメニティコーナー？のトコロに行って低反発枕にしましたが、体調的なモノなのか、熟睡には至らなかったです。朝食は早めに朝食会場？に行って満腹になるまで食事してました。ありがとうございます。もし、次回も利用できるなら宜しくお願いします。</t>
  </si>
  <si>
    <t>楽ネコ粋</t>
  </si>
  <si>
    <t>リピーターです。毎月、利用しています。新大阪駅前の立地の良さ、事前のチェックインサービスの便利さが、お気に入りです。フロントの女性スタッフは明るく、親切です。また、利用させていただきます。</t>
  </si>
  <si>
    <t>ゆっくりできる空間で、とても快適でした。綺麗で申し分ありませんでした。</t>
  </si>
  <si>
    <t>アパホテル〈なんば南　恵美須町駅〉（新世界）</t>
  </si>
  <si>
    <t>異なるアパホテルに泊まって同じことを思うのですが、バスタブに手すりを付けて欲しい。（起き上がる時に滑って転けそうになる）また夏場の空調（冷房）の温度調整が出来ない。（温度設定しても、温度が変わらず寒い。寒いと電源を切り、暑くなって来ると電源を入れてます。）これから改修や新たに建設する時には検討して欲しいです。</t>
  </si>
  <si>
    <t>セパレートは浴槽に浸かれてよかった</t>
  </si>
  <si>
    <t>ワシントンＲ＆Ｂホテル新大阪北口</t>
  </si>
  <si>
    <t>お部屋は新しく、とても綺麗でした。受付の方の対応も素晴らしく、気持ち良く、一泊、利用できました。新大阪駅からはちょっと歩きますが、また大阪にきた時は、こちらを利用したいです。</t>
  </si>
  <si>
    <t>あたま8828</t>
  </si>
  <si>
    <t>宿の記録です。ホテルモントレー大阪。安いからいいと思いましたが、やっぱり安ものでした。環境保護という名の貧困なアメニティ。部屋の入り口から最も遠い場所にハンガー。洗面台もバスルームの奥にあって使いにくい。コーヒーもイマイチ。エレベーターがなかなか来ない。照明が暗く窓が小さい。南側にデカいビル群があり日当たりの悪いホテルという印象です。でも、枕は私好みでよかった。</t>
  </si>
  <si>
    <t>ＴＡＫＵＴＯ　ＳＴＡＹ　堺筋本町</t>
  </si>
  <si>
    <t>彼氏と泊まりました！まったり過ごせました！お料理できるスペースもあって、でも今回は近くの中華料理屋さんに行ってしまったので次行く時は事前に食材買って泊まりに行きたいです！</t>
  </si>
  <si>
    <t>娘の結婚式が翌日にあったので、前泊として利用しました。趣のある調度品、高層階からの夜景に大満足でした。３名で一室は狭く感じました。和朝食は美味しく、いただきました。結婚式を予定される場合は、利用をお勧めいたします。</t>
  </si>
  <si>
    <t>部屋は広くてきれいでした。</t>
  </si>
  <si>
    <t>前回の宿泊で今後の大阪出張時の宿泊はこちら、と決めました。全てにおいて満足です！</t>
  </si>
  <si>
    <t>シナモンホテル</t>
  </si>
  <si>
    <t>11月22日に利用しました。ホテルはおしゃれで良かったですが、所々残念なところが…従業員の清潔感がない壁が薄いため会話が丸聞こえバスマットがビリビリに破れている壁紙が所々汚れている等料金もリーズナブルで道頓堀までの立地は良く近くにコンビニもあるので便利ですが総じて普通です。</t>
  </si>
  <si>
    <t>普通の夫婦</t>
  </si>
  <si>
    <t>大浴場は広くて気持ちよかったです。コンビニも近く、夜遅くに帰ってきても問題無かったです。</t>
  </si>
  <si>
    <t>ＣＯＧＯ　ＴＥＮＮＯＪＩ</t>
  </si>
  <si>
    <t>お風呂の汚れが気になりました。あとは加湿器とかあるとより良かったです。和室は広く良かったです。</t>
  </si>
  <si>
    <t>無料のお茶漬けが食べられるサービスがとてもよかったです。アメニティがもう少し充実していたらよかったです。</t>
  </si>
  <si>
    <t>他の口コミにもあるようにホテルを見つけるまでが大変、一度たどり着いてしまえばとても便利な立地。部屋は広くはないが使いやすかった。スリッパが使い捨てタイプではなかったのが自分は気になった。一泊だったので他の日もそうなのかは不明だがゴールデンタイムがWi-Fi接続出来なかった。回線が重いのではなく接続すら出来ない程弱かった。深夜帯は問題なく使用できた。Wi-Fi環境が改善するなら再訪したい。</t>
  </si>
  <si>
    <t>家族で二段ベッドの部屋に泊まりました。各ベッドにカーテン、テレビがついていて子供達は感激していました！サービスが多く大変そうですが、掃除も行き届いていて安心して過ごすことができました。食事もホテルクレジットで足りてしまい、アルコールも飲み放題でとても楽しかったです！またユニバ旅行の時は泊まりたいです。</t>
  </si>
  <si>
    <t>10月26日にUSJで遊んだ後に宿泊しました。部屋が広く、風呂トイレが別なところがよかったです。何より、朝ごはんのビュッフェがとても美味しかったです。鴨肉や出来たてオムレツが美味しく、クロッフルは子どもたちにも好評でした。また利用したいです。</t>
  </si>
  <si>
    <t>何度目かの宿泊ですが、毎度楽しい思いをさせてもらっております。立地がほんとに良いため、パークにもすぐいける！シティウォークへももちろんすぐ。子連れにはとってもありがたい立地です。次回もまたここがいい！と子供達の要望もあったので、また利用させてもらおうと思ってます。</t>
  </si>
  <si>
    <t>Sayo1228</t>
  </si>
  <si>
    <t>万博目的で2泊しました。部屋の清掃はいらないと申し出するとお水を頂けると説明されました。扉にタオルの２日目分この中に入っているのかなぁしかし無い。チェックアウトの時に申し出ると男性より貰ってないですか？まるでこちらが嘘を言ってるかの様子伝票を見ながらカウンターにドスンと置く仕草普通は申し訳ありませんではないでしょうか数々のクレタケを利用してきましたがこれからは他のホテルを検討しようと思うます。水1本ですが嘘は言っていません。</t>
  </si>
  <si>
    <t>オピロ037</t>
  </si>
  <si>
    <t>これまで仕事で何度かホテルに泊まってますが一番ひどかったんじゃないかってレベルで最悪でした…理由を列挙していきたいと思います。・Wi-Fiが繋がらない一番最悪だったのがこれです。回線が悪いとかではなくそもそも繋がりません。・ベッドで寝転びながら充電できない家でよく携帯いじりながらベッドでゴロゴロする人は気をつけてください。延長コードがあれば一応できますが、電気消すとベッドに一番近いコンセントは使えなくなるので離れたところのコンセントを使うしかありません。・冷蔵庫弱すぎ効いてんのか？ってレベルで冷蔵機能が弱いです。まあないよりマシだけど…って感じです。・浴槽がなぜかヌメヌメしてる大浴場はないので部屋にある風呂を利用することになるのですが、最初利用したときなぜか浴槽がヌメヌメしてました。洗ってあるのか心配になりました。・館内スピーカーから曲がずっと流れてる初日は多分流れてなかった気がするのですが、2日目の夜から3日目の朝にかけてずっと館内スピーカーから小音ながら曲がずっと流れてて耳障りでした。フロントに電話かけて消してもらおうとしましたが繋がりませんでした。・1階から2階にあがるエスカレーターが故障してる早く直した方がいいと思います。・コンビニはやってない私がいる時間帯が悪かったのか、1階のコンビニが開いてる気配がなかったです。多分ずっと閉まってる。以上</t>
  </si>
  <si>
    <t>大阪観光一人旅で利用しました。大浴場がありませんが、気持ちよく泊まれました。立地も良いです。室内もきれいです。ただ身体が大きいので、トイレが小さめサイズなのが残念です。</t>
  </si>
  <si>
    <t>お部屋は清潔で、スッキリとして、無駄なものが無い、所が、良かったです。周りの音が無く、ゆっくりと過ごせました。1階にラウンジ的な所があったのに気が付きませんでしたが、お茶を楽しめるスペースがあって、いいと思いました。</t>
  </si>
  <si>
    <t>レイトチェックアウトのために追加料金を払ったが、出発時間前に部屋のスピーカーから大音量でうるさい音が流れる。フロントに2度電話したが、電源は切れないと言われた。早く帰らせようとしているのに、なぜレイトチェックアウトの追加料金を払うのか？これはマーケティングで自慢している「おもてなし」ではない。</t>
  </si>
  <si>
    <t>京セラドームでライブがあり、こちらのホテルを利用させていただきました。ライブに行く人へのメッセージがエレベーターの横に書かれていており、大変感動しました。また京セラでイベントがある際は宿泊させていただきます。ありがとうございました！</t>
  </si>
  <si>
    <t>エコプランでも毎日タオルと希望すればパジャマを取り替えて頂けます。ただ、パジャマはクリーニング後の物でも皮脂の臭いが気になり着用しませんでした。フロントの方々の対応は素晴らしくこちらの細かな要望に臨機応変に対応してくださいます。電話で問い合わせた時にヘアアイロンの貸し出しはしていないと聞いていましたが、当日男性スタッフに確認すると奥から出して来て下さいました。アメニティが充実していて、補充も完璧でいつも不足する事はありませんでした。お風呂の事を古い仕様だと書いているコメントを目にしましたが、全くそんな事はありません。浴室はシングルルームにしては広めですしシャワー圧も申し分なく、お湯も直ぐに溜まります。ただ、シャワーカーテンは短い為かシャワーの風圧でよく剥がれてしまい少しストレスを感じます。でも勢いよく出さなければある程度問題は解決しますので評価には値しないです。立地としては御堂筋線、四つ橋線、どちらも隣接しており梅田方面難波方面、奈良方面へ簡単にアクセス出来て良いと思います。一方南海難波駅からは12.3分の徒歩となり夜道は少し治安が宜しくない通りもある為女性の場合は、なんば南口からなんばシティかなんばパークス内を歩いて来ると照明も明るく人通りもあるので良いです。なんば住宅博あたりで右に曲がると直ぐホテルがあります。長期滞在でしたが、荷物の発送や受け取り細々したものの貸し出しなどでお世話になりましたが、どの対応もとてもスムーズで気持ちよくご対応して頂きました。感謝！</t>
  </si>
  <si>
    <t>立地、管理人さんはとても良い感じでした。室内のエアコンも新しい物がついていて涼しくもなり温かくもなりました。シャワー室は使った人の個々のモラルとかになるのでしょうけども、ゴミをそのままにしておいたのが見受けられて良くなかった。（使用の都度、管理人さんが対応する、出来るはずもないので仕方ない部分ではあります）あとは、壁が薄いため隣室の声や外の騒音、車の灯りが聞こえたり入ったりするので、耳栓とアイマスクはあった方が良かった。</t>
  </si>
  <si>
    <t>東横ＩＮＮ淀屋橋駅南</t>
  </si>
  <si>
    <t>地下鉄の駅から最短の出口からであれば、５分ほどで着けます。部屋は清潔ですし、スタッフの対応もよかったです。また宿泊したいと思いました。</t>
  </si>
  <si>
    <t>アンダヌス</t>
  </si>
  <si>
    <t>USJへ遊びに行くため、宿泊しました。窓から見えるUSJの景色が、とてもキレイでした。またUSJへ遊びに行く時は、宿泊したいと思います。</t>
  </si>
  <si>
    <t>間違えて、喫煙を禁煙に変えてもらったのですが、嫌味を言われました。外人が多いせいか、そっけないサービスでした。もう、ここの東横は、使わないと思います。また、部屋着が、なくシャツで寝ました</t>
  </si>
  <si>
    <t>masa16@</t>
  </si>
  <si>
    <t>初めて利用しました。大阪駅からは少し遠いですが、雨が降っていても地下を通って行けば、ホテルの前の信号のところだけが濡れる程度でした。思ってた以上に外国の方が多く、文化の違いもあるのか、お風呂の入り方がちょっと...でしたが、それ以外は良かったです。子どもが朝食のいくらや、フルーツがいっぱいで嬉しかったようです。</t>
  </si>
  <si>
    <t>上本町で仕事があったので，近場で泊まれる大浴場付きで手ごろな価格のホテルを探していたところ，まさにぴったりのところが見つかりました。値段と立地は最高でした。部屋もツインをあてがっていただいたので十分な広さがありました。大浴場は朝は使えないのが残念でしたが，夜だけでも広いお風呂でくつろげただけでもよしとしましょう。</t>
  </si>
  <si>
    <t>noribear</t>
  </si>
  <si>
    <t>朝7時発の近鉄特急で名古屋に向かう為、その前泊で9月7日にお世話になりました。チェックインが、当初の予定より遅くなってしまい、ホテルに連絡した所「大丈夫ですよ。気をつけていらして下さい」と言って頂き、それだけでも安心しました。阪神・近鉄「大阪難波」からは、距離がありますが、ホテルのHPで、それぞれの駅からのアクセス方法が写真で載っていてしかも矢印付きで分かりやすく、お陰様で割とスムーズに辿り着くことが出来、少し歩いた所にセブイレブンがあったので、飲み物と夜食を買って行きました。フロントは外資系の方でしたが、丁寧に接客して下さいました。ラウンジも、皆さんそれぞれ食事や雑談等リラックスされていて、内装も旅館を思わせる和の雰囲気で、「本当にカプセルホテル？」って位に落ち着いてます。お風呂も時間帯によっては貸切状態で、脱衣所にウォーターサーバーがあり、水分補給には丁度良かったです。ただ、泊まったのが土曜日で、流石に満室状態だったので、上段や両隣の物音が気になりましたが、迷惑とかのレベルではなく、キャビンタイプなので、そこは仕方ないと思いました。実際、自分も足をぶつけてしまい逆に申し訳なかったですから。ともあれ、翌朝も大阪難波駅まで無事に行けましたし、快適に過ごせました。また、機会があれば、今度はデラックスキャビンに泊まってみたいと思います。今回は、お世話になりました。</t>
  </si>
  <si>
    <t>れもんちゃん♪</t>
  </si>
  <si>
    <t>最上階でも周りはビルです。最上階は期待しない方がいいです</t>
  </si>
  <si>
    <t>列車の通過音がうるさくて眠れなかった。眠れない宿に泊まる意味が無い。防音をもっとしっかりして欲しい。</t>
  </si>
  <si>
    <t>新大阪から近く、御堂筋線はかなり使いやすいです。部屋は最低限の広さはあり、ベッド脇のコンセントも備えられていてよかったです。朝食は中華風で、コスパは悪く、プライベートなら絶対に付けないと思います。唯一麻婆豆腐は美味しかったけど…おかずが少なすぎますし、コーヒーを部屋に持ち帰ることもできません。（一応フロント近くにコーヒーマシンがありますが有料…）新大阪駅から至近で程々のお値段なので素泊まりならいいと思います。</t>
  </si>
  <si>
    <t>wayaaa</t>
  </si>
  <si>
    <t>先日宿泊させて頂きました！スタッフさんの対応も大変良くて本当に不満一つもないくらい最高なホテルでした！また今度大阪に行く際は絶対また泊まりたいです！！</t>
  </si>
  <si>
    <t>nozotan0908</t>
  </si>
  <si>
    <t>京セラドームでライブがあったので、２月１５日に宿泊しました。駅から近くてとても便利でした。また道頓堀など観光地にも近く、楽しめました。部屋は広くはないものの、ベッドが大きめでゆっくりくつろげました。またぜひ利用したいです！</t>
  </si>
  <si>
    <t>ビジネスで利用しました。特に可もなく不可もなくですが、朝食の肉吸いが美味しかったです。</t>
  </si>
  <si>
    <t>2月10日~13日まで宿泊しました。立地の良さときれいにお掃除が行き届いている点はほんとにおすすめです。</t>
  </si>
  <si>
    <t>部屋の作り、清潔感は申し分ない。シャワーの出やお湯の温度もＯＫ。テーブルはノートPCを置くといっぱいだが、窓際にもう一つ丸テーブルがあるので問題はない。立地も駅から歩いて数分だし、周辺に食事処やコンビニも多いので便利。しいて気になった点を挙げると、冷蔵庫の扉が凝った作りになっていて探すのに数瞬かかったこと。あの作りに意味があるのか悩む。個人的にはもっとシンプルでいいと思うのだがビジネス以外で宿泊する人には「冷蔵庫です」と主張されるよりいいのかしら。ありがたいのはフロントに常にスタッフがいてくれること。それも全員日本人なのが非常にうれしいと思ってしまうのが時代なんだろう。仕方ないことかもしれないがカタコト日本語でたぶん説明も端折っているだろう外国人フロントに当たるといくら部屋が清潔でも印象はワンランクダウンする。このホテルのスタッフは応対も気持ちいいので、それだけで快適な気分になる。</t>
  </si>
  <si>
    <t>万博開幕日に訪れ、その夜1泊しました。立地は駅から近く良かった。朝食も無料なので文句無し。</t>
  </si>
  <si>
    <t>部屋が広々としていて、3人だったこともありとても快適に過ごすことができました。また、客室の設備にReFaがあったことがとても嬉しかったです。ただ、洗面台の栓の部分が勝手に下がってしまい、水が溜まってしまうため手動で栓を開けながら使用しなければならなかった点が少し使いにくかったです。他は満足です!!</t>
  </si>
  <si>
    <t>年始に急な旅行が決まり、予約させて頂きました。Zeppベイサイドでのライブの為に利用しました。二駅先でしたので昼間は歩いて、夜は電車での移動でしたが、駅からホテルがとても近いので移動はスムーズでした。朝から荷物を預かって頂き、一日身軽に観光ができたので楽でした。夜行バスの事情で、到着が早朝でしたが、とても丁寧に対応して頂き有り難うございました。４時からのチェックインでしたが、少し早めに入れて頂きとても助かりました。部屋はとても丁寧に清掃されており、水回りはややコンパクトでしたが、エアコンと加湿器が設置されており、冬でも快適に過ごせました。朝のメイクの際に広いテーブルと座り心地の良い椅子がとても良かったです。朝食は個包装のパンと缶ジュースのサービスでした。部屋に持ち帰り可能でしたので、部屋でゆっくり食事することが出来ました。ホテルのサービスは問題なかったのですが、他の利用者さんが廊下で少し煩かったので、次からは耳栓を用意したいと思います。</t>
  </si>
  <si>
    <t>東横ＩＮＮ大阪谷四交差点</t>
  </si>
  <si>
    <t>夜中に他の宿泊客の騒音が気になりました。ホテルとしては一般的なビジネスホテルで満足です。</t>
  </si>
  <si>
    <t>今回２回目の利用です。部屋には大きめの冷蔵庫と電子レンジがついているので便利です。廊下とお部屋は暗いので少し不便ではありますがそれ以外は快適に過ごせました。立地もいいのでまた利用したいと思います。</t>
  </si>
  <si>
    <t>心斎橋駅の出口を出てすぐにあり、どこに行くにもとても良いです。チェックイン前、アウト後も時間関係無く荷物を預かって貰えて、大変助かりました。今回2回目のリピートでしたが、また利用したいです。</t>
  </si>
  <si>
    <t>仕事の目的場所から徒歩3分と近くい上に駅からも近くて便利。</t>
  </si>
  <si>
    <t>インバウンド復活に伴い宿泊料金設定が高騰し以前ほど利用出来なくなり今回、久しぶりの宿泊でした。相変わらず申し分ない満足度ですが、朝食のみ過去最低の内容でした。コロナ禍前後を比較して断然ッ以前の方が良かったです。また、価格改定後も朝食のみ利用させて頂いたことがあるのですが、やはり、以前の方が良かったです。月１サービスデーとか、２人割引とか設定をご見当くだされば、利用頻度が上げられるのに。</t>
  </si>
  <si>
    <t>たまるち。</t>
  </si>
  <si>
    <t>朝食は種類も豊富でとても美味しくいただきました</t>
  </si>
  <si>
    <t>東横ＩＮＮ大阪本町１（旧：東横ＩＮＮ大阪船場１）</t>
  </si>
  <si>
    <t>シャワー設備が良かった。すぐお湯になる。</t>
  </si>
  <si>
    <t>ホテルリブマックス心斎橋ＥＡＳＴ</t>
  </si>
  <si>
    <t>部屋はホコリだらけ、トイレの床は黒ずんでいて、シャワーヘッドは指紋だらけ、お風呂の壁は水垢だらけ、シャンプーが置いてある受け皿には水が溜まってました。都内や名古屋のリブマックスにも宿泊したことがありますが、こんなに清掃が行き届いていない不潔なリブマックスは初めてでした(;_;)</t>
  </si>
  <si>
    <t>駅に近くて、コンビニ併設でよかった。</t>
  </si>
  <si>
    <t>2度目の利用です。駅の８番出口上がった先徒歩０分です。コンビニも近所にあり便利です。設備新しく良かったです。サウナと水風船は規模の割に小さめなので空いてる時間帯狙ってが良いです</t>
  </si>
  <si>
    <t>『おその』</t>
  </si>
  <si>
    <t>1人で泊まるには少しお高めでしたが、設備がどれも新しく、テーブルも広くて荷物を広げやすく、バスルームも広くて(しかも排水溝の嫌な臭がしない！)とても快適でした！たった1つだけ、部屋に備え付けのカップにべったり口紅が...ホテルの清掃時にカップは洗わずシーツか何かで適当に拭くだけ、というのを噂で聞いたことがあり、まさかとは思っていましたが...でもどうしても衛生面だけが気になってしまいました</t>
  </si>
  <si>
    <t>コンビニが近くて楽でした。</t>
  </si>
  <si>
    <t>お風呂がいい！！柔らかいお湯、タオル、水、お化粧水、全ていい。ホテル全体も広々して、とても気持ちよい。</t>
  </si>
  <si>
    <t>御堂筋の暴走族が夜遅くまでうるさかった。</t>
  </si>
  <si>
    <t>テーブルが大きく、出張の荷物を広げるには最適です。ベットの硬さも好きな感じで、大浴場で疲れも取れて最高です。部屋に歯ブラシがないので、フロントやお風呂場に置いてあるという一声があると嬉しいです</t>
  </si>
  <si>
    <t>駅から近くお部屋も綺麗で、フロントの方々も親切丁寧にご対応いただき、快適に過ごすことができました！</t>
  </si>
  <si>
    <t>アーティストルーム鉱石に宿泊しました。お洒落で素敵な部屋でした！ベッドのヘッドにアメジスト紫の水晶がたくさん散りばめられていて間接照明で幻想的な空間でした！テレビも65インチ、黒のソファーもめちゃくちゃ大きくベッドなみの大きさ！バスタブも広くマイクロバブルバスも快適でした！非日常を快適に過ごせました！また機会あれば宿泊しますね！</t>
  </si>
  <si>
    <t>ポテチ5791</t>
  </si>
  <si>
    <t>繁華街の中でも裏手にあり、夜は閑静な感じで落ち着いて眠れました。部屋は広く、何より浴槽が大きいので太い私でも悠々と入浴できました。入浴剤もアメニティの中に用意されており、気兼ねなく使えたのでとてもリラックスできました。朝食は混む時間帯が日によって違うのですね。初日は８時頃に激混みでだいぶ待ちました。２日目は開店と同時に行ったからか３人しか客が店内にいませんでした。混雑の予想時間帯の表示があると便利だと思いました。もしくはお１人様のビジネスマンが多かったので、１人用の座席を増やすと混み方が緩和されると思います。おかずにたこ焼きがあり大阪らしさを感じられたので、県外から訪れた私はテンションが上がりました。とても良いホテルだと感じました。次回大阪に宿泊する際にも是非とも泊まりたいと感じた次第です。</t>
  </si>
  <si>
    <t>puchi-god</t>
  </si>
  <si>
    <t>大阪駅から近くて便利。向かいにコンビニがある。和室があってくつろげました。</t>
  </si>
  <si>
    <t>ホテルの方の対応はよかったです。お部屋はベッドでいっぱいいっぱいでしたが、泊まるだけなので、問題ないです。</t>
  </si>
  <si>
    <t>韓国からのお客様へ宿を提供しました。夜景がきれいな上階にしていただき喜ばれました。ありがとうございます。</t>
  </si>
  <si>
    <t>大阪国際会議場での仕事のため利用しました。徒歩で15分程度の立地で地下鉄の駅も近く便利でした。繁華街にありますので、近くにはスーパーにコンビニ、食事処、飲み屋と何でもあります。施設はアパホテル特有の、きれいで狭いけど不自由はない部屋で一人での利用では全く問題ありませんでした。エレベーターが混み合うのでそこの便が不便でした。</t>
  </si>
  <si>
    <t>元祖ねこ派</t>
  </si>
  <si>
    <t>5／30ライブ観戦の為に親子で宿泊しました。サービス、アメニティー共に申し分ない対応でした。ただ、ライブ終了後は、レストランは全て営業終了していて、夕飯はタクシーで飲み屋さんまで行かないと食べられなかったのが辛かった。深夜までやっているラーメン屋さん等があれば嬉しいです。朝のバイキングは品数はそんなに多くはないのですが、ホテルらしい美味しい朝食を食べることが出来ました。</t>
  </si>
  <si>
    <t>andyu010</t>
  </si>
  <si>
    <t>水回りが綺麗で快適でした</t>
  </si>
  <si>
    <t>中心駅の難波に近く、立地は良い。難波駅の端の方なので逆方向に用がある場合は割と歩く。部屋は狭いけど、安いしアパホテルは何度か利用しているので、同じ感じ。この価格帯で大浴場があるのが本当に素晴らしい。</t>
  </si>
  <si>
    <t>部屋は広くて最高でしたが床拭きしてないのか汚いのと換気扇とドライヤーがホコリすごくて危険でしたあとはお風呂に椅子があれば良かったかなと思いますまた利用したいです</t>
  </si>
  <si>
    <t>立地も良く、フロント対応も丁寧で、展望風呂もよかったです。</t>
  </si>
  <si>
    <t>CCプロデューサー</t>
  </si>
  <si>
    <t>9月15日から2泊で利用。駅から少し歩きますが許容範囲内でした。道順も簡単です。梅田方面・茶屋町方面どちらでも食事には行きやすいです。グランフロントでの仕事でしたが、徒歩10分ほどの距離でした。朝食付きにしましたが近くにコンビニもあるため朝食なしでの利用もできます。施設はとてもきれいで清掃が行き届いてます。</t>
  </si>
  <si>
    <t>ホテルマイステイズ堺筋本町</t>
  </si>
  <si>
    <t>なかなかよかった。</t>
  </si>
  <si>
    <t>仕事が遅くなったときや、翌日の仕事が早いときにのみ利用。つまり、割り切って泊まっています。</t>
  </si>
  <si>
    <t>1／1利用しました。元旦でも良心的なお値段で泊まれたので良かったです。地下鉄の駅も近く便利でした。</t>
  </si>
  <si>
    <t>ＳＡＫＵＲＡ　ＧＡＲＤＥＮ　ＨＯＴＥＬ（桜ガーデンホテル）</t>
  </si>
  <si>
    <t>ユニバ旅行で利用させていただきました。スタッフの方はチェックインからチェックアウトまで丁寧に案内してくれました。部屋もとても綺麗でお風呂も大きく疲れを癒す事ができました。駅からの距離もちょうどよくまた利用したいと思います。</t>
  </si>
  <si>
    <t>大阪駅からすぐです。アクセスはホテルのサイトで案内されている通りで迷わず行けました。ただ階段なので、バリアフリー必須の場合は問い合わせた方がいいです。部屋は古さを感じました。汚れています。ベッドの上のベッドスローとクッションは変色していてすぐよけました。部屋と比べるとユニットバスは新しい感じがしましたが、カーテンレールに前の人が使ったらしきタオルがそのままかかっていました。朝食は外で食べることをおすすめします。フロントの方の対応はとても親切で、到着時も出発時も丁寧に対応してもらいました。荷物の発送もスムーズにできて、気持ちよく出発できました。ありがとうございます。立地がとてもいいですが古いので、安く泊まれるのだと思います。</t>
  </si>
  <si>
    <t>駅から大変近く、便利な立地で70代と80代には助かりました。特に気に入ったのは大浴場と露天風呂です。3回も入りました！朝ごはんも大変美味しくたくさんいただきました。懐かしい場所に滞在できて大満足です。</t>
  </si>
  <si>
    <t>ホテルコンソルト新大阪</t>
  </si>
  <si>
    <t>凄く良い宿でした。又、利用したいと思っております。</t>
  </si>
  <si>
    <t>新大阪駅からは抜群のアクセス。和室はかなり古い感じです。しかしビジネス用途でただ寝るために使用するだけならコストが抑えられて◎</t>
  </si>
  <si>
    <t>土曜宿泊。とにかく外がうるさくて寝られません。チェックアウトが12時なので、お昼まで寝られる人には良いのかも。あとエレベーターから部屋まで歩く通路が平衡感覚おかしくなる感じがしたので、色々な意味でおすすめできません。</t>
  </si>
  <si>
    <t>夏休み最後のお出かけで家族４人で利用しました。コネクトルームで利用したので、洗面・トイレの待ちストレスなく快適に過ごせました。特に大浴場は家族みんなのお気に入りで「大阪行くときはここがいい」とリクエストされます。</t>
  </si>
  <si>
    <t>ポストマン７号</t>
  </si>
  <si>
    <t>ＣＨＥＣＫｉｎｎ大阪新今宮</t>
  </si>
  <si>
    <t>当日、空きがあったそうで広い部屋の方へ変更していただきました。室内も清潔で快適に過ごすことができました。お世話になりました。</t>
  </si>
  <si>
    <t>全体的には満足でしたが、気になった点が2つ。・ベッドとバスタブに長い髪の毛が残っていたこと。・シャワーの温度が安定せず、急に冷たくなる。温度を高く設定したり、湯量を増やしたりしましたが、状態は改善せず。</t>
  </si>
  <si>
    <t>元きゃぷ</t>
  </si>
  <si>
    <t>子供のちょっと早い卒業旅行でユニバに行ったので、近くのホテルと、YouTubeを見て、宿泊しました。ミニオンが本当に可愛かったです。お風呂も広くて、食事も美味しくて　予定していた出発時間より遅れてしまいました^_^帰りは、雨に降られてしまい、フロントのお姉さんにタクシーを呼びたい旨を話したら、手配してくださり、タオルを持ってきてくれました。　タクシーが到着すると、そこまで案内してくださいました。本当に親切で感動でした。</t>
  </si>
  <si>
    <t>地下鉄出口の目の前に入り口があり、コンビニが併設されている。温泉付きでとても良かった。</t>
  </si>
  <si>
    <t>delta5070</t>
  </si>
  <si>
    <t>先月も息子とお世話になり、今月は一人で松竹座の歌舞伎を観るため、こちらで泊まりました。何よりアクセスと朝食が特に気に入っています。また大阪に来る時はお邪魔しますね。秋にお笑いライヴで、たぶんお世話になるとおもいます（笑）</t>
  </si>
  <si>
    <t>金沢マラソンでの際にインターゲートに宿泊させていただき、今回は大阪マラソンで利用させていただきました。雨の日でしたが、駅近で、すぐに地下通路に入れましたので、とても便利でした。ラウンジやお風呂もとても快適で、マラソン前後もとてもリラックスして過ごすことができました。お部屋に加湿器付きの空気清浄機や、充電ケーブルも付いていたので、乾燥することなく、充電にも困らなかったので、とてもよかったです。</t>
  </si>
  <si>
    <t>先日宿泊しました心斎橋駅からは少し遠かったですが、周辺にオシャレなご飯屋さんが多く良かったです！ウェルカムドリンクや、かき氷なども時間によっては用意されていて有難いです。朝食ビュッフェもボリューミーで大満足でした！</t>
  </si>
  <si>
    <t>やはり朝食は最高でした。焼き魚や目玉焼きが本物だし温泉たまご、朝からステーキ、豚の角煮や湯豆腐、みんな美味しくいただきました。3泊したけど飽きずに、もっと食べていたいと思いました。お部屋も清潔で掃除が行き届き、気持ちよく滞在できました。アメニティバーも充実していて、夕食はレストランでいただけなかったですが近隣に美味しいお店がたくさんあり立地もよく、おすすめのホテルの1つです。</t>
  </si>
  <si>
    <t>駅近で非常に便利、ユニットタイプのお風呂が苦手なので、セパレートタイプを選べるのがとてもいい。その上、コストパフォーマンスは最高、部屋の調度品の不足を十分補える。、</t>
  </si>
  <si>
    <t>大阪来た際は毎回利用させていただいてますが、いつ来ても大変満足なサービスなどでまた利用させて頂きます</t>
  </si>
  <si>
    <t>スパーク8740</t>
  </si>
  <si>
    <t>出張でシングルルームを利用しました。阪急の大阪梅田駅まで徒歩2分で、繁華街も近く食事に困りませんでした。風呂トイレ一緒、テレビにHDMI接続可能、ベッドに充電ケーブル備え付け、ミニ冷蔵庫エレベーターホールに製氷機あり、レンジは7階のみ、</t>
  </si>
  <si>
    <t>新しく綺麗です。</t>
  </si>
  <si>
    <t>新大阪駅から近く、ホテルの隣にはコンビニがある便利な立地です。ウェルカムドリンクサービスがあったので、オレンジジュースをいただきました。部屋はきれいで、コンパクトですが、その分、コスパがよいので、寝るだけなら十分です。部屋の照明がＬＥＤ調光なので、十分に明るくすることも可能で、快適です。不便な点は、部屋着などが室内にないので、チェックイン時に１階で棚からもっていく必要がある点と、デスクスペースが限られているので、デスク作業にはやや不向きな点くらいでした。</t>
  </si>
  <si>
    <t>The check out time at 10am but the hotel security guard not allowed one of my family members go out to buy something at around 8：30am! This is not acceptable and have a bad experience in this hotel!</t>
  </si>
  <si>
    <t>多少時間に余裕があったし、冷房も聞いているので、部屋でネット接続していたが、ネット環境が安定しないようで、途中何度もフリーズ。今時の仕事を考えると、リニューアル後にネット接続が安定しないのはビジネスマンだと不満なのではないでしょうか。</t>
  </si>
  <si>
    <t>インスリン部長</t>
  </si>
  <si>
    <t>アパホテル〈東梅田　南森町駅前〉（全室禁煙）</t>
  </si>
  <si>
    <t>セミダブルベッドで一人寝のためゆっくりと休めました。次の点を改善されたらなお良くなると思います。１VODのホテル案内中、定款はあるものの利用規則がない。２　ホテル案内の文章に難しい漢字があるのでルビをふると親切です。日本語を習いたての外国人にも分かりやすいと思います。３　バスルームに段差があるのはマイナスです。特に足腰の弱い高齢者には使い勝手が悪い。４　大山山麓のペットボトルは有難いのですが、地球にやさしいホテルを目指すのなら大阪府内で採れた水を使うべきではないでしょうか？地産地消が大事と思います。５　メトロの６番出口に東横インが明記してあったもののアパホテルの明記はなかった。６番出口からホテルが見えないので、出口を出て直ぐの道を西へ３０ｍ程の四つ角からすぐ、とかの案内があれば分かりやすい。スマホを持っていない人もいるのです。</t>
  </si>
  <si>
    <t>文明堂4319</t>
  </si>
  <si>
    <t>出張の際に利用させて頂きました。部屋も綺麗だし朝食も品数が多く良かったです。ただ、海外旅行者が多いのか朝夕廊下で騒がしい感じでした。また機会があれば利用させて頂きます。</t>
  </si>
  <si>
    <t>いつも対応がよいと感じています</t>
  </si>
  <si>
    <t>ユニバーサルスタジオで雨に遭い、ずぶ濡れでしたが靴乾燥機を借りれたので助かりました。部屋も広くトイレもお風呂も化粧も２つあるので、親子孫と３世帯とても快適に過ごせました。２泊しましたが掃除も行き届いていました。ペットボトルの水も助かりました。朝食のバイキングも美味しかったです。また利用したいホテルです。</t>
  </si>
  <si>
    <t>到着してエントランス前からパントマイムのスタッフさんがお出迎え。子供達のテンションは爆上がり。荷物もスムーズに預けられました。分かっていたことではありますが、ユニットバスなので肌寒い時期に一日中歩いた食べ体が休めらるかというと△。バスルームのアメニティにクレンジングや化粧水が無く、ファミリーでの宿泊で荷物を減らしたかったママは少々ガッカリポイントでした。お部屋は二階建てのベッドで子供たちは大喜び。お部屋自体も広々と大きいスーツケースを広げても余裕でした。朝食バイキングはラインナップはいたって普通でしたが、スタッフさんのサービスがあたたかく、おにぎりを１つ１つ握ってくださっていたのはなんだかほっこりしました。</t>
  </si>
  <si>
    <t>EIKICHI YAZAWA CONCERTTOUR 大阪城ホールで宿泊しましたが、場所も徒歩圏内バッチリで同じ徒歩圏内駅周辺に食事から晩酌、打ち上げ会場のお店まで揃っていて、フロントの方々も礼儀正しく本当に大変満足です。</t>
  </si>
  <si>
    <t>よしー3938</t>
  </si>
  <si>
    <t>難波駅から近く、大変便利でした。</t>
  </si>
  <si>
    <t>近所にコンビニ、スーパー、外食するところが多く利便性がとても高いです。</t>
  </si>
  <si>
    <t>今回2回目の宿泊です。親子でライブイベントに参加のため、ベースギターやアンプの荷物が重く、チェックアウト後も荷物を預かって頂けるので大変助かります。大阪観光するにもコインロッカーでは長さが足りずベースが入りません。それと猫ちゃんが部屋まで来てくれるなんて他にはない魅力です。お風呂はレトロで気に入っていますが、脱衣場がないのとトイレのドアが閉められないのは家族以外では困るかなとは思います。</t>
  </si>
  <si>
    <t>あやぞー０７２１</t>
  </si>
  <si>
    <t>USJに行く為にこの宿を選びました。とにかくお値段がリーズナブルなのが決め手でした。部屋も想像していたよりも広くてキレイで快適でした。USJへも一駅、歩いても行ける距離ですし、帰りは大阪方面と逆方面なので電車も空いているし、便利でとても良い旅になりました。</t>
  </si>
  <si>
    <t>朝食の2種類の茶漬けが、とても美味しかった。…初めてのホテルで外廊下嫌だった。フロントで室内に入ったのに、エレベーター乗ると室外だったり、二階の大浴場に入った後の室外だったりするのは、馴染めなかった。アパホテルのサービスは好きなので、外廊下のない店舗を探します。無ければ、諦めて、また来ます。</t>
  </si>
  <si>
    <t>立地抜群！！ユニバ利用の際は、またぜひ利用したい。フロントの感じも良く、部屋も綺麗でしたが、ベッドの下に物を落として除いた時にすごく埃が溜まっていたのが気になった。ホテルの大浴場が写真で期待していたが、景色も曇ってて見えないし、狭かった。ヌルヌルしてあまり清潔な感じではなかった。</t>
  </si>
  <si>
    <t>数年ぶりに宿泊しましたが、大阪駅から近くなり便利でした。夜遅くまでやっている居酒屋が近くになくて、結構歩きました。部屋の広さは快適でしたが、駅が近いため電車の走る音で目が覚めました。でも、また大阪に行く際には利用したいと思います。</t>
  </si>
  <si>
    <t>駐車場が出し入れ出来て1車500円はありがたいです。朝食の品数が多くリーズナブル。4名1室で鍵が1つは、不便でした。内装は古めですが、アメニティは充実しており、コンビニも近く不自由は有りません。</t>
  </si>
  <si>
    <t>inakasuji</t>
  </si>
  <si>
    <t>3月5日から4名で2泊しました。朝食もとても美味しく大満足です。スタッフの方がとても丁寧でよかったです。</t>
  </si>
  <si>
    <t>アンドレアス・グルスキー</t>
  </si>
  <si>
    <t>食事お風呂はとてもよかったですがトイレの広さがもう少しあると助かります</t>
  </si>
  <si>
    <t>nobulin77</t>
  </si>
  <si>
    <t>ホテルリブマックス梅田ＷＥＳＴ</t>
  </si>
  <si>
    <t>1人で泊まるには十分で、とても快適に過ごせた。チェックアウトの時間も12時とゆっくりできました。シャワーの水圧が強くて最高でした。</t>
  </si>
  <si>
    <t>大阪ゲストハウス桜</t>
  </si>
  <si>
    <t>ただ寝られればいいという人と寝るとき周りの音が気にならない人向けの宿です。自分はどこでも寝られるので、特に問題なく寝られました。あとドミトリーなので温度管理がそれほど神経質ではない人向けです。いわゆる繁華街のはずれなので大阪駅からは少し歩きますのでその辺は注意されたし。</t>
  </si>
  <si>
    <t>駐車場がホテルにないため提携駐車場にとめた為ややホテルまで歩かないと行けないのと駅付近のためか少しホテル入り口がわかりづらく最初は少し迷いました。ただ場所を把握してからは駅からも近く、飲食店などもすぐあり便利な場所でした。部屋もきれいでトイレ、洗面台、お風呂が一緒にはなっていますが、広かったのであまり気にならない感じでした。また機会があればさせていただきたいと思います。ありがとうございました。</t>
  </si>
  <si>
    <t>ユニバの閉園後、非接触一秒チェックインで利用させてもらいました。クタクタだったので大きな大浴場でゆっくりお風呂に入れて疲れも取れました。翌日に梅田の駅まで徒歩で行って、美味しいお店に行ったりお土産を探したり楽しい大阪旅行ができました。また利用したいです。</t>
  </si>
  <si>
    <t>今回泊まりの予定ではありませんでしたが、リーズナブルな価格に惹かれて一泊することにしました。チェックインの際、部屋に近いエレベーターの場所を教えてくださったので、スムーズに部屋に上がれました。USJのパークの見える部屋だと思っていなくて、家族みんなで景色に気分が上がりました！体調の関係で、スパは利用できずでしたが部屋から混雑状況がわかるのはいいなと思いました。次回は利用したいです。部屋のお風呂はトイレと別でしたので、ゆっくり湯船につかることができました。翌日にUSJに行く予定でしたので、朝食はなしにしましたが、とても美味しそうだったので次回泊まる際は利用したいと思います。部屋着がワンサイズで子どもがサイズが合わずだったので、ズボンだけあとワンサイズくらい展開があればさらに嬉しいです。ホテルの従業員の方が、すれ違いの時に、挨拶を必ずしていただけてたのがとても雰囲気がよかったです。また利用します、ありがとうございました。</t>
  </si>
  <si>
    <t>大変きれいなお部屋で、机もあり、とても過ごしやすかったです。事前に預けていた荷物を部屋に運んでいただいて助かりました！</t>
  </si>
  <si>
    <t>夜に到着しましたが、地下鉄の駅からもすぐでよかったです。チェックインとアウトも機械だったので接客等はわかりませんが、部屋は広くお風呂もゆっくり入れて満足です。</t>
  </si>
  <si>
    <t>古いホテルですが、駅近、格安、飲食に便利です。このホテルで宿泊費を十分削減できます。</t>
  </si>
  <si>
    <t>コンフォートツインで予約していましたが、当日は混みあっているのでランクアップしてくれ、最上階の部屋でした。最上階専用ラウンジが使え、チェックアウトも最上階で行え、部屋からの眺めも素晴らしくて最高でした。お風呂が洗い場付で入浴剤までおいてくれてあったのがうれしかったです。</t>
  </si>
  <si>
    <t>ふーちゃん１９５５</t>
  </si>
  <si>
    <t>yazawaのライブで宿泊しました。真ん前！！ゆう事もあり、変に遠いところより、値段的には変わらなくなる！！思って決めました。昔も泊まったんですが(その時もライブで)価格が上がってだけど、十年前やったなと、そりゃ仕方ない！！と思い泊まらせていただきました。やはり一流のホテル！！パジャマも上下があるのは流石や！！と思いました。スタッフの方の一流さも納得でした。また来年はBOSSも五十周年ライブ！！ぜひ、泊まらせていただきます！！お願いいたしますね。</t>
  </si>
  <si>
    <t>駅近く、周辺にも飲食店まずまず、ライブ会場アクセス、予約した隣駅の駐車場アクセスよく、お安く助かりました。</t>
  </si>
  <si>
    <t>ホテルサンプラザ</t>
  </si>
  <si>
    <t>とても立地が良く、お風呂も快適でした部屋は若干独特の匂いがしましたが値段を考えれば満足です</t>
  </si>
  <si>
    <t>新大阪駅にも近くビジネス利用にはオススメです。</t>
  </si>
  <si>
    <t>東横ＩＮＮ大阪鶴橋駅前</t>
  </si>
  <si>
    <t>安かった</t>
  </si>
  <si>
    <t>部屋と風呂に独特の臭いがあり、苦手だった。朝食は素晴らしかった。</t>
  </si>
  <si>
    <t>飲食店は近くにありよかった</t>
  </si>
  <si>
    <t>keiyumih</t>
  </si>
  <si>
    <t>駅近の立地でありがたく食事も美味しかったです。</t>
  </si>
  <si>
    <t>安く泊まるために、シングル部屋おまかせにて予約したが、当日チャックインするとツインの綺麗な端の部屋が手配されていて、静かにゆっくり休むことができました。海外の方とはフロアーが違い、騒音や大声を感じることはありませんでした。また利用したいと思います。</t>
  </si>
  <si>
    <t>先日、フェスティバルホールへ行く際に利用しましたが、浴槽の底が暗く汚れて、自分でシャワーや除菌シートを使用し洗っても落ちませんでした。部屋を変えていただこうとも考えましたが、荷物を広げてしまったので、やめました。全体的に、ちゃんと清掃がなされていないようで、埃を被っている箇所を見掛けました。フェスティバルホールには近く便利だと思います。</t>
  </si>
  <si>
    <t>ayaya7277</t>
  </si>
  <si>
    <t>大浴場があるのが良かったです。</t>
  </si>
  <si>
    <t>急遽大阪に一泊することとなり過去に利用した当ホテルを予約しました。ほぼ満室でした。空き時間にはフリースペースで仕事ができるし、寝るだけなので十分な設備かと思います。大浴場の浴槽はごみが浮いていたので5秒しかつかっていません。アメニティもそろっているしドライヤーも２種類完備で女性にも利用しやすいカプセルホテルだと思います。</t>
  </si>
  <si>
    <t>ミッヒー8100</t>
  </si>
  <si>
    <t>大阪出張の私の定宿です。不満点はありません。特に、事前のチェックイン登録はとても便利なサービスです。フロントの女性スタッフも親切、丁寧で、好感を持てます。部屋は特別なことはないですが、清潔で、私には十分です。駅前にもかかわらず、静かな部屋で、よく休めました。</t>
  </si>
  <si>
    <t>初めて利用しました。駅から徒歩5分以内で便利でした。</t>
  </si>
  <si>
    <t>最上階のパークが見えるお部屋で、思い出深い誕生日を過ごすことができました！チェックイン前、チェックアウト後も荷物を預けることができて、身軽にパークで楽しむことができました！</t>
  </si>
  <si>
    <t>立地良く、料金もリーズナブルでありがたいです。また泊まります。</t>
  </si>
  <si>
    <t>ライブに行くため地方から利用させて頂きました。駅の近くで立地もよく、何より臨機応変に対応してくださったスタッフの方にとても感謝しております。翌朝の朝食も少し遅くなってしまいましたが、ゆっくりお召し上がりくださいね、と一言気遣いのお言葉が嬉しかったです！ただ、お風呂を利用できなかったのが残念で、ぜひまた利用させて頂きたいと思います。</t>
  </si>
  <si>
    <t>大人2人と5歳と4歳の子どもと泊まりました。子どもを歩かせるにはUSJまでがちょっと遠かったです。下にローソンがあるのは便利でした。部屋は3つのローベッドが並んでいて子どもが寝るにはとっても安心でした。朝食も子どもが喜ぶメニューが多くてうれしかったです。スタッフの方の対応が素晴らしく大変安心しました。ありがとうございました。</t>
  </si>
  <si>
    <t>夫婦で大阪の息子と孫に会うために、息子のマンションの近くのホテルを探しました。息子のマンションまで徒歩で10分で地下鉄駅まで徒歩5分と私達には最高の立地です。デラックスツインで価格も朝食付きで格安でした。朝食はバイキングで普通です。リゾートホテルでは無いので贅沢は言えません。孫と一緒にゆっくり過ごせました♪♪外人のスタッフの方々も親切で良いと思います。</t>
  </si>
  <si>
    <t>ヤッちん１０１０</t>
  </si>
  <si>
    <t>平日で安く、朝空港へのリムジンバスにも近いため利用しました。カプセル部屋も綺麗で高さがあるため立って着替える事ができました。お風呂も広く、綺麗だったのですが、温度がぬるく、身体が温まらなかったのが残念でした。週末は高めの料金になるようなので平日にまた利用したいと思います♪</t>
  </si>
  <si>
    <t>新幹線が大幅遅れにより急遽予約。新大阪まで徒歩でクイックに行けるから良かった</t>
  </si>
  <si>
    <t>ricky5361</t>
  </si>
  <si>
    <t>友人と2人、急に旅行が決まったのでクイーンサイズの部屋しか空いていませんでしたがチェックイン時にキングにアップグレードしていただき、大変嬉しかったです。こちらのホテルは2度目ですが3Fのラウンジがすごく良い雰囲気に変わっており、快適でした。アフタヌーンティーは味は良かったんですが去年より品数が減っていました(笑)冷蔵庫にはお水がたっぷり、コーヒーもあり、お手洗いには生理用品や消臭スプレーがあるなど細やかな気遣いが素晴らしいと思います。ただ今回女性2人にもかかわらずお部屋のアメニティ（化粧水などのスキンケア）が一人分しかなかったので残念でした。夜は歩いて通天閣を観に行き、天王寺MIOも近くて立地も最高です。ホテル内ではワンピースを借りて過ごしました。ドリンクやお酒が無料というのは最高です。さらに、宿泊代の20％をチケットで返してもらえるのでお得感がすごいです♪ここに泊まったら他に泊まる気がしなくなります。スタッフも皆さん笑顔で親切でした。年に一度は泊りに来たいね。と友人と言っています。ありがとうございました。</t>
  </si>
  <si>
    <t>じゃいこ6835</t>
  </si>
  <si>
    <t>接客の人が頼りなかったです。良かった人もいますが。</t>
  </si>
  <si>
    <t>11月10日に朝食付きで宿泊しました。朝潮橋でライブがあった為、チェックイン前に荷物を預かって頂き身軽に楽しめました。大浴場、部屋もきちんと掃除してあり、気持ち良く宿泊出来ました。朝食も種類が多くて大変良かったです。ライブ等あれば又宿泊したいと思います。従業員の皆様ありがとうございました。</t>
  </si>
  <si>
    <t>くっすん7956</t>
  </si>
  <si>
    <t>はじめて利用させていただきましたが、全てにおいて大満足でした。お部屋や大浴場は大変清潔で機能的でしたし、セキュリティは万全、入り口わきにはコンビニがあり、スタッフの方々も親切でした。女性ひとりでも安心して泊まることができるホテルだと思います。</t>
  </si>
  <si>
    <t>受験旅行での前日宿泊で利用しました。お風呂が小さかったのはクチコミで見てたのでわかりきってたことですが、足が伸ばせないのがちょっとリラックスできなかったと思います。ただ、駅から近かったり、夜景が見れる部屋にして欲しい要望を聞いていただけたり、そんなに電車の音が気にならなかったのは良かったです！あとは、冬なので、加湿器があればもっと良かったのかなあと思います。僕は電気ポットを沸かしてその蒸気で加湿してました。</t>
  </si>
  <si>
    <t>満足</t>
  </si>
  <si>
    <t>駅から近く、スーパー・コンビニもあり良かった。立地上治安がと思ったが普通だった。これからも利用させていただきます。</t>
  </si>
  <si>
    <t>CZQ00050</t>
  </si>
  <si>
    <t>通天閣から近くてよかったです。部屋や風呂は値段相応でしょうか？</t>
  </si>
  <si>
    <t>駅にも近くコンビニもあります。また利用します。</t>
  </si>
  <si>
    <t>やましたやすのり</t>
  </si>
  <si>
    <t>駅からもUSJからも近くて、思う存分楽しめました。お風呂の寝るだけの利用なら申し分なく、コスパ良いです！</t>
  </si>
  <si>
    <t>部屋と大浴場の脱衣所が狭いのが不便以外は快適です。</t>
  </si>
  <si>
    <t>ユッキー9825</t>
  </si>
  <si>
    <t>駅から近くベットも大きく次回も宿泊しても良いかな。と思うホテルです。</t>
  </si>
  <si>
    <t>駅から近く部屋もきれいでした。朝チェックアウトの時のフロントの愛想がないのは仕方ない？また利用すると思います。</t>
  </si>
  <si>
    <t>せっかく入口にあるマッサージチェアが壊れてしまって残念。大浴場も前の晩からあったゴミが翌朝もそのままでした。イワシの甘露煮や毎日違うおかずがあったりよいです。また利用したいです。</t>
  </si>
  <si>
    <t>心斎橋で遊んだときによく利用します。サウナあがりにメガハイボールに食事サイコーでした</t>
  </si>
  <si>
    <t>ギャツビー2993</t>
  </si>
  <si>
    <t>何度も利用しています。コストに加え立地も良く、新大阪では一押しのホテルだと思います。コスト重視の方にはお勧めです。</t>
  </si>
  <si>
    <t>駅からとても近いのですが、夜だったので、駅出口からホテル方向の道の方が暗くて、道があっているのか不安になり、周りをウロウロしてしまいました（ホテルの責任ではなく、駐輪場もあるようなので、防犯の観点からも街灯が増えるといいですね）立地はものすごくよいです。改札を出てからホテルまでの駅構内にコンビニもあったので、困りませんでした。部屋は窓が小さくて暗い印象ですが、寝るだけだったので、何の者代もありませんでした。同じ時期の他のホテルに比べて安かったので、よかったです。ただ、壁が薄いのか、隣の方が乱暴にドアを開け閉めしていたのか、ドアの音が少しだけ気になりました。</t>
  </si>
  <si>
    <t>館内は清潔に保たれており快適な時間を過ごすことが出来ました。敷地内の駐車場が利用できたのも便利でした。</t>
  </si>
  <si>
    <t>めちゃくちゃ良かったです!!今までカプセルホテル様々利用しましたが、ナンバーワン!!お風呂、シャワー、無料ドリンク、テレビが見れる、ト一スト美味い(1人1枚なので食べ過ぎに注意!!)サウナ好きにおすすめしたいよ！</t>
  </si>
  <si>
    <t>関西へ遊びに行く際に何度か宿泊しています。USJや甲子園球場へのアクセスがよく新大阪からも便利です。いまなら万博会場へもアクセスが良いです。駅前の綺麗な公園を通り過ぎてすぐのため女性や子供連れでも安心して利用できるかと思います。いつも楽しみにしていたミラブルのシャワーヘッドの種類が減ってしまっていたのが少し残念でしたが今回も快適に過ごすことができました。また遊びに行く際も利用したいです。</t>
  </si>
  <si>
    <t>ＣＯＮＮＥＣＴ　ＩＮＮ</t>
  </si>
  <si>
    <t>11月の3連休で宿泊しました。何といっても駅から近いことと、お部屋の広さが素晴らしい。共用バスルームはどうかな？と思いましたが、とても綺麗なお風呂場で何も心配は要りませんでした。この日は満室と案内されましたが、廊下や他のお部屋からの音も一切聞こえなかったです。また利用させてください！</t>
  </si>
  <si>
    <t>野生のネコ</t>
  </si>
  <si>
    <t>大阪ステーションホテル、オートグラフ　コレクション</t>
  </si>
  <si>
    <t>朝食のフルーツとオムレツと年輪デニッシュが良かった。シャワー水圧が弱めカーテンが手動ベッドサイドの電気スイッチがわかりにくい</t>
  </si>
  <si>
    <t>会社が近いのでよく利用させてもらいます。部屋や設備は普通だと思います。朝食は、種類も多く豪華な方だと思います。</t>
  </si>
  <si>
    <t>ユニバが出来た当初から7、8回、宿泊いたしました一番近いホテルなので立地には不満はございません駐車場代金（3,000円）が高すぎますねフロントの女性は笑顔も無く与えられた仕事だけをこなしてる感じでした便利なので、また宿泊すると思います</t>
  </si>
  <si>
    <t>み33さ</t>
  </si>
  <si>
    <t>いつもお世話になっている宿泊先です。施設周辺には飲食店が多くありコンビニや駅なども徒歩圏内。常宿として使わせて頂いており今後も利用します。</t>
  </si>
  <si>
    <t>eiwa1228</t>
  </si>
  <si>
    <t>スパが清潔で最高でした部屋の洗面所の排水が残念だった</t>
  </si>
  <si>
    <t>寒かったので休憩するのにとても便利だった。</t>
  </si>
  <si>
    <t>あっこちゃん84</t>
  </si>
  <si>
    <t>立地もよく、部屋もきれいでとても快適に過ごせました。お風呂が洗い場とバスタブが別なのもすごく良かったです。また、朝食の種類が豊富かつオシャレでデザートもあり素晴らしかったです。スタッフさんも親切で、今後もぜひ利用させていただきたいと思います。</t>
  </si>
  <si>
    <t>清潔感のある綺麗なホテルです！</t>
  </si>
  <si>
    <t>朝食のカレーがおいしかったです</t>
  </si>
  <si>
    <t>toracky8681</t>
  </si>
  <si>
    <t>9月の連休に2泊しました。宿泊者はパークに再入場可能と言う事で、朝イチから夕方まで遊び、ホテルに戻って少し休憩をしてまた夜に入場しました。スタッフの方の対応も、お部屋も申し分なく、快適に過ごす事ができました。製氷機があったのも助かりました。またユニバに行く機会があったら利用させていただきたいと思います。</t>
  </si>
  <si>
    <t>2024.8.10宿泊しました。急にお盆前決まった予定があり、ギリギリで予約しました。感染対策もプラズマクラスターエアコンが完備されており、除菌スプレーも置かれていて助かりました。一点だけ、エアコンの温度設定がうまく出来なくて、ドンドン部屋の温度が下がるので…夜の間、空調を入れたり切ったりした事が残念でした。それ以外は穏やかに利用させて頂きました。ありがとうございました。</t>
  </si>
  <si>
    <t>過去にこちらで結婚式を挙げ、この度は結婚10周年の記念にと家族で宿泊をしました。事前に問い合わせたいことがあり２度お電話をしたのですがご対応に不満があり宿泊が不安でしたが、ホテルに到着してからのスタッフのご対応やサービスはとても満足でした。清潔で眺めが良いお部屋に子供たちも感激したようで、ぜひまた利用したいとのことでした。結婚式のお打ち合わせに何度も訪れたことを思い出し感慨深いものがありました。今後も記念日などに利用したいと思います。</t>
  </si>
  <si>
    <t>喫煙ルームでも匂いは気になりませんでしたホテルというよりワンルームのマンションをイメージしたほうが近いと思いますフロントに連絡する必要がありますがコンロ付きのミニキッチンがあり、連泊に便利な印象また、ミニキッチンの水道が独立洗面台代わりになるので狭いユニットバスで準備する必要がないのが地味に便利繁華街に近く便利に使える分夜中多少騒がしいのは一長一短ですが、価格高騰の中、この値段で日本橋近くの広めの部屋に泊まれるのはオススメです</t>
  </si>
  <si>
    <t>立地条件も最高です。部屋も綺麗で快適に過ごせました。</t>
  </si>
  <si>
    <t>ユニバと海遊館に遊びに行く家族旅行で利用しました。周辺ホテルに比べてかなり格安な値段で泊まれ、大部屋でゆっくりくつろげて良かったです。部屋からは海も見えました。</t>
  </si>
  <si>
    <t>朝食の量、質共にちょうどいい感じでした。特にフレンチトーストとパンが美味しいので食べてほしい。和食の五目ごはんが身体に優しい味付けでおかわりしてしまったぐらいおいしかったです。急な対応、宿泊者の追加にも快く対応してくれて助かりました。残念ながら焚き火やBARを利用できなかったですが、これらが無料で利用できるのが魅力的です。手入れの行き届いた自然の中にあるホテルなので是非また利用したいと思います。</t>
  </si>
  <si>
    <t>立地最高。お部屋は広くはありませんが綺麗で過ごしやすかったです。スタッフの方も丁寧な説明で感じ良かったです。またミナミへ行く時は利用したいと思います。</t>
  </si>
  <si>
    <t>梅田でコストをかけずに宿泊するならやはりこちらですね　ずいぶん前は内側や設備も価格相応という感じでしたが水回りも何もかもきれいになっていて若い女性客が多いのも納得です　また利用したいと思います</t>
  </si>
  <si>
    <t>大阪城ホールのLIVEのために宿泊。チェックイン時のみのスタッフとの対面でしたが、とても感じが良く丁寧な対応でした。入った時に広い！と感じました。他のビジネスホテルの様なベッドのみで部屋が埋まっているのでは無く余裕のある広さでした。禁煙部屋で香りは少し香水の香り（不快ではなかった。）。入室はカードでは無く暗証番号てました。チェックアウトは無人でできました。騒がしさがない立地であり、地下鉄駅に直ぐ近くゆっくりできました。</t>
  </si>
  <si>
    <t>つき3289</t>
  </si>
  <si>
    <t>外国人利用者多め。部屋はキレイでコスパは最高。</t>
  </si>
  <si>
    <t>駅から近く、ホテルの1階にコンビニがあり便利でした！スタッフさんも丁寧で、部屋もお風呂もキレイでシャンプーもいい香りで良かったです！エアコンも匂い気にならず快適でした！また泊まりたいです！ありがとうございました！</t>
  </si>
  <si>
    <t>最上階に浴場がありゆっくり風呂に入れるのでとてもありがたい。</t>
  </si>
  <si>
    <t>猫夜叉623</t>
  </si>
  <si>
    <t>11月12日に宿泊しました。大浴場とサウナありで選びました。全体的に綺麗で部屋も広く良かったです。立地も落ち着いた町で良かったです。</t>
  </si>
  <si>
    <t>立地も最寄り駅から近く便利。ただ、コンシェルジュが外国の方だったようで色々聞いても要領を得ず、しまいにスマホで調べはじめていました。しょうがないので駐車場の大阪叔父さんに聞きました。これって変だと思います。</t>
  </si>
  <si>
    <t>falconno1</t>
  </si>
  <si>
    <t>USJに行くために宿泊しました。目の前がUSJ入り口で最高の場所でした。もちろん部屋も綺麗でゆっくりさせていただきました。</t>
  </si>
  <si>
    <t>食事無しプランでしたので評価不能にしましたそれ以外は大満足でした特にお風呂はトイレと別で湯船にゆっくり浸かる事でき出張の疲れが癒されました</t>
  </si>
  <si>
    <t>CH2438</t>
  </si>
  <si>
    <t>エレベーターから部屋が遠くしんどかったです。貸し出しの 空気清浄機を部屋から　お願いしました。「お持ちします」とのことでしたが、1時間待ってもこず改めて　フロントに電話すると「フロントまで　きてください」と言われ　いきました。フロント階までエレベーターでいきエレベーターがあいた時にフロントの方2人が笑いながらまたれていました。3人で部屋階までの行き(空気清浄機は部屋階にあり鍵で収納されているとこにあります)エレベーターの中で「部屋まで持ってきてくださるんですよね？忘れてはりましたか？」と　聞くとたいした謝罪もなく「はい、」と　わらわれましたとても不愉快で怒りがおさまらない　です。私が、フロント階まで呼ばれた理由もわからないです今までで　色々なホテルに泊まっていますがこのような　対応をされたのは初めてです</t>
  </si>
  <si>
    <t>SMAPまあ</t>
  </si>
  <si>
    <t>フロントは外国の方ばかりで、カタコトでしたが、丁寧な日本語と笑顔の対応で安心できますし、部屋も綺麗でした</t>
  </si>
  <si>
    <t>上本町駅からでも10分程度。この立地にしては価格が安くありがたいです。建物はかなり古いのでしょうか室内も決して素敵ではないですが、ゆとりのある広さ広めのベッドでゆっくり眠れます。レストラン営業は現在休止中のようですが、朝食を朝早くからしているお店が南方面に数件、夕食は上本町に多数あります。知ってしまえば、李ピするほてるです。時々ホールでイベントのある時には満室になるので、注意が必要です。</t>
  </si>
  <si>
    <t>poporo53</t>
  </si>
  <si>
    <t>1月12日に1階の部屋に宿泊しましたが、シャワーの水圧が低くく、肌寒いシャワーとなりました。大浴場は消毒薬？が強く、入浴後もしばらく匂いが消えませんでした。</t>
  </si>
  <si>
    <t>部屋の隅、風呂場の換気扇、エアコンのフィルター、空気清浄機の背面、ベッドの足回り…上げたらキリがないほど、埃まみれでした。明らかに掃除をしてないのがわかります。めちゃくちゃ具合が悪くなりそうな部屋でした。薄暗いし、汚いし、もう2度と利用したくありません。これで１人１万円以上の値段って有り得ませんよ。正直★を１つもつけたくないホテルでした。</t>
  </si>
  <si>
    <t>仕事で三泊しました。最寄の駅からは少し距離があると感じました。繁華街と比べると、飲食店などは少ないですが、むしろ静かで良いと感じました。風呂も、朝ごはんも、夜鳴きラーメンも、大満足です。またお世話になります。</t>
  </si>
  <si>
    <t>ホテルはキレイでしたが、部屋は汚い</t>
  </si>
  <si>
    <t>修ぞう</t>
  </si>
  <si>
    <t>お部屋のソファなど気になる不備はありましたが、お風呂が大きく、お部屋も広くて満足しました。スタッフさんは上品で丁寧だったと思います。機会があれば、また利用します。</t>
  </si>
  <si>
    <t>初めて利用させて頂きましたが洗練されたホテルで大変好きになりました。客室内装、間接照明、手元調光照明、デスク、備品、窓・採光・遮光・外気取入、洗面、浴室内、シャワー等コンパクトな空間欲しい所に欲しい物が気持ちよく用意されていて快適に過ごせました。室内フリーWi-Fiもセキュリティチェックして安全でしたスピードもそこそこ速くて文句有りません。デザイン、機能、快適性、コスパがバランス良く提供されていました。フロントの対応も笑顔でスピード感あり、申し分ありません。次回も利用したいホテルになりました。</t>
  </si>
  <si>
    <t>お部屋は静かで快適だったのですがテレビについてＢＳ映らない、ＮＨＫが映らないのには驚きました。</t>
  </si>
  <si>
    <t>初めて利用させて頂きましたが、とても快適に素敵な時間を過ごす事ができました。お部屋の準備が出来ていたので、チェックインの時間より前にお部屋に入れて荷物を置けたのも助かりました。お部屋の変更のお気遣いも嬉しかったです！洗い場付きの広いお風呂でユニバの疲れも癒されました。ホテル内にコンビニがあるのも便利で良かったです。お部屋からの景色も朝食も堪能出来て、素敵な思い出になりました！</t>
  </si>
  <si>
    <t>パジャマが無かった。事前のウェブ記載は無かったと思いますが。事前にあれば用意をして行けた。この点が残念でした。チェックアウトの１１時はゆっくりできて良かったです。</t>
  </si>
  <si>
    <t>東大和市のケン</t>
  </si>
  <si>
    <t>2月3日と4日に連泊しました。単泊で予約しましたが、部屋は変わることなく助かりました。ありがとうございました。</t>
  </si>
  <si>
    <t>フニクン</t>
  </si>
  <si>
    <t>いつも大阪出張の際に利用をさせて頂いてます。梅田や新地が近いにも関わらず静かなエリアにあり、館内や部屋も綺麗で落ち着けます。</t>
  </si>
  <si>
    <t>大阪ミナミに泊まるときの常宿です。駅の上にホテルがあり、天候の悪い日は助かります。</t>
  </si>
  <si>
    <t>しかおりん</t>
  </si>
  <si>
    <t>すぐ近くにローソン100があり、大変便利です（他にコンビニもあります）24時チェクインのお部屋で、ソファーもある広いお部屋で、ゆっくりできました。アメニティも充実していて、受付の方も感じのいい方でした。また利用させて頂きますので、宜しくお願い致します。</t>
  </si>
  <si>
    <t>happyluckybear</t>
  </si>
  <si>
    <t>駅近で部屋が広いのに料金は安くてかなり満足度の高い内容でした。アメニティは弱いですが設備面は充実しているので総合的にはだいぶ良かったです。２段ベッドというのも個人的にはおもしろくてアリでした。セルフチェックインと入室の際のコード入力は慣れてないと少し戸惑いますがチェックアウトは簡単です。</t>
  </si>
  <si>
    <t>子連れで利用させてもらいました。対応も丁寧で、駐車場の場所もプリントされており、わかりやすくて良かったです。お部屋もきれいでした。軽朝食のパンもとても美味しくて、子どもたちも大喜びでした。就寝中、低学年の子どもがベッドから落ちてしまいました。寝ぼけていて本人は覚えていなかったのですが、小さい子どもさんがおられる方はベッドガードがないので気をつけた方がいいです。他は大満足です。また利用させていただきます。ありがとうございました。</t>
  </si>
  <si>
    <t>天然温泉に入りたくて宿泊しました。アメニティに入浴剤があり、客室でも入浴を楽しむことができました。</t>
  </si>
  <si>
    <t>フロントの方がとても丁寧で好感が持てました。近くに飲食店も多いので便利です。大阪天満宮駅や南森町駅から少し歩くのですが、まっすぐ通り沿いに歩けばつくのでわかりやすかったです。</t>
  </si>
  <si>
    <t>アマトリチャーナ4934</t>
  </si>
  <si>
    <t>洗い場のある風呂がよかった。</t>
  </si>
  <si>
    <t>地元の人に何処に泊まってるの？と聞かれ、「西成」と答えると、一様に「エッ！」との反応。自身も何となく知ってはいましたが、口コミではそれらしきものは皆無。で、予約したのですが、それを知らない大阪の友人は、「えらいとこや！？」の返事ばかり。泊まってみると至って普通に泊まれました。必要最低限ではありますが、ノープロブレム。多少の不便さはあれど、特に気にすることもないです。ただ、隣の声(自身の声も)が聞こえやすいのはありますが、外の音は二重窓もあり、そこまで気にならなかったです。</t>
  </si>
  <si>
    <t>晴天やっほ～</t>
  </si>
  <si>
    <t>御堂筋線の新大阪駅から徒歩14分しっかり歩きました。よくみたら、15分おきにバスがでているようだったので、確認すればよかったと思いました。朝利用してみたところ、５分程度で駅まで到着しました。外観は古そうな印象を持ちましたが、浴室が改修されており、浴槽の真ん中が広がっているタイプで、入浴しやすかったです。また、ベッド周辺にもコンセントやUSBがさせる箇所が増えており、特に困ることはありませんでした。ベッドもシングル二つ分のダブルベッドだったので、のびのび眠ることができました。</t>
  </si>
  <si>
    <t>朝食のおにぎりは美味しいです。駐車場め近くていいですね。</t>
  </si>
  <si>
    <t>最寄り駅3か所ありますがどこからもそこそこ歩くので立地的には便利と言えず微妙評価ですが、このエリアはホテルが少ないのに仕事で宿泊が必要なときには助かってます。浴室のカーテンの臭いが気になりましたが、そのほかは設備・サービスともにビジネス向き仕様でよかったです。時間の都合で朝食はつけられなかったのですが、チェックアウトの時に食堂からカレーの良い匂いがしていて、次回はぜひ試してみたいと思いました。一番よかったのは電話での道案内サービスで、駅からのアクセスがわかりにくいホテルならではの工夫に感心しました。</t>
  </si>
  <si>
    <t>フロントの方も親切丁寧で、改装したてなのかお部屋も水回りも綺麗！大浴場がないと不満な我が子に合わせて、このホテルを取りました。大浴場も綺麗で満足です。</t>
  </si>
  <si>
    <t>はっさくジュース</t>
  </si>
  <si>
    <t>子供の誕生日でユニバに行くのに利用しました！前もってその旨を伝えていたからなのか、パークが見える側の17階のお部屋を用意していただけました！景色もすごく綺麗で子供達は大喜びで明日いく？と何度も外を見たり、朝はもう並んでる！と急いで身支度を整えてました！また、お祝いのメッセージカードとお心遣いをいただいたり、元々隣の部屋とは繋がないプランだったと思うのですが、子供が小さく4人なのを考慮して下さり部屋を繋げれるようにして頂いたりと、細かい所までサービスの高さが感じれて大満足でした！また来年もユニバに行く事になれば是非お願いしたいです。ありがとうございました！</t>
  </si>
  <si>
    <t>目的地に近く私なりには便利なのだが、中途半端なIT化のフロントは端末で完結するはずがいろいろ説明が必要で、改善の余地あり。館内の自販機価格等は良心的だが、連泊の掃除無しでも、タオル類は、フロントで受け取らないといけない等面倒。朝食は食べパンの種類はあるが、副菜は、ミニサラダ以外は何も無く、ドリンクからスープまで機械。確かに簡易となっているので正直だが寂しい。綺麗な内は、良いだろうが数年後はどうなんだろう？私にとってはドライ過ぎる宿でした。</t>
  </si>
  <si>
    <t>ｔｔio</t>
  </si>
  <si>
    <t>初めての利用だったが、ベッドが広く寝心地がとても良かった。朝食も出来立ての親子丼がとても美味しかったです。</t>
  </si>
  <si>
    <t>久々1泊利用しましたシークレットプランでの利用でしたが、スタンダードなタイプの部屋でした立地やアクセスは抜群部屋内設備の古びた感は否めませんが、キーパーさんが綺麗に清掃してくださっていますマンションタイプの建屋なので、部屋間騒音は気になりませんが、外気の騒音や隣接テナントに接した部屋だと、神経質な方には向かないかもしれません今回は大通り寄りの部屋でしたが、朝6時から横ビルが足場の解体作業を始められて、起床となりました。利用シーンに合えば、また利用したいと思います</t>
  </si>
  <si>
    <t>ホテルＶＩＮＥ大阪北浜</t>
  </si>
  <si>
    <t>湯沸かしポットが部屋にあっても、給水しやすい蛇口がない。</t>
  </si>
  <si>
    <t>たまさん1515</t>
  </si>
  <si>
    <t>新今宮、動物園駅から近くお部屋は奇麗で良かったですがお風呂が台湾、台北にあるホテルのお風呂みたいに小さかったです。夜行バスで朝着いたのですが荷物を預かっていただき、チェックアウト後も夜行バスが出る夜まで荷物を預かってくれて良かったです。</t>
  </si>
  <si>
    <t>ミスリルリーフ</t>
  </si>
  <si>
    <t>感動するほど素敵なホテルでした。ベッドが四っつあってもテーブルとイスもあり、広くて良かったです。風呂トイレが別なのも良かったです。天然温泉も広くて綺麗。ドライヤーや化粧台の数がとても多くてゆっくりと髪の毛を乾かすことができます。そして何よりすごいのが朝食バイキング。種類も豊富で朝食の域を超えてるほどです。軽く食べてユニバにパークインするはずが、朝食を存分に楽しみすぎて、パークインする時間が遅くなってしまったのは予定外でしたが、パークイン時間が遅くなっても後悔しないほどでした。駐車場も広々だったし、駅も近くてユニバへのアクセスも良かったですまた泊まりたいです</t>
  </si>
  <si>
    <t>1月24日宿泊いたしました。今回で2回目の宿泊となりますが、昨晩はチェックイン時間が予定より遅くなりましたが、親切に対応下さり、ありがとうございました。</t>
  </si>
  <si>
    <t>駅出口から近くとても便利でした。温泉があるのも嬉しいです。</t>
  </si>
  <si>
    <t>桜ノ宮駅から2分の立地はとてもわかりやすくてよかったです。梅田駅から徒歩10分とかのホテルよりも割安で徒歩時間も短いのでこちらの方が便利に感じました。部屋も広く、充電ケーブルの貸し出しやアメニティバーもよかったです。また大阪出張の際は使いたいです。</t>
  </si>
  <si>
    <t>17階で眺望(夜景)を期待して泊まったが、右側が当ホテルの壁しか見えず、前方は高層マンション、下部の道路はよく見えました。笑14階以上からの眺望が楽しめる との事だったが‥。6月も利用するのだけど‥</t>
  </si>
  <si>
    <t>今回仕事の関係で利用しました。正直言って期待外れです。館内の案内が部屋には一切なくて自販機の場所など全然わかりません。唯一あるのが大浴場への案内のみです。部屋はきれいにされており比較的広くて良かったのですが古さは感じます。金額的に仕方ないかもしれませんがマナーが悪い方が比較的多いように思えます。口コミを見てましたので大浴場、サウナへの部屋着で移動はNGとのことでしたが部屋着で来ている人が居ました。又、入れ墨をされた方が入浴してました。今回、12時チェックアウトのプランで予約してましたが11時頃部屋の清掃に入ってこられ勝手にドアを開けられる事がありました。残念な点が多かったです。</t>
  </si>
  <si>
    <t>Ks4779</t>
  </si>
  <si>
    <t>夜勤明けで利用しました。その日の夜に飲み会があったので、アーリーチェックインのプランがありがたかったです。いっぱい寝てスッキリ！楽しんできました。フロントの方は笑顔絶やさず好印象でした。またお願いします。</t>
  </si>
  <si>
    <t>英さん0106</t>
  </si>
  <si>
    <t>お風呂がいい！立地がいい！飲み屋が近くに多い！</t>
  </si>
  <si>
    <t>安くて外国人の女性等も安心して泊まれるいいホテルです。最近中々予約が取れ無くなったのが残念です。</t>
  </si>
  <si>
    <t>今回USJに行くにあたり、宿泊利用させていただきました。15時に到着し、18時のチェックインまで荷物をどうしようかなぁと思っておりましたが、チェックイン前、なんとチェックアウト後も無料でコインロッカーを貸していただけたので、大変助かりました。フロントの方の対応も大変良く、気持ち良く過ごせました。アップグレードしていただいた朝食もおいしく、朝から食べすぎてしまいました（笑）このお値段で、この対応は☆5つでは足りないかと思います。☆7つぐらい評価したい気持ちです（笑）USJに遊びに行く際はまた利用させていただきたいです。おかげさまで楽しい旅行になりました、ありがとうございました！</t>
  </si>
  <si>
    <t>設備も綺麗で大浴場も広く、全体的にとても満足でした。特に、滞在が年末年始だったので周囲に開いているお店がない中でホテル内にコンビニがあったのが非常に便利でした。一点だけ、エレベーターの待ち時間が少し気になりました。部屋数が多いため仕方の無いことですが大浴場利用時やチェックアウト時に混雑し、なかなかエレベーターに乗れないため注意が必要だなと思いました。</t>
  </si>
  <si>
    <t>値段相応といった形です。問題なく宿泊させていただき助かりました。</t>
  </si>
  <si>
    <t>なんといっても立地は魅力。部屋が狭いのは許容範囲か。オンライン決済しておけばスムーズなチェックインできます。</t>
  </si>
  <si>
    <t>清潔感があってよかった</t>
  </si>
  <si>
    <t>お風呂の温度が高く、子供が入れなかった。大浴場からの移動は、パジャマでは不可なので、部屋着を持参すれば良かったです。部屋はテレビが、2台あり、音をきにすることなく楽しめた。</t>
  </si>
  <si>
    <t>ＴＯＭＡＲＯ</t>
  </si>
  <si>
    <t>娘と孫と一緒に宿泊しました。二段ベッドの部屋を孫達は凄く喜んで、また泊まりたいと言ってました。宿泊費もお値打でフロントの方も親切で良かったです。また泊まりたいです</t>
  </si>
  <si>
    <t>フロントの人の対応が親切で良かった。</t>
  </si>
  <si>
    <t>ヴィアイン心斎橋（ＪＲ西日本グループ）</t>
  </si>
  <si>
    <t>目的地に近いこと、また以前に宿泊した際の印象が良かったので予約しました。アーリーチェックインのプランを利用したこともあり、より快適に過ごせました。また利用させていただきます。</t>
  </si>
  <si>
    <t>アルコールの販売は今後予定していますか</t>
  </si>
  <si>
    <t>ビビブブ0160</t>
  </si>
  <si>
    <t>最寄り駅からもすぐで立地は問題ないです。館内・部屋共に可も無く不可も無く無難に利用できる宿です。</t>
  </si>
  <si>
    <t>今回で3度目の宿泊です、いずれも孫2人と私達夫婦4人で利用させて頂いてます。目的はUSJで今回は孫の誕生日と重なりルームサービスでケーキをサプライズで用意して頂き、孫も喜んでくれまたまたメッセージカードも頂きとても感動してました。アメニティグッズや温泉など何度行っても最高のお宿です。またご縁がありましたら是非利用させて頂きます。いい思い出ありがとうございました！</t>
  </si>
  <si>
    <t>chobi3757</t>
  </si>
  <si>
    <t>大浴場へ行くサンダルが小さすぎてちゃんと履けなくて転けそうになった。きっと誰かこのサンダルで大怪我をしないと変わらないのかも。</t>
  </si>
  <si>
    <t>フロントの方の応対が気持ちよかったです。</t>
  </si>
  <si>
    <t>何度か利用させてもらていますが、この価格帯でバストイレ付きの良いホテルだと思います。前回宿泊した際には、チェックイン時に急遽部屋が変更になり近くの別館ＡＮＮＥＸに泊まる事になりました。ＡＮＮＥＸも朝食付きで部屋もキレイでなかなか良かったです。</t>
  </si>
  <si>
    <t>1Fのコンビニ、ウェルカムコーヒー、アメニティバーが有り難かったです。お部屋もちょうど良い広さで清潔感があり、移動できるテーブルがあったおかげで作業がしやすかったです。ナイトウェアがセパレートなのも嬉しかったです。また機会があれば利用したいと思います。</t>
  </si>
  <si>
    <t>部屋も浴室も広く清掃も行き届いており、アメニティ用品も充実しており快適に宿泊出来ました。</t>
  </si>
  <si>
    <t>Shan8</t>
  </si>
  <si>
    <t>思っているより少し部屋が狭いですが、それ以外は何かに不自由する事はありませんでした。</t>
  </si>
  <si>
    <t>がんこの朝食、満足です。</t>
  </si>
  <si>
    <t>駅からホテルまでの行き方に苦労しました。</t>
  </si>
  <si>
    <t>連泊だったので特に洗い場付きのお風呂が嬉しかったです。</t>
  </si>
  <si>
    <t>静かでよい。</t>
  </si>
  <si>
    <t>街中ですが、静かで快適でした。ただし、窓からの展望が望めない事とEVが１台で時間により待たされるのは仕方無い事で、コスパを考えると大変満足です。</t>
  </si>
  <si>
    <t>イータン９９９</t>
  </si>
  <si>
    <t>グランドプリンスホテル大阪ベイ</t>
  </si>
  <si>
    <t>スタッフの気配りがとても良くて さすが5つ星ホテルだと感じました。窓からの景色も素晴らしく 双眼鏡が用意されていたので お部屋で十分満喫でしました。</t>
  </si>
  <si>
    <t>いつも出張で利用させていただいております。とても快適に過ごせます。</t>
  </si>
  <si>
    <t>ザ東横インのホテル</t>
  </si>
  <si>
    <t>連泊で利用しました。ホテルは混んでいた様ですが、部屋は静かでした。朝食も美味しく頂きました。また、利用します。ありがとうございました。</t>
  </si>
  <si>
    <t>部屋はオシャレな感じですがデスクが少し小さかったです。朝ご飯は、マグロかけご飯までできるくらい豪華でした。</t>
  </si>
  <si>
    <t>急遽決まった娘との旅行で日帰り覚悟だったので宿泊出来ただけでラッキーって感じでお風呂に入れて寝れたらいいねって言ってたので部屋は狭いけど十分でした。１つだけ言わせて頂けるなら浴槽のお湯の排水が詰まり気味だったのが残念でしたが繁華街に近いけどそこまで騒音もなく気になりませんでした。</t>
  </si>
  <si>
    <t>ユニバから近く、駐車場も入りやすくとても立地がよかったです。ホテルも清潔感あり綺麗で、入室初日のみの利用でしたがラウンジでのドリンク、ホットドッグサービスも嬉しかったです。みなさんが朝食がおすすめとコメントを見て、利用したのですが、生のオレンジ搾りたてジュースが別品でした。</t>
  </si>
  <si>
    <t>ワシントンR＆Bホテル梅田東</t>
  </si>
  <si>
    <t>仕事て大晦日から2日まで連泊しました。お正月で近くの飲食店が軒並み空いていなくて、直結しているFamilyMartがあり助かりました。</t>
  </si>
  <si>
    <t>静かで、銭湯が付いてるのが有難いです。</t>
  </si>
  <si>
    <t>ミタラ44</t>
  </si>
  <si>
    <t>ラブディ大阪本町</t>
  </si>
  <si>
    <t>スタッフの方たちも良い方たちで、丁寧に対応して頂きました。とても満足しています。</t>
  </si>
  <si>
    <t>ポイント還元率が高いため利用している。気になることは多々あるが、睡眠をとるのみと割り切っている。</t>
  </si>
  <si>
    <t>uranrun3322</t>
  </si>
  <si>
    <t>いつも利用しています。不満な点がまず見つかりません。とても居心地が良いです。また、利用したいですね。ありがとうございました。</t>
  </si>
  <si>
    <t>漫画コーナーが良かったです。部屋も清潔感が高く、また利用したいと思いました。</t>
  </si>
  <si>
    <t>天然温泉　夕霧の湯　ドーミーインＰＲＥＭＩＵＭなんば（ドーミーイン・御宿野乃　ホテルズグループ）</t>
  </si>
  <si>
    <t>朝食付き1泊で利用させてもらいました！お風呂も最高でご飯も美味しくサービスが行き届いていて過ごしやすかった(^^)</t>
  </si>
  <si>
    <t>miyu4896</t>
  </si>
  <si>
    <t>サングルルームを利用させていただきました。室内はリノベーションされとても綺麗なのですが壁が薄いため、隣の部屋からの電話の声や音楽(いずれも外国人客)がうるさくてあまり眠れませんでした。シャワールームはゴミ箱が溢れ、汚物も剥き出しで不衛生でした。外国人客の利用が多いようなのである程度は仕方ないのかもしれませんが、清掃の頻度を上げるなどしていただけると嬉しかったです。</t>
  </si>
  <si>
    <t>大阪は宿泊費が全体的に高くなってサービスと釣り合わなくなってきたと感じますが、今回は総じて満足しています。</t>
  </si>
  <si>
    <t>初めての宿泊。築年数は経っているがリニューアルされてるのか部屋は思いの外綺麗で掃除も行き届いていた。ユニットバスは広いとは言えないが、ビジネスホテルならこんなものと割り切れば清潔で概ね満足。コンビニがすぐ隣にあり便利に過ごせた。スタッフも大阪らしい迅速さと細やかさでとても気持ちよかった。高騰するホテル代の中まだこちらは良心的と思い次回もここにしようと思う。</t>
  </si>
  <si>
    <t>駅から近く、迷わずたどり着けました。フロント前には、アメニティが自由に取れるように置いてあり、コットンとマウスウォッシュがあったのが嬉しかったです。また、お菓子やカップ麺等を販売していて種類が豊富で良かったです。チェックアウトの時は、エレベーターの前にボックスが設置されていて、鍵を入れるだけだったのでスムーズでした！また利用します。</t>
  </si>
  <si>
    <t>仕事のため数日宿泊しました。部屋は1人利用には十分な広さがありました。浴室と洗面所が別れているところが非常に良かったです。また、テレビが各種動画配信サービスに対応しているものだったため個人的に嬉しかったです。唯一改善されると嬉しいと感じた箇所は、朝食がビュッフェ形式だったものの料理は毎日同じで飽きてしまったので日替わりの料理もあるといいなと感じました。</t>
  </si>
  <si>
    <t>s2v2965</t>
  </si>
  <si>
    <t>4月28日に宿泊しました。GWのユニバーサルスタジオに行った後の宿泊で３名（子供一人）利用しました。駅から近く、とても便利な場所にありました。部屋はとても広く３ベットやセパレートのお風呂で快適に過ごすことが出来ました。宿泊前後の荷物預かりサービスも助かりました。鶴橋駅のコリアンタウン探索や、大阪市内にもアクセス近いので、大阪旅行も満喫できると思います！</t>
  </si>
  <si>
    <t>ひろ太1975</t>
  </si>
  <si>
    <t>立地も繁華街で便利です。宿泊3人でしたがベッドも3つあり快適でした。朝食がワンコインのプランだったのでお得で有り難かったです。串揚げもあったりで品数も十分だと思います。朝食が7時からでしたが、7時過ぎはもう並んでいてびっくりしました。ホテルのお値段も安くて色々よかったです。</t>
  </si>
  <si>
    <t>エヴァ123</t>
  </si>
  <si>
    <t>新しいホテルでキレイだったので気持ちよく利用させてもらいました。心斎橋周辺で遊ぶには最適だとおもいます。ただ、朝食が付いていて9時前に朝食会場に向かいましたが、パンのほとんどが陳列されておらず、希望するパンを食べる事が出来なかったのが残念でした。</t>
  </si>
  <si>
    <t>たま2006049</t>
  </si>
  <si>
    <t>数年前から帰省の際に宿泊するのは「ヴィスキオ尼崎」と決めて、利用させて頂いています。駅直結でコンビニ有り、隣接したモール有りで本当に便利です。フロントでピックアップするアメニティも豊富で、掃除の行き届いた綺麗な部屋で「麦チョコ」と「コーヒー」で一息。お風呂も綺麗でベッドも寝心地が良く疲れも取れます。いつも快適な時間を過ごす事が出来ています。今回、チェックインの際に前回のお部屋のリクエスト(駅側)が、履歴に残っていたのか、駅側のお部屋を案内してくださり嬉しかったです。お気遣いありがとうございました。次回は時間があれば朝食付きプランを利用してみようかなと思います。今回は1泊でしたがお世話になりました。</t>
  </si>
  <si>
    <t>ベッドが広くて、ゆっくり眠れました。また、お風呂もゆったりできました。</t>
  </si>
  <si>
    <t>2024/1/16チェックイン部屋もこぎれいで、更に机も大きいので仕事するのも快適です</t>
  </si>
  <si>
    <t>繁華街に近いのでいつも助かっています。</t>
  </si>
  <si>
    <t>トミートミートミー8059</t>
  </si>
  <si>
    <t>梅田から1駅で、駅を出てすぐにコンビニがあるしホテルの看板が見えるほど近くてとても便利でした</t>
  </si>
  <si>
    <t>駅からのアクセスが抜群にいいです。チェックアウト12時も嬉しいポイントですね。</t>
  </si>
  <si>
    <t>ホテルコルディア大阪本町</t>
  </si>
  <si>
    <t>朝食が美味しかったです。オシャレで綺麗な空間演出がされたホテルですが、設備、サービス、立地、アメニティから割高感があると評価します。</t>
  </si>
  <si>
    <t>満足間違えなし！朝食美味。炭酸水無料。お風呂素敵。空気清浄機完備。部屋のコーヒー旨し。</t>
  </si>
  <si>
    <t>コスパはかなり高評価です。近辺のビジネスホテルに比べると全然いいですよ。</t>
  </si>
  <si>
    <t>ぼっさり8288</t>
  </si>
  <si>
    <t>部屋はシャワーだけですが特に不便は無かったです。</t>
  </si>
  <si>
    <t>asumkt</t>
  </si>
  <si>
    <t>東横ＩＮＮ京橋桜ノ宮</t>
  </si>
  <si>
    <t>概ね良好だと思います。やや不満なところですが、風呂場のお湯の温度が低いことです。初夏なので我慢しましたが、バスタブ内の湯温がとても低く感じました。それから朝食の件、おにぎりは美味しかったです。無料朝食なのであまり文句は言えませんが、おかずが2品くらいあれば朝食に関しては、100点満点だったと思います。</t>
  </si>
  <si>
    <t>出張でよく利用させてもらってます。大阪駅からJR環状線で桜ノ宮駅から徒歩2分で立地も良く、部屋も綺麗です。コンビニ目の前で助かります。朝食は食べた事ないので星3にさせていただきました。</t>
  </si>
  <si>
    <t>n.i0739</t>
  </si>
  <si>
    <t>アンピールホテル大阪（旧・山西福祉記念会館）</t>
  </si>
  <si>
    <t>朝ごはんが抜群によかったです！</t>
  </si>
  <si>
    <t>部屋・共用設備は綺麗。ロッカーはセキュリティがしっかりしているが狭いので荷物の整理は1階移動した方が良いです。</t>
  </si>
  <si>
    <t>ビジネスホテル来山北館</t>
  </si>
  <si>
    <t>11/9から一泊で利用しました。遊びで来たので寝るだけというシーンでは本当に重宝できるホテルです。また大阪に泊まる時は利用したいです。</t>
  </si>
  <si>
    <t>ます9625</t>
  </si>
  <si>
    <t>中国や韓国からの団体客が多く入浴マナーが悪い方が散見した。</t>
  </si>
  <si>
    <t>新今宮駅から近く系列ホテルも近くにあり3店舗目の利用。にしなりぐるめもちかく、アクセスも良い立地。また利用します。</t>
  </si>
  <si>
    <t>がっしー237</t>
  </si>
  <si>
    <t>立地も良く、コンビニも併設で助かりました。また利用させてもらいたいです。</t>
  </si>
  <si>
    <t>masa-fuzy</t>
  </si>
  <si>
    <t>大変よかったです！</t>
  </si>
  <si>
    <t>tmkz95</t>
  </si>
  <si>
    <t>9月2日伊丹空港前泊に利用到着前の問い合わせにも親切な対応新大阪駅からの行き方がHPにあり助かります夜遅くのチェックインでしたが明るい道なので女性でも安心客室は清潔でバスタブも広くシャワーも強く快適共用部分に漫画が置いてあり嬉しいサービスですまたお世話になります</t>
  </si>
  <si>
    <t>sharinn4044</t>
  </si>
  <si>
    <t>駅からすぐでとても良かったです。部屋も綺麗で居心地もよく、とても快適でした！</t>
  </si>
  <si>
    <t>今回はUSJで遊んだ後に宿泊しました。立地はユニバーサルシティ駅からUSJに行く途中にあり、立地条件は申し分ありません。6歳の子供と利用しましたが、1日中遊んだ後に、ホテルがすぐ近くだととてもラクです。夕食はすぐ近くにたくさんお店があるので困りません。チェックイン前にロッカーに無料荷物預けられるのも良かったです。次回もまた利用したいと思いました。</t>
  </si>
  <si>
    <t>ks084800</t>
  </si>
  <si>
    <t>別館は厳しい</t>
  </si>
  <si>
    <t>大阪出張の時にいつも使っています。立地も良く、今の時期は桜がとても綺麗です。</t>
  </si>
  <si>
    <t>■よかった点・建物・部屋は、新しいこともあり、大変きれい・エレベータも多く設置され、そんなに待つことがなかった＃他のアパホテルで、１基か2基しかなく何分も待つ、ということもありましたが、＃こちらは高層用で５基あり、あまり待ちませんでした。・モーニングビュッフェの種類が多く、美味しかった・ミネラルウォータがセットされている・フロントのチェックイン機が多く、待たなかった■不満点・エアコンの温度調整できず、暑かった(廊下は涼しい)・部屋が狭い・パジャマがない(浴衣が苦手なため)・洗顔石鹸の匂いが苦手■その他・お風呂などのファシリティを利用できなかった＃次回は利用したい</t>
  </si>
  <si>
    <t>USJの帰りに利用しました。車で20分程度となり、次の日の海遊館にも近く良かったです。USJ近くのホテルは高いですが安価で朝食等のサービスもあり、良かったです。ホテルマンの方も親切で子供に寄り添ったサービスをしてくれました。</t>
  </si>
  <si>
    <t>２段ベッドでリーズナブルでした。こういう選択肢がありがたいです。</t>
  </si>
  <si>
    <t>七転び谷あり</t>
  </si>
  <si>
    <t>新大阪駅からそう遠くない所にあるホテルですが、2泊3日で1万円強と非常にリーズナブルな価格で宿泊でき大変助かりやした！若干部屋が狭いようにも感じられなくはないのですが、それを補って余りあるぐらいに気軽に宿泊できるホテルだと思います。外の音に関しては全く気になりませんでしたし、1階のコンビニと直結しているのも便利でした。翌日の移動などに備えて早く寝るという観点ではとてもありがたいホテルだと感じました！</t>
  </si>
  <si>
    <t>尾中パンダ</t>
  </si>
  <si>
    <t>朝ごはんが美味しかった</t>
  </si>
  <si>
    <t>早めにチェックインしたので、女性専用フロアのラウンジが静かで居心地良かった。無料のコーヒーも嬉しかった。</t>
  </si>
  <si>
    <t>スーツケースを開くスペースもなかった。</t>
  </si>
  <si>
    <t>アメニティに化粧水、乳液があればよかったですが、バブはよかったです！部屋も広く、ベットも満足でした。特にサービスがあったわけではないので普通にしています。</t>
  </si>
  <si>
    <t>tom1173</t>
  </si>
  <si>
    <t>部屋は綺麗で良かったです。コンビニも近いし。</t>
  </si>
  <si>
    <t>リピートです。部屋の設備が比較的新しく清潔感があり，気持ちよく宿泊できました。駅やコンビニ，繁華街にとても近い立地です。チェックイン時の説明も丁寧です。１Ｆにあるコーヒーなどのフリードリンクは有り難いです。チェックアウト直前に用意されている新聞を読みながらコーヒーを飲むのはとても贅沢で優雅さを感じることができます。</t>
  </si>
  <si>
    <t>あおいえおこそとの</t>
  </si>
  <si>
    <t>とても満足です！初めてのUSJのために宿泊しましたが駅からも近く、またUSJすぐそばでお部屋も綺麗、お風呂も広いし最高でした。朝食ビュッフェもとてもおいしかったです。次回もまた泊まりたいと思うホテルでした！！</t>
  </si>
  <si>
    <t>どこへでも行ける立地の良さで年配の私達にとってはとても助かりました大阪の夜景め綺麗でした</t>
  </si>
  <si>
    <t>2024/6/11から2泊「禁煙ユニットシングル」701号室でした。チェックインは15時ですが、観光に不要な荷物を12時でも預かってもらえました。フロントの方は非常に親切で、礼儀も正しく宿泊規則を詳細まで説明してくれます。コーヒーはペーパーフィルター式と思いますがとてもおいしく飲み放題・ノートPC（4台ほど）はストレスなく速いです。（コーヒー飲みながらPCできます）施設説明の通り「ファミマ」直結で、支払いレシートをフロントさんに提示すると、現金で約10％返金していただけました!部屋は柔らかいシングルベット・新しいエアコン・小型TV・小型冷蔵庫・網掛けの椅子と申し分ありません。湯量も多く、バスタブはすぐに使用可能な量になりました。シャンプー・ボディソープも備え付けで助かります。（ガウン・バスタオル・タオルも装備してあります）鍵は磁気カード式で、外出時には電源オフに自動的になりました。二重窓サッシで電車の音もかなり防音されますが、やはり駅近・線路近で心配でしたので、私はイヤーカフを持参して行きました。コンセントも多く助かりますが、USB仕様は無いのでアダプターは必需品です。Wifiは通常の光回線並みの速さと思います。やはり交通の便が良い「新今宮・天王寺」付近で、安宿宿泊を楽しんでまいりましたが、「コスパ良し・新築・綺麗で駅横・アメニティ付き・コーヒーうまい」で文句なしでした。私は運が良いのか隣の方の音は聞こえませんでした。（隣は入室されていました。）JR電車の音が気になる方は、やはり防音対策をされた方が良いかもです。次回は「トイレ・バスルームのセパレート」部屋でお願いしたいと思います。</t>
  </si>
  <si>
    <t>jh2xdq</t>
  </si>
  <si>
    <t>地下鉄や阪急の駅から近い好立地なので、チェックイン前やチェックアウト後に荷物を預かってもらうのにとても便利でした。荷物預かりは記載事項は不要で迅速に対応していただき、急いでいる時もスムーズで安心でした。部屋も機能的に整理されていてベッドや浴室も快適で、冷蔵庫のミネラルウオーターも有り難かったです。唯一の不満点はWi-Fiの速度がかなり遅く切断が途切れることもしばしばあったので、増強をお願いしたいです。</t>
  </si>
  <si>
    <t>部屋が汚い朝食も美味しくない</t>
  </si>
  <si>
    <t>無料のコインロッカーがあり、荷物を預けることが出来て非常に助かりました。受付の方も親切でとても良かったです。</t>
  </si>
  <si>
    <t>棚の上など少し埃がたまっているところはありましたが、この値段で充分すぎるお部屋でまた使いたいとおもいます！</t>
  </si>
  <si>
    <t>ＴＡＫＵＴＯ　ＨＯＴＥＬ　心斎橋</t>
  </si>
  <si>
    <t>製氷機やコーヒーのサービスなどあってもいいと思います。</t>
  </si>
  <si>
    <t>ゆっくり温泉につかれて気持ちよかったです部屋は3人で1部屋だったので狭く感じましたが朝食もおいしくてよかったです</t>
  </si>
  <si>
    <t>１月２４日利用でした。立地は近鉄日本橋から近く、文楽劇場横で分かりやすく、大通りからは奥に入っているので、周辺の騒音等は感じませんでした。部屋は、最低限のものがそろっており、朝食のパンケーキは美味しかったです。次回も利用したい思います。</t>
  </si>
  <si>
    <t>dragerno1</t>
  </si>
  <si>
    <t>大阪駅より近くて便利です。部屋が広くてくつろげます。私の場合ホテルの近くにあるコンビニにいきオニギリやビール買って部屋にもどってたべました。宿泊費はやすくなります。</t>
  </si>
  <si>
    <t>部屋は狭いけど泊まる分には問題ないです</t>
  </si>
  <si>
    <t>大阪駅から歩いて行かれる距離で素泊まり5千円台で泊まることが出来、有り難かったです。やはり和室は落ち着くし、大浴場は気持ちが良いです。トイレと風呂が共同でしたが、あまり不便には感じませんでした。周りにコンビニや飲食店があり便利です。他の宿泊客がうるさくなくて良かったです。フロントの方が24時間常駐されているので、中の治安が保たれているのかも知れません。サービスの夜鳴きそばも美味しかったです。またの機会に利用させていただきます。</t>
  </si>
  <si>
    <t>PCスマホサポーター</t>
  </si>
  <si>
    <t>リニューアル後初めて利用しました。内装がきれいになっていて、カードで出入りできるので気楽にでかけたりできるようになりました。淀川土手に近いので朝散歩やジョギングするのにも便利です。朝食も初めて利用しましたが、十分満足しました。朝食付きプランだったのでトータル金額も満足でした。</t>
  </si>
  <si>
    <t>梅田までのデマンドバスのサービスが嬉しい。</t>
  </si>
  <si>
    <t>食事なしお部屋おまかせプランだったので全然期待しなかったのですが、とても素敵なお部屋で二段ベッドがあって子供達は大喜びでした！！初めてのユニバだったのですが、フロントの方が色々笑顔で教えて下さったのも高評価ポイントです☆お陰様で楽しい旅行になりました。ありがとうございました。</t>
  </si>
  <si>
    <t>ＡＹＡＣＯ</t>
  </si>
  <si>
    <t>安定のクオリティアメニティをフロントから持っていく対応になり、部屋がすっきりしてい凄くよいです～また、よろしくお願い申し上げます！！近くに夜遅くまでやるラーメン屋さんができるといいなと、願っています。</t>
  </si>
  <si>
    <t>大浴場があるので選びました。ホテルの周りが静かでかなり過ごしやすい。</t>
  </si>
  <si>
    <t>ＤＥＬ　ｓｔｙｌｅ　大阪東天満　ｂｙ　Ｄａｉｗａ　Ｒｏｙｎｅｔ　Ｈｏｔｅｌ</t>
  </si>
  <si>
    <t>大浴場に浸かって気持ちよく眠ることができた。おかげで翌日のスケジュールもうまくはかどりました。</t>
  </si>
  <si>
    <t>朝食は、前回宿泊した時よりグレード落ちた。隣に座ったおぢさんが、食べたもの置きっぱ、ゲップしまくってて、席を変えたかった。悲しみ</t>
  </si>
  <si>
    <t>朝食が美味しいです。</t>
  </si>
  <si>
    <t>立地がよく、値段が安かったのであまり期待はしていませんでしたが、とっても良かったです</t>
  </si>
  <si>
    <t>タオルのゴワゴワとした肌触りだけが難点</t>
  </si>
  <si>
    <t>綺麗でスタッフの方の対応も丁寧でした。また朝食も美味しかったです。また泊りたいです。</t>
  </si>
  <si>
    <t>駅近で、露天風呂付き大浴場もあったので、くつろげました。</t>
  </si>
  <si>
    <t>空調が悪い</t>
  </si>
  <si>
    <t>ひろ82227100</t>
  </si>
  <si>
    <t>駐車場の追加料金がきつかった。高い部屋に泊まったけど、写真とちがった。と感じた。</t>
  </si>
  <si>
    <t>チェックイン前に荷物を快く預かって頂けて助かりましたし、その時にチェックインも今できると声をかけて頂き事前にチェックインできたので、その後はスムーズに部屋に入れました。ホテル付近の立地を考えるとしょうがないかもしれませんが、他県のスーパーホテルを利用していたので、こちらは多少狭いかなと感じました。キャリーバックを広げると部屋は歩き回りにくいかなと思います。また、床にいつの物か分からない歯ブラシやデンタルフロスが剥き出しで落ちていたり、透明のシートのゴミが落ちていたのは、気分が良くなかったです。他にも洗面所の排水溝？が黒かったり冷蔵庫の隅に埃のような物があったり、清掃はもう少し注意して頂きたかったです。受付のスタッフの方の対応がとても良かっただけに、部屋がとても残念でした。</t>
  </si>
  <si>
    <t>ayappe516</t>
  </si>
  <si>
    <t>仕事仲間で宿泊しました。フロントで宿泊名が変わったたためチェックインに時間がかかりました。ラウンジも利用し楽しく会話がはずみました</t>
  </si>
  <si>
    <t>ずーちゃん9621</t>
  </si>
  <si>
    <t>出張で利用しました。ホテル自体はとても快適でした、従業員の方はどなたもとても感じがよく適切な対応をしていただけました。ロケーションはホテル側の問題ではないですが、繁華街なのでホテルの外は観光客が多くてコンビニでのちょっとした買い物も時間がかかるほどでした。心斎橋駅周辺に止まった自分の選択ミスでした。</t>
  </si>
  <si>
    <t>いつも利用しています。チェックインもスタッフが沢山いるので、ほぼ混む事はありません。ウェルカムドリンクのアイスティーが、とても美味しいです。また、利用します。ありがとうございました。</t>
  </si>
  <si>
    <t>甲子園観戦のためにこどもと宿泊しました。お部屋は狭いですがとてもきれいでシャワールームやトイレも新しく素泊まりには満足でした。駅出口のすぐ横で近く、チェックアウト後荷物も預かって頂いてとても助かりました。夏祭りフェア？でかき氷サービスやわたあめ、射的もあり親子で楽しめました！</t>
  </si>
  <si>
    <t>ｃｉｎｎａｍｏｎ　ｈｏｔｅｌ　２</t>
  </si>
  <si>
    <t>まだ開店してそれほど経っていないせいか。すごく綺麗。清掃も行き届いていて、あまり不満点が思いつかない。価格的にも1万以下の宿泊施設としてコスパ最強感がある。若干部屋が狭いが実用面で不満がない。従業員の応対も適切で良い。アメニティは女性を意識しているのか、かなり充実している。お勧めのホテル。</t>
  </si>
  <si>
    <t>makawamu</t>
  </si>
  <si>
    <t>いつもありがとうございます。朝ごはんも｛宮本むなし｝で頂きました。朝食も低価で有難いです。</t>
  </si>
  <si>
    <t>mamimumu0918</t>
  </si>
  <si>
    <t>立地、価格共に大満足です。土日なのに嬉しい価格で他にはなかった！そしてとてもキレイです。ありがとうございます。</t>
  </si>
  <si>
    <t>いつもスーパーホテルを利用しています。今回の大阪江坂ははじめての利用でした。禁煙室でオーダーしていたのですが、部屋がタバコ臭していたので、申し入れしたところ、即部屋を変えて頂くなど、接客対応は良かったです。又、利用させていただきます。</t>
  </si>
  <si>
    <t>takeruri0301</t>
  </si>
  <si>
    <t>部屋はとても奇麗で十分でした。食事もボリューム満点でした。後はランドリーが設置されたいたら最高でした歩いて５分ぐらいの所あったが。</t>
  </si>
  <si>
    <t>HadesVer4</t>
  </si>
  <si>
    <t>フロントのかたに柔軟に対応していただきありがとうございます。立地もよく、また利用したいです。</t>
  </si>
  <si>
    <t>朝の厚切りトーストが美味しい！いいカップ珈琲の自販機はフリーで、夜も落ち着いた時間が楽しめる。地下のお風呂も楽しめるけれど、スリッパのサイズが小さすぎて履けない。何足かはクイーンサイズも用意して欲しい。キャリーはタイヤカバーしたらロッカールームで荷物出せると。保管は1階の置き場。空になったキャリーを置きに行き、朝取りに行くのは結構面倒。タイヤカバーして必死に持ち上げ運び中、カバーもせず普通に転がす人がチラホラ。上がり小口に、キャリー転がしてタイヤ拭けるマットがあれば便利そう。</t>
  </si>
  <si>
    <t>櫻星</t>
  </si>
  <si>
    <t>中心部のカンデオホテルは価格が高騰していて庶民には手が出ませんが、郊外でもいいなら一万円以下でも泊まれます。他のホテルよりも部屋が広く、お風呂も開放的で心休まる宿泊になりました。</t>
  </si>
  <si>
    <t>部屋もキレイで良かったです。</t>
  </si>
  <si>
    <t>急な宿泊の為、禁煙の部屋が取れませんでしたが、部屋やベッドも広く、空気清浄機使わずに利用できました。窓もあけられ、換気出来たのも良かったです、。</t>
  </si>
  <si>
    <t>部屋の設備も綺麗で、子どもと泊まったのですが大浴場で楽しんでいました。バイキングは席も広く快適で、ご飯の種類も多く食べ過ぎました。また利用したいです。</t>
  </si>
  <si>
    <t>もものれも☆</t>
  </si>
  <si>
    <t>駅近ですが夜遅かったので暗い道を通り少し怖かったです。睡眠とシャワーが出来れば良かったのですが、ウェルカムドリンクや朝のコーヒーサービスまであって嬉しかった。部屋の電気が、何故か真ん中にない笑壁と入口の電気だけが頼りです。朝のメイクをする時困るなぁと思ってましたが、窓のある扉を開けたら明るくなりました。アメニティはコットンがあると嬉しいですね。リーズナブルなのに良いホテルです。またお伺いしたいと思います。</t>
  </si>
  <si>
    <t>スタッフは外人さんもいてますが語学力があるので問題ありません。</t>
  </si>
  <si>
    <t>Da555</t>
  </si>
  <si>
    <t>駅からのアクセスが大変良く、使い勝手は良いと思います。女性専用フロアがあり、直接専用のエレベーターで大浴場に向かえるのは1人で宿泊していたので安心に感じました。宿泊日が金曜日だったからかもしれませんが、夜23時を過ぎても大浴場が混んでおり少しゆっくりはできず、一部シャワーの排水溝が詰まっているのか洗い場が泡だらけになっていたのが残念でした。</t>
  </si>
  <si>
    <t>部屋もきれいでかつダブル2部屋でしたが子供2人いるということでシングル4つ二部屋に無料で変更もしてくれていました。アメニティーもほとんど揃っていてとてもよいホテルでした。</t>
  </si>
  <si>
    <t>駅から近いし、ホテル内もきれいでまた利用したいと思いました。アメニティが全てロビーにあることもチェックイン時に案内していただけました。部屋の広さも問題なく、繁華街にありながら部屋に入れば静かでしたので、それも全く気になりませんでした。</t>
  </si>
  <si>
    <t>駅から近く、朝食も美味しかったフロントでの対応も分かりやすく丁寧でした</t>
  </si>
  <si>
    <t>５月２５日週末にも拘らず１万円前後で予約できたのは幸運でした。景観の無い道路際下層階でしたが静かでよく眠れました。TVやテーブル等うまく設置されていて窮屈感もありません。シャワ-は水量、圧共に凄まじく部屋に関して不満はありませんでした。食事は品数が多く満足できました。なんばから２５分ほど歩きましたが、道中様々な街の変化を楽しみながら歩けたので苦ではなかったです。また大阪出張の時は利用したいと考えています。アメニティは有料とは知りませんでしたが客側の慣れも今後必要かと思います。</t>
  </si>
  <si>
    <t>ウヒョン1980</t>
  </si>
  <si>
    <t>チェックインするのに列に並んでいたが、外国の方ばかりだったせいか、チェックインするまでにかなり時間を要した。もう少しスムーズにチェックインが行えたら良かったと思います。</t>
  </si>
  <si>
    <t>今回もマッサージ付きで宿泊しましたが以前にここで投稿したのを報告していただいたのか？謝罪されて少し特別サービスもしていただきました。こういった意見も確実に吸い上げていただけるのはうれしいです。</t>
  </si>
  <si>
    <t>ホテルの方々が、みなさんとても親切でいいホテルでした。</t>
  </si>
  <si>
    <t>２回目の了解ですが、駅からもっとも近く、また近くにもコンビニ、スーパーもあり、とても便利な場所にあります。また、飲み屋も近いですが、裏手になり、騒音も気になりません。</t>
  </si>
  <si>
    <t>場所も便利で部屋も清潔でした。朝食もおいしかったです。また利用したいです</t>
  </si>
  <si>
    <t>きょくたん</t>
  </si>
  <si>
    <t>前日にも関わらず同行者の急なキャンセルに対応していただいてありがとうございました。子供たちとパークを楽しみ、良い思い出になりました。支払いがカード払いだったのですが、変更後は現地払いと言われていましたがチェックイン時にカードで支払い済みと言われて少し不安でしたがキャンセル分は引かれているのを確認して安心しました。次回は家族皆でお世話になります。</t>
  </si>
  <si>
    <t>本町出張で利用しました。朝食が美味しかったです。ランチも利用しました。</t>
  </si>
  <si>
    <t>２回目の利用です。大浴場は２通りあって気持ちよかったです。朝食ではその場で調理された出来たてのものが食べられたり、お刺身もあったり、和洋バランスの取れたメニューが並んでいて、どれも美味しかったです。また利用したいです。</t>
  </si>
  <si>
    <t>部屋はタバコ臭が少しするような気がしました。お部屋は広くはないですが素泊まりなので問題ないです。シャワーがミラブルで嬉しかったです。ホテルの接客はとても良かったです。また機会があれば利用したいです。</t>
  </si>
  <si>
    <t>USJに行くために利用しました。台風の影響による減泊についても丁寧に対応して頂けました。ありがとうございました。</t>
  </si>
  <si>
    <t>良い点：JR、地下鉄からも徒歩5分以内で立地は◎。食事は摂っていないが無料のコーヒーが頂けた。とても有難いです。Bad：風呂のタイル（床）には黒いゴミが目じりに食い込む様に付着。まともに清掃はされていない事は容易に想像がつく。起床時にシーツに、女性のもの思われる長い髪付着発券。気分最悪。こんなところですが、また利用したいと思います。コスパ◎</t>
  </si>
  <si>
    <t>RB1_4148</t>
  </si>
  <si>
    <t>雨に濡れないけど梅田駅からは遠い。早く予約すれば２名１泊１部屋15000-くらい。まあまあの値段設定。</t>
  </si>
  <si>
    <t>mi×３</t>
  </si>
  <si>
    <t>建物が２つあり、間違えてフロントでは無い方へ行ってしまいましたが、スタッフの方に丁寧に教えていただけて、安心しました。コンパクトだけど可愛くて、心地の良い雰囲気のお部屋でした。女性専用のフロアは初めて利用しましたが、明るい照明や、靴を脱いで入ることで、とても清潔感がありました。共有スペースでは、すてきなカップやお皿をお借りして、珈琲をいただきました。自分で洗って片付ける必要はありますが、自分の部屋以外の場所でくつろげるのも良かったです。朝食もオシャレで美味しく、朝から良い気分でスタートできました。スタッフのみなさん優しく対応してくださり、気持ちよく利用できました。お友達にもオススメしたい宿です。</t>
  </si>
  <si>
    <t>なんばグランド花月から近いので、終わりが遅い公演があっても、安心して行けるのでありがたいです。コンビニが目の前にあるのが嬉しいてす。</t>
  </si>
  <si>
    <t>スイスホテル南海大阪</t>
  </si>
  <si>
    <t>今回こちらのホテルを選んだのは、なんばグランド花月のお笑い観劇と１０階エンプレスルームの飲茶バイキングのセットチケットを見つけたからです。メジャーなホテルの宿泊はほとんど経験がないので、その混雑ぶりと海外の方が多いことに驚きました。トイレの便座が冷たかったので温めたかったのに宿泊者は自分でできない、セントラルでの管理ということらしい。</t>
  </si>
  <si>
    <t>シティルートホテル</t>
  </si>
  <si>
    <t>フロントスタッフの対応は丁寧でとても良かったです。部屋はやや狭く感じますが、ベッドはシングルにしては大きめで、おかげさまでゆっくり休めました。周辺で食事ができる店などが少なく、やや離れている点も、スタッフの対応や価格を考慮すれば全く問題ないです。機会があればまた利用させていただきます。</t>
  </si>
  <si>
    <t>お風呂の壁や天井が汚いのが残念でした。しかし、ホテルの方の対応はすごくよかったです。改札ぬけてすぐのところにあり場所もわかりやすかったので立地的にも最高でした。</t>
  </si>
  <si>
    <t>二人分で予約したにも関わらずフロントで一人様で案内され、慌てて確認しことなきを得た。研修中の方でしたので仕方ないですね。朝食は８時頃に行くとメイン料理は殆ど残っておらずショボかった。</t>
  </si>
  <si>
    <t>3月21日（金）に宿泊しました。駅からは、少し歩くイメージです。ただ途中にコンビニがあり苦になることはありませんでした。部屋はキレイで、よかったです。朝食も品数があり満足です。</t>
  </si>
  <si>
    <t>初めて利用させていただきました。クラブラウンジにてアフタヌーンティー、イブニングカクテル、朝食を利用しましたが、いずれもとても美味しく、お酒の種類も豊富でした。利用者はアジアや欧米のインバウンド旅行者がほとんどで、日本にいながら海外旅行にきているように楽しめました。スタッフのかたも皆さんとても親切で、特に2階の朝食会場の方々は朝から気持ちよい挨拶をしてくれ、妊婦の私に気づくとブランケットをさりげなく席においてくださるなど、あたたかいおもてなしをしてくださいました。</t>
  </si>
  <si>
    <t>にしむら2021</t>
  </si>
  <si>
    <t>万博に行くために利用しましたが、地下鉄の駅から徒歩約2分と近く、分かり易い立地でもあり利用しやすかったです。朝に到着してチェックイン前に気軽に荷物を預けられ、また、チェックイン後にもその当日中であれば荷物を預けられるところも良かったです。ウェルカムドリンクがフリードリンクというところも嬉しく、朝食バイキングも品数が多くてどれも美味しかったです。部屋は木目調のデザインで落ち着いており、トイレとバスがセパレートというところも、設備としてグットでした。ただ、バスの中が丸見えなので、すりガラスのようなドアの方が良いと思いました。</t>
  </si>
  <si>
    <t>東海道35</t>
  </si>
  <si>
    <t>当日予約した部屋より大きい部屋が空いていたのでその部屋を使わせてもらえたベッド3つとローベッド１つあり子供が居たのですごく助かった子供用のアメニティもあり良かったリンスはそんなにだったタオルはちょっと臭ったその他はすごく良かったと思う</t>
  </si>
  <si>
    <t>駅から近くものすごく便利です。近くに美味しい食べ物屋さんがいっぱいあるんで楽しく過ごせます。</t>
  </si>
  <si>
    <t>こかえもん</t>
  </si>
  <si>
    <t>去年大阪旅行で宿泊させていただき、良かったので今回も使わせて頂きました。近くにコンビニが２件あり、道頓堀からも近いのでとても良かったです。深夜バスできて、朝の９時過ぎに荷物を預けて遊びに行く事ができました。その際にチェックインもできて、部屋にそのまま荷物を置いておいてくれたのでとても助かりました。お風呂が小さいので混みやすいのと、エレベーターが一台しかないので混みやすいところ以外はとても良かったです。また使用したいと思います。</t>
  </si>
  <si>
    <t>さくら7596</t>
  </si>
  <si>
    <t>お部屋は広く綺麗で問題ありません。特に大きなデスクは使い勝手がいいです。何より、大浴場が最高ですね。ミストの露天風呂がグッドです。来月も予約しました。</t>
  </si>
  <si>
    <t>うなぎいぬ0912</t>
  </si>
  <si>
    <t>アクセス抜群。部屋も綺麗。</t>
  </si>
  <si>
    <t>かなり良かったです。ありがとうございました。</t>
  </si>
  <si>
    <t>ヒラLOVE</t>
  </si>
  <si>
    <t>京セラドームへ行く為こちらのホテルを利用しました。京セラまでは電車1本で30分でしたのでそこそこ良い立地でした。近くにコンビニや薬局もあり便利です。朝食付きプランでバイキングも楽しめました。品数は少なめですが満足できるレベルでした。カレーがおいしい。大浴場は洗い場3席、浴槽1この小さめ。鍵付きのロッカーが脱衣所にありますが、9時ごろは混雑してたので注意。床が水浸しと髪の毛がすごい様で、別の宿泊者の方がマップをかけていました。全体的には不満は無いのでまたぜひ利用したいです。</t>
  </si>
  <si>
    <t>当日のチケット引換は７時１５分からしか引換できないので、朝から遊ぼうと思ったら宿泊翌日チケット付きを選ぶ方がスムーズ！ちなみにこの日は７時２０分開園だったため、マリオエリアには整理券？をアプリで取らないと入れなかった。朝早く行って並ぼうと思ったのに残念でした。お部屋は綺麗でお風呂、トイレセパレートは最高でした！お風呂の扉内側に何箇所かカビがあったのは少し残念。アメニティはDHC、付属のシャンプー等はPOLAで安心して使えました。部屋も思ったより広かったし、綺麗だったし、いつもは違うホテルに泊まりますが次回からもこちらのホテルに泊まりたいと思いました。</t>
  </si>
  <si>
    <t>senatan0129</t>
  </si>
  <si>
    <t>立地も良くチェックイン前とアウト時に荷物を預かってもらえるので、買い物に行けるから助かりますクラブラウンジで朝食を頂きました美味しかったですまた利用させてもらいます</t>
  </si>
  <si>
    <t>駅が近くて助かりました！</t>
  </si>
  <si>
    <t>安心して泊まれました。全体的に普通ではありましたが、居心地の良い部屋でした。</t>
  </si>
  <si>
    <t>家族4人で宿泊。朝食ブュッフェは食材豊富で種類も多くとてもおいしかった。部屋はキレイで、風呂トイレ洗面台の水回りも掃除が行き届いており、快適でした。</t>
  </si>
  <si>
    <t>4/21-4/23で２泊しました。心斎橋の繁華街は徒歩スグ。立地が最高で夕飯は困らないと思います。ホテルの朝食は大阪ならではの現地食が勢ぞろいで大変美味しかったです。客室が多くないのでエレベーターは待たずに乗れ、館内では快適に過ごせました。アメニティも充実、入浴剤で癒されました。</t>
  </si>
  <si>
    <t>航ちゃん合格祝い旅行</t>
  </si>
  <si>
    <t>変わらす満足いくホテルでした。とにかく立地がいい！</t>
  </si>
  <si>
    <t>Nao1831</t>
  </si>
  <si>
    <t>気に入っていて、以前から何度もお世話になっています。今回は久しぶりに泊まりました。また泊まりたいです。コンセントがもう１個あれば嬉しいです。</t>
  </si>
  <si>
    <t>今回はキツキツの日程でしたので、とにかく便利で繁華街にも近い場所を探しておりました。行きも帰りも伊丹空港を利用していたので、リムジンバス乗り場からとても近かったことが大満足でした。観光→チェックイン→繁華街で飲み→宿泊→リムジンバスという完璧な流れが実現しました。お部屋も十分に綺麗で、ツインで広々でした。</t>
  </si>
  <si>
    <t>ユニバの帰りに泊まりました。コンビニも近くにあり、部屋も広く、4個のベッドがありとてもぐっすり寝られました。一つだけ、ずっと生乾き臭がしてエアコンからの匂いでした。お掃除したほうがいいかと思います。それ以外は大満足です。</t>
  </si>
  <si>
    <t>施設は古さを感じますが、綺麗にされており、気持ちよく宿泊出来ました。スタッフの方の対応も大変良いと思います。</t>
  </si>
  <si>
    <t>チサンスタンダード大阪新今宮</t>
  </si>
  <si>
    <t>駅近くて、設備も新しく問題なし。また利用します。</t>
  </si>
  <si>
    <t>9月5日に宿泊しましたユニバからも近く客室も綺麗でしたコンビニも隣接されていて閉園まで遊んだ後でも大変便利でした朝食ビュッフェも充実しており席も広々としていて他のお客様との距離も離れていてゆったりでした特にフロントの方がとても親切に対応して下さり気持ちよく過ごす事が出来ました次回も利用したいです</t>
  </si>
  <si>
    <t>入浴剤をアメニティとして準備してくれていて、嬉しいです</t>
  </si>
  <si>
    <t>チェックイン前に荷物を預けた時フロントの方の対応が明るく親切で、第一印象で良いホテルだなと感じました。部屋のロフトベッドの布団カバーを自分でしなくてはならず面倒でした。枕が硬すぎたので1階で好みの枕を借りてきたらタバコ臭く枕にバスタオルを巻いて寝ました。立地は谷町線から近く良いのですが、駅の階段をキャリーケースを持って登るのはかなりきついです。でも無料の朝食、ウェルカムドリンク、アルコールもついてこの価格はお得だと思います。</t>
  </si>
  <si>
    <t>チェックインした後にトイレ使用しようとしたところ、流れてなくてびっくりしました。生まれて初めての経験でした。すぐにフロント連絡しましたが、責任者に連絡しますとの謝罪あったものの、チェックアウト時には単に申し訳ありませんのひと言のみ。何をして欲しい訳でもないですが、気持ち悪くて嫌でした。今後の常宿にしようと思ってましたが、予約全部キャンセルしました。</t>
  </si>
  <si>
    <t>yasuyuki_yamamoto</t>
  </si>
  <si>
    <t>駅近、周りに飲食店も多数あり、利便性がとても良いです。お部屋もとても綺麗でした。シャワーのみでしたが、寒い事もなく快適でした。また利用したいです!!</t>
  </si>
  <si>
    <t>とても良いホテルでした</t>
  </si>
  <si>
    <t>ヨーロッパの雰囲気で外国に行った気持ちになりました。また宿泊したいです。朝食もとても美味しかったです。</t>
  </si>
  <si>
    <t>ホテル　ジパング</t>
  </si>
  <si>
    <t>立地は最高です。部屋の壁が薄すぎて周辺の部屋の音は丸聞こえですが、1泊2500円だと思うと我慢できます。宿泊最終日の1/3夜11:15頃突然火災報知器が館内で鳴りましたが、フロント係の方が帰ってしまったようで館内放送も避難放送もなく、私も含め宿泊客が戸惑っていました。その後も計５回火災報知器が鳴り、正月早々ホテル火災で焼けしぬんじゃないかとその夜は気が気でなかった。怖かった。。。ですが結局、無事に生きて朝を迎えることができたので、すべて良しです。</t>
  </si>
  <si>
    <t>yo21547676</t>
  </si>
  <si>
    <t>東急ステイ大阪本町</t>
  </si>
  <si>
    <t>いつも2泊程度のビジネス出張の際に、乾燥機付洗濯機やズボンプレッサー、レンジもあり、たくさんの荷物を持たず、また外食できないときにも部屋で要レンジの食事も可能な利用ができ、大変重宝なリピート宿泊ができます。朝食もコンパクトですが、飽きずに楽しめるバリエーションで、たくさんありすぎて残っているものを多く目にするような、利用しつつも感じる罪悪感のようなものもありません。フロントやレストラン等のスタッフの方も付かず離れず、且つ必要な丁寧な対応です。</t>
  </si>
  <si>
    <t>ベッドががたつきます。寝てる時に不具合はありませんが、座っただけで動いてしまうような作りでした。選んだ部屋の問題なのでしょうけど。仕事で行く分には目的地の最寄りなので立地には満足しています。</t>
  </si>
  <si>
    <t>ＨＯＴＥＬ　ＣＥＥＤＳ</t>
  </si>
  <si>
    <t>口コミをしっかり見ずに予約してしまって、ラブホテルみたいでした。立地的にはいいですが、周りはラブホテル。夜間は危ないです。</t>
  </si>
  <si>
    <t>大阪でのイベント参加の為連泊長堀橋駅出口にほぼ直結で東西南北に移動する際に拠点として大変利便性がよかったです。室内はやや古く感じ、特にベッド周辺にコンセントやUSBポートも無い為携帯の充電やベッド上でスマホ充電が延長コード無しには無理ユニットバスは通常タイプで他のルートイン系とは異なり花王製品のソープ類ではなくポーラ社製品でよかったです。朝食は大阪らしいメニューもあり美味しくたくさんいただきました従業員スタッフも明るく笑顔もあり気持ちよく過ごせました。また近隣で用向きの際は利用したいと思います。</t>
  </si>
  <si>
    <t>ひろヒロりん</t>
  </si>
  <si>
    <t>地下鉄なんば駅に近く、コンビニや薬局、道頓堀の繁華街にも近く便利な立地条件でした。部屋もきれいで清潔感もあり快適でした。朝食は８時以降混雑との注意書きがありましたが、自分が泊った日は８時以降に朝食をとりましたが、際立った混雑はなく、快適に朝食をとることができました。やや不満点はエレベーターが２台ありましたが、チェックアウトの際に時間が少々かかった点のみです。</t>
  </si>
  <si>
    <t>オーソドックスなビジネスホテル。ベッド下のスペースは物置でスーツケースを置けるようになっているが、埃っぽい。ベッド下のスペースのため、ベッドがやや高く日本人の身長には合っていないが困るほどではない。また、部屋についているお風呂はややカビ臭かったが、大浴場があるので特段問題はなかった。大浴場の泉質はそこまでよくはないが、平日はどの時間帯もある程度空いているし快適だった。廊下がほぼ外なので、夜は冷えます。大浴場の行き来が寒いので要注意。部屋着は浴衣タイプしかないのでパジャマを持参した方がよい。浴衣は部屋に備え付けられていなかったが、どこで受け取るのかわからなかった。(聞けばもらえるはず)受付の人は愛想は良くなかったが、1日中外国人含む観光客の相手をしていることを想像すると仕方ないかと思った。総合してよくあるビジネスホテルのクオリティ。</t>
  </si>
  <si>
    <t>す3458</t>
  </si>
  <si>
    <t>駅近でお店も近くに沢山あって部屋も綺麗でとても満足でした</t>
  </si>
  <si>
    <t>地下鉄の駅から近く、とても便利で良かったです。清潔感のあるホテルでフリードリンクが嬉しかったです。</t>
  </si>
  <si>
    <t>チェックイン時、受付カウンターにスタッフが2名いて、それぞれが接客していたため、片方（Aとします。ならばなった方をBとします）に並びました。その後私の後ろにも1組並びました。Bの方の接客が終わり、Bには誰も並んでいなかったため、Bに移動しようとしましたが、テーブルがあり、すぐには移動できませんでした。その間に後ろの人がBに移動し、Bの方での後ろの方の対応が始まってしまいました。結構長く並んでいたので、私が先だとはわかっていたと思いますが、何の言葉もありませんでした。このようなことを防ぐために、ロープなどを使い、フォーク並び用にして対応して欲しいです。シャワーのお部屋でしたが、シャワー室床の排水が悪く、また、ぬるぬるして滑り、危なかったです。冷蔵庫に3本飲料が入っていましたが（有料のもの）、缶の下あたりは水が溜まっていました。シャンプーを選べるのは良かったのですが、午後5時頃行くと空になっており、時間をあけて行っても空のままでした。シャンプーバーということなので、どれでも選べるように補充しておいてほしいです。朝食は特にうどんがおいしかったです。また、朝食時のスタッフの方も、忙しい中、きちんと対応してくださり、嬉しかったです。</t>
  </si>
  <si>
    <t>部屋の広さは、十分でした。施設が新しく、とても清潔でした。商店街の中にあり、近隣に飲食店が多く、駅、提携駐車場からも近く、とても便利でした。また、利用したいです。</t>
  </si>
  <si>
    <t>きん0521</t>
  </si>
  <si>
    <t>家族や友達で利用するには立地、部屋の広さや設備がよいと思います。また次回も利用したいです。</t>
  </si>
  <si>
    <t>littlebirddub</t>
  </si>
  <si>
    <t>USJに近くて、部屋もきれいでした。ランドリーを増やしてほしいです。</t>
  </si>
  <si>
    <t>mnmmana</t>
  </si>
  <si>
    <t>大阪梅田まで徒歩10分足らず、朝食ついて春休みの期間中シングル1泊6千円弱で泊まることができた。ビジネスのシングルとしては比較的部屋はゆったりしている。しかし、システムバスはかなり狭い。小柄な私でも非常に使いづらい広さ。扉に付いているバスタオル引っ掛け用の金具も折れていてパスタオルを引っかけることはできなかった。別に高級ホテルではないのでこのあたりはやむを得ないところ、割り切ってリーズナブルに宿泊したい方にはお勧めです。目の前に早朝から営業している風俗店もあります。</t>
  </si>
  <si>
    <t>繁華街、駅が近くとても便利でした！</t>
  </si>
  <si>
    <t>立地がよく、部屋もきれいで、コンビニもすぐ横にありとても便利です。朝食は、もう少し品数があれば最高でした。また、機会があれば利用いたします。</t>
  </si>
  <si>
    <t>とにかく駅に近く、料金も低く抑えられているので大満足でした。また、事前に荷物を預けられるので大変便利です。</t>
  </si>
  <si>
    <t>お部屋内はトイレ、バスを含め隅々まで清掃が行き届いていて快適に過ごせました。バイキング形式の朝食はバラエティー豊富で、どれも美味しかったです。機会があったら是非また利用させていただきたいです！</t>
  </si>
  <si>
    <t>＊SAKKO＊</t>
  </si>
  <si>
    <t>駅近くの立地で便利でした。部屋も丁寧に掃除されていて気持ちよく過ごせました。また利用したいと思います。ありがとうございました。</t>
  </si>
  <si>
    <t>食事会場が混みすぎ。その他は良かったです。駅からも近くて良かった。</t>
  </si>
  <si>
    <t>でんじ7403</t>
  </si>
  <si>
    <t>スタッフの方も丁寧な印象を受けました。朝食も美味しく、また大阪に行った際は利用したいと思います。</t>
  </si>
  <si>
    <t>新大阪駅近くなので出張にはたいへん便利です。空調がHigh-Lowで温度調整ができないことが不便です。朝食も美味しく、好みの味噌を選べるのは嬉しいです。カレー、たこ焼、ナゲット等若者向きおかずは充実していますが、年配者向けに焼魚や温泉玉子といったものがあるとありがたいですね。</t>
  </si>
  <si>
    <t>金額と立地と3人部屋で探したので期待してなかったのですが高級感ありで49階に宿泊出来て最高でした。ベイタワーにいろいろお店があり、ご飯なしで宿泊しても困りませんでした。</t>
  </si>
  <si>
    <t>ビジネスで利用しました。（ツイン）お部屋は少し狭かったですが、朝食のスープが美味しかったです。窓の外と通路の音がもう少しシャットアウトできるとより快適だと思いました。</t>
  </si>
  <si>
    <t>京セラドームでプロ野球を観戦するのに宿泊しました。阪神電車西九条駅の近くにホテルがあったので良かったです。部屋で食べる朝食は美味しかったです。要望があります。テレビでプロ野球中継を見ます。地上波放送は見れますがBS放送が見れません。BS放送を見れる様にしてほしいです。お願い致します。</t>
  </si>
  <si>
    <t>リッチモンドホテルは部屋も広く価格も比較的リーゾナブルなので大阪以外でも出張などで利用させていただいています。大国町は2回目です。ビジネスで5月と7月に使わせていただきました。大国町なのでちょっとど真ん中（梅田や難波など）の駅からは外れている感じですが、難波方面まで歩いて行けて、御堂筋線に乗れば梅田までもすぐなので立地は思ったほど悪くないと思いました。部屋もロビーもきれいで満足です。ビジネスマンとしては机がちょっと狭いと感じました。食事に関しては、ご当地もの（たこ焼き、串カツなど）がありよいのですが、日本人としては朝食に焼き魚がほしかったです。</t>
  </si>
  <si>
    <t>11月13日に宿泊しました。駅からも近く部屋も綺麗でした。朝食は混み合っていて席がなかったのですが、部屋で食べられるようパックが置いてあり係の方に親切に対応して頂きました。部屋の壁が薄く隣の音が気になったのが残念ですが、コスパの高さから見れば我慢出来る範囲です。</t>
  </si>
  <si>
    <t>minoＧ</t>
  </si>
  <si>
    <t>各階にウォーターサーバとコインランドリーがあり、非常に便利でした。コインランドリーは各階の使用状況がスマホで見れるので、いちいち状況を確認しに行かずに済みました。ホテルの下にあるテナントは宿泊者サービスがあり、お得でした。テナントはレストランの他コンビニもあるので、食事を付けなくても快適に過ごせます。コンビニは普通のコンビニ価格です。コンビニは閉園近くの時間帯は大混雑します。</t>
  </si>
  <si>
    <t>2泊3日の出張で利用しました。2月に利用した時はあまり印象が良くなかったが今回で見方が変わりました。外人が多いのでどうせ大浴場も朝食バイキングも汚いだろうと思って前回は使わなかったですが、今回行ってみると両方ともとても奇麗で驚きました。舐めててすみませんm(__)m考えてみたら元谷代表のお陰であの国の連中が来ないのでキレイなんでしょうね（笑）朝食の種類も多くて満足、肉吸いが嬉しかったｗ　大浴場も、洗い場も多く浴槽も数種あり満足。ただ、露天は四方と天井が塞がれてるのであまり露天の感じは無かったなｗ　寝湯が良かった。部屋は安定のコンパクトさで寝るだけには十分。連泊者にはタオルと飲み物セットがドアノブに掛けられていて部屋の清掃が無いのは意外だったが、エコを考えるとこれは良いシステムだと思います。多分言えば掃除してくれるんだろうし。朝食会場を奇麗に保つプレッシャーがあるのか、スタッフがピリピリしていて表情に余裕が感じられない方が多かったのが少し残念かな。持ち帰りのコーヒーを淹れてたら一言の声掛けもなくいきなり背後からアイテム補充されて驚きました(‾▽‾)でも、これだけの巨大ホテルで朝食会場や大浴場を奇麗に保つのは大変だと思います。感心します。今後大阪での定宿候補№１ですね。お世話になりました。</t>
  </si>
  <si>
    <t>ベテランドラマー</t>
  </si>
  <si>
    <t>ビジネスで利用いたしました。低価格で駅から近く部屋も奇麗でした。次回も利用させていただきます。</t>
  </si>
  <si>
    <t>ライオン１９６７</t>
  </si>
  <si>
    <t>駅からも近く、建物が新しいので、とても気持ち良く泊まることが出来ました。お風呂は部屋にもありますが、大浴場が広くて良いです。空は見えませんが露天風呂と内湯の２つの浴槽があります朝食は和食ベースで手の込んだ料理のバイキングになっています。夜食のお蕎麦が無料で、とても美味しかったです。部屋から新幹線も見えました。</t>
  </si>
  <si>
    <t>Snow Star</t>
  </si>
  <si>
    <t>添い寝無料とのことで、とてもありがたかったです。子供等分のバスタオルも歯ブラシもあって良かったです。ベッドをくっつけていただけたので4人でも問題なかったです。また、ベッドをくっつけたことで、小上がりにスペースができて過ごしやすかったです。コンセントの数が多く、何かと充電するものが多かったので助かりました。駅から少し距離があるので心配でしたが、商店街のアーケードを通ってきたので、距離も気にならず、陽射しもなく良かったです。コリアンタウンもすぐ近くで良いと思います。</t>
  </si>
  <si>
    <t>ベビーベッドの貸出をしてくださり良かった。</t>
  </si>
  <si>
    <t>JR大阪駅西口を出てすぐの場所なので、便利でした。USJに行った日に泊まったので、夜に子連れでスーツケースを持って移動する必要があったのですが、付近に居酒屋等もなく、治安があまり気にならないのがよかったです。空港までバスを利用しましたが、チェックアウト後も荷物を無料で預かっていただくことができ、またホテルの立地がバスの停留所に近かったのも助かりました。客室は普通のビジネスホテルですが、未就学児を含む四名で泊まるのに十二分な広さと清潔さでした。二泊したのですが、一泊目の外出がお昼前だったのにも関わらず、夕方ホテルに戻ったら、ベッドメイクやリネンの交換を完璧にしていただけて、とても助かりました。空気清浄機が備えてあったのも嬉しかったです。他の方のレビュー通り、電車の音は聞こえましたが、気になるほどの音ではありませんでした。子供は線路や電車が見えるのが楽しかったようです。最近はどこのホテルも値上げがひどい中、とても良心的な価格で泊まれたと思います。</t>
  </si>
  <si>
    <t>今回、一人旅行で利用しました。プラン上、喫煙の部屋を選びましたが、換気すれば気にならなかったので、問題なかったです。一番気に入ったのは、お風呂で他のホテルとは違ってシャワーが強かったのはとても満足しました。</t>
  </si>
  <si>
    <t>とある溶き卵</t>
  </si>
  <si>
    <t>子連れ家族で利用しました。安いので期待していなかったのですが物凄く綺麗かつ朝食や無料のドリンク等良かったです。何よりスタッフの接客があまりに優しくて驚きました。しかも1人ではなく2日間とも違う方だったのでよほど教育されているのかと。</t>
  </si>
  <si>
    <t>カンカン8753</t>
  </si>
  <si>
    <t>立体はなんば駅から近く道頓堀の中心で便利。ホテル全体はシックな色調で落ち着いていて清潔感があります。部屋は広くはないが機能的にまとまっていて全く問題ありません。枕元のコンセントやスイッチも完璧。1Fラウンジでのウェルカムドリンクは19時まではアルコールも飲める。ラウンジと同じ会場の朝食ブッフェもまぐろの切り落とし、ネギトロ、小エビなどの海鮮にたこ焼き、生ハム、卵、ソーセージ、揚げ物や和食おかずも各自数種類ありなかなかの充実ぶりでした。スタッフはかなりカジュアルなので上質なホテルサービスを希望するなら向きません。他のベッセルさんにも泊まってみたいです。</t>
  </si>
  <si>
    <t>ホテルサンホワイト</t>
  </si>
  <si>
    <t>研修と観光のため2泊させていただきました！室内は清潔感があり、ちょうどよい広さで過ごしやすかったです。また大通りに面しているので、移動もしやすく、飲食店も周りにたくさんあり助かりました。また利用したいなと思いました。</t>
  </si>
  <si>
    <t>ＦＩＲＳＴ　ＣＡＢＩＮ（ファーストキャビン）　御堂筋難波</t>
  </si>
  <si>
    <t>子供のバイト先に食事に行くことになり、急遽もう一泊することになったので、京都から移動して当日限定プランにしました。カプセルのなじみがなくて翌日難波から帰りたかったのもあり、ありがたかったです。スタッフの方の配慮によって、ゆっくり休むことができ感謝しています。泊まるだけ、難波を拠点にするのなら、大満足。</t>
  </si>
  <si>
    <t>ビジネスで利用しました。御堂筋線新大阪駅から近く、コンビニはホテル内にあり、利便性は非常に良いです。室内は非常に綺麗で清潔感があり、さすがは鉄道系グループのホテルです。朝食時、高校生の団体とブッキングしてしまい、ビッフェ方式のメニューを取るのに時間がかかる＆無くなるというアクシデントがありました。朝食会場を変えるなどの配慮が欲しかったです。</t>
  </si>
  <si>
    <t>nobu_02</t>
  </si>
  <si>
    <t>家族で利用しました。USJ目的だったので郊外の立地でしたが問題なし。シャトルバスは利用しませんでしたが、タクシーを手配してもらいスムーズに行けました。部屋もキレイで家族4人で充分な広さ。風呂トイレセパレートだったので子どもを風呂に入れるのも楽でした。チェックイン前の荷物預かりもあり便利でした。ホテルから1番近くのコンビニは24時間じゃないのでそこは少し不便かも。でも総合的には快適に過ごせてよかったです。</t>
  </si>
  <si>
    <t>これぞ大阪のスパ!～種類が豊富でヨーロピアンやアジアンが満喫出来る豪華な凝った装飾が心や体をリフレッシュ!～それが２４時間低コストで味わえる～超お勧めのホテルでした</t>
  </si>
  <si>
    <t>まっきいGOGO</t>
  </si>
  <si>
    <t>大浴場も部屋も快適だった</t>
  </si>
  <si>
    <t>朝食は満足できる内容である。部屋の風呂は浴室が広くリラックスできた。</t>
  </si>
  <si>
    <t>栗のさと２０１９</t>
  </si>
  <si>
    <t>屋上風呂がゆっくり入れてなかなか良かったです。</t>
  </si>
  <si>
    <t>駅からもそう遠くなく、コンビニもホテル下にあり便利だと思います。アメニティはフロントの階で自分が必要なものを選ぶシステムです。飲み物が緑茶、紅茶が数種類、ドリップコーヒーと選択肢が多いのがいいと思います。備え付けのハンドソープとボディソープを使用しましたが、香りがとても好きで癒されました。</t>
  </si>
  <si>
    <t>駅近で便利でした。イベントがあるとチェックイン時に混む印象です。大浴場もあり十分に休むことができました</t>
  </si>
  <si>
    <t>RISE8067</t>
  </si>
  <si>
    <t>ウエルカムドリンクがお酒しかなかった。他のスーパーホテルに比べると朝食もメニューが少なく残念でした。</t>
  </si>
  <si>
    <t>ひろふよ</t>
  </si>
  <si>
    <t>初めて宿泊しました。変わった作りの部屋でしたが、快適に過ごせました。朝食も美味しかったので、また利用したいですね。お世話になりました。ありがとうございました。</t>
  </si>
  <si>
    <t>出張で宿泊をしました。ホテルの立地については、新大阪駅より徒歩（御堂筋線南側改札でて3-4分）よかったです。部屋の広さ・基本的な設備についても、エアコンもよく効き、加湿器もあってよかったです。しかし、ひどかったのがwifi受付でもらったパスワードでログイン。18時前につなげた時はまあ、それほどでもなかったですが、その後がひどい。18時半過ぎに仕事でもしようかと再度インターネットに接続したが、遅い遅い。youtubeなどの視聴についてはほぼダメ。低速（画質最低）でなんとか動くか？といったところ。それでも途中で止まる仕事では使用できません</t>
  </si>
  <si>
    <t>関1979</t>
  </si>
  <si>
    <t>・西九条駅の改札を出て、左の出口へ行けば横断歩道渡ってすぐにあり、便利でした。・必要最低限のやり取りのみで、スムーズにチェックイン・チェックアウトができました。門限には気をつける必要があります。・部屋は古めですが、綺麗にされており、気持ちよく過ごせました。私はそれほど気になりませんでしたが、部屋のすぐ前が線路で、電車が通ると大きな音。朝は電車の音で目が覚めました。・朝食のゆで卵、コーヒーが嬉しい。自分でパンを焼くことができる。部屋でゆったり美味しくいただきました。・また利用したいと思いました。</t>
  </si>
  <si>
    <t>大阪駅からタクシーで800円程度の立地。歩いても地下街を通ればさほど遠く感じない立地。大浴場は少し狭めでした。朝食は、たしかに郷土料理で味も悪くはないけど、朝食にしてはなかなかヘビーなメニューでした(笑)</t>
  </si>
  <si>
    <t>12月27日から1泊しました。パークから近くで食べる所もたくさんあって便利でした。部屋は広くはなかったのでスーツケースを広げる場所が困りましたが、綺麗に掃除もされていて気持ちよく過ごせました。お風呂は洗い場もちゃんとあって広々していたのでよかったです。朝食は子供も好みのメニユーがあり、珍しく食べてくれました。レストランの方は対応がとてもよかったです。ホテルの駐車場があいてなかったので駐車場のおじさんが丁寧に説明してくれて分かりやすかったです。またそちらに行くことがあれば利用したいです。</t>
  </si>
  <si>
    <t>ＨＯＴＥＬ　ＴＲＡＤ　Ｒｅｐｌａｙ</t>
  </si>
  <si>
    <t>ホテルの前の道は非常に狭いが、荷物の乗せ下ろしはすぐそばの千日前通に一時停車すればスムーズにできました。またなんばwalkの29番出口の真横なので地下鉄からのアクセスも非常に良かったです。部屋はほぼベッドに占拠されていますが、寝るだけなら全く問題なしです。マクドナルドの金券および懐かしのアメリカンクラッカーもありがたく使わせてもらいました。コスパを考えると非常に良いお宿でミナミ再訪時はリピートしたいです。</t>
  </si>
  <si>
    <t>noppo182</t>
  </si>
  <si>
    <t>最寄駅から少し距離ありました。ドライヤーなどフロント前に置いてあり、使いたいと思って取りに行ったときにはもう無く部屋に設置されている小さめのものを使いました。少し高めの代金でした。</t>
  </si>
  <si>
    <t>駅から近く立地は良いです。サウナ目当てだったのですが、サウナの温度、水風呂、休憩スペースの高さが良かったです。また利用したいです。</t>
  </si>
  <si>
    <t>たくや19890527</t>
  </si>
  <si>
    <t>とてもきれいなホテルで、食事も大満足です。また利用したいと思います。</t>
  </si>
  <si>
    <t>三清4869</t>
  </si>
  <si>
    <t>3泊しました。部屋はとてもキレイでしたが、二人で泊まるには狭く、バッグを広げるのが大変でした。大浴場はお掃除が行き届いていて快適でした。</t>
  </si>
  <si>
    <t>ユニバに行く時は最近ではほぼこちらに宿泊しています。フロントの方々も対応良くて嬉しいです。ただ、今回朝食をイーポックで食べました。1人、スタッフの女性でとても感じの悪い方がいてそこが残念でした。</t>
  </si>
  <si>
    <t>のりぴ5992</t>
  </si>
  <si>
    <t>ホカンスで利用しました。1時間前の到着でしたが快くラウンジへ案内いただき、チェックインしました。チェックイン時に施設やサービス内容について丁寧に説明していただけて、初めての利用でも安心できました。初めてターンダウンサービスを利用しましたが、部屋を空けている間に掃除と就寝の準備をしてくださっていて、チェックイン時と違うお部屋の整え方におもてなしを感じました。また、ラウンジでは１日5回のフードプレゼンテーション全てを満喫しました。基本的に洋食中心のお食事で、和食はオーダー制になっていました。朝食、アフタヌーンティー、イブニングカクテルはお料理の内容がガラッと変わりますが、軽食とナイトキャップは直前のプレゼンテーションの残りという感じなので、食べ足りない場合に利用するのが良いと思います。GYMは有酸素系を中心に筋トレマシンもいくつかあり、充実している方だと思います。丁度スタッフの方が器具のお手入れをされていて、使い方など教えいただきました。OFUROの大浴場は仕切りが多く、プライバシーに配慮されているように感じました。私は朝7時に行きましたが、利用者は4～5人程でしたので、他の方が気になることは全くなかったです。また、男女のOFUROの間に休憩できるお部屋があって、ラウンジと違う飲み物やおつまみなどが準備されており、待ち時間も余裕で過ごせました。ただ、夜は受付が9時迄なので注意が必要です。今回、14時から翌日12時までの22時間、優雅に過ごすことができました。滞在中声掛けしてくださったスタッフの皆様、ありがとうございました。おかげさまで素敵なホカンスになりました。</t>
  </si>
  <si>
    <t>記憶に残る朝食…毎回大満足ですありがとう！こちらに泊まる時はいつもどれも★5なのですが、トイレ清掃に不備あり★4にしてあります。アメニティは基礎化粧品以外にも、日焼け止め、ヘアミルク、ボディ＆ハンドクリーム、マウスウォッシュ、入浴剤、マスクもあり身軽で泊まれて、女性が喜ぶラインナップだと思います。以前に夏の旅行にコインランドリーがあればいいなと口コミした後、わりと早くに設置されていたので、実現が早くて驚きました(すごい！)</t>
  </si>
  <si>
    <t>たまたまだと思いますがフロントで研修生スタッフが多く、かなり時間を要しましたまあそれは仕方ないのですが、時間がかかるので領収書はチェックアウト時で構わないと伝えたところ、チェックアウト時に準備されていませんでした少し教育体制に強化が必要かなと思いましたあと相変わらずバスルームが下水臭いです</t>
  </si>
  <si>
    <t>はじめて利用させていただきました。黒門市場に近かったのですが自分はあまりこちら方面にはなかなか行かないので若干迷いました。フロントの方には丁寧に対応していただきました。ロビーにあるフリードリンクコーナーで温かいコーヒー飲めるのはありがたい。今回は部屋おまかせプランだったのですがツインベッドで荷解きも広々とできました。部屋も清掃が大変行き届いており、また自分は匂いの強い食べ物を食すので空気清浄機があるのは嬉しかったです。ただ、風呂が若干狭かったかな。身体でかいので窮屈でした。朝食は品数が少ないといったレビューを見かけましたが、自分の中では程よいラインナップではと思います。ホットドッグ含め朝食は美味しかったです。また利用させていただきます！</t>
  </si>
  <si>
    <t>喫煙の部屋ですが匂いもなくゆっくり過ごせました。</t>
  </si>
  <si>
    <t>エアコンの調節が、回転式ボタンのＳ・Ｍ・Ｌなので思い通りの快適さは求められなかったです駅近なのはとても良かったです</t>
  </si>
  <si>
    <t>ＳＷ３３</t>
  </si>
  <si>
    <t>値段相応と言われたらしかたない。カランから水が漏れる、机の上の鏡が壊れて安定してない。残念。</t>
  </si>
  <si>
    <t>ＢＥＳＴＩＥ　ｂｙ　ＤＯＹＡＮＥＮ</t>
  </si>
  <si>
    <t>至便で、安価。リニューアルされた館内、室内はきれいで、心地よく過ごせました。テレビはネット動画のみです。</t>
  </si>
  <si>
    <t>大阪城ホールのイベントからの宿泊でした。森ノ宮からの便もよく、駅から近いのも助かりました。駅があまり栄えていないので駅近ではあるけれども静かですし、ホテル下にコンビニがあるのがとても便利です。お部屋もきれいで広さも狭くなく広すぎずで大満足でした。</t>
  </si>
  <si>
    <t>駅からも近く、非常に便利でした。一つだけ不満があるとしたら、部屋の乾燥がひどく寝ている時も何度か目が覚めるほどに喉の乾燥が酷かったこと。加湿器があるといいなと。</t>
  </si>
  <si>
    <t>駅から直ぐの立地は、大変便利でした。朝食も美味しくいただきました。</t>
  </si>
  <si>
    <t>OSSAN703</t>
  </si>
  <si>
    <t>安定したサービスを提供して頂けるホテルです。高いポイントが付く中で残念なのは、「部屋の壁」です。薄いためか、両隣の宿泊者が寝返り等で壁を打つと、音がかなり響きます。私はこれで夜中2回目が覚めました。</t>
  </si>
  <si>
    <t>大浴場があって綺麗なホテルでした。駅前で立地も良く、とても満足できました。</t>
  </si>
  <si>
    <t>tagu0702</t>
  </si>
  <si>
    <t>初めてでしたが、連泊利用してみました。地下鉄動物園前駅から近く、迷わず辿り着けました。AM10時30分からチェックインがOKなのは、大変ありがたかったです。初めてと申し出たら受付の男性から丁寧な説明を受け好印象でした。部屋はバストイレ無しの禁煙和室でした。ちゃんと清掃が行き届いていて清潔なお部屋でした。ひげ剃り、歯ブラシ、タオル、ティッシュ湯呑み、コップ、部屋着はありませんので持参必須です。部屋にはテレビ、ちゃぶ台、ゴミ箱、ミニ冷蔵庫、ハンガー3つ、エアコン、三段ボックスがありました。コンセントは窓近く壁の下です。延長コード持参したので不便は無かったです。Free-WiFiがあり、滞在中繋がりにくいとかやたら遅いとかは無く快適なネット環境でした。布団もシーツも綺麗でした。1階には浴室がありました。いつ入れるか等も部屋に案内があり戸惑う事も無かったです。コインランドリーもあり長期宿泊も大丈夫。1階に湯沸かしポット、電子レンジが有り、近くに激安スーパー玉出があるので購入した物を温めたり出来ます。当初この価格とエリアでどうかな？と思いましたが私には十分だと感じました。流石大阪。また大阪出向く機会あれば、よろしくお願いいたします。</t>
  </si>
  <si>
    <t>ラージルームということで、名前に違わず部屋がとても広く快適でした。喫煙可の部屋ということで部屋に入った時に匂いは気になりましたが、そこまでキツくなかったので、少ししたら慣れました。アメニティがボディソープ・シャンプー・コンディショナーはもちろんですが、乳液や化粧水なども洗面所に常備されていて、とても良かったです。またぜひ使いたいです。</t>
  </si>
  <si>
    <t>taxio</t>
  </si>
  <si>
    <t>朝ごはんの種類がとても多く朝からお腹いっぱいになるほど取ってしまいました。</t>
  </si>
  <si>
    <t>nekonaki1130</t>
  </si>
  <si>
    <t>ビジネスホテルとして、非常に清潔感と広さがあり良好であった。朝が早かったので朝食を取れなかったのは残念！</t>
  </si>
  <si>
    <t>貸切り民泊　神路イン</t>
  </si>
  <si>
    <t>今回は使っていないですが、こちらのお宿にはキッチンが完備されていました。長期宿泊におすすめです。お布団もマットレスがふかふかで、よく寝れました。駅にほど近いですが、周りも静かでした。コンビニやATMも近くにあって良かったです。お部屋の各所に大阪万博のグッズが置いてあって、大阪に来たんだなぁと実感しました。お気遣いありがとうございます。子連れには大変ありがたい宿でした。テントやおもちゃなど遊ばせていただきました。絵本も充実していてありがたいです。宝探しゲームがあったり、そのコインでおもちゃやお菓子などのお土産までいただき、子どもたちは大喜びでした。もっと早くチェックインして、宿を楽しめばよかったです。今回は夜遅くのチェックインに対応していただきありがとうございました。またいつかお泊りしたいです。</t>
  </si>
  <si>
    <t>大人3人一部屋でしたが一人一人ベッドもあり。部屋も綺麗でした。自動チェックインは便利だと思います。</t>
  </si>
  <si>
    <t>新大阪駅の新幹線改札を抜けた窓を眺めるともうホテルが見えたので迷わず行けました。本当は禁煙ルームが良かったのですが、空いておらず喫煙ルームを予約しました。それなりにタバコのニオイはしましたが、気にならない程度です。何よりお部屋がキレイでお風呂も広かったので快適でした。時間がなくシャワーだけで済ませるしかなかったのがとても残念。次回機会があったら入浴剤を持ち込んでお風呂溜めて入りたいです。</t>
  </si>
  <si>
    <t>ＨＯＴＥＬ　Ｇｒａｙ２</t>
  </si>
  <si>
    <t>2回目の利用です。夫婦で飲んだ帰りに宿泊させて頂いてます。部屋は新しく綺麗なんですが、お風呂の洗い場が少し狭くて内開きなのが、残念でした。他は満足している為、また利用させて頂きます。</t>
  </si>
  <si>
    <t>部屋はきれいにしてありました。設置されていたコーヒーマシンのマニュアルが旧型用で、電源を入れられませんでした（スタッフの方に部屋にお越しいただき丁寧に説明していただいたので使えましたが）。新型用に変えていただければと他の方も迷わずに使えると思います。朝食会場は広くてゆったりできました。ヨーグルト、おにぎり、ベーコンが美味しかったです。</t>
  </si>
  <si>
    <t>いつも利用しています。ホテル自体が大きく、大浴場もかなり広いですね。近くにコンビニと居酒屋、スーパーがあり駅にも近いので、便利です。また利用させて頂きます。ありがとうございました。</t>
  </si>
  <si>
    <t>9階の部屋だったのですがとてつもないアンモニア臭がして全く寝れませんでした。ホントにトイレで寝てるのか？って言うくらいのアンモニア臭がしてました。今まで何度も利用していますが初めてです</t>
  </si>
  <si>
    <t>女子同士でもすれ違い困難なほど狭い部屋でした。深夜まで隣の部屋の話し声が聴こえました。壁はかなり薄いです。部屋の古さは否めませんでしたが、安さとアクセスの良さでカバーです。寝るだけの方にはオススメです！</t>
  </si>
  <si>
    <t>コンセントが少ない。トイレの便座が壊れていて使用しづらかった。清掃もイマイチ。</t>
  </si>
  <si>
    <t>駅近です。シェラトンぽくないホテルです。シェラトンの割にはリーズナブルでした。でも寝るだけなので十分です。コンビニも近くにあります。清潔感もあって快適に過ごせました。</t>
  </si>
  <si>
    <t>musashi0630</t>
  </si>
  <si>
    <t>春以来数回お世話になっていますが、いつも快適です。</t>
  </si>
  <si>
    <t>駅から少し遠いですが、天満駅から歩いて、10分程度なので、天満で食べて、お風呂、サウナが良いので充分です。朝食はおむすびお弁当が残念です</t>
  </si>
  <si>
    <t>いつもありがとうございます！今回も大満足のアムザでした！今後ともよろしくお願い致しますm(__)m</t>
  </si>
  <si>
    <t>USJに1番近いホテルで、コンビニもホテルと併設していて大変便利でした！スタッフの方も大変丁寧な対応をしてくれました。次回もUSJに行く時は利用させていただきます。</t>
  </si>
  <si>
    <t>駅から近いのでアクセスもよく、周りに飲食店やコンビニも多く便利です。部屋もシンプルで清潔感があり、アメニティも充実してます。また利用させて頂きたいです。</t>
  </si>
  <si>
    <t>インバウンド顧客のマナー(お風呂やエレベーター)がストレスでした。</t>
  </si>
  <si>
    <t>大阪城ホールのコンサートの為、4月27日に一泊で、利用させて頂きました。地下鉄からすぐ近くて便利でした。乗り換え無しで、会場に、行く事が、出来ました。早くコンサート会場に行きたかったので、2時頃、スーツケース預かって頂きありがとうございました!朝食も、和食があり満足しています。お部屋も、清潔感がありコンパクトに出来ているなと、思いました。ベットの所に時計がなかったので、朝起きた時、時間が、分からず寝過ごしてしまいました。でも、フロントの方の対応は、とても良くまた機会が有れば利用したいと思います。</t>
  </si>
  <si>
    <t>親切、丁寧ですごい快適でした、近くには玉手もコンビニもあり便利です。もう何日も宿泊させていただいてます。これからも使わせていただきます。</t>
  </si>
  <si>
    <t>2回目の宿泊でした。1回目と変わらず、とてもゆっくり過ごせました。アルコール飲み放題が最高でした。また泊まりたいですね。</t>
  </si>
  <si>
    <t>masamasa2929</t>
  </si>
  <si>
    <t>２泊しました。タオル・パジャマ交換だけ希望しました。希望時間もお伝えしたら沿ったサービス提供いただきました。エアコンの送風場所だけ少し調整が上手くいかず朝起きると体全体がカサカサしていました。</t>
  </si>
  <si>
    <t>大浴場があってとても良かった。</t>
  </si>
  <si>
    <t>最高としか言いようがありませんでした！家族連れでは、電車に乗らずホテルということだけでも最高ですが、眺望がより最高にさせてくれます！</t>
  </si>
  <si>
    <t>ぽんちょ0598</t>
  </si>
  <si>
    <t>平日なのに一泊13000円もした。なぜでしょう。設備は古く、洗面所・バスタブの水栓はひねるタイプ。エアコンは、直接風が体に当たらず快適。ベッドもスプリングが古いように感じたが、なぜかとっても良く眠れたので体が楽でした。立地は、桜川駅すぐで大阪ドームは少し歩くと見えてくるので、安心。スタッフは、必要なことは伝えてくれて、世話を焼かないので、気楽です。チェックインは14時、チェックアウトは11時で、わたしの旅のスタイルに合っていました。わたしの一番重視は、良く寝られる環境なので、古くても気にいったホテルです。</t>
  </si>
  <si>
    <t>まるいの1025</t>
  </si>
  <si>
    <t>旦那の出張で利用しました。立地は良く、解りやすい。部屋もベッドの寝心地は悪くない。無料wi-fiとなっているが電波状況がものすごく悪い、旧式?出ているコードも短いし、ぶちぶち切れるので自分のポケットWi-Fiを使う方がストレスが溜まらない。遊びに行って拠点とするならアクセスが良いからおすすめらし。外国人多めだけれど割ときれいだったと。</t>
  </si>
  <si>
    <t>まぺ</t>
  </si>
  <si>
    <t>出張のために利用しました。駅がすぐ近くにあり便利な反面、電車の音が結構響きます。治安は土地柄を理解して行けば良い話なので、気になりませんでした。このあたりは気にする人とそうでない人で分かれるかと思います。部屋は綺麗で申し分ありません。アメニティも揃っていますし、快適に過ごしました。日によって料金も違うみたいなので、コスパはバランスを見て判断ですね。平日月曜日に宿泊しましたが、今回の金額であれば十分満足です。</t>
  </si>
  <si>
    <t>つちのこ本舗</t>
  </si>
  <si>
    <t>立地は非常に交通至便であり、車での利用においても非常に便利である。部屋の照明も明るいが、蛍光色だと更に化粧がしやすいと思うとのことです。また、部屋の照明がそのままの場合は、浴室・トイレ入り口近くにコンセントがあるとドライヤー使用時に浴室の明るい照明を活用できるのになと感じました。２名で宿泊しましたが、冬場にハンガーが３本しかないのは、如何なものかと感じました。</t>
  </si>
  <si>
    <t>まさ360207</t>
  </si>
  <si>
    <t>プレミアらしく綺麗なホテルでした。ドライヤーがすごくて女性には人気あるかもですね</t>
  </si>
  <si>
    <t>朝食が種類が多く良かったです</t>
  </si>
  <si>
    <t>場所だけはよかったが、その他は・・・古い、暗い・・・エアコンは個室制御できず、暑かった。この設備でこの値段は高い。</t>
  </si>
  <si>
    <t>2回目の宿泊です。11月3連休の初日。どこのホテルも高い中、こちら早割でお安く予約できました。前回ツインで今回はダブル。床面積が狭く1回フロント受付フロアは入ってすぐにカウンター。こちらのエレベーターはカードキーで宿泊しかいけません。エレベーター1基ですが1フロア2、3室しかなく混雑無縁。ダブルは15平米表示ですが広く感じます。マットレス低反発？か自分にはあっていてぐっすり眠れました。洗面台もバスルーム外にあり、ミネラルウォーターまでついてます。コンビニは徒歩数分にファミマとセブンイレブン。ビジネス街ですが、グルメサイトの評価が高い飲食店も多数あります。バスルームが狭くお湯と水の蛇口別で自分で温度調整、冷蔵庫が小さくて500ペットボトルは立てて入らず寝かせない入りません。</t>
  </si>
  <si>
    <t>堺えびす</t>
  </si>
  <si>
    <t>6月12日に大阪城ホールのLIVE参戦の為、宿泊しました。入口に着いた時から、お声掛け頂き、スムーズに荷物を預ける事が出来ました。お部屋も広く清潔でとても気持ちよく過ごせました。また、是非利用したいです。ただ、持参した充電ケーブルが1本不具合で使えなくなってしまったので、備え付けのものがあったらと、残念に思いました。</t>
  </si>
  <si>
    <t>心斎橋へ行った時は決まって、ここへ宿泊しています。</t>
  </si>
  <si>
    <t>2人で1部屋にしましたがお部屋の広さが狭くなくてよかったです。お風呂とトイレが別で、ストレスなく使うことができました！立地としては、少し迷ってしまうなという感じでした。</t>
  </si>
  <si>
    <t>I enjoyed staying in the hotel and room.</t>
  </si>
  <si>
    <t>ツインを予約していましたが、１名での予約のためチェックイン時にベッド一台の部屋をご案内いただき変更しました。とても快適に部屋での時間を過ごせました。部屋からパークを見ることも出来、チェックアウトしたくなくなるような素敵なホテルでした。また利用したいです。</t>
  </si>
  <si>
    <t>万博のために３泊しました。朝食テイクアウトもできるし、お部屋は綺麗で良い香もしました。また、洗濯サービスもあって、大変助かりました。次は本町の方でも泊まって見たいです。</t>
  </si>
  <si>
    <t>お安く泊まれました。</t>
  </si>
  <si>
    <t>①セイフティーボックスの設置場所を見直してほしい。今の設置場所では使いにくい。②正直私は天然温泉には興味がありません。チェックイン時に入湯税を徴収されましたが、使用するしないにかかわらず徴収されるものなのでしょうか？数百円とはいえ不満は残ります。</t>
  </si>
  <si>
    <t>虎614</t>
  </si>
  <si>
    <t>景観がすごく良かった。駅からのアクセスもよく誰かにお勧めできる良きホテルです。浴槽のシャワーノズルもいい感じで３モード切替は好評です。今回は、スケジュールの都合上ホテルでの食事をしませんでしたが次回は、食事もホテルで取りたいと思います。海外の人が多くて今世間のニュースになっているトコジラミが心配でしたが部屋は、きちんと清掃せれており気分よく過ごすことが出来ました。ありがとうございました。</t>
  </si>
  <si>
    <t>3回目の利用です。駅から近く、無料の朝食提供もあり、大変助かります。何より、料金が安いのがありがたいです。また利用させていただきます。</t>
  </si>
  <si>
    <t>りき306</t>
  </si>
  <si>
    <t>旅慣れていない事から、駅そばのしかも美味しい朝食付きのこちらを利用させて頂きました。予約時は喫煙ルームしか空きがなく仕方ないと思っていましたが、当日の朝ホテルから電話があり、禁煙ルームに変更可能との嬉しいご案内。ならばと変更して頂き、より快適に過ごす事ができました。朝食は口コミ通り美味しい上に品揃えが豊富で、大満足でした。チェックアウト時には、荷物の預かりもして頂けたので、有料ロッカーを利用する事なく夕方まで身軽に動けました。また利用したいです。</t>
  </si>
  <si>
    <t>週末の宿泊がとてもリーズナブルに。浮いた分は美味しいものにまわせました。従業員の方も感じが良いです。立地はディープな土地柄ゆえ、それも社会勉強の一つとして感じられます。</t>
  </si>
  <si>
    <t>Ｆ４３５１</t>
  </si>
  <si>
    <t>飲み帰りに宿泊繁華街真ん中で助かりました</t>
  </si>
  <si>
    <t>浴室が狭い。朝食会場の照明が少し暗い印象でした。</t>
  </si>
  <si>
    <t>快適に過ごさせていただきました。</t>
  </si>
  <si>
    <t>2/25～2/27宿泊しました。浴室の水道が温水別々だったので使いにくかったです。</t>
  </si>
  <si>
    <t>えび0832</t>
  </si>
  <si>
    <t>３月３０日から２泊しました。部屋も広くて清潔で、とても快適でした。このホテルは３度目の宿泊ですが、楽天利用は初めてでした。USJの目の前あって、ユニバーサルシティも目の前で、最高の立地で大好きです。</t>
  </si>
  <si>
    <t>ゆき１９６０</t>
  </si>
  <si>
    <t>とても綺麗なホテルで部屋も広くバス・トイレが別でとても快適、アメニティもとても充実しておりドリンク類も豊富、アクセスもよく今まで国内で利用したホテルの中で1番満足度が高かったです。ラウンジ利用しましたがアルコール類、おつまみ類も豊富でした。内容に比較してとても安価で宿泊させてもらいました。大阪に来たらまた利用したいです。</t>
  </si>
  <si>
    <t>子供連れでしたが、喫煙ルームしか空いておらずそちらを予約しましたが、臭いも気にならず泊まれました。直前に予約したこともあり、食事付きでは予約できなかったため外食となりましたが、近くにコンビニはありますが、食事できるような飲食店が少なかったため、駅前の方まで行かなければ行けなかったのが少し不便かなと思いました。ですが、お部屋もサービスも良かったため、結果宿泊できてよかったです。ありがとうございました。</t>
  </si>
  <si>
    <t>1月中頃に宿泊しました。コロナ禍でしばらく利用できない時期がありましたが、久しぶりの宿泊でした。谷町線沿いなので、梅田も天王寺もアクセス良好です。泊まった時は外国人の方の比率が非常に高く、大浴場ではタオルを洗面器に浸けて放置しシャワーブースをキープするという行為も見受けられましたが、この辺りは利用者のモラルによるので悩ましいところかと思います。それでも部屋や備品、その他のサービスもよく他のホテルには代え難いものがあります。飲んで帰ってきた後の夜鳴きそばは最高でした。また宿泊したいです。</t>
  </si>
  <si>
    <t>Kihatetsu</t>
  </si>
  <si>
    <t>ネストホテル大阪梅田</t>
  </si>
  <si>
    <t>部屋は狭いがデザインは良いです。換気扇の音が気になり、スタッフに部屋の交換をお願いしたらすぐに対応してくれました。阪急なら駅は非常に近い（早足で5分）。コンビニも近い。</t>
  </si>
  <si>
    <t>尼崎プラザホテル　阪神尼崎</t>
  </si>
  <si>
    <t>朝食付きに普通の焼きそばと塩焼きそばがあり、面白いなぁと思いました。すぐ側にコメダコーヒーがあり、利用させて頂きました。ベッドは広くて良かったです。</t>
  </si>
  <si>
    <t>いつも利用しているが、部屋は狭いもののベッドが大きいのでゆっくりできる。大浴場も広く多少混み合っていても気にならないレベル。4階にコンビニがあるのも非常に良い。まだ絶対利用する。</t>
  </si>
  <si>
    <t>深夜チェックインで利用させていただきました。提携駐車場は0時までの利用だったようで、あとは近くの駐車場を自力で探すということがなければとても良いホテルでした。提携先でなくとも、ここにこのような駐車場があるなどの案内があると良いですね。お部屋や、アメニティなどはとても清潔で快適に過ごすことができました。またお世話になりたいと思います。ありがとうございました。</t>
  </si>
  <si>
    <t>minamixshingo</t>
  </si>
  <si>
    <t>ホテルＮＣＢ</t>
  </si>
  <si>
    <t>オオサカシティバスを使いこなせば立地の不便さは感じないはず</t>
  </si>
  <si>
    <t>普通のビジネスホテルっていう感じでした。もう少しスタッフさんが日本語できたらいいなと思いました。ホテル内のコインランドリーは洗剤がないので各自コンビニ等で購入が必要です。</t>
  </si>
  <si>
    <t>ホテルマンの方の接客が良かったです！立地や値段も良かったので、また行きたいと思います</t>
  </si>
  <si>
    <t>駅の目の前で立地もよく、スタッフも丁寧だった。ただ、天王寺駅が広く、谷町線で行った所、駅から遠くてびっくりした。JRなら目の前です。</t>
  </si>
  <si>
    <t>シーツに長い髪の毛がついてました。</t>
  </si>
  <si>
    <t>東横ＩＮＮ大阪ドーム前</t>
  </si>
  <si>
    <t>京セラドームに行く予定で宿泊したので、近くてイオンやコンビニ食事処もあり便利。お部屋はシンプルで狭すぎず広すぎず綺麗でした。満室だったのか設定がなかったのか家族３人なので一緒の部屋に泊まれたら尚良かったです。朝ごはんは、おにぎりパンもあり、スープが3種類あり選べて良かったです。美味しかったです。また泊まりたいです。お世話になりました。</t>
  </si>
  <si>
    <t>本町からも歩いて4～5分で便利。朝食もゆっくり食べることができました。</t>
  </si>
  <si>
    <t>LIVEのため利用しました。立地もよく非接触で合理的です。バストイレ別も良かったです。フロント（ロビー）のトイレが無法地帯になっていたところが唯一残念でした。</t>
  </si>
  <si>
    <t>立地や接客や食事は最高。しかし壁が薄く、夜中に廊下を行く人の話し声や足音が聞こえるので、その部分はマイナス。</t>
  </si>
  <si>
    <t>初めてＵＳＪに行くために家族で利用しました。大阪駅からは西口からが便利でした。中学と小学生の子どもと4人でエキストラベッド使用だったため、部屋は狭かったですが、部屋は清潔感がありました。ユニットバスでなく、お風呂は独立していてよかったです。フットマッサージやストレートアイロンも設置してありました。「エキストラベッド代別途」と書いてありましたが追加料金なかったように思います。</t>
  </si>
  <si>
    <t>立地は新大阪駅近くて一階にセブンイレブンあり便利です。建物は新しめお部屋の掃除もキチンとしてて何も不自由なく過ごせました。駅近くても騒音も特に感じ無くて朝までぐっすり眠れました。</t>
  </si>
  <si>
    <t>駅から近くてとても便利ですが、初めての場所だったので道順がちょっと分かりにくかったです。お部屋はとても清潔で満足しましたチェックイン後、朝食を付けて頂けましたがとても美味しかったですさすが食い倒れの街大阪ですねまたよろしくお願いします</t>
  </si>
  <si>
    <t>Celery2634</t>
  </si>
  <si>
    <t>十三駅から近くて大浴場と露天風呂もあり、とてもリフレッシュできました。</t>
  </si>
  <si>
    <t>hama-tec</t>
  </si>
  <si>
    <t>zeppOsakaBaysideと奈良に行きたく、中間地点で相場より安いホテルを選びました。三連休の初日なのに安くてありがたかった！駅の目の前で立地は最高です。コンビニも直結だしとにかく便利でした。口コミで予習してたので電車の音はそこまで気にならず。部屋の清掃はきちんとされていましたが椅子がちょっと埃ついてました。あと換気したかったんですが窓が開かなかったです。全体的に埃っぽく鼻水が出てきました。朝食つきプランにしましたがソーセージがとてもおいしかったです。ご飯おかわりできるからしっかり食べたい人には良いのかも？少食な人はファミマでも十分な気もしました。</t>
  </si>
  <si>
    <t>ノーマンフィル</t>
  </si>
  <si>
    <t>大阪市内のアパホテルには直近数ヵ月に複数回宿泊したが立地、価格、室内、アメニティ共に非常に良いと思います。スタッフの方も丁寧で親切ですが、チェックイン時に大勢で囲まれるのは何とかならないかと思う。機械でチェックイン出来ない人もいるのは理解しますが、そこまで構うなら代りにやってほしい。</t>
  </si>
  <si>
    <t>お部屋はきれいで広く良かったのですが、大浴場のお風呂のお湯が熱すぎて入れませんでした。露天風呂は外気温のおかげで少しは入れたのですが。他のお客さんも足だけ入れてすぐに出て行かれていました。楽しみにしていたので残念でした。洗面台が少なく使い難かったです。アイロンの貸し出しがあり助かりました。</t>
  </si>
  <si>
    <t>フロントに海外の方しかいなくて対応があまり良くなく、隣のお客さんの声が丸聞こえ。そしてベットの隙間に前のお客さんのマスクやティッシュが落ちていました。駅に隣接していることが唯一良かった部分です。</t>
  </si>
  <si>
    <t>とても　ゆっくり過ごせました。また行きたいです。</t>
  </si>
  <si>
    <t>出来たばかりのホテルで、とても綺麗でした。部屋も過ごしやすかったですし、サービスも完璧でした。ですが、アメニティを購入しなければいけないという点がありましたが、総合的に見ればとてもよかったです。もう一度泊まりたいと思えるようなホテルでした。</t>
  </si>
  <si>
    <t>Manji&amp;Raid</t>
  </si>
  <si>
    <t>ビジネスで利用しました。新大阪駅からも近く、一階がセブンイレブンなので、便利です。</t>
  </si>
  <si>
    <t>羊の皮をかぶったやぎ2002</t>
  </si>
  <si>
    <t>大阪市内の真ん中、地下鉄の駅から徒歩圏内、周辺は静かで隠れ家的な雰囲気ですが、便利なのでリピートしています。アパのお風呂は機能的だと思います。早期予約ならお値打ちに泊まれます。また、リピートします。</t>
  </si>
  <si>
    <t>和飲G3→G5</t>
  </si>
  <si>
    <t>寝るだけと割りきったら全然良いです。</t>
  </si>
  <si>
    <t>大浴場がサウナ付きで良かった、朝食もまあまあでしたね。部屋が少々、寒かった。近くには飲食店とか多いので便利でした。</t>
  </si>
  <si>
    <t>旅行で利用させていただきました！利便性やコスパも良く大満足です！！フロントの方がとっても優しかったです！次の大阪旅行も利用したいと思います！ありがとうございました！</t>
  </si>
  <si>
    <t>なんばHatchでのライブのために友人４人とコネクティングルームに宿泊。立地がとても良いので選びました。朝ご飯が価格に対して非常に満足の高いものでした。お部屋は狭いのですが、ライブのための宿泊でしたので、理解の上予約しましたし、実際に特に問題ありませんでした。大浴場があるのも大きなメリットです。ライブ後は部屋のお風呂を順番に使うのは疲れます。コネクティングルームだったので、片方にだけお掃除をお願いするカードを出していたら、お部屋の掃除も片方だけだけとなってしまい、私達は失敗したので、気をつけると良いと思います。宿泊費を考えても、かなりおすすめできるホテルです。</t>
  </si>
  <si>
    <t>値段相応と言った感じ。一昔前のビジネスホテルでした。</t>
  </si>
  <si>
    <t>mo-mo2200</t>
  </si>
  <si>
    <t>エスカレーターが終始使えず不便でした。当方日本人ですが、日本語が苦手なスタッフが多く、チェックインも日本語がうまく通じず「予約ないです」と言われる始末。1人いた日本人スタッフの方も特にサポートしてくれるわけではなく。お支払いも済ませていたのに、15分ほどかかりました。また、外出先から帰ると不在の部屋のロッカーキーがフロントに雑に置かれていました。（誰でも取れる状態。）安全対策に不安しかないです。それを指摘しても、「人が少ないんでね」とのコメント。申し訳ないですが、もうとまりません。立地が良いのに残念です。</t>
  </si>
  <si>
    <t>スーパーホテルはどこでもサービスが良く、利用したくなります。こちらは難波の街中にあ。、やや怖い雰囲気もありますがホテル自体は綺麗で、親切で良かったです。好みの枕が選べたり、アメニティもたくさんあります。部屋も木目調でとてもきれい。テーブルも広く落ち着いて休めました。大浴場もあり、温泉で肌もすべすべ。満足しました！</t>
  </si>
  <si>
    <t>かなり気に入りました。次も必ず予約したい！！清潔で気持ちよく眠れました(^o^)</t>
  </si>
  <si>
    <t>たこ焼き、串カツもあり大阪の朝食美味しかったです</t>
  </si>
  <si>
    <t>奈美1031</t>
  </si>
  <si>
    <t>駅近ですし、コストパフォーマンスを考えれば良いと思う。エアコンのフィルターはこまめに清掃した方がいいとおもうが・・・。</t>
  </si>
  <si>
    <t>type1オスカー</t>
  </si>
  <si>
    <t>予定より遅くにチェックインしたが、快い対応に感心しました。</t>
  </si>
  <si>
    <t>梅田駅から少し歩きますが、綺麗なホテルで気持ちよく過ごすことが出来ました。</t>
  </si>
  <si>
    <t>Motohasu174</t>
  </si>
  <si>
    <t>14000円を払って期待したがそれほどの機能もなかった。最寄りの森ノ宮駅からのアクセスは結構あり歩いた。場所もわかりにくい。と近くに飲食店はない。バスの段差がかなり高い。またカランが古い。お湯と水が別である。1階にフロントがあるがコンビニのポプラがある。元の喫茶店と思しき店舗があるがコインランドリーに転換してある。異様な景色だ。これで１４０００はない。１００００なら納得だが。</t>
  </si>
  <si>
    <t>安芸中野</t>
  </si>
  <si>
    <t>ＵＳＪ利用で予約しました。直前だったため近くの宿が取れず、こちらのホテルだと、ＵＳＪから電車で30分ほどです。チェックインが遅くなりましたが、気持ちよくご対応いただきました。二人並び＋二段ベッド式ながら、シングルマットを余裕をもって配置したつくりで、寝返り等でギシギシいうこともありません。部屋は狭めですが、必要なものは十分そろっているし、清潔でした。パジャマのみ、フロントで声をかけると借りれるシステムでした。このお値段で、大満足です。ＵＳＪからは遠目ですが、なんばからは徒歩圏内のため、飲食に困ることもありません。お世話になりました（素泊まりのため、食事は評価不能です）</t>
  </si>
  <si>
    <t>じょにー51</t>
  </si>
  <si>
    <t>ホテルに到着チェックインの時間が1時間早い事を知りました。アメニティ、無料ドリンクは満足です。子供用のグッズが少ないので小さい子供がいる場合は事前確認をしておく事をお勧めします。</t>
  </si>
  <si>
    <t>立地が最高でした。ありがとうございました</t>
  </si>
  <si>
    <t>ぶちけんサンバ</t>
  </si>
  <si>
    <t>今回は部屋をプレミアツインにアップグレードしていただきとても広いお部屋で過ごすことができました。部屋から見える夕景がとてもきれいでした。食事はしていませんが、ホテル併設のベーカリーのパンも美味しかったです。せっかくの広いお部屋でしたが、時間がなくゆっくりできなかったのが残念でした。ＵＳＪへの無料シャトルバスは予約が必要なので、ホテルが決まったらすぐ予約するといいと思います。今回評価が低くなったのは、大阪駅とのシャトルバスでトラブルがあったからです。ここからは稀なケースなので参考にはならないかもしれません。チェックアウト後はUSJに向かうため、朝一番のシャトルバスサービスで大阪駅に向かいましたが、スーツケースを積み残しされ、ホテルと大阪駅を２往復することになりました。ホテルに戻ってからコンシェルジュデスクに案内されるも、スーツケースはなく次のバスに積んでいたとのことで、次のバスの到着を待って大阪駅に向かいました。ミスはしょうがないのですが、その後の対応ですぐにフロントに連絡していただいたら、次のバスの到着をその場で待てたのにと思います。（タクシー代を出すという提案もありましたが、荷物の確認なくその提案は受け入れられませんでした）ＵＳＪへの到着もかなり遅れてしまい、良いホテルと思っていたのに残念な思いが残ってしまいました。</t>
  </si>
  <si>
    <t>出張のため宿泊しました。良かったところ・スタッフの皆さんの対応はとても良かったです・ウェルカムドリンクはどちらも美味しかった・室内は清掃手入れが行き届いていて快適・駅から近い・見つけやすい・コンビニが近いので何かと便利気になったところ・部屋の照明メインが黄色い蛍光灯色になっていた点と、照明自体の配置が微妙に不便で就寝前にリラックスしづらい（大きな強い照明しか無いので、就寝前に全消しで真っ暗になる直前に点ける小さい灯りか、ギリギリまで明度を落とせる調光機能がほしい感じでした）朝食バイキングは野菜多めに食べたいタイプなので助かりました・味や品数などは普通宿として全体的にはよかったです。ただ、今回はたまたまそういうお部屋だっただけかもわかりませんが、上述の照明だけ勿体ないかなと思いました。</t>
  </si>
  <si>
    <t>天王寺駅から徒歩数分の立地で近くにコンビニもあり便利でした。アメニティーやフリードリンクなどサービス内容は豊富でしたが、質はいまひとつでした。カクテルをジンジャエールで割ろうと思いペットボトルの蓋を開けたところ、なんの音もせず飲んでみたら炭酸が完全に抜けていました。奥にあった開いていなさそうなペットボトルも開けてみましたが、こちらも炭酸が完全に抜けていました。古いものなのかと不安になりました。アメニティーはいろいろとありましたが、シャンプーや化粧品は今時のものではなかったのでこだわりのある方は持参したほうが良いと思います。もちろん良いところもあり、3階にはグラノーラやコーンフレーク、アイス等があり、美味しくいただきましたし、Refaのヘアアイロンを借りられた点はとても良かったです。部屋は浴槽付の部屋にアップグレードしていただけました。シャワーのノズルから水漏れしていた点、空気清浄機の下がホコリだらけだった点、加湿器を付けても効きが悪くずっと乾燥しており喉を痛めてしまった点が残念でした。施設が充実していてホテルで1日過ごせるので、細かいことを気にしなければおすすめできるホテルだと思います。</t>
  </si>
  <si>
    <t>中型トラックで宿泊できる場所を探していたので助かりました。サービスも良く、朝食も豪華でした。</t>
  </si>
  <si>
    <t>魔田</t>
  </si>
  <si>
    <t>何度か気に入って利用しています。質が高いアメニティが豊富で部屋の可能性も優れていると思います。あと、冷蔵庫のドリンクフリーもありがたいですね。</t>
  </si>
  <si>
    <t>すぎ9421</t>
  </si>
  <si>
    <t>駅から少し離れていますが、トータルでは良いビジネスホテルだと思います。サウナ付き大浴場があり、朝食ブッフェも数種類の美味しいパンやたこ焼き、お好み焼きなど大阪名物もあり、お勧めできます。</t>
  </si>
  <si>
    <t>ゴルフベンツ</t>
  </si>
  <si>
    <t>仕事で大阪まで出張することになったのでリピートさせていただきました！フロントの方の対応もとても丁寧で清掃スタッフ、キッチンスタッフの方も挨拶がとても気持ちよくて快適に過ごすことができました。駅からも遠くなくホテルのすぐ近くにコンビニも飲食店もありますし、周辺も静かなので、落ち着いて過ごすことが出来ます！次回も利用したいです！</t>
  </si>
  <si>
    <t>連泊の場合はリネン交換が無い事を知っていれば、立地に対してコスパが良いです。お風呂が温泉も良いですが、大浴場が24時までが、残念です。</t>
  </si>
  <si>
    <t>いつもの百打郎ときどき百獣の王</t>
  </si>
  <si>
    <t>出張の際に利用しました。動物園前駅から近く、新今村駅も徒歩10分と掛からず行けるので、アクセスが良く、値段も安いので、また利用したいです。朝食は宮本むなしですが、内装は新しく、コンセントも多いです。また、ホテル内でのWifiも問題なく使えました。</t>
  </si>
  <si>
    <t>みそえ0101</t>
  </si>
  <si>
    <t>駅から近く便利。作りがレトロ調で落ち着いた雰囲気でよかった。次回は朝食も試してみたい。</t>
  </si>
  <si>
    <t>立地の良さは言うまでもなく良いが、フロントスタッフの対応が迅速でなお良かった。室内の空気清浄機や充分な広さも満足。最近はどのホテルもミネラルウォーターは有料なのは仕方ないか？</t>
  </si>
  <si>
    <t>2024年3月に宿泊しました。長堀橋駅の最寄りの出口から出ると本当に目の前で便利です。朝食はビジネスホテルの中では良い方だと思います。宣伝にある串カツなどの他にも日替わりで玄米（雑穀米？）があり、個人的には嬉しかったです。漫画コーナーには最新刊近くまでそろっているシリーズもあり、私はコナンを数冊読ませてもらいました。</t>
  </si>
  <si>
    <t>RKTNREVIEW</t>
  </si>
  <si>
    <t>大阪城ホールのライブに参加するために利用させていただきました。駅からもホールからも近くお手頃価格で、ありがたいです。近くに飲食店も多く、素泊まりでも食べるのに困りません。</t>
  </si>
  <si>
    <t>場所がわかりにくく、駅から20分以上かけて辿り着きました。自分の方向音痴さに泣きました。けれど、フロントの対応や、こちらの質問にも丁寧に対応していただきありがとうございました。初めて利用しましたが、バスルームもとても綺麗でした。シングルルームなのにお部屋も広くて良かったです。ただ、冷蔵庫が微妙でした。冬場でもアイスを食べたい民にとって、冷凍ができないのが悲しかったです。冷凍庫もあまり冷えず、飲料がぬるくなってしまい残念でした。でも、そこを加味しても次回大阪に行く時は利用したいと思うホテルでした。</t>
  </si>
  <si>
    <t>必要最低限の備えはあります。駐車場は予約しておく事をおすすめします。祝日の為か、近くの駐車場は全て満車。600m先の駐車場に停める事となりました。部屋の臭いが気になります。排水もしくは加齢臭？タオルも生乾き？臭い。</t>
  </si>
  <si>
    <t>大阪城ホールでのコンサート時には、こちらのホテル一択です。今回、朝食でシェフおすすめの、紅生姜と夏野菜のオムレツが、夏らしいと感じるお味で、美味しかったです。ホテルスタッフさんも、皆さん優しく、また利用したいと思えるホテルです。</t>
  </si>
  <si>
    <t>sonchi0714</t>
  </si>
  <si>
    <t>ＢＯＯＫ　ＡＮＤ　ＢＥＤ　ＴＯＫＹＯ　心斎橋店</t>
  </si>
  <si>
    <t>関東から来た知り合いを観光案内した後、自宅に帰るのが疲れるので泊まりました。静かでとても素敵な空間でした。共同シャワー室と洗面所は、どこかのレビューで汚れていたと記載されていたので、気になっていましたが綺麗でした。シャンプーとコンディショナーがとても良くてびっくりしました。電気ポットと使い捨てスプーンやスティックシュガーなど置いてあり、助かりました。あと紙コップとお水も。コンビニが近いので便利です。ベッドは私は2階でした。皆静かでしたし、騒音に問題なかったです。ベッド同士の壁の内装は離れている様子（壁を共有していない）ただ、ハシゴを上がる際に結構握力がいりました。ハシゴは垂直に付いているので足腰が悪いと登れないです。降りる際もコツがいります。それ以外は大満足です。宿泊客は9割若い女性（アジア系）でした。今度はゆっくりと、また一人で泊まりにきたいです。</t>
  </si>
  <si>
    <t>みえ073</t>
  </si>
  <si>
    <t>リピートです。冬場でなければ個人的にはシャワーのみで良いですし、安く泊まれて気に入っています。梅田駅から地下からも地上からも来やすいしコンビニも近くて良いです。鍵がカードキーではないため、外出のたびにフロントに声をかけるのは面倒ですが、設備上仕方がないかと割り切っています。</t>
  </si>
  <si>
    <t>3月10日に宿泊しました。淀屋橋店は、地下鉄御堂筋線淀屋橋駅から近くて便利です。駅ホームからキャリーでエスカレーター、エレベーターが使えるので移動が楽ちんです。淀屋橋店はサウナがあります。天満店より広いです。一階フロントがリニューアルされ導線が変わりましたが良くないです。1秒チェックインマシンは梅田店のように入口付近に設置下さい。便利でないです。</t>
  </si>
  <si>
    <t>妙典のまさきくん</t>
  </si>
  <si>
    <t>大阪出張の際に利用しました。新大阪駅周辺は繁華街ではないので駅チカですが、閑散としています。外観：◎　とてもキレイで良かったです。フロント：◎　対面でチェックインしましたが、スムーズな応対で↓。アメニティバー：　〇メンズなので最低限のラインナップなのは仕方なし…エレベーター：△　時間帯によっては多少待ちます。外国人が多いので香水の匂いが染みついてます。ウェルカムドリンク：〇朝食会場で開催されていましたが、ファミレスにあるようなドリンクバーなので気軽に飲めます。お弁当などを持ち込んで食べながらジュースを飲んでいる方を見かけたので良い利用法だと感じました。お部屋：◎　とてもキレイなお部屋で清掃も行き届いていました。大浴場：〇　◎にしなかった理由は、窓が少し解放されているのは良いですが旅客機のジェット音がBGMなのは少しいただけません。サウナは92度、水風呂は体感で15度と気に入りましたし、TVがあるのも良かったです。大浴場内はヒーリング音楽を小音量で流してもらえると嬉しいです。サウナマットは頻繁に交換しているようで、汗で濡れているマットはありませんでした。ランドリーコーナー：〇　私は乾燥のみ利用しましたが30分100円と良心的でした。朝食会場：◎　うなぎや海鮮漬など、他のホテルのビュッフェのラインナップとは異なるものがたくさんありました。フルーツやデザートの種類も多く、アメリカンチェリーやメロン！ミルクレープや手作りと思われるプリンも気に入りました！外国人客が多いので、強めの香水の匂いが食べていて不快になりましたがやむなし…全体：◎　大満足です。不満な点は以下の通りです。△　外国人客が多いので、EVで割り込んだり強めの香水をつけている人が目立った。△　大浴場内ではジェット機の音が響くので、窓は開放して良いがヒーリング音楽をBGMとして流してほしい。暖かい浴槽は小さめと大きめがありましたが、どっちも同じでしょうか。片方は炭酸泉とかであるともっと嬉しい。サウナ好きなので、水風呂も完備した本ホテルは大阪出張の際には毎回お世話になりそうです。</t>
  </si>
  <si>
    <t>moon_eyes</t>
  </si>
  <si>
    <t>掃除が行き届いてなかったです。風呂の壁に髪の毛ついてました。二連泊しましたが、風呂掃除頼んだのですが掃除はされてましたが使用済みのタオルがかかってました。自分のチークがついてたので絶対使用済みです。掃除したのにタオル新しいものをおかないでたたんでおきなおすとか信じられなかったです。全体的に場所以外にいいところはなくて、金額と見合ってなく、ビジネスホテルの方が全然いいくらいです。壁も薄いです。廊下の歩いてる声丸聞こえです。ラウンジ利用も連泊の方は一回限りとプランに書いといてほしい。</t>
  </si>
  <si>
    <t>部屋が綺麗で駅からも近く商店街が近くにあったので食事面でも困らなかった。また機会があればこちらのホテルに宿泊したいです。</t>
  </si>
  <si>
    <t>梅田HepFiveまで歩いて4分ほどの高立地でした。何回もホテルと梅田を行き来しましたが、とても便利でした。</t>
  </si>
  <si>
    <t>kerepaha</t>
  </si>
  <si>
    <t>2月24日に宿泊しました。土曜日なのに価格が安く、大阪駅からも近くて、とても良かった。また機会があれば利用したいです。</t>
  </si>
  <si>
    <t>大阪行く時はよく利用しています。特に問題なく、快適ですが、空気清浄機のタンクの水がチェックイン時から空なのが気になります。清掃の時に確認されていないのでしようか？</t>
  </si>
  <si>
    <t>hide-0423</t>
  </si>
  <si>
    <t>シングルの素泊まりで宿泊させていただきました。全体的に不満点は無く、快適に宿泊させていただきました。宿泊日の夜、部屋に戻る時間がはっきり決まっていなかったのですが、門限がなく戻りやすいのも助かりました。また大阪を訪れた際には宿泊させていただきたいと思いました。</t>
  </si>
  <si>
    <t>チェックイン時フロントのスタッフが愛想悪かった。Wi-Fiの繋がりが非常に悪く残念だった。このホテルは以前から利用しているがWi-Fiは本当に繋がりにくいしずっと改善されない。</t>
  </si>
  <si>
    <t>狭かったけど、出張で利用したので、充分でした。</t>
  </si>
  <si>
    <t>近所での飲み会に参加するため宿泊。立地は便利な所ではあるが、イカガワシイ一帯。従業員の方々の感じが良い。大浴場も満足。朝食はもう少し頑張ってほしい。</t>
  </si>
  <si>
    <t>Ｈｏｔｅｌ　Ｓａｎｒｒｉｏｔｔ　北浜</t>
  </si>
  <si>
    <t>２回目の宿泊です。早い時間でしたがお電話すると快く荷物を置かせて頂けました。チェックインもさせて頂き安心して夜遅くまで遊べました。カラオケ付きが最高でお部屋は広くベッドもフカフカで清潔感があります。トイレもキレイ、お風呂も脱衣所も広くとても気持ちよく入れました。アメニティグッズやヘアアイロンも嬉しかったです。冷蔵庫に人数分のお水もありました。ワンフロア１室なので人と会うことはありません。近くにコンビニ、スーパーあるので便利です。また次回もぜひ泊まりたいです。</t>
  </si>
  <si>
    <t>良く使うので部屋や設備に対してはおおむね満足しております。今回スタッフの対応が気になりました。面倒くささが伝わりました。表情や態度は気を付けた方がよいと思います。</t>
  </si>
  <si>
    <t>事前に静かな部屋をリクエストしたら、用意してくれました。スタッフの対応も良い。価格もリーズナブル。また利用したいです。</t>
  </si>
  <si>
    <t>友人とライブのため宿泊しました。全体的に狭さは感じましたが、お値段相応という感じで概ね満足です。ただし水回りに関しては、換気が悪くニオイや湿気が篭りやすい、バスタブが割れている(シャワーだけで済ませたのでそこまで気になりませんでしたが、とてもお湯を張る気にはなりません)、とても手狭でタオルや着替えを置く場所がないなど、最低限のラインをやや下回る印象です。シングルなら水気だけ拭き取って客室と行き来してもまだ良いかもしれませんが、友人とツインで利用はもうないかなと思います。(トイレの蓋に着替えを置いても気にならない人は良いかもしれませんが、私は絶対嫌です……)コインランドリーが男女分かれている点、一回で洗濯から乾燥までまとめて予約できる洗濯機が配備されている点はとても良かったです。また、フロント等、スタッフさんの対応などは不満ありません。丁寧に対応いただきました。ありがとうございました。</t>
  </si>
  <si>
    <t>USJで遊んだ日に泊まらせてもらいました。USJからとても近く途中にコンビニもあり良かったです！ロビーも館内も思っていた以上に綺麗でびっくりしました。大人2人子ども2人だったのですが、お部屋も入ってすぐのスペースが広くキャリーケース2つ広げてもゆったりしていてその面も良かったです。ただ大浴場が少し狭い＆汚いかなと思いました。</t>
  </si>
  <si>
    <t>いつも使ってますが言うこと無しです！！！</t>
  </si>
  <si>
    <t>ユニバーサルスタジオジャパンに行く際に利用しました。館内はとても綺麗でサービスも行き届いてました。部屋も綺麗で海を見ながら泊まれるホテル。大浴場も広く、サウナも完備。フィットネスルームやエステもあり、また何度でも泊まりたくなるホテルです。ユニバまで距離がありますが、電車を利用すれば全く問題なし。また利用させていただきます。</t>
  </si>
  <si>
    <t>出張で利用しましたが、新大阪駅と地下鉄も近くで非常に便利でした。次回も利用できればと計画しています。</t>
  </si>
  <si>
    <t>三度目の利用でした。駐車場無料プランでしたが確保されて無かった。部屋の掃除が出来てなかった。　洗面化粧台には女性の髪の毛がついたままでした。デスクの下隅もゴミが溜まっていた。</t>
  </si>
  <si>
    <t>hiriki6673</t>
  </si>
  <si>
    <t>友人との大阪旅行で利用させて頂きました。食事は大阪名物を頂く予定でしたので利用しておりません。駅から近いため飲食店も多く、コンビニも併設されているのでとても便利でした。部屋は全室禁煙ですが敷地内屋外喫煙場所があるので屋外ではありますが喫煙は可能です。建物の違うEASTとWESTが近いので間違いやすいところはありますが、駅から近いので次回も利用させて頂こうと思います。</t>
  </si>
  <si>
    <t>ジョニー・クール</t>
  </si>
  <si>
    <t>全体的に古さをかんじますが、コストパフォーマンスはバッチリ満足です。</t>
  </si>
  <si>
    <t>近くに飲食店やスーパーがあり便利です。朝食は、ちらし寿司や鯖寿司、グレープフルーツをまるごと1個くりぬいたジュース、串カツ、たこ焼き、どて煮など色々と楽しめます！また、デザートも豊富でプリン2種類、チョコレートムースなどバリエーション豊かでした。</t>
  </si>
  <si>
    <t>地下鉄の駅から近く、ダイコクドラッグにも直接行けるのが結構便利。</t>
  </si>
  <si>
    <t>pop_mee</t>
  </si>
  <si>
    <t>SUPER EIGHTのライブで利用させて頂きました。駅と直結なのでとても楽ですし、もちろんお部屋もとても綺麗でした。またイベント等がお邪魔する際は利用したいと思います！</t>
  </si>
  <si>
    <t>noel1974224</t>
  </si>
  <si>
    <t>マリオットの会員だが連携の仕方がよくわからず受付で時間がかかった。</t>
  </si>
  <si>
    <t>ベッドは広いのですがお部屋のデスクが狭いし、椅子の背もたれがないので、何をするにもやりにくくてリラックスできなかった。ビジネスの人には不向きかもと思いました。また朝食はバイキングですが種類が少ない。価格がリーズナブルでキレイなので素泊まりで割りきって泊まるのには最適だと思います。</t>
  </si>
  <si>
    <t>スタッフの方々の対応がとても良かったです。食事は多種で楽しく美味しくいただきました。お部屋をグレードアップしていただき喜ばしかったのですが、部屋の隅など埃が気になり残念でした。</t>
  </si>
  <si>
    <t>noeru5</t>
  </si>
  <si>
    <t>ここは大阪に来た時にいつも利用させてもらってます。綺麗で、コスパ最強で、大浴場もあるのでゆっくりできます。チェックインの時にクレンジング付きのセットを貰えて助かりました。荷物をなるべく軽くしたいので嬉しいです。</t>
  </si>
  <si>
    <t>購入者です7495</t>
  </si>
  <si>
    <t>用事で連泊しました。部屋にレンジがあり助かりました。ホテルからスーパーライフが遠いのでコンビニ食をレンチンできました。トイレ兼お風呂は大柄の方には小さいかなと思いました。洗面器の排水の流れが遅くて毎回手洗い等で不快でした。机の下のホコリがいくつかあり、ミニテーブルもガタついていて不快でした。1階のカフェが閉まっていてコーヒー飲めず残念でした。12時チェックアウトまでゆっくり出来たので終わりよければ全てよしです。</t>
  </si>
  <si>
    <t>ひとえとんかつ</t>
  </si>
  <si>
    <t>シニアプランがあり、お得に泊まれました。電車や車の音が不安だったので、リクエストで静かな部屋をお願いしたところ、あまり気にならずに眠れました。新大阪駅正面口から近く、道も明るくてわかりやすく、女性1人でも安心でした。デスクも広めで使いやすかったです。</t>
  </si>
  <si>
    <t>便利の良い場所。食事も美味しかった。</t>
  </si>
  <si>
    <t>全体的に満足だが、風呂場にお風呂椅子あれば助かります。</t>
  </si>
  <si>
    <t>アメニティに歯ブラシぐらいは付けて欲しい</t>
  </si>
  <si>
    <t>大阪駅から近く、立地は非常によい。</t>
  </si>
  <si>
    <t>にこ07</t>
  </si>
  <si>
    <t>近くに夜までやってるたこ焼き屋さんがあります！</t>
  </si>
  <si>
    <t>天王寺駅から近くアクセスは良好です。近くにコンビニもあり、立地条件は良かったです。お部屋に関しては、普通のビジネスホテルです。たまたま空室があったのか予約していた部屋よりグレードアップしていただけました。受付の方も親切でした。</t>
  </si>
  <si>
    <t>最近予約が取りにくくなってきました。ここは本当にありがたいです。</t>
  </si>
  <si>
    <t>falco1969</t>
  </si>
  <si>
    <t>お部屋はシングルの割には広くて良かったが、線路が近いともあって遅くまで列車の音が聞こえた。朝食は無料であれだけ出れば満足。</t>
  </si>
  <si>
    <t>プリオール2</t>
  </si>
  <si>
    <t>大阪に行く時には此処と決めています。立地、サービス、水圧、清潔感、朝食、大変良いです。</t>
  </si>
  <si>
    <t>yonjikun</t>
  </si>
  <si>
    <t>立地もよく値段的にも満足でした。また機会あったら利用したいです。</t>
  </si>
  <si>
    <t>中之島の美術館のすぐそば！　地下鉄の駅からはやや距離があり（徒歩10分ぐらい）。食事は美味しい、部屋もきれい。　近くにセブンイレブンあり。</t>
  </si>
  <si>
    <t>京セラドームで行われるライブに行く為にこちらへ宿泊させていただきました。駅からわりとすぐの立地で近くにコンビニや飲食店もあるので便利でした。ホームページに載っている新大阪駅からのアクセス方法も大変分かりやすかったです。ボタンが取れしまい困ってたのですが、問い合わせたところすぐにソーイングセットを持って来ていただき、とても助かりました。ありがとうございました。</t>
  </si>
  <si>
    <t>osatototo</t>
  </si>
  <si>
    <t>立地は大変良い。</t>
  </si>
  <si>
    <t>Alice Kokubo</t>
  </si>
  <si>
    <t>とにかく使いやすいホテルでした。</t>
  </si>
  <si>
    <t>仕事の都合で急遽宿泊しましたが、フロントの方もとても感じがよかったです。お部屋もきれいでした。深夜にホテルに戻りギリギリで大浴場に行ってみましたが、お風呂にいくためのバッグもちゃんとお部屋にわかりやすく用意があり、履いてきたスリッパの取り違えがないような番号札の配慮がとても快適でした。お風呂は広くはないですが、よくある銭湯みたいな蛍光灯ではなく情緒のある雰囲気で、仕事なのに旅行にきたような感覚でゆっくりできたことが嬉しかったです。</t>
  </si>
  <si>
    <t>mikiluv</t>
  </si>
  <si>
    <t>ありがとうございました。また利用させていただきます。</t>
  </si>
  <si>
    <t>室内の湯沸かし器（ポット）に液体（水とは思いますが）満タンに入っていました。何時なにを入れたかも分かりませんので、空にしておいていただきたいと思います。全体的には良いので少し残念です。</t>
  </si>
  <si>
    <t>yojiwaka</t>
  </si>
  <si>
    <t>いつも利用させて頂いてます。とても快適です。</t>
  </si>
  <si>
    <t>家族6人（大人2、子供4）で利用。2段ベッド2台、シングルベッド2台があり、部屋一杯一杯にベッドという印象でした。6名となると1部屋で泊まれるホテルがないのでとても有難かったです。風呂トイレも別で、特にお風呂が広くて快適でした。初めて利用しましたがまた利用させて頂きます。</t>
  </si>
  <si>
    <t>万博に行くため、泊りました。地下鉄の出口11番より、すぐ！ツインに1泊。部屋は広いと感じました。クローゼットも広く、キャリーSサイズより少し大きめを持って行きましたが、余裕でした。広さ、洗面のサイズ等、本当に快適で、次回からはこちらにリピしたいです。荷物もチェックイン前、アウト後も預かってもらえます。浴衣あり、コーヒーやお茶もフロント前から自由に持っていくかたちです。喫煙場は1Ｆにあります。大浴場はちょっと黒いものが浮いていて、温泉成分なのか？何なのか？でも、誰もいなくて、貸し切り状態で入れました。（時間的に？）総合的に、すごく快適でよかったです！おすすめです。</t>
  </si>
  <si>
    <t>ek-moon</t>
  </si>
  <si>
    <t>こちらのホテルを選んでよかったです。また大阪へ行くとき利用させていただきます。</t>
  </si>
  <si>
    <t>ライブのために宿泊しました。駅からも地下通路を通ればそこまで離れていないのでアクセスしやすいです。部屋、バストイレともに清潔で快適に過ごせました。また機会があれば利用したいです。</t>
  </si>
  <si>
    <t>クボタ央</t>
  </si>
  <si>
    <t>11月9日に宿泊。LIVE前後にゆっくりしたくて、会場にも近いこちらのホテルにしました。運良くクーポンも出ていてお安く泊まれて良かったです！フロントの方々が明るく元気のある対応で気持ちが良かったです。スパがあり宿泊者は無理なで使用出来て広々お風呂でゆっくり過ごせました。また機会があれば泊まりたいホテルでした◎</t>
  </si>
  <si>
    <t>立地は申し分ない。また、設備等も必要十分である。近隣に食事ができる店舗、コンビ二も多く便利</t>
  </si>
  <si>
    <t>風呂狭い。アメニティでヒゲソリ無い</t>
  </si>
  <si>
    <t>サップ１００２</t>
  </si>
  <si>
    <t>とても綺麗で出張の際はいつも利用しています。</t>
  </si>
  <si>
    <t>どこにでも出やすい立地でした。</t>
  </si>
  <si>
    <t>万博のため大阪きて、2泊しました。新大阪から一本で駅からも近く、コンビニも近くに何軒かあり、アクセスよかったです、小学生の姪も一緒で、フロントで借りれるゲームで遊んだり、貸し出しようの漫画をよんだり、設備お部屋もお風呂もキレイで、朝食のバイキングもバランスよく、とてもよかったです。決して大きなホテルではないですが、コスパよしです。また来たいです。</t>
  </si>
  <si>
    <t>ちびぱりこ</t>
  </si>
  <si>
    <t>９ＨＯＴＥＬ　Ｔｅｎｊｉｎ</t>
  </si>
  <si>
    <t>22時ギリギリになったにもかかわらず快く対応してもらえた。翌朝も領収書の気遣いをしてくれたり、スタッフの方の雰囲気がとても良かった。施設もキレイで、浴槽はないもののシャワーも快適だった。シャンプー類は女性が好みそうな香り。ベッドも広くてよく寝られた。</t>
  </si>
  <si>
    <t>親切にご対応頂き、ありがとうございます</t>
  </si>
  <si>
    <t>朝食会場についた際、料理の補充をしていた方はいましたが特に声をかけられず、他の方もいなかったので席を取りました。その後係の方に声をかけられ食事に行こうとしたら、「勝手にとらないでよ」と独り言なのか同僚の方に言われたのかわかりませんが聞こえてきました。そのように言われるのならば係員がくるまで待つように書いたり、入ったらすぐ声かけするような体制をとられたらいかがでしょうか。楽しみにしていた朝食でしたが、嫌な気持ちになったのであまり入りませんでした。ホテル自体は立地もよく、コーヒーマシンがありよかったのですが、朝食で気分が落ち、残念でした。</t>
  </si>
  <si>
    <t>こにkoni</t>
  </si>
  <si>
    <t>市内からも近くすごく便利が良かったです。部屋もとてもオシャレでキレイでした。</t>
  </si>
  <si>
    <t>朝食無料で駐車場無料最高ですね。次回は夕食も利用してみたいと思います。</t>
  </si>
  <si>
    <t>早朝の飛行機で移動するため、こちらのホテルを利用しました。ホテルのすぐ横に地下鉄に向かう階段があるので便利です。部屋の中はきれいでよかったです。</t>
  </si>
  <si>
    <t>ジプシーくん</t>
  </si>
  <si>
    <t>海外の方も多く、天神までも徒歩圏内ですし近くに24時間営業のスーパーがあり便利でした。スタッフの方の笑顔も印象的でした。ユニットバスは狭くてちょっと大変だったかな。</t>
  </si>
  <si>
    <t>7月17日に宿泊しました飲食店が近くにあるので便利です</t>
  </si>
  <si>
    <t>6月4日に、宿泊しました女性用の　お風呂が、使えないとの事　予約時にもっと解りやすくして欲しいでした。出張時の　温泉は　ありがたいので、、、残念でした。お部屋お任せのプランだったのですが、いくら　お得と言えど女性2人の出張なので、ダブルの部屋というのは、考えて欲しいでした。出張は疲れやすいので、ベットはツインが嬉しいせっかくのプランなら　そこの配慮も　欲しいなあと思いました。</t>
  </si>
  <si>
    <t>今回はじめての利用ではないのですが、使用させていただいたダブルルームはスペースに余裕があり、特筆すべきは十分なサイズのバスタブで、久しぶりに出張先でのびのびと入浴できた印象です。出張利用のホテルでめずらしく評価5が並びました。朝食会場は案内や動線が良好で多少混雑してきても「争奪戦」状態にならず、マイ—ペースで朝食を「楽しむ」ことができました。食事内容も良いと思います。今後も利用したいと思います。</t>
  </si>
  <si>
    <t>大変リラックスてしました。スタッフは皆さん親切で対応が丁寧でした。またうかがいたいと思います。</t>
  </si>
  <si>
    <t>小上がりツインでした。お家に居るようなくつろぎ感でした。ベットも低いので、座りやすくお友達ともおしゃべりしやすかったです。サービスのコーヒーやミネラルウォーターも助かりました。洗面所に手拭き用のタオルが一枚あるといいかな。朝食ブッフェも、和洋お腹いっぱい、ゆっくり食べれて、朝風呂も入れて満足でした。</t>
  </si>
  <si>
    <t>今回もフロント、駐車場の係りの方、チェックイン、チェックアウト対応は安心して心地よくできました。ありがとうございました。部屋もきれいで掃除もされており、ぐっすり眠れました。朝食もおいしくいただきました。駐車場の担当の方にも称賛のお言葉をお願い致します。</t>
  </si>
  <si>
    <t>クロスライフ博多天神（オリックスホテルズ＆リゾーツ）</t>
  </si>
  <si>
    <t>部屋はきれいだったが、ベッド横のサイドテーブルが飲み物跡がかなり多く、拭いていないことがよく分かった。その他は問題なし</t>
  </si>
  <si>
    <t>ひろしですがなにか？</t>
  </si>
  <si>
    <t>遠征の高校生泊まり客が3組あり朝食が大行列でした。このような時は軽食だけの客は別に案内するなど工夫して欲しかったです。</t>
  </si>
  <si>
    <t>SW20GT</t>
  </si>
  <si>
    <t>昨年は空SORAでお世話になり今年はUMＩの方に泊まりました。お部屋も新しく綺麗だしお風呂も小さいながら大浴場がついているしお気に入りのお宿になったのですが朝食に生のフルーツが有ればもっと良いのにと思いました。</t>
  </si>
  <si>
    <t>１３時半からＷｅｂセミナーを配信するため利用しました。今回で２度目の利用です。ここは、チェックインが１２時、チェックアウトが１１時の２３時間利用できるプランがあります。１３時ごろからＷｅｂセミナーを配信する機会が多いため大変重宝します。お部屋に幅の広いデスクあり、大画面のＴＶあり（ＨＤＭＩ接続でノートパソコンのサブモニターとして利用）、有線LANもあるで、セミナー終了後は部屋に籠って仕事することもできます。部屋も２１平方メートルと広く、博多の中心部からは少し離れますが貝塚駅から歩いて７～８分なので移動も苦になりません。朝食バイキング付きで¥８，９００と福岡市内のビジネスホテルの中では格安です。夕飯は、隣に貝塚食堂、天ぷらのひらお、少し歩いて屋台村大蔵があります。個人的には大蔵をお勧めします。機会があれば、次も利用します！</t>
  </si>
  <si>
    <t>sanchan7</t>
  </si>
  <si>
    <t>駅から近くてとても便利でした。</t>
  </si>
  <si>
    <t>徒歩8分とありますが思ったより遠いです。夜になると高架橋からの距離がさらに遠く感じるのでキャリーバッグを持っている人は大変です。部屋は広さもあり快適でした。朝はバイキング形式です。空港への無料バスがあるので活用しましょう。</t>
  </si>
  <si>
    <t>アッキー315</t>
  </si>
  <si>
    <t>駅近だった</t>
  </si>
  <si>
    <t>Ｓｎｏｗ　Ｐｅａｋ　ＹＡＫＥＩ　ＳＵＩＴＥ</t>
  </si>
  <si>
    <t>福岡からも車でそう遠くなく、場所的には個人的には良かったです。雨が降っており、夜景を楽しみたかったのですが、残念な結果でした。きっと雨が降っていないとかなりの絶景だったのではと思います。料理もおいしく、おいしいお酒を飲むことができました。テント等で宿泊したのですが、寝心地も良く満足度は高かったです。テントの中には臭いは入ってこなかったのですが、酪農場が近く外は少し牛の臭いがしました。少し気になりました。。</t>
  </si>
  <si>
    <t>地下鉄から近くて、中洲の繁華街も徒歩圏内で便利は良い。朝食バイキングは明太子食べ放題でおかわりしました。部屋の掃除も行き届いております。</t>
  </si>
  <si>
    <t>ファルコン0222</t>
  </si>
  <si>
    <t>1月16日に宿泊しました。地下鉄駅に直結していて場所柄食事にも困らいないと思うのでとてもいいところです</t>
  </si>
  <si>
    <t>ファンタスティク</t>
  </si>
  <si>
    <t>ホテルの館内は多少古い感じがしますが、お部屋の中は綺麗でした。お部屋の広さも十分でしたが、お風呂は写真で見たよりも少し狭めでした。フロントの方の対応が何方も丁寧で、よかったです。また、立地も歩いて、中洲、天神などにいけるので、レジャー、ビジネスどちらでも利用しやすいかと思います！近くにはコンビニも食べるところもたくさんあります。</t>
  </si>
  <si>
    <t>朝食の食べるスペースがなく朝はごった返っていたので、部屋まで何組かは持って行っていたのでそこを改善して欲しかなぁと思います</t>
  </si>
  <si>
    <t>週末に福岡で仕事が入ると、ここに宿泊してのんびりするコースが今のところのお気に入り。古い建物ですが、賃貸物件の間取りと同じなので、広い。ひとりで宿泊だと、立ち入らない部屋もあるくらい。ベランダからは、川が覗けて、早朝のお散歩も気持ちが良い。シャンプーリンスと、固形の石鹸しかないので、ご自身のものを持っていくことをお勧めします。</t>
  </si>
  <si>
    <t>gattino</t>
  </si>
  <si>
    <t>有難う御座います</t>
  </si>
  <si>
    <t>ホテルＷＢＦグランデ博多</t>
  </si>
  <si>
    <t>現地調査2日間を終えての宿泊、蓮向かいに大きな駐車場があり1泊1,000円とゆったりでした。博多駅にも近く、ホテル前の歩道も綺麗だったので大きなスーツケースも押しやすかったです。部屋は5階最上階の風呂場でEVのドアが開くとムット蒸し風呂？3階あたりから吹き抜けで外気にさらされ、気分落ち目。沢山の宿泊者に中国人が風呂の隣ラウンジで紙コップや備品をいらいたおしてるので不衛生でした。これ以外は部屋も綺麗でしたから、当日の宿泊者次第で共用部分の利用は変わるでしょう。カーテンがあけられず外の景色はお預けでした。</t>
  </si>
  <si>
    <t>総合的に満足です。食事も無料で着いてるし、スタッフの応対も良かったです。ただ、私は喫煙者なのですが、喫煙所がない事が不便です。コインランドリーが1階にしかないので行きずらく、行けなかった事も不満でした。</t>
  </si>
  <si>
    <t>きみっち1976</t>
  </si>
  <si>
    <t>ＵＮＰＬＡＮ　Ｆｕｋｕｏｋａ</t>
  </si>
  <si>
    <t>地下鉄の駅からすぐ。横にはコンビニ、近くにはスーパーと飲食店。困ることはほとんどありません。最上階にはキッチン付きのラウンジがあり、みなさんご飯を作ったり、パソコンで仕事をしたりと思い思いに過ごしています。チェックインは届いたメールから事前チェックインをしたので、直接的にフロントですることはしませんでした。フロントでは各種アメニティが購入できます。ベットもきれいにシーツが敷かれていてきれいでした。バスタオルもついていました。シャワーブースも男性は3階、女性は4階にあり、それぞれ８つくらいありました。朝食はサンドイッチくらいの厚さのトースト、マーガリンとジャム、ヨーグルト、オニオンスープ、コーヒー・紅茶がありました。外国の方の利用が多く、上手に利用され、みなさん静かに過ごすので、寝る時などのうるささなどはありませんでした。閑散期と繁忙期での宿泊料金の上下があるのが唯一の残念なところでしょうか。でもまた泊まりたくなるホステルです。</t>
  </si>
  <si>
    <t>初めて利用しましたが、駅からのアクセスも良く、普通のビジネスホテルでした。朝食も普通のビジネスホテルの朝食といった感じでした。コスト的に安かったので、コスパは良いと思います。</t>
  </si>
  <si>
    <t>K3245</t>
  </si>
  <si>
    <t>シャワーカーテンにカビが付いていたりバスタブの水を抜くとどこから流れてくるか分からないがなぜかトイレの方の床に水が流れてきたり（おそらく排水がつまっている）掃除が行き届いていないと感じました。朝食も値段と内容が見合っていないと感じました。立地はいいと思うので残念です。</t>
  </si>
  <si>
    <t>同じ区画のキャビンに、他の宿泊客がいなかったこともあり、非常に静かな環境で過ごせました。トイレ・洗面スペースが同じフロアにあり、不都合はなかったです。大浴場もきれいでした。知らないで泊まって一番うれしかったのが、宿泊者専用のラウンジでドリンク飲み放題だったところです。夜も朝も堪能させていただきました。作業スペースもあり、鍵つきのロッカーがあるので、不便はなかったですが、次は普通の部屋に泊まりたいと思いました。</t>
  </si>
  <si>
    <t>4月８日宿泊しました。朝食は地元の食材でとても美味しかったです。部屋が少し狭かったのが残念。</t>
  </si>
  <si>
    <t>若干駅から離れていますが特に問題ありませんでした。部屋のテレビが小さすぎるのが残念です。</t>
  </si>
  <si>
    <t>mseiichi</t>
  </si>
  <si>
    <t>お部屋の壁紙カラー作りディスプレイが　私にはなんか落ち着いて、何度泊まっても、落ち着きます、</t>
  </si>
  <si>
    <t>mashy-alex</t>
  </si>
  <si>
    <t>良かった点。朝食は混雑なし。種類もあって味も良し。バスタブが広くて気持ちよかった。フロントの対応も合格。いまいちな点。ツインの部屋だったが２人では非常に窮屈でくつろいだ感じがしなかった。</t>
  </si>
  <si>
    <t>martin217</t>
  </si>
  <si>
    <t>子供用のスリッパ等を準備されていてとても良かったです。子供も大喜びでした。</t>
  </si>
  <si>
    <t>低価格でとても助かったので文句を言える立場ではないのですが、荷物が多い人には部屋が狭いです。スーツケースを２つ、ガバっと開くことができませんでした。小荷物の方ですと何も問題ないと思います。自分が大柄なのかバスタブが小さくて体がよく洗えず、シャワーのお湯も毎回温度調節しなくてはならないのが大変でした。でも寝るだけだし、少しでも安い方が良いし、荷物の少ないよと言う方にはぴったりかと思います。駅からもとても近くて便利です。</t>
  </si>
  <si>
    <t>駅からとても近く清潔感のあるホテルでした。</t>
  </si>
  <si>
    <t>mina721</t>
  </si>
  <si>
    <t>アメニティのシャンプーがたくさんから選べるのでよかったです。また、コーヒーもあって部屋で過ごす時間も確保しようと思えました。</t>
  </si>
  <si>
    <t>福岡空港に地下鉄１駅というのは、かなり評価できます。しかし、お部屋は安いビジネスホテル感が否めません。それでも、お得に泊まれたので構わないのですが、１つどうしても耐えられなかったのが、臭いです。風呂のシャワーカーテンの雑菌臭は我慢の限界を超えています。部屋に備え付けの衣類用消臭剤が、全く効きません。トイレや洗面台を利用する際に、毎回臭くて。抗菌防臭が施されたものを使うか、一度煮沸されてはいかがでしょうか。洗濯では雑菌臭は取れません。</t>
  </si>
  <si>
    <t>あさりりりりり</t>
  </si>
  <si>
    <t>フロントの方々の対応がとてもよい。簡潔で、細やかな気配りがありがたかった。ミネラルウォーターのサーバーや電子レンジのサービスも便利でした。</t>
  </si>
  <si>
    <t>下一次要訂大一點的房間</t>
  </si>
  <si>
    <t>子供の大学受験で利用しました。試験会場に近くて便利でした。駐車場も予約できて助かりました。ありがとうございました。</t>
  </si>
  <si>
    <t>朝食は良いと思います。ただ、部屋が狭い！一番は棟が別れており、ウエスト棟には大浴場も食堂もなく、少し歩いた先の棟に行かなければならず、自分の部屋にもバストイレはあるものの、生乾き臭がする。廊下はクーラーがないのか暑い、ドライヤー弱め...SDGsなのかもしれませんが。ただ、棟がわかれているならば、大浴場、食堂のある方を選んでいたと思います。また、お部屋には化粧水などがなかったり、キャリーケースは床に置かなければいけなかったり...アパってもう少しレベルの高いホテルだと思っていたので残念です。</t>
  </si>
  <si>
    <t>シーサイドホテルツインズももち</t>
  </si>
  <si>
    <t>近くにコンビニとコメダ珈琲があり、ペイペイドームに近いところとVOD見放題が良かったです。</t>
  </si>
  <si>
    <t>場所が良いので出張時に利用してます。設備は古いですが立地は良いです。自動チェックイン機、便利でいいのですがフロントの皆さまがたくさんいらしてご年配の方がもたついてたら出てきてお手伝いされた方が良いと思います。ご年配の方、インバウンドはどうしても理解に時間がかかると思います。タオルはそろそろ新しいものに交換されてはいかがでしょうか？</t>
  </si>
  <si>
    <t>二度目の利用です。以前の経験から今回の方がスムーズに過ごせました。看板猫ちゃんにも再会できました。ベッドルームではお互い静かに節度を持って過ごしています。がその窮屈さを差し引いてもオーナーさんのホスピタリティでまた利用したいと思います。</t>
  </si>
  <si>
    <t>家族旅行で利用しました。外国人スタッフさんが多く活躍されていましたが、日本語もお上手で感じも良かったです。１点、お部屋の清掃を除いては良かったです。ホテルは建物自体まだ新しく、おしゃれで、ロビーには無料のコーヒーサービス、お部屋の設備にはダイソン、朝食も満足のいくものでした。お部屋が、、、一見綺麗に見えて、きちんと掃除が行き届いているとは言い難かったです。おトイレに尿垂れの跡があり、洗面台とベッドルームを仕切るドアの間がひどく汚れていて、四角い部屋をまるく掃除した感じでホコリも目立っていました。</t>
  </si>
  <si>
    <t>部屋は少し狭い。ベットと小さめのテーブルでいっぱいな感じ。お風呂が、建物の横にあり、銭湯のような雰囲気でなかなか趣があったかな。朝食も、近くの系列のホテル。ビュッフェ形式であんまり大きくはないがゆっくりと食べることができた。駅は近いので便利。</t>
  </si>
  <si>
    <t>普通のホテル立地良くコンビニや飲食店が豊富なのは良い</t>
  </si>
  <si>
    <t>一言でいうと、大変満足しました。部屋はコンパクトながらゆったりと過ごすことができ、設備についてはかゆいところに手が届くようなイメージで、全てがとても使いやすかったです。福岡に来た際にはまた利用させていただきたいと思います。</t>
  </si>
  <si>
    <t>千葉船橋の税理士　山本憲明</t>
  </si>
  <si>
    <t>■立地：海に近いリゾートホテルということで駅からのアクセスがあまり良くない点は了承済ですが、とはいえお部屋から海が見えるというわけでもなく、道路沿いで車の音が響く点は残念でした。敷地の駐車場にレンタサイクル（有料）のポートが有るのはよかったです。■部屋・風呂：施設やお部屋の雰囲気、インテリアはラグジュアリーと落ち着くリビング感のバランスがほどよく過ごしやすかったです。洗面所とお部屋が可動式の扉だったので利用時は開放して広く使い、あとは閉じておくと落ち着いて過ごせました。家族でジャグジーのお風呂は初めてだったのでとても楽しめました。■食事：朝食はゆっくりめの時間で予約したためか、眼の前で調理していただけるお席が埋まっており隣の和食カウンターを用意していただきました。静かに過ごせたので良かったですが、眼の前で調理してもらいたい場合は早めの時間の方が良いかもしれません。朝食のセット内容自体は驚きがあるほどではないですが、ご当地のグルメを少量ずつ楽しめるのがとても良かったです。モツ鍋がおいしくておかわりしました。■設備・アメニティ：アメニティがとても良かったです。ＳＤＧｓの体でアメニティが削減されがちですが、こちらは素材に拘ったアメニティに置き換えて繰り返し使えるようにしているのが良いですね。歯ブラシの毛は柔らかいものが好みなので感動しました。ヘアブラシもしっかりして使い心地よく、帰宅後も湯上がりに使っています。</t>
  </si>
  <si>
    <t>nicica</t>
  </si>
  <si>
    <t>ウィークリーイン南福岡</t>
  </si>
  <si>
    <t>ウィークリーイン南福岡に宿泊して感じた快適さと利便性11月28日に出張でウィークリーイン南福岡に宿泊しました。部屋はマンションの一室のような感覚で、清潔感があり居心地の良い空間でした。適度な広さで落ち着ける雰囲気があり、ベッドの硬さもちょうど良く快適に眠れました。この施設の魅力の一つは、その立地の良さです。徒歩すぐの場所に深夜まで営業するスーパーがあり、食事や日用品の購入に困りませんでした。駅からも比較的近く、移動にも便利で、出張の拠点として非常に使い勝手が良いと感じました。また、スタッフの対応も丁寧で安心感がありました。「住む」ような感覚で宿泊できるこの施設は、出張だけでなく観光や長期滞在にも適しています。次回福岡へ行く際もぜひ利用したいと思います。快適さと利便性を兼ね備えたウィークリーイン南福岡に感謝しています。</t>
  </si>
  <si>
    <t>T.E9824</t>
  </si>
  <si>
    <t>建物は古いですが小綺麗にされていて良かったです。皆さんか口コミされている通り大浴場があるのが良かったです。</t>
  </si>
  <si>
    <t>まっちゃん2861</t>
  </si>
  <si>
    <t>ビジネスで利用しています。中州にも博多駅にも近くて便利です。</t>
  </si>
  <si>
    <t>立地は素晴らしいと思います。夜食は美味しくいただきました。朝食が6時スタートは助かりますね。</t>
  </si>
  <si>
    <t>キタキツネ0201</t>
  </si>
  <si>
    <t>寒い日の入浴剤を入れた風呂は最高です</t>
  </si>
  <si>
    <t>娘が卒業旅行に使用しました。駅からは歩いたようですが温泉も食事も大変良かったようです</t>
  </si>
  <si>
    <t>対応に臨機応変さがない</t>
  </si>
  <si>
    <t>とにかく駅が近いのが良い。部屋は昔ながらのビジネスホテルで何だけなら問題ないレベル。ただ壁が薄いようで、廊下の話し声や隣の部屋の音が聞こえるので気にする人は難しいかもです。朝隣の部屋の目覚ましで起きました。</t>
  </si>
  <si>
    <t>黒○</t>
  </si>
  <si>
    <t>タブレットでのチェックイン（無人）に少し戸惑いましたが、呼び出し即スタッフの方が丁寧に対応してくださいました。立地を考えるとリーズナブルだと思います。今回の価格レベルであれば、また利用したいです。</t>
  </si>
  <si>
    <t>たべたしげる</t>
  </si>
  <si>
    <t>博多駅近、コンビニも近くにあるので、観光向き！お風呂も広くて、広い脱衣所のため、1日の疲れがしっかり取れて、翌日元気に迎えられる！お部屋はビジネルホテルレベルだけど、総合して良かった！</t>
  </si>
  <si>
    <t>MARI0998</t>
  </si>
  <si>
    <t>8ヶ月の子どもと利用しました。土足禁止になっているため心置きなくハイハイさせることができ、快適に過ごせました。ベッドと敷布団がどちらも用意されており、自由に選べるのが良かったです。部屋自体も広々で、２泊しましたが窮屈な思いをしませんでした。赤ちゃん特典として、オムツ等のアメニティも充実していてありがたかったです。そもそも赤ちゃんプランがあることで、予約のときから安心できました。大濠公園に近く立地も良いのでまた利用したいです。</t>
  </si>
  <si>
    <t>立地も良くお部屋も綺麗でした。フロントは国外の方でしたが、とても丁寧に分かりやすく説明をしていただきました。</t>
  </si>
  <si>
    <t>坂田クロ</t>
  </si>
  <si>
    <t>お風呂・トイレが独立タイプだったので快適でした。その他、ドライヤーや充電コード、湯沸かし器などの設備もよく価格から考えたら充実した備品でした。ホテルは駅から距離がありました。無料の送迎バスは午前のみだったので路線バスとタクシーを使いました（真夏じゃなければ歩ける）そこだけ、もう少し近いところにすればよかったかも！と感じました。</t>
  </si>
  <si>
    <t>みっく79</t>
  </si>
  <si>
    <t>観光で訪れました。ベットが広く寝心地も良かったので、ぐっすり眠ることができました。朝食も種類が豊富で美味しかったです。</t>
  </si>
  <si>
    <t>ほとんど全てに満足出来ましたが、唯一、マットが柔らかすぎるのが、不満でした。でも、人それぞれの好みの問題で、仕方ないと思います。</t>
  </si>
  <si>
    <t>今回はドームイベントで福岡に来た為利用させて頂きました。フロントでドームまでのバスの行き方をお聞きしたら、時間が遅かったのと渋滞の為バスでは間に合わないかもとなり、地下鉄での行き方を親切丁寧に教えてくださって、お陰様で無事に余裕でつくことができました。お部屋もとても綺麗でアメニティ豊富でとても快適に過ごせました。翌日はスーツケースを1日預かってくださって本当に助かり福岡を満喫できました。どうもありがとうございました。また利用させて頂きたいです</t>
  </si>
  <si>
    <t>博多駅から徒歩でも20分程度でつくので便利です。一番の目的は朝食だったのですが、期待以上でおいしくいただけました。ウェルカムドリンクのクオリティも高くて満足です。スタッフの対応もレベル高くてよかったです。残念だったのは、大浴場での宿泊客のマナーの悪さです。脱いだパジャマがそのまま放置だったり（でもどうやって部屋に戻ったのだろう？）タオルがそのへんにほったらかしだったり。ロッカー鍵もなぜか壊れてたり？？でもこれってホテルには問題ないかなと思っています。宿泊客のマナーの問題なので。清掃スタッフの方も笑顔であいさつもしていただいたので本当にいいホテルだなと思っています。近隣にはおいしいお店がたくさんあって是非また泊まりたいホテルでした。ありがとうございました！</t>
  </si>
  <si>
    <t>至って、普通でした。</t>
  </si>
  <si>
    <t>なん4658</t>
  </si>
  <si>
    <t>ＨＯＴＥＬ　博多中洲　ＩＮＮ</t>
  </si>
  <si>
    <t>★４いつも定宿にさせて頂いております。少し中州川端駅から歩きますが、全く気にならない距離。特にフロントの方もてきぱきと対応してくださり、非常に楽。比較的リーゾナブルなタイミングもあり、今後も利用したい。</t>
  </si>
  <si>
    <t>キャナルシティが近くて、駅の目の前なのが便利でした。あと、フロントを通さなくても、スーツケースや荷物を無料で預かってもらえるサービスがとても良かった！（欲を言えば、空港まで乗り換えなくて行けたら最高ですが。）あと、ホテルが新しくて綺麗だし、朝食が美味しかった！バーニャカウダつけて食べる野菜と、スープ、チーズケーキがすごく美味しかった。名物を食べる店はホテル周りに沢山あるので、野菜たっぷりのおしゃれな朝食が食べられて嬉しかった。</t>
  </si>
  <si>
    <t>博多での定宿でしたが、長らく博多出張がなかったため、10年ぶりくらい、大変久しぶりに宿泊しました。このホテルの最大の魅力は駅前という立地と、部屋の広さだと思います。この広さでこの価格は、昔と変わらずコスパが非常に良いと感じます。施設自体の老朽化は否めませんが、掃除は行き届いており、不愉快に感じた事は一度もありません。今回は朝食は食べられませんでしたが、シェフが焼く玉子焼きが美味しかった思い出があります。あさイチから移動が必要な旅行者には大変お勧めできるホテルだと思います。</t>
  </si>
  <si>
    <t>ナサケモノ</t>
  </si>
  <si>
    <t>駅からほど近く、周辺にもコンビニがあって便利。難点は周りにアパホテルが多いので、初めての人は迷うかも。それと階数があって部屋もわりと多いので、エレベーター1台で待ちが長くなる。朝食は近くのホテルに行くらしいが、金曜の夜が遅くなったので朝食食べれず。11時チェックアウトなので、逆にゆっくりしました。</t>
  </si>
  <si>
    <t>福岡にいくときは　定宿にしています。</t>
  </si>
  <si>
    <t>きらら1961</t>
  </si>
  <si>
    <t>ワシントンＲ＆Ｂホテル博多駅前第１</t>
  </si>
  <si>
    <t>初めての場合は円滑に辿り着くのは難しいかもしれませんが、慣れれば博多駅から近い立地で、近くにコンビニもあります。また、フロントの応対も丁寧です。ゴールデンウィークの中、周囲のビジネスホテルと比べれば破格の安さで宿泊でき、机は部屋にないものの、特に不満はありません。トイレの水を流すノブがグラグラだったので、そこは気になりました。その点で設備の点数を低めにしております。</t>
  </si>
  <si>
    <t>コスパが良く、部屋も清潔で使いやすい。</t>
  </si>
  <si>
    <t>部屋がとても清潔に保たれていました。朝食も美味しかった。</t>
  </si>
  <si>
    <t>ks-japan</t>
  </si>
  <si>
    <t>トイレと風呂が別々なのとエアコンも単独なのが良かったです。</t>
  </si>
  <si>
    <t>7月下旬に2泊で利用しました。大きなホテルではないので団体客もおらず静かに過ごせてよかったです。またフロント横に製氷機があり暑かったので部屋で飲み物を冷たく飲めたので助かりました。また博多に行くことがあれば是非利用したいです。</t>
  </si>
  <si>
    <t>綺麗なお部屋で快適に過ごせました！ただ冷蔵庫が何故か冷えなかったのだけが残念…木戸を開けたままにしてましたが翌朝も冷えてなかったです。その他については問題ないです。楽しい福岡旅行になりました！</t>
  </si>
  <si>
    <t>松本あおい</t>
  </si>
  <si>
    <t>ライブ参戦のために連泊で利用しました。チェックイン前もチェックアウト後も荷物を預かってもらえてホントに助かりました。立地も博多駅がすぐ近くなのでライブ会場までバス停も近く大変助かりました。素泊まりでしたが、者で見たら美味しそうだったので、次にお世話になる時は朝食も食べてみたいです。設備も値段に対しては妥当です。</t>
  </si>
  <si>
    <t>施設自は古いのですが、しっかりと手入れされていてそこまでの古さは感じませんでした。ただ、掃除が行き届いておらず、床置きの電気スタンドのステイにいつ付いたか分からない飲み物のこぼれたものが拭き取られないままになっていて、嫌な気分になりました。通常からベッドやバス意外、清掃にはそこまで気を使われていないことが一目で、スタッフの対応などが良いだけに残念でした。価格に見合わない滞在でした。</t>
  </si>
  <si>
    <t>博多駅前</t>
  </si>
  <si>
    <t>立地で選びましたが、高すぎですね。内容と価格が見合っていないです。フロントの女性の対応は良かったのですが、荷物預け等対応してくださった男性が荷物受け取るときも出かけるときも無言で無愛想すぎました。（チェックイン前・チェックアウト後別々の男性だったかと思いますが、どちらもそうでした。土地柄でしょうか？笑）部屋は薄汚れていてお世辞にもきれいとは言えなかったです。お風呂が広いのは良かったです。朝食も期待していましたが普通・・・野菜はおいしかったです。この金額を出すなら駅から少し離れてもそれなりのホテルに宿泊をしたほうがいいですね。</t>
  </si>
  <si>
    <t>立地は祇園・中洲川端の真ん中くらいで遠からづ近からづ。部屋は広くも狭くもなし。2人なら十分。ベットも狭くないです。食事なしなので評価不能です。風呂に関し大浴場は洗い場が狭く後ろの人との間隔がほぼなし。入れ墨禁止は守られていない。YOUなのかな。とはいえそこは徹底してもらわないと不快である。アメニティは色々あったので良かったです。サービスはごくごく普通。全般的にYOUをターゲットにしている感じがしました。</t>
  </si>
  <si>
    <t>想定通りでした</t>
  </si>
  <si>
    <t>0002やす</t>
  </si>
  <si>
    <t>ザ・リッツ・カールトン福岡</t>
  </si>
  <si>
    <t>色々とリクエストしてしまいましたが精一杯対応してもらえたと思います。何よりお部屋が素敵です。アメニティも、質が悪いものをロゴの入った箱に揃えてただ置いているようなリッツカールトンも経験したことがありますが、こちらは全て使いやすかったです。ラウンジサービスもとても良く、お酒が飲めず残念だったので、次回はぜひ家族で利用したいと思います。</t>
  </si>
  <si>
    <t>ザ・ミレニアルズ福岡（Ｔｈｅ　Ｍｉｌｌｅｎｎｉａｌｓ　福岡）</t>
  </si>
  <si>
    <t>立地がよく、寝るだけの利用なら、値段もリーズナブルでよい。カプセルホテルよりは天井高もあって、窮屈さがなく良いですね。</t>
  </si>
  <si>
    <t>天神から徒歩圏内でこのレベルのお部屋に割とリーズナブルにとまることができてとても快適に過ごせました。</t>
  </si>
  <si>
    <t>ワミヤミ</t>
  </si>
  <si>
    <t>外観、内装の世界観が素敵で、スタッフの対応も親切で落ち着いていて、世界観を壊さず統一感を感じとても素敵なホテルでした。連休に朝食付きでこの価格は大満足です。朝食のビュッフェは全て美味しかったですが、個人的にはクロワッサンがお気に入りです。ぜひまた利用したいです。部屋着がセパレートなのも良かった。</t>
  </si>
  <si>
    <t>博多駅から大通りをひたすら真っ直ぐ進めば到着！の分かりやすい立地で旅行者でも迷うことなく到着できました。リファのシャワーヘッドやドライヤー、アイロン完備という点は旅行の手荷物を減らしながら、朝の身支度はきちっと整えられるのでとても魅力的でした。</t>
  </si>
  <si>
    <t>駅から近く、内装も綺麗でとてもいいホテルでした！コンビニも近くに数軒あります夜飲み歩く予定がある人には特におすすめです</t>
  </si>
  <si>
    <t>受付の方々に近場の飯屋を聞いたところ、親切、丁寧に教えていただきました。また15時前の自前チェックインはできませんでしたが、荷物の預かりは可能だったので大変助かりました。部屋の広さはビジネスでは丁度いいくらいで、ベットもいい感じでスムーズに眠れました。</t>
  </si>
  <si>
    <t>1/10から2泊しました。中洲川端駅からも数分で、天神や中洲から歩ける立地で大変便利でした。お部屋はきれいで、ベッドもクチコミで書かれるほど柔らかすぎということはなく、ぐっすり眠れました。お風呂が独立なのは使いやすく、ありがたかったです。トイレ内で手を洗えないこと、洗面台が小さくて周りに水が飛び散ってしまうことがマイナスポイントでした。</t>
  </si>
  <si>
    <t>雨天でしたがホテルと駅や地下鉄が直結しているので良かったです。ウェルカムドリンクのコーヒーはひと息できました。部屋の除菌ミストのボトルが壊れていたのですが、フロントにて交換してもらいました。部屋にもドリンクあり気持ち良く過ごせました。また利用したいと思います。</t>
  </si>
  <si>
    <t>天神橋の近くで川沿いのホテルなんてすが、お部屋の窓から川が見えず残念でした。  その眺め以外は最高のホテルでした！立地も良く、素泊まりだったので近くのお店に食べに行くのも沢山のお店があるので、苦ではありませんでした。楽しい旅でした。お世話になりました。</t>
  </si>
  <si>
    <t>資さんうどん、大変美味しかったです。ありがとうございました。</t>
  </si>
  <si>
    <t>若い外国人スタッフでしたが、頑張って接してくれた。応援するわ。</t>
  </si>
  <si>
    <t>ke****8515</t>
  </si>
  <si>
    <t>値段の割にはとても綺麗で過ごしやすかったです。</t>
  </si>
  <si>
    <t>また、行きたいです</t>
  </si>
  <si>
    <t>基本的にスタッフの感じが良かった。部屋も清潔でした。</t>
  </si>
  <si>
    <t>博多駅に近く食事や買い物などに便利でした。ベッドの寝心地も良かったです。チェックイン時のフロントの接客は少し素っ気なく感じました。説明がなかったのでエレベーターに乗るときに戸惑いました。</t>
  </si>
  <si>
    <t>ｙｙｙ３３</t>
  </si>
  <si>
    <t>目の前にセブンイレブンがあるので便利。1階でドリンク飲み放題はとても良かった。アメニティが1階にあるとのことだったがどこにあるのか分からなかった。もう少しわかりやすい場所に設置してほしい。最低限(歯ブラシ等)のアメニティは部屋に欲しい。鏡台がないので化粧しづらかった。ゴミ箱の置き場など導線作りをもう少し強化してほしい。部屋や建物はとても綺麗でした。有料駐車場も隣にあるので助かる。</t>
  </si>
  <si>
    <t>もえぽ0775</t>
  </si>
  <si>
    <t>ニッセイホテル福岡</t>
  </si>
  <si>
    <t>立地に対して価格が安く、部屋も静かで申し分ありません。</t>
  </si>
  <si>
    <t>まるお０５１７</t>
  </si>
  <si>
    <t>近くの老人ホームに入居する母と妹を連れて３人で利用、建物は古いがホールや部屋はゆったりとしたつくりで懐かしさ、落ち着きを感じた。足の悪い母、妹を気遣い座椅子を調達した仲居さんにも昔の旅館の良さを感じた。部屋食の料理は様々な味わいで年配者に優しく、ホールでの朝食は母が最高においしいとの評価をしてくれた。</t>
  </si>
  <si>
    <t>kazu83021</t>
  </si>
  <si>
    <t>駐車場がわかりにくいですがすぐに親切に対応してくれました。</t>
  </si>
  <si>
    <t>朝早くに出発するのでゆっくり出来なかったのが残念。めちゃくちゃ素敵なお部屋であと3泊はしたかった。チェックインの時のフロントのお年寄りの方、領収書の説明がなく2度手間で時間が掛かった。しっかりと説明すべきですよ。</t>
  </si>
  <si>
    <t>あゆむとようすけ</t>
  </si>
  <si>
    <t>地下鉄出口の目の前で便利でした。お風呂は狭かったです。エレベーターが一つで不便に感じましたが、泊まるだけだったので値段が安くて良かったです。</t>
  </si>
  <si>
    <t>もう少し朝食のメニューが変化すると良い</t>
  </si>
  <si>
    <t>カーテン等で自分の空間を確保できる作りになっているので、周りを気にすることなくゆっくり過ごすことができました。旅行先だと寝つきがよくないのですが、ここではぐっすり眠れてびっくりしました。居心地よく過ごせるよう気配りに溢れたゲストハウスで、またお世話になりたいです。看板猫ちゃんも出迎えてくれて嬉しかったです</t>
  </si>
  <si>
    <t>スタッフの対応、立地は大満足だだが、残念だった事は、ヘヤーキャップや、身体を洗うスポンジなどの用意がなかったのと、バスタブの内側の排水口が汚くてお湯を入れたら汚れが浮いてきた。トイレットペーパーの補充分が置かれていなかった点です。</t>
  </si>
  <si>
    <t>10/19に宿泊しました。受付の方も丁寧に説明してくださいました。疲れところにキレイな大浴場でゆっくりできました。駅からも屋台にも近くて、近くにスーパーもドラッグストアもあり便利です。</t>
  </si>
  <si>
    <t>食べ物の匂いが臭かった</t>
  </si>
  <si>
    <t>博多駅から近く、キレイかつ品があるホテルです。博多に来る際、いつもお世話になっています。</t>
  </si>
  <si>
    <t>部屋の冷蔵庫の電源が入っているのか分かりづらい。洗面所にコンセントの差し込みが無いのでドライヤー使用の際不便。加湿器があって良かったが、水を入れるのにシャワー口からしか入らず苦労した。</t>
  </si>
  <si>
    <t>ワンルームマンションなので部屋の使い勝手は普通のホテルより良い。朝食もおいしく、サンパレスや国際会議場の利用がメインならば申し分ない。部屋の鍵の利便性が残念で、チェックインの混雑時に宿泊者が鍵を受け取るためだけで並ぶ必要がある。</t>
  </si>
  <si>
    <t>超人ビビューン</t>
  </si>
  <si>
    <t>いいホテルでした</t>
  </si>
  <si>
    <t>昌1518</t>
  </si>
  <si>
    <t>お部屋がキレイでした。加湿器も小型のマッサージ器も備えていて、心遣いを感じました。朝食は３種から選べました。２泊で違うものを頂きましたが、どちらも美味しかったです。ロビーが広くて寛ぎやすい椅子がたくさんあり、のんびりできました。コンビニも居酒屋もホテルから入れてとても便利。また泊まりたいと思いました。</t>
  </si>
  <si>
    <t>tasogareオユミ</t>
  </si>
  <si>
    <t>まずホテル入って靴じゃないのが違和感でした。新館のお部屋だったのですが、部屋までの道のりが複雑で迷子にはならないけど、少し複雑でした。古いためかちょっと雰囲気が怖かったです。お部屋によく置いてある、インフォメーションブックがなかったので、あればいいのになぁって思いました。シャトルバスの時間票も見当たらないので分からないままで不便でした。</t>
  </si>
  <si>
    <t>popo様</t>
  </si>
  <si>
    <t>駅からも近くまた、商店街もあり便利でした。部屋自体は狭いのですが、寝るだけで割り切るならベストです。部屋もきれかったので良かったです。欲をいえば、朝食は、ごはんのみだったのでパンも欲しかったです。</t>
  </si>
  <si>
    <t>地下鉄もバスも利便性良しお部屋は狭いが、綺麗で清潔朝食付きはありがたい漫画の本たくさんあって暇つぶしも出来るポイントが貯まるとキャッシュバックあり博多の定宿です</t>
  </si>
  <si>
    <t>ラブママ0959</t>
  </si>
  <si>
    <t>早朝8時前にキャリーバックを預けに行くと、とっても快く預かってくれて、そのまま目的のランチにGO！ゆっくりランチにショップ周り、疲れたので、ちょっと早めのチェックインにも快くOK!アメニティも充実していて、ゆっくり過ごせました。やっぱり立地も凄く良く、また福岡に行ったらリッチモンド福岡に泊まりたい。</t>
  </si>
  <si>
    <t>gabumama</t>
  </si>
  <si>
    <t>清潔な空間（ロビーエントランスや部屋内）が保たれおり満足度が高いです。</t>
  </si>
  <si>
    <t>立地が良く、チェックイン・アウトの手続きも簡単でかつ短時間でできるためよく宿泊させていただいています。ユーチューブが大きな画面で見れるのが嬉しいです。</t>
  </si>
  <si>
    <t>・1300～とプラン名にあるのに、なぜかフロントで1500から、です。と止められる・部屋のwifiがつながらない、、こんなのはビジネスホテルではじめて・ユニットバスの扉がひらかない、フロントに電話してもつながらない、つながったと思ったら、自分のコインで対応できますか？と言われ、自分で開けました言い方は丁寧でしたが、ありますか？そんなんこと11/18　宿泊</t>
  </si>
  <si>
    <t>12月1日に宿泊しました！部屋のお風呂がちょっと気になりましたが笑 ベッドも広々として良かったです！また機会があったら泊まりたいです！フロントの方も優しくて嬉しかったです！ありがとうございました！</t>
  </si>
  <si>
    <t>とてもキレイな部屋で大浴場もあり、コスパも良かったです。ただ、チェックインしたホテルと宿泊したホテルが別棟(通り向かい)でバタバタした。非接触型の悪い面があったかな。その他はさすがアパでした！</t>
  </si>
  <si>
    <t>しげぞー3</t>
  </si>
  <si>
    <t>チェックアウト11時だったのでのんびりできて良かったです。</t>
  </si>
  <si>
    <t>コスパが最高です。食事も全く手抜き無しで、東京にも出店して欲しいです。</t>
  </si>
  <si>
    <t>立地もよく接客もよかったです。</t>
  </si>
  <si>
    <t>九州の名物料理が、朝から食べられて、良かった！</t>
  </si>
  <si>
    <t>車移動なら博多や天神から少し離れていても、駐車場が無料でリーズナブルで泊まれてとても良かったです。大きな通りに面していて、通りから割と近く駐車場にも面した1階の部屋でしたが、車の音などほぼ気にならないほど静かでした。朝食も美味しく、大満足です。</t>
  </si>
  <si>
    <t>コンビニが近くに見当たらなくて残念だった</t>
  </si>
  <si>
    <t>朝食付きはほんとありがたい！</t>
  </si>
  <si>
    <t>ライブ参戦の為、こちらのホテルを予約しました。会場へも歩いて行けましたし、何よりホテル自体も和洋室の雰囲気も温泉も朝食も全て満足しました。また機会があれば、利用させて頂きたいです。この度は、お世話になりありがとうございました。</t>
  </si>
  <si>
    <t>トモミッフィー７</t>
  </si>
  <si>
    <t>部屋が広く良い香がしまして、大変快適に過ごせました。お値段からしても、この設備でこのお値段なら文句なしです。受付の方も、丁寧に対応してくださいました。また機会があれば利用したいです。</t>
  </si>
  <si>
    <t>pj_berri5716</t>
  </si>
  <si>
    <t>同伴者の誕生日サプライズで宿泊させて頂きました!!事前にお部屋の飾り付けなど丁寧に相談に乗って頂き、大変感謝しています。相手も凄く喜んでくれて、こちらのホテルに決めてよかったと心から思います！お部屋は文句なく、とてもよかったです！ベッドはフカフカで、テレビも大きく、バルコニーは広々としていて、次の日の朝の景色が最高でした。今回初めてジャクジーのあるホテルに宿泊しましたが、ほんっとうに最高でした!!景色も良いし、お風呂自体も広くて気づいたら長風呂してしまいます。窓を開ける事も出来たので、夜風に当たりながら入れたのが凄くよかったです。夜はインルームディナーにしました。周りを気にすることなく食事ができました。朝ごはんも、量が丁度よく、今回アラカルトは頼みませんでしたが中々お腹いっぱいになります。次泊まる時はアラカルトも頂きたいです！立地は、海の近くにあり、1番近くてもバス停からは歩いて10分かからないくらい距離があります。海が近いので風が強いです。冬は暖かくするか、車がおすすめです。電車よりはバスがいいと思います！近くにマリノアシティがあったので、チェックイン前チェックアウト後はショッピングを楽しめました。また、今回同伴者の誕生日という事もあって最後に素敵な贈り物も頂きました。スタッフの皆様全員が心遣いの素敵な方々でした。素敵なホカンスができました。ありがとうございました！</t>
  </si>
  <si>
    <t>とても安く泊まれて満足です。また、駅から歩きますがマリンメッセ福岡でライブがある人にはピッタリな立地だと思いました。</t>
  </si>
  <si>
    <t>アメニティに部屋着がないのはビックリしました。フロントに部屋着がないのか尋ねるために、内線電話がないので、0570の有料ダイヤルで電話をかけました。日本語を選択しましたが、外国人従業員で、部屋着の説明をしないと通じませんでした。挙げ句、ありませんとの回答でした。立地が良いというクチコミもありますが、お値段の割にはというぐらいで、立地はまあまあです。</t>
  </si>
  <si>
    <t>朝ごはんのブッフェ、工夫されていました。駅から近くて便利、1階カフェも時間調整に使い勝手良かった。アメニティ部屋にもフロントにも在庫切れで化粧水乳液がなかったのは残念。</t>
  </si>
  <si>
    <t>ベッドも広く、お部屋も綺麗に清掃してありました。2泊のため、清掃不要をお願いした札を下げてましたが浴室での足拭きマットとタオルのみがドアにかけてあり、シャワーしようとした夜遅くに気づき、パジャマをフロントまで取りに行く事になりました。電話すれば持参して下さったと思いますが…。フロントの方は感じよくすぐに渡して下さったので事なきを得ました。お世話になりました。</t>
  </si>
  <si>
    <t>3peace0908</t>
  </si>
  <si>
    <t>今回還暦祝いで家族で３部屋利用させて頂きました。チェックインもクラブフロアでの迅速な対応で助かりました。部屋も広く快適に過ごせました。スパの浴槽が一つ使用出来なかったのと、水風呂がもう少し低めがよかったです。（個人意見）レストランでの、スタッフさんの気配りに感謝します。</t>
  </si>
  <si>
    <t>ドームでLIVEがあり屋台に行きたかったので利用しました 部屋はあまり広くはありませんでした 冷蔵庫はありますがペットボトルの水のサービスはありません 必要な方はウェルカムドリンクコーナーからとのこと。部屋は姿見の鏡に汚れが付着していたのが気になりました メンテの方は若い外国の方でした。他が綺麗だったので時間が限られていて大変だとは思いますが鏡も頑張って拭きましょう</t>
  </si>
  <si>
    <t>ナナ'</t>
  </si>
  <si>
    <t>清潔感あって立地も良かったです。</t>
  </si>
  <si>
    <t>初めて利用させて頂きました！立地もなかなかよく、お風呂は素晴らしかったのですが脱衣所がない分大変だな、、と思いました。でも総合としてとても綺麗で清潔感もあってよかったです。</t>
  </si>
  <si>
    <t>天然温泉、美味しい食事、大変満足できました。また利用させて頂きます。</t>
  </si>
  <si>
    <t>NANKIN</t>
  </si>
  <si>
    <t>駅から近く、スーパーやコンビニ、ドラッグストア等もすぐに行くことができたので立地としては大満足です。</t>
  </si>
  <si>
    <t>り っ ち ゃ ん</t>
  </si>
  <si>
    <t>お風呂トイレがかなり狭くて不便に感じましたが、安いので満足です！</t>
  </si>
  <si>
    <t>可もなく不可もなく値段相応の宿泊施設でした^ ^海が近く夏はいいかもしれないです</t>
  </si>
  <si>
    <t>立地は博多駅から徒歩2分程度であり非常に良かった。部屋などはビジネスホテルの平均的なものでした。</t>
  </si>
  <si>
    <t>Ｒａｋｕｔｅｎ　ＳＴＡＹ　福岡薬院</t>
  </si>
  <si>
    <t>お買いものパンダルームはとても可愛く広かったので、子供たちは大喜びでずっとはしゃいでいました。アメニティは貰えたけど、お買いものパンダのぬいぐるみたちとはお別れだったのでチェックアウトの時は大号泣してました。そこまで楽しんでもらえたら宿泊したかいがありましたが、残念点がひとつ・・・。家族4人が一緒に泊まれるパンダルームがなかったことです。夫には申し訳ないが別の所に宿泊してもらいました。未就学児は添い寝OKか４人部屋を作ってもらえたら、次回は家族一緒に宿泊したいです。</t>
  </si>
  <si>
    <t>部屋はとてもきれいです！！アメニティの質もビジネスホテルの中でクオリティが高かったです。コスパがとても良いホテルでした！！</t>
  </si>
  <si>
    <t>観光で利用しました。博多駅や中洲に徒歩で行ける距離で、チェックイン前やチェックアウト後も荷物を預かってくれるので買い物してはホテルに寄って荷物を預けるを繰り返し、ほぼ手ぶらで観光出来て便利でした。隣の音は全く気にならなかったけど、扉の開け閉めの音が大きく、人が入って来たかと勘違いするほどでした。ベッドは寝心地良く、疲れもスッキリ取れて次の日も快適に活動出来ましたし、寝るだけでだし困ることなく利用出来ました。受付対応も丁寧でしたし、安く泊まれたので大満足です。</t>
  </si>
  <si>
    <t>良かった点:スタッフの方はとても親切でした。お部屋は広く清潔で居心地が良かったです。朝食は種類が大変豊富で小さい器に入っていて(入っていない物も有る)取りやすく又色んな種類を少しずつ食べる事が出来、見た目にも綺麗で最高でした。大浴場は広々しており、ゆったり入れました。悪かった点:お部屋がカーテンではなくシェードなので朝陽が入り、早くに目が覚めてしまいました。お布団が羽毛ではないので重く、又寒く感じました。</t>
  </si>
  <si>
    <t>朝ごはんのもつ鍋が美味しかったです。</t>
  </si>
  <si>
    <t>お風呂をためてせんを抜いたらトイレ周りに水があふれてきました。点検したほうがいいかもです。施設は古いですが特に問題無しです。朝食もおいしかったです。</t>
  </si>
  <si>
    <t>ミツオ5791</t>
  </si>
  <si>
    <t>マリンメッセでのライブに利用しました。丁寧に地図で教えて頂き、本当に助かりました。フロントの方の優しさ、あたたかさにとても素敵な気持ちになり、また会いに行きたいです。お身体に気をつけて下さい。またお会いできるのを楽しみにしてます。</t>
  </si>
  <si>
    <t>すぬうぴぃ3761</t>
  </si>
  <si>
    <t>とても可愛いお部屋でした。部屋に洗濯機や簡易キッチン（電子レンジも）が付いているので長期滞在もできそうです。トイレとお風呂はセパレートなのでその点は良かったのですが、お風呂と洗面が一体式のユニットで少し狭く感じました。浴室乾燥機も付いているので室内で洗濯物も乾かせます。ワンルームマンションをホテルにした感じでしょうか。宿泊2日目の朝、突然非常ベルが鳴ったのですが、何のアナウンスもなくエレベーターも止まっているので10階から階段で1階まで降りました。消防車も警察も出動していましたが、結局、特に火災はなく誤作動だったようです。その後もホテル側からも何のアナウンスもなく説明もなく、その点はかなり不満が残りました。どこもかしこも宿泊施設の両金が高騰している中、お手軽な価格で泊まれたのは有り難かったですし、何も起こらなければ星5の評価にしていたと思います。</t>
  </si>
  <si>
    <t>hime0204</t>
  </si>
  <si>
    <t>建物、部屋はとてもキレイ。部屋は狭いですがベッドが大きいので寝るには充分です。カードキーが無く暗証番号で部屋に入る作りですが、暗証番号を忘れた場合もしっかりと対応してくれました。</t>
  </si>
  <si>
    <t>ねこ2979</t>
  </si>
  <si>
    <t>駅からは少しありますが、とても清潔でスタッフも親切でした。コロナ後に久々にお世話になりましたが機会があったら利用させていただきたいと思います。こちらの印象でほかの地域の出張もスーパーホテル殿にしようと思いました。</t>
  </si>
  <si>
    <t>ワシントンＲ＆Ｂホテル博多駅前第２</t>
  </si>
  <si>
    <t>博多駅から近くで、コンビニもすぐ横にあり便利でした。部屋や食事は価格からすると十分です。機会があればまた利用させていただくと思います。</t>
  </si>
  <si>
    <t>別棟大浴場を利用したかったが、チェックインが22:30を過ぎたため入れず(T . T)大浴場利用予定の場合はチェックイン時間にご注意下さい。</t>
  </si>
  <si>
    <t>３ちゅわん</t>
  </si>
  <si>
    <t>母と妹と女３人旅で２段ベット付きの部屋を利用しました。３人同じ部屋に泊まるプランはあまり無いので助かりましたし、楽しかったです。宿泊前に電子レンジがあるか調べた時に、別サイトの回答に「あいにく共用部にはございません。フロントでお預かりしたものを事務所にて温めることは可能でございます。」とありましたが、お風呂をあがって休憩する場所にありました。購入品を部屋食後に気が付いたので、そこが残念でした。レンチン結構大事かと思います。メインはお外で食べて小腹が空いた時にお惣菜買ったりしますよね。その時あるとすごく助かるので、HPの質問などに電子レンジ有の記載があるとポイント高いのにと思いました。最後にお風呂後の棒シャーベットがおいしかったです。ありがとうございました。</t>
  </si>
  <si>
    <t>ぼったくりホテル。10月中旬に以下のプラン名で予約。11時チェックアウトプラン＃素泊まりプラン◆別棟温泉無料温泉無料を前面に押し出しているにもかかわらず、当日は温泉の故障で部屋の風呂に入ってくれたのこと。故障はしょうがないとして、このホテルがおかしいのは，①1週間前に故障していて大浴場が使えないのに一切連絡がないこと②なぜ連絡がないか聞いたら「HPに1週間前から公開しました」という回答してくること。信用が全くない最低のホテル。</t>
  </si>
  <si>
    <t>ぽっちゃま9004</t>
  </si>
  <si>
    <t>何時もの定宿です。資さんうどんの朝食は良いですね。</t>
  </si>
  <si>
    <t>あいちゃん0876</t>
  </si>
  <si>
    <t>値段も良心的で立地もよく近くに飲食店がたくさんあり歩いてどこでも行けて便利です。駐車場もあり車でくる際も安心です。朝食のカレーが美味しかったです！</t>
  </si>
  <si>
    <t>部屋で飲食ができないのは、とてもマイナスポイントでした。やはり、もう少しお金を払ってでもホテルの方がいいかな？って感じました。</t>
  </si>
  <si>
    <t>寝るだけであれば博多駅から近くこの値段はお得だと思います。</t>
  </si>
  <si>
    <t>チェックイン時に朝食は2Fでルームキーを見せてと言われたが無料券（紙）が必要でした。設備はとても綺麗でした。ロッカールームが二ヶ所あり自分のロッカーナンバーが見つけられなくて焦りました。ルームウェアは無いので持参が必要です。他コメントでは電車の音が聞こえるとの事でしたが大丈夫でした。立派な朝食付きで4500円/一泊はとても良い。ただトイレ（大）が2つしかなく部屋数に対して大丈夫かな？いや大丈夫じゃ無いです。増やしてください。ちなみにトイレ（大）1つは前日夜から朝までずっと使用中でした（なぜ？）。高速バス利用者（外国人）も多いようでした。</t>
  </si>
  <si>
    <t>仕事での利用ですが、利便性が良く快適な滞在でした。</t>
  </si>
  <si>
    <t>あゆ9110</t>
  </si>
  <si>
    <t>いつも利用させてもらってます。フロントのサービスも良く気持ち良く宿泊してます。立地も良く、又よろしくお願いします。</t>
  </si>
  <si>
    <t>ＴＲＩＰ　ＰＯＤ　ＴＡＫＡＳＡＧＯ　Ａ（トリップポッド高砂　Ａ）</t>
  </si>
  <si>
    <t>駅からは少し離れていて分かりにくかったですが、快適に過ごす事ができました。大きめの冷蔵庫、キッチンもついているので簡単なものなら作れます。でも、滞在2日目からWi-Fiが使えなくなってしまったのが残念でした。</t>
  </si>
  <si>
    <t>エレベーターより遠いお部屋でしたが、直ぐ近くの部屋に変更してくださり助かりました。膝手術して間もなかったので、良かったです。心使いに感謝です。</t>
  </si>
  <si>
    <t>kawana0630</t>
  </si>
  <si>
    <t>安くて、朝・夕食もついて、清潔なビジネスホテル。</t>
  </si>
  <si>
    <t>ジャンバ２</t>
  </si>
  <si>
    <t>コンサートに行く為に利用させていただきました。部屋もそこまで狭くもないし、お風呂とトイレが別だしで良かったです。旅行先でもっと利用したいのでホテルが増えてくれると嬉しいです。</t>
  </si>
  <si>
    <t>建物や室内はとてもきれいで清潔感があり部屋も広く、またバストイレが別でゆっくり風呂に入れました。私はこの点でこのホテルを選びましたが、とてもよかったです。駅からは少し距離があるので自家用車向きです。コンビニはなかったけどすぐ前にスーパーがあります。夕食は豪華そうですが食べてないのでわかりません。朝食は宿泊客も少なそうでしたので品数はありませんでしたが、まあ不満が出るほどでもないです。ホテルマンの対応は丁寧で品格を感じました。値段もやや高めかと思いますが、それに見合うと思います。</t>
  </si>
  <si>
    <t>近くにコンビニがあり便利でした。</t>
  </si>
  <si>
    <t>Nissyライブで利用しました！とても広い部屋で満足でした！また利用したいです(^^)</t>
  </si>
  <si>
    <t>綺麗で過ごしやすかったです。地下鉄天神駅からは少し歩きますが、地下街なので比較的楽だと思います。また繁華街に近いのでホテルからの散歩は楽しいです。</t>
  </si>
  <si>
    <t>サイコーでした。</t>
  </si>
  <si>
    <t>荷物の紛失に対して、可能な限りの対応をとってくださり本当にありがとうございました。洗濯機や大きいダイニングテーブル、バストイレ洗面が別にあり、とても快適に過ごせました。</t>
  </si>
  <si>
    <t>3月26日から仕事で宿泊しました。地下鉄の駅からは近いですが、ホテルの建物や玄関が目立たないので少しわかりずらかったです。部屋は綺麗でしたが、24時間換気のファンの音がやや気になりました。デスクの照明がベッドサイドからもON／OFFできなかったのが残念でした。コーヒーメーカーが室内にあるのは便利で良かったです。</t>
  </si>
  <si>
    <t>立地が良く清潔感がありとても良かったです。</t>
  </si>
  <si>
    <t>シャワーブースのみでトイレの仕切りもなかったので部屋が広く感じて良かったです。素泊まりなら十分です。</t>
  </si>
  <si>
    <t>普通のビジネスホテルですエレベーターの床マットが盛り上がっていて、乗るたびに躓くことがあって危険でした、怪我する前に早々に改善したほうが良いでしょうね</t>
  </si>
  <si>
    <t>3389nt</t>
  </si>
  <si>
    <t>博多駅を利用する度に、駅から近くて便利そうだなと思っていて、今回初めて利用しました。立地は申し分ありませんでしたし、チェックアウト後も荷物を預かっていただけたり、とても便利でした。お部屋の設備は、写真で見るよりは年数が経っている感じがします。朝食は、期待しすぎるとちょっとがっかりしてしまうかも。紹介されているメニューが全部ある訳ではないですよ、という意味で。</t>
  </si>
  <si>
    <t>いちこ6634</t>
  </si>
  <si>
    <t>流石、ほんとうのホテルのプライド感じました。</t>
  </si>
  <si>
    <t>全体的に満足できました。お風呂、部屋、スタッフの対応満足いく宿泊でした。</t>
  </si>
  <si>
    <t>muteki1031</t>
  </si>
  <si>
    <t>博多山笠追い山当日の宿泊でした。祭りの後の静けさか、ホテルも落ちついていました。部屋はコンフォートダブルのシャワーブースでコンパクトで機能的な部屋でした。綺麗に整備され快適に過ごす事が出来ました。一つ注文をするとすれば、バスタオル等の置き場があれば良かったと思います。</t>
  </si>
  <si>
    <t>rakutenfire</t>
  </si>
  <si>
    <t>チェックイン、アウト時に雨が降っていたので濡れずに駐車できて（駐車料金もなく）助かった。エレベーターに椅子、エレベーターホールにウォーターサーバー、広々とした通路がさりげなくも嬉しい。バスタブも広く、シャワーと浴槽用水栓が分かれたタイプなのも嬉しい。ボディスポンジがアメニティとしてなかったが、持参していたので問題はなかったがあると泡立ちが良い。備えつけのボディソープは泡タイプなのでボディスポンジは不要なのだろう、と理解した。窓側に2客のイスとミニテーブル。外を見ながらおいしくコーヒーをいただけた。それとは別にもう1客。意外と使い勝手が良かった。朝食のグリーンスムージー、調理したてのオムレツ、自家製豆腐、和洋食種類も充実いていてどれも美味しかったし静かでよかった。滞在時間は短かったがゆっくりでき、ここを選んで良かった。</t>
  </si>
  <si>
    <t>駅から近く、便利でした。部屋は可もなく不可もなく。一般的なビジネスホテルという感じです。スマホの3in1充電ケーブルが壁から出ており、使わせてもらおうと思ったのですが、壁の中でコンセントから抜けていたようで使用できませんでした…温泉は、別棟の大浴場です。綺麗で良かったです。少休憩スペースもありました。朝ご飯は隣の系列ホテルでブッフェでした。中身は一般的なブッフェ朝食で、美味しかったです。帰りは朝で明るいこともあり、駅までの距離がとても短く感じました。駅チカで便利です。</t>
  </si>
  <si>
    <t>風呂とトイレが別なのがとても良かった。エアウィーヴも良かった。冷蔵庫はあまり冷えませんでした。</t>
  </si>
  <si>
    <t>初めての利用でした薬院駅からすぐで帰りも中洲から歩いて20分弱で着きタクシー使って帰るより安く泊まれてとても良かったですまた機会あれば利用されていただきます</t>
  </si>
  <si>
    <t>ノンスタ井上</t>
  </si>
  <si>
    <t>きれいなホテルで対応もよかったです。一番良かったのはお風呂に洗い場があったことです。次回福岡に泊まるときも、ここを選ぼうと思いました。朝ごはんもいろいろ食べられてゆっくり出来ました。</t>
  </si>
  <si>
    <t>ecoeco1978</t>
  </si>
  <si>
    <t>朝食、お風呂は　大変満足でした。お部屋は　とても広いのですが　経年劣化が　進んでいました。お風呂は　入浴者が多く　ゆっくり出来ませんでした。</t>
  </si>
  <si>
    <t>新幹線基地の近くにあるホテルで、新幹線好きには嬉しいホテルだと思います(ただ安いプランにしたので、部屋から基地は見れませんでしたが)。それ以外は至ってフツーなホテルです。割と近くに(車利用が良い)スーパーや食事処、100均等のお店もあるので、そういう意味では便利です。</t>
  </si>
  <si>
    <t>アメニティの歯ブラシがしっかりしてて、ペーストも多めだったので、もったいないから持ち帰って次の日の別のホテル宿泊時にも使っちゃいました。</t>
  </si>
  <si>
    <t>場所的にアクセス良好で雨でもほぼ濡れることなく到着できます。いろんな種類のサウナがあるので初めての人は楽しめると思います。サウナメインなので浴槽は3人浸かる程度しかありません。休憩スペースがそこそこ広くゆったりくつろげました。朝食ごはん味噌汁お替り自由なのも大食漢の私には助かります。</t>
  </si>
  <si>
    <t>Hira3651</t>
  </si>
  <si>
    <t>部屋、サービス、対応には奈の問題もなく良いホテルです。構造上の問題かエアコンからたばこのにおいがしばしばしており、夜に何度も不快で目が覚めた。</t>
  </si>
  <si>
    <t>駅から近くて、料金が安く、フロントの方が親切でとても良かったです。お部屋は料金なりの古さと使用感はありますが、寒い日の宿泊でしたので、洗い場別のお風呂がありがたかったです！冷蔵庫が大きく、冷蔵品のお土産なども入れられると思います。</t>
  </si>
  <si>
    <t>立地の割に価格が安くて良い。駐車場代も安くて良い。</t>
  </si>
  <si>
    <t>ぴーちゃん１２２９</t>
  </si>
  <si>
    <t>１月12,13日連泊で利用地下鉄駅から近く、移動にも便利でした。成人式のパーティ会場になっていた様で、夜に食事から戻ると酔った若者達がタクシーの進入路を塞いでいて‥少し怖かったですフロントの方は丁寧な応対で好感が持てました次は時期を選んで利用したいです</t>
  </si>
  <si>
    <t>アイドルのドーム公演の後に宿泊しました。4歳なりたての子どもと参戦したので、電車に乗ることなく、ベビーカーにのせて歩きで帰れたのはありがたかったです！近くにコンビニもあり、駅もあり、立地が良かったです。2歳の子どもはロフトと2階ベッドを永遠に行き来してました（笑）口コミを見てビクビクしながら入室しましたが、部屋の設備や清掃等、気になることはありませんでした。</t>
  </si>
  <si>
    <t>海の中道近辺の宿泊ならば朝食付きでコスパよし！！</t>
  </si>
  <si>
    <t>worst.I reserved two rooms:a 2-bedroom (2 adults and 2 children sharing)a 3-bed superior room (1 adult and 2 children)However, upon check-in,I was informed that the 3-bed room wasn’t available.They tried to offer two 2-bedroom rooms,but the bed situation didn’t match the number of people.After negotiating,I managed to secure three 2-bedroom rooms. On top of this,the room arrangement complicated our plans,so I requested they include dinner at the hotel.After waiting 30 minutes for a decision,they returned, saying the 3-bed room was suddenly available, which made the situation even more confusing.Breakfast was also chaotic; we were seated at separate tables, and the food wasn’t replenished, so we couldn’t get what we wanted. Overall, it was a terrible experience, and I doubt I will use this hotel group again due to the significant decline in quality.</t>
  </si>
  <si>
    <t>高騰している中でもまだ食事付きでコスパがよかったと思います。</t>
  </si>
  <si>
    <t>きれいな部屋でした。アメニティも充実していました。満足です。</t>
  </si>
  <si>
    <t>ツボ4969</t>
  </si>
  <si>
    <t>ＰＬＵＳ　ＯＮＥ　ＮＩＳＨＩＫＯＥＮ</t>
  </si>
  <si>
    <t>ドームでのライブの為、利用させて頂きました。唐人駅から歩きますが徒歩圏、ドームへも徒歩で行け、すぐ近くにセブンイレブンがあるので立地は悪くないです。たまたま利用した日がそうだったのかチェックイン時間を過ぎても担当の方が来られず、チェックインを待たれる方が多い状況でしたが、マナーが悪い方達（順番を守らない、大声で圧をかける年配の女性達）を優先し、入室させていたのが残念でした。また清掃が終了しておらず、入室はできず荷物預かりの対応でした。ただとても申し訳なさそうだったので気持ちは伝わりました。部屋はアパートのような造りで想像通りでしたが、浴室、洗面台は清掃が行き届いていなかったです。トイレもウォシュレットはなく、温まらないので冬場は気をつけた方が良さそうです。アメニティはもう少し充実していると嬉しいです。（ヘアブラシ、綿棒、ルームウェア等）あと女性客には全身鏡があると喜ばれると思います。福岡の中では低価格で、立地も良かったので、清掃等の点で改善があれば利用を考えたいです。</t>
  </si>
  <si>
    <t>テレビはない、ただ泊まるだけ</t>
  </si>
  <si>
    <t>沢山要望に応えて頂きありがとうございました。少しネット状況が繋がりにくかった部分はありましたが、全体的には大変満足しています。また機会があれば泊まらせて頂きたいです。</t>
  </si>
  <si>
    <t>二日市温泉　扇屋旅館＜福岡県＞</t>
  </si>
  <si>
    <t>今回お風呂が故障していて入れず、チャックインが遅くなる予定だったので、事前に近所の公共浴場の終了時間の連絡いただき、なんとか入ることができました。心遣いが嬉しかったです。今回の場合、公共浴場のチケットをつけた金額にしていただくと、出張の場合、会社に風呂代込で請求できるので、助かります。是非ご検討下さい。</t>
  </si>
  <si>
    <t>一泊二日お世話になりました！また、禁煙ルームへの変更すごい助かりました！！また、博多へ訪れた際にはお世話になります！！</t>
  </si>
  <si>
    <t>場所がよくて、部屋もきれい</t>
  </si>
  <si>
    <t>駅近、コンビニ近、飲食店も豊富で、お部屋もオシャレで広くて、貸し出枕があるのですが、柔らかく清潔感もあり快適。とてもありがたかったです。ビジネスは、ほとんどがユニットバストイレが多い中、バス・トイレ別は、最高ポイントです。フロントの方もとても優しく親切で、色々とお世話になりました。前々から気になっていたホテルだったので、今回予約が取れて、宿泊できて良かったです。本当は、デラックスかハリウッドツインで良かったのですが、残念ながら空きがなくリグナを2人でとったのでベットが一人では贅沢な程でした(笑)口コミで窓際のベットで寒いとの事でしたがそんなこともなく、夜中外が眩しい程明るくても、遮光カーテンのおかげで安眠出来ました。強いて言えば、古いこともあり、壁が石膏ボードなのかそれとも弱いのか、壁についているほとんどのカーテンふさかけが取れそうだし、洗面の棚も斜めになり今にも取れてしまいそうでした。もし宿泊中に壊れたらどうしようかと冷や冷やしました。でもシーツも枕カバーも枕もにおいもなく清潔で心地よく、基本は寝るためなので、良い宿泊となりました。また機会あれば、泊まりたいホテルです。</t>
  </si>
  <si>
    <t>博多に来たら泊まります。まわりの人が気にならなければとてもきれいで過ごしやすいです。</t>
  </si>
  <si>
    <t>koh197911</t>
  </si>
  <si>
    <t>PayPayドームのツアー参戦のために宿泊。地下鉄駅が近くてドームの往復に便利だった。ベッドが広かった。アメニティも充実していた。何よりも駅から近くてとても便利。フロントの対応もとてもよかった。リーズナブルなお値段で泊まれた。</t>
  </si>
  <si>
    <t>乱視用のSEED</t>
  </si>
  <si>
    <t>家族でのんびりできました。予約したレストランも近くで良かったです。</t>
  </si>
  <si>
    <t>浜辺の旅館　満帆荘</t>
  </si>
  <si>
    <t>１１月２６日　志賀島に遊びに行った際に宿泊したいと思っていましたので、両親が来福した際に利用させて頂きました。部屋からの景観や近隣のビジターセンターなど非常に世論でいました。朝食のみ利用させて頂きましたがとてもおいしかったと喜んでいました。次回は私どもも宿泊させて頂こうともいます。ありがとうございました。</t>
  </si>
  <si>
    <t>guzupi</t>
  </si>
  <si>
    <t>博多市内の宿泊料金が激高いので、コチラに。。。大浴場が使えないので、困りましたが近所の二日市温泉で気持ちよくお風呂に入りました。御前湯では10円とか100円のコインがあると便利です。お部屋は普通に居心地よいです。喫煙所が入り口付近なので、煙を吸い込む可能性があります。もっと、遠くにしていただけると健康被害から身を守れます。</t>
  </si>
  <si>
    <t>駐車場が敷地内にあるので、とても助かりました。</t>
  </si>
  <si>
    <t>ｃｈａａｍｉママ</t>
  </si>
  <si>
    <t>ホテルの隣にコンビニがあり便利です。設備はやや汚れが気になりましたが、安いので充分です。温泉ですべすべになりました。受付の人も感じが良く親切です。</t>
  </si>
  <si>
    <t>ベッドマットが薄く、腰が痛くなりました。</t>
  </si>
  <si>
    <t>moemoe71433</t>
  </si>
  <si>
    <t>朝食のパン＆コーヒーが昔は無料でしたが、有料になったので少し残念ですが、立地条件はよく、価格相応以上の部屋で掃除などはきれいでした。リピします。電子レンジは借りられるので600m程度離れていますがMAXバリューで弁当を買ってくると安く食事がとれます。セブンイレブンは出口のそばにあります。</t>
  </si>
  <si>
    <t>お盆にライブ遠征で、宿泊しました。ほんとに、博多駅からすぐでとても便利でした。古いな？と思うところありましたが（寝る服が旅館みたいなやつ、エアコンのスイッチがボタン式のハイ・ロー）、安いからまぁ良いかと思えます。コンセントがベッド近くになく、延長コードが部屋に置いてあったのは良かったです！また機会があれば、宿泊したいと思いました。ありがとうございました。</t>
  </si>
  <si>
    <t>mamamako77</t>
  </si>
  <si>
    <t>部屋の入口電灯スイッチが接触不良つかない</t>
  </si>
  <si>
    <t>なおすけ918</t>
  </si>
  <si>
    <t>アパホテル〈博多駅前２丁目〉</t>
  </si>
  <si>
    <t>駅から近くコンビニもすぐそこにあって便利です。このホテルはTVに自分のスマホつないでYouTubeとか見れるので気に入っています。スタッフの方の対応も丁寧で良かったです。</t>
  </si>
  <si>
    <t>12/14に1泊2日で宿泊しました。博多駅から近くて便利です。チェックインもチェックアウトもスムーズでスタッフさんの対応も良かったです。アメニティは化粧水・乳液に雪肌精が置いてありました。これは嬉しかったです。朝食の口コミがよかったので、和食の方を選びました（チェックインの際に和食か洋食か選べます）鯛の胡麻ダレ漬けは美味しかったです！また福岡に行く際には宿泊させて頂こうと思います。</t>
  </si>
  <si>
    <t>ねねじ0120</t>
  </si>
  <si>
    <t>博多に泊まるときには、よく使わせてもらいますが、いつも清潔感があり、気持ち良い時間が過ごせます</t>
  </si>
  <si>
    <t>博多駅前で立地が良く、意外に静かで満足しました。部屋は綺麗で申し分なかったのですが、エレベーターから出た瞬間、うわっ暑いってなって、部屋も暖房切ってるのにめちゃくちゃ暑かったです。フロントに相談したら、サーキュレーターを貸して頂きました。対応が凄く良かったです。</t>
  </si>
  <si>
    <t>立地がとてもいいです部屋も綺麗で加湿器もありゆっくり寝れました</t>
  </si>
  <si>
    <t>１２月３日に、海外旅行の帰りに夫婦で宿泊しました。到着は夜１０時ごろだったのですが、地下鉄の駅からとても近く、わかりやすくて便利でした。素泊まりでしたが、部屋の中は清潔で、アメニティも充実していて満足でした。あくる日、ホテルから博多駅に行く途中のコンビニで買い物して、新幹線に乗りました。途中で、腕時計を部屋に忘れていたのに気付き、我が家に帰ってから、ホテルに連絡しました。担当の人にすぐに対応していただき、あくる日には時計が戻ってきました。感謝、感謝です。また機会があれば泊まりたいと思いました。</t>
  </si>
  <si>
    <t>いつも利用しています。</t>
  </si>
  <si>
    <t>駅から間近、スーパーや飲食店にも近く、朝ごはんもついて今時５千円ちょいはなかなかです。風呂は少し狭いが許容範囲でしょう。</t>
  </si>
  <si>
    <t>扶桑座</t>
  </si>
  <si>
    <t>繁華街の近くにあるのでとても便利です。ホテルの中もとても静かで快適に過ごせました。また利用したいと思います。</t>
  </si>
  <si>
    <t>楽天ゴリゴリ</t>
  </si>
  <si>
    <t>ホテル、スタッフさんの対応両方とも素晴らしい。ご飯も美味しい。</t>
  </si>
  <si>
    <t>福岡に泊まる時は良く利用しますが、居心地が良いです。特に不満なし。</t>
  </si>
  <si>
    <t>パンチpunch</t>
  </si>
  <si>
    <t>Ｒａｋｕｔｅｎ　ＳＴＡＹ　博多祇園</t>
  </si>
  <si>
    <t>部屋はめちゃくちゃよかったです。が、チェックインに時間がかかるのが難点ですね。</t>
  </si>
  <si>
    <t>部屋は最低限の設備という感じですが、風呂トイレ別なのが個人的には嬉しかったです。新幹線が近いので音が気になる人はちょっとしんどいかも？</t>
  </si>
  <si>
    <t>かみたんく</t>
  </si>
  <si>
    <t>良いです。アメニティはほとんど部屋に揃ってますし、建物も新しいので気持ちよく過ごせると思います。</t>
  </si>
  <si>
    <t>小上がりツインの部屋を利用しましたが、部屋はきれいで、3歳の娘にとっても靴を履かなくてよかったので大変快適に過ごすことができたようです。また、朝食もメニューも充実していており、スタッフの方の対応も大変丁寧で好感が持てました。機会があれば利用してしたいと思います。</t>
  </si>
  <si>
    <t>毎年利用させてもらっています。今回初めてスパ＆ステイを利用しましたが、スパもしっかりしていただいて大満足の癒し旅行でした。サービスも本当に細やかで、また必ず利用します。</t>
  </si>
  <si>
    <t>駅からとても近いです。連泊エコプランで３泊したので、毎日の清掃はありませんでしたが、チェックインした日はきちんと清掃されており清潔でした。タオル、パジャマ、スリッパ等は毎日ドアの横に置いてあり自分で交換することができますし、ゴミもドアの横に出しておけば回収して下さってました。ビュッフェの朝食の内容に大変満足しています。野菜もたっぷりいただけましたし、タンパク源も豊富です。地元ならではのメニューもありましたし、パンも一切れだけいただきましたが、もっちりして美味しかったです。小松菜豆乳スムージーを毎日飲みました。フロアー担当のスタッフの方の目が行き届かない時は、シェフの服装をした方がこまめに見て周り、スタッフに指示したり、食品補充の声かけをされていました。部屋にもコーヒーメーカーがありますが、ロビーにコーヒーマシーンがあって、手軽に飲めて便利でした。毎日入浴剤を選んでお風呂に入るのも楽しみでした。いくつか希望を書きます。朝食ビュッフェでご飯が雑穀米だったりもち麦入りだったりすると嬉しいと思います。紅茶や緑茶の種類が豊富でとても良いと思いましたが、個人的にはカフェインフリーのハーブティーが１種類でもあるとよかったなと思いました。それと、部屋の空調は自分で調節できますが、空調を消すと部屋の温度が上がって暑かったです。</t>
  </si>
  <si>
    <t>チェックインしたら、未清掃の部屋に案内された。フロントが電話に出るのも遅く、待たされるハメになった。スタッフの謝罪も誠意を感じれず、最悪のホテルだった。部屋も暗く、水回りも古く、寝るためだけって感じ。ここまで酷いホテルはなかなか無い。</t>
  </si>
  <si>
    <t>又泊まろうと思いました。</t>
  </si>
  <si>
    <t>やちゃん8821</t>
  </si>
  <si>
    <t>お部屋も綺麗でしたし、フロントの方も丁寧に対応していただきました。何よりも朝食とウェルカムドリンクが最高でした！また朝食を食べるために宿泊したいです！</t>
  </si>
  <si>
    <t>博多駅から遠く、近くに飲食店が少ないため、立地は不便ですが、部屋はワンルームタイプで洗濯機やキッチンが付いており快適に過ごすことができました。朝食も海外のメニュー(スリランカカレーやフィリピン料理など)や日本食があり、美味しかったです！</t>
  </si>
  <si>
    <t>宿泊代からするととても快適なホテルでした。近くに飲食店やスーパーもあり良かったです。</t>
  </si>
  <si>
    <t>福岡出張の際は毎回と言って良いほど利用しています。広々とした部屋で圧迫感無く快適に過ごせますし、ベットも広くてゆったり寝れます。これからも出張の際は第一選択で利用させて頂きます。</t>
  </si>
  <si>
    <t>立地は良かったですが部屋に入ると誰かの靴下が落ちていたりお風呂には髪の毛が落ちていたり掃除が行き届いていなかったです。朝食は白米がなくてびっくりでした。種類も少なく食べたいと思うものが全然ありませんでした。次は利用しないです。</t>
  </si>
  <si>
    <t>市内のリゾートホテルとして独特な個性がありました。スタッフさんが不足しているのかわかりませんが、おもてなしというより型通りの対応？宿泊料は割高に感じました。</t>
  </si>
  <si>
    <t>Kodomo Dragon</t>
  </si>
  <si>
    <t>軽朝食付きだったのですがおにぎりとお味噌汁がとても美味しかったです！</t>
  </si>
  <si>
    <t>今回、カード払いでなく現金払いをしましたがスムーズに案内をして頂き大変嬉しかったです。有難うございました^_^</t>
  </si>
  <si>
    <t>エアコンの音が大きくて熟睡できなかった。</t>
  </si>
  <si>
    <t>レディースルームのある階は女性のみですし、ドライヤーやシャワーヘッドがリファで嬉しかったです。パジャマも着心地良くて、枕も数種類から選べました。スマホがテレビのリモコンや照明のリモコンになるのが地味に便利でした！目の前にセブンがあるのもポイント高いです。駅からは少し歩きます。が居心地良かったのでまた利用したいです。</t>
  </si>
  <si>
    <t>地下鉄の駅もバス停も近く、今回マリンメッセに行ったのですがバス1本で行けて、博多駅より手前で乗れるので座って会場まで行けました。スタッフの方の数も十分いらっしゃってスムーズに対応していただけ、お部屋もお値段の割に高級感があり全く他の部屋の声も聞こえず(いないことはないと思います…三連休ですし)静かに過ごせました。福岡に行く際はまた利用したいと思います。ありがとうございました。</t>
  </si>
  <si>
    <t>博多市内からは離れてますが、静かでゆっくり休めました。コンビニも近かったので何かあってもすぐに買いに行けます。アメニティが少ないので、先に確認しておくとよかったなと思いました。</t>
  </si>
  <si>
    <t>3人での宿泊でエキストラベッドが入ったため部屋は狭くなってしまいました。セパレートですがお風呂がガラス張りだったので誰かが入浴中はトイレが使いづらかった…ホテルの方たちも感じが良く清掃もとても丁寧にされているようで部屋も共用のトイレも綺麗でした。ありがとうございました。</t>
  </si>
  <si>
    <t>中洲での会食の際に宿泊。サウナがあって良いが、水風呂がないのが残念。中洲まで何とか歩いて行ける距離。</t>
  </si>
  <si>
    <t>今回で４回目の利用。ペットご利用の方は超おススメです。立地もとてもよく、博多駅前、中洲、天神どこも歩いて行けます。</t>
  </si>
  <si>
    <t>プサ8436</t>
  </si>
  <si>
    <t>特に問題なし。ビジネスホテルとしては価格面含めて有料。一方で、少し寝過ごした自分が悪いですが、延滞料金１０００円を徴収されました。皆さん、寝坊しないように気を付けましょう。</t>
  </si>
  <si>
    <t>部屋が広く清潔感がありお風呂もゆったりと入れました。無駄なものがなくアメニティは必要なものだけ選べて必要最低限が完備されていて快適でした。特に枕2種類のうち低反発の枕がとても寝心地良かったのでフロントで尋ねるとメーカーと品番を調べてメモしてくださり対応もよかったです。コインランドリーも1台のみですがドラム式で乾燥まで快適に利用できました。中洲川端駅、昔ながらのアーケードや新しい商業施設も徒歩で近くたいへんべんりでしたので、博多に泊まる際はまたこちらを利用したいと思います</t>
  </si>
  <si>
    <t>楽子515</t>
  </si>
  <si>
    <t>フロントの方が優しく、急な要望にもすぐに対応していただきとても助かりました。本当にありがとうございました。</t>
  </si>
  <si>
    <t>同じ敷地の飲食店に来たことがあり、これだったんだ、という形の到着でした。車は出し入れでき、平地駐車。地下鉄の駅までも思ったよりは近く、便利でした。お部屋もきれいでした。洗面台がお風呂などと分かれていると使いやすいですね。</t>
  </si>
  <si>
    <t>さあともまま</t>
  </si>
  <si>
    <t>急な宿泊予定でしたが、直前割で安く泊まることができました。他の口コミを読んで、タブレットによるチェックインに時間がかかるかもと想像していましたが、難なくできました。また利用したいと思います。</t>
  </si>
  <si>
    <t>駅から近くて大変便利でした。出張の際にはまた利用したいです。</t>
  </si>
  <si>
    <t>pyo0201</t>
  </si>
  <si>
    <t>用務先に一番近いホテルということで今回利用させていいただきました。博多駅からバスに乗って行くため、博多駅周辺を利用される方は少し不便を感じるかもしれませんが、国際会議場やマリンメッセ福岡等の利用には便利な場所にあります。建物は古いですが清掃も行き届いていて問題はありません。シャワーの使用中にトイレの利用をすると一時的に熱くなるとの注意書きがありました。スタッフの方はとても丁寧に対応くださり、周辺の地図を利用して行き方など教えてくれました。有難うございました。</t>
  </si>
  <si>
    <t>りくまる828</t>
  </si>
  <si>
    <t>母と2人で泊まらせてもらいました。朝食会場の男性の方女性の方共にとても元気で気配り、気遣い素敵な接客でした。朝から元気をもらいとても気持ちのいい朝でした。母もとても喜んでいました。朝食も色々ありとても満足でした。また宿泊させて頂きます。ありがとうございました。</t>
  </si>
  <si>
    <t>みゆう1474</t>
  </si>
  <si>
    <t>シャワーの水圧、温度(アッツアツがすき)がいい。ぬるーい、ちょろちょろは嫌なので、、、素泊まり、2泊したけど部屋に清掃で入られない、、合理的でいい。帰るまで、散らかしっぱなしでいられますし。</t>
  </si>
  <si>
    <t>天神あたりに用事があるとき利用しています。清掃も行き届いてて文句ないです。また利用したいと思います。</t>
  </si>
  <si>
    <t>pixy1208</t>
  </si>
  <si>
    <t>ロケーション、部屋、サービス、すべてでビジネスホテルで高水準です。またよろしくお願いします。</t>
  </si>
  <si>
    <t>一泊2日だけでしたが大変満足しました。特に大浴場・サウナがいい！サウナの温度ちょうどいいし、サウナ出て目の前に立ちシャワー、サウナの横に水風呂と動線が素晴らしい！そして，露天風呂にサイドチェアがあり外気浴もできて素晴らしい！また、大浴場に行くまでにリラクゼーションルームがあり、そこにはアイス、漫画、マッサージチェアもあり風呂上がりにも楽しめます。また、器具は少ないけどトレーニングルームもあり、朝にランニングマシンで走って汗をかいて、そのまま大浴場に行きました。朝から満足！朝食だけのプランでしたけど、メニューが豊富でこちらも満足しました。正直、一泊だけじゃ勿体無い！ホテル周りにもお店などなり、夕食にも困りません。周辺マップもロビーで言えばもらえます。また絶対に泊まりに行きます。</t>
  </si>
  <si>
    <t>gi-no7519</t>
  </si>
  <si>
    <t>駅から近く、利便性が最高でした！お部屋も清潔で良かったです。ありがとうございました。</t>
  </si>
  <si>
    <t>11月3日に宿泊しました駅から近くて便利でした気になるとしたら・・・壁の薄さとユニットバスへの段差ですねあと、お茶を沸かすのにお水を1本でも良いのでサービスで置いてもらえたらよかったのになぁと思いました</t>
  </si>
  <si>
    <t>よかったです。</t>
  </si>
  <si>
    <t>ｓ950222</t>
  </si>
  <si>
    <t>KKRホテルは、過去に熊本と城崎で利用した事があり印象が良かったので、今回も選択しました。博多駅から遠いかなと思いましたが、バスを使うと便利です。部屋は広めでベッドのマットレスの硬さがちょうど良く快適。朝食もおいしかったです。ホテルの近くに16区という有名なフランス菓子屋さんがあり、焼き菓子をお土産に買って帰りました。</t>
  </si>
  <si>
    <t>食事や立地はとてもよく過ごしやすかったです。チェックインの後に部屋に入ると前の宿泊者のものと思われるスリッパや捨てられたゴミ、明らかに自分達の髪色じゃない無数の髪があったため、不安でしたがすぐに対応いただけたので良かったです。</t>
  </si>
  <si>
    <t>立地が良いので利便性は高いです。あとは可もなく不可もなくです。</t>
  </si>
  <si>
    <t>sorosu77</t>
  </si>
  <si>
    <t>薬院駅に近く割と静かでした。中洲で飲むとタクシーでないと無理ですが、昼間であれば地下鉄で移動できるので問題ありません。部屋はリニューアルされてるのでしょうか、綺麗でした。また、ラウンジではアルコールも無料で飲めて良かったです。</t>
  </si>
  <si>
    <t>ビジネスマン8421</t>
  </si>
  <si>
    <t>部屋はとてもきれいで、風呂、トイレが別だったのがとても良かったです。立地が、駅から少し離れていたのと、線路近くなので、深夜まで電車の音がしていたのが少し気になりました。チェックイン、アウトもスタッフと全く接することなく機械だったのが少し残念でした。都会のビジネスホテルなので仕方ないのかな。朝食も、品数は少なかったですがとても美味しかったです。特にカレーが好きでした。全体的には非常に満足で、また福岡に行く際は利用したいと思います。</t>
  </si>
  <si>
    <t>空港への送迎等便利でした。また博多近辺ではお値段もリーズナブルでありがたかったです。</t>
  </si>
  <si>
    <t>受付の方が丁寧に対応して下さいました。また機会がありましたら利用させていただきます。</t>
  </si>
  <si>
    <t>今回様々な点でこちらのホテルは残念でした。まずチェックイン時。機械でのチェックインが可能だったのでチェックインを済ませ、チェックイン前に預けていたスーツケースを受け取ろうと、フロントに並んでいました。足元に並ぶためのマークがあり、その先頭で待っていたのですが、機械でのチェックインが終わったと思われる外国人二人組が、ちょうどのタイミングで空いたフロントにそのまま横入りされてしまいました。その時のフロントスタッフは、こちらを見て目が合ったのにも関わらずそのままその客の対応をし始めてしまい、何のための列なんだろうという気持ちです。海外客が多くフロントでのやり取り1件に時間がかかっていた中、列の先頭でしっかり待っていたのにも関わらず(フロントスタッフもこちらが並んでいたのは気付いていたはずなのに)この対応は、チェックイン時から残念な気持ちになりました。その後は他のフロントが先に空いたためそちらで対応され、荷物を受け取りましたが「列に並んでください」等の簡単な英語も話せないのでしょうか？とても疑問です。また今回の宿泊で一番最悪だったのが、自分たちの客室の洗面所、ドライヤーが置かれている棚の横に、丸められた下着が置かれていました。もちろん自分たちのものではありません。前回泊まった人のものであろう使用済みの下着が置かれたままの洗面所なんて、これまで多くのホテルや旅館を利用してきましたが、初めてでとても不快な気分になりました。本来は新しい部屋を用意してもらいたいくらいだったのですが、その下着を発見する前にも、ベッドとベッドの間にちぎれたティッシュが見える場所に普通に落ちていたり、ホテルの清掃に対して「？」と思っていたので、そのようなことをお願いする気持ちにもなりませんでした。総じてもう利用することはないです。</t>
  </si>
  <si>
    <t>ゆっこ2416</t>
  </si>
  <si>
    <t>博多駅JR筑紫口のすぐ目の前で、駅前の飲み屋街にも近く大変便利でした。そして、和室を選んだのですが、とても広い部屋(8畳+3畳+α)でゆっくり休むことができました。洗面と別にも化粧鏡があったり、寝室からお風呂への通路が変わっていて横に岩などもあり、少し昭和なレトロな感じの趣のある部屋でした。しいて挙げると、ホテルのWIFIが低速のためインターネット利用は少し重い感じでした。2泊の利用でしたが、出張の疲れが癒されるゆったりした良い宿泊となりました。また機会があれば、利用させていただきます。</t>
  </si>
  <si>
    <t>購入者壱号</t>
  </si>
  <si>
    <t>喫煙室で臭いが心配でしたが、ほとんど気になりませんでした。ゆっくり休むことができてよかったです。</t>
  </si>
  <si>
    <t>和室の広々したお部屋で、内風呂なしのプランでしたが、内風呂ありにランクアップしてくださり、歩き疲れたあとは助かりました。駐車場も一泊500円でよかったです。隣にセブンイレブンもあり、夜の飲食店も色々あるので、いい場所でした。</t>
  </si>
  <si>
    <t>駅の前で、観光地もすぐ行けるし、設備も綺麗！完璧でした。</t>
  </si>
  <si>
    <t>太宰府天満宮に近くて、駐車場も無料で温泉付き、しかも夕食も美味しくて満足でした。ただ、坂の上で、シャトルバス運行していることが後に気づいた。太宰府天満宮、往復は、いい運動になった。ルートインホテルで、温泉と夕食付きは、ありがたかった。</t>
  </si>
  <si>
    <t>ウタチョゴリ</t>
  </si>
  <si>
    <t>お風呂の脱衣所が狭いです。せっかく大きなお風呂があっても人重なるとドライヤー待ち　結果そのまま戻りお部屋に用意されていたドライヤーで乾かしました。食事はビッフェ朝食だけですが個人的には品数も味も丁度よく美味しくてスタッフも丁寧で充分満足です。部屋に空気清浄機がないのでタバコは吸いませんがあった方がいいと思います。立地は天神駅の近くなので観光ショッピング共に大変便利です。</t>
  </si>
  <si>
    <t>部屋も綺麗で、大変良かったです。</t>
  </si>
  <si>
    <t>部屋は綺麗でお風呂場は安心して使えました。連泊で、部屋の清掃を頼まない時は、外に出したタオルだけ替えてもらえるかと思ったら、まさか全種類の新しいタオルとスリッパまでくれるとは驚きでした。朝食はたっぷりで美味しかったです。ただ、揚げ物が多く、全体的に量を少なめにしてもらってもよかったかも。宿泊者が多い夕方ー夜の時間帯になると、ネットが弱く、テレビ電話会議には不向きでした。日本製のテレビ、エアコンなど、細かいところで気になってしまうところがカバーされている印象でした。</t>
  </si>
  <si>
    <t>AI20200505</t>
  </si>
  <si>
    <t>何度も利用してます。リッチモンドは安心。</t>
  </si>
  <si>
    <t>激安カプセルムールなので多くを望んでは贅沢なのですが、一点残念なのは足を延ばして寝れないのがせめて直せないかなと思ってしまいました。私は身長172cmとほぼ日本人平均身長くらい（若干高いくらい）でありますので、この身長だったら足を延ばして寝れるくらいの大きさあって良いのでは？と思いました。足を延ばすと暖簾に当たって暖簾に下がっている紐＋プラスチックがかちかち音が鳴ってしまうので、隣とかには聞こえると思うのでとても気を使いました。最終的には斜めになって寝ることで少し防げましたが、これにも気を使って眠りにくかったです。あと勿論、咳とか足音とか聞こえるのは他のカプセルルームでもありますし、しょうがない、この金額だもの、許容しなければと思いました。でも利用者は文句言わずに礼儀正しい人ばかりのようで利用者同士のトラブルもなく、最終的には7時まで寝ることが出来ました。あと寒かったです。これは自分の上着を持って行ったので着込んで対処しましたが、個人的にはもっとあったかくしてほしかったです。設備は個人的に大満足でした。この金額で風呂とサウナも利用できて、朝食もお代わり自由なのでお腹いっぱい食べれて、11月リニューアルということもあり、とても綺麗で特に困ることはなかったです。ここは検討してもらいたいのですが、次回リニューアルすることがあればロッカー大きくしてもらえたら助かります。荷物ぎりぎり入りましたが、リュックの中身を出して整理してぎりぎりだったのでリュックくらいは入れるようにしてもらいたい。＋隣を利用している人がいると着替えるのが終わるまで待たなくてはならないくらい狭いというのは少し不満でした。ぎりぎり許容できる範囲なので出来ればというレベルですが・・・サウナルーム一つ削ってロッカー大きくが希望です。後は従業員が愛想良ければとても好印象になるかなと思いました。プロのホテルマンのように接客の方法とか学んでいるわけではないと思うので多くを求めるのは贅沢かと思いますが、折角良い施設なので笑顔大切に接客していただけたらさらに良い場所になるかなと思いました。福岡には年に2,3回泊まるので、また利用する可能性も高いのでとても期待している場所であります。今後もここも再利用を検討しておりますので改善出来る所はお願いしたいです。</t>
  </si>
  <si>
    <t>コミかも</t>
  </si>
  <si>
    <t>シンプルで綺麗な落ち着く部屋でした。</t>
  </si>
  <si>
    <t>朝食種類多くて美味しいです。フロントの対応もとても良くて気持ち良く滞在出来ました</t>
  </si>
  <si>
    <t>ゆったり過ごしました、ありがとうございました、朝ごはん美味しかった、ちょっと高いけどつけて正解でした、またよろしくお願いします</t>
  </si>
  <si>
    <t>周りに色々あって駅近で屋台も徒歩圏内で立地は最高です。部屋は広くはなく、外の音で目が覚めたのは残念でした。朝ごはんは色々食べれてお腹いっぱい！もうちょっと時間が欲しかった、、アメニティやサービスに関しては最高です。いろんなところに作って欲しい！また泊まりたいホテルの一つです。</t>
  </si>
  <si>
    <t>リファルームに宿泊しました。シャワーヘッドとドライヤー、ヘアアイロンが使えて良かったです。部屋もキレイに掃除されていました。食事無しのプランだったので次回は食事付きのプランで予約したいと思います。チェックイン前に対応していただいた女性スタッフの方がとても親切で感じが良かったです。ありがとうございました。</t>
  </si>
  <si>
    <t>GWの繁忙期にも関わらずこの値段で泊まれたことに感謝しています。駅からも近く、博多の街を観光するのに便利でした。部屋内のアメニティも十分ですし、朝ごはんも美味しかったです。スタッフの方々も丁寧に対応してくださいました。</t>
  </si>
  <si>
    <t>Hanaんち</t>
  </si>
  <si>
    <t>天気も良かったので旅の終盤、眺めの良いお部屋にして正解でした。二食とも和食にしましたが丁寧な仕事をされていて美味しかったです。お世話になりました。</t>
  </si>
  <si>
    <t>サトポン＆サンタ</t>
  </si>
  <si>
    <t>朝ごはんが美味しかったです。スタッフの方も親切でした。お部屋は狭めでした。ユニットバスの排水溝が詰まっていたのか、シャワーを浴びるとトイレまで水浸しになりました。安く泊まれて助かりました。</t>
  </si>
  <si>
    <t>まあ良いかと</t>
  </si>
  <si>
    <t>アメニティは大変満足ですし、部屋も写真と違わず良い感じでした。ただチェックインの入力が面倒(O(アルファベット)と０(ゼロ)の区別ができない)だったので、予約時の入力情報をQRコードで読み取り、即チェックインできるようになると使い勝手が良くなると思います。</t>
  </si>
  <si>
    <t>天然温泉が気に入りました。一般の方と合同利用なので混雑はしていましたが良かったです。良かったです。朝食付きにしましたが、いくつか店舗が併設されているので選択できれば良いなと思います。</t>
  </si>
  <si>
    <t>やまも0216</t>
  </si>
  <si>
    <t>部屋自体は快適に過ごせましたが、チェックイン時にもう少し設備の使用方法やアメニティのことを説明して欲しかったです。。</t>
  </si>
  <si>
    <t>３月上旬の土曜日に宿泊しました翌日、ホテルから至近距離の施設に用があったため初めて利用させて頂きました大浴場ありきで宿を決めたのですが、夜と翌朝の２回とも空いた状態でゆったり入浴させて頂き、眺めも含めとても満足です部屋をアップグレードだったのか、低層階でしたが静かなツインルームにして頂いたのもありがたかったですまたよろしくお願い致します</t>
  </si>
  <si>
    <t>とにかく部屋が狭くて荷物の置き場に困りました！そして、隣の部屋の人の大きな声が聞こえたり、物音がしたりちょっとうるさかったです。立地はとても良いと感じました。コンビニも何軒もあり助かりました。</t>
  </si>
  <si>
    <t>フロント対応が良かったです！</t>
  </si>
  <si>
    <t>とても快適に過ごしました。また博多に旅行する際は、利用したいと思います。</t>
  </si>
  <si>
    <t>naobeni703</t>
  </si>
  <si>
    <t>博多市内で予約出来るなかで比較的安く泊まれました。コンビニや居酒屋が近くにあって買い出しや博多グルメも楽しめました。お風呂が大好きで大浴場もあってとてもよかったです。部屋風呂がなくシャワーだけなのは悲しかったです。近くにコンビニがあるのでウェルカムドリンクはなくてもよかったかな。って思いました。給水サーバー・氷・電子レンジが各階か、隔階に増やしてもらえるとうれしいなぁ。毎回2階までいくのは少し面倒でした。最寄り駅から少し遠いですがタクシーで博多駅まで５分なので不便さは感じませんでした。博多に行ったらまた泊まりたいです。</t>
  </si>
  <si>
    <t>部屋の広さ、家電、食器などなど、子連れには十分なアメニティとお部屋でした。今回は1泊だけでしたが、食事を自炊出来るので、連泊向きなホテルだと思います。</t>
  </si>
  <si>
    <t>立地、サービス、従業員の方々全て大変満足しました！食事の利用はしていないので、評価なしとさせていただいてます。</t>
  </si>
  <si>
    <t>駅から少し距離が、あるように思いました。スマホの経路案内見ながら来ても、夜道迷ってしまいました。食がおいしくて、ポテトあげ餅や、ご当地もの、パンなど、バイキングなどで、沢山食べました歩いてすぐそこに、スーパーがあり、博多のインスタントラーメンや、あまおうのお酢、糸島のオレンジなど、あり、購入して、ホテルのフロントから発送できて、、ありがとうございました。</t>
  </si>
  <si>
    <t>vision21</t>
  </si>
  <si>
    <t>ウィークリーイン二日市</t>
  </si>
  <si>
    <t>部屋にミニキッチン、電子レンジなどがあり大変助かりました。簡易的ではありますが、食器・鍋などもありました。お風呂とトイレが分かれていてよかったです。エアコンの温度をあげても寒く感じたので毛布があってうれしかったです。また機会があれば泊まりたいです</t>
  </si>
  <si>
    <t>anuenue3</t>
  </si>
  <si>
    <t>ホテルの方の対応が、とても親切で好印象でした。</t>
  </si>
  <si>
    <t>sooomma</t>
  </si>
  <si>
    <t>家族3人、帰省で利用しました。金曜の夜の宿泊だったせいか、料金の高さに驚きましたが、他の施設もなかなかの料金だったので、こちらは良心的な価格で助かりました。アメニティも充実で、連泊の際のタオル交換も迅速に対応いただき、スペシャリストによるサービス対応に感激しました。また利用したいです。</t>
  </si>
  <si>
    <t>天神駅から徒歩10分ほど。サービスは最低限のもので、ホテルのスタッフの方もほとんど外国人の方でした。食事も無しでシンプルな部屋とアメニティ。設備も普通ですが、この価格なので十分満足です。連泊でゴミとタオル、パジャマ代わりのガウンを回収してくれました。部屋の空調だけが、Lowでも寒すぎたのがちょっと困りましたが他は何も問題なかったです。福岡に行くことがあればまた利用したいですね。</t>
  </si>
  <si>
    <t>panpan*cake</t>
  </si>
  <si>
    <t>Very good</t>
  </si>
  <si>
    <t>seachenk</t>
  </si>
  <si>
    <t>部屋もとても広く久々に快適なホテルステイでした！リッチもよくてまた利用したいです。</t>
  </si>
  <si>
    <t>部屋が広く、スタッフの対応が非常に良い。朝食が部屋で食べられるのもよく、お料理の内容もよい。景色が良く、朝食時に朝日が見えて、異国情緒を味わえた。</t>
  </si>
  <si>
    <t>博多駅駅から近くだったので利用しました。地下通路が近いため、雨のときでもあまり濡れずに行けるのが良かった。悪い点はロビーや廊下、部屋等がカビ臭かった。</t>
  </si>
  <si>
    <t>1月14日に宿泊しました。お部屋が2階の予定だったのを6階に変更してくださり、景色が綺麗でとてもよかったです。大浴場ではリファのドライヤーを使っていて、髪の毛がサラサラになりました。ただ、露天風呂があればな…と思ったのでそこだけ4点にしています。朝ごはんは和洋あり、どれも美味しいので食べすぎてしまいました。また暖かい時期にもいきたいと思います。</t>
  </si>
  <si>
    <t>今回、大相撲の九州場所があるということで、当日チケット付のプランを利用させていただきました。部屋は風呂トイレ別で、マットレスも良いものを使っており、とても清潔感のあるお部屋でした。朝食もメニュー豊富でとても美味しかったです。スタッフさんの対応もよくスムーズにチェックインできました。博多駅近くで交通面や利便性も良いため、また利用しようと思います。</t>
  </si>
  <si>
    <t>たっちゃん4243</t>
  </si>
  <si>
    <t>立地：祇園駅から直ぐ　博多駅から徒歩圏内食事：適度に種類もあって美味しくいただきましたサービス：ウォーターサーバーがあって助かりますアメニティ ：洗体用のタオルかスポンジがあると嬉しい安定の東横品質で安心して利用できます。</t>
  </si>
  <si>
    <t>keta2924</t>
  </si>
  <si>
    <t>ｓｅｖｅｎ　ｘ　ｓｅｖｅｎ　糸島</t>
  </si>
  <si>
    <t>家族(大人2名と2歳、0歳の子)で泊まりました。子どもがいると外食が大変になるので、お部屋にあるキッチンを利用して夕食と朝食を作りました。調味料以外の道具(フライパン、鍋、お皿、包丁、菜箸、カトラリーセット等々)、洗剤、電子レンジが揃っていたので、伊都菜彩で材料を買って十分満足しました。見晴らしもよく、南国に行った気持ちになりました。</t>
  </si>
  <si>
    <t>こういうホテルと知ってて泊まれば何の不満もないです。福岡では安い方かな。普通のビジネスホテルと比べるとちょっと、、、トイレ、シャワー共用としって予約しました。想像より清潔感があり、そこは気にならなかったです。</t>
  </si>
  <si>
    <t>ひろ40018868</t>
  </si>
  <si>
    <t>駅からも近いし、部屋も綺麗</t>
  </si>
  <si>
    <t>博多駅から近い立地が最高です。化粧品、コーヒーなど、アメニティも満足でした。</t>
  </si>
  <si>
    <t>MH9876</t>
  </si>
  <si>
    <t>今回は駐車場利用の件で問題が起きましたがフロントの方の的確な対応で非常に気持ちよく帰宅することが出来ました。今週も利用させて頂きますのでよろしくお願いします。</t>
  </si>
  <si>
    <t>立地が良く、駅からも近いし、クリスマスシーズンだったので、近くの公園のクリスマスマーケットに歩いて行けました。夜のお店もあるので小さいお子さんがいらっしゃる場合は、お勧めしづらいかと思います。コンビニ３社の店舗が徒歩数分です。フロントは最上階？にありました。いろいろなタイプに利用可能な充電器が置いてありました。今回デラックスツインでしたので、全部屋にあるのかは不明です。コーヒー、お茶等はフロント横から必要数を持っていくようになっていました。機会があれば、また利用したいです。</t>
  </si>
  <si>
    <t>FORZA　ホテルフォルツァ博多駅博多口</t>
  </si>
  <si>
    <t>飛行機の欠航で急遽伺いました。駅から近い為スーツケースを持っている私達には助かった。値段が高いのは仕方が無い。部屋はビジネスホテルの割には充実しておりマッサージチェアーやテレビが大きいサイズなのが良かった。朝食も美味しかった。</t>
  </si>
  <si>
    <t>ハーブ&amp;ローズ</t>
  </si>
  <si>
    <t>夕陽の中　着陸する飛行機が見えて景色が良かった。</t>
  </si>
  <si>
    <t>田舎のおむすび</t>
  </si>
  <si>
    <t>安い割に綺麗でした</t>
  </si>
  <si>
    <t>社員のサービスの質が低いホテルと感じました。チェックインでは朝食券を渡し忘れるし、レストランでも外国人スタッフが多く、対応力が低い。また、お皿を置くトレイが汚く、ストックが用意されていなくても知らん顔。他のホテルに比べ、スタッフの動きが緩慢。ホテルの部屋はドアを開けるとすぐベットの作りの部屋でしたけど、落ち着きませんね。好みの問題かもしれませんが。</t>
  </si>
  <si>
    <t>家族旅行で利用しました。スタッフさんは無愛想な人もいたり、丁寧な方もいる普通な感じ。たまたまですかね、常識ない宿泊客が多くてイライラしてゆっくり出来ませんでした。高級宿と書かれていて口コミが良い、期待しすぎました。深夜1時まで子供が騒ぐ足音がドタバタと聞こえて寝られなかった。お風呂も混雑してゆっくり入浴できず…。バイキングも子連れだと時間が足りません。綺麗なホテルを好む若い方は好きかもしれませんが、静かにゆっくり過ごしたい人にはストレスだと思う。リピートは残念だけどもなしです</t>
  </si>
  <si>
    <t>駅前のホテルでとても便利でした。</t>
  </si>
  <si>
    <t>ゆうきち72</t>
  </si>
  <si>
    <t>立地の良さと朝食がとても良かったです！また機会があれば利用すると思います。</t>
  </si>
  <si>
    <t>二日市グリーンホテル</t>
  </si>
  <si>
    <t>素泊まりで使用しました。太宰府からも近く特に問題なく宿泊できました。</t>
  </si>
  <si>
    <t>人2人、わんこ1頭と宿泊しました。マンションをリフォームした宿泊施設でした。チェックインチェックアウトはタブレットで行います。私はこういうのは不慣れでしたが、チェックインの時にスタッフさんがおられ、入力の方法を教えていただきました。お部屋は広くて、水回りもキレイでした。歯ブラシやスリッパは受付のところに置いてあるのでそちらでもらえます。博多駅に近いので食事や買い物は便利だと思います。</t>
  </si>
  <si>
    <t>surumekun8399</t>
  </si>
  <si>
    <t>フォーポイント　フレックス　ｂｙ　シェラトン　福岡博多</t>
  </si>
  <si>
    <t>立地がいいしフロントの対応もいいてす。部屋も綺麗でいつもつかっていますが、インバウンドのせいかお値段が高くなりましたね。朝ごはんは諦めました、残念。</t>
  </si>
  <si>
    <t>立地が良くて便利</t>
  </si>
  <si>
    <t>お風呂上がりのアイスが無料で食べれて本当嬉しかったです。お風呂もめちゃくちゃ綺麗で、脱衣所も清掃が行き届いててもう一回また泊まりたいです。中州までの距離もすごく近くでコンビニやおしゃれな居酒屋さんもたくさんあって大満足でした。部屋はダイソンのドライヤーとサーキュレーターがあって非日常な優雅な時間を過ごせました。ありがとうございました。</t>
  </si>
  <si>
    <t>改装して更によくなっている　立地はいい　年に２回利用している</t>
  </si>
  <si>
    <t>駅近でとても便利な立地で良かったです。フロントの方の対応はとても好感でした。ベッドのマットが沈み過ぎて腰痛持ちにはちょっと寝づらかったです。マットが柔らか凄て寝てる方に傾いてしまいます。もう少し硬めの方が良いと思いました。</t>
  </si>
  <si>
    <t>あまり期待していなかった無料朝食が予想外に種類もあり、よかったです。毎日ペットボトルの水が出たのに加え、1階のフリードリンクコーナーも充実していました。</t>
  </si>
  <si>
    <t>mmm020968</t>
  </si>
  <si>
    <t>福岡でのスクーリング及び試験の時に毎回利用させていただきました。高校生を一人で宿泊させることは、親にとってとても心配なことですが、エレベーターは宿泊者しか上がれないようになっており、セキュリティ面でまず、こちらのホテルは安心して行かせることができました。お部屋もきれいで、浴場があるのがよかったです。一日の疲れをいやすことができたようです。今回で最後の単位認定試験となり、こちらのホテルにお世話になるのも最後と思うと、無事に3年間一人で宿泊することができ、ホテルの方々には感謝の気持ちでいっぱいです。次回は親子で、福岡観光の時に利用させていただきたいと思います。お世話になりました。</t>
  </si>
  <si>
    <t>2月に宿泊しました。お部屋が広く、2人ではもったいないくらいでしたが、隅々まで掃除がいきとどいてました。お風呂も、きれいでお湯が良かったです。お料理も量が少しづつ、沢山あり、味も良かった。食事の部屋も良かったです。コーヒーサービスも嬉しかったです。立派な旅館なので、色々大変だと思いますが応援したくなるような旅館でした。また福岡に行く時は泊まりたいと思います。駅からの送迎があれば嬉しいです。</t>
  </si>
  <si>
    <t>ラブリー1950</t>
  </si>
  <si>
    <t>少し入り口が分かりずらいですが祇園駅から近く立地は良かったです。海外からのお客様でいっぱいで、お風呂がいつまで経っても混んでいましたし、ホテルの問題ではないですが脱衣所も狭くマナーも目に余る方々がいました。お食事はビジネスホテルにしてはとても美味しかったです。</t>
  </si>
  <si>
    <t>ホテルリブマックス博多駅南</t>
  </si>
  <si>
    <t>2人で泊まったが、部屋が狭すぎて2泊を1泊した？</t>
  </si>
  <si>
    <t>駅から徒歩10分ぐらいのところにあり、チェックインは遅い時間でも可能、チェックアウトも部屋のタブレットからできるので、とても便利でした。キャナルシティ博多のすぐ近くなのも良かったです。</t>
  </si>
  <si>
    <t>駅から近くて良かった</t>
  </si>
  <si>
    <t>JR南福岡駅に近いし、少し歩けば西鉄雑餉隈駅にも行けるので博多、天神どちらに行くにもちょうど良い</t>
  </si>
  <si>
    <t>おそらく既存の建屋を改築してアパホテルにしたものと推測します。フロントの対応が気持ちよかったです。</t>
  </si>
  <si>
    <t>恋人の誕生日でご利用させて頂きました！お食事の際、素敵なプレートを提供して下さり、写真も撮って下さりとても喜んで頂けました。アメニティも充実してて良かったです。</t>
  </si>
  <si>
    <t>Nissy77</t>
  </si>
  <si>
    <t>立地場所から選んで安く泊まれて満足でした</t>
  </si>
  <si>
    <t>ohsu000</t>
  </si>
  <si>
    <t>1月1日から2泊宿泊しました。宿泊料金も安くて朝食も美味しく、スタッフの対応がよかったです！近くにコンビニや居酒屋があるので便利ですホテル内に駐車場もあるのも宿泊する決めてになりましたまた利用したいと思うホテルです</t>
  </si>
  <si>
    <t>最初、このプランの朝食の優待券の詳細の部分のやりとりでフロントの方とお話しをさせていただき、勘違いしていた私に丁寧に説明してくれました。ただ内容がわかりにくいことを指摘して、フロントの方も納得されていて、内容をわかりやすく変更するように伝えてくださると仰ってくれました。部屋はとっても広く快適に使えて良かったです！立地もとてもよく、従業員の方のサービス、挨拶もとても気持ちの良いものでした。一階の朝食もオムレツを目の前で作ってくれたり、全て美味しかったし、種類も多かったです。チェックアウトの際に、部屋から電話で確認した内容と、チェックインの際の朝食の優待券の内容を変更したことを伝えてくれたりとすぐの対応と誠実な対応をしてくださり感謝しています。ありがとうございました。</t>
  </si>
  <si>
    <t>風呂でなくシャワーを使うため、直ぐにさっぱり出来ると感じました。残念な所はWiFiが不通のため、部屋にあるタブレットまで使えなかったから改善して欲しいと感じました。</t>
  </si>
  <si>
    <t>5月21日に宿泊しました。立地はアクロス福岡に近くコンサートにとても便利です。朝食のビッフェはとても満足でした。</t>
  </si>
  <si>
    <t>ホルンを愛するロマンチスト</t>
  </si>
  <si>
    <t>宿泊先が無くて泊まったホテル。宿泊代金27000円。部屋に入った瞬間　どうやったらこんな値段になるの。田舎の民宿のほうがはるかにいい。</t>
  </si>
  <si>
    <t>mi1204</t>
  </si>
  <si>
    <t>フロントの方も親切で丁寧でした。駅から少し歩きますが、居心地良くて機会があればまた利用したいです。</t>
  </si>
  <si>
    <t>部屋も綺麗で使い勝手よし。</t>
  </si>
  <si>
    <t>朝食がとても美味しかったです。持ち帰りパックでお部屋でゆっくり食べられるのも本当にありがたいサービスてした、またリピートしたいです。ありがとうございました。</t>
  </si>
  <si>
    <t>駅をうまく通り抜けると、めちゃくちゃ近いです。雨降りだったので良かったです。また、食事に外出しましたが、選べるレベルで困りませんでした。また、利用すると思います。</t>
  </si>
  <si>
    <t>ヨッシーヒデ</t>
  </si>
  <si>
    <t>部屋は狭いですが、泊まるだけので十分です。朝食のおにぎりセットがおいしく気に入りました。系列店の軽食よりも健康的で良いです。コーヒーのサービスもカプチーノもあり良かったです。また泊まりたいと思います。</t>
  </si>
  <si>
    <t>川崎のじじ</t>
  </si>
  <si>
    <t>フロントの接客は丁寧でよかった。部屋のテーブルの後ろにコーヒーの蓋が落ちていたので適当に掃除したのかと思ってしまった。大浴場はホテル側が悪い訳ではないが脱衣場が濡れていて気になりました。朝食会場の案内の人が海外の方でしたが挨拶も案内も素晴らしかったです。他県の系列ホテルも素晴らしかったので今回夫婦で利用させて貰いましたがゴミ1つで嫌な気分になったので点数低めになってます</t>
  </si>
  <si>
    <t>慎竜瑛</t>
  </si>
  <si>
    <t>新幹線口から本当にすぐだったのでとても便利でした。フロントの方もどなたも丁寧に接してくださいました。お部屋もすごしやすかったです。お風呂はやや古さがありましたが不快な感じもなかったですがシャワーフックが高い位置に一ヶ所しかなく頭洗う時とか不便でした。他のホテルみたいにもう少し低い位置にもう一ヶ所シャワーフックあるとたすかります。あと部屋が駅側でカーテン開けて見ようと思ったら窓際の棧が埃だらけでしたよ。知らずに手をおいたら手のひらが埃だらけになりました。毎回窓際の拭き掃除はしないのかな。窓も手の跡あったし。もう少し隅々まで掃除お願いします。でも全体的にはよかったですよ。また利用させていただきたいです</t>
  </si>
  <si>
    <t>東横インは部屋が広めです立地が歓楽街なので酔っぱらいの叫び声がするクラクションが凄いバニラトラックが常に流しているなどなど非日常が苦手な方はもっと博多駅側に泊まってください食事は星を少なくしていますが無料です</t>
  </si>
  <si>
    <t>博多駅からも歩ける距離ですが、祇園駅は目の前ですし、コンビニも真横。周辺に居酒屋もラーメン屋も多く、博多駅前などより混まずに入れるところも気に入りました。部屋もキレイでバスタブも大きくゆっくり入れました。スタッフも明るく接してくれて大満足です。1点、個別エアコンでしたが、温度調節があまり上手く出来ず、切ったり入れたりでした。ホテルの作り上館内暖房出来ないと思いますが、そこだけ気になりました。また利用させていただきます。</t>
  </si>
  <si>
    <t>マンガがたくさん置いてありました。</t>
  </si>
  <si>
    <t>心-ShiN-</t>
  </si>
  <si>
    <t>館内に喫煙室が無かったのが残念でしたが、概ね満足できました。</t>
  </si>
  <si>
    <t>1歳と4歳の子連れで宿泊しました。スタッフさんの連携がすごく取れていて、ベビー用品をリクエストするとすぐ持ってきていただけました。また、夜に子どもが布団を汚してしまった時にもすぐ対応いただけました。その時対応いただいたスタッフさんとも話が弾み、申し訳ないなか笑顔でシーツ交換などをいただけて大変満足です。チェックアウト時にも「お子さん大丈夫でしたか？」と気遣いいただきました。また是非宿泊したいです！</t>
  </si>
  <si>
    <t>大満足です。望み過ぎと承知していますが、サウナーとしては大浴場にサウナが欲しかった。なくても綺麗だし、シャワーノズルがすごく良かった</t>
  </si>
  <si>
    <t>kfamily22</t>
  </si>
  <si>
    <t>出張で利用しました。部屋は綺麗で使いやすかったです。今度は食事付きで利用します。</t>
  </si>
  <si>
    <t>写真ではきれいに見えるが、中古の一軒家をリフォームしてホテルに改修した感じ。作りが安っぽく、部屋の中も外も少し小汚かった。キャンセル料は1週間前から100%だったり、部屋の座れる場所の近くにはコンセントが無かったりと、ビジネスで泊まるにはなかなかの鬼仕様。一泊6000円ならまた使ってもいいけど、それ以上だと割高に感じる。</t>
  </si>
  <si>
    <t>アカスタ片太郎</t>
  </si>
  <si>
    <t>鹿児島から札幌へ向かう経由地として1泊させて頂きました。　博多駅からは地下鉄で1駅で、しかも出口のすぐそば、かつ中州へも徒歩圏内と立地としては申し分ありません。　近隣のドーミーインプレミアムに比較しますと、やや建物の老朽化が目立ちますが、お部屋は十分な広さがあり、清掃も行き届いており、快適に過ごす事が出来ました。　クラブフロアのマッサージチェアやドリンクのサービスは近隣のプレミアムにはないもので、夜飲んだ帰りにコンビニで飲料を買わなくても、ちょっと部屋から出れば多種類の冷えたドリンクが飲めるので、非常にありがたく感じました。　お風呂とサウナはさすがドーミーインクオリティーです。朝食もご当地グルメがあり、大変美味しく頂きました。　また是非、宿泊させて頂きたいと思います。この度はありがとうございました。</t>
  </si>
  <si>
    <t>りみすけ0313</t>
  </si>
  <si>
    <t>室内の雰囲気もスタッフの対応もよく、落ち着いて過ごすことができる。朝食も美味しかった。無料のドリンク提供が各フロアのエレベーターホールで行われているのもいい。ただ、朝食バイキングの会場の動線が今ひとつなのは残念。</t>
  </si>
  <si>
    <t>食事の無料はありがたいです！パーキングも広く、場所も分かりやすかったです！</t>
  </si>
  <si>
    <t>静かで、ゆっくりと過ごせました。忘れ物をして部屋に戻ろうとした時に、ＯＫしてもらい、さらに、レストルームを利用してくださいと。助かりました。</t>
  </si>
  <si>
    <t>すがちゃん8570</t>
  </si>
  <si>
    <t>落ち着いた佇まいの街なかの、明るくきれいなホテルらしいホテルだと思いました。長身の家族が湯船で体を伸ばせたと言っていました。朝食美味しかったです。出発日、動植物園への道を聞きました。丁寧に説明してくださってありがとうございます。良いホテルです。気分良く過ごせました。</t>
  </si>
  <si>
    <t>12月の19日に泊まりました！駅からすごく分かりやすくて、近くて立地最高なのに安くて、綺麗で、数回泊まったことありますが、また福岡に行く時は必ず利用させて頂きたいと思います！アメニティ？設備についてですが、サニタリー袋が少し小さかったのでもう少し大きいと嬉しいな、と思いました！延長も安く、最高でした！</t>
  </si>
  <si>
    <t>二日市駅からは少し歩きます。特に細い道や路面があまり良くない道があったので、キャリーケースを引っ張ていると少し辛い感じです。遠回りでも路面の良い道で回る方が良いよう思います。部屋は本館側であったと思います。部屋は広く建物が古いながら清潔にされており気持ち良かったです。大浴場はあれこれある訳ではないですが、湯量が豊富で贅沢に温泉浴が楽しめます。大浴場は２か所にあり、夜と朝とで両方を楽しめました。</t>
  </si>
  <si>
    <t>なめ犬こっちゃん</t>
  </si>
  <si>
    <t>主に利用した最寄駅→薬院駅注意点→部屋には冷蔵庫無(共有の冷蔵庫が利用可)宿泊者は日本人より海外の方が多い印象。日中は食べ飲み観光でホテルには居ない為、必要最低限のスペースがありベッドで寝れたら良いという感覚で旦那さんと2人各々バックパック一つで宿泊。基本的に狭いのでベッドの足元部分にリュックや購入品を置いて過ごしました。シャワー室と洗面周りに棚がなく、持参のアメニティ関係を置く場所がないのが少し使いづらかったです。シャワー室も狭く、男性の方ははみ出してしまうのでは？という感じ(笑)旦那さんが喫煙室にて、韓国人の方と交流が出来たと言っていました。共有ラウンジは宿泊者同士交流したい方には良い空間かと思います。連泊する方も素泊まり感覚の方にもおススメなホテルです。部屋着も可愛くて施設自体も綺麗でお洒落。満足な2泊でした。</t>
  </si>
  <si>
    <t>Ｃｌｏｕｄ　Ｓｈａｒｉｎｇ　Ｈｏｔｅｌ　＠ＨＡＫＡＴＡ　１</t>
  </si>
  <si>
    <t>電話をしたら、こちらが聞くまで名乗らなかった。「クラウドシェアリングホテルです」と名乗ってくれた方が間違い電話の不安もなくなるし、感じも良い。</t>
  </si>
  <si>
    <t>アオリンゴ</t>
  </si>
  <si>
    <t>朝食付きプランでした。とても美味しかったです。</t>
  </si>
  <si>
    <t>急な宿泊にもかかわらず安価で良い条件で利用出来て良かったです。</t>
  </si>
  <si>
    <t>2005YAMATO</t>
  </si>
  <si>
    <t>一泊で利用しました。部屋もキレイで手続きも簡素で非常に良いホテルでした。</t>
  </si>
  <si>
    <t>アメニティが充実していました。チェックイン前に、荷物を預けさせてもらえたので身軽に行動できました！ありがとうございました♪</t>
  </si>
  <si>
    <t>ラウンジサービスは良かったです。部屋が寒くて不快でした。朝食は雪のため弁当が来ないと断られましたが料金に反映していたのか疑問です。</t>
  </si>
  <si>
    <t>先日、キャナルシティ・福岡ワシントンホテルに宿泊しました。楽天月末セールでお得に素泊りプランを利用でき、とても満足しています。ホテルは福岡の中心に位置しており、天神や博多にもアクセスしやすく、観光にもビジネスにも非常に便利でした。お部屋は清潔で、シンプルながら必要な設備が揃っており、快適に過ごせました。また、ホテルのすぐ近くにはコンビニがあり、ちょっとした買い物にも困ることがありませんでした。特に観光の合間に軽食や飲み物をすぐに調達できたのが便利でした。さらに、キャナルシティという大型ショッピングモールが目の前にあり、食事やショッピングを楽しむには最高の立地です。夜にはモール内のライトアップも美しく、街歩きが楽しかったです。スタッフの対応も丁寧で、チェックイン・チェックアウトもスムーズに行えました。福岡での観光やビジネスで滞在するなら、ぜひまた利用したいと思えるホテルです。</t>
  </si>
  <si>
    <t>あーさん　こたつん</t>
  </si>
  <si>
    <t>こんなもんでしょう</t>
  </si>
  <si>
    <t>家族との旅行に利用。立地優先で選ばず大浴場があり評価の高いところで選びました。目的の1つだった屋台村も一蘭総本店も徒歩圏内で、博多駅までもアクセスも悪くなく良かったです。館内は屋上がスパ＆サウナ（大浴場）でフロントがその下。2階からフロント以下が客室といった珍しい構造。家族が大浴場好きですが、大満足でした。備え付けのシャンプー等も高品質、室内着も見た目も着心地も良くgood部屋も掃除が行き届いておりキングサイズのベッドは寝心地が良かったです。ただ1つ。。浴室換気扇の音がかなりうるさい。部屋の浴室も使ったため回さなくてはいけないのでつけていましたが、非常に気になりました。チェクインに遅れる旨の電話対応や、チェックイン時の接客等も良かったのですが、モーニングの追加申し込みや質問などに対応してくださった方が若葉マークだったのもありますが、笑顔が少なくたどたどしかった。概ね5よりの4です。</t>
  </si>
  <si>
    <t>さなぴぃびりぃ</t>
  </si>
  <si>
    <t>朝食バイキングの種類がたくさんあり、どれも美味しくて良かった。</t>
  </si>
  <si>
    <t>5月13日に宿泊しました。3世代の女性3人で水入らずで贅沢な部屋で過ごせて満足です。リゾート気分が味わえて、窓からの景色も海が見渡せて良かったです。初めてのルームサービスで最初戸惑いはありましたが、テーブルと椅子が借りられて食事も美味しくいただきました。サラダの量が多いのに比べてメインのパスタが少ないように見えたのですが、食べたらちょうど良かったです。売店が小さくて、もっとお土産品や飲食物があればと思いました。</t>
  </si>
  <si>
    <t>立地が素晴らしく、予定通り行動出来ました。ほぼ満室にも関わらず、シャワー待ちも無く、快適に過ごせました。ありがとうございました。</t>
  </si>
  <si>
    <t>施設としてキレイだったのでよかったです</t>
  </si>
  <si>
    <t>お風呂が独立しているのが良い。朝食バイキングも種類が豊富なので満足</t>
  </si>
  <si>
    <t>チェックイン時間前に手続きして荷物預かりしていただいたところ、荷物を部屋まで運んでくださって助かりました。</t>
  </si>
  <si>
    <t>施設もきれいで掃除も行き届いてました。受付の方も親切でした。すぐ近くに大手有名ホテルがあり周辺環境が整っているにもかかわらずリーズナブルに宿泊出来て大変満足でした。次も是非利用させて頂きたいと思います。</t>
  </si>
  <si>
    <t>wifiが部屋で使えないのはどうかと思う。従業員のホスピタリティもイマイチ。</t>
  </si>
  <si>
    <t>駅前と、名前は付いているが、そんなに、駅前では無い。タクシー使うには、近過ぎるし、荷物が多い時には、博多駅まで、ちょっと遠いかなぁという印象。新しいので、色々、清潔感は高くて、綺麗。コンビニ等も近く、周辺立地は良い。アメニティは、下から持って上がる形だけど、ヘアブラシ等は無いので、忘れない方が良い。</t>
  </si>
  <si>
    <t>ホテル福岡ガーデンパレス</t>
  </si>
  <si>
    <t>部屋もきれいでよかったです。又、利用させていただきたいと思います。</t>
  </si>
  <si>
    <t>まあ、普通のビジネスホテルです。特段の不満はありませんが、ボディシャンプーとヘアシャンプーしか置いていません。ヘアコンディショナーが必要な方は持参する必要があります。</t>
  </si>
  <si>
    <t>部屋は狭いですが、トイレ、洗面台、風呂、ベッド廻りなど綺麗に掃除されてて過ごしやすかったです。博多駅からも近いのでおすすめです。宿泊当日は、チェックインの時間よりだいぶ早く着いたのですが、掃除が終わってるということで早く部屋に入れていただき、ありがたかったです。</t>
  </si>
  <si>
    <t>４番通りのカフェ</t>
  </si>
  <si>
    <t>いつも利用しています駅近で美味しいものもまわりにたくさんあるし、買い物もしやすいですまた部屋がとても綺麗で寝心地良いです</t>
  </si>
  <si>
    <t>二回目利用です。立地が良いので再度利用させて頂きました。半年以上前に予約をしたので、ロビー（2階）と同フロアの部屋で少し驚きましたが、問題ありませんでした。程よく洗面とトイレがセパレートされているし、狭いながらもソファもあり良かったです。</t>
  </si>
  <si>
    <t>時々利用しています。リッチモンドホテルは他のビジネスホテルと比べて部屋も広いし快適に思います。個人的な意見で申し訳ないですが、少しベッドの反発が弱ってきている（柔らかくなってきている）感じがしました。</t>
  </si>
  <si>
    <t>ひでぇぶぅ</t>
  </si>
  <si>
    <t>お風呂での海外の方のマナーが悪すぎますね。。</t>
  </si>
  <si>
    <t>特に困ったことはありませんでしたが、枕元にコンセントがないのとコンセントが二つしかなかったので、スマホの充電が不便でした。レストランのスタッフさんが親切でした。</t>
  </si>
  <si>
    <t>部屋はシンプルでキレイなホテルでした。それだけに、エレベーターを降りたところの、ホコリ様のゴミが気になって残念でした。2泊して2日とも別の感じに汚れていました。皆さんがスーツケースを引いてエレベーターから降りるため、1番汚れやすい所とは思いますが、カーペットの素材を変えられるとか、何らかの改善をご一考ください。素敵なロビーから、どんな部屋かな？とワクワクしながら上がって行って、扉が開いたら汚れているというのは、他が快適なだけに、何ともさみしいです。</t>
  </si>
  <si>
    <t>場所もよく、料金も手頃できれいで大変よかったです</t>
  </si>
  <si>
    <t>近くのゴルフ場に行くのに再利用しました。前回は高校剣道部、今回は小学生の団体と団体客が多い印象でした。値段が安いのでやむを得ないかもしれませんが、何年か前に利用した時より夕食の品数が少なくなっているように感じました。リーズナブルな値段なので、今後も時々利用したいと思います。</t>
  </si>
  <si>
    <t>家族3人で宿泊しました。3才の子供も安全な広さで畳もあるのですごくよかったです！無料で駄菓子を選べたりドリンク選べたり、今回は使わなかったですがオムツや防水シーツなども置いてあったのは感激しました！周辺にご飯屋さんもたくさんあってよかったです！</t>
  </si>
  <si>
    <t>福岡リーセントホテル</t>
  </si>
  <si>
    <t>広く、明るい部屋がよかったです。風呂がもう少し熱いと尚良いと思います。伸び代まだあります！良いホテルです。</t>
  </si>
  <si>
    <t>公共交通で行くには少し不便な場所にありますが、部屋の設備や配置もよく考えられていて、女性に優しいホテルだなと思いました。近くのお風呂にも無料で入りに行けるし、ビュッフェも美味しくて満足でした。</t>
  </si>
  <si>
    <t>大浴場、とても良いです。４回も入りました。</t>
  </si>
  <si>
    <t>とても広く、トイレやシャワーも2つずつあったので8人でしたが快適に過ごすことができました。</t>
  </si>
  <si>
    <t>2名で予約していましたが、アメニティ等全て1人分しか用意されていませんでした。フロントへ確認するとすぐにパジャマやタオル等ご用意いただきましたが、部屋や洗面所のコップは1人分しかなく、不便でした。お風呂のシャワーカーテンがカビだらけで気分が悪かったです。</t>
  </si>
  <si>
    <t>綺麗なホテルでくつろげました。</t>
  </si>
  <si>
    <t>ホテルの方やサービスは良かったのですが、宿泊者の行動はあまり良くなかったです。テレビの音がうるさかったり、どたどた足跡がうるさかったり、周りの方に配慮していただきたい。</t>
  </si>
  <si>
    <t>一人旅で、2泊3日で利用しました。フロントがとても事務的な感じがします。エレベーターを使用するのにカードカーをまずセンサーにかざさないとエレベーターの呼び出しボタンが反応しないこと、口頭では説明がなかったので、わからずにずっとエレベーターが来るのを待っていたところ、他のお客様が教えてくださってエレベーターを使用できました。後から気がつきました、受付で渡された部屋番号のかかれたレシートのような用紙。そこによく見るとエレベーターの使用の説明が書いていました。ちょっと不親切な感じを覚えました。時期的に今中国の方々がこられる時期なのか、とてもたくさんの外国の方の家族連れが多くてフロントもフロアもごった返した感じがありました。落ち着いた雰囲気を期待していただけに少し残念でした。コーヒーを自由に無料で何度も飲めるのはありがたかったのですが、そのシステムがある場所がわかりにくかったです。お部屋のベットの寝心地とマッサージクッションは嬉しいサービスでした。そして、何より駅近なことがとても助かりました。お世話になりました。ありがとうございました。</t>
  </si>
  <si>
    <t>地下鉄赤坂駅から徒歩２，３分の素晴らしい立地、天神、中洲、博多駅、空港まで乗り換えなしで行けます。部屋にはネスレコーヒーメーカー（カプセル３個）があるのもコーヒー好きにとっては何よりです。ベッドは硬くもなく柔らかくもなく体全体を支える素材で気持ちの良い寝心地でした。One Harmonyカードがあれば待ち時間なしでチェックアウトできるのも評価できます。</t>
  </si>
  <si>
    <t>sam1950</t>
  </si>
  <si>
    <t>最新のホテルはチェックインするのが自動になっていると知り驚いた。今まで泊まったホテルは人が対応していたので、初めての経験だった。</t>
  </si>
  <si>
    <t>トムトム6150</t>
  </si>
  <si>
    <t>友人との旅行で利用させていただきました。天神・中洲から近くて便利でした。ロボットが対応するホテルとの事でしたが、荷物を預ける場所が分からない時にはちゃんとスタッフの方が教えてくださったり、困ることはありませんでした。お部屋もとても綺麗で快適に過ごせました、ありがとうございました。</t>
  </si>
  <si>
    <t>連泊でしたので間の日に、部屋の清掃なしでもパジャマ・タオルなどの交換だけでも応じていただけて気持ちよく過ごせました。併せてペットボトル(水)も用意してくれました。半面お部屋が角部屋で想像してたものより少し狭くて荷物が整理しにくかったです。</t>
  </si>
  <si>
    <t>motochan259261</t>
  </si>
  <si>
    <t>想像していたより広くきれいでした。朝食にサラダがあれば最高です。</t>
  </si>
  <si>
    <t>いださん</t>
  </si>
  <si>
    <t>朝食は洋食を食べましたが大変美味しかったです</t>
  </si>
  <si>
    <t>無人でのチェックイン及びチェックアウトは、少し戸惑いましたが、スマホがあれば、簡単に行うことができます。部屋の暗証番号は、入手時に、書き留める等しておいた方がよいと思います。部屋は広く、清潔で満足しておりますが、お風呂の黒カビが少し目立ちました。立地は、天神や博多駅周辺から離れており、夜、食べに行くには少し不自由ですが、その分静かで、安心して眠ることができます。近くに、コンビニがありますので、この点では便利です。</t>
  </si>
  <si>
    <t>すべてにおいて満足です。食事も美味しくお部屋も綺麗で、福岡に来る際はまた利用したいと思います。</t>
  </si>
  <si>
    <t>立地がよくアクセスしやすかった。機会があればまた利用したい。</t>
  </si>
  <si>
    <t>提携駐車場までがちょっと遠いのが辛いですがリバレインや川端を抜けてキャナルシティへ行ったり、天神へもアクロス抜けてすぐなので便利です。こだわりの朝食も、小野のまき焼料理も美味しかったです。</t>
  </si>
  <si>
    <t>イブキチ</t>
  </si>
  <si>
    <t>空港から少し離れたところに位置していますが、ホテルから無料で送迎をしてくださり、たまたま私一人での利用でもしっかりと丁寧に送迎してくださいました。お風呂も綺麗で、フロントの方も感じが良く終始落ち着いた時間を過ごすことができました。化粧水なども用意されているので手ぶらで行けるのはとてもいいと思います。</t>
  </si>
  <si>
    <t>３名で宿泊するには、部屋がせますぎてちょっと不快だった。２人での宿泊なら快適と思える広さでした。朝食ビュッフェは、種類が少なくてあまり食べたいと思えるものがなかった。</t>
  </si>
  <si>
    <t>チェックイン/アウトどちらも簡単に済むのでとても便利です。部屋も綺麗で快適に過ごせました。ただ、冷暖房の切り替えができず動き回ったあとに部屋に戻るとちょっと暑かったので、自由に使えると嬉しいです。でもライブ日に駅チカで1万円で綺麗なホテルに泊まることができて良かったです◎</t>
  </si>
  <si>
    <t>ふじぱぱ1703</t>
  </si>
  <si>
    <t>【ウエスト棟】でしたがセントラル棟だかの大浴場を使えたのが良かったです。</t>
  </si>
  <si>
    <t>アルコール含めたドリンクが飲めるサービスはいい部屋は設備が古い便座が冷たかった風呂も狭い</t>
  </si>
  <si>
    <t>shoryuchan</t>
  </si>
  <si>
    <t>広々した部屋でよかったです。お風呂場も洗い場別でゆったりしたつくり。子どもが二段ベッド嬉しそうでした。</t>
  </si>
  <si>
    <t>10月14日～15日1泊2日でしたが、ゆっくりできて地下鉄中洲川端から徒歩3分の立地で利便性は良いと思います。チェックインとチェックアウトの時は恐竜さんがお出迎えとお見送りをしてくれて何ともユニークなお宿でした。またコンサートとかで福岡に行く事があればこちらのホテルを利用させて頂きます。またよろしくお願いいたします。</t>
  </si>
  <si>
    <t>ひめりん5025</t>
  </si>
  <si>
    <t>最寄駅から近く、時間が遅くなっても帰り道が安心でした。部屋には電子レンジもあり、とっても便利お布団もフカフカでした。</t>
  </si>
  <si>
    <t>駅に近く、移動するのに大変便利でした。</t>
  </si>
  <si>
    <t>出張で3泊利用しました。駅から近く、近くにコンビニなどがあるので、便利かと思います。シャワーの水圧がやや弱く感じた点がありましたが、基本的に困ることはないかと思います。</t>
  </si>
  <si>
    <t>駅に近く立地は良い。エアコンが冷房で固定されているのか、暖房にならない。４月１５日に宿泊であったが、当夜は季節外れに少々肌寒く、暖房を入れたかった。少々鼻風邪気味になった。エアコンの操作を間違ったのか？冷房で３０℃まで上げても当然冷風（送風？）しか出ず、エアコンは使用せず。操作方法教えてください。</t>
  </si>
  <si>
    <t>エリック西</t>
  </si>
  <si>
    <t>とてもキレイで清潔感溢れるホテルでとても満足でした。チェックアウト後も荷物を無料で預かって頂き観光するのにとっても助かりました。フロントの方々の笑顔と応対にとても雰囲気の良いホテルだなと感じ、また利用したいと思いました。ありがとうございました。</t>
  </si>
  <si>
    <t>やまぴ4022</t>
  </si>
  <si>
    <t>部屋がとても綺麗でお風呂のあとの無料のアイスも子供がとても喜んでいました。駅から少し遠いのが難点でしたが一階でトトロのテレビがついていたりと子供達は満足していました。</t>
  </si>
  <si>
    <t>どこの場所でも、雰囲気良いですね。</t>
  </si>
  <si>
    <t>フロントの接客は適格で丁寧でした。風呂は大浴場と室内風呂があり、大浴場はサウナも有りスッキリできた。客室は小型の冷蔵庫の音が夜間気になりました。朝食は和食でご飯、みそ汁のおかわり自由でした。中心地での割安価格でした。</t>
  </si>
  <si>
    <t>博多駅からも徒歩で行けますし、中洲や天神と繁華街にも徒歩でいけたので利用しやすかったです。</t>
  </si>
  <si>
    <t>駅から近くて、コンビニや飲食店も多く、とても便利。サービスは必要最低限揃っています。部屋はセミダブルを一人での利用でしたが、狭く感じました。2人利用は厳しいかと思いました。</t>
  </si>
  <si>
    <t>久しぶりに利用させていただきました車も敷地内に停められるし、やっぱり安心感が違いますチェックイン前に一旦荷物だけを預けて外出しましたが、戻って来たらお部屋に荷物を入れて下さってました。ありがとうございました今回、お隣でクリスマスイベントだったのか、外のステージで遅い時間まで生演奏？ライブみたいなのやっててうるさかった…のが唯一不満点でしたまた3月に予約入れさせて頂いてます。よろしくお願いいたします</t>
  </si>
  <si>
    <t>よく利用しますが、この立地価格ででお風呂洗い場までゆったりとできるスペースがあるのは本当に素晴らしい。ただ以前と変わって？フロントへの入口動線が設けられているが出口動線がないので余計に渋滞して時間かかる。荷預かりはしてもらえるがチェックイン時間の繰上げがよほどでないとないので混み合うロビーにこれでは混雑感が出てしまうので改善あるとより過ごしやすい。今回は時間の関係で利用しなかったが朝食はどの博多管内のホテルよりも美味しいので次回またの機会を楽しみにしています。</t>
  </si>
  <si>
    <t>mint2351</t>
  </si>
  <si>
    <t>今回が2回目ですが、前回もチュックイン前でしたが、清掃が終わっているので早めに入室ができました。ありがとうございます。フロントの外交人の係りの方も大変丁寧です。空港までの送り車があり、当日雨でしたので大変助かりました。運転手の方も大変丁寧です。従業員様の教育が行き届いてると思います。</t>
  </si>
  <si>
    <t>ジャス0661</t>
  </si>
  <si>
    <t>設備は新しく申し分ありません。立地は繁華街の中心にあり、博多グルメ観光の拠点になりました。</t>
  </si>
  <si>
    <t>song-la</t>
  </si>
  <si>
    <t>シャワーブースだけでも、広いし問題なし！アメニティでヘアアイロン貸し出しも親切に対応していただいた。</t>
  </si>
  <si>
    <t>部屋、設備とも価格の割にはいま一つ</t>
  </si>
  <si>
    <t>毎年、3月に5泊の福岡の旅を楽しんでいます。5ヶ月前くらいから宿泊の予約を入れます。交通の便を考えて、いつも中洲川端のホテルをとっていたのですが、今回、初めて天神の西鉄グランドホテルを利用しました。近年、外国からの旅行客が多く中洲は外国に来た感が強くなって来ていましたが、やはり、今回のホテルは、老舗ということもあり、落ち着いていて、良かったです。また、来年の3月はここに宿泊したいと思います。地下鉄天神から５分位の距離がありますが、新天町を歩きながらの道のりは店を覗きながらの楽しみもあります。楽天の割引日も上手に使い、約6万円代の宿泊費が、約5万円代になり、お得感で嬉しかったです。</t>
  </si>
  <si>
    <t>ゆう50251</t>
  </si>
  <si>
    <t>2泊しましたが、空調と冷蔵庫のうらなど埃がすごくて気持ち悪かったし、照明の所の掃除もできていなく虫が凄かったもう泊まらないかなと思います。</t>
  </si>
  <si>
    <t>立地が良く、清潔感のあるホテルでした。</t>
  </si>
  <si>
    <t>お風呂のタオルが色違いだったのがよかったです。部屋にメモ＆ペンがなかったのが不便でした。部屋の空調はよかったですが、廊下が暑くて不快でした。全体的にロビーの雰囲気など活気がなく寂しい感じの旅館でしたので、明るい感じに雰囲気を改善するとまた行きたいと思えると感じました。</t>
  </si>
  <si>
    <t>部屋からも風呂からも海が見れて、景色が最高です。ラウンジでお酒が飲めてすごく良かったです。また行きたいです。</t>
  </si>
  <si>
    <t>中村0880</t>
  </si>
  <si>
    <t>福岡へ行った時の常宿です。博多駅筑紫口から出て1分以内なので間違いなく立地は最高です。部屋は以前にも書込みましたが、面白い造りの部屋で、広々として静かな方だと思います。今回はどんな部屋かなと楽しみの一つです笑食事は博多駅内をはじめ周囲に選びきれないほどありますので、福岡グルメが満腹中枢を超過する程楽しめます。ホテルの朝食は気になりますが…次回はホテルで朝食をいただきたいと思います。福岡のみならずどこへ移動をするにしても拠点としてベストなホテルだと思います。私にとっては不満らしい点はないんですが、強いてあげるなら、シャワーのヘッド？がもうちょっと細かな水流で水量多い方が好みかなぁと思うくらいです。何もかもが高騰していますが、推しホテルなので、今後もインバウンドなどで宿泊費が上がらないよう願うばかりです苦笑</t>
  </si>
  <si>
    <t>歌丸4798</t>
  </si>
  <si>
    <t>地下鉄の駅からは近く立地は良く、新しいホテルなので清潔感もあり。ただせっかくコーヒーサービスがあるにも関わらずマシンが故障で使えないので意味がなく、テレビも民放しか観れないので、その辺りの充実感はない。素泊まりなので料理は判定不可</t>
  </si>
  <si>
    <t>立地が便利なのでいつも利用させていただいています。洗面所など部屋は少し狭いですが、快適に過ごせます。海外の方が多いようで心配しますが、静かですし安心して宿泊できます。周辺に屋台が出店していますのでこちらも楽しみにしています。</t>
  </si>
  <si>
    <t>手続等は簡単でよかった。立地は繁華街で到着が遅かったので、人混みがすごくて駐車場を探すのに苦労した。ペット同伴だったので、とてもありがたい宿泊施設だが、夜中まで大声など外の声が響いていてうるさかった</t>
  </si>
  <si>
    <t>一人でツインルームに泊まりました。部屋が広くミネラルウォーターが置いてありアメニティーも充実していました。歴史を感じるホテルでしたが次回も利用します。朝食は2000円と高いので内容を期待しましたがもう少し工夫をされた方が良いと感じました。サラダとかデザートをふやせませんかね。</t>
  </si>
  <si>
    <t>駅やコンビニの近くでとても便利です。お風呂とトイレが別でとても過ごしやすかったです。</t>
  </si>
  <si>
    <t>食事は最高でした!スタッフの対応は残念でした！</t>
  </si>
  <si>
    <t>価格に見合った、素敵なホテルでした。滞在時間は短かったのですが、駐車場、フロント、案内など、移動中すべてにおいて、気持ちよく過ごせました。また機会があれば、ぜひ利用したい。</t>
  </si>
  <si>
    <t>お風呂のお湯が綺麗でない</t>
  </si>
  <si>
    <t>ina4832</t>
  </si>
  <si>
    <t>アクアリウムの部屋に宿泊しました。子供達はとても喜んではしゃいでいました。食事も美味しくてドリンクも飲み放題、大浴場も綺麗でアイスも食べられて満足でした。宿泊費がそれなりにするのでまた行けるよう仕事を頑張りたいと思います。笑</t>
  </si>
  <si>
    <t>到着時のフロントの方はとても親切でした。枕に髪の毛がついていた</t>
  </si>
  <si>
    <t>地下鉄天神駅1番出口が工事中だったため、戸惑いましたが便利なところでした。部屋はきれいで快適でした。</t>
  </si>
  <si>
    <t>５月５日に宿泊しました。ゴールデンウィーク期間でもありましたが快適に過ごせました。マリンメッセまでも程よい距離でよかったです。</t>
  </si>
  <si>
    <t>近場で利用しました。ショッピング街があり、また、利用したいと思いました。</t>
  </si>
  <si>
    <t>みかん56539780</t>
  </si>
  <si>
    <t>博多駅近くでとっても便利でした部屋もコンパクトですがベットが大き目なので良く眠れましたスタッフさんも親切でした</t>
  </si>
  <si>
    <t>むぎむぎ1288</t>
  </si>
  <si>
    <t>東横インのシングルルームよりも小さい部屋だった。 一つ一つの質感 は高いのだが…ここに 夫婦2人はちょっときつい。ベッド はまずまず だが フロントに 誰もいないのが ちょっと気になる。</t>
  </si>
  <si>
    <t>中州エリアにも関わらず、室内はそれを感じさせない静寂さで感動しました。飲食店はもちろん困ることはあり得ない立地です。地下鉄の駅からも徒歩圏内。博多駅や天神へのアクセスも抜群。車の場合は一方通行に気をつかわなければなりませんが、これは大きな問題ではないと思います。建屋は経年を感じる箇所もありましたが、水周りなどを含め綺麗に保たれておりました。非常に心地よく過ごすことが出来ました。またの機会にも何卒宜しくお願い致します。</t>
  </si>
  <si>
    <t>前回ひとり旅で利用してとても良かったので今回は夫とリピです洗い場付のバスルームと選べる入浴剤が最高ですトレインビューではなかったのが残念ですが旅行の最終日を癒していただきましたおすすめマップにあった居酒屋も美味しかったです</t>
  </si>
  <si>
    <t>駅からまあまあ近くて、新幹線口側にも近く西側のホテルも良かったと思った。施設等に不満は無かったけども、暖房の効きが悪く、雪国からだったがちょっと寒かった、その日がたまたま寒かったのかも、</t>
  </si>
  <si>
    <t>mittsu5420</t>
  </si>
  <si>
    <t>地下鉄駅のすぐ側で大変便利でした。博多駅には地下鉄で10分以内、中州へは歩いて10分程度と便利でした。それに部屋で仕事して出かける時に、掃除をお願いしたら12時までの対応と言うことでバスローブとタオルの交換をお願いしたらお部屋の清掃もして頂き、大変気持ちのいいホテルでした。　また利用したいです。</t>
  </si>
  <si>
    <t>b@</t>
  </si>
  <si>
    <t>脈　ーＭＹＡＫＵ　ＰＲＩＶＡＴＥ　ＳＡＵＮＡー</t>
  </si>
  <si>
    <t>チェックインの前に館内に入るためのピンコード届いておらず最初からもたつきました。電話に出た人も日本の方ではなく少し不安になりました。部屋自体は一人当たり9000円でサウナ付きならコスパがいいと思いましたが、シャワーなどの設備がおしゃれで使い慣れていないタイプのもので少々不便でした。全体的には立地もよく綺麗でスタイリッシュな部屋でした。</t>
  </si>
  <si>
    <t>筑紫口からすぐなので立地はとてもいいと思います。昔からあるビジネスホテルという感じでお部屋、お風呂どちらも狭いです。時期的なものなのか、お部屋のわりには価格はかなり高いなと思いました。スタッフの方の対応はよかったです。</t>
  </si>
  <si>
    <t>立地がよく快適でした</t>
  </si>
  <si>
    <t>博多駅近くで4人1部屋で泊まりたかったのでこちらでお世話になりました。結構期待して行ったのですが、期待はずれでした。ロビーの本が思っていたよりかなり少ないし、ホームページで見ていると部屋にも本がたくさん並んでいる感じだったのに、実際は本の図柄の壁紙でした。朝食も、特に美味しい物は無かったです。若い人はテンション上がるかもしれませんが、おばさん向けではありませんでした。</t>
  </si>
  <si>
    <t>博多駅の筑紫口を出てすぐの所にありますコンビニ（ファミマ）はみち向かい、飲食店もたくさんあるので便利な立地です</t>
  </si>
  <si>
    <t>1/11に宿泊しました。チェックインの際に、同じ名字の宿泊者との間違いや、領収証の漢字の間違い、預けていた荷物を引き取る際に、別の荷物を持ってきたり。小さなミスかもしれませんが、大きなミスに繋がるのでは？と フロント業務について心配になりました。あとは、とても快適にすごせました。</t>
  </si>
  <si>
    <t>地上波も含めてテレビが付かなかった。解決はしましたが、清掃時チェックしていたら防げるのではバストイレ別は良かったのですが、浴室から下水臭みたいな異臭がしていた。フリントからの宅配便を送ることができず、駅の宅配便ステーションまで運んだ。往復宅急便を申し込んでいたのに駅まで運ぶならもって帰ってるのと同じフロントから宅配便送れないなら今後は使用しないと思う。</t>
  </si>
  <si>
    <t>初めて利用しました。部屋は思ってたより広かったです。一人なら全然問題無いです。大浴場は部屋のテレビで混雑状況が表示されており、空いてる時を狙って向かったところ、ロッカーが1つしか空いてない状況でした。たまたま混んでいたのかもしれませんが、あまりあてにならないのかもです。エレベーター内が暑い…この点が不満な点です。朝食は一階のモツ鍋屋さんでいただきましたが、湯豆腐が美味しかったです。湯豆腐のポン酢を取り忘れたところ、店員さんが持ってきてくれました。よく気がつく店員さんで、他の店員さんも元気があるし丁寧な応対でした。また利用させてもらいます。</t>
  </si>
  <si>
    <t>フロントの方の対応、お部屋の清潔さ、ホテル自体の高級感、全てにおいて大満足でした！また、今回は偶然同じ料金で部屋をアップデートできるとの提案をいただき、+αでお得感を感じることができました(^^)</t>
  </si>
  <si>
    <t>久しぶりの宿泊です。駅から近く便利です。</t>
  </si>
  <si>
    <t>ロッカーの位置が、ロッカー番号と不連続のところがあり、ロッカーが判らずに苦労した。フロントで、カギを渡す際に、説明が不足していると感じた。</t>
  </si>
  <si>
    <t>キレイで使いやすかったです。ラウンジでは無料で飲み物が飲めて最高でした。</t>
  </si>
  <si>
    <t>朝食バイキングがとても美味しかった！ウェルカムドリンクと、自由に選択できるアメニティが嬉しかったです。</t>
  </si>
  <si>
    <t>建物が古い。リニューアルも入っていないので設備は年代物。ウォシュレットはある。が、便座は冷たい。結構な数ビジネスホテル泊するので、この辺りまでなら別に構わないのだが、ちょっとこの設備でこの価格はない。また、私の部屋がたまたまかも知れないが、部屋が湿気ている。風呂場もカビ臭い(ビジネスホテルあるあるですが)予約を早く取らなかった私が悪いのですがね…</t>
  </si>
  <si>
    <t>しのむく</t>
  </si>
  <si>
    <t>朝食の種類もちょうど良いほど（あんまり多いと食べ過ぎてしまう）でよかったです。隣の音なども全く聞こえませんでした。ペットボトルの水の配布を辞めてウォーターサーバーを設置したことも良い対応だと思います。</t>
  </si>
  <si>
    <t>てる7345</t>
  </si>
  <si>
    <t>立地が良いのと、部屋がシンプルでスッキリこぎれい、個別エアコンはGOOD。お湯が出るまでにかなり時間がかかったのは気になったけど。寝巻きが上だけで大きめでラクなヤツでイイ、スリッパが２つあって選べるのも嬉しいポイント。(使い捨ての薄いヤツと、しっかり厚めのヤツ）</t>
  </si>
  <si>
    <t>pssd</t>
  </si>
  <si>
    <t>家族と過ごせて、歩いて食事にも行ける立地で良かったです。</t>
  </si>
  <si>
    <t>きお1224</t>
  </si>
  <si>
    <t>ロビーではいつでも美味しいコーヒーがいただけて、スキンケアが揃ってて、ベッド周りのコンセントも充実してて。立地は最高で、スタッフのみなさんの感じも良くて。次回の福岡もここに宿泊したい。</t>
  </si>
  <si>
    <t>12日に素泊まりで使用しました。駅近くで好立地、部屋も広くて綺麗で満足しています。</t>
  </si>
  <si>
    <t>今年は息子と年越しをホテルで!と思い立ち、いつも利用させて頂いている樂天トラベルで検索したところ、このホテルに行き当たりました。近場なのですが、初めてのホテルでした。とにかく、すべてにおいて素晴らしく、思い出深い年末年始を過ごすことができ、願わくば来年も！と思いました。部屋も快適でお風呂もためられて、いろいろと他のホテルには無いきめ細かいサービスがありました。お料理も本当に美味しくて、感動しました。こんなホテルが近くに有ったなんて、知りませんでした。出会えたことに感謝です。</t>
  </si>
  <si>
    <t>めだかちゃこ</t>
  </si>
  <si>
    <t>全てにおいて良かったです。お部屋もお風呂もきれいでした。</t>
  </si>
  <si>
    <t>家族で素泊まりならリピートありです。無人ホテルなので宿泊1週間前に事前チェックインのメールが来ます。事前チェックインは必ずできる所までやっておいた方が良いです。口コミ入力は楽天トラベルアプリでは出来ません。GoogleかSafariでしましょう。</t>
  </si>
  <si>
    <t>季節で館内の空調を全館コントロールされており、暖房にしかならず、設定温度を下げても送風は暑く、非常に不快、ずっと汗をかいていました。今年の冬はさほど寒くなく、様々な人種・国籍の方がいるにも関わらず、全館暖房は宿泊者にとって厳しいです。用事も無いのに、外に出て涼みました。あまり開かない窓を開けて寝ることになりました。</t>
  </si>
  <si>
    <t>部屋がちょっと狭かったですが、綺麗でした。繁華街(中洲)からは離れていましたが、近くに食べ物屋さんが多くて良かったです。</t>
  </si>
  <si>
    <t>博多駅から徒歩10分くらい、キャナルまで5分くらい、地下鉄の駅にも10分くらいで、どこに行くのも便利。部屋も良かったが、トイレと洗面所が同じで、少し使い勝手が悪かった。過去3回は良かったのだが。ラウンジが初回、コロナ前はとても良かったが、だんだんサービスが悪くなった。今回は、紅茶もなくなり、ウイスキー等も質がおちた。ワイン・スパーリングワインはおいしかった。大浴場も今年は、サウナもあつく、湯船もぬるくなく大変良かった。ラウンジの朝のおいしいコーヒーを復活してほしい。また、泊まりに行きます。</t>
  </si>
  <si>
    <t>とても清潔で過ごしやすかったです。スリーピングポッドのエリアはみなさんとても静かでした。身支度が早朝だったので、洗面所はガラ空きでしたが、混み合う時間帯は洗面所と別でパウダールームが欲しいと思いました。ロッカーは十分な大きさでしたが、荷物を置くためもう一段仕切りが欲しかったです。（一番上の段は狭いし高すぎて見えないので何の用途なのかなと思いました）あとロッカーの扉に鏡が付いていると嬉しいです。でも総合的にとても良かったので、福岡にくることがあればまた利用したいです！</t>
  </si>
  <si>
    <t>ベッドも広く、カレーブッフェも朝から美味しかったです！</t>
  </si>
  <si>
    <t>レビューや、価格が安くて心配しましたが、綺麗だし洗濯機もあり、過ごしやすかったです！駐車場も横にあるし、安いしで全体的に満足です。また機会があれば泊まりたいです！ありがとうございました！</t>
  </si>
  <si>
    <t>2回目の利用です。部屋に関しては日にもよるのかもしれませんが、体臭きつい人の近くだと臭うかもしれません。お風呂はスパと名前にあるくらいなので、サウナと浴場はあります。が、シャワーの排水設備が詰まってるのか、流れが悪くて足元に水が溜まります。寝衣などもあるのでアメニティーに関してはビジネスホテルとそんなに変わらないかなーって印象です。値段、立地、お風呂の設備を考えるとまぁこの値段ならまた使うかなーって感じでした。おそらく福岡でリーズナブルにホテル取るなら自分はここ選びます。</t>
  </si>
  <si>
    <t>なぁちそ</t>
  </si>
  <si>
    <t>初めて泊まりましたがとても気に入りました。部屋はコンパクトですが清潔感があってよいです。ベッドも掛け布団も心地よく、枕もビーズ枕なので柔ら過ぎずよく眠れました。常宿にしたいと思います。しいて改善点を挙げるなら部屋の照明は電球色の方が落ち着くと思います。</t>
  </si>
  <si>
    <t>ほぼ寝るためだけに利用したので、設備はあまり使ってないですが、アメニティはちゃんと揃っていて良かったです。フロントの方も親切で良かったです。博多駅から予想以上に近くて、その部分でも使いやすいので、博多駅に用事がある方にオススメだと思いました。</t>
  </si>
  <si>
    <t>サウス館ロビーは煙草臭、部屋は清掃不足(椅子の上のお菓子残り、洗面所の髪の毛残り)、部屋コンセントは破損、お風呂は脱衣所無し、提携駐車場の金額は表記より高いかつフロントに確認したが説明誤り、コメントするとキリないですが、今後絶対に選択しないホテルです。ホテル立地だけgood。</t>
  </si>
  <si>
    <t>2月25日に1泊しました。ホテル自体は古い建物なんだと思いますが、部屋はキレイでした。本やおもちゃがあったので、子供も楽しんでいました。フロントのスタッフの方達、朝食バイキングのスタッフの方も、皆さんとても親切で気持ちよく過ごす事ができました。あと、かわいらしいお土産セットも嬉しかったです。ありがとうございました。</t>
  </si>
  <si>
    <t>部屋も広くて、朝食がとても豪華で朝からテンションがあがりました。古い設備ですが、清潔にしていただいているので快適に過ごせました。</t>
  </si>
  <si>
    <t>とってもカッコよくてキレイで広いし価格もリーズナブルですしチェックインもチェックアウトもとてもスムーズで感動の連続！オススメです。</t>
  </si>
  <si>
    <t>2025年1月29日に宿泊。大阪からの旅行で、仕事終わりで夜に到着したため寝るだけと思い、費用を抑えるために宿泊しました。大浴場は思っていたよりも全然良かったです。他の部屋からの音は聞こえますが、運もあると思います笑。私は特に気にならなかったです。寝るだけであれば必要十分と思いますが、唯一意見を挙げるならベッドが固いことでした。翌日体が痛くなりました。</t>
  </si>
  <si>
    <t>KU-BO3104</t>
  </si>
  <si>
    <t>立地がとても良く、観光がとてもしやすかった。従業員の方々の対応もとても親切だった。</t>
  </si>
  <si>
    <t>とても快適に過ごせましたありがとうございましたまた、福岡に出張のときは利用させていただきます。</t>
  </si>
  <si>
    <t>kouchandesu3523</t>
  </si>
  <si>
    <t>博多からは少し離れているが、広い駐車場が24時間無料で借りることができる。朝食ビュッフェは種類が多くどれも美味しかった。</t>
  </si>
  <si>
    <t>あみkg</t>
  </si>
  <si>
    <t>前日に喫煙室から禁煙室への変更も直ぐに対応していただきありがとうございます。当日も深夜のチェックインにも関わらず気持ち良く対応でした。福岡に行く時はまた，利用したいと思います。</t>
  </si>
  <si>
    <t>U-pooh</t>
  </si>
  <si>
    <t>バス停が目の前ですが、博多駅から歩くことも可能な距離にあるホテルです。PayPayドームや天神に行くにも、このバス停が利用できました。朝食が700円でしたが、パンとコーヒーとサラダくらいで、種類が少なかったです。</t>
  </si>
  <si>
    <t>carpdx.</t>
  </si>
  <si>
    <t>初めて宿泊させていただきましたが、景色もよく素敵なお部屋で朝食も美味しかったです。外には写真を撮れるスポットがいくつかあり、海をバッグに素敵な写真が撮れました。また機会があれば宿泊させていただきたいと思います。ありがとうございました。</t>
  </si>
  <si>
    <t>駅から近く、部屋やサービスにも満足していますが、この金額でなら相応かと思います。これまでにいろいろなホテルに宿泊していますが、ホテル名は覚えていても、部屋などの特徴までは覚えていないホテルの方が多いです。ただ、こちらのホテルはエントランスが豪華で特徴的で、この先も忘れることはないです。これはこちらの主観になりますが、そういう印象や思い出に残るホテルは支払った金額以上の価値があると思っています。</t>
  </si>
  <si>
    <t>駅にとても近く、コンビニも近いので、とても便利です。また利用させて頂きます。</t>
  </si>
  <si>
    <t>ＭＫホテルズ　西中洲</t>
  </si>
  <si>
    <t>部屋はきれいに掃除されており、清潔感がありました。コスト的に十分満足できます。</t>
  </si>
  <si>
    <t>ふるちゃん0215020</t>
  </si>
  <si>
    <t>無料朝食のモーニングセットが、以外に美味しい。</t>
  </si>
  <si>
    <t>３８３８けんちゃん</t>
  </si>
  <si>
    <t>フロント丁寧。立地よし。価格もよし。近くにコンビニあり。シェービングローションとフェイスソープなし。シャワーカーテンにカビあり。</t>
  </si>
  <si>
    <t>福岡ではたまに泊まります。博多駅から1駅の祇園駅出口を出てすぐのところにあります。１ランク上のビジネスホテルといったところで、快適です。次回もよろしくお願いします。</t>
  </si>
  <si>
    <t>感謝マンAlberto</t>
  </si>
  <si>
    <t>2月28日に利用しました。駅から近く、またコンビニやカフェも近くにあり便利でした。部屋は少し狭いですが清潔で快適でした。温泉がとても気持ちよく、また温泉の空き状況をテレビで表示してくれるので、いいタイミングで利用できました。また次回も宿泊したいです。</t>
  </si>
  <si>
    <t>新しくはないけど、綺麗に整備されていて気持ちよく泊まれましたまた機会があれば泊まりたいです</t>
  </si>
  <si>
    <t>アメニティが充実しており清潔感のあるお部屋でした！</t>
  </si>
  <si>
    <t>かなやん5217</t>
  </si>
  <si>
    <t>5歳息子の誕生日旅行に合わせて予約をしました。当日、積雪の予報で高速を使って迎えるか不安でしたが無事到着。事前の問い合わせにも丁寧に対応していただきました。福岡に入る時間が遅くなってしまったため周りの飲食店はすべて閉まっていましたが、近くにコンビニがあり徒歩でもいける距離でした。大浴場の利用について、不安な点を伝えたところ、とても温かいお言葉をもらい不安もなく大浴場の利用ができました。部屋も文句なし、スカイキングのベッドで広々と過ごすことができました。そして、テーブルには息子宛の誕生日カードとオリジナルクッキーまで置いてあり息子が大興奮していました。本当にありがとうございました！朝食も朝イチから気持ちいい挨拶で迎えられ、アレルギーについても事前に説明をしてもらっていたので不安なく食事を楽しめました！個別のオーダーも受けてくださりテーブルまで持ってきてくださいました。チェックアウト最後まで本当に気持ちの良い接客サービスでまた来たい思えるホテルでした。</t>
  </si>
  <si>
    <t>博多サンヒルズホテル</t>
  </si>
  <si>
    <t>駅近で、部屋は年季が入っているものの広さは十分、水回りはリフォームされていて綺麗でした。お風呂がもう少し広いと良いですが、仕方ないですね。加湿器等は備え付けではなく、フロントに言えば借りられますが、その旨フロントでも案内は無く、部屋に置いてある案内をペラペラめくり読みしてやっと判明。やや不親切に感じました。スタッフの方も悪い感じではないのですが、もう少し気が効く対応だと印象も良いのになとちょっと残念でした。</t>
  </si>
  <si>
    <t>新しくてきれいなホテルで立地も良かったです。大浴場と、サービスのアイスも利用させて頂きました。部屋のテーブルは大きくて使いやすかったです。椅子の高さがビジネス向きではないと思いましたが(笑)、問題なかったです。朝食もデザート含め品数が多くて満足できました。博多に来る機会があればまた利用したいです。</t>
  </si>
  <si>
    <t>二度目の利用です。女性一人旅に安心のホテルです。</t>
  </si>
  <si>
    <t>リラックスして過ごせます。</t>
  </si>
  <si>
    <t>博多駅前で地下鉄もすぐで交通の便はとてもよいので博多泊の時はここにしています。宿泊者提携駐車場も博多駅前にしては一応リーズナブルな価格</t>
  </si>
  <si>
    <t>流れ雲1981</t>
  </si>
  <si>
    <t>ウェルカムドリンクが最高。ビールがあればなお良い</t>
  </si>
  <si>
    <t>駅横　仕事には最適</t>
  </si>
  <si>
    <t>2回目の利用ですが、駅や美味しい飲食店、コンビニからも近くて便利です。朝食は程よい量で、ビュッフェ形式のサラダとフルーツがフレッシュでコスパが良いと思いました。フリービールについて前回は知りませんでしたが、今回はbarカウンターのお姉さんが気遣って下さり気持ちよく利用させて頂けました。また利用したいホテルです。</t>
  </si>
  <si>
    <t>Pig7473</t>
  </si>
  <si>
    <t>受験の前泊で宿泊しました。広く清潔感のあるお部屋でゆっくりと過ごすことが出来ました。朝食がとても美味しく、特にモツ鍋は、子供が沢山食べておりました。</t>
  </si>
  <si>
    <t>部屋は充分な広さで、ソファも手鏡もあり文句なしです。電子レンジあるのは本当に他のホテルにはほとんどないのでありがたかったです。</t>
  </si>
  <si>
    <t>ビジネス出張で寝るだけでしたが、設備も備品も十分でした。アパカレーありがとうございます</t>
  </si>
  <si>
    <t>新しくて綺麗見晴らし良かった</t>
  </si>
  <si>
    <t>立地もよく、部屋もとても綺麗で快適に過ごせました。チェックインが深夜になってしまったのですが，気持ち良く対応頂き、ホスピタリティの高さを感じました。大浴場も温泉成分配合で疲れた体を癒やせ、本当に大満足のホテルでした。また次回福岡に行く際は利用したいと思います。</t>
  </si>
  <si>
    <t>出張時の拠点としてはとてもよかったです</t>
  </si>
  <si>
    <t>さやじふ</t>
  </si>
  <si>
    <t>とりあえず部屋が暑い。個別のエアコンが無い。シャワーを浴びに一時的に部屋に戻るもシャワーの効果を得られず外出…夜はそこまでではないが効きは悪いです。しかし、朝食はおいしいです！</t>
  </si>
  <si>
    <t>博多駅から少しありますが、まあこんなものかなと思います。当日は大雨でしたが、チェックイン時にフロントの方がすぐにタオルを出してくださり助かりました。部屋の清掃は色々気になる点がありました。一番嫌だったのがエアコンとベッド照明の埃です。また通路を歩く外人客の声が部屋にそのまま聞こえてくるので、防音はかなり薄いのかもしれません。設備は古めな印象でした。（別館だったので本館は不明です。）大浴場は気持ちよく利用させてもらいました。</t>
  </si>
  <si>
    <t>駐車場付きが魅力的！ホークス観戦時に何度か利用させてもらってます。応援帰りのお客さんとエレベーターで一緒になり試合感想で盛り上がりましたよ(笑)</t>
  </si>
  <si>
    <t>hi-san4070</t>
  </si>
  <si>
    <t>家族５人で快適に過ごせました。</t>
  </si>
  <si>
    <t>熱海02</t>
  </si>
  <si>
    <t>部屋の床に白い鳥の羽根らしきものが落ちていたのと、喫煙室前の廊下がタバコ臭い以外は何も問題ありませんでした。喫煙室の扉が閉まりきっていなかった時があったのもあるかと思いますが、そこは宿泊者のモラルの問題だと思いますので…。チェックイン前・後にも荷物を預かってもらえ大変助かりました。ありがとうございました。</t>
  </si>
  <si>
    <t>ま(´・ω・`)め</t>
  </si>
  <si>
    <t>また泊まりたい！アプリを使うとお安くなるらしい。</t>
  </si>
  <si>
    <t>あわてて、前日に予約したホテルでしたが、部屋が広く、ゆったりと過ごすことができました。隣の部屋との壁が薄いのか、多少物音が聞こえることは気になりましたが、コスパを考えた時には私にとっては十分な部屋でした。機会があったらまた利用します。</t>
  </si>
  <si>
    <t>マッキーさん6197</t>
  </si>
  <si>
    <t>４月に続いて2回目の利用です。パートナーが接客及び朝食のパンに大満足してます。再度利用します。</t>
  </si>
  <si>
    <t>大ちゃんじぃじ</t>
  </si>
  <si>
    <t>客がうるさい。便所でタバコ風呂の扉開け放し入口が押扉で危ない。接触</t>
  </si>
  <si>
    <t>旅行のため利用させていただきました。立地が本当によかったです。駐車場があるのもありがたかったです、諸事情により色々と食事のことなど問い合わせましたが丁寧に対応してくださってとても助かりました。気を遣ってくださって心があたたまりました。朝食がとても美味しかったです。また近くに行った時には利用させていただきたいです。</t>
  </si>
  <si>
    <t>お部屋、お風呂が大変キレイで大満足です。机も広く、物を置ける台？もいくつかあり過ごしやすかったです。西鉄福岡駅、天神駅に近い立地で、遊びに行くのに便利でした。PayPayドームでのライブ参戦で利用しましたが、タクシーでも1700円くらいの距離です。</t>
  </si>
  <si>
    <t>駅からも近く、コンビニも近くて便利です。素泊まりには部屋の広さも十分でした。シャンプーなども良いものが置かれてたのでありがたく使わせていただきました。全体的に不便もなく気持ちよく使わせていただきました。ありがとうございました。</t>
  </si>
  <si>
    <t>朝食ビュッフェにすごく期待させるような広告をうたれていますが…正直微妙でした。少し遅めに伺ったせいもあるとは思うのですが、ほとんどの食べ物が少なくて中にはないものもありました。お味噌も空だったので気づいて作ってはくれましたが、残りは片付けられておかわりはできない状況。こちらが気を遣う状況でした。朝食でホテル選びをするぐらい朝食に重きをおいている身からすると再度の利用はございません。恐らく、別業者さんに委託されているとは思うのですがあまり朝食をうたうのはいかがなものかと思います。</t>
  </si>
  <si>
    <t>ひらぼん0618</t>
  </si>
  <si>
    <t>コンビニ、飲食店たくさんあり子連れでしたが広い部屋に気持ちよく止まれました。パチンコ屋の上というのが気になってましたが、まったく問題ありませんでした。また泊まりたいです！</t>
  </si>
  <si>
    <t>アメニティが充実。男性には十分すぎる。</t>
  </si>
  <si>
    <t>予約したのはウエスト棟だったのですが、アサインされた部屋はセントラル棟でした。アパホテルの良さはどこに泊まっても同じサービスを受けられることだと思います。今回の滞在も「いつものように」快適に過ごせました。ただ、本施設は規模が大きい割にコインランドリーが2つ（乾燥機も２つ）のみの設置で常に使用中で、チェックイン当日に洗濯することができませんでした。翌日の朝9時頃ようやくできましたが、洗濯に行動を縛られる滞在になってしまいました。</t>
  </si>
  <si>
    <t>まっち～1018</t>
  </si>
  <si>
    <t>＜良かった点＞部屋が綺麗で清潔感がある冷蔵庫が一般的なホテルより少し底上げされた位置にあり使いやすいコンセントの数が多い（テーブルに4つ枕元に1つ枕元にはUSBもあり）ベッド横のコンセント近くに小さな丸テーブルがありスマホなど小物を置くのに便利エアコンが個別空調ベッド広め風呂トイレ別（風呂洗い場あり）、洗面広い、脱衣カゴあり部屋と風呂場の境目が引き戸、床がフラットで非常に行き来しやすい（他のホテルだと1段上がるところが多い）廊下や隣室の音がほぼ気にならない敷地内にシェアサイクルの駐輪ポイントがある部屋の照明が他ホテルはオレンジが多い中、白で部屋が明るい＜改善希望点＞リュックやボディバッグをかける壁フックがほしい目の前が線路で音に敏感な人は気になるかも（これは改善しようがないですが）冷蔵庫が若干小さめ、設置スペースに少し余裕があるのでサイズアップしてもらえれば宿泊料金が高い、しかし設備の維持管理や宿泊者の民度管理という点では妥当かもと思える部分もある店舗が少なく特定の地域でしか利用できない趣味関係で各地に遠征することが多く色んなホテルを利用しましたが間違いなく3本の指に入るホテルです。特にベッド脇の小テーブル、風呂場への動線がフラット、照明が白などが「かゆいところに手が届く」感があって便利で非常に素晴らしいと思いました。宿泊料金に関しては平日料金ぐらいがスタンダードならいうことないです。週末はかなり高い印象。上にも書きましたがそれによってこのホテルの素晴らしさが維持できているなら仕方ない部分もあるかと思います。早く全国の主要都市に進出してほしいというのが正直な感想。それぐらい素晴らしかったです。福岡で宿泊する際の第一候補、定宿はここでいいと思えるホテルでとてもおすすめです。</t>
  </si>
  <si>
    <t>子供用アメニティもしっかりしてるし、子供用の館内着もあり荷物が少なくて済みます！朝食も和洋ちゃんと種類があり大満足でした！</t>
  </si>
  <si>
    <t>ここあはぎゅうにゅうで</t>
  </si>
  <si>
    <t>寝巻がフードがついていてとても寝苦しかったです。そのうえとても重たかったです。それ以外はとても満足しました。</t>
  </si>
  <si>
    <t>リンゴちゃん3065</t>
  </si>
  <si>
    <t>4月20日に宿泊しました。今度は朝食を食べてみたい。</t>
  </si>
  <si>
    <t>taxinoda</t>
  </si>
  <si>
    <t>コース内容はとても少ないです。カフェのランチくらいの量です。そのくらいがいい方はいいと思います。不足分は追加注文しましょう。沖縄に来たようなリゾート気分を満喫できました。</t>
  </si>
  <si>
    <t>出張で利用しました。本館の3階でしたが，部屋も十分に広く，大きな道路の前なのにうるさくも無く　とても快適でした。朝食のバイキングが，博多名物から中華まで幅広くあって，どれもおいしかったです。残念なのは，うどんまでいただく余裕が無かった点です。（お腹いっぱいでと言う意味です・・）　ホテルの方もとても丁寧で親切な方ばかりでした。駅から，微妙な距離かもしれませんが，遠いというわけでも無いので立地も良いと思います。住吉神社に朝散歩に行くのに丁度良かった感じです。博多に行くときには，また利用させていただこうと思います。ありがとうございました。</t>
  </si>
  <si>
    <t>porphyrin</t>
  </si>
  <si>
    <t>ふろんとの皆さんの印象が良かったです。部屋も洗い場付きのお風呂が良かったです。</t>
  </si>
  <si>
    <t>初めて利用させていただきました。スタッフさんの対応が良かったです。毎回タクシーを呼んでいただいたのですが、嫌な顔せずスムーズに対応してくださりありがとうこざいました。お部屋も綺麗で気持ちよく過ごせました。朝ごはんも美味しくて大満足でした。また利用したいです！</t>
  </si>
  <si>
    <t>朝食が充実していて満足できるものでした。次回も楽しみです</t>
  </si>
  <si>
    <t>しょうりく0228</t>
  </si>
  <si>
    <t>駅や有名店から近く、便利な立地です。ベッドの硬さが私にはぴったりでした。朝食無料なのもありがたかったです。</t>
  </si>
  <si>
    <t>ushiikeriverside</t>
  </si>
  <si>
    <t>想像以上に綺麗で到着早々感動しました。お風呂とトイレが別々で、ゆったり入れる浴槽もあり、長旅の疲れも癒えました。ホテルに駐車場がないのを心配していましたが、近辺にコインパーキングが沢山あり、フロントで案内して頂けたのもあって、問題なかったです。丁度山笠祭りの前で、あちらこちらに大きな山笠が飾られ、偶然練習中の様子も見れて、お祭り気分も味わえ、大満足の旅行になりました。</t>
  </si>
  <si>
    <t>古いのは気になるが、値段からすると満足しても良いと思う。朝食込みで、ご飯パンおかわり自由なのは嬉しい</t>
  </si>
  <si>
    <t>壁紙が破れている。スタッフは愛想が無い。</t>
  </si>
  <si>
    <t>tgm0323</t>
  </si>
  <si>
    <t>地下鉄の出口から近く雨が降った時　助かりました。チェックイン、チェックアウト時の対応がとても親切で丁寧でした。コンビニが近くて便利でした。</t>
  </si>
  <si>
    <t>急に行くことが決まってあわてて予約したのですが、キャンペーン中でラッキーでした。わりと駅近で、大浴場があって、お部屋も落ち着いた雰囲気で、快適でした。</t>
  </si>
  <si>
    <t>okera1014</t>
  </si>
  <si>
    <t>年末年始に利用しました。駅からも近く、周辺にコンビニもいくつかあり便利でした。タオルがふかふかで肌触り最高だったのが、嬉しいポイントでした。ベッドも心地よく寝れましたし、部屋も綺麗で、廊下の音や声は拾いましたが、周囲の部屋の音はせず快適でした。連泊でエコ対応でお願いしましたが、ゴミ回収とベッドメイキング、タオル交換で十分過ぎました。また利用させていただきます。</t>
  </si>
  <si>
    <t>立地もよく静かでとても快適に過ごせました。また利用させていただきます。</t>
  </si>
  <si>
    <t>とにかくおしゃれで無駄がないので一部使い勝手に不自由なところもあったりしますが、そういったことが気にならなければとても快適に過ごせますシャワーブースのみなので疲れをお風呂で癒したい方には不向きかも別フロアのワーキングスペースが使えて便利ですし立地がとても良いのでまた機会があれば是非利用したいと思います</t>
  </si>
  <si>
    <t>初めてカンデオホテルに泊まりました。第一印象はいい香りのするホテルだなぁでした。博多のど真ん中でサウナ、露天風呂に入れたのは最高の気分でした。また泊まりたくなるホテルで評価も５点にしたいところですが、大浴場から露天風呂に繋がるドアが重くて開け閉めが大変だったり、いくつかのシャワーが故障中だったり、脱衣室のロッカーのいくつかが故障中だったりが残念でした。次回博多に旅行に行くことがあればまた利用したいと思いますので早めに修繕をお願いします！</t>
  </si>
  <si>
    <t>山本旅館</t>
  </si>
  <si>
    <t>この旅館は様々な点において、大変泊まりやすい旅館でした。また機会があれば利用したいと思います。お世話になりました。</t>
  </si>
  <si>
    <t>立地は、博多駅から程よい近さで、移動がしやすかったです。部屋は、掃除が行き届いていて、きれいで快適に過ごせました。隣の部屋の音や外の音も気にすることなく過ごせました。朝食の品数は多くはありませんでしたが、美味しくいただくことができました。また機会があれば利用させていただこうと思います。</t>
  </si>
  <si>
    <t>歩いて中洲に行ける立地で、サウナが充実してます。朝食も美味しくて、何より値段が安い。カプセルですが、チェックインしてからの外出も可能なのでとても便利です。</t>
  </si>
  <si>
    <t>小1の子どもと川の字で寝る為、ベッド間の隙間が開かない部屋で、ハリウッドツインを選びました。漫画は部屋に5冊までは借りることができ、ロビーでは宝探しでお菓子が貰えたりと我が家には至れり尽せりなサービスばかり。朝食も8時半過ぎると来客が増えますが、ゆっくり過ごせました。キャベツたっぷりもつ鍋ご良かったです。子どもはスクランブルエッグとソフトクリームが気に入ったみたい。清潔な部屋に、にこやかなフロント。子連れで安心して泊まれるホテルです。子どもの肌着を忘れても、21時まで開いてる無印が徒歩圏内にあり、助かりました。福岡市民ですが、また旅行気分で泊まりたいホテルでした！ありがとうございました。</t>
  </si>
  <si>
    <t>rakkyo2007</t>
  </si>
  <si>
    <t>初めて泊まりました。天神からの道が分かりにくくて電話で親切に道案内をしていただきました。部屋は広めで、エアコンの効きも良く、滞在中は快適に過ごせました。近くにコンビニやドラッグストアもあり、便利でした。</t>
  </si>
  <si>
    <t>ことり08</t>
  </si>
  <si>
    <t>立地だけは最高でした館内着として用意されていた服は、身長164cmの普通体型ですがピチピチでした。首回りもピチッとしてる服だったので、ゆったり着たい私には残念でした。スタッフに言えば変えてくれると説明書にありましたが、スタッフへの直通電話があるわけでもなさそうだったので、諦めました。おしゃれの為かもしれませんが、ロッカールームはもっと明るいといいかと思います。薄暗くて化粧に不便です。</t>
  </si>
  <si>
    <t>晴＆葵</t>
  </si>
  <si>
    <t>クロスライフ博多柳橋（オリックスホテルズ＆リゾーツ）</t>
  </si>
  <si>
    <t>湯船がなかったのですが、シャワーも気持ちよかったです。朝食がおいしかったです。</t>
  </si>
  <si>
    <t>福岡空港から4駅の中洲川端駅直結で1,2回にドンキ、B1にはスーパーとドラッグストアがあって非常に便利です。後は普通のカプセルホテルと変わらないので色々と我慢が必要なのとチェックインが17時と遅く融通も利きません</t>
  </si>
  <si>
    <t>jiaosyupin</t>
  </si>
  <si>
    <t>ロビーは、大変オシャレです！インスタばえします。お風呂、トイレ、洗面が一箇所ですので、狭いですがコスパからすれば問題無いと思います。立地は駅から徒歩1分で、アクセス最高です。ただ、トイレの便座位置が普通より高いので子供や背の低い人には大変だと思いました。</t>
  </si>
  <si>
    <t>lucas3636</t>
  </si>
  <si>
    <t>良かったです。ありがとうございました。</t>
  </si>
  <si>
    <t>普段は自分の予算に対して高めなので、なかなか泊まれませんが、楽天スーパーセールで安く泊まることができました。部屋もきれいで、朝食もおいしくて、また中洲川端に出張の際は泊まりたいです。</t>
  </si>
  <si>
    <t>たったん777</t>
  </si>
  <si>
    <t>中洲から距離が有ったのは残念。他は全て良かったです！フロント対応も素晴らしい！良いホテルでした。</t>
  </si>
  <si>
    <t>博多南口から徒歩6分です。駐車場はありませんが、JRの高架下など多数あります。フロントの男性は感じの良い方でした。カップラーメン、お菓子などを販売していて良心的な料金です。お部屋はとても広いです。バストイレ別で機能的なお部屋です。コスパが良くとても気に入りました。また利用したいです。</t>
  </si>
  <si>
    <t>imamu15</t>
  </si>
  <si>
    <t>とにかく注意書きが至るところにあり、見るだけで疲れた気分になりました。部屋は一人には広いです。</t>
  </si>
  <si>
    <t>7月8日に宿泊しました。資格試験の前泊で利用させて頂きました。土曜日なのにリーズナブルな価格で助かりました!駅からの道中にコンビニもあり便利でした。</t>
  </si>
  <si>
    <t>九州ツアーで福岡入りした時に泊まらせて頂きました。LIVE会場もすぐ側だったので、とても助かりました。周りの環境もさすが天神とあって不便なことはなく、とても良かったです。個人的に立ち寄りたいと思ってた店が偶然目の前にあったのは驚きで、たった1泊でしたが、とても充実した1泊となりました。</t>
  </si>
  <si>
    <t>唄うたい4151</t>
  </si>
  <si>
    <t>クインテッサホテル福岡天神　Ｃｏｍｉｃ＆Ｂｏｏｋｓ</t>
  </si>
  <si>
    <t>福岡観光で使用させていただきました。スタッフさんの対応もすごくよく、周りも居酒屋などがたくさんあるので立地もよかったです。漫画が読み放題と退屈な時間がなくとても心地よく宿泊させていただきました。漫画が人気漫画のみの取り扱いで難しいかもしれませんがそこが少し残念でした。</t>
  </si>
  <si>
    <t>駅近くでリッチは申し分ありません。お風呂もちょうどよく満喫させていただきました。また利用したいと思います。</t>
  </si>
  <si>
    <t>フロントマンの接客が素早いです。丁寧な対応と言葉遣いには感動しました。</t>
  </si>
  <si>
    <t>ヤマハチャッピー</t>
  </si>
  <si>
    <t>最初に入った部屋の評価が1で、変更していただいた後は3の普通です。（部屋についてはコメントしません）朝食に選んだ洋食についていたカトラリーがフォークは金属製、スプーンはコンビニでもらうようなプラスチック製、ナイフはアイス買ったときについてくるような質の木製のものだったのですが、この木製のナイフが洗った後のように湿っていて変形していました。私の感覚では使い捨てするようなものを使いまわして（いるかどうかはわかりませんが）出してきたので、スプーンも使いまわしているのではないかと勘繰ってしまい、その後の日程ではチケットは使わずに外で朝食を摂りました。立地は最高の場所で、価格も他の施設と比べて安かったのですが、リピートはありません。</t>
  </si>
  <si>
    <t>毎回福岡に行く際には宿泊させていただいています。トータル的に満足しています。</t>
  </si>
  <si>
    <t>きよ89059</t>
  </si>
  <si>
    <t>天然温泉　袖湊の湯　ドーミーインＰＲＥＭＩＵＭ博多・キャナルシティ前（ドーミーイン・野乃　グループ）</t>
  </si>
  <si>
    <t>お部屋の古さを感じますが、全体的なサービスは良いと思います。ただ、隣の施設から聞こえる設備音が室内まで聞こえてくるため、音に敏感な方は避けた方が無難だと思います</t>
  </si>
  <si>
    <t>83-55</t>
  </si>
  <si>
    <t>ビジネスホテルくらいの価格ですが部屋が広くとても快適に過ごせました。室内にレンジがあることも有り難かったです。ただ一点、前の方が使用された麺類がレンジ内に沢山残って固まっており、少し不衛生でした。お風呂は家庭用の様な仕様で、ボタンワンタッチでお湯はりができ便利で、広さも十分でした。</t>
  </si>
  <si>
    <t>家族6人で宿泊しました。PayPayドームまで15分と近く、近くでご飯も食べれて、コンビニもあり、便利でした。換気扇のほこりやティシュ入れのカビが気になりましたが、クーラーがついていて、暑い中助かりました。ありがとうございました♪</t>
  </si>
  <si>
    <t>当初別のホテルを予約していましたがこちらのホテルには大浴場がある上に価格もリーズナブルだったので変更しました。お部屋は綺麗でそれなりの広さがあり満足です。朝食も美味しかったのですが、パンが3種類あるのに洋食メニューはスクランブルエッグとソーセージだけだったのでチーズやハムなどもう少しあると嬉しいです。難点はとにかくエレベーターが混むこと。大浴場も良かったのですが脱衣所が狭く、深夜に行ったけど利用者が多く…先述したようにエレベーターが混むため出直すのが非常に面倒だったのでそのまま利用しました。1階にコメダ珈琲がある点はとても便利で良かったです。立地や施設の清潔感に対して、リーズナブルなのでまた利用したいと思います。</t>
  </si>
  <si>
    <t>若干、博多駅から遠いが苦にはなりません。部屋も綺麗ですし安定しています。ランドリーがテレビであと何分かを見れるのは助かります。ホテルのせいではないですが、朝早くから他の客が廊下で騒いで煩かったのは少々迷惑でした。</t>
  </si>
  <si>
    <t>お部屋の設備は素晴らしかったです。家電製品も最新、ベットも快適、アメニティもGOOD！部屋の雰囲気もシンプルで居心地良し！全てクリア‥と思ったんですが、ただひとつ、寒かったです。特に寒い日に宿泊したからかもなんですが、窓が大きいのもあると思いますが、もう少し暖房が効いてくれれば、言うこと無し！です。でもまた是非宿泊したいです。ありがとうございました。</t>
  </si>
  <si>
    <t>家族が出張で利用しましたが、清潔感があり快適に宿泊できたとのことでした。ありがとうございました。</t>
  </si>
  <si>
    <t>九州場所の観戦のため利用しました。立地がよく近くに飲食店も多くよかったです。</t>
  </si>
  <si>
    <t>いつも福岡出張時に快適に宿泊させて頂いています。今後も利用させて頂きたいと思います。</t>
  </si>
  <si>
    <t>立地もよく便利でした。水回りがとても綺麗で不快な思いもしませんでしたし、お部屋も清掃が行き届いていました。フロントの方の対応もとても良かったです。帰りが夜中になってしまって朝はゆっくりしたので、お食事の評価は評価不能にしています。次回福岡に行くことがあれば再度泊まりたいですし、その際はモーニングも頂きたいです。</t>
  </si>
  <si>
    <t>部屋が少し狭いですが、非常にキレイですし、浴室とトイレが別々だったのは良かったです。</t>
  </si>
  <si>
    <t>スーパーホテルＩｎｎ博多</t>
  </si>
  <si>
    <t>出張にて利用しました。スーパーホテル第一号店であることは以前より知っており、今回近隣ホテルよりかなりリーズナブルなオファーが出ていたため初めて利用しました。立地は呉服町駅から至近ではありますが、空港から地下鉄利用の方は祇園駅で降りても徒歩10分程度です。コンビニはローソンが駅からの道すがらにあり、呉服町駅には24時間営業のスーパー、飲食店も近隣に多数あり便利な立地です。お部屋はさすがに1996年開業だけあり経年を感じるところですが、清掃はしっかりとされていました。ただ備え付けの充電器が断線？なのか使用できず、かつ枕もとのUSBジャックも通電していないのか手持ちのケーブルでも使用できませんでした。またユニットバスもサイズが小さくシャワーを浴びるのも窮屈でした。バスタオルをかけるフックを付けて頂けると助かります。可能な範囲で各所アップデートされてはいるものの、相応の歴史を重ねた施設であることを理解のうえ利用されるとよろしいかと。残念ながら時間の関係でウェルカムBAR、朝食は利用できませんでしたが、季節を感じさせる飾りつけやアンケート用紙に書かれている近隣イベント情報等、おもてなしについては他のスーパーホテル同様温かいものでした。</t>
  </si>
  <si>
    <t>出張三等兵</t>
  </si>
  <si>
    <t>リニューアルはされているが、古めかしい雰囲気だった。接客はとても良かった。</t>
  </si>
  <si>
    <t>りょたわさ</t>
  </si>
  <si>
    <t>朝食ブッフェ目当てで宿泊しました。朝からあんなにたくさん食べたのは初めてというくらい食べました！味良しビジュ良しで最高でした！立地もよく、チェックイン前、チェックアウト後の荷物預かりもしてくれるのでとても便利でした。ただ宿泊代金とホテル内のカフェの値段がインバウンド価格なのかあまりに高くて驚きました。</t>
  </si>
  <si>
    <t>子供の誕生日ということもあり、初めて夕食付きのプランで数ヵ月前から予約してました。行く前から料理の写真やホテル内の写真、口コミなど見て楽しみにしていました。着いて館内を散策少しだけして待望のディナー、楽しみにしていた国産牛、1回目は早めにできて、2回目取りに行ったら焼くまでに時間かかり、その間他のところ見れたらよかったなーと思いましたが柔らかくはなかったけど、美味しかったです。時間が少し短くあまり堪能できなかったですが、お腹いっぱい食べました温泉は入れませんでしたが部屋のお風呂でも広いしきれいで満足でした１番楽しみにしてた朝御飯、刺身は何回か取りに行っても出来てなかったり、朝はあまりそそるメニューが少なかったです。部屋の隙間にごみやホコリがたまってたのが残念でした</t>
  </si>
  <si>
    <t>駅から近くて便利でした。お土産も貰いました。ありがとうございました。</t>
  </si>
  <si>
    <t>7月16日から2泊お世話になりました。立地は中洲にあり、市内どこに行くのも便利です。部屋は清掃が行き届き、ベットの硬さが良かったです。風呂は広く美しく、洗い場が仕切られていました。朝食は種類が限られ、ほぼ同じ内容となっており、連泊者には少々辛いものでした。スパゲッティの麺がのびており、改善が必要に感じました。白米やスクランブルエッグは非常に美味しくいただきました。全体的には交通至便で施設は清潔にされておりました。ありがとうございました。</t>
  </si>
  <si>
    <t>kthkeye</t>
  </si>
  <si>
    <t>立地も質も値段相当と思います。水回りはもう少し掃除いただきたいと思いました。</t>
  </si>
  <si>
    <t>インスタで見つけてスカイルームのお部屋を予約しました。まず受付で食事などの説明はありましたが、部屋が何階かなどの説明がなくエレベーターに乗ったときに戸惑いました。スタッフが一緒に部屋まで案内して設備の説明などがあればよかったなとおもいます。また室内プール？やダーツをする遊ぶ場所があるとインスタを見て知っていたのですが、まわりを見てもどこにあるのかわからず説明もなかったので行けずに残念でした。部屋は全体的に狭くシャワーとトイレと洗面台が一緒になっており、すごく使いづらかったです。洗面台で化粧など準備をする際、化粧品などを置く場所がなくて困りました。インスタ映えのお部屋ですごくキレイで良かったのですが、今後女の子同士で泊まった場合化粧などの準備に絶対困るのではないかと思いました。せめて全身鏡を部屋のどこかに設置するなど化粧できるスペースを作った方がいいと思います。ポットなどおいてある棚は無意味に大きすぎて、ポットくらいしか置いてあるものがないのに場所を取りすぎだと思いました。天気がいい日は本当にキレイでプールもあって最高のロケーションだと思います。部屋もクーラーが設置されていて温度調整もできるので快適に過ごせました。夕食のバーベキューもおいしくて量も多く大満足でした。スペースも広くてとてもよかったです。はじめての糸島観光で天気にも恵まれ最高の思い出ができました。</t>
  </si>
  <si>
    <t>部屋は小さめで設備も最小限という感じでしたが、夜冷えるためフロントに問い合わせたところ追加で毛布を貸してくれました。お気遣いありがとうございました。手作りのおいしい朝食とウェルカムコーヒーのサービスが大変手厚くありがたかったです。</t>
  </si>
  <si>
    <t>狭い部屋でしたが、ベッドの寝心地は良かったです。疲れていたせいもありますが朝までぐっすりでした。朝食もワンプレートですがバランス良く食せました。スタッフさんも皆さん優しかったです。ありがとうございました。</t>
  </si>
  <si>
    <t>駅から近くて飲食店やコンビニもあり立地がよかったです。お部屋はアメニティが充実していて広かったです。ナイトウェアがワンピースタイプだったので、上下あると嬉しいなと思いました。鍵の不具合がありましたが、丁寧に対応していただきました。ありがとうございました。</t>
  </si>
  <si>
    <t>中洲、天神に近く便利な場所にあるのに意外に静かで過ごしやすいホテルです</t>
  </si>
  <si>
    <t>色々と恵まれていて良いホテルと思います。</t>
  </si>
  <si>
    <t>ウォシュレットが最低レベルで弱いです。改善お願いします。</t>
  </si>
  <si>
    <t>駅から近く、２軒のコンビニが近くにある…そして、飲食するに困らず、観光するにも徒歩圏内、本当に立地条件が良かったです。ホテルフロントスタッフの対応も大変良かったです。また利用したいと思わせるホテルでした。</t>
  </si>
  <si>
    <t>アメニティーが充実していて、質もよかったです。</t>
  </si>
  <si>
    <t>イルキャンティでディナー、モーニングと食事しました。ディナーをやっているホテルレストランが少ないので疲れてる時はとてもありがたいです。モーニングは中々出会えない九州のソウルフードがヘルシーで最高です。アカモク、オキュウト等</t>
  </si>
  <si>
    <t>駅から少し離れますがコンビニも公園も近くウェルカムバーも種類もあってとても良いですね。お部屋も大浴場も清潔でアメニティも豊富　ルームキーも無く　とても快適に過ごせました。また泊まりたいホテルです。</t>
  </si>
  <si>
    <t>最近ホテルの価格が高騰しているため、この立地でこの価格はありがたいなと思いました。内装は昔ながらのホテルという感じです。部屋は広くてよかったです。水回りはちょこちょことカビが生えており、足元のタイル目地のカビが一番気になりました。スリッパ1足を水回り（トイレ、風呂上がり）専用で使用しました。浴槽は広めですが、浴槽に入るのに、他のホテルに比べると床からの位置が結構高かったです。気になる所は所々ありますが、価格を考えるとこんなものかなと思います。</t>
  </si>
  <si>
    <t>朝食が良かった。品数・内容ともに満足です。部屋もきれいで広く、静かでした。寒波が来た雪の日だったので、次は天気の良い日にまた来ようと思います。</t>
  </si>
  <si>
    <t>とても駅からアクセス良く、お値段のわりに部屋やアメニティも良く、何より九州の食材の朝食がとても美味しく満足です。量も多く4歳の子どもと分けて食べても満腹でした！</t>
  </si>
  <si>
    <t>連休中だったためアジア系外国人がたくさんでした。3人で宿泊したので2人は大浴場に行きましたがちょっと暗すぎて、せっかくのシャンプーバーもパッケージなどが見づらかったです。1人はソファベッドだから仕方ないですが寝返りなどで動くとパイプの軋む音が気になりました。そして狭いです。小野の離れでの朝食はオススメなだけあり美味しかったです。早めに行きましたが結構混んでいましたが、バイトと思われる女の子たちが一生懸命働いていて感心しました。立地やスタッフさんの対応など総合的には満足です。</t>
  </si>
  <si>
    <t>福岡観光のために3泊で利用しました。初めての福岡ということで、天神にあるこちらのホテルを利用したのですが、どこに行くにもアクセスがよく、部屋も少し狭いですが綺麗だったので満足しています。最寄りは七隈線の天神南ですが、徒歩5分ほどで福岡天神駅（地下鉄空港線）に行けるので、最高でした。また利用したいと思います。</t>
  </si>
  <si>
    <t>ＳＯＮＩＣ　ＡＰＡＲＴＭＥＮＴ　ＨＯＴＥＬ　＾</t>
  </si>
  <si>
    <t>寝るだけの場合は部屋も満足できるもので、フロントの対応も良く、チェックイン時間を過ぎてしまっていたのに、笑顔で快く対応して頂きました。太宰府周辺を観光するには、最高の立地だと思います。また利用させて頂きます。</t>
  </si>
  <si>
    <t>kaisk</t>
  </si>
  <si>
    <t>2024年3月22日に1泊利用させていただきました。天神徒歩圏の好立地でこの低料金。自動チェックイン機案内のスムースさをはじめとするフロントの方々の気持ちの良い対応、朝食係のお姉さま方の手際良さ。どこをとっても文句のつけようがありませんでした。贅沢を言えば朝食に卵料理が1品あれば嬉しかったかな（無料なのに厚かましいですね。たまたま当日のメニューになかったのか、9時頃に朝食会場に行ったので出尽くしていたのかも）。4月5日にリピート予約させていただきましたので、よろしくお願いいたします。</t>
  </si>
  <si>
    <t>全国にたくさんあるホテルチェーンですが、スマイルホテルの中では今回はじめて「博多駅前」に宿泊しました。客室は標準的な作りでしたが、清掃もしっかりされていましたし、バスアメニティーが各フロアーのエレベーター前に用意されていたのがとても便利でした。レセプションのスタッフの接客態度も良く、気持ち宿泊させて頂きました。ありがとうございました。</t>
  </si>
  <si>
    <t>ミッキーナカシマ</t>
  </si>
  <si>
    <t>素泊まりでしたので食事は評価不としました。フロント対応も心地良い対応をして頂きました。ウウェルカムコーヒー、ミネラルウォーター、アイスキャンディーも良かったです。天神地下街の出口案内：西１ｅと地下鉄出口案内４番出口が分かり辛かったです、天神地下街が立派すぎました。</t>
  </si>
  <si>
    <t>yukachu914</t>
  </si>
  <si>
    <t>部屋の広さは他のクチコミほど狭く感じませんでした。ベッドも大きく気持ち良かったです。アメニティをフロント横から取って行くのも普通の対応かと思います。食事は摂らなかったので無評価です。ユニットバスの排水が悪かったので減点しています。立地からすればこの設備でこの値段は安い方なのかな。もう千円安ければいいのになと思います。</t>
  </si>
  <si>
    <t>とまとぼうい</t>
  </si>
  <si>
    <t>出張にて利用立地は最高です。本当に駅近で雨でもほぼ濡れることなく行くことができます。ただ他の方も書かれていますが、禁煙ルームなのに（受付でも禁煙ルームをご予約のお客様ですねと復唱）入った瞬間からタバコ臭。決してフレッシュなタバコの匂いではありませんが、長年染み付いたタバコの匂いを何かで誤魔化している感じの匂い。我慢出来ないほどではなかったのでそのまま宿泊しましたが。。浴室も掃除はしてあるものの隅々がカビ？汚れの沈着？で残念な感じです。耐え難いほどではないので評価は3で。</t>
  </si>
  <si>
    <t>福岡も博多駅周辺は宿泊代高騰していますが、価格面での評価で総合4にしています。室内は古さは感じますがきれいに掃除されています。強いて言うならエアコンが弱でも寝てると結構音がします。</t>
  </si>
  <si>
    <t>近くにスーパーもあり便利でした</t>
  </si>
  <si>
    <t>立地は福岡空港から徒歩で10分くらい掛かると思います。ただホテルが空港送迎用のマイクロバスを出されているので便利だと思います。　　　　　　　　　ホテルの周りにコンビニが無いので少し不便を感じました。部屋は綺麗で掃除も行き届いていました。ただ部屋で違和感を感じたのが、床がフローリングのままだった事。色々なホテルに泊まったけど床が絨毯張りでなかったのは初めて。また浴室が低くなっている為、意識していないと転倒のリスクが有るかもしれません。無料朝食付きなので品数はそれ程多くはありませんが、大変美味しかったです。ごちそう様でした。朝食付きのホテル代としてはかなりリーズナブルな料金だと思います。また福岡空港近辺で用事がある時には利用したいと思います。</t>
  </si>
  <si>
    <t>ウィークリーマンションをビジホとして使うパターンでこの値段なので、とても良かった。コインランドリーの値段も安かった。とにかく全て揃ってて快適だった。また使いたい。</t>
  </si>
  <si>
    <t>kohhei89</t>
  </si>
  <si>
    <t>チェックイン前に荷物を預けたら、部屋に持っていっていただけました。お風呂は広く、アメニティは充実してます。駅から近かったので良かったです！</t>
  </si>
  <si>
    <t>博多随一の繁華街、天神、中洲、春吉で遊ぶなら最高のロケーションだと思います（徒歩圏内です）。残念だったのは、部屋の中のレイアウトと広さ。スーペリアクイーン２０㎡となっていますが、？と感じる狭さでした。たぶん、写真の写り方なのかもしれませんが、他のホテルの２０㎡と同じと期待すると、がっかりしてしまうかもしれません。お風呂、トイレが別になっているところは評価できますが、浴槽は小さいので、その点も残念。部屋のレイアウトが違っていれば、こんな風には感じなかったかもしれません。</t>
  </si>
  <si>
    <t>がん・こ101</t>
  </si>
  <si>
    <t>母が近くの病院に入院する前日に利用しました。受け付けで選べるアメニティの中に入浴剤があったり、ドリンクの種類も多く快適に過ごせました。また、朝食もとても美味しく、最近食欲が無かった母も沢山食べれて助かりました。フロントの方の接客もとても親切で好感が持てました。同じ市内に住んでますが、またぜひ利用したいと思います。</t>
  </si>
  <si>
    <t>仕事行きたくない</t>
  </si>
  <si>
    <t>台風接近で荒れた天候だったため、早めのチェックインを申し出たところ、快く受けてくださった。ありがとうございました。</t>
  </si>
  <si>
    <t>全体的に良い。</t>
  </si>
  <si>
    <t>立地がよくどこに行くにもとても便利</t>
  </si>
  <si>
    <t>全てが大変綺麗に整えられており、お風呂もお食事もサービスも素晴らしかったです。またぜひ利用させていただきます。</t>
  </si>
  <si>
    <t>シェリブー</t>
  </si>
  <si>
    <t>中洲と天神の屋台，どちらも歩いて行けて大満足でした。清潔感のあるホテルで，気持ちよく寝れました。</t>
  </si>
  <si>
    <t>10年ほど前に初めて利用した際、女性スタッフの皆さんが、明るく元気な声と笑顔で接してくれたことを思い出して、今回、久しぶりに利用しました。当時と何も変わっておらず、ステキな応対でした。設備面は他の東急インと変わりませんが、笑顔は最高の付加価値だと思います。</t>
  </si>
  <si>
    <t>ヨシトモくん</t>
  </si>
  <si>
    <t>喫煙できるホテルがどんどん少なくなっていくトレンドの中、有難いホテル。しいて言えば、1階ロビーにも喫煙ルームがあるとなお有難い。朝食はその土地ならではのメニューが全くなく、残念だった。地方への出張の楽しみの一つなので。</t>
  </si>
  <si>
    <t>年に数回利用しております。また、よろしくお願いします。</t>
  </si>
  <si>
    <t>longmorn</t>
  </si>
  <si>
    <t>仕事の出張で利用しました。集音器を使っているのですが、部屋のどこかに落としたと思うのですが見あたりません。もしかしたらベッドの隙間に入り込んでしまったと思い、ベッドを動かさそうとしたのですが、重くて動かせませんでした。自分で探すのはあきらめて、チェックアウトの際、もし部屋のどこかから集音器が出てきたら連絡をくださいと伝えてホテルを出ました。するとものの５分で見つかったという連絡があり、まだ駅の構内にいたのでホテルに取りに戻ることができました。私がホテルを出たあとに、すぐに重いベッドを動かして探してくれたと思うと、本当に感謝しかありません。ホテルの方の対応でこんなに感動したことはありません。博多出張の際は、また利用させて頂きます。どうもありがとうございました。</t>
  </si>
  <si>
    <t>2月7日宿泊しました。内装は綺麗で部屋のシャワールームもとても清潔でした！ただ、受付の自動チェックイン機のタッチパネルの精度が悪く、四苦八苦しましたが、それ以外は全く不便に思いませんでした！</t>
  </si>
  <si>
    <t>11月１３日に宿泊しました。前回宿泊の際パジャマのサイズ交換をお願いしたら、今回、依頼しなくても置いてあったのにびっくりしました。ありがとうございました。</t>
  </si>
  <si>
    <t>ビジネスホテルで、今時チェックイン時に住所を記入しなければならないのはどうだろうか？便座のフタが上がりきらない等は致命的な欠陥、一回泊まってみたらわかるような欠陥が目立つ。朝食(洋食)はおいしかった。</t>
  </si>
  <si>
    <t>11月15日に家族3人（全員大人）で宿泊しました。追加したベッドの分、部屋が狭くなった感じがしました。しかし、博多駅や中州（天神は少し遠いですが）まで徒歩圏内で、立地は非常に良かったです。O***レンタカーもすぐ近くで、車を手配して市内や長崎の観光を楽しむことができました。</t>
  </si>
  <si>
    <t>AKIRA1962</t>
  </si>
  <si>
    <t>大通りに面した交差点、でとても分かりやすく便利な立地です。フロントスタッフの対応も気持ちよく、笑顔が素敵でした。部屋のコンセントが1つしかないのが不満でした。USB用が別で1口あったものの、枕元にもあるといいですね。</t>
  </si>
  <si>
    <t>サウナに特化していて湯船がないのですが個人的には浸かりたいタイプなので小さくてもいいから1ヶ所でもあれば良かったのにとは思いますそれ以外の設備的にはとてもキレイでリラックス出来て福岡に来る際にはちょくちょく利用しています</t>
  </si>
  <si>
    <t>Ryo813</t>
  </si>
  <si>
    <t>新しくてキレイなホテルです。お風呂がとても広く、バスタブで足を伸ばして入れるのは、旅行の疲れが取れてとても嬉しいです。お部屋は満足でしたが、朝食が少し残念。写真で紹介されている品目より明らかに少ないです。子どもが楽しみにしていたスモークサーモンはありませんでしたし、サラダの野菜の数も写真より少ないです。シェフが目の前で作ってくれるという卵料理もありませんでした。季節によって品目が変わるのは理解できますが、写真より品数が少ないのは寂しいです。朝食の写真を見てこのホテルに決めたので、ガッカリ感が大きかったです。</t>
  </si>
  <si>
    <t>福岡ドームでのライブのために宿泊しました。チェックイン後に、フロントに電話でドームへのアクセスを聞いてみると、ホテル前のバス停からバス1本で行けることを教えていただけました。親切に時刻まで調べてくださり、おかげでスムーズに会場まで行くことができました。翌日の朝食はボリュームたっぷり、バイキングメニューも豊富で、とても美味しかったです。チェックアウト時はフロントスタッフの笑顔に見送られ出発しました。また利用する機会があればリピートしたいと思いました。</t>
  </si>
  <si>
    <t>駅から近くて便利でした　建物のすぐ近くにコンビニやファミレスもあり食事なしでも困ることはありませんでした。館内も綺麗でとても静か　チェックアウト時間が遅めなのもとても良かったです　機会があればまた利用したいです</t>
  </si>
  <si>
    <t>過剰なサービスがなく、ちょうどよく感じた。また利用したいです</t>
  </si>
  <si>
    <t>りょうりょう1812</t>
  </si>
  <si>
    <t>『大浴場つきホテル』で検索したら出て来たので予約したのですが、あるのは水着着用の混浴スパでした。水着を着て入るようなので　せめて脱衣所に水着の脱水機があると良かったです。</t>
  </si>
  <si>
    <t>9年間の福岡勤務最終日に宿泊＜良かった点＞①朝食が非常に充実しており、大変おいしかった。②部屋に大型テレビが設置されており、ベッドから楽に視聴できた。③2Fの温泉が◎。夜と朝の2回堪能しました。④地下鉄中州川端駅から近い。⑤受付　チェックイン、チェックアウトともにスムーズだった。＜気になった点＞①風呂場の脱衣所にトイレが無かった。</t>
  </si>
  <si>
    <t>素泊まりプランです。お部屋に500mlのお水あります。チェックイン時に支払いするとお酒のジーマをプレゼントしてもらいました！アクセスよし、部屋もキレイだし、快適に過ごせました。お値段がもう少し安くなると言うことなしです！お風呂に髪の毛が落ちていたのでちょっとびっくりしましたが、そんなに潔癖症ではないのでお風呂入る前にサーっとシャワーで流しました。</t>
  </si>
  <si>
    <t>清潔でシンプルで良いホテルです。朝食バイキングが充実していて良かった。</t>
  </si>
  <si>
    <t>立地はそれなりに良いかと思います。</t>
  </si>
  <si>
    <t>賃貸マンションをそのままホテルにした感じです。個人的にはこっちの方が落ちつき、しっかり眠れました。</t>
  </si>
  <si>
    <t>立地、設備、料金などを含めて満足でした。お風呂が広くてコンビニが近くにあれば完璧でした。</t>
  </si>
  <si>
    <t>最近のビジネスホテルよりお部屋が若干広めで寛げます。建物はそれなりに古いのでしょうがキレイに清掃が行き届いており気持ち良く過ごせました。お風呂のシャワーの水圧が低かったのが残念ですが、ものすごく困るほどではありません。何よりも、フロントスタッフやお掃除の方、皆さん優しく親切です。次回もこちらに宿泊させていただこうと思います。</t>
  </si>
  <si>
    <t>人気の金の隈に宿泊できて助かりました。もう少し駐車場があれば良いのですが、すぐ満車になりますよね。</t>
  </si>
  <si>
    <t>コォセイ</t>
  </si>
  <si>
    <t>お世話になりました。シャワールームの扉があまり開かないことが気になりました。その他、アメニティも充実、室内も快適に過ごすことができました。</t>
  </si>
  <si>
    <t>綺麗でサービスも行き届いていて大満足でした。今回は、時間の都合で朝食のみでしたがとても美味しかったです。次回宿泊の際は、是非夕食もいただきたいと思います。</t>
  </si>
  <si>
    <t>とても綺麗で安くて駅近で居酒屋、食事処が多くて最高でした。部屋に3タイプの充電器もあり、かなり便利でした。大浴場も狭いですが、部屋のお風呂より断然いいです。混雑状況もテレビで確認出来てよかった。コインランドリーの無料はかなり衝撃的で旅行後の家に帰ってからの大量の洗濯物から解放されました。乾燥までしてもらえるので、畳むのみ。ほんと素晴らしいサービスでした。また泊まりたいです。</t>
  </si>
  <si>
    <t>駅からすぐで便利な立地です。室内設備は水回り（ウォシュレット等）がかなり古いタイプでした。朝食バイキングはそれほど種類はありませんでしたが充分でした。無料のロッカーもあってチェックアウト後も利用できました。</t>
  </si>
  <si>
    <t>初めて宿泊しました。分かったからと言うぐらい「シャワーの湯気が客室に入ると少量でも火災報知器が作動します」という紙が狭いシングルの部屋に4枚もあった。少量とは？シャワーだけ？せっかく温まった体が冷えるまでバスルームから出るなってこと？ポットの湯気や加湿器は？の疑問が出てくる出てくる。そこに関しては何も記載がない。ポットはご自由にお使いくださいとだけ。どこで沸かせばいい？ホットコーヒーやカップスープなど湯気出るものは部屋で飲んだらいけないの？1階のドリンクコーナーはどこで飲むの？キリがない。説明不足すぎて…色々なホテルに何度も泊まったことあるが、火災報知器云々と書かれていたのは初めてだ。普通に置いてある約款ファイルも、ランドリーの利用状況、館内案内表も無かった。掃除の人か分からないけど、ドアをガチャガチャされて怖かった。チェックアウトは12時のはず。間違いにしても有り得ない。もう2回目は無いかな。シャンプーも合わなかったし。唯一良かったのは、バスルームの鏡が曇らないようになっていたことぐらい。</t>
  </si>
  <si>
    <t>接客対応が丁寧で良かったです。</t>
  </si>
  <si>
    <t>県内からの出張で使用。物心ついたときからあるぐらい古いホテルですが、古さはそんなに感じない。立地は良く博多駅～キャナル天神で遊ぶなら○。真隣に専用立体駐車場があるので車で来た人にも嬉しい。ただしミニバンは入らないので近くの駐車場に泊める必要あり（徒歩5分以内に夜間最大1300円の駐車場あり）博多駅周辺なのでコンビニもご飯屋さんもいくらでもあるので立地に不便はないです。部屋は今時ではなくどこか時代を感じさせる装飾。お風呂と部屋が開き戸一枚で区切られているという点も含め、あまり見ない間取りと構造。ただそれはそれで雰囲気があるので悪いという感じではないです。ここの一番の売りはお風呂だと思います。部屋の装飾とは違い、洗面台も浴槽もかなりキレイで新しい。浴槽は一般的なビジネスホテルに比べてかなり広く、足を伸ばしてゆっくり入れます。サービスについてはスタッフはすべて外国人。東南アジア～中東系？ただ日本語はちゃんと通じますし、後述しますがこちらかの要望には即時対応してくれました。問題なのは設備。エアコンが中央制御・風量調整のみで温度調整が不可。窓も大きく開かずお風呂と一体型の客室なため、4月上旬の訪問でしたが室内が非常に暑い。何もしてなくても汗をかくぐらい。フロントに電話したら手慣れた様子ですばやく扇風機を持ってきてくれました。同様の主張が多いのでしょうね。それなら空調周りを改修すべきだと思います。正直扇風機を置いても温度調整には限界があります。総合すると何とも評価しがたい変なホテルという印象。立地とお風呂を考えるとまた利用したいと思う反面、あの暑い部屋を考えると次はないかなぁ…という感じ。</t>
  </si>
  <si>
    <t>kono2115</t>
  </si>
  <si>
    <t>普通だったと聞きました。大浴場はいかなかったとも言ってました。</t>
  </si>
  <si>
    <t>直様0991</t>
  </si>
  <si>
    <t>娘と2人旅でしたがとても立地がよく素敵な旅となりました。また利用したいです。</t>
  </si>
  <si>
    <t>狭いツインの部屋にセミダブルベットが２つ置かれているため、通路が狭く歩きにくいのに困った。風呂は狭い立地は天神まで歩いて20分程度といいと思う</t>
  </si>
  <si>
    <t>ホテルの場所もよく、建物も新しく部屋も凄く綺麗でした。スタッフの応対もよくアメニティーも十分揃ってた。</t>
  </si>
  <si>
    <t>グランドベース住吉</t>
  </si>
  <si>
    <t>チェックイン詳細のメールが前日に届くという案内でしたが届かなかった。当日の朝電話をかけるも繋がらず、転送先の電話番号を自動音声に案内され、かけ直すも繋がりませんでした。その後、折り返しもなくメールだけが届いていた。4人での予約をしているのにも関わらず、アメニティ類が2つずつしか用意されていなかった。こちらの口コミを事前に拝見させていただいていた為、玄関の上の棚にあるとわかりましたが、口コミへの返信があるにも関わらず改善されていなかった。</t>
  </si>
  <si>
    <t>アップル1473</t>
  </si>
  <si>
    <t>喫煙ルームがない為、玄関外や川沿いで宿泊客がタバコを吸っていた。ホテル前や周辺に吸い殻がいっぱい落ちていたのが気になりました。</t>
  </si>
  <si>
    <t>①博多駅から近いし、はじめて博多に来ても、すぐに発見（１Ｆはパチンコ店にはびっくり）②チェックイン、チェックアウトは、フロント横のマシンで対応可（ただ¥200の請求あり→何の経費？）③部屋はカード対応で。部屋も広く、備品もちょっと高級品（バス外側に発生の水垢は目についた）④朝食も種類も多く、美味しかった（ごはんが甘く感じたが、美味しい→ホテルの人に聞いたが通常に炊飯→味覚に問題？）</t>
  </si>
  <si>
    <t>１０月２０日に宿泊しました。２度目の利用でもあり、駅から迷う事なくホテルに向かうことができた。フロントの対応はよかったが、ロビーのスペースがもう少しあらばと思った。お風呂はとても気持ちが良く、朝食バイキングはどれも内容が充実していて美味しかった。また博多に行くときはドーミーインホテルを利用したいと思います。</t>
  </si>
  <si>
    <t>夕食、朝食ともに部屋着のまま、のんびり頂きました。1階のラウンジは、飲み物の種類もたくさんありましたが、夜、パジャマではいけないので残念でした。</t>
  </si>
  <si>
    <t>駅から近くて良かったです。</t>
  </si>
  <si>
    <t>オンラインチェックインで入りました。対人でもオンラインでもチェックインは１６時から入ることになります。今回はポッドタイプで宿泊しました。ベッドの上で立てるのがありがたいです。シャワーブースは男性が3階、女性は4階にあり使いやすい構造になっています。最上階にはラウンジがあり、冷蔵庫もキッチンがあるので料理もすることができます。ここで、リモートワークをしてる人もけっこういるので、思うように過ごせます。隣にはコンビニ、徒歩５分くらいでスーパー、飲食店もそこそこあり、地下鉄の入口もすぐなので利便性は素晴らしいです。</t>
  </si>
  <si>
    <t>ＨＯＴＥＬ　ＯＲＩＧＯ　ＨＡＫＡＴＡ　－　Ｇｉｏｎ　－</t>
  </si>
  <si>
    <t>お部屋はとても綺麗で宿泊だけするにはもってこいでした！隙間スペースは狭めなので、ホテルでゆっくりというよりは宿泊目的の方におすすめです！</t>
  </si>
  <si>
    <t>野球観戦のため宿泊しました。壁がうすいのか隣の部屋のおしゃべりが聞こえてきた。今まで泊まったホテルの中で一番おしゃべりが聞こえてきたかも。内容までわかるほど。バスルームとトイレが別ですが脱衣所がないし服やタオルの置き場もなく使いにくかった。洗面台にバスタオルやナイトウェアを置いて着替えた。普通のホテルみたいにバスルームとトイレ一体式の方が使いやすいかも。壁が薄かったのでテレビも小さい声にして見た。お風呂のあとバスタオルをかけるところがなくて置き場に困った。</t>
  </si>
  <si>
    <t>中心部で駅からも近いので、立地はたいへん便利で助かりました。連泊したのですが、間で清掃はナシなので注意が必要です。連泊の間に清掃してもらいたい場合は、追加料金がかかるとの事、がっかり。。。このホテルだけでなく、全般的に　すべてのホテルの宿泊料金が上がり上がり、高い！！！宿泊予約するだけで、ひやひやするほど値上がりしましたね…庶民にはきついです。</t>
  </si>
  <si>
    <t>るりぽん0614</t>
  </si>
  <si>
    <t>ライブ及び観光目的で2泊利用いたしました。場所は博多駅からそこまで遠くはなかったがメイン通りから1本内側へ入ったところで、何度か迷いました。フロントへ行くとすぐに係の方が来て下さり、とても丁寧に対応していただきました。アパ直のアプリダウンロードからチェックイン登録までスムーズに行うことができました。部屋の中は、設備がとても充実しているうえに綺麗で3年前に別のアパホテルに泊まった時のところとは大違いでした。宿泊料金が昨今のインバウンド需要に加え3連休だったためか、通常相場よりかなり高額でしたが、福岡旅行の際にはまた泊まりたいホテルだな思いました。</t>
  </si>
  <si>
    <t>かずひろ7530</t>
  </si>
  <si>
    <t>きれいな部屋で問題なかった</t>
  </si>
  <si>
    <t>お風呂の換気扇埃まみれチェックイン後すぐに洗いました。</t>
  </si>
  <si>
    <t>Yokohama829</t>
  </si>
  <si>
    <t>スタッフのみなさんは常に笑顔で対応されていて素晴らしいと思いました。大浴場はそんなに大きくはないですが、人の少ない時間帯でしたので快適に過ごせました。残念だったのはルームサービスで出てきた食事が思いのほか少なかったことです。サラダの量は良かったのですが、1人前のパスタと１人前の肉料理でした。もう一品追加しないと胃袋の要求はおさまりませんでした。それと売店は小さかったので、そんなにお土産を買うという感じではなかったです。お部屋でのプロジェクターでの映像鑑賞をしたことがなかったので、快適なお部屋でとても楽しめました。また行く機会があれば利用したいです。</t>
  </si>
  <si>
    <t>いつも利用させていただいてます。部屋はゆったりしてます。一日目部屋の床清掃が良くなく翌日にお願いしました。他は問題ありません</t>
  </si>
  <si>
    <t>立地がよくて観光しやすかった(^^)朝ごはんも美味しくて子供達も満足でした！</t>
  </si>
  <si>
    <t>一人旅には全然満足です</t>
  </si>
  <si>
    <t>アメニティはフロント、部屋、エレベーター前に各違う物が置いてあり、少し不便だなぁと感じました。フロントの方の対応が残念でした。</t>
  </si>
  <si>
    <t>てんと1239</t>
  </si>
  <si>
    <t>料金や立地は言うことなし！強いて言えば、フロントの方の説明がくどく感じた（決して悪い方ではなく、丁寧なのかもしれないが）</t>
  </si>
  <si>
    <t>福岡旅行でお世話になりました。サービスも良く、部屋も綺麗で、一番は最上階の大浴場で夜景が少し見えてゆっくりできました。また、機会があったら利用したいです。</t>
  </si>
  <si>
    <t>雰囲気の良いホテル</t>
  </si>
  <si>
    <t>janken0112</t>
  </si>
  <si>
    <t>かなり年期が入ってる感があり施設的にメンテが必要な気がしました。たまたま空港から近いです。</t>
  </si>
  <si>
    <t>仕事の都合で利用しました。ホテル選びに悩みましたが、ここにして本当に良かったです。お部屋はとても綺麗で、ゆっくりと休むことができました。カードキーがないと部屋のある階まで行けないので、女性一人でも安心して宿泊できると思います。アメニティでお茶をいただきましたが、お水のサービスはなかったので、近くのコンビニでお水を購入することをおすすめします。</t>
  </si>
  <si>
    <t>Ｓｔａｙ　Ａｉｒｐｏｒｔ</t>
  </si>
  <si>
    <t>翌日のフライトが早朝のため宿泊しました。空港から10分もかからないぐらいで着きますが途中坂道がある（大きい道から行けばほぼフラット）ので荷物が多い人は注意です。無人なのでタブレットでチェックイン。部屋はマンションの1部屋のような感じ。ペットボトルの水とアメニティは揃ってますが部屋着は無いです。バスタブの排水が悪いぐらいで快適に過ごせました。フライトが早朝の時はまた泊まってもいいかなと思いました。</t>
  </si>
  <si>
    <t>ショーン→</t>
  </si>
  <si>
    <t>ＴＲＩＰ　ＰＯＤ　ＳＵＭＩＹＯＳＨＩ　Ａ</t>
  </si>
  <si>
    <t>部屋に髪の毛が落ちていたソファの下には、ホコリと宿泊者の忘れ物らしき充電器が残ったままでした</t>
  </si>
  <si>
    <t>西戸崎駅から西鉄バスで勝馬入口まで乗り、バス停のほぼ目の前です。建物に海が迫るほどの絶景で、おそらく2016年に伺った時以上に、食事も豪華けんらんでした。今回は母と二人でお伺いしましたが、女将さんの気さくなお話を含め、母が大満足していたので、本当に良かったです（ちょっと孝行できました）。また、帰りの際には忘れ物を渡船場まで車で届けていただき、こちらも本当に助かりました。また機会がありましたら、どうぞよろしくお願いします。</t>
  </si>
  <si>
    <t>福岡へ行くときは、基本的にクリオコートさんにお世話になっています。全体に古くなっていますが、駅に近く便利です。スタッフの方も親切です。お勧めののホテルです。</t>
  </si>
  <si>
    <t>mariai0001</t>
  </si>
  <si>
    <t>アメニティにDHCのクレンジング・洗顔・化粧水・クリームがありました。朝食6時半にいきましたが、座る場所がないくらいの混雑。部屋でも食べられるみたいです。</t>
  </si>
  <si>
    <t>朝食付きのプランで何度か利用してます。毎回思うのですが、朝食の時に、ご飯とお味噌汁はお代わり無料です。と声をかけてくれるのはありがたいですが、お代わりを頼もうとしても、係員の方が全く居ない。声を掛けようがない。と、幾度の宿泊で感じました。朝から満足できない朝食付きの宿泊でした。</t>
  </si>
  <si>
    <t>朝の朝食選べるの嬉しかったです！でもお風呂の時に排水溝が詰まってて水がお風呂入ってる時に水がたまって凄く残念でした…その他は凄く良かったです！</t>
  </si>
  <si>
    <t>pinkchan08143657</t>
  </si>
  <si>
    <t>8月3日に息子と宿泊しました。ベットが広くよかったです。駅からも近くて便利でした。</t>
  </si>
  <si>
    <t>度々お世話になります。今回も気持ちよく寛がせて頂きました。応対されるフロントスタッフの方々の何気ない一言に気持ちよくなりますね。ありがとうございます。また利用させてください。</t>
  </si>
  <si>
    <t>今回の宿泊は素泊まりで、建物の老朽化は感じましたが、寝泊りだけなら十分でした。博多駅から近いので、福岡空港へ移動も楽でした。</t>
  </si>
  <si>
    <t>朝食途中で席を片付けられてしまったカードは食事中にしていたのにびつくりしましたすぐに別のお席を用意してくださいましたが、ちょっと失礼かなー?</t>
  </si>
  <si>
    <t>口コミにも書かれてたようにエレベーターから部屋までの廊下は　マンションみたいで　ちょっと不思議でした(笑)喫煙所は3Fの渡り廊下に灰皿が設置されてました。部屋は　小学生2人と大人１人でもちょっと狭いように思いましたが　特に支障なかったです。ホテル周辺には　居酒屋や餃子やスーパー等あり便利でした。</t>
  </si>
  <si>
    <t>ドナ坊</t>
  </si>
  <si>
    <t>何度か利用していますがお部屋もお風呂も綺麗です。とても便利な場所にあるのでまた利用したいです。</t>
  </si>
  <si>
    <t>8まがれ</t>
  </si>
  <si>
    <t>博多出張の際に毎回宿泊しています。フロントのフロアも部屋もいい匂いなのがうれしいです。清潔です。朝ごはんは、毎回十分すぎるくらい充実しているのですが、海外からの旅行客が多すぎるのか、シーズン的に忙しすぎるのか、今回は生魚のクオリティだけ、ちょっと落ちてしまったように感じました。ただそれでも十分すぎる朝食内容だとは思います。</t>
  </si>
  <si>
    <t>立地よし、朝食付きよし、清掃状態よし、デスクワークの際の椅子が欲しい（備え付けのスツールは役立たず、座っているとお尻がすぐ痛くなる）、空調の調節が少し不便（一段階変更で極端に変わってしまう）。</t>
  </si>
  <si>
    <t>シャンプーがDHCでした。ポーラだともっと良かったのになぁw下の待ち合いは24時間ドリンク無料で、数回利用させていただきました。また利用したいです</t>
  </si>
  <si>
    <t>きさこちゃ</t>
  </si>
  <si>
    <t>今回で3回目の利用となりましたが、ストレスなく快適に過ごせました。ただ値段が割高だったのが気になりました。また利用したいと思います。</t>
  </si>
  <si>
    <t>kazu最高</t>
  </si>
  <si>
    <t>場所はとても良く、サービススタッフはフレンドリーで、部屋は清潔です。雨が降ったとき、ホテルがいつでも傘を補充できるようにしてほしいと思います。部屋のインターネット速度が非常に遅かったです。ホテルの朝食がもう少し種類があればもっと良かったと思います。</t>
  </si>
  <si>
    <t>オープン時に一度泊まって以来、久しぶりの宿泊でした。今回は一番狭いお部屋を利用しましたが、狭いなりに快適に過ごすことが出来ました。ダイワロイネットホテルは洗い場付バスルームの客室が多いのが有難いです。2023年度は山形、仙台、熊本、鹿児島とダイワロイネットホテルに宿泊しましたが、どのホテルも良かったです。博多冷泉さんも同様に良かったです。おすすめのホテルです。ありがとうございました。</t>
  </si>
  <si>
    <t>気に入っているホテルの1つです。名前が変わっての初の訪問でした。サービスは変わらず良いですが、需要増もあり、値段が倍以上になってました。ビジネスなので、仕方ないけど、寂しいですね。</t>
  </si>
  <si>
    <t>子供がお世話になりました。色々ありがとうございましした。お部屋のリクエストもご対応頂きました。ホテルに戻って、部屋行くためにエレベーターを利用する時も、先にエレベーターを呼んでいただいたそうです。感動してました。行き先を尋ねた時も丁寧で教えてくださったと言ってました。今後も、博多に泊まる時は、是非利用したいです。ありがとうございました。</t>
  </si>
  <si>
    <t>地下鉄からのアクセスも良く快適に利用出来ました。</t>
  </si>
  <si>
    <t>じゅとくＰＡＲ７２</t>
  </si>
  <si>
    <t>3ヶ月に1度お世話になってます12月に泊まった時と同じお部屋でした。また6月の予約入れました。お世話になります</t>
  </si>
  <si>
    <t>5月6日コンサートで宿泊しました初めての利用でした立地も分かりやすいし遅い時間も明るいので安心でしたお部屋も一泊で一人なので十分な広さと思います。少し夜が冷えた日でしたので何より加湿空気清浄機付がうれしかったですし寝具も部屋着もなかなか良かったです。無料の朝食のビュッフェがびっくりなくらい充実とおいしかったですし何よりスタッフの皆さんの朝からテキパキで気持ち良かったです早めの予約でしたのでリーズナブルな金額でした、次回より福岡の時は是非お願いいたしたいと思いました</t>
  </si>
  <si>
    <t>博多駅から大変近く立地は申し分ないです。フロントスタッフは人により温度差があり、朝食スタッフも子供に対する配慮に欠ける。B1のコインランドリーはホテルのそれらしさが一切なく、少し不気味。あちこちのホテルを利用させてもらいますが、そこそこの料金の割には満足度の低いホテルで残念でした。</t>
  </si>
  <si>
    <t>4月17日から1泊しました。当日の午前中に到着したにも関わらず、ホテルの駐車場に車を停めさせて頂き、海浜公園の入場無料券を頂いたり、ヘッドスパの30分の無料体験が出来たりetcサービスが充実していました。部屋の掃除も行き届いて気持ちよく過ごす事が出来ました。ただ部屋のエアコンのフィルターが凄く汚れてるのが残念でした。</t>
  </si>
  <si>
    <t>ホテルは何処へ行くにも便利な、良い場所にあります。バスタブがないのと、アメニティが他のホテルよりも少ないのが気になりましたが、値段はリーズナブルなので、全体としての評価は満足です。</t>
  </si>
  <si>
    <t>Pokemon GOのイベントが福岡で行われていたので11/16に1泊で宿泊。赤坂駅からも舞鶴公園からも近くて非常に便利な立地でした。徒歩1分でマックスバリュもあり、コンビニも徒歩5分以内にローソンとファミマがありました。お風呂の浴槽の床がペコペコしていたのは少し気になりましたが、それ以外はコスパも高く大変満足でした。荷物のチェックイン前・後の無料預かりサービスも大変助かりました。是非また利用したいと思います。</t>
  </si>
  <si>
    <t>コンセントが少なく充電が不便。近くに美味しい居酒屋が多い。</t>
  </si>
  <si>
    <t>駅から近くて便利。コンビニもすぐ近くにある。</t>
  </si>
  <si>
    <t>母娘旅て利用させていただきました！！リゾート感満載で部屋からの景色がオーシャンビューでまるで沖縄に来た気分になるぐらいとても良く、客室、サービス、接客、料理全てにおいてパーフェクトでした！！朝食付きでとてもリーズナブルな宿泊料金だった為不安もありましたが、朝食ビュッフェはどれ食べても美味しすぎて、1泊2日だったのが悔しかったです。。連泊して味わいたかったーー！！博多駅から直行バスも出ていますし、隣接する海浜公園やマリンワールドでおもいっきり遊べて大満足でした！！また福岡に行く事があれば、次は連泊でぜひまた利用したいと思います！！</t>
  </si>
  <si>
    <t>でらでらデラックス</t>
  </si>
  <si>
    <t>部屋は綺麗で映画もいろいろみれて部屋にいるのが充実していました。</t>
  </si>
  <si>
    <t>初めてこちらを利用しましたが、立地は駅の前なので非常に便利です。翌日、荷物を預けて出ようと妻が1階のトイレを利用しようとしたところ、大勢の中国人がトイレ内で化粧をしていてトイレを利用できなかっと言っていました。宿泊客なら、部屋で化粧をして出てくると思うので、おそらく外部から入って来て１階のトイレで化粧をしているだと思います。セキュリティーが全く機能していないホテルだと感じました。フロントの従業員に口頭で伝えましたが、我関せず感を漂わせていました。外国人旅行客を重宝するのも良いと思いますが、もう少し考えた対応をした方が良いと思います。</t>
  </si>
  <si>
    <t>お部屋も広く非常に良いホテルでした。博多駅からも近く使い勝手が良かったです。利便性も良かったです。今度博多に行くときもお願いしたいです。お世話になりました。ありがとうございました。</t>
  </si>
  <si>
    <t>立地も良く快適なホテルでした。</t>
  </si>
  <si>
    <t>Yuting mania</t>
  </si>
  <si>
    <t>綺麗なホテルです。近くにコンビニがあるので便利です。</t>
  </si>
  <si>
    <t>大浴場にサウナが付いてて気持ち良かったです。朝ごはんも美味しく、良い一日のスタートになりました。</t>
  </si>
  <si>
    <t>ホテルの方の対応がとても良かったです</t>
  </si>
  <si>
    <t>マリンメッセに行くために宿泊。博多駅から近くて便利でした。マリンメッセから歩いて帰ってきたため汗だくでホテルに戻ったら、フロントの方がうちわと冷たいおしぼり、冷たいお水をくださいました。お心遣いがとても嬉しかったです。部屋は古さを感じましたが、気配りが素晴らしかったのでまた利用すると思います。</t>
  </si>
  <si>
    <t>maruryo38</t>
  </si>
  <si>
    <t>有機會再次入住按摩椅很舒服</t>
  </si>
  <si>
    <t>柳橋連合市場の近くにあり，そこで質の高いお土産が揃います。朝食が美味しい，多く食べたい方のニーズも満たすことでしょう。お風呂がかなり幅がある時間帯で大浴場で入れます。コスパも良かったです。ここ数年で最高と評価しました。</t>
  </si>
  <si>
    <t>風呂とトイレが別なのはやっぱりいいですね。部屋もきれいでした。</t>
  </si>
  <si>
    <t>博多座のイベントでの宿泊にはとても便利なホテルです。距離的にはゆっくり歩いて５～７分程度でしょうか？！フロントも部屋も明るくて綺麗です。中洲の屋台や飲食店も沢山ありコンビニもすぐ近くにあります。また中洲界隈で宿泊する時には利用したいと思います。大変お世話になりました。ありがとうございます。</t>
  </si>
  <si>
    <t>omunio</t>
  </si>
  <si>
    <t>ホテル横の駐車場が空いており、便利でした。お部屋もキングサイズのベッドでも荷物を広げられるスペースがあり、快適でした。</t>
  </si>
  <si>
    <t>駅の近くで便利でした。受付の方はチェックインアウト共に親切でした。シングルルームで手狭でしたが、安く泊まれたので良かったです。部屋や設備は少し古かったですが、子連れでベビー用品を少しアメニティで頂けたのが嬉しかったです。</t>
  </si>
  <si>
    <t>洗い場付きのお風呂もありきれいで快適に過ごせました。お風呂ですが、ボタンを押すだけだと栓がちゃんと閉まらないようで、お湯を溜めて少ししてから入ろうとしたら半分以上抜けてました。</t>
  </si>
  <si>
    <t>とても良かったです。また宿泊したいと思います。</t>
  </si>
  <si>
    <t>ベッドが広くて本当に快適で久ぶりによく眠れました。ありがとうございました。</t>
  </si>
  <si>
    <t>flowerhillsound</t>
  </si>
  <si>
    <t>健康ランドで宿泊したのは初めてですが、食事内容もスタッフの皆さんの対応も良かったです。宿泊者にはお土産の割引券がもらえたのも助かりました。また駐車場から着陸する飛行機が沢山見えたのも楽しかったです。福岡で宿泊する際はまた利用したいと思います。</t>
  </si>
  <si>
    <t>なおりん8092</t>
  </si>
  <si>
    <t>友人と３人で素泊まり利用させてもらいました。何もかも新しくて、お部屋も備品も設備もキレイで使い安い上に景色まで最高でした。スタッフの方も親切で、お願いしなくても写真などの声かけをしてくれました。福岡に来た際は是非また宿泊したいと思います。</t>
  </si>
  <si>
    <t>過去のレビューにもあるようにかなり設備は古いが清潔感はあると思った。ウォッシュレットがないのは残念。またフロントの男性が近隣の道案内など、とても感じが良くて親切だったので、設備や部屋への不満も気持ち的には軽減した気がする。</t>
  </si>
  <si>
    <t>建物全体がすごく綺麗で過ごしやすかったです。また、事前の荷物預かり及び搬入と大変助かりました。</t>
  </si>
  <si>
    <t>値段のわりに質が高い。複数回宿泊しているが、同じ説明は早口でしてくれたり、わかってるなあと言う印象です。受付スタッフは多数いるのでストレスなく受付できます。コンビニ他歩いて行ける便利な立地です。朝食はビジネスホテルでは最高だと思っています。和食だかどれも美味しい。私は高血圧通風だから明太子は食べれないので別とりにしたら無駄が無くなるど思います。生卵納豆サービスも嬉しい。この朝食のために一楽に泊まっています。館内は古め。無駄に広い感じがするので維持が大変だろうなうと思います。LED化に援助したいくらい。居室は古めだけど要所はリフォームされている。湯沸かしは現役なのが珍しいマシンがおいてある。これで氷とりにいくであってるのかな。部屋飲みもできます。大浴場はドアが壊れてたけどもう修理されてて安心です。中庭を見ながら風呂に浸かれます。そんなに立派ではないけどあるだけで嬉しい。サウナもあります。5人くらいかな。ややぬるめだがあるだけで贅沢です。残念なのは水風呂がないことです。15℃くらいで良いのでお子様優先と一緒にして欲しい。これからも利用したいので、なんとか継続して欲しい。フロント横の閉鎖されてる喫茶スペースや大浴場近くのテナントも賃貸とか出来ないのだろうか。運営に期待します。</t>
  </si>
  <si>
    <t>キャプテン4670</t>
  </si>
  <si>
    <t>アパホテルは清潔感が有って、安心して泊まれます。ここも快適に過ごせました。</t>
  </si>
  <si>
    <t>出張で利用しました。温泉にサウナがありますが、水風呂はありません。シャワーの水圧も弱くて残念でした。</t>
  </si>
  <si>
    <t>立地は文句なし。お風呂も広くてきもちよかった。部屋も静かで過ごしやすかったです。携帯の充電用のコンセントがあれば最高でした。</t>
  </si>
  <si>
    <t>3月31日に宿泊しました。駅から近いし、朝食も美味しかったです。料金が安いので、また利用したいです。</t>
  </si>
  <si>
    <t>はるとん1149</t>
  </si>
  <si>
    <t>4月24日宿泊駅近でとても便利です食事も美味しく満足しました残念なのはバスルームに入ると生乾き時の臭いがしますシャワーカーテンからの臭いでした</t>
  </si>
  <si>
    <t>大浴場あり、駐車500円はすごい</t>
  </si>
  <si>
    <t>KAZUO1963</t>
  </si>
  <si>
    <t>非常に静かで部屋も広く、清潔でとても感じの良いホテルでした。車での利用の方にはお勧めします。次回も福岡に来るときには是非とも利用したいホテルです。</t>
  </si>
  <si>
    <t>ヨシベ－1950</t>
  </si>
  <si>
    <t>駅からは近くて便利。外出時はフロントに鍵を預ける。疲れて戻った時フロントに人がいないと、立ったままなすすべなく待たなければならない。チェックイン待ちの人含めて一時は5、6人フロント前に溜まっていた。鍵を毎回預けるのはちょっとした外出や少し荷物を置きに戻るのが面倒に感じられた。アメニティは最小限。必要なものは全て持参した方が良い。シャンプーなどのカゴが、構造上仕方ないがシャワーから少し遠くに置かれている。シャワーの水圧は使えないほどではないが、強くはない。</t>
  </si>
  <si>
    <t>立地は駅から離れており本数の少ないバスかタクシーです。徒歩すぐという記載の伊都の湯どころは少し分かりにくいところにある＋暗いので入り口に着くまで1月の雨降る寒い中彷徨ってしまいました。分かりやすい案内図をロビーに置いていただければよかったなと思いました！お部屋はとても綺麗で広くて快適でした。朝ご飯は全て美味しくて糸島の食材を使ったお料理が食べられて大変満足しております。スタッフの方も優しく丁寧で、幼児連れでしたがなにも問題なく過ごすことができました！</t>
  </si>
  <si>
    <t>じゃんすみんちゃ</t>
  </si>
  <si>
    <t>またリピートしたい最高なホテルでした</t>
  </si>
  <si>
    <t>基本的なサービスはよかったです。連泊でお風呂が掃除されてない、宿泊料を初日に宿泊料を払ったのに２日目に払ってないと言われた。上手く引き継ぎができてなかったのか、なぜ払わない？みたいな雰囲気になって、他のスタッフがお金預かってます。となり無事に解決したがもう少し連携をしっかりしてほしかった。子どもには優しかったです。</t>
  </si>
  <si>
    <t>朝食付きのプランだったが、全てのおかずがしょっぱくて食べられたものではなかった。冷凍なのは構わないけど、解凍が不十分で、塩分が高すぎる。部屋は普通で、コンセントの位置が悪くて少し使いにくかった。</t>
  </si>
  <si>
    <t>れい5721</t>
  </si>
  <si>
    <t>部屋は狭く、床に置いたスーツケースにはほこりがたくさんついていたので、ベッドの下は掃除されてないのかなという印象でした。ベッド、枕の質も良くなく、就寝中何度も目が覚めて疲れは取れませんでした。洗面所もタオルや基礎化粧品を置くスペースもなく使いづらかったです。内装はとてもおしゃれでした。従業員の方の対応もよかったと思います。</t>
  </si>
  <si>
    <t>博多駅にも近くて便利ですまた利用したいと思います</t>
  </si>
  <si>
    <t>ｍｉｚｕｋａ　Ｎａｋａｓｕ　５－ｕｎｍａｎｎｅｄ　ｈｏｔｅｌ－</t>
  </si>
  <si>
    <t>３日前に急遽予約。その割には安く泊まれました。家族３人素泊まりには十分な広さです。立地も中洲真ん中な感じです。天神にも徒歩で十分いけます。キャナルはそれより近いです。駐車場はパチンコ屋さん12時間毎に1200円に停めました。</t>
  </si>
  <si>
    <t>たきせん</t>
  </si>
  <si>
    <t>立地、コスパも良いです。</t>
  </si>
  <si>
    <t>ヒロユキ0226</t>
  </si>
  <si>
    <t>ダイワロイネットは安定して安心のサービス受けられます。場所も博多から歩ける範囲です。仕事に利用するのに便利で今回は雨が降っていましたが祇園まで地下でそこからは50ｍ程度なので傘無しで行けました。次回もまたよろしくお願いします。</t>
  </si>
  <si>
    <t>S.C.アカプルコ</t>
  </si>
  <si>
    <t>インバウンドなどの影響で価格高騰の中、比較的安価に利用できました。</t>
  </si>
  <si>
    <t>何度か宿泊させて頂いております。温泉は、ゆっくり寛ぐことが出来ますしお食事に関しては、とても満足する温かみのある食事が提供されます。おすすめです。</t>
  </si>
  <si>
    <t>はなKSH</t>
  </si>
  <si>
    <t>地下鉄の出口からすぐで立地は最高でした連泊の清掃をアメニティの交換だけにするとおまけのドリンクが選べますしかもアメニティは部屋に入らずドアの外に置いておいて貰えるのも良かったです朝食会場の混雑状況がテレビで確認できるサービスも良かったです</t>
  </si>
  <si>
    <t>ムーちゃん一家</t>
  </si>
  <si>
    <t>今回はシングルルームが無くて宿泊費が高くついたのが残念でしたが次回もまた利用させていただきます。</t>
  </si>
  <si>
    <t>APAホテルはよく利用しますがこちらもクオリティは高いと思います。お風呂がウエスト館になく、セントラル館まで行かないと入れないので寒い日は部屋のシャワーで済ませました。駅からも近く、コンビニも近くにあるので便利です。</t>
  </si>
  <si>
    <t>繁華街からも程よい距離でしたが静かでお部屋も清潔でした。スタッフの方も対応も素晴らしかったです。直前の予約でしたので狭いお部屋しか予約出来ずそこは残念でした。是非、また利用したいです。</t>
  </si>
  <si>
    <t>写真でみた感じ　とても綺麗そうでウキウキに部屋に入った瞬間。どん底に落ちました。　部屋の中は臭いは　洗面台、お風呂は　赤カビがあり、掃除されてないのが丸わかり。壁に穴も会いてるし、埃はすごいし。共有のゴミ箱やら　ゴミが入らないくらいぱんぱんで汚いし。見事に　写真詐欺です。　汚い、臭い　が揃ってるホテル。　ここには2度と泊まらない。おすすめもしない。色んなところ泊まったことあるけど、こんな最悪なホテル　初めてです。臭くて汚いとのも平気な方は　泊まれるかもです。</t>
  </si>
  <si>
    <t>なんだかんだで安定のモントレグループの安心感。普段プライベートでもリゾート地等で利用しています。こちらは渡辺通り駅を出てすぐの好立地。七隈線が延伸したおかげで使いやすくなりましたね。モンテエルマーナとほぼ同じ建物にモントレ福岡もあります。特筆すべき点は多くはないのですが従業員さんの質や部屋の清潔さや内装やアメニティ等、高級感がしっかりとあります。普段は博多駅や中州あたりで飲んでいますが近くを散策すると渡辺通りにも良さげな隠れ家的(穴場っぽい)お店も多かったのでこちらを起点に行動するのもいいですね。</t>
  </si>
  <si>
    <t>家族大人3名一部屋でマリンメッセであったライブのため宿泊ツインの部屋にエキストラベッドをセッティングしてくれていました。ホテル選びの前提として、風呂とトイレがセパレートタイプであることが条件だったので、ここは大満足です。更にシャワーヘッド、ドライヤーがリファ製で妻・娘には好評でしたし、髪の仕上がりに満足していたようです。他にもマリンメッセへのアクセスの良さ、中洲へのアクセスの良さなど、コスパ含めて総合的に良いホテルだと思います。一階にある老舗和菓子屋さんの生マシュマロ美味しいですよ！</t>
  </si>
  <si>
    <t>グーゲン</t>
  </si>
  <si>
    <t>アメニティが充実している。空調が快適。テレビの無料サービス鑑真充実している。ミネラルウォータのサービスが助かる。</t>
  </si>
  <si>
    <t>快適でした</t>
  </si>
  <si>
    <t>女性専用フロアの部屋で、キレイで清潔でした。線路沿いにあり、鉄道を一番見やすい部屋が鉄道展望ルームとして開放されていたので、子供が大喜びでした。食事は渋めの和食メニューが多かったです。</t>
  </si>
  <si>
    <t>teteon3</t>
  </si>
  <si>
    <t>朝食は値段の割にショボいです。つけなきゃよかったと後悔しました。最低限の設備。</t>
  </si>
  <si>
    <t>歩いてすぐのところにあるお風呂は、外見ののれんは趣きがあるけれど、中はあまり掃除が行き届いてない銭湯。土砂降りの中、駐車場からも荷物を持って歩き、お風呂も歩いて行くので湯冷めします。スタッフの対応は丁寧だけど、施設はイマイチかも…</t>
  </si>
  <si>
    <t>シャワールームの排水の音がとても気になりました。他は大変満足してます。フロントの女性はとても感じが良かったです。チェックイン機をお勧めするのではなく人がいる時はそちらに誘導してくれるのはとても有り難いです。</t>
  </si>
  <si>
    <t>Mitasan</t>
  </si>
  <si>
    <t>テレビの音質画質良し静かな雰囲気よし風呂が深くて良し</t>
  </si>
  <si>
    <t>パック等のプレゼントが嬉しかったです。</t>
  </si>
  <si>
    <t>福岡出張でよく利用されていただいてます。1Fフリースペースでドリンクやお菓子もいただけ、ゆっくりと過ごすことができます。飲食店も近くにたくさんあり、とても便利です。</t>
  </si>
  <si>
    <t>いつも利用しているから、今回も利用した。寝心地の良いベッドで疲れが癒えた。</t>
  </si>
  <si>
    <t>仕事で利用しました。駅からも近くコンビニも周辺にあり不自由しませんでした。建物自体は古さを感じましたが、浴室などはリフォームしてありきれいで快適でした。</t>
  </si>
  <si>
    <t>清掃員さんから朝の挨拶をしていただいて気持ちよくホテルを後にしたのですが、チェックインに15分ぐらい待ちました。それがなければなお良かったです。</t>
  </si>
  <si>
    <t>宿泊代が安いので値段相応の満足感でした</t>
  </si>
  <si>
    <t>ＴＲＩＰ　ＰＯＤ　ＫＯＭＯＮＤＯ－ＭＡＣＨＩ</t>
  </si>
  <si>
    <t>はんちゃん2194</t>
  </si>
  <si>
    <t>値段を考えると、立地、きれいさ、スタッフの優しさ、全部よかったです。朝6時には出ないといけなかったのですがそれがもったいなかったくらい。</t>
  </si>
  <si>
    <t>ユウミック</t>
  </si>
  <si>
    <t>場所も静かでよいが今の値段から度々上がり2万レベルの日は行かない。</t>
  </si>
  <si>
    <t>kobukofu3206</t>
  </si>
  <si>
    <t>朝食付きプランです。いつもビジネスホテルを利用していましたが、今回の大観荘さんは、畳の部屋でくつろげました。朝食も美味しくておなか一杯になりました。温泉も2か所あり満足です。</t>
  </si>
  <si>
    <t>いずんん</t>
  </si>
  <si>
    <t>2度目の利用ですが今回も快適に過ごせました</t>
  </si>
  <si>
    <t>3ヶ月の赤ちゃん連れでしたが、部屋は広くてベビーベッドも貸していただき心地よかったです。ただ、オムツはいてる子どもは大浴場には、はいれません。とポスターに書いてるだけだったのでネットにも書いてて欲しかったです。あとは、韓国？中国？の方が多く、マナーは悪いしお風呂も汚かったです。従業員の方、優しくて凄く良かったです。</t>
  </si>
  <si>
    <t>お正月に連泊しました。いろんなサービスがあり、大変満足いたしました！朝から、カレー食べれるかな…？と心配しておりましたが、全く問題ありません。とても美味しかったです！ホテルに滞在するといつもパサパサになる髪なのですが、お部屋に設置していただいていたReFaのおかげで、ツルツルが保てました（自宅でもReFaのシャワーなので・・）また、来年も利用させていただきます。</t>
  </si>
  <si>
    <t>2月1日に宿泊しました。立地も良く、ホテルの方もとても親切に対応して下さいました。</t>
  </si>
  <si>
    <t>ゆみちゃん108</t>
  </si>
  <si>
    <t>子ども連れでしたが、対応が親切で安心して過ごせました！全体的にとても綺麗で設備も充実していました！チャイルドルームもありがたかったです！観光スポットや繁華街へのアクセスが良いので、観光拠点としては便利なホテルだと思います！</t>
  </si>
  <si>
    <t>とても綺麗な部屋で快適に過ごせました！立地もよかったです。</t>
  </si>
  <si>
    <t>りゅう20190716</t>
  </si>
  <si>
    <t>朝食は、品数も多く美味しいです。</t>
  </si>
  <si>
    <t>fuji3_susono</t>
  </si>
  <si>
    <t>喫煙ルームだったけど、そんなにタバコの臭いもキツくなくて良かった。部屋も広いので2人の荷物も広げられました。</t>
  </si>
  <si>
    <t>3月27日に宿泊。車でも行きやすい立地でした。食事も大満足。ホテルでのんびりしたい、という娘の希望はかなったようです。普通のホテルのイメージで、おみやげコーナーで買い物を済ませるつもりだったのですが、なかったので少し困りました。</t>
  </si>
  <si>
    <t>天気雨と虹</t>
  </si>
  <si>
    <t>食べたことないので楽しみです。</t>
  </si>
  <si>
    <t>恋人との記念日に宿泊した際、設備やサービス等非常に充実していたことから、それ以来何度か利用させて頂いています。恋人との思い出作りや家族連れの方に是非お勧めです。いつも最高のおもてなしありがとうございます。</t>
  </si>
  <si>
    <t>博多駅徒歩圏内で綺麗なホテルでした。無料の朝食やドリンクサーバーを楽しめ、大浴場もあり、コスパ最高でした。</t>
  </si>
  <si>
    <t>千葉代表</t>
  </si>
  <si>
    <t>韓国人、中国人のマナーが悪い。日本のルールを守るように工夫して下さい。</t>
  </si>
  <si>
    <t>シャワーの水圧が非常に弱く、普段の倍以上時間がかかる</t>
  </si>
  <si>
    <t>基本的に駅至近の昭和ビジネスホテル、寝に帰るには最適、ユニットバス他のウォッシュレット他設備は機能的で支障無し。フロントマンが少々事務的ではあるが業務的には問題無し。駐車場は先着順にて、当方遅く到着したため近隣のパーキングを別途利用（１泊400円）</t>
  </si>
  <si>
    <t>PREPTAKA</t>
  </si>
  <si>
    <t>駅近とは言い難いですが、徒歩圏内です。大浴場があるのでリピート利用しました。朝食メニューが少し寂しい。</t>
  </si>
  <si>
    <t>高級宿だと思って泊まったら、色々と普通だった。隣のumiの方がサービスが良かったです。</t>
  </si>
  <si>
    <t>いつもありがとうございます。今回も快適に過ごせました。</t>
  </si>
  <si>
    <t>ブルース1964</t>
  </si>
  <si>
    <t>4月17日（木）に宿泊しました。駅近徒歩１分、福岡空港、博多駅ともにアクセス最高お部屋までアップグレードしていただき大満足でした。ホスピタリティにも感謝です。またぜひリピートしたいホテルでした。</t>
  </si>
  <si>
    <t>初めて宿泊しました。外観からホテル内の雰囲気にテンション上がりました。部屋のアメニティもすごく良かったです。部屋着がおしゃれで白で透けているので、お風呂に行く時は要注意です。当日は結婚式があったみたいで招待客の方がたくさんいらっしゃいました。宿泊プランも面白くお部屋での食事も良かったです。お料理は美味しいのですが、量は少ないだろうとおもっていたので、自前のお酒やおつまみで楽しく過ごせました。夜には部屋からプールサイドのクリスマスツリーが見えて最高でした。朝食は品数は少ないですが、野菜や食べ物にこだわっているのがわかります。カレー好きの主人は普通のビーフカレーっぽいのにして欲しいなぁと言っていました。おにぎりが人気で行列が出来ていました。私はスムージーとパンにつけるジャムが美味しかったです。また夏に来てプール目的に宿泊したいですね。駐車場がちょっとわかりずらいです。提携している駐車場なのでしょうね。ホテル正面の左右にあるのですが、どっちに行けばいいか悩み後続の車の方々に迷惑かけました。結局、ホテルの正面エントランスの前を通り越して道沿いに進み大型バスが停車している横を通り広い駐車場に停めました。もちろん無料でしたよ。</t>
  </si>
  <si>
    <t>アッコ6326</t>
  </si>
  <si>
    <t>お世話になりました。駅近く交通にも便利でわかりやすい立地でした。有難う御座いました。</t>
  </si>
  <si>
    <t>綺麗な建物部屋も出来立てのように綺麗周囲もコンビニや飲食に困らず立地も穏やかで夜中も快適アメニティは備え付けで完璧ペットボトルも2本あり有難い今回朝食は外したが経験した同行者曰く定食だったと当人はコスパを感じなかった様子</t>
  </si>
  <si>
    <t>Kkiyoo</t>
  </si>
  <si>
    <t>2回目のリピートです。こちらに宿泊したくて前日にホテルに問い合わせしてみるとその時たまたまキャンセルで空室があり予約することができました！その時の電話対応も優しく丁寧でとてもよい印象でした。駐車場ありも家族旅行には必須ポイントです！アメニティがフロントから必要なものを自分で持っていくスタイルになっていました。そこだけマイナス評価にしましたが総合的には大満足です。またリピートしたいと思うホテルです。ありがとうございました。</t>
  </si>
  <si>
    <t>he5</t>
  </si>
  <si>
    <t>アンパンマンミュージアム近さで利用しました。宿泊客の人が多かったようでお風呂は混み、洗い場待ちのひとや脱衣所が混雑しました。調べ不足で案内所が周りに沢山あったので夜ご飯に出るときは少し嫌でした笑その他はホテル内は綺麗だし、スタッフの人も丁寧で、チェックアウトもカードキーを箱に入れるだけだったので楽ちんで良かったです。</t>
  </si>
  <si>
    <t>部屋がきれいでした！ドライヤー、ヘアアイロン、シャワーヘッドがリファで嬉しかったです！</t>
  </si>
  <si>
    <t>部屋も清潔感があり、ゆっくり休めました。ベッドも快適です。朝食お弁当は初めてでしたが、ほんと美味しかったです。お勧めです。もう少し部屋が広かったらベストかと。</t>
  </si>
  <si>
    <t>才能なし</t>
  </si>
  <si>
    <t>駐車場があるが車の大きさで利用できない。それに対する他の駐車場へ情報提供がない。　車両は無での利用するホテルと思われる</t>
  </si>
  <si>
    <t>朝食付きにしましたが、値段に見合っていない感じがしました。何も言わなかったら、ご飯とみそ汁が運ばれてきましたが、パン食にしたい時にはどうすれば良かったのかが分かりませんでした。</t>
  </si>
  <si>
    <t>絵本のコーナーが、子連れだったのでありがたかったです！朝食も美味しかったです！部屋は広いし、大満足でした！お部屋に製氷機やレンジや自動販売機の案内が無く、エレベーターの前だけに案内されていたので、お部屋にもあったらいいなと思いました。あと、冷蔵庫もあまり冷えていませんでした。フロントの人によってこちらの質問の答えが違うことがあって、少し戸惑うことがありました。行きたい場所への行き方など、聞いた人とは別の人が正解を教えてくれなければ間違うところでした。地元の人でないかもしれませんが、複数のスタッフさんがいるときに聞いた方が正確だと思いました。</t>
  </si>
  <si>
    <t>部屋も広く、アメニティも沢山あり満足でした</t>
  </si>
  <si>
    <t>全て満足させて頂きました。また、機会があればリピートさせて頂きます。</t>
  </si>
  <si>
    <t>地下鉄の駅が近く、立地がいい。</t>
  </si>
  <si>
    <t>きせき1905</t>
  </si>
  <si>
    <t>駅よりアクセスが近くて良い</t>
  </si>
  <si>
    <t>総じて満足度の高いホテルでした。スタッフは若い方が多かったように思えましたが、みなさん感じが良くて頑張っていらっしゃる印象です。ただ、お部屋に備え付けのバスタオルが、柔軟剤とも思えない嫌な臭いがしたのがとても残念でした。ハンドタオルなど他のタオルは大丈夫だったのに、なぜ、バスタオルだけ？1泊だったし取り替えてもらうのも面倒だったのでそのまま使用しましたが...。この点を改善していただければ、次回も是非宿泊したいホテルです。</t>
  </si>
  <si>
    <t>食事が最高(^_^)</t>
  </si>
  <si>
    <t>10月19日に宿泊しました。部屋、ベッドは広く良かった。アメニティに化粧水と乳液を導入検討をお願いします。マッサージ機が部屋にあり、使わせていただきました。</t>
  </si>
  <si>
    <t>部屋から喫煙場所へ遠かった。博多駅へ出るのには不便でした。</t>
  </si>
  <si>
    <t>アパホテル品質であり、特に問題なく快適に過ごせます。最近、訪日外国人増加により、価格高騰していることが残念。あと渡辺通は中州より少々遠いので若干不便ではある。</t>
  </si>
  <si>
    <t>いつも利用しています。数年前はだいたい「空き」があり、泊まりたい時に予約ができたのですが、認知度が上がり最近は前もって検索しても満室のことが多いです。最近は別のAZでも全室禁煙のところがあるので、こちらもそうなればいいなと思います。</t>
  </si>
  <si>
    <t>サウナがあれば完璧です！</t>
  </si>
  <si>
    <t>推し活遠征で利用しました。とにかく立地が最高でした。博多駅から徒歩10分ほど、キャナルシティにも徒歩5分程度で道中に行きたい場所や食べに行きたいお店がたくさんありました。目的がキャナルシティ劇場でしたが昼夜公演の間に休憩に戻って来ることも可能。ただ外出時フロントに鍵を預ける形でしたので何度も失礼しました。口コミを見ていた時は衛生面が不安でしたが泊まってみると部屋や水回りに汚れやカビなどなく、お風呂はシャワーのみでしたが特に汚くは感じませんでした。改善されていると思います。ただ古めのホテルなので経年劣化などは見受けられます。朝食はいただいていませんので評価不可。気になった点・入室時の部屋の籠った匂い。少し窓を開けたら大丈夫でした。・シャワーの温度調整が難しい。・ホテル入口の階段が大荷物持ちには少し大変。スロープが欲しい。・Wi-Fiは弱いがネットをやるくらいなら不便はなかったです。・部屋に全身鏡がない。立地、サービス共に良くまた博多に来た際は宿泊候補にしたいです。ありがとうございました！</t>
  </si>
  <si>
    <t>延長したら連泊にならないとのこと。</t>
  </si>
  <si>
    <t>まっさんイラク</t>
  </si>
  <si>
    <t>昨今のホテルの朝食が高すぎるがこちらは¥800やったかな。朝食ならこれくらいで良いんじゃないでしょうか？？福岡出張初めてでしたがこちらて良かったです。</t>
  </si>
  <si>
    <t>8月2日に息子と宿泊しました。とても暑い日で、チェックインしてお部屋に入ると、冷房がきいていて、とても嬉しかったです。立地もよく、夜はゆっくり居酒屋などで飲むことができました。</t>
  </si>
  <si>
    <t>駅から近く、近隣に飲食店・コンビニがあり便利</t>
  </si>
  <si>
    <t>駅からすぐ近くでアクセス抜群夕食はホテルの目の前の居酒屋でお酒、つまみ美味しくいただきました　翌朝の朝食はいつもの朝カレー美味しい</t>
  </si>
  <si>
    <t>都内で同グループのホテルをよく利用しています。今回の部屋には椅子がなくチョットしたデスクワークに不便さを感じました。部屋の広さにもよると思いますが、小さくてもかまいませんのでご用意いただければと感じました。</t>
  </si>
  <si>
    <t>とてもアクセスしやすく、目の前にセブン、周辺にはおいしいご飯屋さんがたくさんありました！ホテルの中自体もおしゃれで清潔感があり、清掃員の方もとても優しく素敵な方でした。アメニティも充実しており、何よりお風呂にあるシャンプーなどがとても質が良くいい匂いで、湯船がなくとも最高のバスタイムを過ごせました。お部屋自体はあまり広くないところに泊まらせていただいたのですが、充実した時間を過ごせました。音に敏感な方はもしかしたらすこーしだけ外の音が気になるお部屋かもしれません！（ランドリーの音など）海外の方も多いですが、無人の受付なのもあり、旅行している方と少しお話ししたりなどもでき、私は楽しかったです。お話ししたくない方も楽しめると思いますが！このホテルのおかげで素敵な旅になりました！</t>
  </si>
  <si>
    <t>2024年12月14日から2泊させて頂きました。博多駅から近く、飲食店も多いので色々と便利でした。フロントの方々の対応も非常に良かったです。12階に宿泊させて頂きました。古き良き広いお部屋でした。お風呂とトイレが一緒だったのがちょっと残念でしたが、ベット周りにはコンセントがあり充電もでき、テレビをつけてないと寝れないので、テレビを観ながらベットに横になれたので良かったです。博多駅近くでお探しの方にはとてもオススメです。今年の12月も予約させて頂きました。また宜しくお願いします。</t>
  </si>
  <si>
    <t>サービス、食事共に満足です。また利用したいと思います。</t>
  </si>
  <si>
    <t>博多駅からすぐで、コンビニ等も近く非常に便利です！チェックアウトが12時というのも大変魅力的！ぜひまた利用します。</t>
  </si>
  <si>
    <t>中洲から近い</t>
  </si>
  <si>
    <t>ツーリング途中で、1泊。個室カプセルは、荷物も置けるし、部屋の中も、暑くなくて良かった。近くのドン・キホーテの横に６時間300円のバイクの駐輪場があります。</t>
  </si>
  <si>
    <t>TAKE-TAKE</t>
  </si>
  <si>
    <t>4月9日に博多座で観劇するために宿泊しました。ホテルのご厚意で部屋のグレードを上げてもらっていて　広い部屋で快適でした。　朝食は品数も多く　博多の名物も食べられて良かったです。　博多座も　地下鉄の駅も近くて　とても便利でした。</t>
  </si>
  <si>
    <t>駅近でとても便利でした！化粧水などのアメニティは有料でしたが、歯ブラシとかブラシとかはありました。1階に無料で飲めるコーヒーとかあったのも良かったです！</t>
  </si>
  <si>
    <t>4月10日に宿泊しました。部屋は新しくて、掃除もいき届いて、快適に過ごせました。ショッピングモールも近くて食事に困る事は無いですね。少し歩けば、スーパートライアルがあり、必要な物は、買い揃えられます。ホテル周辺は開発途中なので、とても静かですね。私にとっては好都合でした。全体的に高評価させて頂きます。朝食は、品数をもう少し増やして欲しいかな。美味しく頂きました。フロントの対応も良かったですよ。</t>
  </si>
  <si>
    <t>宿泊後の観光の時間も荷物を預かっていただけて助かりました。</t>
  </si>
  <si>
    <t>お部屋は清潔でした。</t>
  </si>
  <si>
    <t>4月13日に宿泊しました。立地は駅から10分くらいで、天気が良ければ観光地への移動も問題ない距離でした。コンビニ、商業施設はとても近かったです。家族二人でしたので広くはありませんでしたが、お風呂も広めで気持ち良く利用できました。コンセントの数が少なく、そのためか延長コードがクローゼットの中に掛けてありましたが、気づきにくかったです。また、福岡を訪れた際には利用したいです。</t>
  </si>
  <si>
    <t>みぃ8195</t>
  </si>
  <si>
    <t>駅近が魅力なだけで、サービス、価格、設備等は普通</t>
  </si>
  <si>
    <t>スタッフの爽やかな挨拶と掃除の時間などの要望にも応えてもらえたので安心でした。また利用したいです。</t>
  </si>
  <si>
    <t>のっちりちん</t>
  </si>
  <si>
    <t>国内ツアーの前日泊でお世話になりました。遅くインして早朝アウトだつたので、食事も大浴場も利用していませんが、部屋はきれいに整備され、部屋の風呂も心地よくリラックスできました。TVが大きくて、映画を見るにはよさそうでした。化粧品類はありませんが、それは部屋のきれいさや快適さが十分にカバーしてくれ、よき滞在となりました。また利用したいと思います！</t>
  </si>
  <si>
    <t>pieta0715</t>
  </si>
  <si>
    <t>シャワーのお湯の温度を調整できないくらい蛇口のお湯の温度変化が激しく、火傷しそうになった。</t>
  </si>
  <si>
    <t>kusacci</t>
  </si>
  <si>
    <t>家族(大人2名、幼児6歳、1歳)で宿泊しました。駅から近く、周りに飲食店やコンビニ、スーパー、ドラッグストアがあり立地がとても良かったです。大濠公園にも近いため子どもたちを遊ばせに行くことも出来、PayPayドームも徒歩で行けるので観光にも最高でした。宿泊するにあたり土足禁止なのも小さな子どもがいる旅行では安心できました。不安だったチェックインもスムーズに出来、他のお客さんとも会うことなく快適な宿泊でした。福岡旅行のときには、またこちらに宿泊したいです。</t>
  </si>
  <si>
    <t>M08080117</t>
  </si>
  <si>
    <t>部屋に有るトイレの便座が外れていて直ぐに使用できず、フロントに連絡して少し時間がかかり修理してくれましたが、嫌な思いをしました。</t>
  </si>
  <si>
    <t>広々としたキレイな部屋でゆっくりできました。</t>
  </si>
  <si>
    <t>食事が良かった</t>
  </si>
  <si>
    <t>朝食と大浴場でホテルを決めますが大成功でした。さらに公園が見えるお部屋で居心地良かったです。フリードリンクのコーヒーとココア美味しいです。おすすめのホテルです。</t>
  </si>
  <si>
    <t>ドームでの野球観戦のために利用。ドミトリータイプは静かに行動できるおひとり様向けにおすすめです。ＰＯＤの中は間接照明だけなので、ちょっと暗かったです。空調はバッチリでした。チェックアウトが11時なので、イベントで前日遅くなっても、シャワーやラウンジが２４時間使えて ゆっくりできる点がよかったです。外国のかたに分かり易いように英語表記が多いけれど、６０近くの私でもわかりました。スタッフさんは日本語ペラペラで笑顔で応対していただけます。　チェックインの時は「楽天トラベル経由で」と伝えたほうがスムーズです。朝食は玉ねぎスープが美味しかったです。ポットのコーヒーの苦みが強かったので少量試してから注がれることをおすすめします。また機会がありましたら泊まりたいです。</t>
  </si>
  <si>
    <t>年末年始は毎年お世話になっております。立地や料金は満足ですが　お掃除の方が大変不満です。玄関ドアの開閉時かなりの音で開け閉めされて朝10時頃から13時くらいまで仕事になりません。また、備え付けが無いためゴミ袋を買って持ち込むのですが掃除の際殆どゴミが入っていない袋まで回収されます。ホテルを汚したら申し訳ない気持ちでゴミ袋を持って行くので考えて欲しいです。連泊してる部屋も理解されてる筈ですので思いやりを持って掃除して欲しいです。お掃除の方の話し声もかなり聞こえますのでどれ程不快感があるか検証してみては如何でしょうか？フロントの女性は見ない愛想良く満足しております。今年もお世話になりますので改善されてたら幸いです。</t>
  </si>
  <si>
    <t>みっくん8206</t>
  </si>
  <si>
    <t>家族3人で利用しました。その為もあり荷物を広げる場所がなく、テーブルも狭いのでちょっと苦労しました。付属の駐車場は満車でしたが、目の前のコインパーキング（こちらの方が安い）に駐車できました。バストイレ別はよかったです。大浴場も混雑状況が部屋で確認できるが、ずっと混雑だったが行ってみたらそれほど混んでいなかった。</t>
  </si>
  <si>
    <t>どこもかしこも綺麗でした！フロントの対応も最高でソフトドリンク飲み放題も最高でした！お風呂も広くて、お部屋も広くて、最高でした！</t>
  </si>
  <si>
    <t>親切に対応頂き、ありがとうございました</t>
  </si>
  <si>
    <t>アパホテルは信頼しているので今回も利用したのですが、４月になったら空調が一括で冷房に切り替わるというのは知らなくて大変困りました。もともと寒がりなのもありますが、その日は特に夜間冷えていて暖房が使えないのでお風呂のドアをあけてあたためるしかなく、自分の用意も悪かったのですが暖房がないのは想定しておらず荷物も少なくしていたため次の日風邪をひきました。もし可能なら小型のセラミックヒーターのような暖房器具を貸し出しするとかあったほうが女性は助かると思います。</t>
  </si>
  <si>
    <t>野球観戦のために宿泊。博多駅、博多口の方なのでビジネス街かな、少し入ったところで静かでした。喫煙部屋でしたが、全く匂い気にならず。安価なわりに部屋はそんなに狭くなくて快適でした！湯呑み、湯沸かし器？はありましたがティーパックがなく。言えばいただけたかもですが、ま、あればなおよかったかな、って感じ。また野球観戦の際はお世話になります。ありがとうございました(^^)お風呂のアメニティは揃ってました。</t>
  </si>
  <si>
    <t>プリンス　スマート　イン　博多</t>
  </si>
  <si>
    <t>博多駅から近いから泊まってるが、店員の態度が偉そう。そういうのが何人もいる。ファブリーズ的ななのがないのが残念</t>
  </si>
  <si>
    <t>ボーーイ</t>
  </si>
  <si>
    <t>昭和時代とは違う新感覚のカプセルホテル！慣れたら、使い勝手良さそう</t>
  </si>
  <si>
    <t>ピケもん</t>
  </si>
  <si>
    <t>5月10日に宿泊しました。チェックイン時のフロントスタッフさんも、朝食時のスタッフさんも感じが良く気持ちが良い接客でした。特に朝食時の外人さんのスタッフさんの笑顔と言葉遣いが素敵で、1日のスタートがとても気持ちよかったです！ありがとうございました。</t>
  </si>
  <si>
    <t>値段を考慮しても最低レベルのものです。部屋も入浴券付きの温泉も許容範囲を超える汚れ具合です。埃などのアレルギーがなく安くお風呂に入りたい方はおすすめします。</t>
  </si>
  <si>
    <t>tosi.s</t>
  </si>
  <si>
    <t>博多駅から歩いて30分弱、近くにスーパーや郵便局もあって立地悪くないです、、部屋も広めでよかったです、ベッドも気持ちかった、、朝食が少し寂しいかな。。あとバスタブに汚れ？嫌だった。。</t>
  </si>
  <si>
    <t>おまぺ</t>
  </si>
  <si>
    <t>他のドーミーより食事の質が多少劣るように感じた。特に直近に利用の紀州の湯と比較して残念な感があった。アクセスはたいへん良かった。</t>
  </si>
  <si>
    <t>zeppin387</t>
  </si>
  <si>
    <t>ソフトバンクホークスの試合観戦の為に当ホテルを利用しました。予約が遅かった為、宿泊代金高めの部屋になりましたが、ラウンジが利用出来たのでそれはそれで楽しめました。ラウンジでゆっくりお茶しながらチェックインの手続きを待ち、予定時間前に部屋に入ることが出来ました。試合開始前にカクテルを楽しむことも出来、旅行気分を満喫しました。試合も勝って花火も見られたし、最高の夏になりました。また利用したいと思います。</t>
  </si>
  <si>
    <t>てこ2970</t>
  </si>
  <si>
    <t>アメニティが部屋に設置されて、良かった。部屋も清潔感があり良かった</t>
  </si>
  <si>
    <t>立地が良く、天神へも博多へもバスで20分あれば行けます。立体駐車場も併設されているので車利用の方にも便利です。朝食バイキングは質が良く、量は食べられない人にもとても満足できる内容でした。また利用したいです。</t>
  </si>
  <si>
    <t>お世話になりました朝食は無料ですが　職員の方の対応もとても良く種類も豊富で美味しく頂きました大浴場は洗い場が四つ　洗面所は2人利用でしたフロントの対応は普通ですお部屋の不具合について連絡して　翌日に対応して下されば　良いとしましたが　観光から戻っても変わっていなくて　不信感がありました出張利用される方のホテルなのかなと感じましたただ朝食は良かったです</t>
  </si>
  <si>
    <t>床にゴミが落ちていて嫌な思いをした。</t>
  </si>
  <si>
    <t>ヨシカツ1018</t>
  </si>
  <si>
    <t>ビスタは金沢も加え今回で3回目の利用になりますが、スタッフの対応も良く、とても快適に過ごすことが出来ました。ただ、朝の大浴場で長時間居座っていた女性の威圧感と翌日脱衣所までベビーカーが乗り上げてあったのはちょっと理解不能でした(笑)希望としては座って使えるメイク用の鏡が部屋にあると助かります。</t>
  </si>
  <si>
    <t>kirara78</t>
  </si>
  <si>
    <t>駅から近く、利用しやすかった。飛行機がよく見えるため、子供連れは喜びそう</t>
  </si>
  <si>
    <t>12月31日に宿泊しました。部屋も広く温泉もよかったです。朝食も美味しくいただきました。満足です。</t>
  </si>
  <si>
    <t>部屋は綺麗で良かったです。</t>
  </si>
  <si>
    <t>フロントの方の対応はどの方もとても良く、ビジネスホテルの中では本当にご対応良い方だと思います。立地もよく部屋もとても清潔感あり気持ちよく過ごせました。シングルの部屋ではありますがかなり小さいのでそこは少し残念だったのと、乾燥機の能力が低く全然乾かないのが残念でした。。できる限り荷物少なくして移動すると選択頻度は上がるのでコインランドリーの性能をあげてもらえるととても嬉しいです。</t>
  </si>
  <si>
    <t>カーテンにシミがありました。おそらくコーヒーか何かだと思いますが、血の跡みたいに見えて気持ち悪かったです。お風呂は入れたお湯が熱く、少しお湯を抜いて水を足そうと思ったら、浴槽の穴から黒いゴミ？何かが出て来て、お風呂に浸かるのを辞めました。前の方が使ったスリッパも置いたままで、色々と残念でした。</t>
  </si>
  <si>
    <t>部屋はきれいで一人での使用なら十分です。焼き肉もおいしかったし、朝ごはんも種類が多くびっくりでした。また、機会があれば利用したいです。</t>
  </si>
  <si>
    <t>gon126</t>
  </si>
  <si>
    <t>夕食はカニが食べたくて、少し金額の高い「カニ食べ放題」のあるプランにしましたが、ブッフェだったので、通常の2食付きでもカニを食べられたのではないかと思いました。朝食は素晴らしいの一言でしたが、九州醤油が辛かった。部屋はふたりには丁度良い広さでしたが、椅子にかなり大きいシミがあったのが残念でした。レストランの女性スタッフがとても気が利いていて親切で、気持ちのよいサービスを受けることが出来ました。また絶対に行きたいです。</t>
  </si>
  <si>
    <t>moppyi</t>
  </si>
  <si>
    <t>初めて利用させていただきました。天神駅と赤坂駅のちょうど真ん中あたりに立地していましたが全く不便に感じることはありませんでした。むしろ静かに過ごすことが出来て良かったです。コンビニや飲食店も近くに多くあるので安心でした。チェックイン／チェックアウトは自動で出来ますのでスムーズ。部屋は非常に清潔に保たれており快適でした。隣から音が聞こえることも無く静かです。今後の福岡出張の宿泊候補になりました。</t>
  </si>
  <si>
    <t>立地の良さで宿泊させていただきました。お部屋をアップグレードしていただき、広いお部屋でのんびり過ごす事ができました。大通り沿いでしたが外の音は全く気になりませんでした。また、博多へ行った際は利用させていただきます。</t>
  </si>
  <si>
    <t>なちゅりー125</t>
  </si>
  <si>
    <t>思っていたより、広さがありました。お風呂も綺麗でした。ゆっくり過ごすことができました。</t>
  </si>
  <si>
    <t>部屋は清潔で、気になるニオイなどもなく快適でした。ベッドも大きく良く眠れました。多機能シャワーの使い心地は可も不可も無く、やはりバスタブの方が良かったです。チェックイン時に必要な物だけ受け取る形でも良いので、アメニティはもう少し充実してると良かったです。（綿棒、ブラシなど）</t>
  </si>
  <si>
    <t>お値段以上。</t>
  </si>
  <si>
    <t>禁煙希望でしたが空きがなく喫煙室にしましたが、タバコ臭もなく快適に過ごせました。また、駐車場も借りれて便利でした。</t>
  </si>
  <si>
    <t>目的地にとても近く便利でした。また使わせてください。</t>
  </si>
  <si>
    <t>朝食は、和食が好きなので洋食が残念でしたが、部屋は快適よく眠れました。</t>
  </si>
  <si>
    <t>空調が上手く行かず寒かったです。トイレと風呂が別だったのでお風呂が広く感じた。朝食は、朝からインド系料理でした。自分は美味しかったけど、連泊やそもそもスパイス苦手の方だったらきつそうですね。フロントのスタッフの対応は良かったです。</t>
  </si>
  <si>
    <t>きれいなホテル。バスとトイレが別なのが良かった。バスタブも広くゆったりと入浴できた。トレインビューの部屋だったのでテンションが上がった。朝食は様々な福岡名物を食べられて満足。豚骨ラーメンまであったのには驚いた。あとこのホテルはお茶が美味しい。スタッフの方々の対応もしっかりとされていて好印象です。普通のビジネスホテルよりもワンランク上。</t>
  </si>
  <si>
    <t>大手ビジネスホテルが2万円越えの中、いわゆるカプセルに1畳くらいのプライベートスペースがついたものですが、5000円泊で満足しています。7階の共有スペースには電源付きデスクもあって、夜中のPC操作は、やはり音がでますので、そこで行いました。3時頃掃除が行われていて、綺麗に保つ努力を垣間見た感じです。ありがとうございます。</t>
  </si>
  <si>
    <t>部屋も綺麗で非常に満足でした。ただ、博多駅から歩きだと少し遠く感じました。ホテルから博多駅まではシャトルバスが出てたので良かったので、博多駅からホテルまでのシャトルバスも出てたら、もっと良かったと思います。</t>
  </si>
  <si>
    <t>shaki0622</t>
  </si>
  <si>
    <t>清潔な部屋でした</t>
  </si>
  <si>
    <t>仕事の出張で宿泊しました。立地、サービスが非常によかったです</t>
  </si>
  <si>
    <t>目配りの幅が広く奥行きが深い。よく気付くスタッフの方が本当に恐れ入る。右に90度首を傾ければ気付き、左に90度向ければ恐らく声を掛けてくれるであろう安心感がある。大切な記念日に選んでよかった、さすがオークラとしか言いようがない素晴らしいホテル。</t>
  </si>
  <si>
    <t>ウィラメット</t>
  </si>
  <si>
    <t>福岡出張の際、高頻度で利用しております。一階のコンビニコーナー、品揃えよくありがたいです。</t>
  </si>
  <si>
    <t>♪1974</t>
  </si>
  <si>
    <t>立地がバツグン</t>
  </si>
  <si>
    <t>温泉大浴場（露天風呂もあり）を利用もできて、疲れた体を充分温めることができました。レストランもあって、食事をしたいときには、予約なしで訪れても美味しいものを味わうことができます。お手軽な温泉ホテルという感じでとても良いです。立地は、大宰府駅から約１．２Ｋｍ　で、上り道。送迎も早い時間で終わり。私は１７：３０頃に大宰府駅着なのでタクシー利用を考えていましたが、タクシーを見つけることができず、徒歩で向かいました。電車やバス利用の人への対応を掘り下げてもらえると助かります。</t>
  </si>
  <si>
    <t>mukugen</t>
  </si>
  <si>
    <t>駅から近く便利でした。客室数が多いですが、エレベーターもそんなに待たずに利用できたのがすごく良かったです。福岡はよく行くので常宿にしたいと思います。</t>
  </si>
  <si>
    <t>髭剃りも良い。立地も駅に近い。部屋は清潔。ただ、トイレ浴槽の段が下がっており、少し危ない。</t>
  </si>
  <si>
    <t>大変良かったです。</t>
  </si>
  <si>
    <t>出張で宿泊には十分。デスクと椅子を必須の方なら部屋で仕事出来ます。Wi-Fiも完備です。レイトチェックアウトが助かると</t>
  </si>
  <si>
    <t>ゴールデンウィーク前半でしたが、リーズナブルに泊まれてよかったです。設備もキレイで過ごしやすかったです。</t>
  </si>
  <si>
    <t>はじめてのポッドに戸惑いましたが、静かにゆっくり眠る事ができました、ありがとうございますライトやコンセントを使用する際、静電気が、ビリビリと強くて、コンセントは使用していません。上の段のポッドだったので、50代の私には、上り下りが、怖かった洗面所が、ドレッサーとなっており、トイレから出て手を洗うのにも洗面台を使っている人に譲ってもらって使用した、化粧をする場所を別にもうけていれば、もう少し快適かもと思います</t>
  </si>
  <si>
    <t>グランドベース博多シティ</t>
  </si>
  <si>
    <t>家族で楽しい旅行になり一つのことを除いて満足しました。宿泊先に着いてフロントに入る前の自動ドアの暗証番号が分からず困っていたら自動ドアの中にいた他の宿泊客に開けてもらい入ることが出来ました。楽天トラベルアプリや届いたメールのどこを見ても暗証番号は書かれておらず他の宿泊客が居なかったら暑い中何分も待たされていたと思うと…私の確認不足でどこかに明記されていたらスイマセン</t>
  </si>
  <si>
    <t>駅から近くて観光地へ移動も大変便利でした！室内に置かれてる家電製品が充実していて旅先でも不自由を感じることはなかったです。</t>
  </si>
  <si>
    <t>Rachelレビュー</t>
  </si>
  <si>
    <t>博多駅近隣のホテルは何処も料金が高く、安価で良いホテルを探していましたが、サービス、朝食など満足出来るレベルです。また利用したいです。</t>
  </si>
  <si>
    <t>親子（父、息子）で1泊利用させて頂きました。一番印象に残ったことは従業員の方々の挨拶や対応が非常に良かったことです。トイレと風呂が別々になっていることが良かったです。朝食（ビュッフェ）は評判通り種類も多く、郷土料理も多く大変美味しかったです。次回や他県での宿泊もホテル法華クラブさんを利用させて頂きたいと思いました。</t>
  </si>
  <si>
    <t>出勤の時に利用しました。大浴場もサウナもあり、大変満足できました。また利用したい、そんなホテルでした！</t>
  </si>
  <si>
    <t>立地最高テス</t>
  </si>
  <si>
    <t>博多駅に近くて便利。</t>
  </si>
  <si>
    <t>SUISUI</t>
  </si>
  <si>
    <t>博多駅から近いので便利でした</t>
  </si>
  <si>
    <t>ライブ参加と誕生日のお祝いで宿泊させていただきました。お祝いのサプライズケーキにも丁寧に対応していただきありがとうございました。</t>
  </si>
  <si>
    <t>旅行で利用されて頂きました^_^場所も良く周りにもコンビニや居酒屋、マッサージ屋さんもあり歩き疲れていたので立ち寄る事もできました！チェックイン前の荷物預かりやチェックアウト後の空港まで荷物を送ってくれたり、受付の方も丁寧でとても助かりました。また利用したいです^ ^</t>
  </si>
  <si>
    <t>初めての宿泊です。今までここにスーパーホテルがあることを知りませんでした。建物はワンルームマンションを改造したような作りで部屋は狭めです。ユニットバスが後付けのようなものでこれも狭めです。朝食その他はスーパーホテルのサービス内容ですが、夜の21:00まではアルコールを含むドリンクサービスがありますのでうまく利用すればよいかと思います。今後も機会があろうかと思いますのでよろしくお願いします。</t>
  </si>
  <si>
    <t>お風呂とトイレがセパレートで良かった。設備がお家みたいでリラックスできた。残念だったのはお部屋のホコリ。髪の毛なども落ちており、空調機を加湿で利用しようとし、フィルターを見るとホコリで真っ白でした。。部屋の広さは2段ベッドが２つも置いているのに圧迫感がなく過ごせました。駅から少し歩きますが、外には電車や新幹線も見れて喜んでました。</t>
  </si>
  <si>
    <t>ZEPP福岡でのライブ参戦のため利用させていただきました。部屋も清潔感があり気持ちよく過ごすことができました。浴室には着替えを入れるためのかごも用意されておりホテル側の配慮を感じました。ZEPP福岡まで歩いて15分くらいでかなり便利です。また次回も利用したいと思います</t>
  </si>
  <si>
    <t>入院前の、自分へのご褒美のお泊りでした！綺麗出し、ベッドも寝やすくお食事も美味しかった！ユーチューブが、テレビで見れると最高でしたが、活力を頂きました！ありがとうございました。</t>
  </si>
  <si>
    <t>繁華街から少しだけ離れた静かな場所で快適でした。</t>
  </si>
  <si>
    <t>トイレ、お風呂は尿の匂いのしみつきが気になり、加湿器の給水タンクにはカビが。白っぽい服でフットマッサージ機を使用すると黒く汚れました。朝、清掃の方と目が合ったので挨拶をしたのですが無視されました。もう利用することはありません。受付の方はすごく良かったのに残念すぎる。</t>
  </si>
  <si>
    <t>駅も近く静かで快適でした。次回是非とも宿泊します。</t>
  </si>
  <si>
    <t>駅近くで便利で良い。部屋もきれい。</t>
  </si>
  <si>
    <t>もこりんもこりん</t>
  </si>
  <si>
    <t>立地はとても良かったです。バスルーム、トイレがとても狭く、ぶつかりながら利用しました。設備も清潔感をあまり感じなくて残念でした。</t>
  </si>
  <si>
    <t>初めての利用で2泊しました。立地は最高、博多駅は目の前なので、ギリギリまで部屋で過ごす事ができました。部屋も綺麗に清掃されていました。朝食を食べたかったですが、仕事が早かったので利用できず残念でした。また、是非、利用したいと思います。</t>
  </si>
  <si>
    <t>2024.6.20から二泊三日で宿泊しました!!お部屋からの風景がとてもきれいで良かったです。子ども達も大興奮でまるで水族館の中にいるかのようにとても楽しませてくれるお部屋でした。食事も美味しくて何度もおかわりしました。駅から無料のシャトルバスも出ておりましたので交通費も抑えられ、雨にも濡れず不便なくホテルに着いたところがとても良かったです。</t>
  </si>
  <si>
    <t>初めて利用させていただきました。立地・接客・食事は最高でしたが、お部屋が暑かったです。騒がしいですが窓を開けて過ごしました。できればアメニティにスティックコーヒーが欲しかったです。シャワーの温度・水圧の調整使いづらかったです。朝食にパンが欲しかったです。遅い時間の朝食だった為プリンが無いのは仕方ないと思ってましたがホテルの方が市販のプリンを購入してこられたのには感動しました！今後も利用させていただきたいので喫煙部屋は無くさないで下さい。ありがとうございました。</t>
  </si>
  <si>
    <t>ＧＡばにら</t>
  </si>
  <si>
    <t>ライブに行くために利用させてもらいました。早くから荷物を預かってもらえたし、駅から近かったのでとても便利でした！部屋は料金に対してとてもせまく使用しづらかったです。</t>
  </si>
  <si>
    <t>繁華街からは少し離れますが、大型ショッピングモールが近隣にあります。小さい子供がいるとそのような所のレストラン街のほうが行きやすいので助かります。繁華街や海の中道海浜公園から遠くもなく、車での家族旅行ではとても使いやすいと思います。</t>
  </si>
  <si>
    <t>kakao_max2</t>
  </si>
  <si>
    <t>駅近く、コンビニや飲食店も多く、立地も満足。部屋も綺麗で満足でした。</t>
  </si>
  <si>
    <t>meetspa07</t>
  </si>
  <si>
    <t>立地抜群でした。キャナルで買い物、中州で食事、近くて便利でした。</t>
  </si>
  <si>
    <t>立地は最高。フロント対応は良いです。　風呂は狭いです。コストパフォーマンスは良いです。</t>
  </si>
  <si>
    <t>でめきんでこっぱち</t>
  </si>
  <si>
    <t>立地は繁華街で便利だと思います。朝食はもうちょっと頑張ってほしいです。また宜しくお願いします。</t>
  </si>
  <si>
    <t>喫煙者です。部屋タバコの匂いはありませんでした。トイレとシャワー男女は別にして欲しいです。とても気になりゆっくり出来ませんでした。スタッフの対応とても良かったです。チェックアウト後も荷物を預かってもらえたので、とても助かりました。</t>
  </si>
  <si>
    <t>初めて宿泊しました。マンション型のタイプでしたが、特に不自由な点はありませんでした。朝食は種類が多く有難いです。また、チェックアウト時間も11時の為、朝食時間もゆっくりできました。また、利用させていただきます。ありがとうございました。</t>
  </si>
  <si>
    <t>初めてこちらをの利用しました。浴室はトイレと別で浴槽も広くゆったりとくつろぐことができました。洗面が珍しく？居室内にあり思ったより便利でした。朝食の内容はほぼ過不足なく地のものもいただけました。欲を言えばあと半時間早く開いていれば混雑も少ないのではないかと思います。</t>
  </si>
  <si>
    <t>フロントの接客が丁寧で好感を持てました。お部屋やバスルームを始め、全体的に建物が綺麗なので気持ち良く過ごせました。朝食のスリランカカレーは好みが別れるかも。あと、周辺にラブホテルが多いとは知りませんでした。でも、トータルで満足しています。ありがとうございました。</t>
  </si>
  <si>
    <t>駅直結で助かりました。シャワーのみでしたが、ちゃんと休めましたのでコストパフォーマンスは良いと思います。</t>
  </si>
  <si>
    <t>流石アパといった感じです。部屋も綺麗ですし、ベッドも寝心地わ良いです。マットレスが薄い、柔らかすぎと感じる人もいるかもしれませんが、そこは個人差なので。私は満足でした。</t>
  </si>
  <si>
    <t>両親を連れて大宰府観光に近く便利そうでしたので宿泊しました。初めて行く人には場所が判りづらいと思いますが、山の上にあり風景は良かったです。夕食はホテルで食べましたが（ゆっくりくつろげて）美味しかったです。朝食は団体様と同じ時間帯になり、くつろげませんでした。値段の割には良かったと思います。</t>
  </si>
  <si>
    <t>まっちゃんですよん</t>
  </si>
  <si>
    <t>娘と2人、初めての福岡旅行に利用させて頂きました。駅から近く、駅も二駅使えてどこへ行くにも便利でした。ホテルの近くにはスーパーやコンビニ、飲食店もたくさんありとても良かったです。部屋も広く、朝食のパンもとても美味しかったです。福岡旅行の際はまた利用させて頂きたいと思います。ありがとうございました。</t>
  </si>
  <si>
    <t>まめっち88</t>
  </si>
  <si>
    <t>中洲の屋台街に程近い場所にあるホテルで、コンビニやドラッグストアなども近くにあるので不測の事態があっても安心です。ラウンジの夜のお酒飲み放題は自分好みのカクテルを作ることができるので嬉しいです。朝食はヨーグルトやパンなどで、おかずなどはあまりないので食欲旺盛な方には物足らないかもしれないです。</t>
  </si>
  <si>
    <t>西鉄福岡駅から少し歩くものの、部屋はきれいだし、朝食は種類がたくさんあるし（九州の食べ物も複数ある）、とても満足。</t>
  </si>
  <si>
    <t>思っていたより立地が良かったので、徒歩で色々散策出来ました。また福岡に宿泊予定があれば利用を検討したいと思いました。</t>
  </si>
  <si>
    <t>久しぶりに利用しました。チェックイン時、一人のお客様に対して受付の方がたいへん丁寧に説明をしていたために、チェックインまでかなり待たされました（待ちきれずに業を煮やして帰ってしまった人がいたほどです）。丁寧なのはわかりますが、これはどうなのかと思います。また、ようやくチェックインをした際に、タオルが入った袋を渡されましたが、その中に部屋着が入っていませんでした。部屋着の貸出しは止めてしまったのですね。残念です。さらに、荷造りをする人が頻繁にキャビンルームと荷物置き場を行き来し、その度に扉を開閉するのでその音がうるさく、あまり眠れませんでした。こんなにうるさかったっけ？と思いました（利用する側のマナーの問題だと思います）。周囲にお店はたくさんありますし、お風呂や共用スペースの使い勝手は最高で、Wi-Fiも強く、大変快適なだけに、とても残念です。</t>
  </si>
  <si>
    <t>20コンボ</t>
  </si>
  <si>
    <t>6月20日宿泊しました。外は雨でしたので、駅から直結という立地が良かったです。同じビルにスーパーやドンキがあるのも便利だと思います。チェックインもシンプルで、部屋もシンプルで、会話など禁止の為、静かでとても落ち着きました。狭い個室空間は寝心地も良く、ファーストキャビンにハマりそう。ひとつだけ残念なことは、荷物を入れるボックス内がちょっと汚かった事です。</t>
  </si>
  <si>
    <t>博多駅から近くて、食事処も多く便利です。ホテルで過ごすのは夜だけでしたが、部屋の広さも設備も良く、過ごしやすかったです。受付も女性が多く、安心しました。また利用したいです。</t>
  </si>
  <si>
    <t>夕食のどこか良い場所は無いか？の問いに、受付の方みんなが集まって、それぞれの方のおすすめの場所を紹介してくれました。こんなことは経験が無く、嬉しかったし、そのうちの一カ所に行ったが、とても美味しかった。対応が、フレンドリーで、好印象です</t>
  </si>
  <si>
    <t>ジャンバルヤン3103</t>
  </si>
  <si>
    <t>部屋は、きれいでした。ベッドもいい硬さで寝やすかった。枕が表裏で硬さが違いよかったです。空調の音が少し大きく感じました。食事なしでしたが、近くにお店も多く不自由は、なかったです。次回も予約済みです。</t>
  </si>
  <si>
    <t>おつかれオジサン8411</t>
  </si>
  <si>
    <t>２月１０日宿泊しました。駅から少し離れていたが、問題なく着けた。近くにコンビニがあり、朝食が準備できた。大浴場の混雑度が部屋で確認ができたので良かった。ウエルカムバーでは、色々な、飲み物があって楽しめた。また、９時までだったので２度利用した。</t>
  </si>
  <si>
    <t>シャワーの水圧が低かったです</t>
  </si>
  <si>
    <t>１１月２日に宿泊しました。駅から近くその点では非常に便利でした。</t>
  </si>
  <si>
    <t>ゆっくり休めました。朝食も良かったです。</t>
  </si>
  <si>
    <t>アメニティは充実していた。夜食のカレー，朝食が美味しかった。立地がちょっとわかりにくかった。リファのシャワーヘッドがある部屋と思っていたら、チェックイン時に申し出をして、残っていたらと言う事をエレベーター内のチラシで知った。暑い日だったのでめんどくさくなり聞きに戻るのはやめたが、楽天の詳細欄にリファの部屋と書いてあったような気がするが・・・？</t>
  </si>
  <si>
    <t>誕生日のお祝いで利用しました。お料理はどれも美味しく、特にオマール海老は今まで食べた中で一番で感動しました。お部屋もとても広いため、ゆっくり過ごすことができました。オールインクルーシブなので、ホテル内での時間を十分に楽しむことができます。貸出にコンタクトの洗浄液まであったので、とても助かりました。また特別な日に利用したいです。とてもお世話になり、ありがとうございました。</t>
  </si>
  <si>
    <t>imustan0_0</t>
  </si>
  <si>
    <t>狭いがトイレ別で綺麗さはある。</t>
  </si>
  <si>
    <t>Hinam</t>
  </si>
  <si>
    <t>安価なので仕方ないでしょう。改装中でした。</t>
  </si>
  <si>
    <t>家族旅行で、マリンワールドのチケット付きのプランを利用しました。「高級宿」とあるように、全体的に清潔感のある綺麗なホテルでしたし、価格も比較的安かったので、とても満足しています。食事やお風呂も最高でした。次回は、早い時期から予約をして、貸切風呂やファミリースイートの部屋を利用したいと思いました。ありがとうございました。</t>
  </si>
  <si>
    <t>shorinhamu</t>
  </si>
  <si>
    <t>建物自体は古いですが、掃除は行き届いています。水回りの設備が古いままなのでそれなりに不具合があります。水栓のチェーンはすぐ直せると思うので付けた方がいいです。溜まった水の中に手を突っ込むのは悲しいです。排水するとトイレ横の排水からゴミとともに溢れてくるので気をつけてください。フロントの方々の対応はどなたも感じ良くて良かったです。</t>
  </si>
  <si>
    <t>好立地で、博多駅・地下鉄・西鉄共に近く、様々なところに移動しやすかったです。</t>
  </si>
  <si>
    <t>スタッフさんの対応も丁寧で、建物は古いですが部屋は清潔感もあり、満足しました。ただ、QRコードによる自動チェックインやチェックアウトの自動化などの設備が導入されていましたが、これらの手続きはスタッフの方とやり取りをしてから機械の操作をする運用となっている点を改善すると、客・スタッフさん双方が効率的になってより良くなるのではないかと感じました。</t>
  </si>
  <si>
    <t>imanbrown</t>
  </si>
  <si>
    <t>いつも出張時の宿として、利用させてもらっています。こちらのホテルは、なんと言っても「お風呂洗い場付き」なのが、最高です。アメニティの入浴剤を入れて、お風呂に入れば、１日の疲れが吹き飛びます。あと、窓が大きいのも良いです。そのおかげで、部屋の、圧迫感がないです。朝食も最高です。いつも食べ過ぎてしまいます(苦笑)JR沿線なので、列車の音が聞こえますが、それほど気になりません。総合的にとても満足してます。</t>
  </si>
  <si>
    <t>さむさむ723</t>
  </si>
  <si>
    <t>はじめてカプセルホテルに宿泊しました。個室の設備（Wi-Fi、ロッカー、テーブル、テレビ有）、シャワー室、トイレ等全て綺麗で清潔でした。駅から徒歩3分です。セキュリティも、部屋に鍵付きのロッカー、物入れと、通路に指静脈で開閉する貴重品入れがありました。洗顔やクレンジング類も豊富にあり、1泊1万円前後の宿が多い中、およそ半額で泊まることができたのでとても満足しました。目覚ましアラームをしないようにとアナウンスがありますが、個人のマナーの問題なので仕方ないと思います。何度かありましたが、朝8時くらいからでした。話し声はありませんでした。他人の物音が気になる、お風呂に浸かりたい、部屋で電話したいという人でなければ本当におすすめです。余談ですが、個室の階段に若干の隙間があるのですが、その隙間に帰りの電車のチケットが入ってしまい取り出せなくなってしまいました。隙間を埋める工夫があると同じような思いをする人がいないかなと思いまし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</si>
</sst>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2"/>
      <color theme="1"/>
      <name val="Meiryo UI"/>
      <family val="2"/>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3">
    <xf numFmtId="0" fontId="0" fillId="0" borderId="0" xfId="0">
      <alignment vertical="center"/>
    </xf>
    <xf numFmtId="0" fontId="2" fillId="0" borderId="0" xfId="0" pivotButton="1" applyFont="1">
      <alignment vertical="center"/>
    </xf>
    <xf numFmtId="0" fontId="2" fillId="0" borderId="0" xfId="0" applyFont="1">
      <alignment vertical="center"/>
    </xf>
    <xf numFmtId="0" fontId="2" fillId="0" borderId="1" xfId="0" applyFont="1" applyBorder="1">
      <alignment vertical="center"/>
    </xf>
    <xf numFmtId="17" fontId="2" fillId="0" borderId="1" xfId="0" applyNumberFormat="1" applyFont="1" applyBorder="1">
      <alignment vertical="center"/>
    </xf>
    <xf numFmtId="0" fontId="2" fillId="0" borderId="0" xfId="0" applyFont="1" applyAlignment="1">
      <alignment horizontal="left" vertical="center"/>
    </xf>
    <xf numFmtId="0" fontId="2" fillId="0" borderId="0" xfId="0" applyFont="1" applyAlignment="1">
      <alignment horizontal="left" vertical="center" indent="1"/>
    </xf>
    <xf numFmtId="10" fontId="2" fillId="0" borderId="0" xfId="0" applyNumberFormat="1" applyFont="1">
      <alignment vertical="center"/>
    </xf>
    <xf numFmtId="2" fontId="2" fillId="0" borderId="0" xfId="0" applyNumberFormat="1" applyFont="1">
      <alignment vertical="center"/>
    </xf>
    <xf numFmtId="55" fontId="2" fillId="0" borderId="1" xfId="0" applyNumberFormat="1" applyFont="1" applyBorder="1">
      <alignment vertical="center"/>
    </xf>
    <xf numFmtId="31" fontId="2" fillId="0" borderId="1" xfId="0" applyNumberFormat="1" applyFont="1" applyBorder="1">
      <alignment vertical="center"/>
    </xf>
    <xf numFmtId="16" fontId="2" fillId="0" borderId="1" xfId="0" applyNumberFormat="1" applyFont="1" applyBorder="1">
      <alignment vertical="center"/>
    </xf>
    <xf numFmtId="0" fontId="2" fillId="0" borderId="0" xfId="0" applyNumberFormat="1" applyFont="1">
      <alignment vertical="center"/>
    </xf>
  </cellXfs>
  <cellStyles count="1">
    <cellStyle name="標準" xfId="0" builtinId="0"/>
  </cellStyles>
  <dxfs count="390">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ohiko HARADA" refreshedDate="45822.415464120371" createdVersion="6" refreshedVersion="8" minRefreshableVersion="3" recordCount="10001" xr:uid="{35542229-614C-CD46-9CCD-E247396EB7D4}">
  <cacheSource type="worksheet">
    <worksheetSource ref="A1:R1048576" sheet="1000-2024-2025"/>
  </cacheSource>
  <cacheFields count="18">
    <cacheField name="カテゴリー" numFmtId="0">
      <sharedItems containsBlank="1" count="3">
        <s v="A_レジャー"/>
        <s v="B_ビジネス"/>
        <m/>
      </sharedItems>
    </cacheField>
    <cacheField name="エリア" numFmtId="0">
      <sharedItems containsBlank="1" count="11">
        <s v="01_登別"/>
        <s v="02_草津"/>
        <s v="03_箱根"/>
        <s v="04_道後"/>
        <s v="05_湯布院"/>
        <s v="06_札幌"/>
        <s v="07_名古屋"/>
        <s v="08_東京"/>
        <s v="09_大阪"/>
        <s v="10_福岡"/>
        <m/>
      </sharedItems>
    </cacheField>
    <cacheField name="施設番号" numFmtId="0">
      <sharedItems containsString="0" containsBlank="1" containsNumber="1" containsInteger="1" minValue="89" maxValue="196378"/>
    </cacheField>
    <cacheField name="施設名" numFmtId="0">
      <sharedItems containsBlank="1"/>
    </cacheField>
    <cacheField name="コメント" numFmtId="0">
      <sharedItems containsBlank="1" longText="1"/>
    </cacheField>
    <cacheField name="総合" numFmtId="0">
      <sharedItems containsString="0" containsBlank="1" containsNumber="1" containsInteger="1" minValue="1" maxValue="5" count="6">
        <n v="3"/>
        <n v="5"/>
        <n v="4"/>
        <n v="1"/>
        <n v="2"/>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String="0" containsBlank="1" containsNumber="1" containsInteger="1" minValue="1" maxValue="5"/>
    </cacheField>
    <cacheField name="風呂" numFmtId="0">
      <sharedItems containsString="0" containsBlank="1" containsNumber="1" containsInteger="1" minValue="1" maxValue="5"/>
    </cacheField>
    <cacheField name="食事" numFmtId="0">
      <sharedItems containsString="0" containsBlank="1" containsNumber="1" containsInteger="1" minValue="1" maxValue="5"/>
    </cacheField>
    <cacheField name="旅行の目的" numFmtId="0">
      <sharedItems containsBlank="1" count="5">
        <s v="レジャー"/>
        <s v="ビジネス"/>
        <s v="その他"/>
        <m/>
        <s v="na" u="1"/>
      </sharedItems>
    </cacheField>
    <cacheField name="同伴者" numFmtId="0">
      <sharedItems containsBlank="1" count="8">
        <s v="家族"/>
        <s v="一人"/>
        <s v="仕事仲間"/>
        <s v="恋人"/>
        <s v="友達"/>
        <s v="その他"/>
        <m/>
        <s v="na" u="1"/>
      </sharedItems>
    </cacheField>
    <cacheField name="宿泊年月" numFmtId="0">
      <sharedItems containsNonDate="0" containsDate="1" containsString="0" containsBlank="1" minDate="2024-01-01T00:00:00" maxDate="2025-05-02T00:00:00"/>
    </cacheField>
    <cacheField name="投稿者" numFmtId="0">
      <sharedItems containsBlank="1" containsMixedTypes="1" containsNumber="1" containsInteger="1" minValue="3461" maxValue="364465456464"/>
    </cacheField>
    <cacheField name="年代" numFmtId="0">
      <sharedItems containsBlank="1" count="14">
        <s v="na"/>
        <s v="40代"/>
        <s v="60代"/>
        <s v="70代"/>
        <s v="30代"/>
        <s v="50代"/>
        <s v="20代"/>
        <s v="80代"/>
        <s v="10代"/>
        <s v="120代"/>
        <s v="90代"/>
        <m/>
        <s v="." u="1"/>
        <s v="110代" u="1"/>
      </sharedItems>
    </cacheField>
    <cacheField name="性別" numFmtId="0">
      <sharedItems containsBlank="1" count="5">
        <s v="na"/>
        <s v="女性"/>
        <s v="男性"/>
        <m/>
        <s v="."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n v="29995"/>
    <s v="ゆとりろ洞爺湖"/>
    <s v="わんこと泊まれて良かった！"/>
    <x v="0"/>
    <n v="3"/>
    <n v="3"/>
    <n v="3"/>
    <n v="3"/>
    <n v="4"/>
    <n v="3"/>
    <x v="0"/>
    <x v="0"/>
    <d v="2024-05-01T00:00:00"/>
    <s v="投稿者"/>
    <x v="0"/>
    <x v="0"/>
  </r>
  <r>
    <x v="0"/>
    <x v="0"/>
    <n v="9691"/>
    <s v="登別温泉　ホテルゆもと登別"/>
    <s v="古い建物ですがきれいにしている感じでした。入った瞬間においが気になりましたが、タバコのにおい？しみついている感じでした。夕食は部屋食でのんびりと、季節の食材など楽しめました。家族全員小食ですが、なんとか完食できました。クマ牧場まで歩いて行ける距離で（急な上り坂、階段がしんどいですが）、地獄谷へも徒歩20分くらいでした。"/>
    <x v="1"/>
    <n v="5"/>
    <n v="5"/>
    <n v="4"/>
    <n v="5"/>
    <n v="4"/>
    <n v="5"/>
    <x v="0"/>
    <x v="0"/>
    <d v="2024-07-01T00:00:00"/>
    <s v="mamemama3"/>
    <x v="1"/>
    <x v="1"/>
  </r>
  <r>
    <x v="0"/>
    <x v="0"/>
    <n v="40708"/>
    <s v="虎杖浜温泉　ホテル　いずみ"/>
    <s v="3月15日に初めて宿泊させて頂きました。予約プランは和室6畳でしたが、空きがあるとのことで10畳のお部屋をご用意して頂きました。ホテルの建物自体は古さを感じますが、掃除が行き届いてとても気持ちよく過ごせました。虎杖浜の温泉自体はとても泉質が良いのは知っていましたが、源泉掛け流し100%で肌荒れが解消されてとても満足です！小さめですがサウナもあって良かったです。食事も私たち40代の夫婦には満足いく量でしたし、地物の海鮮を堪能出来て良かったです。スタッフの方々もテキパキ働いていましたし、過不足がないかを目配りしていて良かったです。是非、また利用したいなと思います。"/>
    <x v="1"/>
    <n v="5"/>
    <n v="5"/>
    <n v="5"/>
    <n v="5"/>
    <n v="5"/>
    <n v="5"/>
    <x v="0"/>
    <x v="0"/>
    <d v="2025-03-01T00:00:00"/>
    <s v="ハコ9437"/>
    <x v="1"/>
    <x v="1"/>
  </r>
  <r>
    <x v="0"/>
    <x v="0"/>
    <n v="139962"/>
    <s v="ザ　レイクビュー　ＴＯＹＡ　乃の風リゾート"/>
    <s v="大きめ柴犬と宿泊しましたが、部屋は充分な広さでした夕朝食のブッフェも、種類豊富で美味しかったです部屋から湖上で打ち上げる花火も観ることもでき、とても楽しかったです"/>
    <x v="2"/>
    <n v="5"/>
    <n v="5"/>
    <n v="4"/>
    <n v="4"/>
    <n v="4"/>
    <n v="5"/>
    <x v="0"/>
    <x v="0"/>
    <d v="2024-05-01T00:00:00"/>
    <s v="投稿者"/>
    <x v="0"/>
    <x v="0"/>
  </r>
  <r>
    <x v="0"/>
    <x v="0"/>
    <n v="168374"/>
    <s v="虎杖浜天然温泉　「旅人の湯」ホテルルートインＧｒａｎｄ室蘭"/>
    <s v="コーヒー無料サービスが嬉しい。水のペットボトルサービスがあるとさらに良い（最近デフォルトのビジネスホテル多いので）。"/>
    <x v="2"/>
    <n v="3"/>
    <n v="4"/>
    <n v="4"/>
    <n v="3"/>
    <n v="3"/>
    <m/>
    <x v="1"/>
    <x v="1"/>
    <d v="2024-08-01T00:00:00"/>
    <s v="投稿者"/>
    <x v="0"/>
    <x v="0"/>
  </r>
  <r>
    <x v="0"/>
    <x v="0"/>
    <n v="172346"/>
    <s v="ザ・レイクスイート湖の栖（グランベルホテルズ&amp;リゾーツ）"/>
    <s v="レイクビューのとても素晴らしいお部屋でした。部屋の温泉もとてもよかったです。お食事がバイキングのプランしか空きがなく、少し残念でした。。。"/>
    <x v="2"/>
    <n v="4"/>
    <n v="5"/>
    <n v="5"/>
    <n v="4"/>
    <n v="5"/>
    <n v="3"/>
    <x v="0"/>
    <x v="0"/>
    <d v="2024-10-01T00:00:00"/>
    <s v="maruenmori"/>
    <x v="1"/>
    <x v="1"/>
  </r>
  <r>
    <x v="0"/>
    <x v="0"/>
    <n v="149334"/>
    <s v="天然温泉　幸鐘の湯　ドーミーイン東室蘭（ドーミーイン・御宿野乃　ホテルズグループ）"/>
    <s v="コスパ、雰囲気（綺麗）、温泉に加え、コンビニが隣で最高の宿泊でした。今度、また利用させて頂きます。"/>
    <x v="2"/>
    <n v="4"/>
    <n v="5"/>
    <n v="4"/>
    <n v="4"/>
    <n v="4"/>
    <m/>
    <x v="0"/>
    <x v="1"/>
    <d v="2024-10-01T00:00:00"/>
    <s v="hiro29709736"/>
    <x v="2"/>
    <x v="2"/>
  </r>
  <r>
    <x v="0"/>
    <x v="0"/>
    <n v="5501"/>
    <s v="絶景の湯宿　洞爺　湖畔亭"/>
    <s v="湖の見えない部屋でしたが、広くて良かったです。お風呂は露天風呂がぬるかったり、ドライヤー待ちで列ができていて残念でした。食事は補充が行き届いてない時もありましたが、外国人スタッフの接客が丁寧で良かったです。三連休だったので混雑を覚悟してましたが、それほど混んでいませんでした。"/>
    <x v="2"/>
    <n v="5"/>
    <n v="5"/>
    <n v="3"/>
    <n v="3"/>
    <n v="2"/>
    <n v="4"/>
    <x v="0"/>
    <x v="0"/>
    <d v="2024-09-01T00:00:00"/>
    <s v="投稿者"/>
    <x v="0"/>
    <x v="0"/>
  </r>
  <r>
    <x v="0"/>
    <x v="0"/>
    <n v="15606"/>
    <s v="ザ・ウィンザーホテル洞爺　リゾート＆スパ"/>
    <s v="11月に宿泊しました。ロビーなどの広さに圧倒されました。ホテルからの眺めは素晴らしく、洞爺湖の景色を楽しめました。ホテルまでの道路が長く降雪時なら不安はありました。朝食のみのコースを選び、和食にしましたが、ゆめぴりかのおいしさには驚かされました。総菜類も少量でも味覚を楽しむことができ大満足でした。気になったのは、お風呂が遠いことで、バスローブでの移動は寒いので、朝には私服で利用しました。"/>
    <x v="2"/>
    <n v="4"/>
    <n v="4"/>
    <n v="5"/>
    <n v="4"/>
    <n v="3"/>
    <n v="5"/>
    <x v="0"/>
    <x v="0"/>
    <d v="2024-11-01T00:00:00"/>
    <s v="masch175"/>
    <x v="3"/>
    <x v="2"/>
  </r>
  <r>
    <x v="0"/>
    <x v="0"/>
    <n v="17810"/>
    <s v="洞爺サンパレス　リゾート＆スパ（グランベルホテルズ＆リゾーツ）"/>
    <s v="客室グレードアップして下さり快適に過ごせました。大浴場はとても綺麗でしたが塩素臭くて長湯できなかったです。温泉目当てだったので残念。サウナの時間は24時までにして頂けるといいなと思います。ぜひご検討を。"/>
    <x v="2"/>
    <n v="5"/>
    <n v="4"/>
    <n v="4"/>
    <n v="4"/>
    <n v="3"/>
    <n v="3"/>
    <x v="0"/>
    <x v="0"/>
    <d v="2024-05-01T00:00:00"/>
    <s v="投稿者"/>
    <x v="0"/>
    <x v="0"/>
  </r>
  <r>
    <x v="0"/>
    <x v="0"/>
    <n v="5500"/>
    <s v="登別　石水亭"/>
    <s v="食事がとても美味しかったです！種類も豊富でどれも最高でした！また宿泊したいと思います！！"/>
    <x v="1"/>
    <n v="5"/>
    <n v="5"/>
    <n v="5"/>
    <n v="5"/>
    <n v="4"/>
    <n v="5"/>
    <x v="0"/>
    <x v="0"/>
    <d v="2024-11-01T00:00:00"/>
    <s v="投稿者"/>
    <x v="0"/>
    <x v="0"/>
  </r>
  <r>
    <x v="0"/>
    <x v="0"/>
    <n v="37379"/>
    <s v="登別温泉　名湯の宿　パークホテル雅亭"/>
    <s v="1月4日から二泊しました。食事はバイキング形式で種類が多く。とても美味しかったです。また、フロントの担当の方がとても親切で大変助かりました。帰りのバスを使うことも覚えて頂いてたのか、帰るとき忘れ物をバス停まで届けて頂けました。偶然だったのかもしれませんが驚きましたし助かりました。新年から気持ちよく滞在できました。ありがとうございました。"/>
    <x v="1"/>
    <n v="5"/>
    <n v="4"/>
    <n v="5"/>
    <n v="5"/>
    <n v="5"/>
    <n v="5"/>
    <x v="0"/>
    <x v="0"/>
    <d v="2024-01-01T00:00:00"/>
    <s v="投稿者"/>
    <x v="0"/>
    <x v="0"/>
  </r>
  <r>
    <x v="0"/>
    <x v="0"/>
    <n v="18832"/>
    <s v="きたゆざわ　森のソラニワ"/>
    <s v="他の宿とも差別化されてて一番良いなと思ったのは朝食夕食会場にこどもの遊び場があるところです。親がご飯を食べてる間にこどもには遊んで待ってて貰えるのでゆっくり食事ができるのが助かりました。"/>
    <x v="1"/>
    <n v="5"/>
    <n v="4"/>
    <n v="5"/>
    <n v="5"/>
    <n v="4"/>
    <n v="5"/>
    <x v="0"/>
    <x v="0"/>
    <d v="2025-03-01T00:00:00"/>
    <s v="さんご5106"/>
    <x v="4"/>
    <x v="2"/>
  </r>
  <r>
    <x v="0"/>
    <x v="0"/>
    <n v="54865"/>
    <s v="花鐘亭はなや"/>
    <s v="こじんまりしたお宿で館内の移動もスムーズです。接客にも好感が持ててホスピタリティーが感じられます。オススメです。"/>
    <x v="1"/>
    <n v="4"/>
    <n v="3"/>
    <n v="5"/>
    <n v="4"/>
    <n v="4"/>
    <n v="4"/>
    <x v="0"/>
    <x v="0"/>
    <d v="2024-06-01T00:00:00"/>
    <s v="投稿者"/>
    <x v="0"/>
    <x v="0"/>
  </r>
  <r>
    <x v="0"/>
    <x v="0"/>
    <n v="30109"/>
    <s v="登別温泉　第一滝本館"/>
    <s v="いつも利用させて頂いています。お風呂の満足度がピカイチです！食事代が高くなりましたね。"/>
    <x v="2"/>
    <n v="4"/>
    <n v="5"/>
    <n v="4"/>
    <n v="4"/>
    <n v="5"/>
    <n v="4"/>
    <x v="0"/>
    <x v="0"/>
    <d v="2024-10-01T00:00:00"/>
    <s v="shioshio2000"/>
    <x v="5"/>
    <x v="2"/>
  </r>
  <r>
    <x v="0"/>
    <x v="0"/>
    <n v="5501"/>
    <s v="絶景の湯宿　洞爺　湖畔亭"/>
    <s v="サービス、部屋、食事とも概ね満足しました！ひとつ問題点を上げるとすれば、８階の部屋の事ですが、９階が大浴場なため夜中の清掃時間に音が１時間ほど聞こえます。足音やゴミをトントンする掃除の音かな？寝入っていれば気にならないレベルとは思いますが、神経質な方は７階以下にした方が良いと思います。"/>
    <x v="1"/>
    <n v="5"/>
    <n v="5"/>
    <n v="5"/>
    <n v="5"/>
    <n v="5"/>
    <n v="5"/>
    <x v="0"/>
    <x v="0"/>
    <d v="2024-09-01T00:00:00"/>
    <s v="かず86064180"/>
    <x v="5"/>
    <x v="2"/>
  </r>
  <r>
    <x v="0"/>
    <x v="0"/>
    <n v="39175"/>
    <s v="登別温泉　登別グランドホテル"/>
    <s v="４月１２日に宿泊しました。記念日に近かったので普段選ばない露天風呂付客室を選びましたが、部屋そのものが広くてゆったりとくつろげました。露天風呂がしっかり分かれていたため湿気の入り込みもなく、人工温泉でもしっかりと温まりました。インバウンドの方が増えてきたため込み合う時間は部屋の風呂、空いている時間は大浴場と使い分けして快適に過ごせました。ご飯も美味しく、夕食のビーフシチュー、朝食の鶏ご飯が好みでした。残念だったのは、ゲームコーナーが故障機種が多かったことくらいですね。普通のお部屋でも十分満足できますが、特別な日に空きがあったらまた利用したいと思います。"/>
    <x v="1"/>
    <n v="4"/>
    <n v="4"/>
    <n v="5"/>
    <n v="4"/>
    <n v="5"/>
    <n v="5"/>
    <x v="0"/>
    <x v="0"/>
    <d v="2024-04-01T00:00:00"/>
    <s v="投稿者"/>
    <x v="0"/>
    <x v="0"/>
  </r>
  <r>
    <x v="0"/>
    <x v="0"/>
    <n v="137034"/>
    <s v="ピリカレラホテル"/>
    <s v="食事も美味しく、温泉も良く、接客も良く、非常に満足度の高い旅行にすることができました。目の前で調理してもらえて、ワクワク感もありました。温泉は期待通りのモール温泉で、部屋風呂も源泉掛け流しで、気兼ねなく入ることができました。従業員の方も親切で、質が高いなと感じました。またぜひ行きたいホテルです。"/>
    <x v="1"/>
    <n v="5"/>
    <n v="5"/>
    <n v="5"/>
    <n v="5"/>
    <n v="5"/>
    <n v="5"/>
    <x v="0"/>
    <x v="1"/>
    <d v="2024-01-01T00:00:00"/>
    <s v="投稿者"/>
    <x v="0"/>
    <x v="0"/>
  </r>
  <r>
    <x v="0"/>
    <x v="0"/>
    <n v="29995"/>
    <s v="ゆとりろ洞爺湖"/>
    <s v="接客が全体的によかったです。オールインクルーシブで部屋にもドリンクを持ち込めるのが良かったです。夕食時の子供のごはんは釜で美味しかったのですが炊きあがるまで30分はかかったので（燃料が入ってなく、スタッフの方が取りに行っていたり）、事前に火を付けておいてくれる気遣いがあれば良いと思いました。他の口コミにもありましたが大浴場入口の引き戸にホコリが固まって酷かったです。部屋にあるお風呂用の籠の中も髪の毛やホコリ。布団が薄すぎて翌朝体が痛くなりました。せっかく素晴らしいお風呂があるのに色々ともったいないなぁという印象です。"/>
    <x v="2"/>
    <n v="4"/>
    <n v="4"/>
    <n v="3"/>
    <n v="4"/>
    <n v="4"/>
    <n v="3"/>
    <x v="0"/>
    <x v="0"/>
    <d v="2024-05-01T00:00:00"/>
    <s v="投稿者"/>
    <x v="0"/>
    <x v="0"/>
  </r>
  <r>
    <x v="0"/>
    <x v="0"/>
    <n v="18832"/>
    <s v="きたゆざわ　森のソラニワ"/>
    <s v="子連れ旅には大助かりな宿です。ご飯も美味しく、遊ぶ施設も充実してて子供も大満足です。"/>
    <x v="2"/>
    <n v="4"/>
    <n v="5"/>
    <n v="5"/>
    <n v="5"/>
    <n v="5"/>
    <n v="4"/>
    <x v="0"/>
    <x v="0"/>
    <d v="2025-02-01T00:00:00"/>
    <s v="投稿者"/>
    <x v="0"/>
    <x v="0"/>
  </r>
  <r>
    <x v="0"/>
    <x v="0"/>
    <n v="78111"/>
    <s v="虎杖浜天然温泉「旅人の湯」ホテルルートイン東室蘭駅前"/>
    <s v="お部屋もお風呂も綺麗でした。"/>
    <x v="1"/>
    <n v="5"/>
    <n v="5"/>
    <n v="5"/>
    <n v="5"/>
    <n v="5"/>
    <n v="5"/>
    <x v="1"/>
    <x v="2"/>
    <d v="2024-06-01T00:00:00"/>
    <s v="投稿者"/>
    <x v="0"/>
    <x v="0"/>
  </r>
  <r>
    <x v="0"/>
    <x v="0"/>
    <n v="49257"/>
    <s v="室蘭プラザホテル"/>
    <s v="温泉が良い"/>
    <x v="1"/>
    <n v="5"/>
    <n v="5"/>
    <n v="4"/>
    <n v="4"/>
    <n v="5"/>
    <m/>
    <x v="1"/>
    <x v="1"/>
    <d v="2024-02-01T00:00:00"/>
    <s v="投稿者"/>
    <x v="0"/>
    <x v="0"/>
  </r>
  <r>
    <x v="0"/>
    <x v="0"/>
    <n v="20613"/>
    <s v="洞爺湖万世閣ホテルレイクサイドテラス"/>
    <s v="部屋の窓の外の正面の景色は、ホテルのレストランの三角屋根に完全に遮られていて、洞爺湖が見えなかったのが本当に残念でした。部屋は臭いがして、設備もデザインも少し古い感じでした。ロビーも新しく、大浴場も十分な広さで、設備も満足です。"/>
    <x v="0"/>
    <n v="4"/>
    <n v="4"/>
    <n v="3"/>
    <n v="3"/>
    <n v="4"/>
    <n v="3"/>
    <x v="0"/>
    <x v="0"/>
    <d v="2024-08-01T00:00:00"/>
    <s v="WYL3833"/>
    <x v="1"/>
    <x v="1"/>
  </r>
  <r>
    <x v="0"/>
    <x v="0"/>
    <n v="40708"/>
    <s v="虎杖浜温泉　ホテル　いずみ"/>
    <s v="両親と3世代の温泉旅行にこの宿を選びました。部屋の、古さはありましたが、部屋の暖房も良く、清潔感もありました。ただ、日曜日で日帰りのお客様が多いため、両親はゆっくり風呂には入れなかったようです。夕食は、残さず食べましたが、朝食に白老か近いのに、卵料理がないのは残念でした。また、朝食にパンなど選ぶことができたら、良かったと思います。トロトロの最高のお湯質なのに、ゆっくり入ることができないのは、残念した。"/>
    <x v="1"/>
    <n v="4"/>
    <n v="4"/>
    <n v="3"/>
    <n v="5"/>
    <n v="4"/>
    <n v="4"/>
    <x v="0"/>
    <x v="1"/>
    <d v="2025-04-01T00:00:00"/>
    <s v="カリばば"/>
    <x v="2"/>
    <x v="1"/>
  </r>
  <r>
    <x v="0"/>
    <x v="0"/>
    <n v="39175"/>
    <s v="登別温泉　登別グランドホテル"/>
    <s v="6月18日に宿泊させて頂きました。サウナはとても良かったのですがジャグジーなどもなくとてもシンプルで物足りなかったです。あと部屋が何かイヤな臭いがして気になりました。食事はとても美味しく夕食も朝食も満足でした。"/>
    <x v="2"/>
    <n v="5"/>
    <n v="5"/>
    <n v="2"/>
    <n v="5"/>
    <n v="3"/>
    <n v="4"/>
    <x v="0"/>
    <x v="0"/>
    <d v="2024-06-01T00:00:00"/>
    <s v="投稿者"/>
    <x v="0"/>
    <x v="0"/>
  </r>
  <r>
    <x v="0"/>
    <x v="0"/>
    <n v="162792"/>
    <s v="虎杖浜温泉ホテル"/>
    <s v="お部屋もリノベーションされたつくりでモダンな雰囲気に癒されました。あと、お食事は食べられない量の多さに満足のいく内容何ですが、残念なことにお腹いっぱいで食べる事が出来なかったのには、残す思いを考えると、料理長の思いを尊厳をしているかと思うのは、少々残念な面持ちでいます。次回は残す配慮をしないような少食のプランもあってもいいかも分かりませんが、この時代に残すのは物の値上がりを考えるのはいかがでしょうか。今回は大変お世話なりました。温泉も非常良かったです。また、泊まりに行きたいホテルです。白老は外国人がいなくて静かで過ごしやすかったです。"/>
    <x v="1"/>
    <n v="4"/>
    <n v="5"/>
    <n v="5"/>
    <n v="5"/>
    <n v="5"/>
    <n v="5"/>
    <x v="0"/>
    <x v="0"/>
    <d v="2024-04-01T00:00:00"/>
    <s v="りんりん3089"/>
    <x v="5"/>
    <x v="1"/>
  </r>
  <r>
    <x v="0"/>
    <x v="0"/>
    <n v="135553"/>
    <s v="ホテルミリオン"/>
    <s v="駅からも近くコンビニも目の前なのに一泊4400円朝食付き設備が古いとはいえ特に汚い印象は受けなかったし、部屋にバストイレ付きでアメニティも完備地球岬の初日の出目当てだったので遅くなるからと朝食断ったけど、新年は店も空いてないしコンビニだと高いから遅れていいから食べなさい！とおかみさんが言ってくれたので戻ってから頂きましたおかずが多かったので一杯しか頂きませんでしたがご飯はおかわり自由味噌汁も手作りかな、優しい味でしたチェックイン時におまけでお菓子を頂けるのも嬉しい総じて値段以上に満足いい意味で緩い空間です、この辺りがきちっとした「ホテル」を想像すると肩透かしなのかもゲストハウスや民宿等好きだったり、旅慣れた方なら何の問題もないですね室蘭方面に旅する際はまたここでいいかな厳しいご時世ですが末長く頑張って頂きたいホテル"/>
    <x v="1"/>
    <n v="5"/>
    <n v="5"/>
    <n v="4"/>
    <n v="4"/>
    <n v="3"/>
    <n v="5"/>
    <x v="0"/>
    <x v="1"/>
    <d v="2024-12-01T00:00:00"/>
    <s v="kaz732"/>
    <x v="1"/>
    <x v="2"/>
  </r>
  <r>
    <x v="0"/>
    <x v="0"/>
    <n v="15606"/>
    <s v="ザ・ウィンザーホテル洞爺　リゾート＆スパ"/>
    <s v="晴天に恵まれた洞爺湖のパノラマに加え、遥かに見下ろす噴火湾の眺めも絶景でした。朝食メニューはチョイスも豊富でどれもレベルが高く、特にクラムチャウダーは絶品でした。"/>
    <x v="1"/>
    <n v="5"/>
    <n v="5"/>
    <n v="4"/>
    <n v="5"/>
    <n v="5"/>
    <n v="5"/>
    <x v="0"/>
    <x v="0"/>
    <d v="2024-11-01T00:00:00"/>
    <s v="ビストロマンデー"/>
    <x v="2"/>
    <x v="2"/>
  </r>
  <r>
    <x v="0"/>
    <x v="0"/>
    <n v="17810"/>
    <s v="洞爺サンパレス　リゾート＆スパ（グランベルホテルズ＆リゾーツ）"/>
    <s v="12月21日から1泊で利用しました。ここの露天風呂が好きで癒された記憶があったので今回宿泊しましたが、お部屋に入ってびっくり。カビ臭い、タバコ臭い。なんとかお部屋を変えてもらえないか聞きましたが満室で無理とのこと。臭いに敏感なので禁煙の部屋を選びましたがハズレでした。お風呂は期待通りで良かったんですが…お部屋がもう少し居心地が良ければまた宿泊したいと思います。"/>
    <x v="0"/>
    <n v="3"/>
    <n v="3"/>
    <n v="1"/>
    <n v="1"/>
    <n v="5"/>
    <n v="3"/>
    <x v="0"/>
    <x v="0"/>
    <d v="2024-12-01T00:00:00"/>
    <s v="kaorin10261026"/>
    <x v="5"/>
    <x v="1"/>
  </r>
  <r>
    <x v="0"/>
    <x v="0"/>
    <n v="17810"/>
    <s v="洞爺サンパレス　リゾート＆スパ（グランベルホテルズ＆リゾーツ）"/>
    <s v="子供達の誕生日お祝いで宿泊しました！ロビーに入ると洞爺湖を見渡せる大っきなガラス張りで絶景でした。チェックインの前には無料のドリンクが飲めるコーナーがありとても良かったです。お部屋は昭和な部屋で虫もいたり、冷蔵庫が汚れていたり、椅子が汚れていたりと、少し残念な感じでしたが、子供達はプールを思いっきり楽しみ、温泉は今まで入った温泉の中でも最高によかったです！インフィニティ感動しました！お食事も美味しかったですまた機会がありましたら、泊まりたいです！"/>
    <x v="1"/>
    <n v="5"/>
    <n v="5"/>
    <n v="2"/>
    <n v="3"/>
    <n v="5"/>
    <n v="4"/>
    <x v="0"/>
    <x v="0"/>
    <d v="2024-06-01T00:00:00"/>
    <s v="みさと726"/>
    <x v="1"/>
    <x v="1"/>
  </r>
  <r>
    <x v="0"/>
    <x v="0"/>
    <n v="30109"/>
    <s v="登別温泉　第一滝本館"/>
    <s v="料理は種類が少なかったですが、刺身は温泉宿のレベルを超えて美味しかったです。客室は部屋までの通路が改装されて綺麗だったが、部屋とのギャップがあるため、古い部屋が際立っていた。畳と窓襖がそれを助長させているように感じました。他の温泉宿とコストパフォーマンスで比較した評価だが、コスパを気にしないのであれば再度泊まりたい温泉宿でした。楽しい温泉旅行でした。ありがとうございました。"/>
    <x v="0"/>
    <n v="3"/>
    <n v="3"/>
    <n v="2"/>
    <n v="4"/>
    <n v="3"/>
    <n v="4"/>
    <x v="0"/>
    <x v="0"/>
    <d v="2024-09-01T00:00:00"/>
    <s v="kクックk"/>
    <x v="1"/>
    <x v="2"/>
  </r>
  <r>
    <x v="0"/>
    <x v="0"/>
    <n v="12568"/>
    <s v="登別温泉　ホテル　まほろば"/>
    <s v="温泉は、申し分ないほど良かったです。食事は2泊しましたが2日間全く一緒っはなく少し変わってました。アイスがないのが残念でした。"/>
    <x v="2"/>
    <n v="4"/>
    <n v="3"/>
    <n v="4"/>
    <n v="4"/>
    <n v="5"/>
    <n v="4"/>
    <x v="0"/>
    <x v="0"/>
    <d v="2024-07-01T00:00:00"/>
    <s v="投稿者"/>
    <x v="0"/>
    <x v="0"/>
  </r>
  <r>
    <x v="0"/>
    <x v="0"/>
    <n v="28637"/>
    <s v="登別温泉　登別万世閣"/>
    <s v="シャンプーが色々な種類があって選べて最高でした。ご時世もあり海外の方が多く、温泉にバスタオルを巻いて入っていたりしていたので少し残念でした。お部屋は和室にしましたが、古いお部屋だったようでかなり寒かったです。お部屋の角にホコリが溜まっていたりして残念でした。夕食も朝食もバイキングにしましたがお食事は満足です。子供たちも好きなものを好きなだけ食べて満足していました。"/>
    <x v="2"/>
    <n v="4"/>
    <n v="4"/>
    <n v="2"/>
    <n v="5"/>
    <n v="5"/>
    <n v="5"/>
    <x v="0"/>
    <x v="0"/>
    <d v="2025-04-01T00:00:00"/>
    <s v="投稿者"/>
    <x v="0"/>
    <x v="0"/>
  </r>
  <r>
    <x v="0"/>
    <x v="0"/>
    <n v="37379"/>
    <s v="登別温泉　名湯の宿　パークホテル雅亭"/>
    <s v="お風呂の源泉が5種類もあり熱かったり ぬるかったり 色も違ったりお風呂は満喫しました 夕食のバイキングもエビ カニ ホタテ イカの海産物が大変美味しかったです満足しました 早めに着いたのにチェックイン もしていただき 助かりました 地獄谷からも近く場所も便利でした"/>
    <x v="1"/>
    <n v="5"/>
    <n v="4"/>
    <n v="5"/>
    <n v="4"/>
    <n v="5"/>
    <n v="5"/>
    <x v="0"/>
    <x v="0"/>
    <d v="2024-07-01T00:00:00"/>
    <s v="baron090138"/>
    <x v="2"/>
    <x v="2"/>
  </r>
  <r>
    <x v="0"/>
    <x v="0"/>
    <n v="29995"/>
    <s v="ゆとりろ洞爺湖"/>
    <s v="ウエルカムドリンクが嬉しいサービスでしたスマートチェックインも事前に段取りしてましたので快速なチェックインができました朝のお風呂の開始時間をもう少し早くなれば助かります朝食バイキングと入浴の終了時間が重複するため落ち着きません"/>
    <x v="2"/>
    <n v="4"/>
    <n v="3"/>
    <n v="3"/>
    <n v="4"/>
    <n v="4"/>
    <n v="3"/>
    <x v="0"/>
    <x v="0"/>
    <d v="2025-02-01T00:00:00"/>
    <s v="投稿者"/>
    <x v="0"/>
    <x v="0"/>
  </r>
  <r>
    <x v="0"/>
    <x v="0"/>
    <n v="40708"/>
    <s v="虎杖浜温泉　ホテル　いずみ"/>
    <s v="2024年4月10日に宿泊しました。（1）立地海に近いところにあり、車もしくは送迎バスなどでの移動が前提になると思います。車で数分～十数分の距離には、虎杖浜の名物であるたらこなど、海産物を販売しているお店が数軒あります。夕方までには閉店するところが多いようなので、買い物や食事は昼過ぎまでに済ませるのがよいでしょう。（2）部屋・設備部屋や設備は歴史ある保養施設といった趣でした。いわゆるラグジュアリーな雰囲気ではありませんが、一定の清潔感は保たれており、特に問題なかったと思います。（3）温泉温泉は屋内に中程度の浴槽が1つ、小さい水風呂が1つ、小さいサウナが1つ。露天風呂が中程度で1つ。水風呂は1名サイズ、サウナ室は2～4名サイズでした。屋内の温泉は42度前後でしょうか。人によってはやや熱めと感じるかも知れません。洗い場は5名分で、設備はやや年季を感じさせます。特筆すべきは温泉の泉質で、浸かっていると肌がすべ～っとしてきます。虎杖浜の温泉は「美人の湯」とも呼ばれているとのことですが、実際このようなお湯に毎日浸かっていると、肌がツルツルになりそうです。（4）食事（朝食）※朝食のみのプランでしたので、朝食に限定して述べます。会場は宴会場のような広めの部屋にテーブルが置かれ、部屋ごとに間仕切りが置かれている形でした。テーブル上にはお弁当箱のような容器とサラダが置かれてあり、デザート（冷）と小さい壺（熱）が運ばれてきました。飲み物（マンゴー＆野菜ジュース・牛乳・ほうじ茶）と、豚汁、ご飯、味のり、納豆はセルフサービスでおかわり自由。これらを、あらかじめ置いてあったおかずと共に食べるスタイルです。おかずはいずれも適度な味付けで、塩っぱさや脂っこさは感じられません。容器中央に配置されていたたらこはまったく生臭さなどはなく、非常に美味しいものでした。また、上の壺に入っていたのは白老牛のカレーで、こちらもコクはありますが濃くはなくて、飽きのこない味でした。そのほかのおかずもご飯に合う味付けであり、食が進みます。2回お代わりしました。●まとめ総じて、満足度の高い宿泊体験を得られたと感じています。心地良い温泉に浸かり、疲れを洗い流したい方はぜひ。"/>
    <x v="1"/>
    <n v="5"/>
    <n v="4"/>
    <n v="4"/>
    <n v="4"/>
    <n v="4"/>
    <n v="5"/>
    <x v="0"/>
    <x v="0"/>
    <d v="2024-04-01T00:00:00"/>
    <s v="投稿者"/>
    <x v="0"/>
    <x v="0"/>
  </r>
  <r>
    <x v="0"/>
    <x v="0"/>
    <n v="15606"/>
    <s v="ザ・ウィンザーホテル洞爺　リゾート＆スパ"/>
    <s v="機会があれば泊まりたかったホテルの一つ。部屋から見える朝靄の洞爺湖の眺望は見事でした。しかしながらそれなりに格式のあるホテルを利用してきた経験からすると、レストランにてラグジュアリーホテルで期待するホスピタリティからほど遠い最低な経験をしました。シンプルに価格に見合う価値を提供していないので、もう一度訪れたいとは思いません。見晴らしがいい一方で洞爺湖からは離れているため夏季開催の花火を見ることはできません。次回洞爺湖を訪れる際は湖畔のホテルを選択します。"/>
    <x v="3"/>
    <n v="1"/>
    <n v="5"/>
    <n v="4"/>
    <n v="3"/>
    <n v="3"/>
    <n v="1"/>
    <x v="0"/>
    <x v="1"/>
    <d v="2024-09-01T00:00:00"/>
    <s v="投稿者"/>
    <x v="0"/>
    <x v="0"/>
  </r>
  <r>
    <x v="0"/>
    <x v="0"/>
    <n v="5500"/>
    <s v="登別　石水亭"/>
    <s v="お風呂からの景色は、緑があって最高です。ビンゴ大会も面白いが、広いので移動が大変です。コンビニまで遠いので買い物しておくと便利です。"/>
    <x v="2"/>
    <n v="3"/>
    <n v="3"/>
    <n v="2"/>
    <n v="3"/>
    <n v="5"/>
    <n v="2"/>
    <x v="0"/>
    <x v="3"/>
    <d v="2024-08-01T00:00:00"/>
    <s v="投稿者"/>
    <x v="0"/>
    <x v="0"/>
  </r>
  <r>
    <x v="0"/>
    <x v="0"/>
    <n v="5500"/>
    <s v="登別　石水亭"/>
    <s v="1月末に泊まりました。部屋のドアが強く引っ張らないと閉まらなかった。朝早いチェックアウトに合わせ6:50の朝食にしてくれた。温泉はさすがいい湯だな！"/>
    <x v="2"/>
    <n v="5"/>
    <n v="4"/>
    <n v="3"/>
    <n v="4"/>
    <n v="4"/>
    <n v="4"/>
    <x v="0"/>
    <x v="1"/>
    <d v="2025-01-01T00:00:00"/>
    <s v="投稿者"/>
    <x v="0"/>
    <x v="0"/>
  </r>
  <r>
    <x v="0"/>
    <x v="0"/>
    <n v="54865"/>
    <s v="花鐘亭はなや"/>
    <s v="はなやさんが登別温泉の入口で地獄谷まで遠いので送っていただきました。帰りは下りでいい季節ということもあり苦にならずおりてこられました。食事は夕食も朝食も素晴らしく結婚記念日ということもありおめでとうプレートを頂き写真も撮って頂きました。お風呂は小さいですが混み合うこともなく良かったです。風呂場においてあるパック良かったです。接客は色々教えてくださった方、にこやかに対応してくださった方、クールな対応の方色々でしたが感じ方は人それぞれと思って見てました。一階にサービスでおいてある牛乳はとても美味しかったです。"/>
    <x v="1"/>
    <n v="5"/>
    <n v="4"/>
    <n v="5"/>
    <n v="5"/>
    <n v="5"/>
    <n v="5"/>
    <x v="0"/>
    <x v="1"/>
    <d v="2024-10-01T00:00:00"/>
    <s v="かおた1005"/>
    <x v="5"/>
    <x v="1"/>
  </r>
  <r>
    <x v="0"/>
    <x v="0"/>
    <n v="79364"/>
    <s v="ａｄｅｘ　ｉｎｎ（旧滝本イン）"/>
    <s v="館内はリニューアルして施設や部屋も綺麗になっていた。ホテルの温泉施設は古いが混むこともなく一人ゆったり出来るし、第一滝本の温泉も利用出来るので嬉しいサービスです。１階ラウンジのカフェもくつろげてよかった。"/>
    <x v="2"/>
    <n v="4"/>
    <n v="4"/>
    <n v="4"/>
    <n v="4"/>
    <n v="4"/>
    <m/>
    <x v="1"/>
    <x v="1"/>
    <d v="2024-12-01T00:00:00"/>
    <s v="マットくん5189"/>
    <x v="2"/>
    <x v="2"/>
  </r>
  <r>
    <x v="0"/>
    <x v="0"/>
    <n v="37379"/>
    <s v="登別温泉　名湯の宿　パークホテル雅亭"/>
    <s v="11月29日に宿泊しました。登別温泉の全てのホテルに宿泊しておりますが値段のことを考えるとコスパが良いホテルで、毎回リピーターしています。温泉にゆっくり入れるのがその理由です。部屋や施設は古いですがスタッフの対応が良く、食事も品数が多くは無いですが、いつも美味しく頂いております。お値段以上のホテルだと思って利用していますので満足しております。"/>
    <x v="2"/>
    <n v="5"/>
    <n v="4"/>
    <n v="4"/>
    <n v="4"/>
    <n v="5"/>
    <n v="4"/>
    <x v="0"/>
    <x v="0"/>
    <d v="2024-11-01T00:00:00"/>
    <s v="柴犬パンチ"/>
    <x v="5"/>
    <x v="2"/>
  </r>
  <r>
    <x v="0"/>
    <x v="0"/>
    <n v="20613"/>
    <s v="洞爺湖万世閣ホテルレイクサイドテラス"/>
    <s v="素敵なホテルです。記念日のお祝いをしていただきました。ありがとうございました。"/>
    <x v="1"/>
    <n v="5"/>
    <n v="4"/>
    <n v="4"/>
    <n v="5"/>
    <n v="4"/>
    <n v="4"/>
    <x v="0"/>
    <x v="0"/>
    <d v="2025-03-01T00:00:00"/>
    <s v="投稿者"/>
    <x v="0"/>
    <x v="0"/>
  </r>
  <r>
    <x v="0"/>
    <x v="0"/>
    <n v="49257"/>
    <s v="室蘭プラザホテル"/>
    <s v="部屋のエアコンががタバコ臭くて我慢できず、すぐ止めました。どうにかしてほしいです。"/>
    <x v="0"/>
    <n v="4"/>
    <n v="5"/>
    <n v="2"/>
    <n v="3"/>
    <n v="2"/>
    <n v="2"/>
    <x v="1"/>
    <x v="2"/>
    <d v="2024-11-01T00:00:00"/>
    <s v="ホットエッグ"/>
    <x v="4"/>
    <x v="1"/>
  </r>
  <r>
    <x v="0"/>
    <x v="0"/>
    <n v="72815"/>
    <s v="登別温泉郷　滝乃家"/>
    <s v="さすが割烹旅館です。食事はどれもとても美味しかったです。お部屋もお風呂も食事も全て庭園に面していてゆったりと過ごす事が出来て大満足でした。人にも是非お勧めしたくなりました。"/>
    <x v="1"/>
    <n v="5"/>
    <n v="5"/>
    <n v="5"/>
    <n v="5"/>
    <n v="5"/>
    <n v="5"/>
    <x v="0"/>
    <x v="4"/>
    <d v="2024-05-01T00:00:00"/>
    <s v="投稿者"/>
    <x v="0"/>
    <x v="0"/>
  </r>
  <r>
    <x v="0"/>
    <x v="0"/>
    <n v="54865"/>
    <s v="花鐘亭はなや"/>
    <s v="6月10日に宿泊しました。食事も美味しくて、サービスがとても良いと感じました。お風呂はこじんまりとしていて一人で満喫させていただきました。立地が中心部から若干離れていますが、ホテルのマイクロバスで運んでもらったり、また帰りの登別駅までマイクロバスで送って下さり、助かりました。"/>
    <x v="2"/>
    <n v="5"/>
    <n v="4"/>
    <n v="4"/>
    <n v="5"/>
    <n v="3"/>
    <n v="4"/>
    <x v="0"/>
    <x v="1"/>
    <d v="2024-06-01T00:00:00"/>
    <s v="投稿者"/>
    <x v="0"/>
    <x v="0"/>
  </r>
  <r>
    <x v="0"/>
    <x v="0"/>
    <n v="160899"/>
    <s v="洞爺温泉ホテル華美"/>
    <s v="高層階で部屋のベランダから花火をきれいにみることができた。"/>
    <x v="2"/>
    <n v="4"/>
    <n v="3"/>
    <n v="2"/>
    <n v="4"/>
    <n v="4"/>
    <n v="4"/>
    <x v="0"/>
    <x v="0"/>
    <d v="2024-09-01T00:00:00"/>
    <s v="投稿者"/>
    <x v="0"/>
    <x v="0"/>
  </r>
  <r>
    <x v="0"/>
    <x v="0"/>
    <n v="30109"/>
    <s v="登別温泉　第一滝本館"/>
    <s v="朝夕、ビュッフェで和室のプランで予約させていただきました。和室は広く子供も遊べれるスペースが十分にありお部屋でまったり過ごすことができました。お風呂は露天は4つ室内にもたくさんのお風呂がありどれも堪能できました。シャンプー、リンス、パックなど色々充実していてその点に関しても楽しめました。食事は期待以上でした。どれも美味しく特に刺身、蟹、天ぷら、ステーキはビュッフェレベルにしては最高でした。朝食の刺身も美味しく頂けました。北海道で色々美味しいものを食べてきました。それでもとても美味しく満足する食事ができたのでここの旅館を選んでよかったです。またいつか北海道に行く機会があれば必ず泊まります。"/>
    <x v="1"/>
    <n v="4"/>
    <n v="4"/>
    <n v="5"/>
    <n v="5"/>
    <n v="5"/>
    <n v="5"/>
    <x v="0"/>
    <x v="0"/>
    <d v="2024-02-01T00:00:00"/>
    <s v="投稿者"/>
    <x v="0"/>
    <x v="0"/>
  </r>
  <r>
    <x v="0"/>
    <x v="0"/>
    <n v="109022"/>
    <s v="心のリゾート　海の別邸ふる川"/>
    <s v="夏の夫婦旅行で利用しました。立地は周りに何もなく、海の見晴らしが最高です。送迎車が、センチュリーと新型アルファードが準備されていたので◎食事も満足でしたが、夕食前の日本酒とクラフトビールの飲み比べサービスが◎スタッフのサービスも良く、朝日の為のモーニングコールも、見れなければ自動的にキャンセルというのも◎大人の旅行には最高です。"/>
    <x v="1"/>
    <n v="5"/>
    <n v="4"/>
    <n v="5"/>
    <n v="4"/>
    <n v="5"/>
    <n v="5"/>
    <x v="0"/>
    <x v="0"/>
    <d v="2024-08-01T00:00:00"/>
    <s v="投稿者"/>
    <x v="0"/>
    <x v="0"/>
  </r>
  <r>
    <x v="0"/>
    <x v="0"/>
    <n v="49257"/>
    <s v="室蘭プラザホテル"/>
    <s v="駅から近くで便利です。"/>
    <x v="0"/>
    <n v="3"/>
    <n v="4"/>
    <n v="3"/>
    <n v="3"/>
    <n v="4"/>
    <n v="4"/>
    <x v="0"/>
    <x v="1"/>
    <d v="2024-05-01T00:00:00"/>
    <s v="投稿者"/>
    <x v="0"/>
    <x v="0"/>
  </r>
  <r>
    <x v="0"/>
    <x v="0"/>
    <n v="17810"/>
    <s v="洞爺サンパレス　リゾート＆スパ（グランベルホテルズ＆リゾーツ）"/>
    <s v="食事のバイキングは概ね満足する事が出来ました。ホテルの方々も丁寧な対応で、宿泊して良かったと思いました。お部屋はお任せのプランでしたので、花火は諦めていたのですが、見る事が出来るお部屋をご用意いただけ、大変ありがたく思いました。お部屋（特にベット）については、きちんと清潔にしていただきたかったです。この点だけが残念でした。"/>
    <x v="2"/>
    <n v="5"/>
    <n v="4"/>
    <n v="1"/>
    <n v="4"/>
    <n v="5"/>
    <n v="4"/>
    <x v="1"/>
    <x v="0"/>
    <d v="2024-09-01T00:00:00"/>
    <s v="投稿者"/>
    <x v="0"/>
    <x v="0"/>
  </r>
  <r>
    <x v="0"/>
    <x v="0"/>
    <n v="78111"/>
    <s v="虎杖浜天然温泉「旅人の湯」ホテルルートイン東室蘭駅前"/>
    <s v="温泉が良かった"/>
    <x v="0"/>
    <n v="3"/>
    <n v="3"/>
    <n v="3"/>
    <n v="3"/>
    <n v="3"/>
    <n v="3"/>
    <x v="0"/>
    <x v="1"/>
    <d v="2024-10-01T00:00:00"/>
    <s v="投稿者"/>
    <x v="0"/>
    <x v="0"/>
  </r>
  <r>
    <x v="0"/>
    <x v="0"/>
    <n v="79364"/>
    <s v="ａｄｅｘ　ｉｎｎ（旧滝本イン）"/>
    <s v="お世話になりました。今回のプランで食事をした第一滝本館は、風呂も食事も超一流で良いのですが、今回のコメントは、ａｄｅｘ　ｉｎｎ（旧滝本イン）様について致したいと思います。ホテルは、自動チェックイン・アウトですが、館内もワサワサしておらず、一階のカフェも暖炉があって雰囲気が良いです。有料でコーヒ－とパンが食べれるようです。フロント兼カフェの店員という感じの応対でしたがお忙しい中、第一滝本館の館内説明までしてくれました。ご親切でした。部屋は、リニュ－アルされていて、綺麗でした。小さいですが、温泉もありました。洗い場は４人分くらいで、浴槽は1つというシンプルでレトロですが、泉質は良い感じです。とても温まりました。全体に期待以上でした。またお世話になりたいと思います。"/>
    <x v="1"/>
    <n v="5"/>
    <n v="5"/>
    <n v="5"/>
    <n v="5"/>
    <n v="3"/>
    <m/>
    <x v="0"/>
    <x v="1"/>
    <d v="2024-10-01T00:00:00"/>
    <s v="投稿者"/>
    <x v="0"/>
    <x v="0"/>
  </r>
  <r>
    <x v="0"/>
    <x v="0"/>
    <n v="5500"/>
    <s v="登別　石水亭"/>
    <s v="10月27日に宿泊しました。禁煙が当たり前の昨今、喫煙できるお部屋があるというのは大変ありがたく☆5です。カメムシが多い時期で部屋にガムテープがありましたがカメムシコロリのようなスプレーがあると尚、宜しかったと思いますが全部屋に配備するのも大変と諦めもしました。一番残念だったのはバイキングで、通路を挟んで両側2か所しか料理が配置されておらず、大変混雑＆料理の補充は間に合ってない＆ビールも全然持ってこないからいつまでも乾杯できない等、不満を上げれば枚挙にいとまがありません。ホール係は頑張って接客していたようなので余計残念に思いました。入場時間を割り当てるなり座席数を減らしてでも、ゆったり料理を選べるようにしたら良いのにと思いました。"/>
    <x v="3"/>
    <n v="4"/>
    <n v="3"/>
    <n v="4"/>
    <n v="3"/>
    <n v="3"/>
    <n v="1"/>
    <x v="0"/>
    <x v="2"/>
    <d v="2024-10-01T00:00:00"/>
    <s v="投稿者"/>
    <x v="0"/>
    <x v="0"/>
  </r>
  <r>
    <x v="0"/>
    <x v="0"/>
    <n v="5500"/>
    <s v="登別　石水亭"/>
    <s v="何年も前から複数回宿泊しているが、ここまで酷いと思わなかった。共用部分の手すりは手垢だらけ、大浴場もカビが目立ち、部屋の網戸は真っ黒で網が塞がっていた。インバウンド対応も全くできていないのに、外国人団体客がいっぱい。大浴場にも部屋にも風呂の入りかたを書いたものもなく、水着で入る人、タトゥーびっしりの人、湯船にタオルを入れ、タオルを持って行かない人はビシャビシャのまま脱衣所へ。インバウンドを受け入れするのであれば、多言語の図解入りの風呂の入りかたを教えることは必須だと思うし、建物自体が古いのは清掃で全然違ってくると思う。館内の案内も外国人には不親切。大浴場の入口でウロウロしていた。チェックアウト時間のだいぶ前から、清掃が始まりエレベーター付近でゴミを山盛りガサガサしていてうるさいし、おきっぱなしなので臭いもしていた。タオルは雑巾かなと思うほど使い古されていた。食事は普通。唯一良かったのは、布団を敷いてくれる若いスタッフのお兄さんたち。作業は素早く挨拶もしっかりしてくれた。物理的にどうにもならないことは、別の何かを頑張らないと良いイメージにはならないと思う。"/>
    <x v="3"/>
    <n v="2"/>
    <n v="3"/>
    <n v="2"/>
    <n v="2"/>
    <n v="1"/>
    <n v="3"/>
    <x v="0"/>
    <x v="0"/>
    <d v="2025-01-01T00:00:00"/>
    <s v="guri1234"/>
    <x v="1"/>
    <x v="1"/>
  </r>
  <r>
    <x v="0"/>
    <x v="0"/>
    <n v="40708"/>
    <s v="虎杖浜温泉　ホテル　いずみ"/>
    <s v="閑静な場所でゆっくり出来ました。地元民が集まる温泉施設に宿も併設されている感じです。それなりに古いですが、きれいにしています。大浴場は良いですし、露天風呂のロケーションが最高です。海が見えて、静かな中で鳥のさえずりが聞こえ、湯加減もちょうど良かった。食事はそれほど期待していませんでしたが、とても良かった。この値段でこんなに！？ってくらいに良かった。とても満足出来て、ビールがすすんでしまいました。部屋は古さは否めませんが、清潔感がありました。フロントの対応も丁寧だった。仕事ではなくまた泊まりに来たい。"/>
    <x v="2"/>
    <n v="4"/>
    <n v="3"/>
    <n v="4"/>
    <n v="4"/>
    <n v="5"/>
    <n v="5"/>
    <x v="1"/>
    <x v="1"/>
    <d v="2024-05-01T00:00:00"/>
    <s v="投稿者"/>
    <x v="0"/>
    <x v="0"/>
  </r>
  <r>
    <x v="0"/>
    <x v="0"/>
    <n v="139962"/>
    <s v="ザ　レイクビュー　ＴＯＹＡ　乃の風リゾート"/>
    <s v="ワンランク上のホテルと洞爺湖温泉と楽しみました。露天風呂からの景色は最高でした。ただ部屋はトイレが尿臭強くて、不衛生で部屋のトイレ使うのが苦痛で仕方なかったです"/>
    <x v="4"/>
    <n v="4"/>
    <n v="4"/>
    <n v="1"/>
    <n v="3"/>
    <n v="4"/>
    <n v="4"/>
    <x v="0"/>
    <x v="0"/>
    <d v="2025-01-01T00:00:00"/>
    <s v="投稿者"/>
    <x v="0"/>
    <x v="0"/>
  </r>
  <r>
    <x v="0"/>
    <x v="0"/>
    <n v="74543"/>
    <s v="アパホテル〈室蘭〉"/>
    <s v="2月23日に宿泊しました。接客対応が良かったです。屋根付き駐車場も良く、コンビニが目の前もいはいです。部屋に鏡が多い所が良かったです。口コミで水回りが汚い古いとありましたが、全然そんなことなくむしろキレイでした。"/>
    <x v="1"/>
    <n v="4"/>
    <n v="4"/>
    <n v="5"/>
    <n v="4"/>
    <n v="4"/>
    <m/>
    <x v="0"/>
    <x v="0"/>
    <d v="2025-02-01T00:00:00"/>
    <s v="三代目ブラック"/>
    <x v="4"/>
    <x v="2"/>
  </r>
  <r>
    <x v="0"/>
    <x v="0"/>
    <n v="80732"/>
    <s v="登別カルルス温泉　湯元オロフレ荘"/>
    <s v="初めて泊まりました。隠れ家風でこじんまりした宿はとても心地好く落ち着きました。足を怪我してましたが、温泉湯は柔らかく怪我も思ったより早く癒えました。今回は、白老牛の特別御膳を選択。メインの白老牛肉は柔らかく、他の料理もとても美味しかったです。ただ私達には多すぎて、好き嫌い無い私は、食べ切れなかったことが残念でした。今度は暖かくなったら是非行きたいと思います。"/>
    <x v="1"/>
    <n v="5"/>
    <n v="4"/>
    <n v="4"/>
    <n v="4"/>
    <n v="5"/>
    <n v="5"/>
    <x v="0"/>
    <x v="0"/>
    <d v="2024-01-01T00:00:00"/>
    <s v="投稿者"/>
    <x v="0"/>
    <x v="0"/>
  </r>
  <r>
    <x v="0"/>
    <x v="0"/>
    <n v="12568"/>
    <s v="登別温泉　ホテル　まほろば"/>
    <s v="１１月２３日宿泊。二人なら十分な部屋。サーモンのお刺身が大変おいしかったです。天ぷらコーナーはもう少しで見落とすところでした。ちょっと離れすぎかな。お風呂のシャンプーとかがイマイチ泡立たなくて、もうちょっといいものを置いてほしい"/>
    <x v="1"/>
    <n v="5"/>
    <n v="5"/>
    <n v="5"/>
    <n v="4"/>
    <n v="3"/>
    <n v="5"/>
    <x v="0"/>
    <x v="4"/>
    <d v="2024-11-01T00:00:00"/>
    <s v="ミッキーマウスクラブ"/>
    <x v="5"/>
    <x v="1"/>
  </r>
  <r>
    <x v="0"/>
    <x v="0"/>
    <n v="7506"/>
    <s v="ホテルニューバジェット室蘭"/>
    <s v="昔から使わしてもらっています。立地もよく料金も手ごろ、ビジネスシーンには最高です"/>
    <x v="1"/>
    <n v="4"/>
    <n v="4"/>
    <n v="4"/>
    <n v="4"/>
    <n v="4"/>
    <n v="4"/>
    <x v="1"/>
    <x v="1"/>
    <d v="2024-12-01T00:00:00"/>
    <s v="投稿者"/>
    <x v="0"/>
    <x v="0"/>
  </r>
  <r>
    <x v="0"/>
    <x v="0"/>
    <n v="135553"/>
    <s v="ホテルミリオン"/>
    <s v="夕方18:00頃に着いたのですか、クレジットカードでの精算を申し出た所、この忙しい時に、、、現金無いですか？とキレられた。クレジットカード使用可能でしたよね？なんでそんなに強い態度に出る？もう二度と行かない。設備も酷いし、どうして高飛車な態度なのかが分からない"/>
    <x v="4"/>
    <n v="1"/>
    <n v="2"/>
    <n v="3"/>
    <n v="2"/>
    <n v="2"/>
    <n v="3"/>
    <x v="1"/>
    <x v="2"/>
    <d v="2025-01-01T00:00:00"/>
    <s v="投稿者"/>
    <x v="0"/>
    <x v="0"/>
  </r>
  <r>
    <x v="0"/>
    <x v="0"/>
    <n v="12568"/>
    <s v="登別温泉　ホテル　まほろば"/>
    <s v="温泉もものすごく広く、疲れが取れました！バイキングも何年か前に来た時より改良されていて、蟹がたくさんの宿泊客に渡るようになっていたので、さらに良かったです！また登別に来た時は必ずここに泊まります！"/>
    <x v="1"/>
    <n v="5"/>
    <n v="5"/>
    <n v="5"/>
    <n v="5"/>
    <n v="5"/>
    <n v="5"/>
    <x v="0"/>
    <x v="0"/>
    <d v="2024-09-01T00:00:00"/>
    <s v="投稿者"/>
    <x v="0"/>
    <x v="0"/>
  </r>
  <r>
    <x v="0"/>
    <x v="0"/>
    <n v="7506"/>
    <s v="ホテルニューバジェット室蘭"/>
    <s v="旅行の際宿泊しました。朝食無料サービスはありがたいです。内容としてはパンが三種類とスープが三種類、オレンジジュースとお茶がありました。物足りないとも思いますが、無料なのでそれなりかと思います。ベッドの脇にコンセントが差せなかったのが残念でした。スマホを充電しつつ目覚ましとして横に置くことが出来なかったです。デスクにはあるので、長いコードを持ってくることで解決できそうです。アメニティで歯ブラシやカミソリは置いてありますが、基礎化粧品は無いので女性は準備しておく必要があります。安く泊まれるのでまた機会があれば利用するかもしれないです。"/>
    <x v="1"/>
    <n v="4"/>
    <n v="5"/>
    <n v="4"/>
    <n v="4"/>
    <n v="3"/>
    <n v="3"/>
    <x v="0"/>
    <x v="1"/>
    <d v="2024-09-01T00:00:00"/>
    <s v="投稿者"/>
    <x v="0"/>
    <x v="0"/>
  </r>
  <r>
    <x v="0"/>
    <x v="0"/>
    <n v="9535"/>
    <s v="登別温泉　御やど清水屋"/>
    <s v="温泉がすごく濃くてとても良かったです。入浴後は体がとても温まりました。夕食も本格的な会席料理をお部屋で堪能できました。お刺身が新鮮ですごくおいしかったです。サービススタッフの方も行き帰り共に荷物を運んでくださりとても好印象でした。"/>
    <x v="1"/>
    <n v="5"/>
    <n v="4"/>
    <n v="5"/>
    <n v="4"/>
    <n v="5"/>
    <n v="5"/>
    <x v="0"/>
    <x v="1"/>
    <d v="2024-09-01T00:00:00"/>
    <s v="Yo7840"/>
    <x v="2"/>
    <x v="2"/>
  </r>
  <r>
    <x v="0"/>
    <x v="0"/>
    <n v="18832"/>
    <s v="きたゆざわ　森のソラニワ"/>
    <s v="夏場なら札幌から車で1:30ほどで到着でき、洞爺湖やルスツにも足を伸ばせる立地。人手不足なのかレセプションは対面1名のスタッフと、自動チェックイン機が2台のみで、15時は大変混雑するため、夕飯の時間をこだわりたいなら30分前から並ぶ方が良い。地下のプレイパークはチェックイン前から遊べるのが嬉しい。内容は未就学児向けにできていて、体力発散できてとても良い。大浴場も広くて混雑を感じにくい作り。客室は掃除が行き届いておらず、ゴミや髪の毛がかなり落ちていて残念。ソファーの座面パーツが何故か無く、スタッフに持ってきていただいた。これはテンションが下がる…。上の階の足音もかなり響く。20時過ぎても館内放送がかかり騒がしい。夕食のビュッフェは種類が多く、室内もとても広い。遊び場の近くの席なら、ゆっくり食べながら子どもを見守れる。(夕食は席指定ができないが)朝食はパンの種類が少なく、定番の卵料理もなく、夕食と似たようなメニューが並んで、朝食らしさがあまり無い。(朝食は自由席)年に1回で十分かもしれない、また来たい！と思うには客室の清掃状況とチェックイン時の混雑改善がないと難しい。"/>
    <x v="0"/>
    <n v="3"/>
    <n v="5"/>
    <n v="1"/>
    <n v="3"/>
    <n v="5"/>
    <n v="4"/>
    <x v="0"/>
    <x v="0"/>
    <d v="2024-07-01T00:00:00"/>
    <s v="hedwig6284"/>
    <x v="3"/>
    <x v="2"/>
  </r>
  <r>
    <x v="0"/>
    <x v="0"/>
    <n v="12568"/>
    <s v="登別温泉　ホテル　まほろば"/>
    <s v="20年ぶりに、（まほろば）に行きました。最近見かけなくなった蟹の食べ放題があったので良かったです。高級な蟹ではなくズワイでしたがほぼ十分堪能できました。味も割とよかったです。お風呂は、昔とあまり変わり映えしなかったですが、露天もサウナもあり、泉質の違う浴槽もあって、楽しめました。又行きたいと思っています。"/>
    <x v="2"/>
    <n v="3"/>
    <n v="4"/>
    <n v="4"/>
    <n v="4"/>
    <n v="4"/>
    <n v="5"/>
    <x v="0"/>
    <x v="0"/>
    <d v="2024-03-01T00:00:00"/>
    <s v="投稿者"/>
    <x v="0"/>
    <x v="0"/>
  </r>
  <r>
    <x v="0"/>
    <x v="0"/>
    <n v="9691"/>
    <s v="登別温泉　ホテルゆもと登別"/>
    <s v="さすが登別温泉。温泉が良く何度も入り大満足でした。部屋も広くてのんびりくつろぐ事ができ良かったです。"/>
    <x v="1"/>
    <n v="5"/>
    <n v="5"/>
    <n v="5"/>
    <n v="4"/>
    <n v="5"/>
    <n v="4"/>
    <x v="0"/>
    <x v="0"/>
    <d v="2024-05-01T00:00:00"/>
    <s v="茶太郎0815"/>
    <x v="3"/>
    <x v="2"/>
  </r>
  <r>
    <x v="0"/>
    <x v="0"/>
    <n v="15606"/>
    <s v="ザ・ウィンザーホテル洞爺　リゾート＆スパ"/>
    <s v="宿泊者がいなくガラガラで館内レストランもclose山の上だから食事が困るし自販機もない、値段の割にサービス悪い。"/>
    <x v="0"/>
    <n v="3"/>
    <n v="2"/>
    <n v="3"/>
    <n v="3"/>
    <n v="3"/>
    <n v="4"/>
    <x v="1"/>
    <x v="0"/>
    <d v="2024-03-01T00:00:00"/>
    <s v="ララちゃん4802"/>
    <x v="1"/>
    <x v="2"/>
  </r>
  <r>
    <x v="0"/>
    <x v="0"/>
    <n v="39175"/>
    <s v="登別温泉　登別グランドホテル"/>
    <s v="お風呂がすごくよかった。"/>
    <x v="1"/>
    <n v="4"/>
    <n v="4"/>
    <n v="5"/>
    <n v="4"/>
    <n v="5"/>
    <m/>
    <x v="0"/>
    <x v="0"/>
    <d v="2024-06-01T00:00:00"/>
    <s v="投稿者"/>
    <x v="0"/>
    <x v="0"/>
  </r>
  <r>
    <x v="0"/>
    <x v="0"/>
    <n v="149046"/>
    <s v="緑の風リゾート　きたゆざわ"/>
    <s v="友人と二人で利用させていただきました。スタッフの方の対応もよかったですし、中国人のスタッフの方も不慣れの日本語を一生懸命聞きとろうとしてくださったりと気持ちよく過ごせました。ブッフェの味は想像を超えてくることはなかったので残念でしたが、お風呂はとても気持ちよかったです。"/>
    <x v="2"/>
    <n v="4"/>
    <n v="3"/>
    <n v="4"/>
    <n v="4"/>
    <n v="5"/>
    <n v="3"/>
    <x v="0"/>
    <x v="4"/>
    <d v="2024-03-01T00:00:00"/>
    <s v="shushushu0430"/>
    <x v="6"/>
    <x v="2"/>
  </r>
  <r>
    <x v="0"/>
    <x v="0"/>
    <n v="192614"/>
    <s v="リブマックスリゾート　ウポポイ白老温泉"/>
    <s v="空調はないが北海道で大変に気候も良く、風通しも良い。暑い暑いと言っている人はロシアから来たのか？と疑いたくなる。逆に空調など入れなくていいと思います。寒すぎて寝られなくなります。温泉に虫がいるのは露天風呂あるから当たり前、いない方が不自然です。髪の毛やらは使用した他のお客さんの使い方が悪いだけ。ホテルにあたるのは違うかな。においもしなかった。文句を言う人は無菌室にでも住んでいるのか。これだけの値段で素晴らしい対応は相応だと思います。嫌なら１泊５万ぐらいするところに行けばよい。なぜここを選んだ。低価格で泊まれるいいところなのに、クレーム魔のせいで高くなったら責任取ってくれるのか。非常に迷惑で無責任な投稿を目にして我慢できず、初めて投稿しました。"/>
    <x v="1"/>
    <n v="5"/>
    <n v="5"/>
    <n v="5"/>
    <n v="5"/>
    <n v="5"/>
    <n v="5"/>
    <x v="0"/>
    <x v="0"/>
    <d v="2024-09-01T00:00:00"/>
    <s v="投稿者"/>
    <x v="0"/>
    <x v="0"/>
  </r>
  <r>
    <x v="0"/>
    <x v="0"/>
    <n v="30109"/>
    <s v="登別温泉　第一滝本館"/>
    <s v="私の父母、家族、ゴルフ友達、孫と代々40年もの昔から愛用させて頂いているホテルです。今年は子供と2人で相変わらぬ豊かな湯、北海道の食材に満たされた美味しい食事に癒され満足して帰りました。また外人の従業員が増えておりますが、皆さん丁寧かつ一生懸命対応されておられ感心しました。外人客が増える中、当ホテルの歴史を維持しながらの発展を祈っております。神奈川からですが、またお世話になれる事を楽しみにしております。"/>
    <x v="2"/>
    <n v="4"/>
    <n v="5"/>
    <n v="4"/>
    <n v="4"/>
    <n v="5"/>
    <n v="5"/>
    <x v="0"/>
    <x v="0"/>
    <d v="2024-06-01T00:00:00"/>
    <s v="せみまる115"/>
    <x v="3"/>
    <x v="2"/>
  </r>
  <r>
    <x v="0"/>
    <x v="0"/>
    <n v="147105"/>
    <s v="グランヴィレッヂ洞爺　大和旅館アネックス"/>
    <s v="湖に面したお部屋は眺めも良く洞爺湖らしい景色に満足できました。"/>
    <x v="2"/>
    <n v="3"/>
    <n v="4"/>
    <n v="3"/>
    <n v="3"/>
    <n v="4"/>
    <n v="4"/>
    <x v="0"/>
    <x v="1"/>
    <d v="2025-04-01T00:00:00"/>
    <s v="投稿者"/>
    <x v="0"/>
    <x v="0"/>
  </r>
  <r>
    <x v="0"/>
    <x v="0"/>
    <n v="12568"/>
    <s v="登別温泉　ホテル　まほろば"/>
    <s v="10ヶ月の娘と両親と宿泊させてもらいました。大浴場にはベビーベッド、シャワーチェアあり。バイキングの会場にもハイローチェアが準備されている。事前に連絡しておくと部屋にバンボやオムツ用のゴミ箱、シャワーチェアを準備してくれます。スタッフの方も皆さん親切で気持ちよく過ごせることができました。大浴場は最高でした！"/>
    <x v="2"/>
    <n v="5"/>
    <n v="4"/>
    <n v="4"/>
    <n v="5"/>
    <n v="5"/>
    <n v="4"/>
    <x v="0"/>
    <x v="0"/>
    <d v="2024-06-01T00:00:00"/>
    <s v="投稿者"/>
    <x v="0"/>
    <x v="0"/>
  </r>
  <r>
    <x v="0"/>
    <x v="0"/>
    <n v="78111"/>
    <s v="虎杖浜天然温泉「旅人の湯」ホテルルートイン東室蘭駅前"/>
    <s v="何回か利用しています。朝食がついているので値段相応ですね。部屋は綺麗でよかったです。繁華街には距離があります"/>
    <x v="2"/>
    <n v="3"/>
    <n v="3"/>
    <n v="4"/>
    <n v="3"/>
    <n v="3"/>
    <n v="3"/>
    <x v="1"/>
    <x v="2"/>
    <d v="2025-04-01T00:00:00"/>
    <s v="nagachaosan"/>
    <x v="2"/>
    <x v="2"/>
  </r>
  <r>
    <x v="0"/>
    <x v="0"/>
    <n v="78111"/>
    <s v="虎杖浜天然温泉「旅人の湯」ホテルルートイン東室蘭駅前"/>
    <s v="wifiがすごく弱い。有名なビジネスホテルだけに改善してほしい。"/>
    <x v="2"/>
    <n v="3"/>
    <n v="5"/>
    <n v="4"/>
    <n v="3"/>
    <n v="3"/>
    <n v="3"/>
    <x v="1"/>
    <x v="1"/>
    <d v="2024-03-01T00:00:00"/>
    <s v="投稿者"/>
    <x v="0"/>
    <x v="0"/>
  </r>
  <r>
    <x v="0"/>
    <x v="0"/>
    <n v="78111"/>
    <s v="虎杖浜天然温泉「旅人の湯」ホテルルートイン東室蘭駅前"/>
    <s v="いわゆる普通で、可も不可もありません。"/>
    <x v="0"/>
    <n v="3"/>
    <n v="4"/>
    <n v="3"/>
    <n v="3"/>
    <n v="3"/>
    <n v="3"/>
    <x v="0"/>
    <x v="0"/>
    <d v="2024-08-01T00:00:00"/>
    <s v="qca"/>
    <x v="2"/>
    <x v="2"/>
  </r>
  <r>
    <x v="0"/>
    <x v="0"/>
    <n v="30109"/>
    <s v="登別温泉　第一滝本館"/>
    <s v="西館バリアフリーのお部屋はもともとの和室を繋げて一室分を洋室にしたようなお部屋でした。従来の下駄箱入り口の襖がなくなった分、外からの音が遠慮なく部屋に響き、部屋にいてうるさく感じました。トイレ、洗面所は広いですが作りがかなり古く、錆びが目立っていました。新しいのは入口の自動ドアくらいでしょうか。畳の部屋に上がる際はしっかりと段差が残ってあり、バリアフリーというよりは和洋室といったお部屋です。洗面所のバスルームには髪の毛が落ちていたりで部屋に入るなり少し気持ちが落ち込みました。部屋の広さは十分ですが値段の値ないような、、そんなお部屋でした。温泉は素晴らしいと思いますが脱衣場の清掃がなされておらず、いつも髪の毛が散乱しており浴場から上がってきたそばから爪先立ちで注意して歩かないと足に髪の毛がごっそり付きそうで使い極まりなく大変不潔に感じました。自らモップで床をキレイにしてるお客様もいました。せっかくの温泉が台無しになるようで本当に残念に感じます。以前はこまめに掃除機かけていたと思います。今の脱飯場を管理する方に清潔観念がないのかも知れません。あと中国人の方々の入浴マナーが悪いです。浴場内でのスマホ、長い髪の毛をまとめずに浴槽内に広がるままにしての入浴、浴槽内でタオルを絞る、バタ足で泳ぐなど、本当に目に余ります。外国の方の宿泊の際には入浴マナーについて説明しててほしいものです。"/>
    <x v="4"/>
    <n v="3"/>
    <n v="3"/>
    <n v="2"/>
    <n v="3"/>
    <n v="2"/>
    <n v="3"/>
    <x v="0"/>
    <x v="0"/>
    <d v="2024-10-01T00:00:00"/>
    <s v="こゆたんピ"/>
    <x v="5"/>
    <x v="1"/>
  </r>
  <r>
    <x v="0"/>
    <x v="0"/>
    <n v="12568"/>
    <s v="登別温泉　ホテル　まほろば"/>
    <s v="家族4人で宿泊しました。温泉に大満足です。畳2部屋の大部屋だったので洗面トイレも2つあり便利でした。札幌送迎バスはありがたかったです。"/>
    <x v="1"/>
    <n v="5"/>
    <n v="5"/>
    <n v="5"/>
    <n v="5"/>
    <n v="5"/>
    <n v="5"/>
    <x v="0"/>
    <x v="0"/>
    <d v="2025-02-01T00:00:00"/>
    <s v="投稿者"/>
    <x v="0"/>
    <x v="0"/>
  </r>
  <r>
    <x v="0"/>
    <x v="0"/>
    <n v="12568"/>
    <s v="登別温泉　ホテル　まほろば"/>
    <s v="お部屋も部屋風呂も大変満足でしが、お部屋の冷蔵庫の冷えが良くなくせっかくの無料で頂いたビールがぬるくて残念でした。フロントに確認しましたが、冷蔵庫の調整が無いとの事でした。朝食のミニトマトが傷んでいたものが入ってましたが、全体的にとても美味しいお食事でした。"/>
    <x v="2"/>
    <n v="4"/>
    <n v="4"/>
    <n v="5"/>
    <n v="5"/>
    <n v="5"/>
    <n v="3"/>
    <x v="0"/>
    <x v="0"/>
    <d v="2025-03-01T00:00:00"/>
    <s v="おりおり1968"/>
    <x v="5"/>
    <x v="1"/>
  </r>
  <r>
    <x v="0"/>
    <x v="0"/>
    <n v="187114"/>
    <s v="洞爺湖　鶴雅リゾート　洸の謌"/>
    <s v="当日、お部屋をランクアップしていただき、露天風呂付きのお部屋を満喫しました。お部屋でくつろぎ、館内を気ままに散策できました。 食事がたいへん素晴らしく、特に朝食がとても美味しかったです。光にこだわったインテリアもすばらしかったです。 ただ、作務衣のサイズ違いを依頼した際にうまく伝わらなかったり、従業員の方がお部屋を間違えて訪室してきたり、お部屋の冷蔵庫に忘れ物をしてチェックアウト1時間後に取りに行ったらなくなっていたり、がっかりすることもありました。館内で気持ちよく接客してくださった方たちばかりでしたので残念でした。"/>
    <x v="0"/>
    <n v="3"/>
    <n v="3"/>
    <n v="5"/>
    <n v="5"/>
    <n v="3"/>
    <n v="5"/>
    <x v="0"/>
    <x v="4"/>
    <d v="2024-02-01T00:00:00"/>
    <s v="投稿者"/>
    <x v="0"/>
    <x v="0"/>
  </r>
  <r>
    <x v="0"/>
    <x v="0"/>
    <n v="17810"/>
    <s v="洞爺サンパレス　リゾート＆スパ（グランベルホテルズ＆リゾーツ）"/>
    <s v="インバウンドもあり、ほぼ日本人の方は居ない印象でした。そのためビュッフェ会場や浴場の使い方等あまりゆったりできる雰囲気ではなかったです。また、お部屋もグレードアップして頂きましたが、冷蔵庫を隠す扉部分がバリバリで手が切れたり、浴室のコップに髪の毛が付いていたりと少し考えるところもあり、枕元付近にコンセントがないのもやはり年代を感じさせます。ただ、フロントの方々の対応は気持ちが良かったですし、ビュッフェのご飯も美味しいし、お風呂上がりにドリンクサービスがあるのはとても嬉しかったです。"/>
    <x v="2"/>
    <n v="4"/>
    <n v="3"/>
    <n v="4"/>
    <n v="2"/>
    <n v="4"/>
    <n v="4"/>
    <x v="0"/>
    <x v="0"/>
    <d v="2024-03-01T00:00:00"/>
    <s v="投稿者"/>
    <x v="0"/>
    <x v="0"/>
  </r>
  <r>
    <x v="0"/>
    <x v="0"/>
    <n v="17810"/>
    <s v="洞爺サンパレス　リゾート＆スパ（グランベルホテルズ＆リゾーツ）"/>
    <s v="友達家族と利用しました。まず、部屋の清掃の行き届いてなさにびっくりで、埃が動くたび舞い上がり蜘蛛の巣も張っていて嘘でも綺麗とは言えませんでした。古い建物だとしても古さの汚いではなく、清掃の問題と思います。部屋に置いてあるアンケートも前者が途中まで記入したものがそのまま置いてありました。バスタオルも友達家族は部屋まで持ってきてもらえたのに、こちらには自力で交換しにきてくれ。と同じ金額支払いしているのに、対応が違うのにも驚きました。友達家族の部屋の方がやばかったですが、もう泊まることはないレベルでした。"/>
    <x v="3"/>
    <n v="1"/>
    <n v="3"/>
    <n v="1"/>
    <n v="3"/>
    <n v="4"/>
    <n v="3"/>
    <x v="0"/>
    <x v="0"/>
    <d v="2024-08-01T00:00:00"/>
    <s v="投稿者"/>
    <x v="0"/>
    <x v="0"/>
  </r>
  <r>
    <x v="0"/>
    <x v="0"/>
    <n v="5501"/>
    <s v="絶景の湯宿　洞爺　湖畔亭"/>
    <s v="従業員の方々の対応の良さに感服しました。大満足です。お風呂の種類は少なかったのですが、それが逆にゴチャゴチャした感を出すことなく落ち着いてゆっくりすることができました。天気がイマイチだったので残念ではありましたが、その点は今度お伺いする時に期待することにします。"/>
    <x v="1"/>
    <n v="5"/>
    <n v="4"/>
    <n v="4"/>
    <n v="4"/>
    <n v="5"/>
    <n v="5"/>
    <x v="0"/>
    <x v="0"/>
    <d v="2024-07-01T00:00:00"/>
    <s v="TAK735293"/>
    <x v="5"/>
    <x v="2"/>
  </r>
  <r>
    <x v="0"/>
    <x v="0"/>
    <n v="9691"/>
    <s v="登別温泉　ホテルゆもと登別"/>
    <s v="10月20日に宿泊しました。海鮮の部屋食も美味しく、職員のサービスもとても良く、彼女も満足したようです。"/>
    <x v="2"/>
    <n v="4"/>
    <n v="4"/>
    <n v="4"/>
    <n v="4"/>
    <n v="4"/>
    <n v="4"/>
    <x v="0"/>
    <x v="3"/>
    <d v="2024-10-01T00:00:00"/>
    <s v="ワカちゃん2020"/>
    <x v="5"/>
    <x v="2"/>
  </r>
  <r>
    <x v="0"/>
    <x v="0"/>
    <n v="192614"/>
    <s v="リブマックスリゾート　ウポポイ白老温泉"/>
    <s v="今回で2回目の宿泊でした、前回は1月でお部屋のベランダで喫煙出来ましたが、今回は、喫煙専用の場所が出来、残念でした。今回は、部屋、廊下などに電子芳香剤が無くなり、全体的にカビ臭いのが残念、料理は、美味しく頂きました、前回の時と料理が変わって大変満足、お風呂は露天風呂は天然温泉と書いてありましたが、内風呂は温泉でない様な気もしました。普通は温泉成分表など保健所さんのがあるはずですが、ないようです。朝、夜の食事だけが引き立ってるホテルでした"/>
    <x v="0"/>
    <n v="3"/>
    <n v="3"/>
    <n v="2"/>
    <n v="4"/>
    <n v="3"/>
    <n v="4"/>
    <x v="2"/>
    <x v="0"/>
    <d v="2025-03-01T00:00:00"/>
    <s v="たか66844430"/>
    <x v="2"/>
    <x v="2"/>
  </r>
  <r>
    <x v="0"/>
    <x v="0"/>
    <n v="49257"/>
    <s v="室蘭プラザホテル"/>
    <s v="少し古いホテルですが、立地が良くて、買い物、移動もとても便利です。和室の部屋でも、寝具はすごく気持ちよかったです。温泉もよくて、朝10時まで入れるので、毎日利用させていただきました。"/>
    <x v="1"/>
    <n v="5"/>
    <n v="5"/>
    <n v="5"/>
    <n v="5"/>
    <n v="5"/>
    <m/>
    <x v="1"/>
    <x v="1"/>
    <d v="2024-07-01T00:00:00"/>
    <s v="jinchunsui"/>
    <x v="1"/>
    <x v="2"/>
  </r>
  <r>
    <x v="0"/>
    <x v="0"/>
    <n v="137034"/>
    <s v="ピリカレラホテル"/>
    <s v="ワンドリンクプランありがたや、お酒メニューが豊富なお宿なので嬉しかったです。もちろんお食事はとても美味しくてお酒が進みまくりで飲み過ぎました。部屋風呂モール泉は何度も好きな時に入れて幸せでした。冷蔵庫の無料ドリンクも有難かったです、ほぼ向かいにセコマがありましたけど結局買い出しは特に必要なかった位ですね。こたつが暖かくてくつろぎ度の高いお宿でした、結局外出せずに過ごしました。是非再訪したいですね。"/>
    <x v="1"/>
    <n v="5"/>
    <n v="5"/>
    <n v="4"/>
    <n v="5"/>
    <n v="5"/>
    <n v="5"/>
    <x v="0"/>
    <x v="1"/>
    <d v="2024-02-01T00:00:00"/>
    <s v="多衛門"/>
    <x v="5"/>
    <x v="2"/>
  </r>
  <r>
    <x v="0"/>
    <x v="0"/>
    <n v="149046"/>
    <s v="緑の風リゾート　きたゆざわ"/>
    <s v="暑すぎる！ロビーも館内も客室もどこも暑い！エアコン18度設定なのに冷風が出てこない。温泉に入ってもすぐに汗だくになるので気持ち悪い。食事会場も暑すぎる。すれ違う客のほとんどが暑い暑いと嘆いていていた。チェックイン時間過ぎても案内されないし、食事も普通で北海道らしさがないし、露天風呂は種類はたくさんあったけど蜘蛛の巣や落ち葉が散乱していて画像とは全くことなる。結構よい値段がしたので期待していたが、二度と利用したくない。"/>
    <x v="3"/>
    <n v="1"/>
    <n v="3"/>
    <n v="2"/>
    <n v="1"/>
    <n v="1"/>
    <n v="1"/>
    <x v="0"/>
    <x v="0"/>
    <d v="2024-08-01T00:00:00"/>
    <s v="投稿者"/>
    <x v="0"/>
    <x v="0"/>
  </r>
  <r>
    <x v="0"/>
    <x v="0"/>
    <n v="149046"/>
    <s v="緑の風リゾート　きたゆざわ"/>
    <s v="食事も美味しく大変満足"/>
    <x v="1"/>
    <n v="5"/>
    <n v="5"/>
    <n v="5"/>
    <n v="5"/>
    <n v="5"/>
    <n v="5"/>
    <x v="0"/>
    <x v="0"/>
    <d v="2024-06-01T00:00:00"/>
    <s v="投稿者"/>
    <x v="0"/>
    <x v="0"/>
  </r>
  <r>
    <x v="0"/>
    <x v="0"/>
    <n v="12568"/>
    <s v="登別温泉　ホテル　まほろば"/>
    <s v="お風呂の種類が非常に多彩で楽しめた。夕飯の懐石料理がとても美味しかったので、またいつか来てみたい！"/>
    <x v="1"/>
    <n v="5"/>
    <n v="4"/>
    <n v="3"/>
    <n v="4"/>
    <n v="5"/>
    <n v="5"/>
    <x v="0"/>
    <x v="0"/>
    <d v="2024-06-01T00:00:00"/>
    <s v="投稿者"/>
    <x v="0"/>
    <x v="0"/>
  </r>
  <r>
    <x v="0"/>
    <x v="0"/>
    <n v="5500"/>
    <s v="登別　石水亭"/>
    <s v="2024年5月11日に夫婦で宿泊しました。駐車場は目の前を案内されて近くて良かったです。山道を歩いて地獄谷まで散策し、登別を満喫しました。夕食、朝食ともバイキングで、美味しい寿司など高齢にもかかわらずたくさんいただきました。私どものプランは格安だと思いますが、コスパ最高でした。"/>
    <x v="1"/>
    <n v="5"/>
    <n v="4"/>
    <n v="4"/>
    <n v="4"/>
    <n v="4"/>
    <n v="5"/>
    <x v="0"/>
    <x v="0"/>
    <d v="2024-05-01T00:00:00"/>
    <s v="yanagiran2611"/>
    <x v="3"/>
    <x v="2"/>
  </r>
  <r>
    <x v="0"/>
    <x v="0"/>
    <n v="40708"/>
    <s v="虎杖浜温泉　ホテル　いずみ"/>
    <s v="食事は朝食も夕食も、食べきれないくらいのボリューム！どれも美味しかったですし、スタッフの皆さんも気持ちのこもったサービスでした。温泉のお湯もトロトロで気持ちよく、肌もすべすべになりました。ただ、建物や設備が古く、部屋のトイレも狭かったので、そこが残念。まわりは木々や緑に囲まれた静かな場所なので、落ち着きます。海に向かったところに東屋があり、ベンチがあります。とても気持ちのいい場所で、しばしのんびりしました。天気のいい日はそこでくつろぐのがおすすめです。"/>
    <x v="2"/>
    <n v="4"/>
    <n v="5"/>
    <n v="4"/>
    <n v="2"/>
    <n v="4"/>
    <n v="5"/>
    <x v="0"/>
    <x v="0"/>
    <d v="2024-09-01T00:00:00"/>
    <s v="投稿者"/>
    <x v="0"/>
    <x v="0"/>
  </r>
  <r>
    <x v="0"/>
    <x v="0"/>
    <n v="12568"/>
    <s v="登別温泉　ホテル　まほろば"/>
    <s v="1月5日に90歳のお祝いで家族で宿泊しました。大変混雑の中で、お祝いの対応ありがとうございました。記念に残る思い出が出来ました。またね機会に利用したいと思います。"/>
    <x v="1"/>
    <n v="5"/>
    <n v="5"/>
    <n v="5"/>
    <n v="5"/>
    <n v="5"/>
    <n v="5"/>
    <x v="0"/>
    <x v="0"/>
    <d v="2024-01-01T00:00:00"/>
    <s v="ぽん５５５"/>
    <x v="2"/>
    <x v="2"/>
  </r>
  <r>
    <x v="0"/>
    <x v="0"/>
    <n v="39175"/>
    <s v="登別温泉　登別グランドホテル"/>
    <s v="2/23-24日に彼氏と一泊しました。温泉とサウナ目的で宿泊しましたが、部屋の設備や雰囲気、清潔さがとてもよく居心地が良かったです。温泉は日替わりで男女入れ替えで、朝と夜入浴し満喫することができました。食事は朝夕バイキングスタイルですが、座席までスムーズに入り和洋中デザートまでしっかり堪能しました。宿の外は近くにセイコーマートや、お土産屋さんもいくつかあり、地獄谷まで徒歩で行ける距離でした！絶対にまた行きたいと思います。"/>
    <x v="1"/>
    <n v="5"/>
    <n v="5"/>
    <n v="5"/>
    <n v="5"/>
    <n v="5"/>
    <n v="5"/>
    <x v="0"/>
    <x v="3"/>
    <d v="2024-02-01T00:00:00"/>
    <s v="投稿者"/>
    <x v="0"/>
    <x v="0"/>
  </r>
  <r>
    <x v="0"/>
    <x v="0"/>
    <n v="9691"/>
    <s v="登別温泉　ホテルゆもと登別"/>
    <s v="色んな温泉に泊まりますがまず気になったのはフロントなどみなさん接客に覇気がないと言うか笑顔がなくなんか残念です。特に男性の方々笑顔でもう少し気持ちのいい対応をお願いしたいです。お風呂は大きく色んな種類もありよかったです。ご飯も部屋食で量も普通でよかったです。朝食バイキングも普通です。いいホテルでせっかく旅行でいい気分になりたいので笑顔で気持ちのいい接客をお願いします。"/>
    <x v="4"/>
    <n v="2"/>
    <n v="3"/>
    <n v="3"/>
    <n v="3"/>
    <n v="4"/>
    <n v="3"/>
    <x v="0"/>
    <x v="3"/>
    <d v="2024-11-01T00:00:00"/>
    <s v="投稿者"/>
    <x v="0"/>
    <x v="0"/>
  </r>
  <r>
    <x v="0"/>
    <x v="0"/>
    <n v="192614"/>
    <s v="リブマックスリゾート　ウポポイ白老温泉"/>
    <s v="10月17日に宿泊しました。ちょうど満月で部屋からの眺め最高でした！海も見えたので満月と海のコラボは絶景。5階には展望デッキもありました。朝は日の出が見えて、これまた最高でした。食事はバイキング形式で肉もあり海の幸もありでとっても美味しかったです。白老牛最高でした！部屋も広くて静かで良かったです。温泉はさすが白老！良い温泉でした。身体の芯から温まりました。ドライヤーがリファのドライヤーでテンション上がりました。"/>
    <x v="2"/>
    <n v="4"/>
    <n v="5"/>
    <n v="3"/>
    <n v="5"/>
    <n v="4"/>
    <n v="4"/>
    <x v="0"/>
    <x v="0"/>
    <d v="2024-10-01T00:00:00"/>
    <s v="投稿者"/>
    <x v="0"/>
    <x v="0"/>
  </r>
  <r>
    <x v="0"/>
    <x v="0"/>
    <n v="28637"/>
    <s v="登別温泉　登別万世閣"/>
    <s v="万世閣って有名なホテルだと知っていたので、とても期待していました。部屋はオシャレな和モダンで良かったのですが、夕食でショックなことがありました。スタッフさんに席に案内され、アルコールの注文の方法など教えてもらいビュッフェコーナーに料理を取りに行って席に戻ってきたらテーブルに見知らぬ料理が・・・。席を間違った他の宿泊客が私達のテーブルに座り、私達の伝票で勝手にお酒を注文していました。伝票には部屋番号と私の名前が記入されていて、ルームキーとの確認の後ビール等を受け取れるのでお酒コーナーの方がちゃんとチェックしていればこんな間違いは起きなかったはず。席のチェンジをしてもらったあとに実際に自分たちもお酒を注文しに行くと当然のことながらルームキーと伝票のチェックはしておらず、最後に伝票にサインしたけどチェックしている様子もありませんでした。席を間違えた客も問題ですが、食事の追加注文分を部屋付けにしているならホテル側がきちんとチェックしなければ間違った客に間違った請求をしてしまうと思います。その後部屋に戻ってからもイライラは収まらずご飯自体も美味しかったのかどうかも覚えてません。フロントスタッフの方に事情を説明し、内容確認等も含めその後の対応はきちんとしてもらいましたが正直残念な気持ちだけが残りました。もし行く予定がある方は夕食時のアルコール注文の確認体制はちゃんと見たほうが良いと思います。"/>
    <x v="4"/>
    <n v="3"/>
    <n v="3"/>
    <n v="4"/>
    <n v="4"/>
    <n v="4"/>
    <n v="1"/>
    <x v="0"/>
    <x v="3"/>
    <d v="2024-11-01T00:00:00"/>
    <s v="投稿者"/>
    <x v="0"/>
    <x v="0"/>
  </r>
  <r>
    <x v="0"/>
    <x v="0"/>
    <n v="147105"/>
    <s v="グランヴィレッヂ洞爺　大和旅館アネックス"/>
    <s v="1月13日にニセコで滑った後に洞爺湖温泉に宿をとりました。大和旅館アネックスはこれで数回宿泊していますが、一人旅にはもってこいの宿です。お手頃な価格の宿泊プランと、源泉かけ流しの温泉。スキーで疲れた体を癒すにはもってこいです。特に、湯船が熱い湯とぬるい湯に分かれていて、長い時間ぬるい湯に浸かってゆったりするのが最高です。また、ニセコやルスツにスキーに行った時には利用させていただきたいと思います。"/>
    <x v="1"/>
    <n v="5"/>
    <n v="5"/>
    <n v="5"/>
    <n v="5"/>
    <n v="5"/>
    <m/>
    <x v="0"/>
    <x v="1"/>
    <d v="2024-01-01T00:00:00"/>
    <s v="macopee0209"/>
    <x v="5"/>
    <x v="2"/>
  </r>
  <r>
    <x v="0"/>
    <x v="0"/>
    <n v="74543"/>
    <s v="アパホテル〈室蘭〉"/>
    <s v="サブベッドを使わずとも小学生の子どもと、親2人でも広々使えるベッド、チェックインアウトの簡便さ、清潔感、過不足ないアメニティなど良きホテルです。食事は徒歩圏内に沢山。ドンキもあるのでリーズナブルに旅行も楽しめるかと思いました。"/>
    <x v="1"/>
    <n v="5"/>
    <n v="5"/>
    <n v="5"/>
    <n v="5"/>
    <m/>
    <m/>
    <x v="0"/>
    <x v="0"/>
    <d v="2024-08-01T00:00:00"/>
    <s v="投稿者"/>
    <x v="0"/>
    <x v="0"/>
  </r>
  <r>
    <x v="0"/>
    <x v="0"/>
    <n v="39175"/>
    <s v="登別温泉　登別グランドホテル"/>
    <s v="お部屋の冷蔵庫にサービスの水を置いてほしかった。ドリップコーヒーもなく少し残念です。"/>
    <x v="4"/>
    <n v="2"/>
    <n v="4"/>
    <n v="3"/>
    <n v="2"/>
    <n v="3"/>
    <n v="3"/>
    <x v="0"/>
    <x v="3"/>
    <d v="2025-02-01T00:00:00"/>
    <s v="投稿者"/>
    <x v="0"/>
    <x v="0"/>
  </r>
  <r>
    <x v="0"/>
    <x v="0"/>
    <n v="192614"/>
    <s v="リブマックスリゾート　ウポポイ白老温泉"/>
    <s v="わんちゃんを連れて宿泊するのは初めてでしたが、とても快適に過ごす事が出来ました。お食事のブッフェも種類が厳選されており、特に白老牛を美味しく頂く事が出来てお腹も心も満足です。又、白老へ行く機会がありましたら是非とも利用させて頂きたいです。"/>
    <x v="1"/>
    <n v="4"/>
    <n v="4"/>
    <n v="4"/>
    <n v="4"/>
    <n v="4"/>
    <n v="4"/>
    <x v="0"/>
    <x v="0"/>
    <d v="2025-04-01T00:00:00"/>
    <s v="投稿者"/>
    <x v="0"/>
    <x v="0"/>
  </r>
  <r>
    <x v="0"/>
    <x v="0"/>
    <n v="17810"/>
    <s v="洞爺サンパレス　リゾート＆スパ（グランベルホテルズ＆リゾーツ）"/>
    <s v="５月２日宿泊しました。いつもは洋室でしたが、今回は和室にしました。部屋は古いですがゆっくりとくつろげました。特に地下1階の露天風呂が気に入っています。風呂からの眺めも最高でした。食事も大変おいしかったです。また、宿泊したいです。"/>
    <x v="1"/>
    <n v="5"/>
    <n v="5"/>
    <n v="5"/>
    <n v="5"/>
    <n v="5"/>
    <n v="5"/>
    <x v="0"/>
    <x v="0"/>
    <d v="2025-05-01T00:00:00"/>
    <s v="投稿者"/>
    <x v="0"/>
    <x v="0"/>
  </r>
  <r>
    <x v="0"/>
    <x v="0"/>
    <n v="7506"/>
    <s v="ホテルニューバジェット室蘭"/>
    <s v="予約駐車場が空いてなかったですが、空きが出てすぐ対応して頂きありがとうございました。"/>
    <x v="2"/>
    <n v="4"/>
    <n v="4"/>
    <n v="4"/>
    <n v="4"/>
    <n v="4"/>
    <n v="4"/>
    <x v="1"/>
    <x v="1"/>
    <d v="2024-05-01T00:00:00"/>
    <s v="投稿者"/>
    <x v="0"/>
    <x v="0"/>
  </r>
  <r>
    <x v="0"/>
    <x v="0"/>
    <n v="12568"/>
    <s v="登別温泉　ホテル　まほろば"/>
    <s v="露天風呂の大きさにびっくり！泉質も良かったです。ゆっくりして脱衣所に戻ったら、ドライヤーの数が足りずだいぶ並びました。残念。食事は北海道の食材を活かしてあり、美味しく頂きました。"/>
    <x v="2"/>
    <n v="4"/>
    <n v="4"/>
    <n v="3"/>
    <n v="4"/>
    <n v="4"/>
    <n v="4"/>
    <x v="0"/>
    <x v="0"/>
    <d v="2024-10-01T00:00:00"/>
    <s v="えんどう豆子1605"/>
    <x v="3"/>
    <x v="1"/>
  </r>
  <r>
    <x v="0"/>
    <x v="0"/>
    <n v="12539"/>
    <s v="洞爺湖温泉　洞爺観光ホテル"/>
    <s v="洞爺で一番好きなホテルでいつも利用させて頂いていますいつもスタッフの皆さんの配慮と温泉が良くて宿泊しています"/>
    <x v="2"/>
    <n v="4"/>
    <n v="4"/>
    <n v="3"/>
    <n v="4"/>
    <n v="4"/>
    <m/>
    <x v="1"/>
    <x v="1"/>
    <d v="2025-03-01T00:00:00"/>
    <s v="ゆうかいち2315"/>
    <x v="5"/>
    <x v="2"/>
  </r>
  <r>
    <x v="0"/>
    <x v="0"/>
    <n v="5500"/>
    <s v="登別　石水亭"/>
    <s v="値上げの波をひしひしと感じました。"/>
    <x v="2"/>
    <n v="4"/>
    <n v="4"/>
    <n v="4"/>
    <n v="4"/>
    <n v="5"/>
    <n v="4"/>
    <x v="0"/>
    <x v="0"/>
    <d v="2024-10-01T00:00:00"/>
    <s v="wmmw-miwa"/>
    <x v="5"/>
    <x v="1"/>
  </r>
  <r>
    <x v="0"/>
    <x v="0"/>
    <n v="109022"/>
    <s v="心のリゾート　海の別邸ふる川"/>
    <s v="心遣いが行き届いた、ほっこりするお宿でした。チェックインはくつろげるラウンジでお抹茶とお饅頭頂きながら。夜は満天の星空を足湯しながらホットワインを飲みながら眺め、温泉の露天風呂でも仰向けに寝転がって眺め、しかも波の音をバックグラウンドにしての至福の時。朝は日の出が見えそうなら起こしてとお願いしていたので、モーニングコールで起きて部屋の窓からたっぷり日の出ショーを鑑賞。とても心洗われる時を過ごせました。"/>
    <x v="1"/>
    <n v="5"/>
    <n v="5"/>
    <n v="5"/>
    <n v="5"/>
    <n v="5"/>
    <n v="5"/>
    <x v="2"/>
    <x v="1"/>
    <d v="2025-02-01T00:00:00"/>
    <s v="tuntan"/>
    <x v="3"/>
    <x v="1"/>
  </r>
  <r>
    <x v="0"/>
    <x v="0"/>
    <n v="164980"/>
    <s v="森の湯　山静館"/>
    <s v="5月５日に宿泊しました。接客も良く、お風呂も綺麗でいい湯でした。夕食、朝食共に満足いく量と内容で美味しくいただきました。また機会を作って再訪したいと思います。"/>
    <x v="2"/>
    <n v="4"/>
    <n v="4"/>
    <n v="4"/>
    <n v="3"/>
    <n v="4"/>
    <n v="5"/>
    <x v="0"/>
    <x v="0"/>
    <d v="2025-05-01T00:00:00"/>
    <s v="投稿者"/>
    <x v="0"/>
    <x v="0"/>
  </r>
  <r>
    <x v="0"/>
    <x v="0"/>
    <n v="15606"/>
    <s v="ザ・ウィンザーホテル洞爺　リゾート＆スパ"/>
    <s v="料金は高いがそれに見合ったサービスや食事が提供されるため、とても満足できました。露天風呂が一ヶ所しかないため、日替わりで利用できたりできなかったりするのが少し残念でした。アクティビティで体験したセグウェイのツアーはとても楽しかったです。"/>
    <x v="1"/>
    <n v="5"/>
    <n v="5"/>
    <n v="4"/>
    <n v="5"/>
    <n v="4"/>
    <n v="5"/>
    <x v="0"/>
    <x v="0"/>
    <d v="2024-06-01T00:00:00"/>
    <s v="chibi-19"/>
    <x v="2"/>
    <x v="2"/>
  </r>
  <r>
    <x v="0"/>
    <x v="0"/>
    <n v="187114"/>
    <s v="洞爺湖　鶴雅リゾート　洸の謌"/>
    <s v="部屋に風呂がないので浴場利用でした。浴場は全て小さく露天風呂は温く寒かったです。食事では皆さん慣れていないのか食事提供が遅すぎる。アペリティフが出るのに20分以上かかるのはどうなのでしょう。グラスはチップしているし海外のスタッフさんもいらっしゃいましたが早口で聞き取れないし料理説明をしていただけずその料理がなんなのかどう食べた方がいいのかわからず。ただ食事自体はとても美味しかったです。食事最中にハープの生演奏を聞けたのはとてもよかったです。全体的に新しいスタッフが多いのでしょうか価格帯から考えてサービスは伴っていないように感じました。お部屋は安いタイプでしたが広さも十分にあり清潔で大変満足しました。"/>
    <x v="0"/>
    <n v="2"/>
    <n v="3"/>
    <n v="5"/>
    <n v="5"/>
    <n v="1"/>
    <n v="2"/>
    <x v="0"/>
    <x v="1"/>
    <d v="2024-06-01T00:00:00"/>
    <s v="おーえす05"/>
    <x v="4"/>
    <x v="1"/>
  </r>
  <r>
    <x v="0"/>
    <x v="0"/>
    <n v="12568"/>
    <s v="登別温泉　ホテル　まほろば"/>
    <s v="両親が泊まりました。料理、温泉、どれも良かったようで満足しています。入浴の際に聞こえてくる言語から外国人の宿泊率は高そうでしたが、食事フロアで気になるようなことは無いようでした。もしかすると時間かフロアか分かれているのかもしれません。こちらはルームキーが二つあり、男女のペアで温泉など別行動ですから助かりました。料理が美味しかったこと泉質やお風呂の広さなどにも満足しているようでした。良い思い出になったようです。ありがとうございました。"/>
    <x v="1"/>
    <n v="5"/>
    <n v="5"/>
    <n v="5"/>
    <n v="5"/>
    <n v="5"/>
    <n v="5"/>
    <x v="0"/>
    <x v="0"/>
    <d v="2024-06-01T00:00:00"/>
    <s v="投稿者"/>
    <x v="0"/>
    <x v="0"/>
  </r>
  <r>
    <x v="0"/>
    <x v="0"/>
    <n v="12568"/>
    <s v="登別温泉　ホテル　まほろば"/>
    <s v="いい所だと聞いて予約しましたが、期待しすぎたようです。温泉は確かに広いです。広いので混んでても煩わしさは無かったです。部屋は可もなく不可もなく。トイレと風呂が別だったら嬉しかったですが、昔からある温泉宿なので仕方がないです。ビュッフェは残念でした。種類も少なく人も多く味も…。ビュッフェは2ヶ所ありリバティという安価なビュッフェ方のだったみたいです。水を飲むのに氷がなくてすぐ温くなるので氷が欲しかったです。あまり調べなかったので事前調査は大事だとわかりました。"/>
    <x v="4"/>
    <n v="3"/>
    <n v="3"/>
    <n v="3"/>
    <n v="2"/>
    <n v="4"/>
    <n v="1"/>
    <x v="0"/>
    <x v="0"/>
    <d v="2024-10-01T00:00:00"/>
    <s v="投稿者"/>
    <x v="0"/>
    <x v="0"/>
  </r>
  <r>
    <x v="0"/>
    <x v="0"/>
    <n v="9535"/>
    <s v="登別温泉　御やど清水屋"/>
    <s v="夕食がとても美味しかったです。また食事がお部屋食なので、人の目を気にすることなくゆっくり食べることが出来てよかったです。担当の係の方の対応も良く、気持ちよく過ごすことができました。季節で料理が変わるみたいなのでまた違う時期に行きたいです。"/>
    <x v="1"/>
    <n v="5"/>
    <n v="4"/>
    <n v="5"/>
    <n v="4"/>
    <n v="4"/>
    <n v="5"/>
    <x v="0"/>
    <x v="1"/>
    <d v="2024-09-01T00:00:00"/>
    <s v="とら9581"/>
    <x v="3"/>
    <x v="1"/>
  </r>
  <r>
    <x v="0"/>
    <x v="0"/>
    <n v="172346"/>
    <s v="ザ・レイクスイート湖の栖（グランベルホテルズ&amp;リゾーツ）"/>
    <s v="部屋でくつろげてお風呂も最高です。花火はテラスから目の前で見れてとてもいい思い出になりました。鍋やお刺身は毎回微妙です。それならバイキングのみで質を上げたほうがいいのではと思います。部屋や温泉がいいのでリピートしています。利用回数を言われましたが間違っています。少し嫌な気持ちになりました。"/>
    <x v="2"/>
    <n v="3"/>
    <n v="4"/>
    <n v="5"/>
    <n v="4"/>
    <n v="5"/>
    <n v="3"/>
    <x v="0"/>
    <x v="3"/>
    <d v="2024-10-01T00:00:00"/>
    <s v="投稿者"/>
    <x v="0"/>
    <x v="0"/>
  </r>
  <r>
    <x v="0"/>
    <x v="0"/>
    <n v="139962"/>
    <s v="ザ　レイクビュー　ＴＯＹＡ　乃の風リゾート"/>
    <s v="とにかく最高でした！特にお料理がブッフェの概念を超えるクオリティと種類の多さで大変感動しました遠方なので中々行く事は出来ませんが、機会があればまたお世話になりたいです"/>
    <x v="1"/>
    <n v="5"/>
    <n v="5"/>
    <n v="5"/>
    <n v="5"/>
    <n v="5"/>
    <n v="5"/>
    <x v="0"/>
    <x v="0"/>
    <d v="2024-05-01T00:00:00"/>
    <s v="かお1530"/>
    <x v="5"/>
    <x v="1"/>
  </r>
  <r>
    <x v="0"/>
    <x v="0"/>
    <n v="39175"/>
    <s v="登別温泉　登別グランドホテル"/>
    <s v="今回の旅の楽しみは、何と言っても食事と温泉。食事に関しては、どれも美味しくて大変満足しましたが、温泉に浸かっていると背中に入れ墨の人が入っていてとても気分が悪くなりました。ここのホテルは、そのような人を受け入れていると理解しましたので、もう二度と宿泊はしないつもりです。"/>
    <x v="0"/>
    <n v="3"/>
    <n v="3"/>
    <n v="5"/>
    <n v="4"/>
    <n v="2"/>
    <n v="5"/>
    <x v="0"/>
    <x v="0"/>
    <d v="2024-04-01T00:00:00"/>
    <s v="ダンクネモト"/>
    <x v="2"/>
    <x v="2"/>
  </r>
  <r>
    <x v="0"/>
    <x v="0"/>
    <n v="12568"/>
    <s v="登別温泉　ホテル　まほろば"/>
    <s v="もう何回も宿泊しています。安心して泊まれるのでいいです。ただ、夜の食事のバイキングで、無料の飲み物が水がほうじ茶しかないのはちょっとケチかなぁ、と思います。せめて、子ども用のジュースくらいは無料で置いて欲しいです。"/>
    <x v="2"/>
    <n v="3"/>
    <n v="4"/>
    <n v="4"/>
    <n v="3"/>
    <n v="4"/>
    <n v="3"/>
    <x v="0"/>
    <x v="0"/>
    <d v="2024-03-01T00:00:00"/>
    <s v="投稿者"/>
    <x v="0"/>
    <x v="0"/>
  </r>
  <r>
    <x v="0"/>
    <x v="0"/>
    <n v="80732"/>
    <s v="登別カルルス温泉　湯元オロフレ荘"/>
    <s v="大雨の中、なんとかたどり着きました。早速、温泉。日帰り入浴の方々で混んでいるかもと思いましたが数名だけで、ゆっくり入れました。その後は、楽しみにしていた毛ガニの夕飯。夕飯の終了時間ぎりぎりまで堪能させてもらいました。おいしかったぁ。旅館の若い職員さんの笑顔とお見送りも良かった！そして、二度目の温泉。貸切でした～。少ない部屋数のお宿なので、ゆっくり静かに過ごせて大変良かったです。ひとつ…すぐ横を流れる川の音がちょっと気になりました。"/>
    <x v="2"/>
    <n v="3"/>
    <n v="2"/>
    <n v="3"/>
    <n v="2"/>
    <n v="4"/>
    <n v="4"/>
    <x v="0"/>
    <x v="0"/>
    <d v="2024-08-01T00:00:00"/>
    <s v="投稿者"/>
    <x v="0"/>
    <x v="0"/>
  </r>
  <r>
    <x v="0"/>
    <x v="0"/>
    <n v="9691"/>
    <s v="登別温泉　ホテルゆもと登別"/>
    <s v="登別温泉街の入り口あたりに位置したホテルで、広めのお部屋でした。食事は初の部屋食でしたが、我々老人には量が多く苦しかったです（笑）温泉はいろんな温度のお湯が楽しめ、打たせ湯もありました。夕方と朝方に入りましたが、どちらも温度を測っていた様で、しっかり管理されていると感じました。チェックアウト後、徒歩で散策でき、地獄めぐりも楽しめ、立地が良いと思いました。"/>
    <x v="2"/>
    <n v="4"/>
    <n v="4"/>
    <n v="5"/>
    <n v="4"/>
    <n v="5"/>
    <n v="4"/>
    <x v="0"/>
    <x v="1"/>
    <d v="2024-10-01T00:00:00"/>
    <s v="マー坊03146737"/>
    <x v="3"/>
    <x v="2"/>
  </r>
  <r>
    <x v="0"/>
    <x v="0"/>
    <n v="12568"/>
    <s v="登別温泉　ホテル　まほろば"/>
    <s v="25年3月16日に宿泊しました。お風呂は最高です。泉質も良く肌がスベスベになります。B2Fは露天風呂で雪も降っていたので景色も最高でした！夕食は蟹好きなら満足すると思います。朝食は普通って感じ。"/>
    <x v="2"/>
    <n v="4"/>
    <n v="5"/>
    <n v="3"/>
    <n v="4"/>
    <n v="5"/>
    <n v="4"/>
    <x v="0"/>
    <x v="3"/>
    <d v="2025-03-01T00:00:00"/>
    <s v="投稿者"/>
    <x v="0"/>
    <x v="0"/>
  </r>
  <r>
    <x v="0"/>
    <x v="0"/>
    <n v="30109"/>
    <s v="登別温泉　第一滝本館"/>
    <s v="良かった点:夕食のビュッフェが美味しかった大浴場も人がいない時間帯はくつろげてよかった部屋も清潔微妙だった点:館内が広くて移動が大変、接客の面で全員に丁寧な対応でもてなすという感じではない外国人が多く、くつろぐ宿というより観光向けのアミューズメントホテルという感じ"/>
    <x v="2"/>
    <n v="3"/>
    <n v="5"/>
    <n v="4"/>
    <n v="3"/>
    <n v="3"/>
    <n v="5"/>
    <x v="0"/>
    <x v="3"/>
    <d v="2024-09-01T00:00:00"/>
    <s v="ぶっきー23232－"/>
    <x v="6"/>
    <x v="2"/>
  </r>
  <r>
    <x v="0"/>
    <x v="0"/>
    <n v="8565"/>
    <s v="ホテル室蘭ヒルズ　輪西駅前（ＢＢＨホテルグループ）"/>
    <s v="間違えて喫煙室を予約してしまった...入浴剤や、シャンプーが選べました"/>
    <x v="2"/>
    <n v="4"/>
    <n v="2"/>
    <n v="3"/>
    <n v="4"/>
    <n v="3"/>
    <n v="4"/>
    <x v="1"/>
    <x v="1"/>
    <d v="2025-03-01T00:00:00"/>
    <s v="akagara"/>
    <x v="5"/>
    <x v="2"/>
  </r>
  <r>
    <x v="0"/>
    <x v="0"/>
    <n v="151535"/>
    <s v="錦旅館"/>
    <s v="懐かしの旅館でしたが、女将の分かりやすい説明、部屋の綺麗さ、朝食、浴場と満足でした。また、伊達に行った際は宿泊したいと考えてます。お世話になりました。"/>
    <x v="1"/>
    <n v="5"/>
    <n v="4"/>
    <n v="4"/>
    <n v="4"/>
    <n v="4"/>
    <n v="4"/>
    <x v="0"/>
    <x v="1"/>
    <d v="2024-10-01T00:00:00"/>
    <s v="Sakaty Sakaty"/>
    <x v="5"/>
    <x v="2"/>
  </r>
  <r>
    <x v="0"/>
    <x v="0"/>
    <n v="78111"/>
    <s v="虎杖浜天然温泉「旅人の湯」ホテルルートイン東室蘭駅前"/>
    <s v="旅の途中の宿で利用しました。インターにも近くてよかった。ホテルにレストランがあるので夕食に外に出なくてもいいので助かります。メニューも色々有りいいです。駐車場が無料で助かります。"/>
    <x v="1"/>
    <n v="4"/>
    <n v="5"/>
    <n v="4"/>
    <n v="4"/>
    <n v="4"/>
    <n v="5"/>
    <x v="0"/>
    <x v="0"/>
    <d v="2024-06-01T00:00:00"/>
    <s v="マロン3045"/>
    <x v="2"/>
    <x v="1"/>
  </r>
  <r>
    <x v="0"/>
    <x v="0"/>
    <n v="164980"/>
    <s v="森の湯　山静館"/>
    <s v="お湯よく、部屋綺麗で、食事も美味しいので大変良かったですが、旅館の方の対応が「せっかち」なのが気になりました。"/>
    <x v="2"/>
    <n v="4"/>
    <n v="4"/>
    <n v="5"/>
    <n v="5"/>
    <n v="5"/>
    <n v="5"/>
    <x v="0"/>
    <x v="0"/>
    <d v="2024-12-01T00:00:00"/>
    <s v="shira114"/>
    <x v="5"/>
    <x v="2"/>
  </r>
  <r>
    <x v="0"/>
    <x v="0"/>
    <n v="30109"/>
    <s v="登別温泉　第一滝本館"/>
    <s v="お部屋もほどよい広さでお食事も大変美味しかったです。ただ晩御飯のお給仕さんは入ったばっかりだったのかな？注文できなかったり時間がかかったりしたのでもう少し頑張ってほしかったです。そもそもお風呂目的で泊まったようなもんなので誤差の範囲ですが、惜しかったので点数を減点させていただきました。"/>
    <x v="2"/>
    <n v="3"/>
    <n v="4"/>
    <n v="5"/>
    <n v="5"/>
    <n v="5"/>
    <n v="3"/>
    <x v="0"/>
    <x v="1"/>
    <d v="2024-06-01T00:00:00"/>
    <s v="okappp"/>
    <x v="1"/>
    <x v="2"/>
  </r>
  <r>
    <x v="0"/>
    <x v="0"/>
    <n v="10975"/>
    <s v="洞爺湖温泉　北海ホテル"/>
    <s v="家族旅行で宿泊しました。夕食美味しかったです！アットホームな雰囲気で、ホテル従業員さんとの会話（世間話？）も楽しかったです！"/>
    <x v="1"/>
    <n v="5"/>
    <n v="5"/>
    <n v="4"/>
    <n v="5"/>
    <n v="4"/>
    <n v="5"/>
    <x v="0"/>
    <x v="0"/>
    <d v="2024-09-01T00:00:00"/>
    <s v="投稿者"/>
    <x v="0"/>
    <x v="0"/>
  </r>
  <r>
    <x v="0"/>
    <x v="0"/>
    <n v="192614"/>
    <s v="リブマックスリゾート　ウポポイ白老温泉"/>
    <s v="施設については隣室の話し声や廊下の足音が多少は響きますが許容範囲だと思います。お風呂の温度も適温でとても温まります。何よりも夕食ブッフェの白老牛の食べ放題に感激しました。"/>
    <x v="2"/>
    <n v="4"/>
    <n v="4"/>
    <n v="4"/>
    <n v="4"/>
    <n v="5"/>
    <n v="5"/>
    <x v="0"/>
    <x v="0"/>
    <d v="2024-11-01T00:00:00"/>
    <s v="投稿者"/>
    <x v="0"/>
    <x v="0"/>
  </r>
  <r>
    <x v="0"/>
    <x v="0"/>
    <n v="78111"/>
    <s v="虎杖浜天然温泉「旅人の湯」ホテルルートイン東室蘭駅前"/>
    <s v="駅横でわかりやすい。少し建物は古さあり。12階の大浴場が良い。部屋も12階大浴場に近く良い。室蘭ビューも見えました。無料駐車場も平面で良い。朝食もメニュー豊富で良い。やきとりがあればなお良い。"/>
    <x v="2"/>
    <n v="4"/>
    <n v="4"/>
    <n v="4"/>
    <n v="4"/>
    <n v="4"/>
    <n v="4"/>
    <x v="1"/>
    <x v="1"/>
    <d v="2024-11-01T00:00:00"/>
    <s v="投稿者"/>
    <x v="0"/>
    <x v="0"/>
  </r>
  <r>
    <x v="0"/>
    <x v="0"/>
    <n v="164980"/>
    <s v="森の湯　山静館"/>
    <s v="お部屋はリニューアルされていたようで綺麗でした私は熱いお湯が好きですが温泉のお湯はかなり熱いです"/>
    <x v="2"/>
    <n v="4"/>
    <n v="4"/>
    <n v="4"/>
    <n v="4"/>
    <n v="4"/>
    <n v="4"/>
    <x v="0"/>
    <x v="0"/>
    <d v="2024-01-01T00:00:00"/>
    <s v="グラゼル"/>
    <x v="2"/>
    <x v="1"/>
  </r>
  <r>
    <x v="0"/>
    <x v="0"/>
    <n v="9691"/>
    <s v="登別温泉　ホテルゆもと登別"/>
    <s v="広い部屋を準備して頂きました。部屋は綺麗でお食事も何を食べても美味しかったです。温泉も気持ち良かってです。"/>
    <x v="1"/>
    <n v="5"/>
    <n v="5"/>
    <n v="5"/>
    <n v="4"/>
    <n v="5"/>
    <n v="5"/>
    <x v="0"/>
    <x v="0"/>
    <d v="2024-10-01T00:00:00"/>
    <s v="投稿者"/>
    <x v="0"/>
    <x v="0"/>
  </r>
  <r>
    <x v="0"/>
    <x v="0"/>
    <n v="7506"/>
    <s v="ホテルニューバジェット室蘭"/>
    <s v="ホテル自体は並でしたがフロントの接客対応は素晴しい。"/>
    <x v="1"/>
    <n v="5"/>
    <n v="5"/>
    <n v="3"/>
    <n v="3"/>
    <n v="2"/>
    <n v="2"/>
    <x v="0"/>
    <x v="1"/>
    <d v="2024-06-01T00:00:00"/>
    <s v="投稿者"/>
    <x v="0"/>
    <x v="0"/>
  </r>
  <r>
    <x v="0"/>
    <x v="0"/>
    <n v="74543"/>
    <s v="アパホテル〈室蘭〉"/>
    <s v="何回か利用しています。立地条件は良いともいます。駐車場のスペースが狭く神経を使います。"/>
    <x v="2"/>
    <n v="3"/>
    <n v="4"/>
    <n v="4"/>
    <n v="3"/>
    <n v="3"/>
    <m/>
    <x v="1"/>
    <x v="1"/>
    <d v="2024-10-01T00:00:00"/>
    <s v="nagachaosan"/>
    <x v="5"/>
    <x v="2"/>
  </r>
  <r>
    <x v="0"/>
    <x v="0"/>
    <n v="20547"/>
    <s v="北湯沢温泉郷　湯元　ホロホロ山荘"/>
    <s v="部屋、設備は古いですが、温泉が広く、食事もおいしかった。"/>
    <x v="0"/>
    <n v="4"/>
    <n v="2"/>
    <n v="2"/>
    <n v="3"/>
    <n v="5"/>
    <n v="5"/>
    <x v="1"/>
    <x v="1"/>
    <d v="2024-06-01T00:00:00"/>
    <s v="投稿者"/>
    <x v="0"/>
    <x v="0"/>
  </r>
  <r>
    <x v="0"/>
    <x v="0"/>
    <n v="106028"/>
    <s v="蟠渓温泉　湯人家"/>
    <s v="団体客がいないので、静かに夫婦2人で純粋に温泉宿泊を楽しむには最高でした。お風呂はそれほど広くないですが、夕方、夜、早朝とほぼ貸し切り状態で利用出来ました。檜風呂のお湯は熱めですが、露天風呂、中の湯と徐々に慣らして行けば大丈夫でした。お湯は新鮮で掛け流しで満足しました。あと露天風呂がもう少し広かったら言う事無しです。料理は普通ですが、品数が多く妻は残してしまいました。部屋も綺麗なので良かったです。また利用したいですね。"/>
    <x v="1"/>
    <n v="4"/>
    <n v="5"/>
    <n v="5"/>
    <n v="4"/>
    <n v="5"/>
    <n v="3"/>
    <x v="0"/>
    <x v="1"/>
    <d v="2025-04-01T00:00:00"/>
    <s v="武士の末裔"/>
    <x v="2"/>
    <x v="2"/>
  </r>
  <r>
    <x v="0"/>
    <x v="0"/>
    <n v="149334"/>
    <s v="天然温泉　幸鐘の湯　ドーミーイン東室蘭（ドーミーイン・御宿野乃　ホテルズグループ）"/>
    <s v="安定したサービスのドーミーインです．ただ部屋がちょっと乾燥し過ぎで，加湿器作動させましたが，あまり効果ありませんでした．チェックアウト後忘れ物に気づき，用事を済ませてから昼頃戻ってフロントの方に申し出たところ，忘れ物ありました．迅速な対応をしていただいたフロントと清掃担当の方，ありがとうございました．"/>
    <x v="1"/>
    <n v="5"/>
    <n v="5"/>
    <n v="4"/>
    <n v="5"/>
    <n v="5"/>
    <m/>
    <x v="0"/>
    <x v="0"/>
    <d v="2025-01-01T00:00:00"/>
    <s v="投稿者"/>
    <x v="0"/>
    <x v="0"/>
  </r>
  <r>
    <x v="0"/>
    <x v="0"/>
    <n v="37380"/>
    <s v="登別温泉　旅亭　花ゆら"/>
    <s v="2回目の利用になります。前回の夕食の量が多かったので、今回は小懐石料理にしましたが丁度良かったです。トータル的にもう少しリーズナブルな金額であればもっと利用したいと思います。"/>
    <x v="2"/>
    <n v="4"/>
    <n v="5"/>
    <n v="4"/>
    <n v="4"/>
    <n v="4"/>
    <n v="5"/>
    <x v="0"/>
    <x v="0"/>
    <d v="2024-10-01T00:00:00"/>
    <s v="投稿者"/>
    <x v="0"/>
    <x v="0"/>
  </r>
  <r>
    <x v="0"/>
    <x v="0"/>
    <n v="7506"/>
    <s v="ホテルニューバジェット室蘭"/>
    <s v="出張でご利用させて頂きました。部屋は綺麗で良かったです。軽朝食が付いているのが、とても良かったですね。気になった点としては、お風呂の壁が剥がれたような感じになっていたのが気になったくらいです。また次回も利用したいと思います。"/>
    <x v="2"/>
    <n v="4"/>
    <n v="4"/>
    <n v="4"/>
    <n v="4"/>
    <n v="3"/>
    <n v="3"/>
    <x v="1"/>
    <x v="1"/>
    <d v="2025-01-01T00:00:00"/>
    <s v="プレミアサム"/>
    <x v="5"/>
    <x v="2"/>
  </r>
  <r>
    <x v="0"/>
    <x v="0"/>
    <n v="40708"/>
    <s v="虎杖浜温泉　ホテル　いずみ"/>
    <s v="温泉がいいとと聞いていたので、ずっと泊まりたかった宿でした。両親と私と私の息子と3世代の旅でしたが、日曜日でしたからか、日帰りのお客様でお風呂は、とても混んでいました。でもお湯質がトロトロの温泉で、最高でした、露天風呂からは、海も見え漁師さんの船も見え、景色も良かったです。日帰りのお客様も夜9時までの入浴で、ずっと賑わってました、宿泊者専用の、お風呂や、時間帯に配慮していただければ良かったです。ご馳走も良かったです"/>
    <x v="1"/>
    <n v="5"/>
    <n v="4"/>
    <n v="3"/>
    <n v="5"/>
    <n v="5"/>
    <n v="4"/>
    <x v="0"/>
    <x v="1"/>
    <d v="2025-04-01T00:00:00"/>
    <s v="カリばば"/>
    <x v="2"/>
    <x v="1"/>
  </r>
  <r>
    <x v="0"/>
    <x v="0"/>
    <n v="5500"/>
    <s v="登別　石水亭"/>
    <s v="今回は天候の関係で露天風呂が使用できなかったのだけが残念でした。あと、いろいろと変わってはいましたが、他は特に問題はなかったです。"/>
    <x v="1"/>
    <n v="5"/>
    <n v="5"/>
    <n v="5"/>
    <n v="5"/>
    <n v="4"/>
    <n v="5"/>
    <x v="0"/>
    <x v="1"/>
    <d v="2024-12-01T00:00:00"/>
    <s v="KAZUYA1972"/>
    <x v="5"/>
    <x v="2"/>
  </r>
  <r>
    <x v="0"/>
    <x v="0"/>
    <n v="18832"/>
    <s v="きたゆざわ　森のソラニワ"/>
    <s v="八月下旬に泊まりました！お食事もお部屋も文句無し！子供連れにありがたいホテルです。ただ、どうしても気になったのが中国人の宿泊客。（中国語を大声で話していた）お風呂で、湯船の中にタオルを入れて入ってました。しかも、今思い出してもゾッとするのですが、集団で、お風呂の洗い場で歯磨きをしていて、思いっきりペーっとしていました。ホテル自体は素晴らしいのに、マナーの悪い一部の客のせいで、不快感を覚えました。中国人向けに大きく注意喚起の看板を設置するなど、どこのホテルでも考えて欲しいです。同時期に札幌の小学生の修学旅行の団体も一緒でしたが、ホテル側と打ち合わせしたのか、先生方が事前に指導されてたのか、お風呂でもマナーを守って、挨拶も素晴らしく、全く問題ありませんでした。"/>
    <x v="1"/>
    <n v="4"/>
    <n v="4"/>
    <n v="5"/>
    <n v="4"/>
    <n v="4"/>
    <n v="5"/>
    <x v="0"/>
    <x v="0"/>
    <d v="2024-08-01T00:00:00"/>
    <s v="投稿者"/>
    <x v="0"/>
    <x v="0"/>
  </r>
  <r>
    <x v="0"/>
    <x v="0"/>
    <n v="17810"/>
    <s v="洞爺サンパレス　リゾート＆スパ（グランベルホテルズ＆リゾーツ）"/>
    <s v="テラスからの花火観賞がとても良かったです。ウオータースライダーの種類が沢山有り楽しめました。"/>
    <x v="0"/>
    <n v="3"/>
    <n v="4"/>
    <n v="4"/>
    <n v="3"/>
    <n v="4"/>
    <n v="3"/>
    <x v="0"/>
    <x v="0"/>
    <d v="2024-08-01T00:00:00"/>
    <s v="投稿者"/>
    <x v="0"/>
    <x v="0"/>
  </r>
  <r>
    <x v="0"/>
    <x v="0"/>
    <n v="12568"/>
    <s v="登別温泉　ホテル　まほろば"/>
    <s v="平日だったせいもあり、館内は私たち家族ともう1組しかいなかった。そのため、温泉は貸切状態でご飯もゆっくりと食べることができた。特に温泉は全てが木の作りであり、外は野生のシカすぐ近くに来るなど野趣溢れる温泉でした。遠くには雲海も広がり、24時間入れる温泉と言うところも高評価。夜は満天の空（残念ながら、当日は曇りでしたが、それでもいくつか星は見えた)が見え、朝は雲海が見える露天風呂などそう多くはないだろう。食事は中の上と言ったところ。刺身や天ぷら肉もあり、量もご飯もおかわりできたりとお腹いっぱいになる。接客もとても丁寧で好印象です。大変お世話になりました。"/>
    <x v="1"/>
    <n v="4"/>
    <n v="4"/>
    <n v="4"/>
    <n v="3"/>
    <n v="5"/>
    <n v="3"/>
    <x v="0"/>
    <x v="0"/>
    <d v="2024-06-01T00:00:00"/>
    <s v="投稿者"/>
    <x v="0"/>
    <x v="0"/>
  </r>
  <r>
    <x v="0"/>
    <x v="0"/>
    <n v="5501"/>
    <s v="絶景の湯宿　洞爺　湖畔亭"/>
    <s v="総合評価は大変満足でした。バイキングの種類は多いとは言えませんが、一つひとつのクオリティが高いですし、満足度の高い食事でした。夜の鹿のジンギスカンや、釜飯を自分で作る楽しさや、グラタン、栗の甘露煮茶碗蒸し、刺身が特に美味しかったです。お盆に野菜がついていて、洗われていないものが混じっていたのが残念でしたが、満足でした。温泉はゆったりできて、リラックスできますし、パノラマの露天風呂が特に最高でした。お部屋は和室でしたが、玄関で靴を履いてからトイレに行ってまた脱ぐという行程が少し面倒に感じましたが、ゆっくりできました。和のテイストを感じさせる大変満足な宿でした、またお世話になろうと思います。"/>
    <x v="1"/>
    <n v="5"/>
    <n v="5"/>
    <n v="2"/>
    <n v="5"/>
    <n v="5"/>
    <n v="5"/>
    <x v="0"/>
    <x v="3"/>
    <d v="2024-10-01T00:00:00"/>
    <s v="投稿者"/>
    <x v="0"/>
    <x v="0"/>
  </r>
  <r>
    <x v="0"/>
    <x v="0"/>
    <n v="74543"/>
    <s v="アパホテル〈室蘭〉"/>
    <s v="部屋は広くテレビが大きかったですが、テレビの角度が変えられず見られる場所が限られていたのが残念でした。コンセントがたくさんあるのが便利でした。大体の場所はきれいに清掃されていましたが、エアコンの風の出口はほこりがびっちりで閉口しました。室温の調整もできず、10月でしたが夜も暑かったです。"/>
    <x v="0"/>
    <n v="3"/>
    <n v="4"/>
    <n v="3"/>
    <n v="4"/>
    <n v="3"/>
    <m/>
    <x v="0"/>
    <x v="1"/>
    <d v="2024-10-01T00:00:00"/>
    <s v="tananyanko"/>
    <x v="1"/>
    <x v="1"/>
  </r>
  <r>
    <x v="0"/>
    <x v="0"/>
    <n v="172346"/>
    <s v="ザ・レイクスイート湖の栖（グランベルホテルズ&amp;リゾーツ）"/>
    <s v="お部屋もロケーションも最高でした。ロビーにあるミニ缶のお酒や飲み物が無料だったので、いただきました。サンパレス側の売店にも行けるので、ちょっと高いですがそちらでお酒も買えました。客室露天風呂から湖を見ながらの入浴は最高で、ベランダからの花火もプライベート感満載です。（お部屋が低層階だったので、屋根？が遮られ前面に見えませんでしたがそれでも綺麗でした）またリピートしたい宿です。お食事のビュッフェが種類豊富でよいのですが、お肉が冷めていたり、ハーフビュッフェのお鍋のふたを「スタッフが開けますので」と言われたものの一向に誰も来ず自分で開けたりと、ちょっと残念なところもあり。。次回はビュッフェではなく、会席料理のプランで予約したいと思います。"/>
    <x v="1"/>
    <n v="5"/>
    <n v="5"/>
    <n v="5"/>
    <n v="5"/>
    <n v="5"/>
    <n v="4"/>
    <x v="0"/>
    <x v="0"/>
    <d v="2024-10-01T00:00:00"/>
    <s v="tomosk"/>
    <x v="4"/>
    <x v="1"/>
  </r>
  <r>
    <x v="0"/>
    <x v="0"/>
    <n v="17810"/>
    <s v="洞爺サンパレス　リゾート＆スパ（グランベルホテルズ＆リゾーツ）"/>
    <s v="5月10日に宿泊しました洞爺湖を眺めながら浸かる露天風呂は本当最高でした！"/>
    <x v="2"/>
    <n v="5"/>
    <n v="5"/>
    <n v="4"/>
    <n v="4"/>
    <n v="5"/>
    <n v="5"/>
    <x v="0"/>
    <x v="0"/>
    <d v="2025-05-01T00:00:00"/>
    <s v="投稿者"/>
    <x v="0"/>
    <x v="0"/>
  </r>
  <r>
    <x v="0"/>
    <x v="0"/>
    <n v="7506"/>
    <s v="ホテルニューバジェット室蘭"/>
    <s v="駅から意外と近く食べる場所もすぐあり便利でした。部屋も綺麗で大変良かったです。ぐっすり眠れました。"/>
    <x v="1"/>
    <n v="4"/>
    <n v="5"/>
    <n v="5"/>
    <n v="4"/>
    <n v="3"/>
    <n v="3"/>
    <x v="0"/>
    <x v="1"/>
    <d v="2024-06-01T00:00:00"/>
    <s v="投稿者"/>
    <x v="0"/>
    <x v="0"/>
  </r>
  <r>
    <x v="0"/>
    <x v="0"/>
    <n v="29995"/>
    <s v="ゆとりろ洞爺湖"/>
    <s v="ペットと泊まれる宿ということで、こちらを選択。入口には貸出キャリーがあったり、私は利用しませんでしたが、ワンちゃん用の浴衣や食事も用意されており、気兼ねなく安心して宿泊させていただきました。オールインクルーシブで夕食中のアルコールを含む飲み物が飲み放題だったのですが、それだけでなくロビーには数種類のお酒やケーキを含むお菓子が用意され、宿に入ったときから楽しませていただきました。久しぶりに洞爺湖温泉に宿泊しましたが、温泉もよかったですし、天気が良く洞爺花火も満喫。良い旅行となりました。"/>
    <x v="1"/>
    <n v="5"/>
    <n v="5"/>
    <n v="4"/>
    <n v="4"/>
    <n v="5"/>
    <n v="5"/>
    <x v="0"/>
    <x v="0"/>
    <d v="2024-09-01T00:00:00"/>
    <s v="投稿者"/>
    <x v="0"/>
    <x v="0"/>
  </r>
  <r>
    <x v="0"/>
    <x v="0"/>
    <n v="20613"/>
    <s v="洞爺湖万世閣ホテルレイクサイドテラス"/>
    <s v="部屋から見る花火とてもきれいでした食事の種類がたくさんあっておなかいっぱいです"/>
    <x v="2"/>
    <n v="4"/>
    <n v="4"/>
    <n v="4"/>
    <n v="4"/>
    <n v="4"/>
    <n v="5"/>
    <x v="0"/>
    <x v="3"/>
    <d v="2024-06-01T00:00:00"/>
    <s v="投稿者"/>
    <x v="0"/>
    <x v="0"/>
  </r>
  <r>
    <x v="0"/>
    <x v="0"/>
    <n v="12568"/>
    <s v="登別温泉　ホテル　まほろば"/>
    <s v="6/6に北海道旅行の締めに宿泊しました。ロビーは広く綺麗で良い雰囲気でした。エレベーターは数多くあり、利用客の多さの割に待つことも相乗りも少なく良かったと思います。部屋は洋室ツインを利用しましたが、ビジネスホテルのような内観で古臭さを感じました、全館空調のため暖房のみだったため部屋が暑く、外気温も高かったため窓を開けても寝苦しくゆっくり眠れません。食事はビュッフェを利用しましたが海鮮が多く、食事処全体が生臭く市場のような臭いでした。海鮮自体も新鮮味がなく生臭く美味しくありません。お風呂用のタオルなどを入れるカゴなどが備え付けられていればよかったと思いました。値段の割に残念な点が多かった印象です。"/>
    <x v="3"/>
    <n v="2"/>
    <n v="4"/>
    <n v="1"/>
    <n v="1"/>
    <n v="4"/>
    <n v="2"/>
    <x v="0"/>
    <x v="3"/>
    <d v="2024-06-01T00:00:00"/>
    <s v="にんにん0745"/>
    <x v="4"/>
    <x v="2"/>
  </r>
  <r>
    <x v="0"/>
    <x v="0"/>
    <n v="162792"/>
    <s v="虎杖浜温泉ホテル"/>
    <s v="虎杖浜温泉は素晴らしい泉質の温泉だと思います。そんな温泉地の中できれいで温泉施設が隣接するホテルなので、とても快適に過ごせました。フロントの対応も丁寧でとても良かったです。登別温泉は外国人だらけでなんとなく落ち着かなかったのですが、その後訪れた虎杖浜は静かで地元民に愛されているとても良い場所でした。"/>
    <x v="2"/>
    <n v="5"/>
    <n v="4"/>
    <n v="4"/>
    <n v="5"/>
    <n v="5"/>
    <m/>
    <x v="0"/>
    <x v="1"/>
    <d v="2024-11-01T00:00:00"/>
    <s v="投稿者"/>
    <x v="0"/>
    <x v="0"/>
  </r>
  <r>
    <x v="0"/>
    <x v="0"/>
    <n v="29995"/>
    <s v="ゆとりろ洞爺湖"/>
    <s v="省力化を徹底した営業スタイルでそれが好みの方にはリーズナブルな価格設定もあり評価されるのかもしれませんが、自分にとってはやや物足りない印象となりました。部屋は広く十分満足できましたが立地的に湖が見えないのでやや損な環境かと思われます。"/>
    <x v="4"/>
    <n v="2"/>
    <n v="3"/>
    <n v="5"/>
    <n v="4"/>
    <n v="4"/>
    <n v="2"/>
    <x v="0"/>
    <x v="4"/>
    <d v="2024-11-01T00:00:00"/>
    <s v="投稿者"/>
    <x v="0"/>
    <x v="0"/>
  </r>
  <r>
    <x v="0"/>
    <x v="0"/>
    <n v="70826"/>
    <s v="第二プリンスホテル　室蘭ビュー"/>
    <s v="あいにく喫煙ルームしかなく、タバコ臭くて嫌な思いをしました"/>
    <x v="4"/>
    <n v="2"/>
    <n v="2"/>
    <n v="2"/>
    <n v="1"/>
    <n v="1"/>
    <n v="1"/>
    <x v="1"/>
    <x v="1"/>
    <d v="2024-06-01T00:00:00"/>
    <s v="投稿者"/>
    <x v="0"/>
    <x v="0"/>
  </r>
  <r>
    <x v="0"/>
    <x v="0"/>
    <n v="74543"/>
    <s v="アパホテル〈室蘭〉"/>
    <s v="繁華街から近く立地は良かったです。朝食は6:30からで利用しやすく美味しかったです。また機会があれば利用したいと思います。"/>
    <x v="1"/>
    <n v="5"/>
    <n v="5"/>
    <n v="5"/>
    <n v="5"/>
    <n v="5"/>
    <n v="5"/>
    <x v="1"/>
    <x v="1"/>
    <d v="2024-12-01T00:00:00"/>
    <s v="サトサン831"/>
    <x v="5"/>
    <x v="2"/>
  </r>
  <r>
    <x v="0"/>
    <x v="0"/>
    <n v="17810"/>
    <s v="洞爺サンパレス　リゾート＆スパ（グランベルホテルズ＆リゾーツ）"/>
    <s v="たまたま日程があって空き部屋があり宿泊しました。駐車場がちょっと離れていて、高齢の親はちょっと大変でしたが、花火も部屋から５分程度ならみれるとのことでしたが、部屋がちょうどいい位置で、かなり見れました。８階の部屋で花火が目線まであがりラストの連発はかなり良いものでした。金額的にこの内容は満足でした。"/>
    <x v="2"/>
    <n v="4"/>
    <n v="4"/>
    <n v="4"/>
    <n v="3"/>
    <n v="5"/>
    <n v="5"/>
    <x v="0"/>
    <x v="0"/>
    <d v="2024-08-01T00:00:00"/>
    <s v="投稿者"/>
    <x v="0"/>
    <x v="0"/>
  </r>
  <r>
    <x v="0"/>
    <x v="0"/>
    <n v="7506"/>
    <s v="ホテルニューバジェット室蘭"/>
    <s v="すべてにおいて普通のホテルでした。可もなく不可もなくと言ったとことでしょうか。でもそれが一番です。良かったところは朝食にパンが無料で提供され、ドリンクもオレンジジュースなど数種類がありました。いずれも美味しかったです。田舎のわりに立地も悪くはなく、そばに有名なおいしい居酒屋があります。月曜なのに満席で予約していくといいですよ。なんか、グルメ情報を提供してるみたいですが、兎に角普通でよかったです。"/>
    <x v="2"/>
    <n v="4"/>
    <n v="3"/>
    <n v="3"/>
    <n v="4"/>
    <n v="3"/>
    <m/>
    <x v="0"/>
    <x v="3"/>
    <d v="2024-07-01T00:00:00"/>
    <s v="ハムイチ1251"/>
    <x v="5"/>
    <x v="2"/>
  </r>
  <r>
    <x v="0"/>
    <x v="0"/>
    <n v="30109"/>
    <s v="登別温泉　第一滝本館"/>
    <s v="温泉、ご飯ともに最高でした。子どもと一緒だったため、温水プールがあって良かったです。"/>
    <x v="2"/>
    <n v="4"/>
    <n v="4"/>
    <n v="4"/>
    <n v="5"/>
    <n v="5"/>
    <n v="5"/>
    <x v="0"/>
    <x v="0"/>
    <d v="2024-09-01T00:00:00"/>
    <s v="投稿者"/>
    <x v="0"/>
    <x v="0"/>
  </r>
  <r>
    <x v="0"/>
    <x v="0"/>
    <n v="5500"/>
    <s v="登別　石水亭"/>
    <s v="夕食・朝食ともにバイキングであったが、夕食はおかずも多くおいしかった。浴場は複数あり、のんびりつかることができた。しかし、料金の安い部屋に泊まったため、部屋に洗面所がなかったのが残念でした。"/>
    <x v="2"/>
    <n v="4"/>
    <n v="4"/>
    <n v="3"/>
    <n v="3"/>
    <n v="5"/>
    <n v="5"/>
    <x v="0"/>
    <x v="0"/>
    <d v="2024-07-01T00:00:00"/>
    <s v="投稿者"/>
    <x v="0"/>
    <x v="0"/>
  </r>
  <r>
    <x v="0"/>
    <x v="0"/>
    <n v="162792"/>
    <s v="虎杖浜温泉ホテル"/>
    <s v="今回は和室宿泊でしたが、ソファーがダメダメでした。チープ過ぎで背もたれ痛い座面も痛いくつろいで座れない物でした。女湯の洗い場の場所取りが横行していて酷いと妻からの報告でした。多分マナーやモラルを教わらずに育ったせいだと思います。1メートル四方の大きな貼り紙を自動ドア前の壁に貼って、「洗い場の場所取り禁止」と表示するべきです。受け入れる施設側の対応として、洗い場の場所取りはマナー・モラル違反である事を教育しなければいけませんね。女性の日帰り客の民度が低い。ちょっと悲しい現実です。男湯は一切そんな事がないので不思議で仕方がありません。マナーのない母親と一緒にお風呂に入っている子供はコピーになるでしょうね。これはこちらの温泉だけの話では無いので生物学的な話なのかも知れません。それとも北海道の女性特有の特徴？マナー・モラルの無い方は公共浴場に来るべきではない。ここは宿泊した感想なのであえて書きます。"/>
    <x v="2"/>
    <n v="4"/>
    <n v="5"/>
    <n v="3"/>
    <n v="4"/>
    <n v="5"/>
    <n v="3"/>
    <x v="0"/>
    <x v="0"/>
    <d v="2025-01-01T00:00:00"/>
    <s v="マティー0574"/>
    <x v="5"/>
    <x v="2"/>
  </r>
  <r>
    <x v="0"/>
    <x v="0"/>
    <n v="78111"/>
    <s v="虎杖浜天然温泉「旅人の湯」ホテルルートイン東室蘭駅前"/>
    <s v="部屋からの眺めが結構良い。駅近なので荷物を預けるのには便利。"/>
    <x v="2"/>
    <n v="4"/>
    <n v="5"/>
    <n v="4"/>
    <n v="4"/>
    <n v="3"/>
    <n v="4"/>
    <x v="0"/>
    <x v="0"/>
    <d v="2024-06-01T00:00:00"/>
    <s v="TwinCube"/>
    <x v="2"/>
    <x v="2"/>
  </r>
  <r>
    <x v="0"/>
    <x v="0"/>
    <n v="18832"/>
    <s v="きたゆざわ　森のソラニワ"/>
    <s v="虫対策はもう少しお願いしたいです"/>
    <x v="2"/>
    <n v="4"/>
    <n v="4"/>
    <n v="4"/>
    <n v="4"/>
    <n v="4"/>
    <n v="4"/>
    <x v="0"/>
    <x v="0"/>
    <d v="2024-10-01T00:00:00"/>
    <s v="投稿者"/>
    <x v="0"/>
    <x v="0"/>
  </r>
  <r>
    <x v="0"/>
    <x v="0"/>
    <n v="20613"/>
    <s v="洞爺湖万世閣ホテルレイクサイドテラス"/>
    <s v="サウナとご飯がとても良かった"/>
    <x v="1"/>
    <n v="5"/>
    <n v="5"/>
    <n v="5"/>
    <n v="5"/>
    <n v="5"/>
    <n v="5"/>
    <x v="0"/>
    <x v="1"/>
    <d v="2025-02-01T00:00:00"/>
    <s v="投稿者"/>
    <x v="0"/>
    <x v="0"/>
  </r>
  <r>
    <x v="0"/>
    <x v="0"/>
    <n v="162792"/>
    <s v="虎杖浜温泉ホテル"/>
    <s v="使い捨てのスリッパは大変便利でした。"/>
    <x v="1"/>
    <n v="5"/>
    <n v="4"/>
    <n v="5"/>
    <n v="5"/>
    <n v="5"/>
    <n v="5"/>
    <x v="0"/>
    <x v="0"/>
    <d v="2024-03-01T00:00:00"/>
    <s v="投稿者"/>
    <x v="0"/>
    <x v="0"/>
  </r>
  <r>
    <x v="0"/>
    <x v="0"/>
    <n v="139962"/>
    <s v="ザ　レイクビュー　ＴＯＹＡ　乃の風リゾート"/>
    <s v="パノラマ風呂が最高です。従業員さんの態度、行動も気持ちが良い。犬の設備も整っており、次も是非使わせていただきます。"/>
    <x v="1"/>
    <n v="5"/>
    <n v="5"/>
    <n v="4"/>
    <n v="5"/>
    <n v="5"/>
    <n v="4"/>
    <x v="0"/>
    <x v="0"/>
    <d v="2024-08-01T00:00:00"/>
    <s v="投稿者"/>
    <x v="0"/>
    <x v="0"/>
  </r>
  <r>
    <x v="0"/>
    <x v="0"/>
    <n v="29995"/>
    <s v="ゆとりろ洞爺湖"/>
    <s v="数年振りに愛犬と一緒にお世話になりましたが、室内ドッグランやワンちゃん用のビュッフェがありとても良かったです。お食事もとても美味しく量的にも丁度良かったです。久々の家族旅行で良い思い出が出来ました、有難うございました。"/>
    <x v="2"/>
    <n v="5"/>
    <n v="3"/>
    <n v="3"/>
    <n v="5"/>
    <n v="4"/>
    <n v="4"/>
    <x v="0"/>
    <x v="0"/>
    <d v="2025-05-01T00:00:00"/>
    <s v="トイプー大好き7288"/>
    <x v="2"/>
    <x v="1"/>
  </r>
  <r>
    <x v="0"/>
    <x v="0"/>
    <n v="12568"/>
    <s v="登別温泉　ホテル　まほろば"/>
    <s v="和室にベッドが置いてある和室ツインに宿泊しました。ベッドが置いてある分少し狭く感じましたが快適でした。お風呂は種類も多く男女入れ替わりもあるので、たくさん入れて満足でした。ただお風呂は地下1階と2階があり地下1階の露天風呂は外の景色が見えないのでもう少し景色が見れたらよかったなと思います。脱衣所にもスタッフの方がいて綺麗な状態を保ってくれていて嬉しかったです。食事はビュッフェでした。通される席次第ですが、私の座った席は奥の方だったので落ち着いた席で雰囲気は良かったですが、ちょっと食事取りに行くのが遠くて、もうちょっと置き場所工夫できそうだなぁと思いました。"/>
    <x v="2"/>
    <n v="4"/>
    <n v="4"/>
    <n v="4"/>
    <n v="4"/>
    <n v="5"/>
    <n v="2"/>
    <x v="0"/>
    <x v="0"/>
    <d v="2024-03-01T00:00:00"/>
    <s v="投稿者"/>
    <x v="0"/>
    <x v="0"/>
  </r>
  <r>
    <x v="0"/>
    <x v="0"/>
    <n v="12568"/>
    <s v="登別温泉　ホテル　まほろば"/>
    <s v="４種類の船室が違う温泉に入れたことは、大満足です。お部屋も、きれいに掃除されていて、気持ちよく過ごせました。ただ、温泉の楽しみの一つバイキングは、会場が広いわりに種類がが少ないように感じました。また、会場が広すぎて、何かを取りに行くのにたくさん歩かなければなく、ほろ酔いだったせいもあり知少しおっくうにないrました。"/>
    <x v="2"/>
    <n v="4"/>
    <n v="4"/>
    <n v="4"/>
    <n v="3"/>
    <n v="5"/>
    <n v="2"/>
    <x v="0"/>
    <x v="0"/>
    <d v="2024-10-01T00:00:00"/>
    <s v="投稿者"/>
    <x v="0"/>
    <x v="0"/>
  </r>
  <r>
    <x v="0"/>
    <x v="0"/>
    <n v="20613"/>
    <s v="洞爺湖万世閣ホテルレイクサイドテラス"/>
    <s v="8月20日に家族で宿泊しました。洞爺湖が目の前で、かもめ達が飛ぶ様子や花火がきれいに見えてとても良いお部屋でした。お風呂は男湯、女湯で雰囲気が全く違うので両方入るのをおすすめします。サウナは地下のほうが落ち着けて好きでした。お食事は、時間が細かく選べますが少し待ち時間がありました。バイキングの内容は豪華で食べ過ぎてしまうほど、美味しかったです！また泊まりに来たいと思います。ありがとうございました。"/>
    <x v="1"/>
    <n v="4"/>
    <n v="5"/>
    <n v="4"/>
    <n v="4"/>
    <n v="5"/>
    <n v="4"/>
    <x v="0"/>
    <x v="0"/>
    <d v="2024-08-01T00:00:00"/>
    <s v="投稿者"/>
    <x v="0"/>
    <x v="0"/>
  </r>
  <r>
    <x v="0"/>
    <x v="0"/>
    <n v="172346"/>
    <s v="ザ・レイクスイート湖の栖（グランベルホテルズ&amp;リゾーツ）"/>
    <s v="フロントの方々が親切な対応をしてくださり快適なお宿でした。"/>
    <x v="2"/>
    <n v="5"/>
    <n v="4"/>
    <n v="5"/>
    <n v="3"/>
    <n v="5"/>
    <n v="4"/>
    <x v="0"/>
    <x v="0"/>
    <d v="2024-10-01T00:00:00"/>
    <s v="投稿者"/>
    <x v="0"/>
    <x v="0"/>
  </r>
  <r>
    <x v="0"/>
    <x v="0"/>
    <n v="9691"/>
    <s v="登別温泉　ホテルゆもと登別"/>
    <s v="とても良かったのでクチコミを書きたくなりました。喫煙ルームでしたが、窓を開けて換気をすれば臭いは気にならなくなりました。部屋は床にお菓子のカスが落ちていたたり畳がシミだらけでしたが洗面所やトイレはリニューアルしたのか綺麗でした。お風呂は広すぎず狭過ぎずでちょうど良く、お湯加減もぬるめの場所もあり子どもがいるため良かったです。またシャワーがプッシュ式じゃないので何度も押す手間がなく良かったです。夕食はボリュームがすごくて、食べきれず。。子供の分もとても豪華でした。どれもとてもおいしかったです。子供のはレトルトかなぁと思うものが多数ありましたが。朝食は他施設に比べたら品数は少なめでしたが、私には充分でした。昆布麺、お茶漬け、納豆が美味しかったです！袖留めもあったり子ども用食器を席まで持ってきていただいたりと、親切さを感じました。スタッフの皆さんが感じが良くて親切でした。とても満足感にあるお宿の印象となりました。ありがとうございました。"/>
    <x v="1"/>
    <n v="5"/>
    <n v="5"/>
    <n v="4"/>
    <n v="4"/>
    <n v="4"/>
    <n v="4"/>
    <x v="0"/>
    <x v="0"/>
    <d v="2024-11-01T00:00:00"/>
    <s v="まりもさん0420"/>
    <x v="4"/>
    <x v="1"/>
  </r>
  <r>
    <x v="0"/>
    <x v="0"/>
    <n v="168374"/>
    <s v="虎杖浜天然温泉　「旅人の湯」ホテルルートインＧｒａｎｄ室蘭"/>
    <s v="とても立地が良く、十分に寛げました。"/>
    <x v="1"/>
    <n v="4"/>
    <n v="5"/>
    <n v="5"/>
    <n v="3"/>
    <n v="4"/>
    <m/>
    <x v="0"/>
    <x v="0"/>
    <d v="2025-02-01T00:00:00"/>
    <s v="投稿者"/>
    <x v="0"/>
    <x v="0"/>
  </r>
  <r>
    <x v="0"/>
    <x v="0"/>
    <n v="5500"/>
    <s v="登別　石水亭"/>
    <s v="子供の100日のお祝いをサプライズして頂きありがとうございました！とても良い記念になりました！貸切風呂もとてもゆったりと入れて満足です♪"/>
    <x v="2"/>
    <n v="5"/>
    <n v="4"/>
    <n v="4"/>
    <n v="4"/>
    <n v="4"/>
    <n v="4"/>
    <x v="0"/>
    <x v="0"/>
    <d v="2024-12-01T00:00:00"/>
    <s v="投稿者"/>
    <x v="0"/>
    <x v="0"/>
  </r>
  <r>
    <x v="0"/>
    <x v="0"/>
    <n v="78111"/>
    <s v="虎杖浜天然温泉「旅人の湯」ホテルルートイン東室蘭駅前"/>
    <s v="駅から近く、フロントの方の対応も安心感ありました。マットレスが西川とのコラボということで安眠できました。大浴場が最上階というのも良いです。"/>
    <x v="1"/>
    <n v="5"/>
    <n v="5"/>
    <n v="5"/>
    <n v="5"/>
    <n v="5"/>
    <n v="5"/>
    <x v="0"/>
    <x v="1"/>
    <d v="2025-04-01T00:00:00"/>
    <s v="投稿者"/>
    <x v="0"/>
    <x v="0"/>
  </r>
  <r>
    <x v="0"/>
    <x v="0"/>
    <n v="39175"/>
    <s v="登別温泉　登別グランドホテル"/>
    <s v="お部屋は和洋室でトイレバスがセパレートになっており、家族5人だと嬉しい限りでした。しかし、楽しみにしていたご飯が残念でした。混雑してたのと、並んで待った結果の質が期待と反してました。出来れば、朝食の海鮮丼は別コーナーにして最後尾が分かるようにして欲しかったです。パンだけ取りたい人も一緒の列に並んで効率が悪いような気がします。お部屋は綺麗にしてありアニメティも充実していてとても良かったです。"/>
    <x v="0"/>
    <n v="4"/>
    <n v="4"/>
    <n v="5"/>
    <n v="5"/>
    <n v="3"/>
    <n v="2"/>
    <x v="0"/>
    <x v="0"/>
    <d v="2024-03-01T00:00:00"/>
    <s v="りきすけごんた3907"/>
    <x v="4"/>
    <x v="1"/>
  </r>
  <r>
    <x v="0"/>
    <x v="0"/>
    <n v="5500"/>
    <s v="登別　石水亭"/>
    <s v="廊下が暗く全体的に古い感じがした。館内がどこもタバコ臭かった。"/>
    <x v="4"/>
    <n v="2"/>
    <n v="3"/>
    <n v="2"/>
    <n v="3"/>
    <n v="2"/>
    <n v="3"/>
    <x v="0"/>
    <x v="0"/>
    <d v="2024-07-01T00:00:00"/>
    <s v="投稿者"/>
    <x v="0"/>
    <x v="0"/>
  </r>
  <r>
    <x v="0"/>
    <x v="0"/>
    <n v="30109"/>
    <s v="登別温泉　第一滝本館"/>
    <s v="やはりお風呂まで遠いのとお風呂が広すぎて年取ると難点です。ご飯は刺身が美味しいですが他の食べ物の種類が少ない朝ももっと漬物とかほしかったコスパや年齢を考えるとあまり行かないかなぁ温泉のお湯は最高によかったです"/>
    <x v="0"/>
    <n v="4"/>
    <n v="5"/>
    <n v="4"/>
    <n v="4"/>
    <n v="5"/>
    <n v="3"/>
    <x v="0"/>
    <x v="0"/>
    <d v="2024-11-01T00:00:00"/>
    <s v="投稿者"/>
    <x v="0"/>
    <x v="0"/>
  </r>
  <r>
    <x v="0"/>
    <x v="0"/>
    <n v="80732"/>
    <s v="登別カルルス温泉　湯元オロフレ荘"/>
    <s v="2月3日に宿泊しました。ご飯も美味しく、部屋も綺麗で家族皆んな大満足でした！お風呂も温度違いが沢山あって小さい子供と安心して入る事ができました。"/>
    <x v="1"/>
    <n v="4"/>
    <n v="4"/>
    <n v="5"/>
    <n v="4"/>
    <n v="5"/>
    <n v="5"/>
    <x v="0"/>
    <x v="0"/>
    <d v="2024-02-01T00:00:00"/>
    <s v="投稿者"/>
    <x v="0"/>
    <x v="0"/>
  </r>
  <r>
    <x v="0"/>
    <x v="0"/>
    <n v="15606"/>
    <s v="ザ・ウィンザーホテル洞爺　リゾート＆スパ"/>
    <s v="価格の割に食事に特別感がなく全体的に割高な感じがする。"/>
    <x v="3"/>
    <n v="3"/>
    <n v="4"/>
    <n v="3"/>
    <n v="3"/>
    <n v="2"/>
    <n v="1"/>
    <x v="0"/>
    <x v="3"/>
    <d v="2024-06-01T00:00:00"/>
    <s v="投稿者"/>
    <x v="0"/>
    <x v="0"/>
  </r>
  <r>
    <x v="0"/>
    <x v="0"/>
    <n v="12568"/>
    <s v="登別温泉　ホテル　まほろば"/>
    <s v="２度目の宿泊でしたが、浴室は色々な源泉のお湯が楽しめて良かったです。カニ食べ放題もとても大満足でした。"/>
    <x v="2"/>
    <n v="3"/>
    <n v="3"/>
    <n v="4"/>
    <n v="3"/>
    <n v="4"/>
    <n v="4"/>
    <x v="0"/>
    <x v="0"/>
    <d v="2025-02-01T00:00:00"/>
    <s v="投稿者"/>
    <x v="0"/>
    <x v="0"/>
  </r>
  <r>
    <x v="0"/>
    <x v="0"/>
    <n v="187114"/>
    <s v="洞爺湖　鶴雅リゾート　洸の謌"/>
    <s v="帆立合味噌仕立てのホタテが大きく、味噌味が美味しく相方は汁を全部飲むほどでした。食事全般に美味しく、部屋も清潔で綺麗、TVが65インチとこれまで泊まったホテルで最大級でした。"/>
    <x v="1"/>
    <n v="5"/>
    <n v="5"/>
    <n v="5"/>
    <n v="5"/>
    <n v="4"/>
    <n v="5"/>
    <x v="0"/>
    <x v="0"/>
    <d v="2024-08-01T00:00:00"/>
    <s v="tm0520"/>
    <x v="2"/>
    <x v="2"/>
  </r>
  <r>
    <x v="0"/>
    <x v="0"/>
    <n v="17810"/>
    <s v="洞爺サンパレス　リゾート＆スパ（グランベルホテルズ＆リゾーツ）"/>
    <s v="夏季休暇で北海道を旅し、久々に学生時代の友人と再会。額縁効果の部屋の窓から眺める美しい景色、特に大浴場は大満足でした。スパークリングワインを飲みながら、大学時代の思い出等語り合い、とても良い休暇の1日を過ごすことができました。ありがとうございました。"/>
    <x v="1"/>
    <n v="4"/>
    <n v="4"/>
    <n v="5"/>
    <n v="4"/>
    <n v="5"/>
    <n v="5"/>
    <x v="0"/>
    <x v="4"/>
    <d v="2024-07-01T00:00:00"/>
    <s v="sebastianyoshi"/>
    <x v="2"/>
    <x v="2"/>
  </r>
  <r>
    <x v="0"/>
    <x v="0"/>
    <n v="39175"/>
    <s v="登別温泉　登別グランドホテル"/>
    <s v="急な人数変更にも応じていただき無事過ごすことが出来ました。久々の登別温泉でしたが3種の泉質とサウナを朝夕とたっぷり堪能させていただきました。食事も種類豊富で満足でした。ただ99％外国人利用のため、食事中のマナーが悪く残念。子供が走り回る中落ち着きなく食事を取ることになりスタッフの方に注意していただければなおよかったなと思いました。"/>
    <x v="2"/>
    <n v="4"/>
    <n v="4"/>
    <n v="4"/>
    <n v="3"/>
    <n v="4"/>
    <n v="4"/>
    <x v="0"/>
    <x v="4"/>
    <d v="2025-01-01T00:00:00"/>
    <s v="waaahooo"/>
    <x v="4"/>
    <x v="1"/>
  </r>
  <r>
    <x v="0"/>
    <x v="0"/>
    <n v="29995"/>
    <s v="ゆとりろ洞爺湖"/>
    <s v="愛犬2匹と初めて利用しました。愛犬の名前のウェルカムボードやお部屋もゲージなど備品があってとても良かったです。ウェルカムドリンクも堪能させていただいてとっても満足でした^_^愛犬用の館内着も可愛くて写真沢山とって思い出作れました！また利用したいとおまっております！！"/>
    <x v="1"/>
    <n v="5"/>
    <n v="4"/>
    <n v="3"/>
    <n v="3"/>
    <n v="4"/>
    <n v="3"/>
    <x v="0"/>
    <x v="0"/>
    <d v="2024-12-01T00:00:00"/>
    <s v="あやふう0428"/>
    <x v="4"/>
    <x v="1"/>
  </r>
  <r>
    <x v="0"/>
    <x v="0"/>
    <n v="30109"/>
    <s v="登別温泉　第一滝本館"/>
    <s v="立地条件も良く部屋もサービスも満足できてお風呂も広くてゆっくり入ることが出来ました。"/>
    <x v="1"/>
    <n v="4"/>
    <n v="5"/>
    <n v="4"/>
    <n v="4"/>
    <n v="4"/>
    <m/>
    <x v="0"/>
    <x v="0"/>
    <d v="2024-07-01T00:00:00"/>
    <s v="投稿者"/>
    <x v="0"/>
    <x v="0"/>
  </r>
  <r>
    <x v="0"/>
    <x v="0"/>
    <n v="30109"/>
    <s v="登別温泉　第一滝本館"/>
    <s v="とても楽しく過ごせました！機会があればまた泊まりたいです！"/>
    <x v="1"/>
    <n v="5"/>
    <n v="4"/>
    <n v="5"/>
    <n v="5"/>
    <n v="5"/>
    <n v="5"/>
    <x v="0"/>
    <x v="0"/>
    <d v="2024-05-01T00:00:00"/>
    <s v="グッチー2192"/>
    <x v="6"/>
    <x v="2"/>
  </r>
  <r>
    <x v="0"/>
    <x v="0"/>
    <n v="172346"/>
    <s v="ザ・レイクスイート湖の栖（グランベルホテルズ&amp;リゾーツ）"/>
    <s v="洞爺湖をのぞむお部屋とお風呂が最高でした！バルコニーでのんびり、部屋の露天風呂でものんびり、大浴場もサイコーでした！！晩ご飯も朝ご飯もビュッフェだと　年齢的に食べ過ぎでもったいない気がしました（笑）"/>
    <x v="1"/>
    <n v="4"/>
    <n v="5"/>
    <n v="5"/>
    <n v="5"/>
    <n v="5"/>
    <n v="4"/>
    <x v="0"/>
    <x v="0"/>
    <d v="2024-07-01T00:00:00"/>
    <s v="makoalan"/>
    <x v="2"/>
    <x v="1"/>
  </r>
  <r>
    <x v="0"/>
    <x v="0"/>
    <n v="30109"/>
    <s v="登別温泉　第一滝本館"/>
    <s v="部屋は清潔感あり、お布団も気持ちよかった、食事も美味しかったし、大人も楽しめるプールも良かった温泉も凄く満足、スタッフさんの細かい気遣いもあり、最後まで気持ち良かったです"/>
    <x v="1"/>
    <n v="5"/>
    <n v="5"/>
    <n v="5"/>
    <n v="5"/>
    <n v="5"/>
    <n v="5"/>
    <x v="0"/>
    <x v="0"/>
    <d v="2025-02-01T00:00:00"/>
    <s v="くるりん2859"/>
    <x v="5"/>
    <x v="1"/>
  </r>
  <r>
    <x v="0"/>
    <x v="0"/>
    <n v="14467"/>
    <s v="洞爺湖温泉　ホテルグランド　トーヤ"/>
    <s v="洞爺湖正面で立地良好です。夕方に洞爺湖散策、花火は部屋から見ました。これぞ温泉旅館という昭和の気心を持った素敵なホテルです。時代の流れか、喫煙所が一旦外に出て小屋が用意されているのですが、雰囲気的に少し残念です。近くにセイコーマートあります。"/>
    <x v="2"/>
    <n v="5"/>
    <n v="5"/>
    <n v="5"/>
    <n v="4"/>
    <n v="4"/>
    <n v="5"/>
    <x v="0"/>
    <x v="0"/>
    <d v="2024-08-01T00:00:00"/>
    <s v="投稿者"/>
    <x v="0"/>
    <x v="0"/>
  </r>
  <r>
    <x v="0"/>
    <x v="0"/>
    <n v="149334"/>
    <s v="天然温泉　幸鐘の湯　ドーミーイン東室蘭（ドーミーイン・御宿野乃　ホテルズグループ）"/>
    <s v="朝食が非常に美味しい。オムレツをその場で作ってくれるのは、リゾートホテルのようでありがたい。"/>
    <x v="1"/>
    <n v="5"/>
    <n v="4"/>
    <n v="4"/>
    <n v="4"/>
    <n v="3"/>
    <n v="5"/>
    <x v="1"/>
    <x v="1"/>
    <d v="2024-08-01T00:00:00"/>
    <s v="投稿者"/>
    <x v="0"/>
    <x v="0"/>
  </r>
  <r>
    <x v="0"/>
    <x v="0"/>
    <n v="139962"/>
    <s v="ザ　レイクビュー　ＴＯＹＡ　乃の風リゾート"/>
    <s v="11月10日に利用させてもらいました。料理は別の部屋分で書きましたので、施設の感想を。屋上にある天空露天風呂が素晴らしい！浴場広いですし、外国人観光客が多いせいか混んでることはないのでゆったり入れます。ベッドやソファーもいいもの使ってるなという感想。サイズの交換などの対応も3分。早い。英語のできるホテルマンが多い印象。インバウンドにいち早く対応しているようでした。英単語の発音が良すぎて2回も聞き直すハメに。宿泊客も半分以上は海外からのようでしたね。自動チェックイン、アウトも備わってるし、過剰なサービスもないので本当に身内だけでゆったりできます。見送りがなかったのは賛否ありましたがそこは人によってですかね。朝食ビュッフェも美味しいものばっかりで食べ過ぎました。是非リピートしたいです。"/>
    <x v="1"/>
    <n v="4"/>
    <n v="4"/>
    <n v="5"/>
    <n v="5"/>
    <n v="5"/>
    <n v="5"/>
    <x v="0"/>
    <x v="2"/>
    <d v="2024-11-01T00:00:00"/>
    <s v="投稿者"/>
    <x v="0"/>
    <x v="0"/>
  </r>
  <r>
    <x v="0"/>
    <x v="0"/>
    <n v="30109"/>
    <s v="登別温泉　第一滝本館"/>
    <s v="品数は、少なめでしたが新鮮なものが食べられました。一つ一つ丁寧に作られている感じがしました。お風呂は、やはり登別で一番です。お部屋は、古さもあるので普通でした。従業員の対応はすごく親切で丁寧です。"/>
    <x v="2"/>
    <n v="3"/>
    <n v="4"/>
    <n v="3"/>
    <n v="3"/>
    <n v="5"/>
    <n v="3"/>
    <x v="0"/>
    <x v="0"/>
    <d v="2024-11-01T00:00:00"/>
    <s v="take8510"/>
    <x v="2"/>
    <x v="2"/>
  </r>
  <r>
    <x v="0"/>
    <x v="0"/>
    <n v="149046"/>
    <s v="緑の風リゾート　きたゆざわ"/>
    <s v="受付の新人さん（男性)のさりげない気配りがとてもよかったですお誕生日ケーキも美味しかったですただバイキングは残念でした季節の品はありましたがもう少し品数がほしかったです料理の鮮度もほしかったですきのこ汁は美味しかったです"/>
    <x v="2"/>
    <n v="5"/>
    <n v="5"/>
    <n v="5"/>
    <n v="4"/>
    <n v="5"/>
    <n v="1"/>
    <x v="0"/>
    <x v="0"/>
    <d v="2024-11-01T00:00:00"/>
    <s v="太郎&amp;次郎"/>
    <x v="5"/>
    <x v="1"/>
  </r>
  <r>
    <x v="0"/>
    <x v="0"/>
    <n v="28637"/>
    <s v="登別温泉　登別万世閣"/>
    <s v="ビュッフェの料理がどれも美味しくて、他のホテルと被らないような内容なのが嬉しかったです！お風呂はちょうど露天風呂が温度の関係で入れないとのことで星3ですが、かわりにグランドホテルの日帰り入浴券をいただきました。廊下やエレベーターが少し寒かったので星4です！"/>
    <x v="2"/>
    <n v="4"/>
    <n v="4"/>
    <n v="4"/>
    <n v="4"/>
    <n v="3"/>
    <n v="5"/>
    <x v="0"/>
    <x v="0"/>
    <d v="2025-01-01T00:00:00"/>
    <s v="みほＩX"/>
    <x v="4"/>
    <x v="1"/>
  </r>
  <r>
    <x v="0"/>
    <x v="0"/>
    <n v="7506"/>
    <s v="ホテルニューバジェット室蘭"/>
    <s v="４月３日に行き１泊させて頂きました。駐車場を使用したいと事前にお電話したところ隣のルートインの駐車場を使用してくださいと言われ使用したところ７００円で本来の５００円とそんなに変わらなかったので良かったです。ホテルには手作りのＭＡＰがあり夕食の場所を確認するにも助かりました。ホテルの従業員の応対も良く朝食はパンとコーヒーがあり当初は朝食無しとありましたので助かりました。また利用したいなとも思いました。今回は本当に有難う御座いました。"/>
    <x v="1"/>
    <n v="5"/>
    <n v="5"/>
    <n v="5"/>
    <n v="5"/>
    <n v="5"/>
    <n v="4"/>
    <x v="0"/>
    <x v="0"/>
    <d v="2025-04-01T00:00:00"/>
    <s v="投稿者"/>
    <x v="0"/>
    <x v="0"/>
  </r>
  <r>
    <x v="0"/>
    <x v="0"/>
    <n v="37380"/>
    <s v="登別温泉　旅亭　花ゆら"/>
    <s v="また泊まってお風呂や料理を堪能したいお宿でした。ありがとうございました。"/>
    <x v="2"/>
    <n v="4"/>
    <n v="4"/>
    <n v="4"/>
    <n v="4"/>
    <n v="5"/>
    <n v="5"/>
    <x v="0"/>
    <x v="3"/>
    <d v="2025-02-01T00:00:00"/>
    <s v="*しん*8909"/>
    <x v="5"/>
    <x v="2"/>
  </r>
  <r>
    <x v="0"/>
    <x v="0"/>
    <n v="14467"/>
    <s v="洞爺湖温泉　ホテルグランド　トーヤ"/>
    <s v="初めて宿泊しました。浴衣が部屋にありませんでした。建物はかなり古いです。"/>
    <x v="0"/>
    <n v="2"/>
    <n v="3"/>
    <n v="3"/>
    <n v="2"/>
    <m/>
    <m/>
    <x v="1"/>
    <x v="2"/>
    <d v="2024-07-01T00:00:00"/>
    <s v="nagachaosan"/>
    <x v="5"/>
    <x v="2"/>
  </r>
  <r>
    <x v="0"/>
    <x v="0"/>
    <n v="12568"/>
    <s v="登別温泉　ホテル　まほろば"/>
    <s v="3月13日より二泊でお世話になりました。1番のおすすめは温泉で種類が多く滞在中思いきり満喫できました。食事も美味しかったです。希望があるとすれば夕食の時にドリンクバーが有れば良かったと思います。"/>
    <x v="1"/>
    <n v="5"/>
    <n v="5"/>
    <n v="5"/>
    <n v="5"/>
    <n v="5"/>
    <n v="5"/>
    <x v="0"/>
    <x v="0"/>
    <d v="2024-03-01T00:00:00"/>
    <s v="岩ちゃん４３"/>
    <x v="1"/>
    <x v="2"/>
  </r>
  <r>
    <x v="0"/>
    <x v="0"/>
    <n v="20613"/>
    <s v="洞爺湖万世閣ホテルレイクサイドテラス"/>
    <s v="従業員教育もしっかり。2回目の宿泊ですが総合評価大満足でした。あえて言うならトイレが狭いのが少し残念。朝食バイキング豊富な種類。"/>
    <x v="1"/>
    <n v="5"/>
    <n v="5"/>
    <n v="5"/>
    <n v="4"/>
    <n v="5"/>
    <n v="5"/>
    <x v="0"/>
    <x v="4"/>
    <d v="2024-10-01T00:00:00"/>
    <s v="ＳＭ７５８４"/>
    <x v="7"/>
    <x v="2"/>
  </r>
  <r>
    <x v="0"/>
    <x v="0"/>
    <n v="168374"/>
    <s v="虎杖浜天然温泉　「旅人の湯」ホテルルートインＧｒａｎｄ室蘭"/>
    <s v="全てがゆったりしている感じの良いホテルでした。駐車場、大浴場、フロント、お部屋はとても良かったです。朝食とエレベーターの混雑が少し気になりました。コンビニも近くに有って、繁華街も比較的近くなので夕食は美味しい物が食べられます。"/>
    <x v="1"/>
    <n v="5"/>
    <n v="5"/>
    <n v="5"/>
    <n v="5"/>
    <n v="5"/>
    <n v="5"/>
    <x v="0"/>
    <x v="1"/>
    <d v="2024-09-01T00:00:00"/>
    <s v="562　GOGO"/>
    <x v="5"/>
    <x v="2"/>
  </r>
  <r>
    <x v="0"/>
    <x v="0"/>
    <n v="9691"/>
    <s v="登別温泉　ホテルゆもと登別"/>
    <s v="すべてにおいて良かったです。ただバスタオルハンガーがないので濡れたバスタオルを椅子にかけるしかなかった。洗面所の壁にバーをつけるだけなのにその配慮がない。"/>
    <x v="1"/>
    <n v="5"/>
    <n v="5"/>
    <n v="5"/>
    <n v="4"/>
    <n v="5"/>
    <n v="4"/>
    <x v="0"/>
    <x v="0"/>
    <d v="2024-04-01T00:00:00"/>
    <s v="投稿者"/>
    <x v="0"/>
    <x v="0"/>
  </r>
  <r>
    <x v="0"/>
    <x v="0"/>
    <n v="149334"/>
    <s v="天然温泉　幸鐘の湯　ドーミーイン東室蘭（ドーミーイン・御宿野乃　ホテルズグループ）"/>
    <s v="初めてのドーミインで楽しみにしていました。駅から10分ほど歩きますがまっすぐ行くだけなので立地もわかりやすく近くに飲食店もたくさんあり、夕食にも困りません。コンビニまでもすぐ。大浴場もゆったりとでき、ドーミインならではのおもてなしも楽しめました。なにより、翌日、バスで移動する予定でしたのでフロント方へ詳細をお聞きすると皆さんで考えたり色々とネットで調べて下さり丁寧に時刻表をプリントしていただきました。おかげさまで無事に目的地へたどり着くことができました。また機会がありましたらこちらに宿泊したいと思います。"/>
    <x v="1"/>
    <n v="5"/>
    <n v="4"/>
    <n v="5"/>
    <n v="5"/>
    <n v="5"/>
    <n v="3"/>
    <x v="0"/>
    <x v="0"/>
    <d v="2024-07-01T00:00:00"/>
    <s v="投稿者"/>
    <x v="0"/>
    <x v="0"/>
  </r>
  <r>
    <x v="0"/>
    <x v="0"/>
    <n v="192034"/>
    <s v="澤の宿　錦泉閣"/>
    <s v="澤の宿錦泉閣〒052-0316 北海道伊達市大滝区北湯沢温泉町４０伊達温泉と共通の香ばしい香りの透明な源泉。かわせみから名称変更以来初湯男女別の内湯は、高温の源泉かけ流しのため上層が熱く、下の方はぬるいため、熱いなと思っても案外入れます。加水自由なため、タイミングにより前の人が加水し、ぬるくなっています。広い混浴露天風呂には、湯浴み着をつけて利用。川のせせらぎを聴きながら、バヤリースの提灯に浴槽内ハンモックとバカンス感が半端ない。ハンモックは二つあり、アベックでリラックスできそうです。ただし浴槽の床は藻がいっぱいで、ずるずる滑ります。川側にベンチ二つあり。浴槽内にもベンチ二つ。川沿いに下に降りた浴槽は破壊されたまま、復活はしばらくなさそうです。浴室内カメラ持ち込み禁止なので、浴室内写真は拾い画像です。部屋は、窓が開かず（露天風呂が見えるからとのこと），しかし隙間があるため小虫がたくさん入ってくる。エアコンなし、扇風機をずっと回していたが暑くて閉口。築90年と言う味わいのある宿ですが、暑い時期は要注意ですね食事の提供はなし、電子レンジと冷蔵庫は共用。"/>
    <x v="0"/>
    <n v="3"/>
    <n v="5"/>
    <n v="2"/>
    <n v="3"/>
    <n v="5"/>
    <m/>
    <x v="0"/>
    <x v="1"/>
    <d v="2024-07-01T00:00:00"/>
    <s v="昌泰"/>
    <x v="5"/>
    <x v="2"/>
  </r>
  <r>
    <x v="0"/>
    <x v="0"/>
    <n v="149334"/>
    <s v="天然温泉　幸鐘の湯　ドーミーイン東室蘭（ドーミーイン・御宿野乃　ホテルズグループ）"/>
    <s v="温泉が気持ちよかったです"/>
    <x v="1"/>
    <n v="4"/>
    <n v="4"/>
    <n v="4"/>
    <n v="4"/>
    <n v="4"/>
    <n v="3"/>
    <x v="0"/>
    <x v="0"/>
    <d v="2024-09-01T00:00:00"/>
    <s v="モス0000"/>
    <x v="1"/>
    <x v="2"/>
  </r>
  <r>
    <x v="0"/>
    <x v="0"/>
    <n v="7506"/>
    <s v="ホテルニューバジェット室蘭"/>
    <s v="室蘭に行くときは利用しています。駐車場がチョット遠いのが・・・今回は、軽朝食のパンを食べる時間がなかったのが残念です。"/>
    <x v="2"/>
    <n v="3"/>
    <n v="3"/>
    <n v="3"/>
    <n v="3"/>
    <n v="2"/>
    <m/>
    <x v="1"/>
    <x v="1"/>
    <d v="2024-11-01T00:00:00"/>
    <s v="nagachaosan"/>
    <x v="5"/>
    <x v="2"/>
  </r>
  <r>
    <x v="0"/>
    <x v="0"/>
    <n v="12568"/>
    <s v="登別温泉　ホテル　まほろば"/>
    <s v="食事は口コミなどを参考にGreen Terraceにしました。夕食も朝食も美味しい食事をゆったり楽しむことができてとても良かったです。お風呂も大きくてたくさんあり、のんびりとできました。思い出に売店でシマエナガの可愛いキーホルダーも買いました。家族も満足のようで良かったです。いい思い出ができました。"/>
    <x v="2"/>
    <n v="4"/>
    <n v="4"/>
    <n v="3"/>
    <n v="4"/>
    <n v="4"/>
    <n v="5"/>
    <x v="0"/>
    <x v="0"/>
    <d v="2025-03-01T00:00:00"/>
    <s v="投稿者"/>
    <x v="0"/>
    <x v="0"/>
  </r>
  <r>
    <x v="0"/>
    <x v="0"/>
    <n v="12568"/>
    <s v="登別温泉　ホテル　まほろば"/>
    <s v="お土産屋さんもクマ牧場も近く、とても良い立地でした。夕食・朝食はグリーンテラスを選択しましたがこれが大正解。団体客がおらず料理が並んでいるスペースも空いており、落ち着いた雰囲気の中食事ができました。温泉も素晴らしく、もう1泊してもよかったなと思っています。大人ですがウォータースライダーも何度も滑りました。楽しすぎました。"/>
    <x v="1"/>
    <n v="4"/>
    <n v="5"/>
    <n v="4"/>
    <n v="3"/>
    <n v="5"/>
    <n v="5"/>
    <x v="0"/>
    <x v="0"/>
    <d v="2024-11-01T00:00:00"/>
    <s v="投稿者"/>
    <x v="0"/>
    <x v="0"/>
  </r>
  <r>
    <x v="0"/>
    <x v="0"/>
    <n v="29995"/>
    <s v="ゆとりろ洞爺湖"/>
    <s v="チェックイン端末を操作する際に大量荷物と抱っこしている犬で両手が塞がっていたので、受付業務担当の方へ、端末操作が困難につき犬を下に下ろして良いかと聞いたら、抱っこ又はカート以外はNGの回答。かなり難しい状態で悪戦苦闘しながらも何とかチェックイン操作を完了。ホテルに着くなりかなり疲れました。ホテル規定なら仕方無いよねと考えていたところ、次の宿泊客が2匹の犬を歩かせた状態でホテルへ入館しそのままチェックイン端末を操作し始めるも、ホテル受付担当者は見ているのに何も注意しない。思わず、犬を下に降ろしているのに何で注意しないのか？と聞いたら、重い腰を上げようやく説明をするも、その宿泊客は以前に泊まった時も同様に抱っこせず歩かせていたと主張していて、その会話を聞いていた自分としては、え？どう言うことなの？宿泊客によって規定や説明が変わる訳？と意味が分かりませんでした。自分にはNG説明したのだから、この宿泊客にも同様にするべきなのでは？と言ったら、その担当者が犬専用カートを持ってきて犬をカートへ入れてもらっていましたが、恐らくは自分が受付担当者へ注意を促さなければ動かなかったでしょうね。一貫していない説明と対応には全く理解も納得も出来ずです。一泊しましたが、入館受付から嫌な思いをしたのが頭にあり、楽しめませんでした。二度と利用しません。"/>
    <x v="0"/>
    <n v="1"/>
    <n v="4"/>
    <n v="4"/>
    <n v="3"/>
    <n v="3"/>
    <n v="2"/>
    <x v="0"/>
    <x v="1"/>
    <d v="2024-09-01T00:00:00"/>
    <s v="投稿者"/>
    <x v="0"/>
    <x v="0"/>
  </r>
  <r>
    <x v="0"/>
    <x v="0"/>
    <n v="149334"/>
    <s v="天然温泉　幸鐘の湯　ドーミーイン東室蘭（ドーミーイン・御宿野乃　ホテルズグループ）"/>
    <s v="4連泊で利用させて頂きました朝食は、お米（白米）がとても美味しく感じ、大変満足しました会社の制度的に難しいのかもしれないのですが、カレーラーメンを朝食べるのは胃が受け付けず。。。本当は食べたいんですけどね。夜鳴きそばの中に取り込んで貰えないかと感じました。夜なら食べられるハズです。検討頂けると良いと思います。"/>
    <x v="1"/>
    <n v="5"/>
    <n v="5"/>
    <n v="5"/>
    <n v="5"/>
    <n v="4"/>
    <n v="5"/>
    <x v="0"/>
    <x v="1"/>
    <d v="2024-10-01T00:00:00"/>
    <s v="Ｍｉｚ"/>
    <x v="5"/>
    <x v="2"/>
  </r>
  <r>
    <x v="0"/>
    <x v="0"/>
    <n v="5500"/>
    <s v="登別　石水亭"/>
    <s v="お風呂は最高なだけに施設の老朽化が目立ち残念でした。細かな修繕をされることを期待します。"/>
    <x v="0"/>
    <n v="3"/>
    <n v="5"/>
    <n v="3"/>
    <n v="3"/>
    <n v="5"/>
    <n v="3"/>
    <x v="0"/>
    <x v="0"/>
    <d v="2024-08-01T00:00:00"/>
    <s v="投稿者"/>
    <x v="0"/>
    <x v="0"/>
  </r>
  <r>
    <x v="0"/>
    <x v="0"/>
    <n v="149046"/>
    <s v="緑の風リゾート　きたゆざわ"/>
    <s v="風呂が広く２０ケ所の露天風呂と湯の質が異なった温泉が良かった。食事時にも暖かい汁物等席まで来てくれるテ－ブルサ－ビスが良かった。"/>
    <x v="2"/>
    <n v="4"/>
    <n v="3"/>
    <n v="3"/>
    <n v="3"/>
    <n v="4"/>
    <n v="4"/>
    <x v="0"/>
    <x v="0"/>
    <d v="2024-09-01T00:00:00"/>
    <s v="投稿者"/>
    <x v="0"/>
    <x v="0"/>
  </r>
  <r>
    <x v="0"/>
    <x v="0"/>
    <n v="149046"/>
    <s v="緑の風リゾート　きたゆざわ"/>
    <s v="ブッフェのメニューが豊富でどれも美味しく、大満足でした。テーブルを回ってお料理を提供してくれるサービスもあり、とても良かったです。お風呂はすごく広い露天風呂で、開放感があり気持ちよかったです。エステ、マッサージ施設がなかったことだけが残念でした。"/>
    <x v="1"/>
    <n v="5"/>
    <n v="5"/>
    <n v="4"/>
    <n v="4"/>
    <n v="5"/>
    <n v="5"/>
    <x v="0"/>
    <x v="0"/>
    <d v="2024-05-01T00:00:00"/>
    <s v="投稿者"/>
    <x v="0"/>
    <x v="0"/>
  </r>
  <r>
    <x v="0"/>
    <x v="0"/>
    <n v="49257"/>
    <s v="室蘭プラザホテル"/>
    <s v="部屋にユニットバスはありますが、5階に共同の大きなお風呂があります。昭和の銭湯を思わせるいい感じの湯船で、温泉気分も十分味わえました。朝食はバイキングではなく弁当で提供されました。東室蘭駅には徒歩で5～6分なのですが、界隈に飲食店が多いとは言い難いです。名物の焼き鳥屋が結構ありますが、飲まない人には夕食の選択肢にはなりにくいでしょう。"/>
    <x v="2"/>
    <n v="3"/>
    <n v="3"/>
    <n v="3"/>
    <n v="3"/>
    <n v="5"/>
    <n v="3"/>
    <x v="0"/>
    <x v="1"/>
    <d v="2024-09-01T00:00:00"/>
    <s v="Toru2022"/>
    <x v="2"/>
    <x v="2"/>
  </r>
  <r>
    <x v="0"/>
    <x v="0"/>
    <n v="28637"/>
    <s v="登別温泉　登別万世閣"/>
    <s v="部屋狭い。窓から見える景色ダメ。"/>
    <x v="0"/>
    <n v="4"/>
    <n v="4"/>
    <n v="2"/>
    <n v="4"/>
    <n v="4"/>
    <n v="4"/>
    <x v="0"/>
    <x v="0"/>
    <d v="2024-10-01T00:00:00"/>
    <s v="決定野郎"/>
    <x v="5"/>
    <x v="2"/>
  </r>
  <r>
    <x v="0"/>
    <x v="0"/>
    <n v="20613"/>
    <s v="洞爺湖万世閣ホテルレイクサイドテラス"/>
    <s v="お食事はとても美味しく種類も多く家族みんな大満足。湖側のお部屋だったので、花火も綺麗に見えて最高でした。残念だったのは部屋へ向かう廊下が臭く、お部屋のお掃除も行き届いていない箇所が複数あった点。お布団を敷きにいらしたスタッフが履き物を揃えることもなく脱ぎ捨てて入室してきたこと、バイキングのスタッフ同士のコミュニケーション不足が目についた点です。トータルして家族みんな楽しかったと言っていたのでよかったかな。"/>
    <x v="2"/>
    <n v="3"/>
    <n v="4"/>
    <n v="3"/>
    <n v="3"/>
    <n v="5"/>
    <n v="5"/>
    <x v="0"/>
    <x v="0"/>
    <d v="2024-08-01T00:00:00"/>
    <s v="投稿者"/>
    <x v="0"/>
    <x v="0"/>
  </r>
  <r>
    <x v="0"/>
    <x v="0"/>
    <n v="12568"/>
    <s v="登別温泉　ホテル　まほろば"/>
    <s v="食事は和洋折衷でバランスが良かった。種類も豊富で大変美味しくいただきました。お風呂はスケールが大きくてたくさんあり、とても満足しました。店内のお土産店が広くて、いろいろな商品が陳列されており、スタッフも丁寧に対応していて、沢山お土産を買いました。"/>
    <x v="1"/>
    <n v="4"/>
    <n v="4"/>
    <n v="3"/>
    <n v="4"/>
    <n v="5"/>
    <n v="5"/>
    <x v="0"/>
    <x v="0"/>
    <d v="2024-05-01T00:00:00"/>
    <s v="投稿者"/>
    <x v="0"/>
    <x v="0"/>
  </r>
  <r>
    <x v="0"/>
    <x v="0"/>
    <n v="40708"/>
    <s v="虎杖浜温泉　ホテル　いずみ"/>
    <s v="4月上旬に宿泊しました。眺めの良い部屋で海の景色が良かったです。鹿も窓から見れました。魚好きの妻と肉好きな私が二人とも満足できる食事でした。白老牛も美味しかったし、妻はキンキの煮付けが美味しかったと言っています。しかも柚子ワインをいただき大満足です。フロントのおじさんが無愛想でちょっと怖かったのが残念ですが、満足のいくお宿でした。"/>
    <x v="2"/>
    <n v="3"/>
    <n v="5"/>
    <n v="3"/>
    <n v="3"/>
    <n v="5"/>
    <n v="5"/>
    <x v="0"/>
    <x v="0"/>
    <d v="2024-04-01T00:00:00"/>
    <s v="オイラ1960"/>
    <x v="2"/>
    <x v="2"/>
  </r>
  <r>
    <x v="0"/>
    <x v="0"/>
    <n v="17810"/>
    <s v="洞爺サンパレス　リゾート＆スパ（グランベルホテルズ＆リゾーツ）"/>
    <s v="ロビーは広くキレイだが、客室、レストラン、大浴場、プールの所々が大変汚い。古い設備は仕方ないが、手入れ不足が否めない。また大浴場のシャワーはお湯がでるまで5分位かかるので我慢が必要、あと一度止めるとすぐに水に戻るので、頭から水を浴びないよう注意が必要。また食事時間は海外団体と時間を被らないようにしないと、待ち時間などなど大変ストレス。"/>
    <x v="0"/>
    <n v="3"/>
    <n v="5"/>
    <n v="2"/>
    <n v="3"/>
    <n v="1"/>
    <n v="2"/>
    <x v="0"/>
    <x v="0"/>
    <d v="2024-12-01T00:00:00"/>
    <s v="投稿者"/>
    <x v="0"/>
    <x v="0"/>
  </r>
  <r>
    <x v="0"/>
    <x v="0"/>
    <n v="28637"/>
    <s v="登別温泉　登別万世閣"/>
    <s v="1月6日に宿泊しました。夕食バイキングのソフトドリンクの注文ルールがわかりずらくて星を減らしました。ソフトドリンクは有料で飲み放題希望者は青いブレスレットを着ける内容で、注文の際私達ではない他のお客さんとスタッフが揉めていたこともあり、ソフトドリンク飲み放題を頼むまで時間がかかりゲンナリしました。改善を望みます。"/>
    <x v="2"/>
    <n v="2"/>
    <n v="5"/>
    <n v="5"/>
    <n v="4"/>
    <n v="3"/>
    <n v="3"/>
    <x v="0"/>
    <x v="0"/>
    <d v="2025-01-01T00:00:00"/>
    <s v="投稿者"/>
    <x v="0"/>
    <x v="0"/>
  </r>
  <r>
    <x v="0"/>
    <x v="0"/>
    <n v="149046"/>
    <s v="緑の風リゾート　きたゆざわ"/>
    <s v="相変わらずのサービス最高のお部屋リピートします。"/>
    <x v="1"/>
    <n v="5"/>
    <n v="5"/>
    <n v="5"/>
    <n v="5"/>
    <n v="5"/>
    <n v="5"/>
    <x v="0"/>
    <x v="0"/>
    <d v="2024-06-01T00:00:00"/>
    <s v="かめ0138"/>
    <x v="5"/>
    <x v="2"/>
  </r>
  <r>
    <x v="0"/>
    <x v="0"/>
    <n v="168374"/>
    <s v="虎杖浜天然温泉　「旅人の湯」ホテルルートインＧｒａｎｄ室蘭"/>
    <s v="駐車場が広くていいです。混雑状況もわかり、食事に行くことができていいです。常連になりそうです(笑)"/>
    <x v="2"/>
    <n v="3"/>
    <n v="4"/>
    <n v="4"/>
    <n v="4"/>
    <n v="4"/>
    <n v="3"/>
    <x v="0"/>
    <x v="3"/>
    <d v="2024-05-01T00:00:00"/>
    <s v="投稿者"/>
    <x v="0"/>
    <x v="0"/>
  </r>
  <r>
    <x v="0"/>
    <x v="0"/>
    <n v="9691"/>
    <s v="登別温泉　ホテルゆもと登別"/>
    <s v="露天風呂小さいんですね。"/>
    <x v="0"/>
    <n v="2"/>
    <n v="3"/>
    <n v="2"/>
    <n v="2"/>
    <n v="2"/>
    <n v="2"/>
    <x v="0"/>
    <x v="0"/>
    <d v="2025-01-01T00:00:00"/>
    <s v="投稿者"/>
    <x v="0"/>
    <x v="0"/>
  </r>
  <r>
    <x v="0"/>
    <x v="0"/>
    <n v="49257"/>
    <s v="室蘭プラザホテル"/>
    <s v="建物は古いです。部屋の作りも古いです。でも、フロントの方の接客対応となんといっても温泉の大浴場はとても良いです。とても居心地の良いホテルだと思います。"/>
    <x v="0"/>
    <n v="4"/>
    <n v="4"/>
    <n v="3"/>
    <n v="3"/>
    <n v="5"/>
    <m/>
    <x v="1"/>
    <x v="1"/>
    <d v="2024-11-01T00:00:00"/>
    <s v="投稿者"/>
    <x v="0"/>
    <x v="0"/>
  </r>
  <r>
    <x v="0"/>
    <x v="0"/>
    <n v="18832"/>
    <s v="きたゆざわ　森のソラニワ"/>
    <s v="総合的には満足ですが、布団の収納が雑だった。"/>
    <x v="2"/>
    <n v="4"/>
    <n v="4"/>
    <n v="2"/>
    <n v="4"/>
    <n v="4"/>
    <n v="4"/>
    <x v="0"/>
    <x v="0"/>
    <d v="2025-01-01T00:00:00"/>
    <s v="まー7211"/>
    <x v="4"/>
    <x v="2"/>
  </r>
  <r>
    <x v="0"/>
    <x v="0"/>
    <n v="20547"/>
    <s v="北湯沢温泉郷　湯元　ホロホロ山荘"/>
    <s v="愛犬を連れて行きました。愛犬が一緒だと高くなる宿が多いですが、ここは高くならないので良いです。ドッグランがあるのが良いです。御風呂はたくさんの種類があって最高です。食事はとても美味しいです。早期に予約したら少し安かったです。連泊の割引をつくって欲しいです。"/>
    <x v="1"/>
    <n v="5"/>
    <n v="4"/>
    <n v="5"/>
    <n v="5"/>
    <n v="5"/>
    <n v="5"/>
    <x v="0"/>
    <x v="1"/>
    <d v="2024-08-01T00:00:00"/>
    <s v="楽天21XX"/>
    <x v="5"/>
    <x v="2"/>
  </r>
  <r>
    <x v="0"/>
    <x v="0"/>
    <n v="12568"/>
    <s v="登別温泉　ホテル　まほろば"/>
    <s v="９月１２日に宿泊しました。大浴場は広いため少し落ち着かない感じがしますが、子供や外国人には喜ばれそうです。食事はバイキングですが、品数も豊富で刺身や海戦がおいしく食べれました。部屋は少しカビ臭い感じがしました。小さな子供やファミリーにはリゾート感覚で良いと思います。"/>
    <x v="0"/>
    <n v="3"/>
    <n v="4"/>
    <n v="3"/>
    <n v="3"/>
    <n v="4"/>
    <n v="4"/>
    <x v="0"/>
    <x v="0"/>
    <d v="2024-09-01T00:00:00"/>
    <s v="柴犬パンチ"/>
    <x v="5"/>
    <x v="2"/>
  </r>
  <r>
    <x v="0"/>
    <x v="0"/>
    <n v="30109"/>
    <s v="登別温泉　第一滝本館"/>
    <s v="ファミリー層のお客さんが多いと思っていましたが、そこまで騒がしくしていないつもりでしたが、まわりから騒音のクレームがあったようで、気をつかいながらの宿泊となりました。他立地も、温泉街や地獄谷も近く、サービス料理等は大満足でした。"/>
    <x v="2"/>
    <n v="5"/>
    <n v="5"/>
    <n v="3"/>
    <n v="5"/>
    <n v="5"/>
    <n v="5"/>
    <x v="0"/>
    <x v="0"/>
    <d v="2025-03-01T00:00:00"/>
    <s v="投稿者"/>
    <x v="0"/>
    <x v="0"/>
  </r>
  <r>
    <x v="0"/>
    <x v="0"/>
    <n v="17810"/>
    <s v="洞爺サンパレス　リゾート＆スパ（グランベルホテルズ＆リゾーツ）"/>
    <s v="お風呂とロビーはとても綺麗でした、お部屋は当初からのままでとても懐かしくてレトロな感じで良かったのですが、働き手が足りなくてチェックインに間に合ってないのが気になりました。大浴場、花火はとても良いのに勿体無いです。部屋の掃除をする方が大変そうだったので、掃除の人をもう少し増やしてあげてください。"/>
    <x v="0"/>
    <n v="3"/>
    <n v="5"/>
    <n v="2"/>
    <n v="3"/>
    <n v="5"/>
    <n v="3"/>
    <x v="0"/>
    <x v="0"/>
    <d v="2024-10-01T00:00:00"/>
    <s v="投稿者"/>
    <x v="0"/>
    <x v="0"/>
  </r>
  <r>
    <x v="0"/>
    <x v="0"/>
    <n v="149046"/>
    <s v="緑の風リゾート　きたゆざわ"/>
    <s v="3回目の宿泊でした。露天風呂が最高にすばらしいです。自然の中、色々な香りが楽しめます。ご飯のクオリティも高く大満足です。前よりもメニューの数が減った気がしますが刺身が増えていました。サービスがすばらしくフロントで交通情報など気軽に教えていただけました。"/>
    <x v="1"/>
    <n v="5"/>
    <n v="3"/>
    <n v="4"/>
    <n v="5"/>
    <n v="5"/>
    <n v="5"/>
    <x v="0"/>
    <x v="0"/>
    <d v="2024-02-01T00:00:00"/>
    <s v="NABESSE"/>
    <x v="4"/>
    <x v="2"/>
  </r>
  <r>
    <x v="0"/>
    <x v="0"/>
    <n v="49257"/>
    <s v="室蘭プラザホテル"/>
    <s v="和室でした．温泉はよかったです，駅にも近く，便利な立地でした．広めの和室だったせいもあり，ビジネスホテルとは少し違う感じの宿泊になりました．"/>
    <x v="2"/>
    <n v="3"/>
    <n v="4"/>
    <n v="3"/>
    <n v="3"/>
    <n v="4"/>
    <m/>
    <x v="1"/>
    <x v="1"/>
    <d v="2024-05-01T00:00:00"/>
    <s v="投稿者"/>
    <x v="0"/>
    <x v="0"/>
  </r>
  <r>
    <x v="0"/>
    <x v="0"/>
    <n v="192614"/>
    <s v="リブマックスリゾート　ウポポイ白老温泉"/>
    <s v="食事とお風呂最高でした。"/>
    <x v="2"/>
    <n v="5"/>
    <n v="4"/>
    <n v="5"/>
    <n v="4"/>
    <n v="5"/>
    <n v="4"/>
    <x v="0"/>
    <x v="0"/>
    <d v="2025-03-01T00:00:00"/>
    <s v="投稿者"/>
    <x v="0"/>
    <x v="0"/>
  </r>
  <r>
    <x v="0"/>
    <x v="0"/>
    <n v="106028"/>
    <s v="蟠渓温泉　湯人家"/>
    <s v="朝の露天風呂は木々の匂いと川の流れる音にとても癒やされます。"/>
    <x v="1"/>
    <n v="4"/>
    <n v="4"/>
    <n v="4"/>
    <n v="4"/>
    <n v="4"/>
    <n v="4"/>
    <x v="0"/>
    <x v="1"/>
    <d v="2024-10-01T00:00:00"/>
    <s v="投稿者"/>
    <x v="0"/>
    <x v="0"/>
  </r>
  <r>
    <x v="0"/>
    <x v="0"/>
    <n v="149334"/>
    <s v="天然温泉　幸鐘の湯　ドーミーイン東室蘭（ドーミーイン・御宿野乃　ホテルズグループ）"/>
    <s v="夜のよなきラーメン！作るひとが一人で行列ができていてとても大変そうに見えました。"/>
    <x v="1"/>
    <n v="4"/>
    <n v="5"/>
    <n v="4"/>
    <n v="3"/>
    <n v="5"/>
    <n v="5"/>
    <x v="0"/>
    <x v="0"/>
    <d v="2025-05-01T00:00:00"/>
    <s v="投稿者"/>
    <x v="0"/>
    <x v="0"/>
  </r>
  <r>
    <x v="0"/>
    <x v="0"/>
    <n v="9691"/>
    <s v="登別温泉　ホテルゆもと登別"/>
    <s v="すべてにおいて、最高でした！登別ならば、こちらのホテルをおすすめします。"/>
    <x v="1"/>
    <n v="5"/>
    <n v="5"/>
    <n v="5"/>
    <n v="5"/>
    <n v="5"/>
    <n v="5"/>
    <x v="0"/>
    <x v="0"/>
    <d v="2024-01-01T00:00:00"/>
    <s v="watabo5723"/>
    <x v="1"/>
    <x v="1"/>
  </r>
  <r>
    <x v="0"/>
    <x v="0"/>
    <n v="149334"/>
    <s v="天然温泉　幸鐘の湯　ドーミーイン東室蘭（ドーミーイン・御宿野乃　ホテルズグループ）"/>
    <s v="3月15日に宿泊しました。素泊まりだったので食事はしてませんが、部屋が綺麗で清潔感がありました。お風呂もこじんまりとしてて、過ごしやすかったです。"/>
    <x v="1"/>
    <n v="5"/>
    <n v="5"/>
    <n v="5"/>
    <n v="5"/>
    <n v="5"/>
    <m/>
    <x v="2"/>
    <x v="0"/>
    <d v="2025-03-01T00:00:00"/>
    <s v="投稿者"/>
    <x v="0"/>
    <x v="0"/>
  </r>
  <r>
    <x v="0"/>
    <x v="0"/>
    <n v="12568"/>
    <s v="登別温泉　ホテル　まほろば"/>
    <s v="お風呂の数が多いのと、露天風呂にはファミリー風呂といって滑り台があり、子供が大変楽しんでいました。サウナも広めでちょうどよい温度でした。部屋にはホテルオリジナルの「まほどら」が置いてあり、おいしくいただきました。空気清浄機も設置してあり、快適に過ごすことができました。食事は海鮮系をはじめ様々な料理が並んでいます。朝食のパンはパサパサしていてイマイチでしたが、その他は美味しくいただきました。また泊まりたいホテルです。"/>
    <x v="2"/>
    <n v="4"/>
    <n v="5"/>
    <n v="4"/>
    <n v="5"/>
    <n v="5"/>
    <n v="4"/>
    <x v="0"/>
    <x v="0"/>
    <d v="2024-07-01T00:00:00"/>
    <s v="投稿者"/>
    <x v="0"/>
    <x v="0"/>
  </r>
  <r>
    <x v="0"/>
    <x v="0"/>
    <n v="30109"/>
    <s v="登別温泉　第一滝本館"/>
    <s v="春に久しぶりに宿泊して大変満足だったので今回も楽しみにしていました。到着時にロビーが大変混雑しており、なおかつとても寒かったです。部屋は暖房入れてすぐ温かくなりましたが、廊下やロビーは大変寒く改善してほしいと思います。朝のバイキングは初めてでした、スタッフさんの、対応がとても良かったです、特に外国のかた方。料理はいまいち残念、種類は豊富で色々楽しめる事出来ますが、何せあじが全体に塩辛い感じで旨味が感じられずちょっとがっかりでした。"/>
    <x v="2"/>
    <n v="5"/>
    <n v="3"/>
    <n v="4"/>
    <n v="4"/>
    <n v="4"/>
    <n v="3"/>
    <x v="0"/>
    <x v="0"/>
    <d v="2024-11-01T00:00:00"/>
    <s v="君ちゃん9131"/>
    <x v="3"/>
    <x v="1"/>
  </r>
  <r>
    <x v="0"/>
    <x v="0"/>
    <n v="139962"/>
    <s v="ザ　レイクビュー　ＴＯＹＡ　乃の風リゾート"/>
    <s v="３月１４日に宿泊しました。サービスがとても良かったです！バス降りてからすぐ案内の方がとても丁寧に説明してくれウェルカムドリンク頂けてとてもリッチな気分になれました。バイキングが一口サイズの小分けにされてる料理などもあったりしてちょこっとずつ色んな物を堪能できて大満足です！"/>
    <x v="1"/>
    <n v="5"/>
    <n v="4"/>
    <n v="5"/>
    <n v="5"/>
    <n v="4"/>
    <n v="5"/>
    <x v="0"/>
    <x v="0"/>
    <d v="2025-03-01T00:00:00"/>
    <s v="みー53621804"/>
    <x v="1"/>
    <x v="1"/>
  </r>
  <r>
    <x v="0"/>
    <x v="0"/>
    <n v="162792"/>
    <s v="虎杖浜温泉ホテル"/>
    <s v="2泊連泊でお世話になりました。お部屋の中はキレイで清潔感があり非常に良かったのと温泉が朝と晩ゆっくり堪能できたのが良かったです♪また来る事があれば是非利用したいと思いました！ありがとうございました♪"/>
    <x v="2"/>
    <n v="5"/>
    <n v="4"/>
    <n v="5"/>
    <n v="4"/>
    <n v="5"/>
    <m/>
    <x v="0"/>
    <x v="0"/>
    <d v="2025-02-01T00:00:00"/>
    <s v="投稿者"/>
    <x v="0"/>
    <x v="0"/>
  </r>
  <r>
    <x v="0"/>
    <x v="0"/>
    <n v="30109"/>
    <s v="登別温泉　第一滝本館"/>
    <s v="登別と言えばいつもお世話になっております。バイキングは朝も夜も全ては食べきれないほどの種類があり好き嫌いがあったとしても大丈夫だと思います。時間によって混雑状況は変わると思いますが、それでも料理が品切れになる事はありませんので、安心して食事ができます。このタイプの部屋は初めて泊まりましたが、ツインなのに広くて快適でした。コンセントも多くUSBもあり充電などに困ることもありませんでした。温泉大浴場は広く種類があり、何度でも入って楽しめるのが魅力だと思います。フロントは新人さんでしたが、サポートの方もつかれていて安心できました。（新人さんでしたが設備や食事の説明等全く問題ありませんでした。）駐車場は立体駐車場タイプでしたので、少し混雑していましたが順番にそして安全に誘導して頂きました。特別室にあたる本館、温泉に最も近い位置にある西館、そして東館に洋室などがある南館と様々な棟があり、勿論部屋によって宿泊費も変わってくるのですが、昼も夜も外に出て温泉街を楽しみたいなら南館・東館などの入口に近い棟、温泉に何度も行くなら西館、ご飯会場に素早く行きたいなら本館とスタイルに合わせて部屋を予約することをお勧めします。"/>
    <x v="1"/>
    <n v="5"/>
    <n v="5"/>
    <n v="5"/>
    <n v="5"/>
    <n v="5"/>
    <n v="5"/>
    <x v="0"/>
    <x v="0"/>
    <d v="2024-11-01T00:00:00"/>
    <s v="EuleKM"/>
    <x v="1"/>
    <x v="2"/>
  </r>
  <r>
    <x v="0"/>
    <x v="0"/>
    <n v="40708"/>
    <s v="虎杖浜温泉　ホテル　いずみ"/>
    <s v="建物は古くて昭和レトロでしたが、お部屋もお風呂も清掃が行き届いていて、清潔感がありました。部屋の窓や露天風呂からの景色は喧騒を忘れるのに打ってつけでした。お食事は品数も多く、白老牛が特に美味しかったです。お酒は飲まないのですが、ゆずワインは美味しく頂きました。お風呂のお湯が最高とは伺っていましたが、本当に素晴らしかったです。トロトロしたお湯で、上がってもしばらくポカポカでした。夜中も入れるなんて、得した気分になります。ロビーの先の休憩室のマッサージチェアーも気持ちよかったです。"/>
    <x v="1"/>
    <n v="4"/>
    <n v="5"/>
    <n v="4"/>
    <n v="5"/>
    <n v="5"/>
    <n v="4"/>
    <x v="0"/>
    <x v="1"/>
    <d v="2024-05-01T00:00:00"/>
    <s v="まんぞうpp"/>
    <x v="5"/>
    <x v="1"/>
  </r>
  <r>
    <x v="0"/>
    <x v="0"/>
    <n v="49257"/>
    <s v="室蘭プラザホテル"/>
    <s v="最後1日だけ洋室しかなかったので、部屋テェンジしていました。荷物などの移動までを全部していただいて、すごくありがたいです。1週間お世話していただきました。円満な出張をできました。次回機会があったら、また利用させていただきます。"/>
    <x v="1"/>
    <n v="5"/>
    <n v="5"/>
    <n v="5"/>
    <n v="5"/>
    <n v="5"/>
    <m/>
    <x v="1"/>
    <x v="1"/>
    <d v="2024-07-01T00:00:00"/>
    <s v="jinchunsui"/>
    <x v="1"/>
    <x v="2"/>
  </r>
  <r>
    <x v="0"/>
    <x v="0"/>
    <n v="192614"/>
    <s v="リブマックスリゾート　ウポポイ白老温泉"/>
    <s v="和室に泊まったのですが敷布団が薄く後1枚敷布団かマットレスがあれば快適でした。"/>
    <x v="2"/>
    <n v="4"/>
    <n v="4"/>
    <n v="4"/>
    <n v="3"/>
    <n v="4"/>
    <n v="5"/>
    <x v="0"/>
    <x v="0"/>
    <d v="2025-05-01T00:00:00"/>
    <s v="投稿者"/>
    <x v="0"/>
    <x v="0"/>
  </r>
  <r>
    <x v="0"/>
    <x v="0"/>
    <n v="12568"/>
    <s v="登別温泉　ホテル　まほろば"/>
    <s v="当日予約で伺いました、何度か利用させて頂いているのですが今回は海外の客が比較的少なく良かったです、食事も以前と比べ良くなっていました。カニも大きく食べ応え有りましたが塩っぱいのであまり食べれなかったです。"/>
    <x v="2"/>
    <n v="4"/>
    <n v="5"/>
    <n v="4"/>
    <n v="4"/>
    <n v="5"/>
    <n v="4"/>
    <x v="0"/>
    <x v="0"/>
    <d v="2024-02-01T00:00:00"/>
    <s v="けん4503"/>
    <x v="5"/>
    <x v="2"/>
  </r>
  <r>
    <x v="0"/>
    <x v="0"/>
    <n v="12568"/>
    <s v="登別温泉　ホテル　まほろば"/>
    <s v="はじめて行きましたが、温泉・ご飯ともにとてもよかったです◎サウナに入れない時間があるらしくて、朝ごはんの時間も計算して行ったら「使用中止」と記載…。朝7時になっても開かなくて清掃のスタッフさんに聞いたらサウナが故障しているとのこと。朝はサウナに入られないように通常がそうゆう記載だと思いました。わたしの認識不足ではあるが「故障のため使用中止」と記載してほしかったです。（私以外にもサウナ待ちはいました…）"/>
    <x v="2"/>
    <n v="4"/>
    <n v="4"/>
    <n v="4"/>
    <n v="3"/>
    <n v="4"/>
    <n v="5"/>
    <x v="0"/>
    <x v="0"/>
    <d v="2024-12-01T00:00:00"/>
    <s v="投稿者"/>
    <x v="0"/>
    <x v="0"/>
  </r>
  <r>
    <x v="0"/>
    <x v="0"/>
    <n v="29995"/>
    <s v="ゆとりろ洞爺湖"/>
    <s v="受付の方がとても親切でわかりやすく、スムーズにお風呂や食事、部屋まで行くことができました！部屋に網戸がなくて虫が入ってきてしまっていたのは残念でした。料理、飲み放題は最高でした！！"/>
    <x v="2"/>
    <n v="5"/>
    <n v="3"/>
    <n v="3"/>
    <n v="4"/>
    <n v="3"/>
    <n v="4"/>
    <x v="0"/>
    <x v="1"/>
    <d v="2024-10-01T00:00:00"/>
    <s v="投稿者"/>
    <x v="0"/>
    <x v="0"/>
  </r>
  <r>
    <x v="0"/>
    <x v="0"/>
    <n v="149046"/>
    <s v="緑の風リゾート　きたゆざわ"/>
    <s v="部屋のトイレ、ユニットバスが古くてがっかりしました。他は良かったです。"/>
    <x v="2"/>
    <n v="4"/>
    <n v="4"/>
    <n v="4"/>
    <n v="1"/>
    <n v="4"/>
    <n v="3"/>
    <x v="0"/>
    <x v="0"/>
    <d v="2024-10-01T00:00:00"/>
    <s v="trh122"/>
    <x v="5"/>
    <x v="2"/>
  </r>
  <r>
    <x v="0"/>
    <x v="0"/>
    <n v="17810"/>
    <s v="洞爺サンパレス　リゾート＆スパ（グランベルホテルズ＆リゾーツ）"/>
    <s v="３月１９日に宿泊しました。久々のプールに子供は大喜びでした。広々としたお風呂にサウナに水風呂と個人的には満足です。頻繁に清掃や補充なども行われ、快適に入浴できました。夕食、朝食も大変美味しかったですが、朝食の白米の配置が縦に並べない位置にあり、ほかの行列と混ざってかなり時間を取られました。納豆が置いてあるところpに炊飯器をもう一台セットするだけでかなり改善すると思うのですが。海鮮丼の具のところにも白米がないので、そこだけが不満でした。ともあれ、全般的には満足ですので、また宿泊したいと思います。"/>
    <x v="2"/>
    <n v="4"/>
    <n v="4"/>
    <n v="4"/>
    <n v="4"/>
    <n v="4"/>
    <n v="4"/>
    <x v="0"/>
    <x v="0"/>
    <d v="2025-03-01T00:00:00"/>
    <s v="投稿者"/>
    <x v="0"/>
    <x v="0"/>
  </r>
  <r>
    <x v="0"/>
    <x v="0"/>
    <n v="78111"/>
    <s v="虎杖浜天然温泉「旅人の湯」ホテルルートイン東室蘭駅前"/>
    <s v="お盆休みの日曜日に宿泊しました。フェリーでマイカーを持ち込み、駐車場を利用するつもりでしたが満車で、駅の反対側の室蘭市が運営されているライドアンドパークに駐車しました。ルートインさんを何度も利用していますが、駐車場に空きがないなど初めての経験でした。立地上、そんなに？と思いますが大変驚きました。隣接の医院の駐車場に無断駐車していると思われる状況、大型二輪が自動車のスペースに一台ずつ駐車していたり…モラルの点でえぇぇ…という感じでした。まあ、私が停められなかったのは諦めます、仕方がない。施設は少し旧めですが、ごく一般的な安定のルートインさんです。近隣にセコマや吉野家があって、夜遅くでも大変便利でした。少し歩いたショッピングモール内の目当てのラーメン屋さんが営業しておらず、愕然としたのもいい思い出です。朝一の朝食の行列では、着席はできたものの待ち時間がありました。"/>
    <x v="0"/>
    <n v="3"/>
    <n v="2"/>
    <n v="3"/>
    <n v="2"/>
    <n v="3"/>
    <n v="3"/>
    <x v="0"/>
    <x v="1"/>
    <d v="2024-08-01T00:00:00"/>
    <s v="starbo"/>
    <x v="1"/>
    <x v="2"/>
  </r>
  <r>
    <x v="0"/>
    <x v="0"/>
    <n v="192614"/>
    <s v="リブマックスリゾート　ウポポイ白老温泉"/>
    <s v="2度目の宿泊でしたので勝手が知ってるので楽しい宿泊でした。今回源泉の檜風呂が故障中のため入浴出来なかったのが残念でした。部屋は和室の部屋でセルフで布団をひきました。それもこみでの宿泊料金ですがコスパは最高です。料理ですがバイキング形式ですが、いくらはおかわりしてしまいました。今回たまたまですが、鯨の刺身もあって大満足。白老牛のステーキは格別です。ただジンギスカンと牛のバラの焼肉はタレが濃いので苦手ですけど。ウポポイも近いので一度行く価値はありますよ！レジャーホテルと割り切って楽しんでください。"/>
    <x v="2"/>
    <n v="5"/>
    <n v="5"/>
    <n v="5"/>
    <n v="5"/>
    <n v="4"/>
    <n v="4"/>
    <x v="0"/>
    <x v="0"/>
    <d v="2025-04-01T00:00:00"/>
    <s v="投稿者"/>
    <x v="0"/>
    <x v="0"/>
  </r>
  <r>
    <x v="0"/>
    <x v="0"/>
    <n v="78111"/>
    <s v="虎杖浜天然温泉「旅人の湯」ホテルルートイン東室蘭駅前"/>
    <s v="駅近最高。"/>
    <x v="1"/>
    <n v="3"/>
    <n v="5"/>
    <n v="3"/>
    <n v="3"/>
    <m/>
    <m/>
    <x v="1"/>
    <x v="1"/>
    <d v="2024-09-01T00:00:00"/>
    <s v="投稿者"/>
    <x v="0"/>
    <x v="0"/>
  </r>
  <r>
    <x v="0"/>
    <x v="0"/>
    <n v="177998"/>
    <s v="民宿　元和や"/>
    <s v="1日に2組しか宿泊できない宿なので、のんびりと過ごすことができました。食事が美味しかったです。また機会があれば、伺いたいです。ありがとうございました。"/>
    <x v="2"/>
    <n v="4"/>
    <n v="4"/>
    <n v="4"/>
    <n v="4"/>
    <n v="4"/>
    <n v="4"/>
    <x v="0"/>
    <x v="0"/>
    <d v="2024-10-01T00:00:00"/>
    <s v="投稿者"/>
    <x v="0"/>
    <x v="0"/>
  </r>
  <r>
    <x v="0"/>
    <x v="0"/>
    <n v="139962"/>
    <s v="ザ　レイクビュー　ＴＯＹＡ　乃の風リゾート"/>
    <s v="チェックインは乃の風倶楽部専用ラウンジでした。そこで頂くコーヒーやスイーツの美味しい事。スタッフさんのサービスも素晴らしいです。部屋も広く清潔で洞爺湖、羊蹄山が見え絶景でした展望階のお風呂もまた素晴らしかったです。3回お風呂入りましたそして、今まで色々泊まりましたがビュッフェのご飯がこんなに美味しい所は初めてでした。何も頂いてもレベルが高い、札幌で食べたラーメンよりこちらの味噌ラーメンが断然美味しかったです。スイーツもビジュアル味どちらも見事です。食べたいのがありすぎるのに年齢的にそんなに食べれなくて残念すぎました。九州からは遠いですけどまた必ずここには宿泊したいと思ってます。"/>
    <x v="1"/>
    <n v="5"/>
    <n v="5"/>
    <n v="5"/>
    <n v="5"/>
    <n v="5"/>
    <n v="5"/>
    <x v="0"/>
    <x v="1"/>
    <d v="2025-04-01T00:00:00"/>
    <s v="norikappe"/>
    <x v="5"/>
    <x v="1"/>
  </r>
  <r>
    <x v="0"/>
    <x v="0"/>
    <n v="17810"/>
    <s v="洞爺サンパレス　リゾート＆スパ（グランベルホテルズ＆リゾーツ）"/>
    <s v="朝夕バイキング料理美味しく頂きました。塩ラーメン、グリーンカレーアップルパイなど、また食べに行きたいです。"/>
    <x v="1"/>
    <n v="5"/>
    <n v="5"/>
    <n v="5"/>
    <n v="5"/>
    <n v="5"/>
    <n v="5"/>
    <x v="0"/>
    <x v="0"/>
    <d v="2024-03-01T00:00:00"/>
    <s v="投稿者"/>
    <x v="0"/>
    <x v="0"/>
  </r>
  <r>
    <x v="0"/>
    <x v="0"/>
    <n v="20547"/>
    <s v="北湯沢温泉郷　湯元　ホロホロ山荘"/>
    <s v="施設自体は古い建物でしたが掃除が行き届いておりなんら気になりませんでした。今回愛犬と宿泊でしたがスタッフの方も犬を可愛がってくださり歓迎していただいている雰囲気を感じました。お風呂はリニューアルされてとても綺麗で広い！ご飯も美味しい！揚げたての天ぷらは最高でした。総評として大変満足の期待以上！またリピしたいと思います"/>
    <x v="1"/>
    <n v="5"/>
    <n v="5"/>
    <n v="4"/>
    <n v="4"/>
    <n v="5"/>
    <n v="5"/>
    <x v="0"/>
    <x v="0"/>
    <d v="2024-09-01T00:00:00"/>
    <s v="投稿者"/>
    <x v="0"/>
    <x v="0"/>
  </r>
  <r>
    <x v="0"/>
    <x v="0"/>
    <n v="147105"/>
    <s v="グランヴィレッヂ洞爺　大和旅館アネックス"/>
    <s v="レイクビューなのて花火は綺麗でしたオートロックがなく、大浴場にカギのロッカーないので不安でしたあとは値段相応です。"/>
    <x v="0"/>
    <n v="3"/>
    <n v="5"/>
    <n v="3"/>
    <n v="2"/>
    <n v="2"/>
    <m/>
    <x v="1"/>
    <x v="1"/>
    <d v="2024-05-01T00:00:00"/>
    <s v="kazu470412"/>
    <x v="5"/>
    <x v="2"/>
  </r>
  <r>
    <x v="0"/>
    <x v="0"/>
    <n v="149334"/>
    <s v="天然温泉　幸鐘の湯　ドーミーイン東室蘭（ドーミーイン・御宿野乃　ホテルズグループ）"/>
    <s v="特になし"/>
    <x v="0"/>
    <n v="3"/>
    <n v="3"/>
    <n v="3"/>
    <n v="2"/>
    <n v="3"/>
    <n v="3"/>
    <x v="1"/>
    <x v="1"/>
    <d v="2024-12-01T00:00:00"/>
    <s v="投稿者"/>
    <x v="0"/>
    <x v="0"/>
  </r>
  <r>
    <x v="0"/>
    <x v="0"/>
    <n v="12568"/>
    <s v="登別温泉　ホテル　まほろば"/>
    <s v="全般的に満足しまさたが、駐車場が狭くて離れたところだったのが少しばかり残念でした"/>
    <x v="2"/>
    <n v="4"/>
    <n v="4"/>
    <n v="4"/>
    <n v="4"/>
    <n v="4"/>
    <n v="4"/>
    <x v="0"/>
    <x v="0"/>
    <d v="2024-09-01T00:00:00"/>
    <s v="投稿者"/>
    <x v="0"/>
    <x v="0"/>
  </r>
  <r>
    <x v="0"/>
    <x v="0"/>
    <n v="18832"/>
    <s v="きたゆざわ　森のソラニワ"/>
    <s v="外国のスタッフの子供への気配りが大変良かったと思う。特に食事の際に声かけなど良かったです。"/>
    <x v="0"/>
    <n v="3"/>
    <n v="3"/>
    <n v="3"/>
    <n v="3"/>
    <n v="5"/>
    <n v="2"/>
    <x v="0"/>
    <x v="0"/>
    <d v="2024-11-01T00:00:00"/>
    <s v="投稿者"/>
    <x v="0"/>
    <x v="0"/>
  </r>
  <r>
    <x v="0"/>
    <x v="0"/>
    <n v="80732"/>
    <s v="登別カルルス温泉　湯元オロフレ荘"/>
    <s v="カルルス入口にある湯元温泉。地元の方も良く日帰り入浴で利用されている感じで車が止まっていました。他の方も書かれていますがカルルス周辺には観光温泉地のようなコンビニ等、便利なものはありませんので麓やコンビニで買い足してくるのが良いと思います。食事も基本が美味しく懐かしい味、お風呂は浴槽が多く点在する形で温度帯が少し変わる感じですが特に浴槽ごとにジェットバスが有るなどとは違いますので悪い言い方をすると点在する浴槽なだけとも言えます。部屋も綺麗ですしゆっくり温泉を楽しむにはとても良いところです"/>
    <x v="1"/>
    <n v="4"/>
    <n v="4"/>
    <n v="4"/>
    <n v="4"/>
    <n v="4"/>
    <n v="4"/>
    <x v="0"/>
    <x v="0"/>
    <d v="2024-05-01T00:00:00"/>
    <s v="shiyukidayo---n"/>
    <x v="5"/>
    <x v="2"/>
  </r>
  <r>
    <x v="0"/>
    <x v="0"/>
    <n v="5500"/>
    <s v="登別　石水亭"/>
    <s v="先日リラクゼーションルームに宿泊しました。部屋が広くのんびり過ごせました。レストランスタッフはまだ日本語が拙い方もいらっしゃいますが、みなさん一生懸命でとても感じが良く楽しく食事出来ました。１つ残念だったのは21時頃入浴した際に浴室の床の真ん中に歯間ブラシが落ちていたのですが、朝6時過ぎに入浴した際もまだそこにあったことです。触りたくないけど誰か怪我をしても気の毒なので拾って捨てました。人手不足など色々あるとは思いますが、もう少し清掃や見回りを増やしていただけたらなと感じました。"/>
    <x v="2"/>
    <n v="3"/>
    <n v="3"/>
    <n v="4"/>
    <n v="3"/>
    <n v="4"/>
    <n v="4"/>
    <x v="0"/>
    <x v="0"/>
    <d v="2025-03-01T00:00:00"/>
    <s v="真雛"/>
    <x v="1"/>
    <x v="1"/>
  </r>
  <r>
    <x v="0"/>
    <x v="0"/>
    <n v="80732"/>
    <s v="登別カルルス温泉　湯元オロフレ荘"/>
    <s v="オロフレ荘だけにオフロのお湯が良かった"/>
    <x v="1"/>
    <n v="5"/>
    <n v="5"/>
    <n v="5"/>
    <n v="2"/>
    <n v="5"/>
    <n v="5"/>
    <x v="0"/>
    <x v="0"/>
    <d v="2024-09-01T00:00:00"/>
    <s v="投稿者"/>
    <x v="0"/>
    <x v="0"/>
  </r>
  <r>
    <x v="0"/>
    <x v="0"/>
    <n v="168374"/>
    <s v="虎杖浜天然温泉　「旅人の湯」ホテルルートインＧｒａｎｄ室蘭"/>
    <s v="妻と泊まりました。部屋も十分な広さがあり、心地良く過ごす事ができました。温泉もお湯が柔らかくてとても良かったです。サウナが広く、水風呂もありました。(17℃くらい)"/>
    <x v="1"/>
    <n v="5"/>
    <n v="4"/>
    <n v="5"/>
    <n v="5"/>
    <n v="4"/>
    <m/>
    <x v="2"/>
    <x v="0"/>
    <d v="2025-03-01T00:00:00"/>
    <s v="maryu0574"/>
    <x v="2"/>
    <x v="2"/>
  </r>
  <r>
    <x v="0"/>
    <x v="0"/>
    <n v="20547"/>
    <s v="北湯沢温泉郷　湯元　ホロホロ山荘"/>
    <s v="なかなか予約の取りにくいお盆前の連休でしたが、なんとか部屋数の残りが少ないタイミングで８月１１日のホロホロ山荘さんを１泊予約することができました。チェックインして部屋に入ったら、和室がとてもひろびろとしていて、何より冷房をあらかじめ効かせてくださっていて涼やかな気持ちになりました。このほかにも、ウエルカムドリンクが２リットルのミネラルウォーター、グラスも冷蔵庫でキンキンに冷やしている。というサービスにも「粋なおもてなしの心」を感じました。こういうのはすごくうれしいです。温泉は清潔で、おしゃれで、大きく、夜、朝ともゆったりと湯浴みを楽しみました。さらに、無料の湯めぐりシャトルバスで「森のソラニワ」の大浴場も満喫させていただきました。両方の温泉を楽しんで、個人的には「打たせ湯の勢い以外はホロホロ山荘の大浴場のほうがいい」と思いました。風呂上がりでも汗が吹き出て、素人でも「いいお湯だ」と感じるなにかがありました。お食事も大満足で、夕食は家族全員でヤマメの塩焼きを「こんなに食べていいの？」というほど何匹もいただき、ファイアーグルメのジンギスカン、きのこの釜飯も堪能。きのこの天ぷら、味噌汁など、地元の料理も楽しみました。朝食も白米だけでなく、お茶漬けも用意されていて美味しくいただきました。さらに売店では、天塩町名産の「マスカットサイダー」が売られていたことに大きな感動を覚えました。日本海北部の道の駅でしか手に入らないと思っていただけに、胆振地方であのマスカットサイダーが風呂上がりに飲めたことにも感動しています。確かに建物は古いと感じる部分は否めないし、ＷｉーＦｉの速度も遅かったりしますが、お風呂も料理も最高。なにより、スタッフのみなさんの接遇がとても感じがよかったので、いつか、また利用させていただきたいと思いました。そのときまで、ぜひ、打たせ湯の湯量の大幅アップをご検討ください。よろしくお願いします。"/>
    <x v="1"/>
    <n v="4"/>
    <n v="5"/>
    <n v="4"/>
    <n v="4"/>
    <n v="5"/>
    <n v="5"/>
    <x v="0"/>
    <x v="0"/>
    <d v="2024-08-01T00:00:00"/>
    <s v="こちら黒岩"/>
    <x v="1"/>
    <x v="2"/>
  </r>
  <r>
    <x v="0"/>
    <x v="0"/>
    <n v="18832"/>
    <s v="きたゆざわ　森のソラニワ"/>
    <s v="0歳の双子を含む3人の子供を連れ、3世代で利用させていただきました。まず、チェックインが激込みで長蛇の列。しかたなく大人が順番交代しながら並びましたが、クーラーの効きも悪く暑い中待たされ、ウェルカムドリンクは飲み荒らされたまま補充もなしで最悪。先にプールやお風呂を利用しても良いか？と2名のスタッフに確認するも許可はいただけず、子供たちと外のエリアで待つも、長男が森のアスレチックエリアで手すりに手をかけたところ、手すりの木がおれて落下。幸いにも息子に怪我はなかったが、一歩間違えれば下は大きな石がある岩場で大怪我するところだった。それにもかかわらず見てたスタッフはキャップを上にあげ会釈程度の謝罪。約１時間後やっとこチェックインできるも、「お部屋の清掃ができていないため、館内放送でお知らせしますのでお待ちください」と。赤ちゃん連れに長い間待たせた挙句にこの対応。部屋ができてないなら、せめてチェックインは後にして先にプールやお風呂をお楽しみくださいなどの対応はできないのか…結局部屋に入れたのは17時以降。食事会場も全体的に回ってない印象で、中盤以降に行くと補充のされない料理多数。子供のカトラリーさえ補充をお願いしても中々こず、待たされた。地下の子供の遊ぶエリアは空調管理も悪く蒸し風呂状態。全体的に外国籍のスタッフが多く、スタッフ不足。部屋はハイハイする赤ちゃんがいるのに、ポットや割れ物の湯呑みセットの割れ物が畳の一角に畳と同じ高さにあり、ウェルカムベビーのお宿なのになぁと残念なことだらけ。繁忙期に行ったので多少仕方ないのかもしれないが、子連れに敵せぬおもてなしに、3世代旅行が初めてで楽しみにしてたのでとてもがっかりだった。"/>
    <x v="3"/>
    <n v="1"/>
    <n v="3"/>
    <n v="1"/>
    <n v="1"/>
    <n v="3"/>
    <n v="1"/>
    <x v="0"/>
    <x v="0"/>
    <d v="2024-08-01T00:00:00"/>
    <s v="olivia2780"/>
    <x v="4"/>
    <x v="1"/>
  </r>
  <r>
    <x v="0"/>
    <x v="0"/>
    <n v="54865"/>
    <s v="花鐘亭はなや"/>
    <s v="宿の方みなさん感じのいい方ばかりで素晴らしい時間を過ごせました。ありがとうございました。"/>
    <x v="1"/>
    <n v="5"/>
    <n v="5"/>
    <n v="5"/>
    <n v="5"/>
    <n v="5"/>
    <n v="5"/>
    <x v="0"/>
    <x v="1"/>
    <d v="2024-08-01T00:00:00"/>
    <s v="ts0267"/>
    <x v="5"/>
    <x v="2"/>
  </r>
  <r>
    <x v="0"/>
    <x v="0"/>
    <n v="39175"/>
    <s v="登別温泉　登別グランドホテル"/>
    <s v="Clean and big size room for 3 people. Hot spring was very good and relaxing. Nearby scenery in Autumn was very beautiful."/>
    <x v="1"/>
    <n v="4"/>
    <n v="5"/>
    <n v="5"/>
    <n v="5"/>
    <n v="5"/>
    <n v="4"/>
    <x v="0"/>
    <x v="0"/>
    <d v="2024-10-01T00:00:00"/>
    <s v="hsucathy430"/>
    <x v="5"/>
    <x v="1"/>
  </r>
  <r>
    <x v="0"/>
    <x v="0"/>
    <n v="49257"/>
    <s v="室蘭プラザホテル"/>
    <s v="お世話になりました。ありがとうございます。"/>
    <x v="1"/>
    <n v="4"/>
    <n v="4"/>
    <n v="4"/>
    <n v="4"/>
    <n v="5"/>
    <n v="4"/>
    <x v="0"/>
    <x v="1"/>
    <d v="2024-05-01T00:00:00"/>
    <s v="投稿者"/>
    <x v="0"/>
    <x v="0"/>
  </r>
  <r>
    <x v="0"/>
    <x v="0"/>
    <n v="187114"/>
    <s v="洞爺湖　鶴雅リゾート　洸の謌"/>
    <s v="仕事の繁忙期の前に、この時期に温泉でリフレッシュするのが年中行事となっています。今回初めて宿泊させていただきましたが、『流石、鶴雅さん』の一言しかありません。サービス、温泉、食事と全てに大満足です。こんな幸せな気持ちにさせていただき、スタッフの皆様に感謝しかありません。ありがとうございました！もう一つ、宿泊施設のお掃除を担当している方々は、裏方に徹しているのか、元気な挨拶をされる印象はありませんでした。ところがこちらは、お掃除の担当をされている皆さんがとても明るい挨拶をされていて、良い意味でびっくりしました。きっと『鶴雅さん』でお仕事していることに、誇りを持たれているのでしょうね。そんな鶴雅さんに宿泊できたこと、重ねてお礼申し上げます。"/>
    <x v="1"/>
    <n v="5"/>
    <n v="5"/>
    <n v="5"/>
    <n v="5"/>
    <n v="5"/>
    <n v="5"/>
    <x v="0"/>
    <x v="0"/>
    <d v="2025-03-01T00:00:00"/>
    <s v="投稿者"/>
    <x v="0"/>
    <x v="0"/>
  </r>
  <r>
    <x v="0"/>
    <x v="0"/>
    <n v="78111"/>
    <s v="虎杖浜天然温泉「旅人の湯」ホテルルートイン東室蘭駅前"/>
    <s v="朝食の込み具合が、部屋からビデオで見えるのは画期的です。"/>
    <x v="2"/>
    <n v="3"/>
    <n v="4"/>
    <n v="4"/>
    <n v="3"/>
    <n v="4"/>
    <n v="4"/>
    <x v="1"/>
    <x v="1"/>
    <d v="2024-01-01T00:00:00"/>
    <s v="ａｒａｊｉｎ617"/>
    <x v="2"/>
    <x v="2"/>
  </r>
  <r>
    <x v="0"/>
    <x v="0"/>
    <n v="37379"/>
    <s v="登別温泉　名湯の宿　パークホテル雅亭"/>
    <s v="温泉は流石硫黄源泉地というだけあって良かった。ただ、季節や時間帯により温度差があると壁に記載ありましたが余りにも冷たく冷水レベルだとは思いませんでした。心臓が弱い方は確認した方が良いと思います。サウナがないのに驚きました。アメニティグッズがなさ過ぎて驚きましたね。部屋に化粧水も乳液やひげ剃り等…何も無い。最低限の物は設置して欲しいかな。鍵が一つしかないのも困ります。男女行動が違うのだから最低2つはあるべきでは？夕食ですが飲み物がなさ過ぎて…デザートもですねえ…。朝食も種類がなくコスト削減なんだろうけど。あと、空調が暖房しか入らないとは…、消すと寒いしつけると暑い、温度調節苦労しました。手頃な値段ですし無難なのかもしれませんが…子供の作務衣はあるけど大人用がないのはがっかりしました。"/>
    <x v="0"/>
    <n v="2"/>
    <n v="3"/>
    <n v="3"/>
    <n v="1"/>
    <n v="4"/>
    <n v="2"/>
    <x v="2"/>
    <x v="0"/>
    <d v="2024-03-01T00:00:00"/>
    <s v="投稿者"/>
    <x v="0"/>
    <x v="0"/>
  </r>
  <r>
    <x v="0"/>
    <x v="0"/>
    <n v="15606"/>
    <s v="ザ・ウィンザーホテル洞爺　リゾート＆スパ"/>
    <s v="古典的良さあり。"/>
    <x v="1"/>
    <n v="5"/>
    <n v="5"/>
    <n v="5"/>
    <n v="5"/>
    <n v="4"/>
    <n v="5"/>
    <x v="0"/>
    <x v="0"/>
    <d v="2024-11-01T00:00:00"/>
    <s v="投稿者"/>
    <x v="0"/>
    <x v="0"/>
  </r>
  <r>
    <x v="0"/>
    <x v="0"/>
    <n v="12568"/>
    <s v="登別温泉　ホテル　まほろば"/>
    <s v="食事も美味しくお風呂はなんと言っても種類が多く、硫黄の香りもこれぞ温泉という感じがしました。"/>
    <x v="1"/>
    <n v="5"/>
    <n v="5"/>
    <n v="4"/>
    <n v="5"/>
    <n v="5"/>
    <n v="5"/>
    <x v="0"/>
    <x v="0"/>
    <d v="2024-07-01T00:00:00"/>
    <s v="投稿者"/>
    <x v="0"/>
    <x v="0"/>
  </r>
  <r>
    <x v="0"/>
    <x v="0"/>
    <n v="12568"/>
    <s v="登別温泉　ホテル　まほろば"/>
    <s v="駅から近くてとても便利です。利用者の年齢層は高めな印象で、ファミリーにとてもおすすめです！"/>
    <x v="2"/>
    <n v="5"/>
    <n v="5"/>
    <n v="4"/>
    <n v="4"/>
    <n v="5"/>
    <n v="4"/>
    <x v="0"/>
    <x v="3"/>
    <d v="2024-03-01T00:00:00"/>
    <s v="投稿者"/>
    <x v="0"/>
    <x v="0"/>
  </r>
  <r>
    <x v="0"/>
    <x v="0"/>
    <n v="10975"/>
    <s v="洞爺湖温泉　北海ホテル"/>
    <s v="5月21日に北海道旅行の2泊目としてこちらを利用。当初は別の場所での宿泊を予定していましたが移動等の関係で洞爺湖温泉を2泊目に変更して急遽予約…直前での空き状況からこのプランを選んだ事も有り(失礼ながら)余り期待はしていなかったのですが、湖面側の十畳和室で夜の花火大会が部屋から観れた事や温泉もゆっくりと夜通し何度も入れて本当に良かったです。朝食も皆様のコメント通り美味しい和食で「良い旅館」と考えて満足度の高い評価とさせて貰いました。"/>
    <x v="1"/>
    <n v="4"/>
    <n v="4"/>
    <n v="5"/>
    <n v="4"/>
    <n v="5"/>
    <n v="5"/>
    <x v="0"/>
    <x v="0"/>
    <d v="2024-05-01T00:00:00"/>
    <s v="DRS ケン！"/>
    <x v="2"/>
    <x v="2"/>
  </r>
  <r>
    <x v="0"/>
    <x v="0"/>
    <n v="135553"/>
    <s v="ホテルミリオン"/>
    <s v="コスパの良いホテルで今回の宿泊では満足でした。"/>
    <x v="2"/>
    <n v="4"/>
    <n v="4"/>
    <n v="4"/>
    <n v="4"/>
    <n v="4"/>
    <n v="4"/>
    <x v="1"/>
    <x v="1"/>
    <d v="2024-09-01T00:00:00"/>
    <s v="スマイリー1965"/>
    <x v="5"/>
    <x v="2"/>
  </r>
  <r>
    <x v="0"/>
    <x v="0"/>
    <n v="39175"/>
    <s v="登別温泉　登別グランドホテル"/>
    <s v="サウナ好きには大満足のホテルでした。"/>
    <x v="2"/>
    <n v="4"/>
    <n v="4"/>
    <n v="4"/>
    <n v="4"/>
    <n v="5"/>
    <n v="4"/>
    <x v="0"/>
    <x v="0"/>
    <d v="2024-08-01T00:00:00"/>
    <s v="投稿者"/>
    <x v="0"/>
    <x v="0"/>
  </r>
  <r>
    <x v="0"/>
    <x v="0"/>
    <n v="78111"/>
    <s v="虎杖浜天然温泉「旅人の湯」ホテルルートイン東室蘭駅前"/>
    <s v="駅に近くて移動が便利でした。朝食もおいしくいただき、とても満足しました。次の機会も利用させていただきます。"/>
    <x v="2"/>
    <n v="4"/>
    <n v="5"/>
    <n v="4"/>
    <n v="4"/>
    <n v="4"/>
    <n v="4"/>
    <x v="1"/>
    <x v="1"/>
    <d v="2024-12-01T00:00:00"/>
    <s v="投稿者"/>
    <x v="0"/>
    <x v="0"/>
  </r>
  <r>
    <x v="0"/>
    <x v="0"/>
    <n v="12568"/>
    <s v="登別温泉　ホテル　まほろば"/>
    <s v="近くにコンビニなどもあり食事や風呂も良かったです"/>
    <x v="2"/>
    <n v="5"/>
    <n v="4"/>
    <n v="3"/>
    <n v="3"/>
    <n v="5"/>
    <n v="4"/>
    <x v="0"/>
    <x v="0"/>
    <d v="2024-01-01T00:00:00"/>
    <s v="投稿者"/>
    <x v="0"/>
    <x v="0"/>
  </r>
  <r>
    <x v="0"/>
    <x v="0"/>
    <n v="12568"/>
    <s v="登別温泉　ホテル　まほろば"/>
    <s v="中国人のマナーが悪くて、食事会場もお風呂も気分が悪かったです。食事会場では横入り、大きな声で遠くの人とおしゃべり、くちゃくちゃ音をたてて食べる、激しい貧乏ゆすり。お風呂では洗面器にタオルを入れて湯船に持っていく、シャワーのレバーを足で押して出しっぱなしにする。気分が悪いので、お風呂は一度しか入れませんでした。とても残念でした。朝食にお刺身がないのが以外で残念でした。"/>
    <x v="3"/>
    <n v="3"/>
    <n v="3"/>
    <n v="3"/>
    <n v="5"/>
    <n v="2"/>
    <n v="1"/>
    <x v="0"/>
    <x v="0"/>
    <d v="2024-11-01T00:00:00"/>
    <s v="投稿者"/>
    <x v="0"/>
    <x v="0"/>
  </r>
  <r>
    <x v="0"/>
    <x v="0"/>
    <n v="30109"/>
    <s v="登別温泉　第一滝本館"/>
    <s v="約１０年ぶりに宿泊しました。仲居さんの部屋案内はなくなり、部屋に備え付きの水のペットボトルは飲みかけのまま交換されておらず。サービス面は以前より悪化していますが、部屋のリニューアル等で宿泊費は高騰の一途。ただ、大浴場は以前と変わらない素晴らしさを維持しています。個人的には大浴場のためだけに行く価値はあると思いますが、宿泊費高すぎでは？"/>
    <x v="0"/>
    <n v="2"/>
    <n v="3"/>
    <n v="3"/>
    <n v="2"/>
    <n v="5"/>
    <m/>
    <x v="0"/>
    <x v="1"/>
    <d v="2024-05-01T00:00:00"/>
    <s v="投稿者"/>
    <x v="0"/>
    <x v="0"/>
  </r>
  <r>
    <x v="0"/>
    <x v="0"/>
    <n v="30109"/>
    <s v="登別温泉　第一滝本館"/>
    <s v="5/18家族で宿泊。施設全体の古さは仕方ないけれど快適に過ごせた。風呂が広くて楽しめた。なかなかこれだけの広さのある風呂は他にない。しかも24時間OK！チェックイン時のフロントスタッフさん感じ良かった。食事は、夕食朝食も種類も豊富で、全種類制覇できないくらいで、北海道に来たぜ！と珍しいものあり、美味しくて、お腹いっぱい食べられて大満足。"/>
    <x v="1"/>
    <n v="3"/>
    <n v="3"/>
    <n v="4"/>
    <n v="3"/>
    <n v="5"/>
    <n v="5"/>
    <x v="0"/>
    <x v="0"/>
    <d v="2024-05-01T00:00:00"/>
    <s v="投稿者"/>
    <x v="0"/>
    <x v="0"/>
  </r>
  <r>
    <x v="0"/>
    <x v="0"/>
    <n v="12568"/>
    <s v="登別温泉　ホテル　まほろば"/>
    <s v="夜ご飯ビュッフェが豪華だったことと、お風呂が広く滑り台があったことにビックリしました。"/>
    <x v="1"/>
    <n v="5"/>
    <n v="5"/>
    <n v="5"/>
    <n v="4"/>
    <n v="5"/>
    <n v="5"/>
    <x v="0"/>
    <x v="0"/>
    <d v="2024-06-01T00:00:00"/>
    <s v="投稿者"/>
    <x v="0"/>
    <x v="0"/>
  </r>
  <r>
    <x v="0"/>
    <x v="0"/>
    <n v="9691"/>
    <s v="登別温泉　ホテルゆもと登別"/>
    <s v="2019年に続き北海道から東京へ帰任するうえでもう一度宿泊したく利用させて頂きました。こちらの夕食は部屋出しなのでバイキングと違って部屋でゆっくりと頂ける点が推しです。お部屋は８階でとても綺麗でベッドの寝心地も良く、連れ（妻）も大満足。北海道転勤生活の終止符として選んだお宿です。また機会がいあればお邪魔したいと思います。ありがとうございました。"/>
    <x v="1"/>
    <n v="5"/>
    <n v="5"/>
    <n v="5"/>
    <n v="4"/>
    <n v="4"/>
    <n v="5"/>
    <x v="0"/>
    <x v="0"/>
    <d v="2025-03-01T00:00:00"/>
    <s v="suejirokun"/>
    <x v="5"/>
    <x v="2"/>
  </r>
  <r>
    <x v="0"/>
    <x v="0"/>
    <n v="80732"/>
    <s v="登別カルルス温泉　湯元オロフレ荘"/>
    <s v="はじめてカルルス温泉を体験しました。素晴らしいお湯でまた行きたいと思います。宿のお食事もおいしくたっぷりで良かったです。また伺いたいお宿です。"/>
    <x v="1"/>
    <n v="5"/>
    <n v="5"/>
    <n v="5"/>
    <n v="5"/>
    <n v="5"/>
    <n v="5"/>
    <x v="0"/>
    <x v="0"/>
    <d v="2024-11-01T00:00:00"/>
    <s v="J.Yaso"/>
    <x v="2"/>
    <x v="2"/>
  </r>
  <r>
    <x v="0"/>
    <x v="0"/>
    <n v="30109"/>
    <s v="登別温泉　第一滝本館"/>
    <s v="お部屋がグリーン基調でとても素敵でした！ご飯も美味しかったです。"/>
    <x v="1"/>
    <n v="5"/>
    <n v="5"/>
    <n v="5"/>
    <n v="4"/>
    <n v="4"/>
    <n v="5"/>
    <x v="0"/>
    <x v="3"/>
    <d v="2024-04-01T00:00:00"/>
    <s v="hana2457"/>
    <x v="6"/>
    <x v="1"/>
  </r>
  <r>
    <x v="0"/>
    <x v="0"/>
    <n v="17810"/>
    <s v="洞爺サンパレス　リゾート＆スパ（グランベルホテルズ＆リゾーツ）"/>
    <s v="朝食と夕食のビュッフェの種類が豊富で、大変満足できました。また温泉からの景色も最高でした。札幌までの送迎バス（要申込）がある点も大変ありがたかったです。"/>
    <x v="2"/>
    <n v="4"/>
    <n v="3"/>
    <n v="4"/>
    <n v="4"/>
    <n v="5"/>
    <n v="5"/>
    <x v="0"/>
    <x v="0"/>
    <d v="2024-05-01T00:00:00"/>
    <s v="投稿者"/>
    <x v="0"/>
    <x v="0"/>
  </r>
  <r>
    <x v="0"/>
    <x v="0"/>
    <n v="149334"/>
    <s v="天然温泉　幸鐘の湯　ドーミーイン東室蘭（ドーミーイン・御宿野乃　ホテルズグループ）"/>
    <s v="朝食が美味しかったです。入れ墨入ってる人が大浴場にいたので緊張しました。。。"/>
    <x v="2"/>
    <n v="4"/>
    <n v="4"/>
    <n v="4"/>
    <n v="5"/>
    <n v="4"/>
    <n v="5"/>
    <x v="1"/>
    <x v="1"/>
    <d v="2025-03-01T00:00:00"/>
    <s v="kennta7013"/>
    <x v="2"/>
    <x v="2"/>
  </r>
  <r>
    <x v="0"/>
    <x v="0"/>
    <n v="18832"/>
    <s v="きたゆざわ　森のソラニワ"/>
    <s v="子供の遊具もたくさんあり、大変満足しています。"/>
    <x v="1"/>
    <n v="5"/>
    <n v="5"/>
    <n v="5"/>
    <n v="5"/>
    <n v="5"/>
    <n v="5"/>
    <x v="0"/>
    <x v="0"/>
    <d v="2024-05-01T00:00:00"/>
    <s v="tomomin3385"/>
    <x v="2"/>
    <x v="1"/>
  </r>
  <r>
    <x v="0"/>
    <x v="0"/>
    <n v="17810"/>
    <s v="洞爺サンパレス　リゾート＆スパ（グランベルホテルズ＆リゾーツ）"/>
    <s v="食事は美味しかった。お風呂も景色は最高でした。又利用したいです。"/>
    <x v="2"/>
    <n v="5"/>
    <n v="3"/>
    <n v="4"/>
    <n v="4"/>
    <n v="4"/>
    <n v="4"/>
    <x v="0"/>
    <x v="1"/>
    <d v="2025-02-01T00:00:00"/>
    <s v="ｙｏｓｈｉ2303"/>
    <x v="2"/>
    <x v="2"/>
  </r>
  <r>
    <x v="0"/>
    <x v="0"/>
    <n v="149334"/>
    <s v="天然温泉　幸鐘の湯　ドーミーイン東室蘭（ドーミーイン・御宿野乃　ホテルズグループ）"/>
    <s v="ひさびさの室蘭出張で、ひさびさのドーミーイン宿泊しました。やはり朝食と大浴場がなんといっても素晴らしいです。部屋も広々としていてゆっくりとできました。朝食のバラエティは非常に素晴らしかったです。お腹いっぱいいただきました。大浴場も露天もあって洗い場も6個ほどあって広かったです。ゆっくりお出来ました。"/>
    <x v="2"/>
    <n v="4"/>
    <n v="4"/>
    <n v="4"/>
    <n v="5"/>
    <n v="5"/>
    <n v="5"/>
    <x v="0"/>
    <x v="1"/>
    <d v="2025-01-01T00:00:00"/>
    <s v="camisukid5"/>
    <x v="1"/>
    <x v="2"/>
  </r>
  <r>
    <x v="0"/>
    <x v="0"/>
    <n v="37379"/>
    <s v="登別温泉　名湯の宿　パークホテル雅亭"/>
    <s v="何よりもお風呂がとても良かったぬるめなのでゆっくり温泉を満喫できました"/>
    <x v="2"/>
    <n v="4"/>
    <n v="5"/>
    <n v="5"/>
    <n v="4"/>
    <n v="5"/>
    <n v="5"/>
    <x v="0"/>
    <x v="0"/>
    <d v="2024-06-01T00:00:00"/>
    <s v="投稿者"/>
    <x v="0"/>
    <x v="0"/>
  </r>
  <r>
    <x v="0"/>
    <x v="0"/>
    <n v="54865"/>
    <s v="花鐘亭はなや"/>
    <s v="部屋は8畳で落ち着いた和室でとても良かったです。食事は今回船盛御膳にしましたが量も多くとても食べ応えがありました。お風呂はサウナが無く内湯１つ露天１つでしたがにごり湯が好きなのでとても良かったです。大浴場が好きな方はあまり向かないかもしれません。総合的にこじんまりとした宿ですがとても快適に過ごせました。また利用したいですね。"/>
    <x v="1"/>
    <n v="5"/>
    <n v="4"/>
    <n v="5"/>
    <n v="5"/>
    <n v="4"/>
    <n v="5"/>
    <x v="0"/>
    <x v="0"/>
    <d v="2024-07-01T00:00:00"/>
    <s v="raisedonradio"/>
    <x v="5"/>
    <x v="2"/>
  </r>
  <r>
    <x v="0"/>
    <x v="0"/>
    <n v="80732"/>
    <s v="登別カルルス温泉　湯元オロフレ荘"/>
    <s v="温泉がとても良かったです。登別温泉から更に奥に入っている所ですが、とてもゆっくり過ごす事が出来ました。食事も量も丁度良くまた丁寧に作ってあるのが嬉しかったです。今どきこのお値段でクオリティー高いと思います。"/>
    <x v="2"/>
    <n v="4"/>
    <n v="4"/>
    <n v="4"/>
    <n v="3"/>
    <n v="5"/>
    <n v="4"/>
    <x v="0"/>
    <x v="4"/>
    <d v="2024-06-01T00:00:00"/>
    <s v="あとむ0412"/>
    <x v="2"/>
    <x v="1"/>
  </r>
  <r>
    <x v="0"/>
    <x v="0"/>
    <n v="10975"/>
    <s v="洞爺湖温泉　北海ホテル"/>
    <s v="部屋から望む洞爺湖が最高でした。天気にも恵まれ、朝日も夕暮れ時もまるで絵画の世界。お部屋も和式で綺麗に掃除されており洞爺湖を眺めながらのんびりと過ごせました。食事も大変美味しく温泉も最高でした。洞爺に来たらまたお世話になりたいホテルです。"/>
    <x v="1"/>
    <n v="4"/>
    <n v="4"/>
    <n v="5"/>
    <n v="4"/>
    <n v="5"/>
    <n v="4"/>
    <x v="0"/>
    <x v="0"/>
    <d v="2024-11-01T00:00:00"/>
    <s v="投稿者"/>
    <x v="0"/>
    <x v="0"/>
  </r>
  <r>
    <x v="0"/>
    <x v="0"/>
    <n v="54865"/>
    <s v="花鐘亭はなや"/>
    <s v="家族３人で行きました。こぢんまりとしていて静かに部屋食を食べれました。夜ご飯、朝ごはん共に満足の量でした。お風呂は小さいですがとろとろしたお湯が気持ちよく、あまり人にも会わないのでひっそりと旅館を楽しみたい人には最適です☆従業員の方も親切でした☆敷き唯一あげるとしたら布団がマットレスのみだったので少し寝づらい部分がありました。全体的には大満足です(*^^*)"/>
    <x v="2"/>
    <n v="5"/>
    <n v="4"/>
    <n v="5"/>
    <n v="4"/>
    <n v="4"/>
    <n v="5"/>
    <x v="0"/>
    <x v="0"/>
    <d v="2024-11-01T00:00:00"/>
    <s v="投稿者"/>
    <x v="0"/>
    <x v="0"/>
  </r>
  <r>
    <x v="0"/>
    <x v="0"/>
    <n v="147105"/>
    <s v="グランヴィレッヂ洞爺　大和旅館アネックス"/>
    <s v="家庭的な雰囲気でスタッフの皆さんもとても感じが良かったです！大満足しました!ありがとうございました！"/>
    <x v="1"/>
    <n v="5"/>
    <n v="5"/>
    <n v="5"/>
    <n v="5"/>
    <n v="5"/>
    <n v="5"/>
    <x v="0"/>
    <x v="3"/>
    <d v="2024-10-01T00:00:00"/>
    <s v="投稿者"/>
    <x v="0"/>
    <x v="0"/>
  </r>
  <r>
    <x v="0"/>
    <x v="0"/>
    <n v="109022"/>
    <s v="心のリゾート　海の別邸ふる川"/>
    <s v="オーシャンフロントのお部屋の大きな窓一面に広がる景色にまずは圧倒され、荷を解いてホッと一息つくと、次は、お部屋の備品類の心地良さに心と身体の疲れがほどけていくのを感じました。音響が素晴らしいステレオセットでは、CDだけではなく古き良きLPまで楽しむことができました。当時よく聴いていた曲を静かに流しながら、自分で豆を挽き、コーヒーの膨らむ音と香りを楽しみながらハンドドリップをしている頃には、時間に追われたせわしい日常では味わうことのできない、「ゆったりと流れていく時間の贅沢さ」に浸ることができ、このお宿に巡り会えた幸せに包まれていました。家族は、コーヒーをいただき終わると、天井から吊るされたコクーン型のソファーから海を眺めていましたが、あまりの心地良さに寝息を立て始めました。コーヒーのカフェインよりソファーの心地良さが勝ったようです(笑)敷地内にある海を望める２か所のテラスにはプライベート感たっぷりの足湯や、開放感あふれるソファーなどが配置され、時間帯に合わせたドリンクまでいただくことができました。カモメの鳴き声を聴きながら広大な海の景色を楽しめる日中と、打ち寄せる波の音と星空を楽しめる夜。全く違う大自然の景色を満喫することができました。お食事は、お料理の美味しさ、ボリュームはもちろんのこと、器、あしらい、調味料の１つ１つに至るまで、おもてなしの気遣いが行き届いており、感嘆の一言でした。ふる川さんは、魚醤や燻製塩、ワインに至るまで自家製だそうです。オーナー様、料理長様のこだわり、思い入れが詰まったお料理の数々を心ゆくまで楽しませていただきました。お風呂は貸切風呂も楽しませていただきましたが、大浴場の開放感あふれる気持ち良さも素晴らしかったです。肌がツルツルに感じられる湯質が気持ちよく、ついつい長湯をしてしまいました。ここにあったら便利だなと思えるところにバスタオルが配置されていたり、アメニティグッズも充実していて、館内すべてにおもてなしの心を感じることができました。旅行が趣味で、これまで日本全国の様々な旅館・ホテルにお世話になってきましたが、隅々にまで行き届いたホスピタリティの質の高さでは、星が幾つもついたホテルより優っていると感じました。普段忙しくしている大切な友人にお勧めしたいと思える貴重なお宿に巡り会えました。"/>
    <x v="1"/>
    <n v="5"/>
    <n v="5"/>
    <n v="5"/>
    <n v="5"/>
    <n v="5"/>
    <n v="5"/>
    <x v="0"/>
    <x v="1"/>
    <d v="2024-08-01T00:00:00"/>
    <s v="投稿者"/>
    <x v="0"/>
    <x v="0"/>
  </r>
  <r>
    <x v="0"/>
    <x v="0"/>
    <n v="78111"/>
    <s v="虎杖浜天然温泉「旅人の湯」ホテルルートイン東室蘭駅前"/>
    <s v="駅が近くてとても便利です。"/>
    <x v="1"/>
    <n v="5"/>
    <n v="5"/>
    <n v="5"/>
    <n v="5"/>
    <n v="5"/>
    <n v="5"/>
    <x v="1"/>
    <x v="1"/>
    <d v="2024-10-01T00:00:00"/>
    <s v="北の旅人2015"/>
    <x v="2"/>
    <x v="2"/>
  </r>
  <r>
    <x v="0"/>
    <x v="0"/>
    <n v="139962"/>
    <s v="ザ　レイクビュー　ＴＯＹＡ　乃の風リゾート"/>
    <s v="まず入るとロビーから見える景色が素晴らしいと思ったのですが、それ以上に食事の会場と露天風呂からの洞爺湖がとても良かったです。ただ１階の部屋の上が食事会場で朝から夜まで椅子を引きずる音でうるさくて滞在中は外出せずゆっくりしようと持って行った本が読めず、ライブラリーはジャズがうるさ過ぎて読めず、昼から１５時までお風呂の清掃なのでゆっくりはあまりできなかった。ペットは今回予定を変更し連れて行かなかったにもかかわらず、３泊分のペット宿泊代金をプラスで取られました。”ペット宿泊の場合はプラス料金”の記載は間違えで、ペット宿泊可能な部屋は代金に最初から含めるべきだと思いました。食事はどれも大変美味しくいただきました。また２泊目から１品サービスしていただけて飽きづらい工夫があり良かったです。９割以上が海外の観光客でしたがマナーも良くうるさい感じはありませんでした。"/>
    <x v="0"/>
    <n v="3"/>
    <n v="5"/>
    <n v="2"/>
    <n v="3"/>
    <n v="5"/>
    <n v="5"/>
    <x v="0"/>
    <x v="0"/>
    <d v="2024-12-01T00:00:00"/>
    <s v="投稿者"/>
    <x v="0"/>
    <x v="0"/>
  </r>
  <r>
    <x v="0"/>
    <x v="0"/>
    <n v="29995"/>
    <s v="ゆとりろ洞爺湖"/>
    <s v="バイクのツーリングでお世話になりました！　素泊まりなので食事の評価は無しです。バイクの駐車スペースを屋根下に用意して頂ける事は大変ありがたいです。ロビーのウェルカムドリンクバーが種類も豊富でソファも沢山置いてありゆっくり楽しめて良かったです。部屋の窓から洞爺湖の花火が見れて感激しました^ ^"/>
    <x v="1"/>
    <n v="5"/>
    <n v="5"/>
    <n v="5"/>
    <n v="5"/>
    <n v="5"/>
    <m/>
    <x v="0"/>
    <x v="1"/>
    <d v="2024-05-01T00:00:00"/>
    <s v="美味king"/>
    <x v="5"/>
    <x v="1"/>
  </r>
  <r>
    <x v="0"/>
    <x v="0"/>
    <n v="12568"/>
    <s v="登別温泉　ホテル　まほろば"/>
    <s v="昨年、食事がとてもおいしかったので、今年も同じプランで宿泊しました。カニが大好きなので食べ放題で大満足！ビュッフェも地場産の食材を使用しとてもおいしいです。お刺身が本当においしい！"/>
    <x v="1"/>
    <n v="5"/>
    <n v="5"/>
    <n v="5"/>
    <n v="5"/>
    <n v="5"/>
    <n v="5"/>
    <x v="0"/>
    <x v="0"/>
    <d v="2024-01-01T00:00:00"/>
    <s v="投稿者"/>
    <x v="0"/>
    <x v="0"/>
  </r>
  <r>
    <x v="0"/>
    <x v="0"/>
    <n v="192034"/>
    <s v="澤の宿　錦泉閣"/>
    <s v="90年の歴史を感じる宿で、旅のいい思い出となりました。温泉とてもよいです。"/>
    <x v="2"/>
    <n v="4"/>
    <n v="4"/>
    <n v="4"/>
    <n v="3"/>
    <n v="5"/>
    <m/>
    <x v="0"/>
    <x v="1"/>
    <d v="2024-08-01T00:00:00"/>
    <s v="投稿者"/>
    <x v="0"/>
    <x v="0"/>
  </r>
  <r>
    <x v="0"/>
    <x v="0"/>
    <n v="29995"/>
    <s v="ゆとりろ洞爺湖"/>
    <s v="スタッフの方々はとても優しくて親切でしたが、チェックイン、チェックアウト、布団を敷く、清掃の有無をモバイルオーダーするなど、すべてセルフでした。旅館というより、ビジネスホテルのようでした。せっかく旅館のサービスを期待していたのにガッカリでした。お風呂はとても大きく満足でしたが、アメニティが全ての席についているわけではないので、他の方が使ってる場合は利用できず、不便でした。また脱衣所に、赤ちゃんのおむつのゴミ箱があるのはいいのですが、あまり頻繁に替えられていないのか、匂いがこもって、不快でした。食事も値段の割にあまり美味しくなかったです。コロナ感染対策とエコを理由に、サービスをけずっている印象を受けました。残念です。"/>
    <x v="4"/>
    <n v="1"/>
    <n v="5"/>
    <n v="3"/>
    <n v="2"/>
    <n v="5"/>
    <n v="2"/>
    <x v="0"/>
    <x v="0"/>
    <d v="2024-08-01T00:00:00"/>
    <s v="投稿者"/>
    <x v="0"/>
    <x v="0"/>
  </r>
  <r>
    <x v="0"/>
    <x v="0"/>
    <n v="74543"/>
    <s v="アパホテル〈室蘭〉"/>
    <s v="トイレ、浴槽は清掃が不十分でカビだらけ、風呂カーテンは浴室のドアに掛けられ、最終点検が行われてないようでした。"/>
    <x v="3"/>
    <n v="2"/>
    <n v="4"/>
    <n v="1"/>
    <n v="1"/>
    <m/>
    <m/>
    <x v="1"/>
    <x v="1"/>
    <d v="2024-10-01T00:00:00"/>
    <s v="投稿者"/>
    <x v="0"/>
    <x v="0"/>
  </r>
  <r>
    <x v="0"/>
    <x v="0"/>
    <n v="149334"/>
    <s v="天然温泉　幸鐘の湯　ドーミーイン東室蘭（ドーミーイン・御宿野乃　ホテルズグループ）"/>
    <s v="部屋が独特な匂いがして、気になってなかなか休めなかったです。壁紙の匂いなのか？家具の匂いなのか、ホントに気になりました。それ以外は本当に満足してます。夜鳴きそばも食べれましたし、お風呂もコンパクトでしたが、満足のいく内容です。"/>
    <x v="0"/>
    <n v="4"/>
    <n v="4"/>
    <n v="3"/>
    <n v="5"/>
    <n v="4"/>
    <m/>
    <x v="2"/>
    <x v="0"/>
    <d v="2024-09-01T00:00:00"/>
    <s v="投稿者"/>
    <x v="0"/>
    <x v="0"/>
  </r>
  <r>
    <x v="0"/>
    <x v="0"/>
    <n v="28637"/>
    <s v="登別温泉　登別万世閣"/>
    <s v="立地条件もよく食事もバイキングでしたが品数も多く大変満足です。接客も良かったと思います。外国の方も働いていますが、気持ちの良い対応でした。近くにコンビニもあり、お土産屋さんもすぐなので便利です。地獄谷にも歩いて行けます。また利用したいと思います。"/>
    <x v="1"/>
    <n v="5"/>
    <n v="5"/>
    <n v="5"/>
    <n v="5"/>
    <n v="5"/>
    <n v="5"/>
    <x v="0"/>
    <x v="2"/>
    <d v="2024-10-01T00:00:00"/>
    <s v="投稿者"/>
    <x v="0"/>
    <x v="0"/>
  </r>
  <r>
    <x v="0"/>
    <x v="0"/>
    <n v="8565"/>
    <s v="ホテル室蘭ヒルズ　輪西駅前（ＢＢＨホテルグループ）"/>
    <s v="室蘭市民会館で研修があるため宿泊させていただきました。会場から徒歩2分位、最寄りの駅から徒歩5分位なので、市民会館を利用する方には最高の立地です。コンビニも近いですが、市民会館に併設されているスーパーもあるので買い物には困りませんでした。スタッフの方の対応も素晴らしく、近隣の情報や、雨天時の対応など色々助けていただき、快適な時間を過ごすことができたことを感謝しております。中心部から離れてはいますが、駐車場が無料なので車移動の方はこのホテルも選択肢に入れても良いと思います。"/>
    <x v="1"/>
    <n v="5"/>
    <n v="4"/>
    <n v="4"/>
    <n v="5"/>
    <n v="3"/>
    <n v="3"/>
    <x v="1"/>
    <x v="1"/>
    <d v="2024-10-01T00:00:00"/>
    <s v="北のかませ犬"/>
    <x v="5"/>
    <x v="2"/>
  </r>
  <r>
    <x v="0"/>
    <x v="0"/>
    <n v="20547"/>
    <s v="北湯沢温泉郷　湯元　ホロホロ山荘"/>
    <s v="12月26日に宿泊しました。サウナ、水風呂、露天風呂の導線がよくサウナ好きには申し分ないと思います。お風呂は言うことなしの大満足です。夜、朝の食事も種類も豊富で、是非また利用したいと思いました。"/>
    <x v="1"/>
    <n v="4"/>
    <n v="4"/>
    <n v="4"/>
    <n v="3"/>
    <n v="5"/>
    <n v="5"/>
    <x v="0"/>
    <x v="0"/>
    <d v="2024-12-01T00:00:00"/>
    <s v="HANA8731"/>
    <x v="1"/>
    <x v="2"/>
  </r>
  <r>
    <x v="0"/>
    <x v="0"/>
    <n v="39175"/>
    <s v="登別温泉　登別グランドホテル"/>
    <s v="お部屋も広くてゆっくりくつろげました。食事も色々工夫してあり何を食べても美味しかったです。お風呂もサウナも楽しめました。カフェのコーヒーも美味しくてカフェの雰囲気も良かったです。スタッフの皆さんはどの方も丁寧な接客でどこで会っても挨拶してくれて滞在中気持ち良く過ごせました。お世話になりました。又近い内に伺いたいです。"/>
    <x v="1"/>
    <n v="5"/>
    <n v="5"/>
    <n v="5"/>
    <n v="5"/>
    <n v="5"/>
    <n v="5"/>
    <x v="0"/>
    <x v="0"/>
    <d v="2025-02-01T00:00:00"/>
    <s v="投稿者"/>
    <x v="0"/>
    <x v="0"/>
  </r>
  <r>
    <x v="0"/>
    <x v="0"/>
    <n v="74543"/>
    <s v="アパホテル〈室蘭〉"/>
    <s v="空調が集中管理のものだとしても9月初旬で送風？って感じるほど冷えず蒸し暑くて寝られない。窓を開けたほうがまだ暑さを逃れられた。シャワーのカランも強烈に固まっていて四苦八苦。接客もフロントの女性は「いらっしゃいませ」も何も一言も無くスタッフに説明しているだけ。見向きも会釈も何も無く見かける度に感じ悪い。何か教わっているらしかった御年配男性や新人さん？男性の方がずっと接客向き。染まらずに頑張ってくださいね。"/>
    <x v="3"/>
    <n v="1"/>
    <n v="3"/>
    <n v="1"/>
    <n v="3"/>
    <n v="2"/>
    <m/>
    <x v="2"/>
    <x v="0"/>
    <d v="2024-09-01T00:00:00"/>
    <s v="投稿者"/>
    <x v="0"/>
    <x v="0"/>
  </r>
  <r>
    <x v="0"/>
    <x v="0"/>
    <n v="183847"/>
    <s v="天然豊浦温泉しおさい"/>
    <s v="海に面した部屋で、寝心地の良いベッドが二台、バストイレ付きです。ベッドもほどよく硬く、熟睡できました。食事なしの素泊まりでしたが、付設レストランがあり、不自由しません。浴場も大変広く、高温中温低温の浴槽のほか、空の望める露天風呂もあり大変良いです。宿泊者の入浴時間は午後10時までなので注意が必要です。自家用車でないとアクセスは難しいかもしれません。"/>
    <x v="1"/>
    <n v="5"/>
    <n v="5"/>
    <n v="5"/>
    <n v="4"/>
    <n v="5"/>
    <n v="4"/>
    <x v="0"/>
    <x v="1"/>
    <d v="2024-09-01T00:00:00"/>
    <s v="投稿者"/>
    <x v="0"/>
    <x v="0"/>
  </r>
  <r>
    <x v="0"/>
    <x v="0"/>
    <n v="80732"/>
    <s v="登別カルルス温泉　湯元オロフレ荘"/>
    <s v="登別温泉の中心部から車で10分くらいのところです。静かな環境がよかった。温泉は単純泉です。浴槽がたくさんありますが、お湯は一種類だと思います。露天もありました。食事は美味しかったです。旅館のお食事という感じでした。明治時代から営業しており、国民宿舎だったものを民営化しているようです。"/>
    <x v="2"/>
    <n v="4"/>
    <n v="4"/>
    <n v="4"/>
    <n v="4"/>
    <n v="5"/>
    <n v="4"/>
    <x v="0"/>
    <x v="0"/>
    <d v="2024-08-01T00:00:00"/>
    <s v="投稿者"/>
    <x v="0"/>
    <x v="0"/>
  </r>
  <r>
    <x v="0"/>
    <x v="0"/>
    <n v="168374"/>
    <s v="虎杖浜天然温泉　「旅人の湯」ホテルルートインＧｒａｎｄ室蘭"/>
    <s v="ライブ終わりの遅い時間に到着したのに従業員の対応も良く、2時まで入れる大浴場(天然温泉)のおかげで疲れも取れよく寝れました。駐車場も広く快適でした。"/>
    <x v="1"/>
    <n v="4"/>
    <n v="5"/>
    <n v="4"/>
    <n v="5"/>
    <n v="5"/>
    <n v="3"/>
    <x v="2"/>
    <x v="0"/>
    <d v="2024-11-01T00:00:00"/>
    <s v="投稿者"/>
    <x v="0"/>
    <x v="0"/>
  </r>
  <r>
    <x v="0"/>
    <x v="0"/>
    <n v="149046"/>
    <s v="緑の風リゾート　きたゆざわ"/>
    <s v="年始に家族で利用しました。決め手は札幌から無料送迎バスが出ていたからです。冬はレンタカー借りるのを躊躇するのでありがたい！登別と迷いましたが食事が美味しい方を。混んでいてプレミアムルームしか空いておらず多少割高にはなりましたが広くて綺麗で冷蔵庫には無料ビールもあり良かったです。肝心のお風呂、とても広く森の中という感じで癒されました。北海道にしては暖かい日でしたが橋のあたり、通路が凍っていて転んでる方が結構いました。食事はたくさんの種類があり美味しかったです。少し変わった温野菜、ビーフシチュー、アイスが気に入りました。道内のものを工夫していて良かったです。"/>
    <x v="2"/>
    <n v="4"/>
    <n v="3"/>
    <n v="5"/>
    <n v="5"/>
    <n v="4"/>
    <n v="5"/>
    <x v="0"/>
    <x v="0"/>
    <d v="2024-01-01T00:00:00"/>
    <s v="ことりトリ"/>
    <x v="5"/>
    <x v="1"/>
  </r>
  <r>
    <x v="0"/>
    <x v="0"/>
    <n v="9691"/>
    <s v="登別温泉　ホテルゆもと登別"/>
    <s v="食事、部屋、立地お風呂とても楽しめました。部屋食はたっての希望で美味しかったしお腹もいっぱいになりました。ルームサービスもすぐに対応してくれてよかったです。ただ、天井に蜘蛛の巣を見つけたのとドライヤーの音が廊下に響きわたるのでそこだけ気にはなりました。でも、なによりほんとに楽しかったので、満足です。"/>
    <x v="2"/>
    <n v="4"/>
    <n v="5"/>
    <n v="4"/>
    <n v="4"/>
    <n v="4"/>
    <n v="4"/>
    <x v="0"/>
    <x v="0"/>
    <d v="2024-03-01T00:00:00"/>
    <s v="投稿者"/>
    <x v="0"/>
    <x v="0"/>
  </r>
  <r>
    <x v="0"/>
    <x v="0"/>
    <n v="15606"/>
    <s v="ザ・ウィンザーホテル洞爺　リゾート＆スパ"/>
    <s v="ロビーからの眺め、部屋からの眺めは最高です。夕食ですが、和食を頂きました。楽しみにしていた食事の時間ですが、海外の団体が入ってきて賑やかで居酒屋のようでした。周りの人の声が大きくて落ち着かず、隣りの海外の方は、ゲップを何度もするので、気分が悪くなり、急いで食べて出て来ました。文化の違いで仕方がないのかもしれませんが、日本人と時間を分けるなどがあったら良いと思いました。朝食は洋食を頂きました。とても美味しいです。特にパンが美味しいので、同じパンを買って帰りました。"/>
    <x v="2"/>
    <n v="4"/>
    <n v="5"/>
    <n v="5"/>
    <n v="5"/>
    <n v="4"/>
    <n v="2"/>
    <x v="0"/>
    <x v="4"/>
    <d v="2024-10-01T00:00:00"/>
    <s v="ひまわりsunSUN"/>
    <x v="5"/>
    <x v="1"/>
  </r>
  <r>
    <x v="0"/>
    <x v="0"/>
    <n v="183847"/>
    <s v="天然豊浦温泉しおさい"/>
    <s v="3月7日に宿泊。　２階和室18畳2人だと広すぎて　貧乏性かな（笑）でも掃除は行き届いていて綺麗です。お風呂は地元の人も沢山来ていましたが広々としてゆったり入れました。褐色の良いお湯です。"/>
    <x v="2"/>
    <n v="4"/>
    <n v="4"/>
    <n v="4"/>
    <n v="4"/>
    <n v="5"/>
    <n v="4"/>
    <x v="0"/>
    <x v="0"/>
    <d v="2025-03-01T00:00:00"/>
    <s v="投稿者"/>
    <x v="0"/>
    <x v="0"/>
  </r>
  <r>
    <x v="0"/>
    <x v="0"/>
    <n v="37379"/>
    <s v="登別温泉　名湯の宿　パークホテル雅亭"/>
    <s v="お風呂がエレベーターから近いのが良いです。温度もいろいろありゆっくりできました。シャワーの出る間隔があまりに短いのと、無駄に水圧強すぎて顔が痛いくらいでした。食事は見映えより食べたくなる物がそろっているのがよかったです。味もよかったです。総じて満足できました。"/>
    <x v="2"/>
    <n v="3"/>
    <n v="4"/>
    <n v="3"/>
    <n v="3"/>
    <n v="5"/>
    <n v="5"/>
    <x v="0"/>
    <x v="0"/>
    <d v="2024-08-01T00:00:00"/>
    <s v="投稿者"/>
    <x v="0"/>
    <x v="0"/>
  </r>
  <r>
    <x v="0"/>
    <x v="0"/>
    <n v="30109"/>
    <s v="登別温泉　第一滝本館"/>
    <s v="大人数の宿泊で色々配慮いただき快適に過ごせました"/>
    <x v="2"/>
    <n v="5"/>
    <n v="4"/>
    <n v="4"/>
    <n v="4"/>
    <n v="4"/>
    <n v="4"/>
    <x v="0"/>
    <x v="0"/>
    <d v="2024-11-01T00:00:00"/>
    <s v="投稿者"/>
    <x v="0"/>
    <x v="0"/>
  </r>
  <r>
    <x v="0"/>
    <x v="0"/>
    <n v="39175"/>
    <s v="登別温泉　登別グランドホテル"/>
    <s v="2/13-14で宿泊しました。同内容で2年連続宿泊です。春節の時期だったからかな？海外の方が多かったです。幼児を連れて行きましたが、浴衣サイズもロビーで選べて良かったです。客室露天風呂への動線が好きで、来年も行けたらなぁ。と思っています。"/>
    <x v="2"/>
    <n v="4"/>
    <n v="4"/>
    <n v="5"/>
    <n v="4"/>
    <n v="5"/>
    <n v="4"/>
    <x v="0"/>
    <x v="0"/>
    <d v="2024-02-01T00:00:00"/>
    <s v="投稿者"/>
    <x v="0"/>
    <x v="0"/>
  </r>
  <r>
    <x v="0"/>
    <x v="0"/>
    <n v="5500"/>
    <s v="登別　石水亭"/>
    <s v="畳の匂いや床の間が、久しぶりで和みました。温泉も広くて気兼ねなく入れました。廊下で声高に話していると室内まで聞こえましたが隣室の音は気になりませんでした。急須があったら嬉しかったです。お宿の案内（部屋備付けのもの）に落書きや折れがあったのが残念でした。"/>
    <x v="0"/>
    <n v="4"/>
    <n v="4"/>
    <n v="4"/>
    <n v="2"/>
    <n v="4"/>
    <n v="3"/>
    <x v="0"/>
    <x v="0"/>
    <d v="2024-11-01T00:00:00"/>
    <s v="匿名希望8607"/>
    <x v="4"/>
    <x v="1"/>
  </r>
  <r>
    <x v="0"/>
    <x v="0"/>
    <n v="30109"/>
    <s v="登別温泉　第一滝本館"/>
    <s v="大変わかりやすい場所にあるが、車寄せ（玄関）が大通りから脇道に入ったところにあった。案内をよく見てご宿泊Pの矢印に従って進めば無事に着いた。玄関で荷物を降ろして、地下のタワーパーキングに車を入れた。フロントでチェックインし、館内の説明を聞いた。大変広く南館はフロントのすぐ横、大浴場とプールは一番山側のエレベーターを上がったところであった。大浴場へは部屋のタオルを持っていくのではなく、手ぶらで行って大浴場に用意されているバスタオルとフェイスタオルを使うシステムであった。部屋のカードキーをもって、入口のセキュリティーでカードキーを使い入ると、アクセスできた。大浴場は大変広かった。登別温泉の各種お湯が楽しめた。歩行入浴のコースや高い打たせ湯、寝湯、ジャグジー、サウナ、蒸気サウナなどもあった。露天風呂の脇には、御酒類の窓口があった。ビュッフェのクオリティーは高かった。カニの脚やステーキ、えび、トウモロコシ、アスパラガスの天ぷら。フィリピン、ベトナム、ミャンマーの一品も並んでいた。大変満足できた。時代村の入場券が付いたプランだったので、朝ホテルチェックイン前に時代村へ行ってチケット窓口で名前を伝えると、入場券を直ぐに貰うことが出来た。各種パフォーマンスがあり、3時間以上楽しめた。"/>
    <x v="1"/>
    <n v="5"/>
    <n v="5"/>
    <n v="5"/>
    <n v="5"/>
    <n v="5"/>
    <n v="5"/>
    <x v="0"/>
    <x v="0"/>
    <d v="2024-06-01T00:00:00"/>
    <s v="Ichiro794"/>
    <x v="2"/>
    <x v="2"/>
  </r>
  <r>
    <x v="0"/>
    <x v="0"/>
    <n v="149334"/>
    <s v="天然温泉　幸鐘の湯　ドーミーイン東室蘭（ドーミーイン・御宿野乃　ホテルズグループ）"/>
    <s v="出張利用では、ちょっとお高めですが、コスパはいいと思います。なので、毎回利用しています。"/>
    <x v="2"/>
    <n v="5"/>
    <n v="4"/>
    <n v="5"/>
    <n v="3"/>
    <n v="5"/>
    <n v="5"/>
    <x v="1"/>
    <x v="1"/>
    <d v="2024-10-01T00:00:00"/>
    <s v="NAOKKI"/>
    <x v="2"/>
    <x v="2"/>
  </r>
  <r>
    <x v="0"/>
    <x v="0"/>
    <n v="37379"/>
    <s v="登別温泉　名湯の宿　パークホテル雅亭"/>
    <s v="地獄谷 繁華街など徒歩圏内で良かった。お風呂の種類があり、楽しめた。"/>
    <x v="1"/>
    <n v="5"/>
    <n v="5"/>
    <n v="5"/>
    <n v="5"/>
    <n v="5"/>
    <n v="5"/>
    <x v="0"/>
    <x v="1"/>
    <d v="2025-05-01T00:00:00"/>
    <s v="tomu-nyan"/>
    <x v="2"/>
    <x v="1"/>
  </r>
  <r>
    <x v="0"/>
    <x v="0"/>
    <n v="12568"/>
    <s v="登別温泉　ホテル　まほろば"/>
    <s v="お風呂に滑り台があって子供が喜んでいました。でも、外にあるので冬は寒いです。チェックアウトに30分くらい並びました。事前精算をお勧めします。"/>
    <x v="2"/>
    <n v="3"/>
    <n v="4"/>
    <n v="4"/>
    <n v="3"/>
    <n v="4"/>
    <n v="3"/>
    <x v="0"/>
    <x v="0"/>
    <d v="2024-01-01T00:00:00"/>
    <s v="Saaaaa7"/>
    <x v="4"/>
    <x v="1"/>
  </r>
  <r>
    <x v="0"/>
    <x v="0"/>
    <n v="78111"/>
    <s v="虎杖浜天然温泉「旅人の湯」ホテルルートイン東室蘭駅前"/>
    <s v="お部屋もきれいで朝食も美味しかったです。"/>
    <x v="2"/>
    <n v="4"/>
    <n v="4"/>
    <n v="4"/>
    <n v="3"/>
    <n v="4"/>
    <n v="4"/>
    <x v="1"/>
    <x v="1"/>
    <d v="2025-01-01T00:00:00"/>
    <s v="投稿者"/>
    <x v="0"/>
    <x v="0"/>
  </r>
  <r>
    <x v="0"/>
    <x v="0"/>
    <n v="7506"/>
    <s v="ホテルニューバジェット室蘭"/>
    <s v="食事が中途半端でした。"/>
    <x v="1"/>
    <n v="4"/>
    <n v="3"/>
    <n v="5"/>
    <n v="3"/>
    <n v="4"/>
    <n v="2"/>
    <x v="1"/>
    <x v="1"/>
    <d v="2024-11-01T00:00:00"/>
    <s v="投稿者"/>
    <x v="0"/>
    <x v="0"/>
  </r>
  <r>
    <x v="0"/>
    <x v="0"/>
    <n v="149334"/>
    <s v="天然温泉　幸鐘の湯　ドーミーイン東室蘭（ドーミーイン・御宿野乃　ホテルズグループ）"/>
    <s v="仕事で室蘭に行った際に利用お風呂も部屋も綺麗でとても良いサウナがお気に入りで出張の楽しみの一つ"/>
    <x v="2"/>
    <n v="4"/>
    <n v="4"/>
    <n v="4"/>
    <n v="4"/>
    <n v="4"/>
    <m/>
    <x v="1"/>
    <x v="1"/>
    <d v="2024-06-01T00:00:00"/>
    <s v="投稿者"/>
    <x v="0"/>
    <x v="0"/>
  </r>
  <r>
    <x v="0"/>
    <x v="0"/>
    <n v="17810"/>
    <s v="洞爺サンパレス　リゾート＆スパ（グランベルホテルズ＆リゾーツ）"/>
    <s v="実に20年ぶりに訪れました。宇宙一の大浴場はインフィニティ露天風呂に変わっていて、湖と一体になっているように見える深い露天風呂がとても気に入りました。ジェットの寝湯もたくさんあって実に良かったです。サウナが朝は入れないのが少し残念ですが、また行きたいと思えるお風呂でした。"/>
    <x v="2"/>
    <n v="4"/>
    <n v="4"/>
    <n v="4"/>
    <n v="4"/>
    <n v="5"/>
    <n v="4"/>
    <x v="0"/>
    <x v="0"/>
    <d v="2025-02-01T00:00:00"/>
    <s v="Rickenbacker"/>
    <x v="4"/>
    <x v="2"/>
  </r>
  <r>
    <x v="0"/>
    <x v="0"/>
    <n v="135553"/>
    <s v="ホテルミリオン"/>
    <s v="２度目の宿泊。老朽化による汚れは了解済み。安く宿泊できて、朝食まで無料。ありがたい宿です。"/>
    <x v="2"/>
    <n v="3"/>
    <n v="4"/>
    <n v="2"/>
    <n v="3"/>
    <n v="2"/>
    <n v="4"/>
    <x v="0"/>
    <x v="1"/>
    <d v="2024-08-01T00:00:00"/>
    <s v="投稿者"/>
    <x v="0"/>
    <x v="0"/>
  </r>
  <r>
    <x v="0"/>
    <x v="0"/>
    <n v="74543"/>
    <s v="アパホテル〈室蘭〉"/>
    <s v="最悪でした部屋のトイレが使用できず、フロントに連絡するも翌日朝に対応すると回答トイレ使えないのに、水が流れている音みたいなのがずっと聞こえてました"/>
    <x v="3"/>
    <n v="1"/>
    <n v="3"/>
    <n v="3"/>
    <n v="3"/>
    <n v="3"/>
    <m/>
    <x v="0"/>
    <x v="1"/>
    <d v="2024-12-01T00:00:00"/>
    <s v="投稿者"/>
    <x v="0"/>
    <x v="0"/>
  </r>
  <r>
    <x v="0"/>
    <x v="0"/>
    <n v="41141"/>
    <s v="登別温泉　滝乃家別館　玉乃湯"/>
    <s v="夕食が期待していた物とは程遠くこれがとても美味しかったというものが無く残念でした。また、お食事の際のテーブルが余りに相手と遠すぎて不思議な感じでした。丁寧なおもてなしをして頂き心地良くのんびり過ごさせて頂いた事は大変評価出来る所だと思います"/>
    <x v="2"/>
    <n v="4"/>
    <n v="4"/>
    <n v="4"/>
    <n v="4"/>
    <n v="4"/>
    <n v="3"/>
    <x v="0"/>
    <x v="0"/>
    <d v="2024-09-01T00:00:00"/>
    <s v="えりママ なおちゃん"/>
    <x v="2"/>
    <x v="1"/>
  </r>
  <r>
    <x v="0"/>
    <x v="0"/>
    <n v="20613"/>
    <s v="洞爺湖万世閣ホテルレイクサイドテラス"/>
    <s v="還暦祝いで使用させてもらい、還暦祝いのケーキや写真を撮って貰えて凄くいい思い出になりました！！バイキングも美味しかったのですが、大人がキッズコーナーの料理を取ろうとしたところ注意されたのが少し悲しかったです、、バイキングなので自由に食べてもいいのでは？と思いました。"/>
    <x v="1"/>
    <n v="3"/>
    <n v="5"/>
    <n v="5"/>
    <n v="5"/>
    <n v="5"/>
    <n v="3"/>
    <x v="0"/>
    <x v="0"/>
    <d v="2025-04-01T00:00:00"/>
    <s v="め1505"/>
    <x v="4"/>
    <x v="1"/>
  </r>
  <r>
    <x v="0"/>
    <x v="0"/>
    <n v="40708"/>
    <s v="虎杖浜温泉　ホテル　いずみ"/>
    <s v="12月3日の一泊。数日前に運良く予約出来ましたお得なプランでゆったりと出来ました。お得であっても眺望の良い海側のお部屋でしたし、冷めた食事は一つもなく、とても美味しくいただきました。建物は古くとも清掃が行き届いており、また泊まりたくなるお宿です。なんと言っても、露天風呂からの景色、マジックアワー時はずっと入っていられます。"/>
    <x v="1"/>
    <n v="5"/>
    <n v="5"/>
    <n v="4"/>
    <n v="5"/>
    <n v="5"/>
    <n v="5"/>
    <x v="0"/>
    <x v="1"/>
    <d v="2024-12-01T00:00:00"/>
    <s v="投稿者"/>
    <x v="0"/>
    <x v="0"/>
  </r>
  <r>
    <x v="0"/>
    <x v="0"/>
    <n v="29995"/>
    <s v="ゆとりろ洞爺湖"/>
    <s v="犬連れで3泊しました犬用のケージやシーツ、ゴミ箱などもあり、屋内に広いドッグランまでついていてとても過ごしやすかったですまた北海道に行った機会には伺わせてもらいますありがとうございました"/>
    <x v="1"/>
    <n v="5"/>
    <n v="5"/>
    <n v="5"/>
    <n v="4"/>
    <n v="5"/>
    <n v="5"/>
    <x v="0"/>
    <x v="1"/>
    <d v="2024-05-01T00:00:00"/>
    <s v="pang5313"/>
    <x v="5"/>
    <x v="2"/>
  </r>
  <r>
    <x v="0"/>
    <x v="0"/>
    <n v="54865"/>
    <s v="花鐘亭はなや"/>
    <s v="夕食は牛三昧会席にしましたが、牛肉は高いランクの高品質な品で、すき焼きと陶板焼きともに素晴らしい内容です。温泉浴槽付きの部屋を予約しましたが、不思議なことに、部屋のお風呂には熱湯のような熱々の源泉がものすごい勢いで蛇口から注がれ続けていて、直ぐには入浴することはできなかった。お宿の湯守担当者は現れず、客の私が源泉蛇口を止めて、水蛇口を全開にして、人が入浴することができる湯温まで下げる作業をした。生まれて初めての作業でしたが、終わってみれば、楽しくもあり、苦しくもありでした。一応、電話でフロントに苦情を申し上げたが、このお宿の温泉浴室付き部屋では、これが通常の対応とのこと。不満があれば、夕食時にお酒を無料で飲ませる、と言われたが、金や物が欲しくて苦情を申しあげた訳ではないのでお断りした。でも、食事はとても美味しい。素晴らしいレベルです。美味しい食事を好む、かつ、部屋付きの温泉浴槽の湯温度調整をご自分でやってみたい方にはおすすめのお宿です。"/>
    <x v="2"/>
    <n v="3"/>
    <n v="3"/>
    <n v="4"/>
    <n v="4"/>
    <n v="4"/>
    <n v="5"/>
    <x v="0"/>
    <x v="5"/>
    <d v="2024-06-01T00:00:00"/>
    <s v="投稿者"/>
    <x v="0"/>
    <x v="0"/>
  </r>
  <r>
    <x v="0"/>
    <x v="0"/>
    <n v="30109"/>
    <s v="登別温泉　第一滝本館"/>
    <s v="インバウンド客が7割なんじゃないかって言うくらいでした。ステーキは形成肉ですよね？麺のコーナーは担当のスタッフが居ませんでした。マグロは美味しかったです。家族で様々なビュッフェを利用しているので、内容的には普通でしょう。お風呂は階段ばかりなので、脚の悪い高齢者にはムリです。"/>
    <x v="0"/>
    <n v="3"/>
    <n v="3"/>
    <n v="4"/>
    <n v="3"/>
    <n v="2"/>
    <n v="3"/>
    <x v="0"/>
    <x v="0"/>
    <d v="2025-02-01T00:00:00"/>
    <s v="国道５０号"/>
    <x v="5"/>
    <x v="1"/>
  </r>
  <r>
    <x v="0"/>
    <x v="0"/>
    <n v="80732"/>
    <s v="登別カルルス温泉　湯元オロフレ荘"/>
    <s v="部屋もきれいで、温泉も混雑していなくてゆっくりはいれました。スタッフの方も笑顔でやさしかったです。食事は、美味しく、健康になれそうでした。大人は満足です。子供がいたのですが、子供用のお子さまランチがでて、とても子供も喜んで食べていました。本当にゆっくりできました。またいきたいです。あともう一泊したいくらいでした。また足を運びたいです！"/>
    <x v="1"/>
    <n v="5"/>
    <n v="4"/>
    <n v="5"/>
    <n v="4"/>
    <n v="5"/>
    <n v="4"/>
    <x v="0"/>
    <x v="0"/>
    <d v="2024-03-01T00:00:00"/>
    <s v="投稿者"/>
    <x v="0"/>
    <x v="0"/>
  </r>
  <r>
    <x v="0"/>
    <x v="0"/>
    <n v="30109"/>
    <s v="登別温泉　第一滝本館"/>
    <s v="昔ながらの温泉ホテル建物も含め古さを感じる特別な満足感はない"/>
    <x v="0"/>
    <n v="1"/>
    <n v="4"/>
    <n v="2"/>
    <n v="2"/>
    <n v="4"/>
    <n v="3"/>
    <x v="0"/>
    <x v="0"/>
    <d v="2024-05-01T00:00:00"/>
    <s v="投稿者"/>
    <x v="0"/>
    <x v="0"/>
  </r>
  <r>
    <x v="0"/>
    <x v="0"/>
    <n v="18832"/>
    <s v="きたゆざわ　森のソラニワ"/>
    <s v="当日まで色々は口コミを確認し、宿泊いたしました。たくさんの意見を懸命に聞き入れて改善しておられました。感動しました！まさに子供ファーストのホテルで最高でした！お風呂が広くリフレッシュできました。ふわふわのドームやプール、遊び場など一泊2日ではまわりきれません。もう1人子供が欲しくなるそんなホテルです。"/>
    <x v="1"/>
    <n v="5"/>
    <n v="3"/>
    <n v="4"/>
    <n v="5"/>
    <n v="5"/>
    <n v="3"/>
    <x v="0"/>
    <x v="0"/>
    <d v="2025-05-01T00:00:00"/>
    <s v="投稿者"/>
    <x v="0"/>
    <x v="0"/>
  </r>
  <r>
    <x v="0"/>
    <x v="0"/>
    <n v="39175"/>
    <s v="登別温泉　登別グランドホテル"/>
    <s v="バス停から近く、清潔感ありゆっくりできるホテルでした。露天風呂付きスイートに宿泊しましたが、十分広く、お風呂は温泉ではなかったものの、大浴場に入ったり部屋風呂に入ったりとてもゆったりできました。夕食をつけてなかったのですが、ホテル内の他の食事処を使えたので困りませんでした。"/>
    <x v="1"/>
    <n v="5"/>
    <n v="5"/>
    <n v="5"/>
    <n v="5"/>
    <n v="5"/>
    <n v="5"/>
    <x v="0"/>
    <x v="3"/>
    <d v="2024-06-01T00:00:00"/>
    <s v="投稿者"/>
    <x v="0"/>
    <x v="0"/>
  </r>
  <r>
    <x v="0"/>
    <x v="0"/>
    <n v="80732"/>
    <s v="登別カルルス温泉　湯元オロフレ荘"/>
    <s v="食事が残念。口コミの評価でハードルを上げすぎた。お任せ和室だったが、部屋はきれいにしてあり快適、温泉はさすがに名湯だけあって、源泉かけ流し、肌にしっとりなじむ素晴らしいものだった。残念なのは食事。「質より量」という感じで年配者にはつらかった。"/>
    <x v="0"/>
    <n v="3"/>
    <n v="4"/>
    <n v="4"/>
    <n v="3"/>
    <n v="5"/>
    <n v="2"/>
    <x v="0"/>
    <x v="0"/>
    <d v="2024-06-01T00:00:00"/>
    <s v="投稿者"/>
    <x v="0"/>
    <x v="0"/>
  </r>
  <r>
    <x v="0"/>
    <x v="0"/>
    <n v="5500"/>
    <s v="登別　石水亭"/>
    <s v="大部屋６人で利用しました。とても広くてゆっくり過ごせました。地獄谷に歩いていける距離で散歩にちょうどよかったです。温泉も満足しました。"/>
    <x v="1"/>
    <n v="5"/>
    <n v="5"/>
    <n v="5"/>
    <n v="5"/>
    <n v="5"/>
    <n v="5"/>
    <x v="0"/>
    <x v="4"/>
    <d v="2024-06-01T00:00:00"/>
    <s v="投稿者"/>
    <x v="0"/>
    <x v="0"/>
  </r>
  <r>
    <x v="0"/>
    <x v="0"/>
    <n v="12568"/>
    <s v="登別温泉　ホテル　まほろば"/>
    <s v="夕食の時バイキングで前回きた時は外人さんと別の部屋だったけど今回は同じ，しかも日本人は食べるのに並んでまってるのに、外人さんは座っていて添乗員らしき人が隣のドアから外人さんを入れて，何故皆さん並んでるのに日本の常識をまもれないんでしょうか？それをよくしてるホテル側もちょっとと思いました。"/>
    <x v="2"/>
    <n v="3"/>
    <n v="5"/>
    <n v="5"/>
    <n v="4"/>
    <n v="4"/>
    <n v="4"/>
    <x v="0"/>
    <x v="0"/>
    <d v="2024-03-01T00:00:00"/>
    <s v="投稿者"/>
    <x v="0"/>
    <x v="0"/>
  </r>
  <r>
    <x v="0"/>
    <x v="0"/>
    <n v="49257"/>
    <s v="室蘭プラザホテル"/>
    <s v="朝ごはんが楽しみです。いつも明るい笑顔ありがとうございます"/>
    <x v="2"/>
    <n v="4"/>
    <n v="4"/>
    <n v="2"/>
    <n v="4"/>
    <n v="3"/>
    <n v="5"/>
    <x v="1"/>
    <x v="1"/>
    <d v="2024-07-01T00:00:00"/>
    <s v="よし坊や"/>
    <x v="5"/>
    <x v="2"/>
  </r>
  <r>
    <x v="0"/>
    <x v="0"/>
    <n v="167913"/>
    <s v="ＷＥ　Ｈｏｔｅｌ　Ｔｏｙａ"/>
    <s v="不治の病と闘ってるお風呂好きの母親と行きました。道中具合いが悪くなり中止もよぎりましたが、この旅行を楽しみに病と闘ってる事もあり決行しました。が、ホテルの方に具合が悪くなった事をチェックイン時に伝えると、車椅子、お風呂椅子等を用意していただき本当に感謝しております。わがままな要求も応えていただき母子共にいい思い出ができました。本当にありがとうございました"/>
    <x v="1"/>
    <n v="5"/>
    <n v="5"/>
    <n v="5"/>
    <n v="3"/>
    <n v="5"/>
    <n v="4"/>
    <x v="0"/>
    <x v="1"/>
    <d v="2024-11-01T00:00:00"/>
    <s v="投稿者"/>
    <x v="0"/>
    <x v="0"/>
  </r>
  <r>
    <x v="0"/>
    <x v="0"/>
    <n v="71962"/>
    <s v="ホテルオーシャン"/>
    <s v="安く泊まれる宿泊施設でした。"/>
    <x v="2"/>
    <n v="3"/>
    <n v="4"/>
    <n v="3"/>
    <n v="3"/>
    <n v="3"/>
    <n v="3"/>
    <x v="0"/>
    <x v="1"/>
    <d v="2025-04-01T00:00:00"/>
    <s v="直弘8609"/>
    <x v="5"/>
    <x v="2"/>
  </r>
  <r>
    <x v="0"/>
    <x v="0"/>
    <n v="18832"/>
    <s v="きたゆざわ　森のソラニワ"/>
    <s v="食事が微妙"/>
    <x v="1"/>
    <n v="3"/>
    <n v="4"/>
    <n v="4"/>
    <n v="2"/>
    <n v="4"/>
    <n v="4"/>
    <x v="0"/>
    <x v="2"/>
    <d v="2025-01-01T00:00:00"/>
    <s v="hananikochan"/>
    <x v="1"/>
    <x v="1"/>
  </r>
  <r>
    <x v="0"/>
    <x v="0"/>
    <n v="167913"/>
    <s v="ＷＥ　Ｈｏｔｅｌ　Ｔｏｙａ"/>
    <s v="2泊しました。まず部屋に大きな蜘蛛の巣がありました。大きな窓から見える湖が売りのはずなのに、そこに蜘蛛の巣があるのはどうかと思います。あまりにも大きな蜘蛛の巣だったので清掃後できたとは思えません。アメニティが充実しており、クリームがとてもいい香りがしました。ご飯も美味しかったです。"/>
    <x v="2"/>
    <n v="5"/>
    <n v="5"/>
    <n v="3"/>
    <n v="5"/>
    <n v="3"/>
    <n v="5"/>
    <x v="0"/>
    <x v="3"/>
    <d v="2024-08-01T00:00:00"/>
    <s v="投稿者"/>
    <x v="0"/>
    <x v="0"/>
  </r>
  <r>
    <x v="0"/>
    <x v="0"/>
    <n v="17810"/>
    <s v="洞爺サンパレス　リゾート＆スパ（グランベルホテルズ＆リゾーツ）"/>
    <s v="20年ぶりくらいに行きましたが、部屋は洋室でレトロな感じで部屋からのロケーションも良くくつろげました。食事もまぁまぁ美味しかったです。温泉の湯は温泉ぽくないですがロケーションが最高でした。夜の花火も最高に楽しいひと時でした。あの料金であのクオリティは他の温泉ホテルでは無いと思います。また利用したいと思います。"/>
    <x v="2"/>
    <n v="4"/>
    <n v="5"/>
    <n v="4"/>
    <n v="4"/>
    <n v="4"/>
    <n v="4"/>
    <x v="0"/>
    <x v="0"/>
    <d v="2025-05-01T00:00:00"/>
    <s v="投稿者"/>
    <x v="0"/>
    <x v="0"/>
  </r>
  <r>
    <x v="0"/>
    <x v="0"/>
    <n v="188081"/>
    <s v="ホテルテトラ東室蘭"/>
    <s v="高齢の母と叔母の2人で２泊宿泊しました。口コミを書けばチェックアウトの時間が11時になるとの事でとてもありがたかったです。ただ、母に聞くと２日目にバスタオルとタオルを交換して頂けたのですが一組しか無くてちょっと困ったらしいです。フロントの方に道を尋ねると親切に教えて頂いたと言ってました。"/>
    <x v="0"/>
    <n v="4"/>
    <n v="5"/>
    <n v="3"/>
    <n v="2"/>
    <n v="3"/>
    <m/>
    <x v="0"/>
    <x v="0"/>
    <d v="2024-09-01T00:00:00"/>
    <s v="まやかな７６５２６"/>
    <x v="5"/>
    <x v="1"/>
  </r>
  <r>
    <x v="0"/>
    <x v="0"/>
    <n v="192614"/>
    <s v="リブマックスリゾート　ウポポイ白老温泉"/>
    <s v="10月29日に宿泊しました。お手頃な価格で2食付きだったのですが、夕食も朝食もとても美味しく大満足でした。お風呂も広々ゆったり入れたのですが、空調が少し寒かったです。お部屋もゆったりとしていて過ごしやすかったです。冷凍庫に入らないお土産の荷物を預かってもらったり、忘れ物を送ってもらったりと、スタッフの方には色々ご面倒をおかけしましたが、感じ良く対応していただきました。またそちらの方に行った際は利用させていただきたいと思います。"/>
    <x v="1"/>
    <n v="5"/>
    <n v="4"/>
    <n v="4"/>
    <n v="4"/>
    <n v="4"/>
    <n v="5"/>
    <x v="0"/>
    <x v="0"/>
    <d v="2024-10-01T00:00:00"/>
    <s v="投稿者"/>
    <x v="0"/>
    <x v="0"/>
  </r>
  <r>
    <x v="0"/>
    <x v="0"/>
    <n v="17810"/>
    <s v="洞爺サンパレス　リゾート＆スパ（グランベルホテルズ＆リゾーツ）"/>
    <s v="露天風呂とサウナでいつも癒されます。食事も満足しております。以前あったイクラ丼は見当たらないようでしたが、若い調理師さんがおにぎりを作って下さりました。１つ気になったのですが、地下大浴場の使用済みタオルの交換について。1階のカウンターでの交換場所は不便に感じます。時間帯にもよるでしょうが、１名の方が対応されてたので、少し待ちました。"/>
    <x v="2"/>
    <n v="3"/>
    <n v="4"/>
    <n v="5"/>
    <n v="3"/>
    <n v="5"/>
    <n v="5"/>
    <x v="0"/>
    <x v="0"/>
    <d v="2024-12-01T00:00:00"/>
    <s v="投稿者"/>
    <x v="0"/>
    <x v="0"/>
  </r>
  <r>
    <x v="0"/>
    <x v="0"/>
    <n v="5500"/>
    <s v="登別　石水亭"/>
    <s v="和洋室を1人で贅沢に過ごさせていただきました温泉がとても良かったです　0時頃の深夜に入りに行ったのですが、一寸先は湯けむりで見えないw コレはコレで楽しく、慎重に進んだ先に露天風呂の扉を発見w 開けると極寒の空気で慌てて温泉に浸かりました　すごく気持ちが良くて満足"/>
    <x v="1"/>
    <n v="5"/>
    <n v="5"/>
    <n v="4"/>
    <n v="5"/>
    <n v="5"/>
    <n v="5"/>
    <x v="0"/>
    <x v="1"/>
    <d v="2024-12-01T00:00:00"/>
    <s v="Niece"/>
    <x v="1"/>
    <x v="2"/>
  </r>
  <r>
    <x v="0"/>
    <x v="0"/>
    <n v="51198"/>
    <s v="望楼ＮＯＧＵＣＨＩ登別"/>
    <s v="函館NOGUCHIさんが大変良かったので登別でもこちらを利用させていただきました。望楼NOGUCHIにハズレ無し。パーフェクトです。またいつかお金をためて泊まりたいです。"/>
    <x v="1"/>
    <n v="5"/>
    <n v="5"/>
    <n v="5"/>
    <n v="5"/>
    <n v="5"/>
    <n v="5"/>
    <x v="0"/>
    <x v="0"/>
    <d v="2024-05-01T00:00:00"/>
    <s v="投稿者"/>
    <x v="0"/>
    <x v="0"/>
  </r>
  <r>
    <x v="0"/>
    <x v="0"/>
    <n v="74543"/>
    <s v="アパホテル〈室蘭〉"/>
    <s v="何か登録ミスだったのかチェックインに少し時間がかかりましたその後、部屋に入ると、ゴミ箱に前日宿泊されていた方のごみ（コカ・コーラのペットボトルとマクドナルドの袋など）が、そのままあってフロントに連絡しようかとも考えましたが、別に悪臭を放っているわけでもないので我慢しました"/>
    <x v="4"/>
    <n v="2"/>
    <n v="2"/>
    <n v="1"/>
    <n v="3"/>
    <n v="1"/>
    <m/>
    <x v="1"/>
    <x v="1"/>
    <d v="2024-12-01T00:00:00"/>
    <s v="投稿者"/>
    <x v="0"/>
    <x v="0"/>
  </r>
  <r>
    <x v="0"/>
    <x v="0"/>
    <n v="17810"/>
    <s v="洞爺サンパレス　リゾート＆スパ（グランベルホテルズ＆リゾーツ）"/>
    <s v="70代の友人と久々の旅行でした、お部屋も移動しやすい部屋にしていただき、窓からは洞爺湖が見え景色がとても良く感動！温泉も洞爺湖が目の前、バイキングの夕食もステーキがとても美味しくいただきました。また、花火大会のある時期に、また友人と行きたいと思ってます"/>
    <x v="1"/>
    <n v="5"/>
    <n v="5"/>
    <n v="5"/>
    <n v="5"/>
    <n v="4"/>
    <n v="5"/>
    <x v="0"/>
    <x v="4"/>
    <d v="2025-03-01T00:00:00"/>
    <s v="投稿者"/>
    <x v="0"/>
    <x v="0"/>
  </r>
  <r>
    <x v="0"/>
    <x v="0"/>
    <n v="30109"/>
    <s v="登別温泉　第一滝本館"/>
    <s v="まず食事がレベルの低いものでした。夕の刺身は解凍下手なのか変色し水っぽく。ステーキはなんの肉か分からない加工肉。北海道のビッフェとは思えないほどひどく,朝食は海鮮は何もありません。これでこの価格??ちょっとびっくりです。外人が増えて食事が落ちたと聞いていましたがそのとおりでした。部屋は本館和室を選んだのですが,西東館との価格差は何も感じませんでした。普通の和室です。大浴場は,とにかく外人の方のマナーがひどく，湯船にタオルいれるのは多数，ペットボトルや携帯持ちこみしてました。土足で脱衣所に入る人も居ました。夕方は従業員の人が居たのでマシでしたが,22時頃は無法状態。バスタオル巻いて露店入ってました。履物も無くなりました(勝手に人のを履いていく)携帯持込不可は当たり前ですが,脱衣場には日本語でしか注意書きが無く。タオル等の注意書きも日英中韓でエレベーターの壁に貼ってあるだけでした。ホテル側は外国人にもっと注意を促して分かるようにするべきだと思います。従業員の方は風呂も定期的に見て注意してほしいです。私達がホテルに感じた印象は,外人が多いんだから日本人は我慢してという感じでした。その日外人客は8割以上でした。もう行かないです。"/>
    <x v="3"/>
    <n v="3"/>
    <n v="5"/>
    <n v="3"/>
    <n v="5"/>
    <n v="4"/>
    <n v="1"/>
    <x v="0"/>
    <x v="0"/>
    <d v="2025-02-01T00:00:00"/>
    <s v="投稿者"/>
    <x v="0"/>
    <x v="0"/>
  </r>
  <r>
    <x v="0"/>
    <x v="0"/>
    <n v="149046"/>
    <s v="緑の風リゾート　きたゆざわ"/>
    <s v="露天風呂が今までで一番良かったです！！パティシエ特製ケーキもとても美味しくて、ペロリでした(^^)"/>
    <x v="1"/>
    <n v="5"/>
    <n v="4"/>
    <n v="5"/>
    <n v="5"/>
    <n v="5"/>
    <n v="4"/>
    <x v="0"/>
    <x v="0"/>
    <d v="2024-03-01T00:00:00"/>
    <s v="投稿者"/>
    <x v="0"/>
    <x v="0"/>
  </r>
  <r>
    <x v="0"/>
    <x v="0"/>
    <n v="54865"/>
    <s v="花鐘亭はなや"/>
    <s v="食事も温泉も最高でした！ホスピタリティーもとても良く、地獄谷からは距離がありますが、往路の配車をしてくださいました（戻りは温泉街を見物しながら歩いて戻りました）。登別駅からの送迎もして下さり、大変助かりました。"/>
    <x v="1"/>
    <n v="5"/>
    <n v="3"/>
    <n v="4"/>
    <n v="4"/>
    <n v="5"/>
    <n v="5"/>
    <x v="1"/>
    <x v="0"/>
    <d v="2024-12-01T00:00:00"/>
    <s v="投稿者"/>
    <x v="0"/>
    <x v="0"/>
  </r>
  <r>
    <x v="0"/>
    <x v="0"/>
    <n v="41141"/>
    <s v="登別温泉　滝乃家別館　玉乃湯"/>
    <s v="食事は最高、料理長の卓越した料理技能を十分堪能できました。演出もお見事でした。貸切風呂も利用しましたが、夜間のフロントの方が、露天風呂の方がより源泉かけ流しと教えていただき、満足させていただきました。ただ残念だったのが、部屋に浴衣が見当たらず、フロントまでその旨話しましたが、「クローゼットの引出しに入っています」とおっしゃられ、部屋に戻って探すもやはり見当たらなかったので、部屋まで持って来ていただきましたが、温泉旅館で浴衣を用意するのを忘れるのは不注意じゃないでしょうか？それと部屋のWi-Fi、パスワードを電話で聞き入力するも電波が状況が悪すぎてとうとう最後までつながりませんでした。向かいにある旅館「まほろば」さんの電波は飛んで来てましたが、当然パスワードはわかりませんでした（笑い）何度も旅館、ホテルは利用してますが、近年Wi-Fiが使えなかった施設なんて初めてでした。"/>
    <x v="2"/>
    <n v="4"/>
    <n v="4"/>
    <n v="4"/>
    <n v="1"/>
    <n v="4"/>
    <n v="5"/>
    <x v="0"/>
    <x v="0"/>
    <d v="2024-08-01T00:00:00"/>
    <s v="ＰＬトッシー"/>
    <x v="2"/>
    <x v="2"/>
  </r>
  <r>
    <x v="0"/>
    <x v="0"/>
    <n v="147105"/>
    <s v="グランヴィレッヂ洞爺　大和旅館アネックス"/>
    <s v="立地とコスパが、最高でした。"/>
    <x v="2"/>
    <n v="4"/>
    <n v="5"/>
    <n v="3"/>
    <n v="4"/>
    <n v="4"/>
    <m/>
    <x v="0"/>
    <x v="1"/>
    <d v="2024-04-01T00:00:00"/>
    <s v="ふぁるこん2000"/>
    <x v="2"/>
    <x v="2"/>
  </r>
  <r>
    <x v="0"/>
    <x v="0"/>
    <n v="37379"/>
    <s v="登別温泉　名湯の宿　パークホテル雅亭"/>
    <s v="久し振りに利用しました。今回は友達とゆっくりとお風呂に浸かって本当にのんびり出来ました。今度は秋の紅葉時に行きたいですね。お風呂は体の芯から温まるので湯冷めする事なくグッスリです。"/>
    <x v="2"/>
    <n v="5"/>
    <n v="5"/>
    <n v="4"/>
    <n v="5"/>
    <n v="5"/>
    <n v="4"/>
    <x v="0"/>
    <x v="4"/>
    <d v="2024-05-01T00:00:00"/>
    <s v="きならむ"/>
    <x v="2"/>
    <x v="1"/>
  </r>
  <r>
    <x v="0"/>
    <x v="0"/>
    <n v="12568"/>
    <s v="登別温泉　ホテル　まほろば"/>
    <s v="YouTubeで見て　ビュッフェが良さそうだったので　泊まってみました。仕方がないのですが　中国人の団体が　何組か居て　ゆっくりビュッフェを楽しめなかった。横から手は　出てくるし　ぶつかりそうになるし　トングも元の位置に置かないし。料理は　まぁまぁでした。ありがとうございました"/>
    <x v="4"/>
    <n v="3"/>
    <n v="3"/>
    <n v="3"/>
    <n v="3"/>
    <n v="3"/>
    <n v="3"/>
    <x v="0"/>
    <x v="0"/>
    <d v="2024-06-01T00:00:00"/>
    <s v="投稿者"/>
    <x v="0"/>
    <x v="0"/>
  </r>
  <r>
    <x v="0"/>
    <x v="0"/>
    <n v="5500"/>
    <s v="登別　石水亭"/>
    <s v="1月4日から家族で一泊。温泉が長い通路のような設計で他の方の視線が気にならず良かったです。お湯もちょうどよくゆっくり入れました。夕飯のジンギスカンも美味しかったです。"/>
    <x v="2"/>
    <n v="4"/>
    <n v="4"/>
    <n v="5"/>
    <n v="4"/>
    <n v="5"/>
    <n v="4"/>
    <x v="0"/>
    <x v="0"/>
    <d v="2025-01-01T00:00:00"/>
    <s v="ミノエツ"/>
    <x v="5"/>
    <x v="1"/>
  </r>
  <r>
    <x v="0"/>
    <x v="0"/>
    <n v="30109"/>
    <s v="登別温泉　第一滝本館"/>
    <s v="旅館全体がとても綺麗で、来て良かったなと思わせてくれました。ビュッフェも食べきれない程バリエーションも多く、いくらも食べ放題で満足でした。"/>
    <x v="1"/>
    <n v="5"/>
    <n v="4"/>
    <n v="5"/>
    <n v="5"/>
    <n v="5"/>
    <n v="5"/>
    <x v="0"/>
    <x v="4"/>
    <d v="2024-06-01T00:00:00"/>
    <s v="投稿者"/>
    <x v="0"/>
    <x v="0"/>
  </r>
  <r>
    <x v="0"/>
    <x v="0"/>
    <n v="17810"/>
    <s v="洞爺サンパレス　リゾート＆スパ（グランベルホテルズ＆リゾーツ）"/>
    <s v="お部屋をワンランクアップにして頂き有り難うございました。お料理も種類がたくさんあり全種類食べれなかったのかちょっと残念ではありますがデザートが美味しかったです。"/>
    <x v="1"/>
    <n v="5"/>
    <n v="4"/>
    <n v="5"/>
    <n v="5"/>
    <n v="5"/>
    <n v="5"/>
    <x v="0"/>
    <x v="3"/>
    <d v="2024-03-01T00:00:00"/>
    <s v="投稿者"/>
    <x v="0"/>
    <x v="0"/>
  </r>
  <r>
    <x v="0"/>
    <x v="0"/>
    <n v="18832"/>
    <s v="きたゆざわ　森のソラニワ"/>
    <s v="子連れには最高の宿！食事も美味しい！"/>
    <x v="1"/>
    <n v="5"/>
    <n v="5"/>
    <n v="5"/>
    <n v="5"/>
    <n v="4"/>
    <n v="5"/>
    <x v="0"/>
    <x v="4"/>
    <d v="2024-03-01T00:00:00"/>
    <s v="すーじーずー6784"/>
    <x v="6"/>
    <x v="1"/>
  </r>
  <r>
    <x v="0"/>
    <x v="0"/>
    <n v="162792"/>
    <s v="虎杖浜温泉ホテル"/>
    <s v="ドリンクが充実して嬉しかったです。パックも良かったです。"/>
    <x v="0"/>
    <n v="3"/>
    <n v="3"/>
    <n v="3"/>
    <n v="3"/>
    <n v="3"/>
    <n v="3"/>
    <x v="0"/>
    <x v="4"/>
    <d v="2024-07-01T00:00:00"/>
    <s v="投稿者"/>
    <x v="0"/>
    <x v="0"/>
  </r>
  <r>
    <x v="0"/>
    <x v="0"/>
    <n v="17810"/>
    <s v="洞爺サンパレス　リゾート＆スパ（グランベルホテルズ＆リゾーツ）"/>
    <s v="3年前に宿泊した時とほぼ同じ値段で泊まれた。バイキングの海鮮系のグレードは下がったように感じたが、前菜などは手が込んでいて美味しかった。部屋のバスルームから汚水の臭いが常にしたのが残念だった。改善することを期待したい。露天風呂はとても素晴らしく、プールも子供たちは大喜び。広すぎないプールで家族で過ごしやすかった。また数年後、泊まりたいです。"/>
    <x v="2"/>
    <n v="4"/>
    <n v="5"/>
    <n v="2"/>
    <n v="3"/>
    <n v="5"/>
    <n v="4"/>
    <x v="0"/>
    <x v="0"/>
    <d v="2024-04-01T00:00:00"/>
    <s v="trma321"/>
    <x v="4"/>
    <x v="1"/>
  </r>
  <r>
    <x v="0"/>
    <x v="0"/>
    <n v="12568"/>
    <s v="登別温泉　ホテル　まほろば"/>
    <s v="4歳娘を連れての温泉旅行でした。お料理の質はとてもよく、センスも良くて大人は大満足！ただ、子供が食べるものが少なくてちょっとそこは残念でした目の前にクマ牧場や温泉街があり、食事の時間まで散策するのに好立地！お部屋は寝相の悪い娘のために和室にしたので、まぁこんな感じだよね…といったところ。温泉は露天風呂が充実していてとてもよかったです！また利用したいと思います"/>
    <x v="2"/>
    <n v="3"/>
    <n v="4"/>
    <n v="3"/>
    <n v="3"/>
    <n v="4"/>
    <n v="4"/>
    <x v="0"/>
    <x v="0"/>
    <d v="2024-03-01T00:00:00"/>
    <s v="2020ゆいまま"/>
    <x v="1"/>
    <x v="1"/>
  </r>
  <r>
    <x v="0"/>
    <x v="0"/>
    <n v="10975"/>
    <s v="洞爺湖温泉　北海ホテル"/>
    <s v="少し外れの立地だけど、湖畔を散歩するには問題なかった。設備は古いが、清掃が行き届いている。夕食は品数も多く、どれも美味しかった。風呂も良かったが、露天風呂は少し開放的過ぎるかも？"/>
    <x v="2"/>
    <n v="4"/>
    <n v="4"/>
    <n v="3"/>
    <n v="3"/>
    <n v="4"/>
    <n v="4"/>
    <x v="0"/>
    <x v="0"/>
    <d v="2024-08-01T00:00:00"/>
    <s v="yokotate0406"/>
    <x v="5"/>
    <x v="2"/>
  </r>
  <r>
    <x v="0"/>
    <x v="0"/>
    <n v="78111"/>
    <s v="虎杖浜天然温泉「旅人の湯」ホテルルートイン東室蘭駅前"/>
    <s v="部屋の床が，少しべとべとした感じがしました。部屋用スリッパは，使い捨てタイプではなかったのですが，消毒等されているのか分からず，衛生面か分からない状態でした。スリッパは，使い捨てタイプにしてほしいです。"/>
    <x v="0"/>
    <n v="3"/>
    <n v="5"/>
    <n v="2"/>
    <n v="3"/>
    <n v="4"/>
    <n v="3"/>
    <x v="1"/>
    <x v="1"/>
    <d v="2024-10-01T00:00:00"/>
    <s v="投稿者"/>
    <x v="0"/>
    <x v="0"/>
  </r>
  <r>
    <x v="0"/>
    <x v="0"/>
    <n v="5501"/>
    <s v="絶景の湯宿　洞爺　湖畔亭"/>
    <s v="部屋は古く、洗面の水回りが錆びついていました売店が、ロビーの奥にありましたが、こじんまりとしていて、買いたいと思うものが、ありませんでした飲み物は、コーヒーはロビーに機械があり、紙コップでいただき、お茶はロビーでティーバックをいただき、部屋のポットで飲めました部屋の冷蔵庫に2リットルのペットボトルお水がありましたが、部屋のコップが汚なかったです大浴場では、スリッパにつける番号札が2コセットのはずが、セットのものはほとんどなかったです露天風呂は、とっても良かったですとても良い温度で、すごく気持ちがよかったです夕食バイキングは、焼きたてステーキがとっても美味しかった、おかわりしましたソフトクリームの機械があり、ミニケーキと組み合わせてパフェにして楽しめました花火が綺麗で、すごく良かったです朝食バイキングは、焼きたてのクロッフルが美味しかったです"/>
    <x v="2"/>
    <n v="4"/>
    <n v="4"/>
    <n v="2"/>
    <n v="2"/>
    <n v="5"/>
    <n v="4"/>
    <x v="0"/>
    <x v="4"/>
    <d v="2024-10-01T00:00:00"/>
    <s v="めいムギ"/>
    <x v="5"/>
    <x v="1"/>
  </r>
  <r>
    <x v="0"/>
    <x v="0"/>
    <n v="30109"/>
    <s v="登別温泉　第一滝本館"/>
    <s v="ビュッフェは美味しかったですが、品数がやや少なく感じたのと、味付けがやや濃かったように思います。ドリンクの機械が、お茶と烏龍茶が一台しかなかった（もう一台は紅茶とアイスコーヒー）。朝食に、生卵、温泉卵があるとうれしい。"/>
    <x v="2"/>
    <n v="3"/>
    <n v="3"/>
    <n v="4"/>
    <n v="3"/>
    <n v="4"/>
    <n v="3"/>
    <x v="0"/>
    <x v="1"/>
    <d v="2024-10-01T00:00:00"/>
    <s v="投稿者"/>
    <x v="0"/>
    <x v="0"/>
  </r>
  <r>
    <x v="0"/>
    <x v="0"/>
    <n v="30109"/>
    <s v="登別温泉　第一滝本館"/>
    <s v="わんちゃんツインは滑らない床で広くてよかったのですが、土足なので、ベッド以外で人間の方が靴を脱いでくつろげるスペースがあればいいなと思いました。特別御膳は道産食材をふんだんに使った美味しいフルコースで、少食の私にとっては量が多かったのですが、どれもとても美味しかったです。個室でのんびり食べれて大満足でした。"/>
    <x v="1"/>
    <n v="5"/>
    <n v="5"/>
    <n v="4"/>
    <n v="5"/>
    <n v="5"/>
    <n v="5"/>
    <x v="0"/>
    <x v="0"/>
    <d v="2025-03-01T00:00:00"/>
    <s v="投稿者"/>
    <x v="0"/>
    <x v="0"/>
  </r>
  <r>
    <x v="0"/>
    <x v="0"/>
    <n v="187114"/>
    <s v="洞爺湖　鶴雅リゾート　洸の謌"/>
    <s v="敷地が広く、周りの家も含めてヨーロッパの小さな村のような景色でした。もちろん洞爺湖も素敵に見えて大満足です。お部屋についていたプリンもおいしかったです。"/>
    <x v="1"/>
    <n v="5"/>
    <n v="5"/>
    <n v="5"/>
    <n v="5"/>
    <n v="5"/>
    <n v="5"/>
    <x v="0"/>
    <x v="0"/>
    <d v="2024-06-01T00:00:00"/>
    <s v="投稿者"/>
    <x v="0"/>
    <x v="0"/>
  </r>
  <r>
    <x v="0"/>
    <x v="0"/>
    <n v="30109"/>
    <s v="登別温泉　第一滝本館"/>
    <s v="夜ご飯にいくらやほたて、カニなどあり豪華でした。温泉も種類が豊富で楽しめました。"/>
    <x v="1"/>
    <n v="4"/>
    <n v="5"/>
    <n v="5"/>
    <n v="4"/>
    <n v="5"/>
    <n v="5"/>
    <x v="0"/>
    <x v="3"/>
    <d v="2024-11-01T00:00:00"/>
    <s v="りなるんご"/>
    <x v="6"/>
    <x v="1"/>
  </r>
  <r>
    <x v="0"/>
    <x v="0"/>
    <n v="12539"/>
    <s v="洞爺湖温泉　洞爺観光ホテル"/>
    <s v="ホテルの目の前に洞爺湖、その先には羊蹄山が見え、最高のロケーションでした。温泉も大浴場、露天風呂、洞窟風呂と気持ちよかったです。ホテルは古いですが、昔を感じさせ懐かしい感じでした。"/>
    <x v="2"/>
    <n v="4"/>
    <n v="5"/>
    <n v="4"/>
    <n v="3"/>
    <n v="4"/>
    <n v="4"/>
    <x v="0"/>
    <x v="0"/>
    <d v="2025-03-01T00:00:00"/>
    <s v="投稿者"/>
    <x v="0"/>
    <x v="0"/>
  </r>
  <r>
    <x v="0"/>
    <x v="0"/>
    <n v="30109"/>
    <s v="登別温泉　第一滝本館"/>
    <s v="2/24に宿泊しました。お風呂の種類がたくさんあり、湯量も多くゆっくり浸かる事が出来ました。大浴場にタオル類も準備してあり常に綺麗なタオルを使用することが出来て良かったです。館内も真冬なのに暖かく快適でした、また利用したいホテルです。"/>
    <x v="2"/>
    <n v="4"/>
    <n v="4"/>
    <n v="5"/>
    <n v="5"/>
    <n v="5"/>
    <n v="5"/>
    <x v="0"/>
    <x v="5"/>
    <d v="2024-02-01T00:00:00"/>
    <s v="投稿者"/>
    <x v="0"/>
    <x v="0"/>
  </r>
  <r>
    <x v="0"/>
    <x v="0"/>
    <n v="7506"/>
    <s v="ホテルニューバジェット室蘭"/>
    <s v="2度目の宿泊です。今回は2泊で、前回同様の部屋で狭く、荷物を置く場所が無いのを知っていたので、簡易テーブルを持参して荷物置きとして使用。ホテル付近には結構人気の焼き鳥屋やラーメン他のお店があるので、食べるのが楽しみな立地です。"/>
    <x v="2"/>
    <n v="4"/>
    <n v="5"/>
    <n v="4"/>
    <n v="3"/>
    <n v="3"/>
    <n v="4"/>
    <x v="2"/>
    <x v="0"/>
    <d v="2024-08-01T00:00:00"/>
    <s v="投稿者"/>
    <x v="0"/>
    <x v="0"/>
  </r>
  <r>
    <x v="0"/>
    <x v="0"/>
    <n v="41141"/>
    <s v="登別温泉　滝乃家別館　玉乃湯"/>
    <s v="昨年に続いて冬にも泊まるができました。仕事からやっと解放されて、一目散で向かった次第です。登別温泉の中ではキャパが小さいので、食事会場以外では人を見ることはあまりない分、ゆっくりできるところがいいです。風呂も時間によってはほぼ貸切状態で、湯加減はいつ行っても安定しているので、十分満喫できます。夕食の３種類から選ぶ焼き物は、いつも登別豚にするというか、本当に美味しいんですよね。それと「ななつぼし」のご飯との相性が絶妙で、ついついたくさん食べてしまいます。スタッフの皆さんも丁寧ですし、今回は夏にお世話になった時の事が話に出てきて、そんなことありましたねと笑いながら会話しました。また仕事の区切りがついた時にお世話になります。その前に予約の戦いがあるのですが…"/>
    <x v="1"/>
    <n v="5"/>
    <n v="5"/>
    <n v="5"/>
    <n v="5"/>
    <n v="5"/>
    <n v="5"/>
    <x v="0"/>
    <x v="1"/>
    <d v="2024-12-01T00:00:00"/>
    <s v="bohemian2010"/>
    <x v="2"/>
    <x v="2"/>
  </r>
  <r>
    <x v="0"/>
    <x v="0"/>
    <n v="183847"/>
    <s v="天然豊浦温泉しおさい"/>
    <s v="良い"/>
    <x v="2"/>
    <n v="5"/>
    <n v="4"/>
    <n v="3"/>
    <n v="5"/>
    <n v="5"/>
    <m/>
    <x v="0"/>
    <x v="0"/>
    <d v="2024-03-01T00:00:00"/>
    <s v="投稿者"/>
    <x v="0"/>
    <x v="0"/>
  </r>
  <r>
    <x v="0"/>
    <x v="0"/>
    <n v="39175"/>
    <s v="登別温泉　登別グランドホテル"/>
    <s v="サウナ好き、硫黄泉好きの彼の誕生日旅行で利用しました！祝いの宿とのことですが、お祝いプランがなかったことが残念でした。個人的に電話で問い合わせたところケーキの手配はできるとのことで、用意してもらいましたが、5号で4人前程あったので、バイキングの後に4人前ホールケーキ！？は厳しいかも…。と思いながらも注文しました。しかしながら私の意向を聞き入れてくださり、鍵の受け渡しやケーキを部屋に運ぶタイミングなど、とてもサプライズに協力的で、おかげさまで大成功な1日を過ごすことができました◎彼も大喜びです！ホテルからコーヒーパックのお祝いも頂きました♪まさかホテルからのサプライズもあり、嬉しかったです！楽しみにしていた鬼サウナはまさに激アツ！3分が限界でしたが、今まで体験したことのないサウナで心が躍りました！その後の外気浴がこれまた最高です！めちゃくちゃ整います。しかし露天風呂は冷えてて寒かったので、寒い時期の加水は程々に。周りの方々もぬるいぬるいと口々に言っていました。タオルや化粧水など必要なものが全て温泉についてるので本当に手ぶらでいけます！クレンジングまでついてるのがレベル高いと思いました！ただこの日はやけに混んでいたのか、洗い場の髪の毛は詰まっていて汚いし、ドライヤーの数が少なくてみんなドライヤー待ち。さらにはクシも自由に使えるはずが消毒が追いついておらず空っぽ。管理できる程度の宿泊者数に留めた方がいいと思います。食事の種類は豊富で、お腹いっぱい食べることができました！特に海鮮は必見です！カニ食べ放題とマグロが本当に美味しかった！朝食の海鮮丼も最高に良かった！好きなものを好きなだけ！最高です！北海道を感じれる食材も多く、鬼を意識した物も取り入れていて、とても楽しめました！しかしまたここでも、コップがない、飲み物の補充も追いついてない、など、人が多いせいで充分なサービスが受けられないのは残念です…。ですが、総合的には大満足で、登別温泉を満喫でき、素敵な1日になりました！ありがとうございました！"/>
    <x v="2"/>
    <n v="5"/>
    <n v="5"/>
    <n v="5"/>
    <n v="3"/>
    <n v="4"/>
    <n v="4"/>
    <x v="0"/>
    <x v="1"/>
    <d v="2024-12-01T00:00:00"/>
    <s v="oka3961"/>
    <x v="6"/>
    <x v="1"/>
  </r>
  <r>
    <x v="0"/>
    <x v="0"/>
    <n v="5500"/>
    <s v="登別　石水亭"/>
    <s v="お風呂、朝、夕食大変良かったです。部屋にお茶の茶器が無かったのが残念"/>
    <x v="2"/>
    <n v="3"/>
    <n v="5"/>
    <n v="4"/>
    <n v="3"/>
    <n v="4"/>
    <n v="4"/>
    <x v="0"/>
    <x v="1"/>
    <d v="2024-07-01T00:00:00"/>
    <s v="VG コオリナ"/>
    <x v="3"/>
    <x v="2"/>
  </r>
  <r>
    <x v="0"/>
    <x v="0"/>
    <n v="18832"/>
    <s v="きたゆざわ　森のソラニワ"/>
    <s v="初めて伺いました。子供たちはプールや食事が良かったようで、滞在中何回もプールに入りました。お部屋も綺麗でした。また遊びに行きたいと思います。"/>
    <x v="1"/>
    <n v="5"/>
    <n v="5"/>
    <n v="5"/>
    <n v="3"/>
    <n v="5"/>
    <n v="5"/>
    <x v="0"/>
    <x v="0"/>
    <d v="2024-08-01T00:00:00"/>
    <s v="投稿者"/>
    <x v="0"/>
    <x v="0"/>
  </r>
  <r>
    <x v="0"/>
    <x v="0"/>
    <n v="162792"/>
    <s v="虎杖浜温泉ホテル"/>
    <s v="夕食が最高でした。一品予定食材ではない　ものに変更に成りましたがかえって　代理の食材のほうが　私には良かったです。館内の一部が改装中でしたが騒音もなく良好でした。"/>
    <x v="2"/>
    <n v="4"/>
    <n v="4"/>
    <n v="3"/>
    <n v="3"/>
    <n v="4"/>
    <n v="5"/>
    <x v="0"/>
    <x v="0"/>
    <d v="2024-01-01T00:00:00"/>
    <s v="投稿者"/>
    <x v="0"/>
    <x v="0"/>
  </r>
  <r>
    <x v="0"/>
    <x v="0"/>
    <n v="29995"/>
    <s v="ゆとりろ洞爺湖"/>
    <s v="犬を連れて夫婦で1泊しました。犬がいるとどうしても犬ファーストで行動するので、そういう点では犬連れの宿泊としては申し分ないと思います。犬用の夕食はささみと鮭を注文し、中型犬にはボリュームがあって良かったです。また、私たちの食事も大変美味しく、夫は夕食でごはんをおかわり、私は朝食でごはんをおかわりするほどでした。ウェルカムドリンクやスイーツも堪能しました。一つだけ気になるところは、大浴場の脱衣所と浴場がとても寒いことです。着替えをしていても体を洗っていても寒く、ヒートショックが心配になる寒さでした。館内の廊下も寒いです。徹底してオンラインで手続きをするお宿です。行く前にホームページをよく見て、送られてくるメールもよく見て、予習していくことをおすすめします。私はとても合理的で、良いシステムだと思いました。"/>
    <x v="2"/>
    <n v="5"/>
    <n v="5"/>
    <n v="5"/>
    <n v="5"/>
    <n v="4"/>
    <n v="5"/>
    <x v="0"/>
    <x v="0"/>
    <d v="2024-12-01T00:00:00"/>
    <s v="投稿者"/>
    <x v="0"/>
    <x v="0"/>
  </r>
  <r>
    <x v="0"/>
    <x v="0"/>
    <n v="40708"/>
    <s v="虎杖浜温泉　ホテル　いずみ"/>
    <s v="夕食はおいしく、量もちょうどよかったです。キンキンに冷えたジョッキの生ビールは食事によく合いました。温泉の温度もちょうどよく、露天風呂は肌寒い外気と少し熱いお湯で長風呂できました。また利用させていただきます。"/>
    <x v="1"/>
    <n v="4"/>
    <n v="4"/>
    <n v="3"/>
    <n v="3"/>
    <n v="5"/>
    <n v="5"/>
    <x v="1"/>
    <x v="2"/>
    <d v="2025-04-01T00:00:00"/>
    <s v="のりおだぞ9025"/>
    <x v="2"/>
    <x v="2"/>
  </r>
  <r>
    <x v="0"/>
    <x v="0"/>
    <n v="149046"/>
    <s v="緑の風リゾート　きたゆざわ"/>
    <s v="館内全体がとても暑かったです。冷房が効いていないとフロントに問い合わせても、扇風機を貸してくれるだけでした。ビュッフェは和・洋・中それぞれで3～4種類、サラダ、お子様エリア、ドリンクとありますが、動線が悪くそれぞれで並ぶ必要がありました。テーブル席のエリアはかなり広く空席も多いのに、食事が置いてあるエリアが狭く夏休み期間中で宿泊客が大勢いため混雑しており、取り終える頃には食事は冷めてしまいます。それぞれで並び直すより流れで取るようにした方が効率良いのでは..."/>
    <x v="4"/>
    <n v="1"/>
    <n v="3"/>
    <n v="2"/>
    <n v="1"/>
    <n v="1"/>
    <n v="1"/>
    <x v="0"/>
    <x v="0"/>
    <d v="2024-08-01T00:00:00"/>
    <s v="投稿者"/>
    <x v="0"/>
    <x v="0"/>
  </r>
  <r>
    <x v="0"/>
    <x v="0"/>
    <n v="17810"/>
    <s v="洞爺サンパレス　リゾート＆スパ（グランベルホテルズ＆リゾーツ）"/>
    <s v="VERY GOOD FRONT DESK SERVICE,"/>
    <x v="2"/>
    <n v="4"/>
    <n v="3"/>
    <n v="4"/>
    <n v="4"/>
    <n v="4"/>
    <n v="4"/>
    <x v="0"/>
    <x v="4"/>
    <d v="2024-08-01T00:00:00"/>
    <s v="投稿者"/>
    <x v="0"/>
    <x v="0"/>
  </r>
  <r>
    <x v="0"/>
    <x v="0"/>
    <n v="30109"/>
    <s v="登別温泉　第一滝本館"/>
    <s v="多少混んでも気にならないくらい、かなり広々とした温泉です。建物のあちこちにちょっと休憩出来る場所があるのも個人的に好きです。大浴場の手前にあるロビーでタオルを用意してくれてるので、ほぼ手ぶらで行けるのが気楽。食事は館内のお蕎麦屋さんを利用しましたが、とても美味しかったです。お部屋も二人で泊まるには贅沢な広さで、楽しい思い出になりました。"/>
    <x v="1"/>
    <n v="5"/>
    <n v="5"/>
    <n v="5"/>
    <n v="5"/>
    <n v="5"/>
    <n v="5"/>
    <x v="0"/>
    <x v="3"/>
    <d v="2024-10-01T00:00:00"/>
    <s v="投稿者"/>
    <x v="0"/>
    <x v="0"/>
  </r>
  <r>
    <x v="0"/>
    <x v="0"/>
    <n v="78111"/>
    <s v="虎杖浜天然温泉「旅人の湯」ホテルルートイン東室蘭駅前"/>
    <s v="とてもご対応よ素晴らしいホテルでした。"/>
    <x v="1"/>
    <n v="5"/>
    <n v="5"/>
    <n v="5"/>
    <n v="5"/>
    <n v="5"/>
    <n v="5"/>
    <x v="1"/>
    <x v="2"/>
    <d v="2024-06-01T00:00:00"/>
    <s v="投稿者"/>
    <x v="0"/>
    <x v="0"/>
  </r>
  <r>
    <x v="0"/>
    <x v="0"/>
    <n v="29995"/>
    <s v="ゆとりろ洞爺湖"/>
    <s v="ワンちゃんと一緒に食事が出来て安心です。"/>
    <x v="2"/>
    <n v="4"/>
    <n v="4"/>
    <n v="5"/>
    <n v="5"/>
    <n v="3"/>
    <n v="4"/>
    <x v="0"/>
    <x v="0"/>
    <d v="2024-05-01T00:00:00"/>
    <s v="投稿者"/>
    <x v="0"/>
    <x v="0"/>
  </r>
  <r>
    <x v="0"/>
    <x v="0"/>
    <n v="12568"/>
    <s v="登別温泉　ホテル　まほろば"/>
    <s v="部屋は清潔で設備も整っていて、温泉もとても綺麗です。しかし、テレビでテレビ番組が見られません全体的に素晴らしいです"/>
    <x v="1"/>
    <n v="5"/>
    <n v="5"/>
    <n v="4"/>
    <n v="5"/>
    <n v="5"/>
    <n v="5"/>
    <x v="0"/>
    <x v="0"/>
    <d v="2024-02-01T00:00:00"/>
    <s v="Peegy"/>
    <x v="1"/>
    <x v="1"/>
  </r>
  <r>
    <x v="0"/>
    <x v="0"/>
    <n v="149334"/>
    <s v="天然温泉　幸鐘の湯　ドーミーイン東室蘭（ドーミーイン・御宿野乃　ホテルズグループ）"/>
    <s v="お部屋が綺麗で良かったです。"/>
    <x v="1"/>
    <n v="5"/>
    <n v="5"/>
    <n v="4"/>
    <n v="5"/>
    <n v="4"/>
    <n v="4"/>
    <x v="0"/>
    <x v="1"/>
    <d v="2024-08-01T00:00:00"/>
    <s v="投稿者"/>
    <x v="0"/>
    <x v="0"/>
  </r>
  <r>
    <x v="0"/>
    <x v="0"/>
    <n v="5501"/>
    <s v="絶景の湯宿　洞爺　湖畔亭"/>
    <s v="とても良い"/>
    <x v="1"/>
    <n v="5"/>
    <n v="5"/>
    <n v="5"/>
    <n v="4"/>
    <n v="5"/>
    <n v="5"/>
    <x v="0"/>
    <x v="0"/>
    <d v="2024-07-01T00:00:00"/>
    <s v="投稿者"/>
    <x v="0"/>
    <x v="0"/>
  </r>
  <r>
    <x v="0"/>
    <x v="0"/>
    <n v="39175"/>
    <s v="登別温泉　登別グランドホテル"/>
    <s v="温泉のすばらしさは、「さすが」です。部屋も新しく、よく整って快適に過ごさせていただきました。これほどの大きな組織を運営するのは、並大抵のことではないと思いました。そのような中、スタッフの方の行き続いた配慮に感心しました。その一方、フロント担当の中には多忙やプレッシャーのためか、「イライラ感」が手に取るように伝わる方もおられましたし、調理担当の方の中には「毎日、同じ料理を仕方なく作って出している」という雰囲気を醸し出している方もおられました。もちろん、人間ですから感情を無理に押し隠す必要もありませんし、客だからといって「愛想よくしてほしい」と一方的に求めるつもりはありません。しかし、リゾートのために行った場で、「労働環境を考えてしまう」のは、残念なことです。"/>
    <x v="2"/>
    <n v="4"/>
    <n v="4"/>
    <n v="5"/>
    <n v="4"/>
    <n v="5"/>
    <n v="4"/>
    <x v="0"/>
    <x v="0"/>
    <d v="2024-10-01T00:00:00"/>
    <s v="投稿者"/>
    <x v="0"/>
    <x v="0"/>
  </r>
  <r>
    <x v="0"/>
    <x v="0"/>
    <n v="12568"/>
    <s v="登別温泉　ホテル　まほろば"/>
    <s v="お食事会場のスタッフの対応すごく良かったです。また、食事もとても美味しく大満足でした。しかし指導をしているスタッフさんがちょっと気になってしまいました。もちろん大切な事なのですがお客さんの前でずっとせかせかした雰囲気で対応したりしていたのであまり表では良くないなぁと思ってしまいました。他のスタッフさんが素敵だった分残念に思いました。そして、海外の団体さんがいらっしゃりその方々から嫌がらせを受けてしまいせっかくの旅行がとても不快な物になってしまい残念でした。国内の旅行者より海外の方が多かったのですがマナーが分からないとかなら仕方ないのですが押されたり、ぶつかられたり、とにかく悲しくて我慢しながら過ごして部屋以外ではのんびり過ごせず悲しかったです。部屋は、昔からある古い感じです。いつか部屋の洗面とトイレとお風呂が別になると嬉しく思います。"/>
    <x v="0"/>
    <n v="3"/>
    <n v="4"/>
    <n v="1"/>
    <n v="2"/>
    <n v="4"/>
    <n v="5"/>
    <x v="0"/>
    <x v="0"/>
    <d v="2024-11-01T00:00:00"/>
    <s v="投稿者"/>
    <x v="0"/>
    <x v="0"/>
  </r>
  <r>
    <x v="0"/>
    <x v="0"/>
    <n v="40708"/>
    <s v="虎杖浜温泉　ホテル　いずみ"/>
    <s v="建物は新しくはないですが、清楚が行き届いています。なにより温泉の泉質が最高。露天風呂からの景色もよく、癒されると思います。"/>
    <x v="1"/>
    <n v="5"/>
    <n v="4"/>
    <n v="4"/>
    <n v="5"/>
    <n v="5"/>
    <m/>
    <x v="1"/>
    <x v="1"/>
    <d v="2025-01-01T00:00:00"/>
    <s v="投稿者"/>
    <x v="0"/>
    <x v="0"/>
  </r>
  <r>
    <x v="0"/>
    <x v="0"/>
    <n v="29995"/>
    <s v="ゆとりろ洞爺湖"/>
    <s v="「ゆとりろ洞爺湖」に名前が変わってから2回目の宿泊です。タブレットでのチェックインも一人でできました。ウェルカムドリンク、デザートともに嬉しいサービスです。残念だったのは、夕食に出たセロリの漬物です笑あと、朝食にパンが何種類かあると尚良かった。でも、洞爺湖に行く際はまた泊まりたいです。お世話になりました！"/>
    <x v="2"/>
    <n v="4"/>
    <n v="4"/>
    <n v="4"/>
    <n v="4"/>
    <n v="4"/>
    <n v="4"/>
    <x v="0"/>
    <x v="1"/>
    <d v="2025-05-01T00:00:00"/>
    <s v="投稿者"/>
    <x v="0"/>
    <x v="0"/>
  </r>
  <r>
    <x v="0"/>
    <x v="0"/>
    <n v="106099"/>
    <s v="北湯沢温泉　温泉民宿たかはし"/>
    <s v="お世話になりました。温泉がとても良くて、一晩で疲れが取れた感じです。連れの腰痛も、翌日には楽になったと言ってました。同じ日に宿泊されたガイドさんが教えてくれた場所が、とても素晴らしいところで、感動しました。夕食は食べきれないほどたくさんありました。特に煮物がとても美味しかったです。"/>
    <x v="1"/>
    <n v="5"/>
    <n v="5"/>
    <n v="4"/>
    <n v="4"/>
    <n v="5"/>
    <n v="4"/>
    <x v="0"/>
    <x v="4"/>
    <d v="2024-10-01T00:00:00"/>
    <s v="みるさあず"/>
    <x v="2"/>
    <x v="1"/>
  </r>
  <r>
    <x v="0"/>
    <x v="0"/>
    <n v="39175"/>
    <s v="登別温泉　登別グランドホテル"/>
    <s v="部屋にドライヤーがない部屋の風呂のお湯がでない"/>
    <x v="4"/>
    <n v="3"/>
    <n v="3"/>
    <n v="2"/>
    <n v="1"/>
    <n v="1"/>
    <n v="2"/>
    <x v="0"/>
    <x v="0"/>
    <d v="2024-07-01T00:00:00"/>
    <s v="投稿者"/>
    <x v="0"/>
    <x v="0"/>
  </r>
  <r>
    <x v="0"/>
    <x v="0"/>
    <n v="192614"/>
    <s v="リブマックスリゾート　ウポポイ白老温泉"/>
    <s v="主人と利用させていただきました。お部屋も清掃が行き届いていて快適、アメニティも充実していたし、従業員の皆様の対応もとても良かったです。なんといっても食事が最高で大満足。ただ、時間が遅くなると補充されない品があったのは残念だったかな？温泉も宿泊者のみの利用とあってゆっくり寛げました。一点疑問に思う事は女性の露天風呂が「高温注意」と但し書きされていましたが朝晩共に温度が低かったです。(主人側の男性露天風呂はかなり熱かったとか…)泉質がとても良さそうだったのに温度が低過ぎて長湯出来なかったのが残念。日によって温度が違うのでしょうかね。"/>
    <x v="2"/>
    <n v="4"/>
    <n v="4"/>
    <n v="4"/>
    <n v="4"/>
    <n v="4"/>
    <n v="4"/>
    <x v="0"/>
    <x v="0"/>
    <d v="2024-10-01T00:00:00"/>
    <s v="まー姉さん1971"/>
    <x v="5"/>
    <x v="1"/>
  </r>
  <r>
    <x v="0"/>
    <x v="0"/>
    <n v="162792"/>
    <s v="虎杖浜温泉ホテル"/>
    <s v="2024/07/05宿泊。モダンな感じにリニューアルされたフロント、各階フロア。和室は趣きをそのまま。温泉フロアーは完全新館。待合・休憩室は本当にモダンで明るい。脱衣所なども清潔感あり、大浴場もモダンで無駄のない雰囲気。しっかり楽しめました。"/>
    <x v="2"/>
    <n v="3"/>
    <n v="4"/>
    <n v="3"/>
    <n v="3"/>
    <n v="5"/>
    <m/>
    <x v="0"/>
    <x v="1"/>
    <d v="2024-07-01T00:00:00"/>
    <s v="しみずくん6563"/>
    <x v="4"/>
    <x v="2"/>
  </r>
  <r>
    <x v="0"/>
    <x v="0"/>
    <n v="30109"/>
    <s v="登別温泉　第一滝本館"/>
    <s v="お風呂最高でした。子供達と全てのお風呂に入って楽しみました。温泉から上がったら肌艶良かったです。雨で靴が濡れて乾燥機していただき有り難かったです。是非また宿泊したい施設でした。"/>
    <x v="1"/>
    <n v="5"/>
    <n v="5"/>
    <n v="5"/>
    <n v="5"/>
    <n v="5"/>
    <m/>
    <x v="0"/>
    <x v="0"/>
    <d v="2024-07-01T00:00:00"/>
    <s v="まぁさん3R"/>
    <x v="4"/>
    <x v="1"/>
  </r>
  <r>
    <x v="0"/>
    <x v="0"/>
    <n v="7506"/>
    <s v="ホテルニューバジェット室蘭"/>
    <s v="二泊しました。フロントの対応が素晴らしく気持ちよく過ごせました。"/>
    <x v="2"/>
    <n v="5"/>
    <n v="4"/>
    <n v="4"/>
    <n v="4"/>
    <n v="4"/>
    <n v="3"/>
    <x v="1"/>
    <x v="1"/>
    <d v="2025-04-01T00:00:00"/>
    <s v="投稿者"/>
    <x v="0"/>
    <x v="0"/>
  </r>
  <r>
    <x v="0"/>
    <x v="0"/>
    <n v="5500"/>
    <s v="登別　石水亭"/>
    <s v="3月27日に家族(大人3名・子ども1名)で宿泊しました。大人は女性のみ。子どもは11歳の男の子。大浴場に一緒に入浴が出来ない為、貸し切り風呂を利用しました。貸し切り風呂は1時間2,200円。脱衣所が広く、アメニティも豊富に用意されていて、とても快適に利用出来ました。食事はビュッフェ方式でした。北海道らしいメニューが豊富で、とても美味しかったです。子どもはソフトクリームを自分で作って御満悦でした。部屋や設備は、古さは感じましたが、特に不具合は無く、快適に過ごせました。この値段で、このクオリティ。また登別温泉へ行く事があれば、利用したいです。エントランスの車寄せ出入り口の坂が急で、運転が怖かったです。こちらだけ改善をお願いしたいです。"/>
    <x v="2"/>
    <n v="4"/>
    <n v="5"/>
    <n v="4"/>
    <n v="4"/>
    <n v="5"/>
    <n v="5"/>
    <x v="0"/>
    <x v="0"/>
    <d v="2025-03-01T00:00:00"/>
    <s v="投稿者"/>
    <x v="0"/>
    <x v="0"/>
  </r>
  <r>
    <x v="0"/>
    <x v="0"/>
    <n v="72815"/>
    <s v="登別温泉郷　滝乃家"/>
    <s v="ここの良さは温泉です。登別温泉にはかれこれ10回はきてあちこち泊まっていますが、ここの温泉は濃厚というか、とても質が良かったです。サービスもいい。でも、部屋のニオイが…今までおじさんがそこにいたような加齢臭のようなニオイが強烈に残っていて、入った途端ゲンナリしました。臭いは人の記憶に残るので、いい匂いのするホテルになってほしいです。"/>
    <x v="1"/>
    <n v="4"/>
    <n v="5"/>
    <n v="3"/>
    <n v="3"/>
    <n v="5"/>
    <n v="4"/>
    <x v="0"/>
    <x v="4"/>
    <d v="2024-03-01T00:00:00"/>
    <s v="投稿者"/>
    <x v="0"/>
    <x v="0"/>
  </r>
  <r>
    <x v="0"/>
    <x v="0"/>
    <n v="54865"/>
    <s v="花鐘亭はなや"/>
    <s v="2/5に宿泊しました。前回とても良かったので3年半ぶりに2回目の宿泊でした。お料理はどれも美味しく冷蔵庫にも飲み物も色々ありお部屋食でゆっくり食べることができました。スタッフさんも皆さん感じ良かったです。たまたま宿泊した日は吹雪で浴室内の窓が空いてしまい寒かったのと内湯がぬるくてなかなか温まらなかったのが少し残念でしたが機会があればまた宿泊したいです。"/>
    <x v="2"/>
    <n v="5"/>
    <n v="3"/>
    <n v="4"/>
    <n v="4"/>
    <n v="3"/>
    <n v="5"/>
    <x v="0"/>
    <x v="0"/>
    <d v="2025-02-01T00:00:00"/>
    <s v="投稿者"/>
    <x v="0"/>
    <x v="0"/>
  </r>
  <r>
    <x v="0"/>
    <x v="0"/>
    <n v="28637"/>
    <s v="登別温泉　登別万世閣"/>
    <s v="家族旅行で利用しましたが、温泉がとてもよかったです。機会があったらまたいきたいです"/>
    <x v="1"/>
    <n v="5"/>
    <n v="5"/>
    <n v="5"/>
    <n v="5"/>
    <n v="5"/>
    <n v="5"/>
    <x v="0"/>
    <x v="0"/>
    <d v="2025-01-01T00:00:00"/>
    <s v="myongssi801"/>
    <x v="4"/>
    <x v="1"/>
  </r>
  <r>
    <x v="0"/>
    <x v="0"/>
    <n v="29995"/>
    <s v="ゆとりろ洞爺湖"/>
    <s v="3月29日に宿泊しました。目の前にイルミネーションがあり、とてもきれいでした。ウェルカムドリンクやデザートのサービスも良く、食事も美味しくいただきました。"/>
    <x v="2"/>
    <n v="5"/>
    <n v="5"/>
    <n v="4"/>
    <n v="5"/>
    <n v="4"/>
    <n v="4"/>
    <x v="0"/>
    <x v="1"/>
    <d v="2025-03-01T00:00:00"/>
    <s v="ちからんち4221"/>
    <x v="1"/>
    <x v="1"/>
  </r>
  <r>
    <x v="0"/>
    <x v="0"/>
    <n v="5501"/>
    <s v="絶景の湯宿　洞爺　湖畔亭"/>
    <s v="洞爺湖ロングラン花火に合わせて宿泊しました。同行者が誕生日のため、サプライズケーキを頼みましたが、しっかり対応して頂けました。花火の見えるタイミングや場所についても案内があり良かったです。今回は花火観賞遊覧船を利用しました。今はどこも仕方がないのかもしれませんが、ホテルも遊覧船も外国人観光客が多く、少し騒がしかったです。翌朝、露天風呂を利用しましたが外国人観光客は出発したようで、のびのびと澄んだ空気の中、洞爺湖を望み入浴できました。館内は綺麗に保たれていますが、エレベーターが古いためか乗降中にドアが閉まり、ぶつかるシーンを何度も目撃しました。設備の改修が必要かと思われます。"/>
    <x v="1"/>
    <n v="5"/>
    <n v="5"/>
    <n v="5"/>
    <n v="3"/>
    <n v="5"/>
    <n v="5"/>
    <x v="0"/>
    <x v="3"/>
    <d v="2024-09-01T00:00:00"/>
    <s v="ぱら吉"/>
    <x v="6"/>
    <x v="2"/>
  </r>
  <r>
    <x v="0"/>
    <x v="0"/>
    <n v="167481"/>
    <s v="登別ゲストハウス　赤と青"/>
    <s v="駅が近く、駐車場も無料のため、利用しやすいです。"/>
    <x v="2"/>
    <n v="4"/>
    <n v="5"/>
    <n v="4"/>
    <n v="4"/>
    <n v="4"/>
    <n v="4"/>
    <x v="0"/>
    <x v="4"/>
    <d v="2024-05-01T00:00:00"/>
    <s v="投稿者"/>
    <x v="0"/>
    <x v="0"/>
  </r>
  <r>
    <x v="0"/>
    <x v="0"/>
    <n v="20547"/>
    <s v="北湯沢温泉郷　湯元　ホロホロ山荘"/>
    <s v="3月8日（土）宿泊しました。部屋や建物全体の清掃が徹底されており綺麗でした。"/>
    <x v="0"/>
    <n v="3"/>
    <n v="3"/>
    <n v="3"/>
    <n v="3"/>
    <n v="4"/>
    <n v="4"/>
    <x v="0"/>
    <x v="0"/>
    <d v="2025-03-01T00:00:00"/>
    <s v="投稿者"/>
    <x v="0"/>
    <x v="0"/>
  </r>
  <r>
    <x v="0"/>
    <x v="0"/>
    <n v="72815"/>
    <s v="登別温泉郷　滝乃家"/>
    <s v="妻への最大限のご配慮をして頂き、ありがとうございます。前にも数度利用させて頂いており、ゆったりと滞在出来ました。強いて言えば、食事のボリュームを上げてもいいかなと思います。※事前にある程度内容を教えて頂き、オプションで依頼出来れば尚更よろしいかと思います。"/>
    <x v="2"/>
    <n v="5"/>
    <n v="4"/>
    <n v="5"/>
    <n v="5"/>
    <n v="4"/>
    <n v="4"/>
    <x v="0"/>
    <x v="0"/>
    <d v="2024-11-01T00:00:00"/>
    <s v="投稿者"/>
    <x v="0"/>
    <x v="0"/>
  </r>
  <r>
    <x v="0"/>
    <x v="0"/>
    <n v="39175"/>
    <s v="登別温泉　登別グランドホテル"/>
    <s v="想像以上に素敵なホテルでした。家族全員が満足です。食事もお風呂も部屋もよかったです。"/>
    <x v="1"/>
    <n v="5"/>
    <n v="5"/>
    <n v="5"/>
    <n v="5"/>
    <n v="5"/>
    <n v="5"/>
    <x v="0"/>
    <x v="0"/>
    <d v="2024-08-01T00:00:00"/>
    <s v="投稿者"/>
    <x v="0"/>
    <x v="0"/>
  </r>
  <r>
    <x v="0"/>
    <x v="0"/>
    <n v="12568"/>
    <s v="登別温泉　ホテル　まほろば"/>
    <s v="何度か利用していますが今までで1番残念でした。まずお部屋。洗面の所に小蝿がわいていて辛かったです。あと歯ブラシなどが入っているところの上に使用済みの歯ブラシが…。お部屋の角には折れたタバコの様なものも落ちていました。それと廊下にレシートの様なゴミがいくつか落ちており、お布団敷くために従業員が廊下にいたにも関わらず拾われることはなく、不快だったので主人が拾い、部屋のゴミ箱に捨てていました。凄く残念です。お風呂、ご飯は満足できました。"/>
    <x v="0"/>
    <n v="2"/>
    <n v="5"/>
    <n v="1"/>
    <n v="3"/>
    <n v="5"/>
    <n v="5"/>
    <x v="0"/>
    <x v="0"/>
    <d v="2024-10-01T00:00:00"/>
    <s v="投稿者"/>
    <x v="0"/>
    <x v="0"/>
  </r>
  <r>
    <x v="0"/>
    <x v="0"/>
    <n v="5501"/>
    <s v="絶景の湯宿　洞爺　湖畔亭"/>
    <s v="窓から洞爺湖が綺麗に見え、花火も大変綺麗に見えました！ツルハ、セブンイレブンが近く便利です。"/>
    <x v="1"/>
    <n v="5"/>
    <n v="5"/>
    <n v="5"/>
    <n v="5"/>
    <n v="4"/>
    <n v="4"/>
    <x v="0"/>
    <x v="3"/>
    <d v="2024-10-01T00:00:00"/>
    <s v="投稿者"/>
    <x v="0"/>
    <x v="0"/>
  </r>
  <r>
    <x v="0"/>
    <x v="0"/>
    <n v="39175"/>
    <s v="登別温泉　登別グランドホテル"/>
    <s v="食事は朝、夜共に大満足の内容でした。鬼サウナがある方のお風呂は滝も見れてとてもステキでした。ゲームセンターや、お土産屋等閉まるのが早すぎかなと思います。"/>
    <x v="2"/>
    <n v="2"/>
    <n v="3"/>
    <n v="3"/>
    <n v="2"/>
    <n v="5"/>
    <n v="5"/>
    <x v="0"/>
    <x v="0"/>
    <d v="2024-04-01T00:00:00"/>
    <s v="twiceサナ"/>
    <x v="1"/>
    <x v="1"/>
  </r>
  <r>
    <x v="0"/>
    <x v="0"/>
    <n v="162792"/>
    <s v="虎杖浜温泉ホテル"/>
    <s v="1月に初めて宿泊して温泉がとても良かったので今回は２度目の利用です。温泉がほんとに良くてこじんまりとした、十勝のモール温泉を思い出させるお湯で大好きです。今回は夫と二人だったのでツインのベッドルームでしたが、清潔で使い勝手が良いと思います。一つ残念だと思うのは夕食の味のクオリティが満足感を得られず朝食も品数少なくとも、せめてタラコは虎杖浜のブランドなのでもう少し良いものをと思いました。"/>
    <x v="2"/>
    <n v="4"/>
    <n v="4"/>
    <n v="5"/>
    <n v="4"/>
    <n v="5"/>
    <n v="2"/>
    <x v="0"/>
    <x v="0"/>
    <d v="2025-03-01T00:00:00"/>
    <s v="君ちゃん9131"/>
    <x v="3"/>
    <x v="1"/>
  </r>
  <r>
    <x v="0"/>
    <x v="0"/>
    <n v="29995"/>
    <s v="ゆとりろ洞爺湖"/>
    <s v="洞爺湖温泉ではコスパは最高。部屋は十分で暖かったのですが冬時期なので加湿器を借りました。冬時期の露天風呂は当然寒いですがよかったです。朝食もバイキング式で十分でした。さらに洞爺駅までの送迎はありがたいです。"/>
    <x v="1"/>
    <n v="5"/>
    <n v="5"/>
    <n v="5"/>
    <n v="5"/>
    <n v="5"/>
    <n v="5"/>
    <x v="0"/>
    <x v="1"/>
    <d v="2024-12-01T00:00:00"/>
    <s v="kenzo_xx"/>
    <x v="2"/>
    <x v="2"/>
  </r>
  <r>
    <x v="0"/>
    <x v="0"/>
    <n v="70826"/>
    <s v="第二プリンスホテル　室蘭ビュー"/>
    <s v="良かった"/>
    <x v="1"/>
    <n v="5"/>
    <n v="5"/>
    <n v="5"/>
    <n v="5"/>
    <n v="5"/>
    <n v="5"/>
    <x v="0"/>
    <x v="1"/>
    <d v="2024-10-01T00:00:00"/>
    <s v="YoshihoIto"/>
    <x v="4"/>
    <x v="2"/>
  </r>
  <r>
    <x v="0"/>
    <x v="0"/>
    <n v="167481"/>
    <s v="登別ゲストハウス　赤と青"/>
    <s v="お隣さんとの寝床が壁を隔てて頭画の位置が向かい合わせ、いびきのスゴい方だったので、よく眠れなかったのがちょいと残念でした。"/>
    <x v="2"/>
    <n v="5"/>
    <n v="5"/>
    <n v="2"/>
    <m/>
    <n v="3"/>
    <m/>
    <x v="0"/>
    <x v="1"/>
    <d v="2025-01-01T00:00:00"/>
    <s v="投稿者"/>
    <x v="0"/>
    <x v="0"/>
  </r>
  <r>
    <x v="0"/>
    <x v="0"/>
    <n v="9535"/>
    <s v="登別温泉　御やど清水屋"/>
    <s v="晩ごはん時、器回収急ぎませんかと、思いました"/>
    <x v="0"/>
    <n v="2"/>
    <n v="2"/>
    <n v="2"/>
    <n v="3"/>
    <n v="3"/>
    <n v="3"/>
    <x v="0"/>
    <x v="0"/>
    <d v="2024-05-01T00:00:00"/>
    <s v="ミカンおじさん"/>
    <x v="2"/>
    <x v="2"/>
  </r>
  <r>
    <x v="0"/>
    <x v="0"/>
    <n v="39175"/>
    <s v="登別温泉　登別グランドホテル"/>
    <s v="良いところ・部屋新しくはないけど清潔です。10畳と言っても、前室や踏み込みがありかなりゆったりとしています。・風呂加水加温ですが、泉質はとてもいいと思います。最大のポイントはタオルが風呂にあることです。・食事品数が多く、ジャンルも品数も多い。ビュッフェでもドリンクは従業員が運んできてくれます。微妙なところ・接客サービス接客はダメ。まず、従業員が挨拶しない。車で玄関に着けます。挨拶はなく、「同乗者と荷物を下ろして上の駐車場へ。」車を止めて玄関を通ると、従業員五～六人いたけど、無視。仕事は一生懸命なんでしょうが。無視？食事会場でも、食器の引き下げに一生懸命。食事中なのにとにかく下げようとします。食事会場の入口の従業員は挨拶します。従業員同士しゃべっていてついでに薄ら笑いしながら挨拶してもらえます。フロント。金額を計算機で表示するのですが、前の客のそのまま。・食事夕食は、炭水化物ばっかり。北海道感はあるけど季節感に欠ける。・部屋行った日が悪いのかもしれないけど、周りに子ども連れの部屋集められて、深夜までどんどん飛び跳ねる音が。早朝も。あとトイレも、昭和の消毒薬の匂いが気になる。とにかく部屋が暑いので窓を開けて調整が必要です。高級旅館を目指しているけど、そうもできないから、色々とホテルでもサービスレベルを取捨選択してるのだと思います。日本語が通じないお客様が多いせいか、日本語は切り捨てたのでしょうか。合う人には合うホテルです。"/>
    <x v="0"/>
    <n v="1"/>
    <n v="3"/>
    <n v="4"/>
    <n v="3"/>
    <n v="4"/>
    <n v="4"/>
    <x v="0"/>
    <x v="0"/>
    <d v="2024-03-01T00:00:00"/>
    <s v="amc8095"/>
    <x v="1"/>
    <x v="2"/>
  </r>
  <r>
    <x v="0"/>
    <x v="0"/>
    <n v="7506"/>
    <s v="ホテルニューバジェット室蘭"/>
    <s v="時々利用しています。今回は宅配便を送る都合があったのですが、スタッフの女性が親切に対応してくれて無事に送れました。"/>
    <x v="2"/>
    <n v="5"/>
    <n v="4"/>
    <n v="4"/>
    <n v="4"/>
    <n v="4"/>
    <n v="3"/>
    <x v="1"/>
    <x v="1"/>
    <d v="2024-11-01T00:00:00"/>
    <s v="投稿者"/>
    <x v="0"/>
    <x v="0"/>
  </r>
  <r>
    <x v="0"/>
    <x v="0"/>
    <n v="17810"/>
    <s v="洞爺サンパレス　リゾート＆スパ（グランベルホテルズ＆リゾーツ）"/>
    <s v="お部屋タイプおまかせで宿泊しました。部屋は湖側の和洋室で大浴場からは少し遠く感じましたが大変満足でした。夜寝ている時、部屋の温度が少し寒く感じました。大浴場も良かったです。"/>
    <x v="2"/>
    <n v="4"/>
    <n v="4"/>
    <n v="4"/>
    <n v="3"/>
    <n v="4"/>
    <n v="4"/>
    <x v="0"/>
    <x v="0"/>
    <d v="2024-11-01T00:00:00"/>
    <s v="投稿者"/>
    <x v="0"/>
    <x v="0"/>
  </r>
  <r>
    <x v="0"/>
    <x v="0"/>
    <n v="37379"/>
    <s v="登別温泉　名湯の宿　パークホテル雅亭"/>
    <s v="当日予約で大人3人でした。チェックインの際追加料金なしで少し大きな部屋に変更してもらい、スタッフの対応もとても良かったです。夜のバイキングは種類が少ないのと、あまり美味しくはなかったです。もうすこし種類が多いと嬉しいなと思います。"/>
    <x v="2"/>
    <n v="5"/>
    <n v="5"/>
    <n v="5"/>
    <n v="5"/>
    <n v="4"/>
    <n v="2"/>
    <x v="0"/>
    <x v="0"/>
    <d v="2024-11-01T00:00:00"/>
    <s v="投稿者"/>
    <x v="0"/>
    <x v="0"/>
  </r>
  <r>
    <x v="0"/>
    <x v="0"/>
    <n v="192614"/>
    <s v="リブマックスリゾート　ウポポイ白老温泉"/>
    <s v="館内エアコンが利かないと説明受けていましたが、当日はあまり暑くもなく快適に過ごせましたが。ただ、廊下なども窓全開の為、虫がすごい飛んでいました。部屋は和室を選んだのですが、何となくかび臭いような・・・・。テレビも大きく、アメニティも申し分ありません。食事は、金額のわりにかなり種類も多くソフトドリンクも飲み放題なのでかなり満足できましたが、食べたい食事のが空になっても交換が遅いのが気になりました。（スタッフの気配りが足りないのでは？？）館内説明書に、売店とありましたが、売店ではなくロビーカウンターの横に申し訳ないくらいに少し売ってるだけでした・・館内が広いのでどこかにちゃんとした売店があると便利だと思いました。"/>
    <x v="2"/>
    <n v="3"/>
    <n v="3"/>
    <n v="3"/>
    <n v="4"/>
    <n v="4"/>
    <n v="4"/>
    <x v="0"/>
    <x v="1"/>
    <d v="2024-08-01T00:00:00"/>
    <s v="トゥク丸"/>
    <x v="1"/>
    <x v="2"/>
  </r>
  <r>
    <x v="0"/>
    <x v="0"/>
    <n v="37380"/>
    <s v="登別温泉　旅亭　花ゆら"/>
    <s v="3月14日から1泊、ふるさと納税クーポンを利用して宿泊しました。以前、コロナの宿泊補助金を利用して以来のリピートです。施設は老朽化しているものの、温泉は素晴らしく、食事も美味しく量もちょうど良く満足しました。もう少しリーズナブルな価格設定であれば、更に利用しやすいと感じます。"/>
    <x v="2"/>
    <n v="5"/>
    <n v="5"/>
    <n v="4"/>
    <n v="4"/>
    <n v="5"/>
    <n v="4"/>
    <x v="0"/>
    <x v="0"/>
    <d v="2025-03-01T00:00:00"/>
    <s v="柴犬パンチ"/>
    <x v="5"/>
    <x v="2"/>
  </r>
  <r>
    <x v="0"/>
    <x v="0"/>
    <n v="41141"/>
    <s v="登別温泉　滝乃家別館　玉乃湯"/>
    <s v="The、温泉旅館という雰囲気。部屋は少々年季が入っているものの清潔で、大浴場も露天風呂も満足。食事はどれも美味しかったです。肉、魚だけでなく前菜や煮物が美味しく、普段煮物が苦手な娘も残さず食べていました。満足しております。"/>
    <x v="1"/>
    <n v="5"/>
    <n v="5"/>
    <n v="5"/>
    <n v="5"/>
    <n v="5"/>
    <n v="5"/>
    <x v="0"/>
    <x v="0"/>
    <d v="2025-03-01T00:00:00"/>
    <s v="投稿者"/>
    <x v="0"/>
    <x v="0"/>
  </r>
  <r>
    <x v="0"/>
    <x v="0"/>
    <n v="12568"/>
    <s v="登別温泉　ホテル　まほろば"/>
    <s v="7/28に家族で宿泊。お風呂は広く、ファミリー風呂の滑り台は子供たちが大喜びでした。全体的にお湯が熱いのと、男性・女性で入れ替わりますが、階下の方が露天風呂など圧倒的に良く、男性は朝だけで思う存分、満喫できなかったのが残念です。食事はブッフェですが、途中で品切れやカトラリーも足りなくなったりが多かったです。立地は登別温泉街のほぼ中心にあり、最高でした。駐車場が少し遠く、雨の中は少し嫌でした。"/>
    <x v="2"/>
    <n v="3"/>
    <n v="5"/>
    <n v="4"/>
    <n v="3"/>
    <n v="4"/>
    <n v="3"/>
    <x v="0"/>
    <x v="0"/>
    <d v="2024-07-01T00:00:00"/>
    <s v="投稿者"/>
    <x v="0"/>
    <x v="0"/>
  </r>
  <r>
    <x v="0"/>
    <x v="0"/>
    <n v="30109"/>
    <s v="登別温泉　第一滝本館"/>
    <s v="お湯がとても良いです。お土産も豊富ただ、お部屋が少し寒かったのと、上の階の方が賑やかで夜中までドタバタ聞こえて、少し寝ずらかった。"/>
    <x v="1"/>
    <n v="5"/>
    <n v="5"/>
    <n v="4"/>
    <n v="5"/>
    <n v="5"/>
    <n v="5"/>
    <x v="0"/>
    <x v="0"/>
    <d v="2024-06-01T00:00:00"/>
    <s v="投稿者"/>
    <x v="0"/>
    <x v="0"/>
  </r>
  <r>
    <x v="0"/>
    <x v="0"/>
    <n v="14467"/>
    <s v="洞爺湖温泉　ホテルグランド　トーヤ"/>
    <s v="立地とコスパが良好。"/>
    <x v="2"/>
    <n v="4"/>
    <n v="4"/>
    <n v="4"/>
    <n v="4"/>
    <n v="4"/>
    <n v="4"/>
    <x v="0"/>
    <x v="1"/>
    <d v="2024-06-01T00:00:00"/>
    <s v="投稿者"/>
    <x v="0"/>
    <x v="0"/>
  </r>
  <r>
    <x v="0"/>
    <x v="0"/>
    <n v="162792"/>
    <s v="虎杖浜温泉ホテル"/>
    <s v="お風呂はとても良いとおもう。しかし部屋は座椅子が非常に座りづらくデザインだけでリラックスできない一度試してください。ただ広くしただけで価格に合わない。また一泊の食事付き値段は魚港近くとは思えないくらい特徴が無く食事が美味しくない。食事込みの同程度なら他のホテルのほうが良い。"/>
    <x v="4"/>
    <n v="3"/>
    <n v="2"/>
    <n v="4"/>
    <n v="2"/>
    <n v="4"/>
    <n v="1"/>
    <x v="0"/>
    <x v="0"/>
    <d v="2024-06-01T00:00:00"/>
    <s v="釣りジッチ"/>
    <x v="2"/>
    <x v="2"/>
  </r>
  <r>
    <x v="0"/>
    <x v="0"/>
    <n v="5500"/>
    <s v="登別　石水亭"/>
    <s v="10月の3連休での利用させてもらいました。駐車場がかなり離れていたのですが、送迎の車が待機してピストンしてたので良かったです。お風呂もゆったりとしてくつろげました。"/>
    <x v="2"/>
    <n v="5"/>
    <n v="3"/>
    <n v="3"/>
    <n v="4"/>
    <n v="5"/>
    <n v="4"/>
    <x v="0"/>
    <x v="0"/>
    <d v="2024-10-01T00:00:00"/>
    <s v="天使の羽根1316"/>
    <x v="5"/>
    <x v="1"/>
  </r>
  <r>
    <x v="0"/>
    <x v="0"/>
    <n v="39175"/>
    <s v="登別温泉　登別グランドホテル"/>
    <s v="夕食、朝食ともに品数があり美味しかったです"/>
    <x v="2"/>
    <n v="3"/>
    <n v="4"/>
    <n v="4"/>
    <n v="3"/>
    <n v="3"/>
    <n v="4"/>
    <x v="0"/>
    <x v="0"/>
    <d v="2024-02-01T00:00:00"/>
    <s v="投稿者"/>
    <x v="0"/>
    <x v="0"/>
  </r>
  <r>
    <x v="0"/>
    <x v="0"/>
    <n v="164980"/>
    <s v="森の湯　山静館"/>
    <s v="朝食のみのプランにしましたが、以前泊まったときよりも、少し物足りない内容になった気がします。それ以外は、部屋も良く、お風呂も良く、登別温泉よりも静かなカルルスにあり、おすすめです。"/>
    <x v="1"/>
    <n v="5"/>
    <n v="5"/>
    <n v="5"/>
    <n v="5"/>
    <n v="5"/>
    <n v="3"/>
    <x v="0"/>
    <x v="0"/>
    <d v="2024-11-01T00:00:00"/>
    <s v="hiades"/>
    <x v="5"/>
    <x v="2"/>
  </r>
  <r>
    <x v="0"/>
    <x v="0"/>
    <n v="183847"/>
    <s v="天然豊浦温泉しおさい"/>
    <s v="部屋も広く、窓からの海の景色が雄大でとても良かった。お風呂も露天と内風呂、サウナがありとても温まりました。食事も色々な種類があり刺身(ホタテ)、朝のホタテを焼いたものは地産で美味しかったです。"/>
    <x v="2"/>
    <n v="4"/>
    <n v="4"/>
    <n v="4"/>
    <n v="4"/>
    <n v="4"/>
    <n v="4"/>
    <x v="0"/>
    <x v="0"/>
    <d v="2024-09-01T00:00:00"/>
    <s v="2424にっすぃー"/>
    <x v="1"/>
    <x v="1"/>
  </r>
  <r>
    <x v="0"/>
    <x v="0"/>
    <n v="5500"/>
    <s v="登別　石水亭"/>
    <s v="和室に宿泊しました。4人には少し狭く布団が重なり合い狭かったです。風呂と食事は良かったです！"/>
    <x v="2"/>
    <n v="5"/>
    <n v="5"/>
    <n v="2"/>
    <n v="4"/>
    <n v="5"/>
    <n v="5"/>
    <x v="0"/>
    <x v="0"/>
    <d v="2024-10-01T00:00:00"/>
    <s v="投稿者"/>
    <x v="0"/>
    <x v="0"/>
  </r>
  <r>
    <x v="0"/>
    <x v="0"/>
    <n v="20613"/>
    <s v="洞爺湖万世閣ホテルレイクサイドテラス"/>
    <s v="全てにおいて満足しました。部屋から望めるレイクビュー、展望風呂、スタッフさんの接客態度等全て良かったです。食事もレパートリーが豊富で飽きがこず、その上、連泊者にはサービスで一品つけてくれるサプライズ(しかも2泊目は魚鍋→3泊目は刺身→4泊目はすき焼きと日ごとにグレードアップ)もありました。是非、また利用したいです。"/>
    <x v="1"/>
    <n v="5"/>
    <n v="5"/>
    <n v="4"/>
    <n v="4"/>
    <n v="5"/>
    <n v="5"/>
    <x v="0"/>
    <x v="1"/>
    <d v="2024-04-01T00:00:00"/>
    <s v="はげちゃびん7931"/>
    <x v="1"/>
    <x v="2"/>
  </r>
  <r>
    <x v="0"/>
    <x v="0"/>
    <n v="5500"/>
    <s v="登別　石水亭"/>
    <s v="初めて宿泊させて頂きました。夕食バイキングも朝食バイキング美味しく頂きました。大浴場については、両館を入浴させて頂きました。湯としては、硫黄の匂いがあまりしないなと感じました。サウナは良かったのですが、水風呂は狭いが水温が良かったです。部屋のクーラーが全然効かないのが残念でした。"/>
    <x v="2"/>
    <n v="4"/>
    <n v="5"/>
    <n v="3"/>
    <n v="3"/>
    <n v="5"/>
    <n v="4"/>
    <x v="0"/>
    <x v="0"/>
    <d v="2024-07-01T00:00:00"/>
    <s v="ｓｕｒｆ0227"/>
    <x v="5"/>
    <x v="2"/>
  </r>
  <r>
    <x v="0"/>
    <x v="0"/>
    <n v="40708"/>
    <s v="虎杖浜温泉　ホテル　いずみ"/>
    <s v="パークゴルフ場やキャンプ場が隣接するホテルです。温泉がかけ流しでよかったです。鹿が大量発生しているので、芝生の上はフンだらけでした。又、駐車所には観光バスの方々が駐車するので早朝からアイドリング音がうるさいです。運転手のマナーの低さが目立ちます。"/>
    <x v="0"/>
    <n v="4"/>
    <n v="3"/>
    <n v="3"/>
    <n v="3"/>
    <n v="5"/>
    <m/>
    <x v="1"/>
    <x v="1"/>
    <d v="2024-10-01T00:00:00"/>
    <s v="投稿者"/>
    <x v="0"/>
    <x v="0"/>
  </r>
  <r>
    <x v="0"/>
    <x v="0"/>
    <n v="39175"/>
    <s v="登別温泉　登別グランドホテル"/>
    <s v="お風呂も気持ちよくて部屋も清潔でした！また利用したいです。"/>
    <x v="2"/>
    <n v="3"/>
    <n v="5"/>
    <n v="5"/>
    <n v="3"/>
    <n v="4"/>
    <n v="3"/>
    <x v="0"/>
    <x v="0"/>
    <d v="2024-02-01T00:00:00"/>
    <s v="投稿者"/>
    <x v="0"/>
    <x v="0"/>
  </r>
  <r>
    <x v="0"/>
    <x v="0"/>
    <n v="9691"/>
    <s v="登別温泉　ホテルゆもと登別"/>
    <s v="温泉が特に気持ちよかったです！部屋が綺麗で過ごしやすかったです♪"/>
    <x v="2"/>
    <n v="4"/>
    <n v="4"/>
    <n v="5"/>
    <n v="4"/>
    <n v="4"/>
    <n v="4"/>
    <x v="0"/>
    <x v="3"/>
    <d v="2024-11-01T00:00:00"/>
    <s v="投稿者"/>
    <x v="0"/>
    <x v="0"/>
  </r>
  <r>
    <x v="0"/>
    <x v="0"/>
    <n v="192614"/>
    <s v="リブマックスリゾート　ウポポイ白老温泉"/>
    <s v="露天風呂が使えませんでしたがサウナも広くて良かったです。キャビンも快適でした！"/>
    <x v="1"/>
    <n v="5"/>
    <n v="5"/>
    <n v="5"/>
    <n v="5"/>
    <n v="5"/>
    <m/>
    <x v="1"/>
    <x v="1"/>
    <d v="2025-03-01T00:00:00"/>
    <s v="バンバ馬"/>
    <x v="5"/>
    <x v="2"/>
  </r>
  <r>
    <x v="0"/>
    <x v="0"/>
    <n v="17810"/>
    <s v="洞爺サンパレス　リゾート＆スパ（グランベルホテルズ＆リゾーツ）"/>
    <s v="家族で利用させてもらいました。平日はプールもお風呂も14時から。チェックインも14時から。それより前はお風呂もプールもチェックインもできませんとのこと。当然14時にはチェックイン待ちで長蛇の列。そしてチェックインは10時でプールもお風呂も利用できません。今どきこんな不親切なホテルがあることはびっくりしました。食事の会場も床がもの凄く汚い。スタッフの態度も外国人日本人問わずすごく悪い。使いたいソースが空だったので、近くにいたスタッフに補充をお願いすると担当じゃなかったのか、ずっと右往左往したまま一向に補充されら様子がないので「もう大丈夫です。」と伝えると頷いて謝罪の言葉も無し。館内ですれ違うホテルマン全員何の挨拶もなし。どれだけリニューアルして綺麗にしたとしても、中身が伴ってなければリピートには繋がらないと思います。こんな口コミを書くのも、こんなホスピタリティの低いホテルに宿泊するのも初めてです。二度と行きません。"/>
    <x v="4"/>
    <n v="1"/>
    <n v="3"/>
    <n v="3"/>
    <n v="3"/>
    <n v="4"/>
    <n v="3"/>
    <x v="0"/>
    <x v="0"/>
    <d v="2024-08-01T00:00:00"/>
    <s v="投稿者"/>
    <x v="0"/>
    <x v="0"/>
  </r>
  <r>
    <x v="0"/>
    <x v="0"/>
    <n v="28637"/>
    <s v="登別温泉　登別万世閣"/>
    <s v="仕事の合間に登別温泉に立ち寄りました。露天風呂や内風呂で温めた体を、源泉の水風呂で冷ますこともできて、永遠に入っていられました。また、選べるシャンプー・リンス・ボディソープがあり楽しめて、お風呂上がりジュースは翌朝も置いてあり、どれも美味しくて最高でした。ご飯は朝食だけ頂きましたが、種類が豊富で地元のおかずもあり楽しめました。温泉で足を擦りむいたところを、受付の女性スタッフが真摯に対応してくださり、とても助かりました。お風呂のスタッフの方もどなたも快活で、気持ちよく利用させて頂きました。大変お世話になりました。またぜひ訪れたいです。"/>
    <x v="1"/>
    <n v="5"/>
    <n v="5"/>
    <n v="5"/>
    <n v="5"/>
    <n v="5"/>
    <n v="5"/>
    <x v="0"/>
    <x v="1"/>
    <d v="2025-01-01T00:00:00"/>
    <s v="投稿者"/>
    <x v="0"/>
    <x v="0"/>
  </r>
  <r>
    <x v="0"/>
    <x v="0"/>
    <n v="162792"/>
    <s v="虎杖浜温泉ホテル"/>
    <s v="送迎の時間を希望した時間に変更していただき感謝でした。"/>
    <x v="0"/>
    <n v="3"/>
    <n v="2"/>
    <n v="3"/>
    <n v="3"/>
    <n v="3"/>
    <n v="3"/>
    <x v="0"/>
    <x v="4"/>
    <d v="2024-07-01T00:00:00"/>
    <s v="投稿者"/>
    <x v="0"/>
    <x v="0"/>
  </r>
  <r>
    <x v="0"/>
    <x v="0"/>
    <n v="149334"/>
    <s v="天然温泉　幸鐘の湯　ドーミーイン東室蘭（ドーミーイン・御宿野乃　ホテルズグループ）"/>
    <s v="夜鳴きそばやアイスがありよかったです。"/>
    <x v="2"/>
    <n v="5"/>
    <n v="3"/>
    <n v="3"/>
    <n v="5"/>
    <n v="3"/>
    <n v="4"/>
    <x v="0"/>
    <x v="4"/>
    <d v="2024-09-01T00:00:00"/>
    <s v="投稿者"/>
    <x v="0"/>
    <x v="0"/>
  </r>
  <r>
    <x v="0"/>
    <x v="0"/>
    <n v="37379"/>
    <s v="登別温泉　名湯の宿　パークホテル雅亭"/>
    <s v="ロケーションも素晴らしいが、風呂が最高だった。間欠源泉も近くまた泊まりたいと思います"/>
    <x v="1"/>
    <n v="5"/>
    <n v="5"/>
    <n v="5"/>
    <n v="5"/>
    <n v="5"/>
    <n v="5"/>
    <x v="0"/>
    <x v="0"/>
    <d v="2025-04-01T00:00:00"/>
    <s v="投稿者"/>
    <x v="0"/>
    <x v="0"/>
  </r>
  <r>
    <x v="0"/>
    <x v="0"/>
    <n v="49257"/>
    <s v="室蘭プラザホテル"/>
    <s v="お風呂がいい"/>
    <x v="2"/>
    <n v="4"/>
    <n v="4"/>
    <n v="4"/>
    <n v="4"/>
    <n v="5"/>
    <m/>
    <x v="0"/>
    <x v="1"/>
    <d v="2024-02-01T00:00:00"/>
    <s v="投稿者"/>
    <x v="0"/>
    <x v="0"/>
  </r>
  <r>
    <x v="0"/>
    <x v="0"/>
    <n v="9691"/>
    <s v="登別温泉　ホテルゆもと登別"/>
    <s v="バスターミナルがすぐ側で、便利でした。食事も部屋食で、子どもたちも大喜びでした。ゆっくり食事ができ、温泉も様々な種類があり、清潔感もあり、とてもくつろげました。スタッフの方も丁寧で、また機会があれば利用したいと思います。"/>
    <x v="1"/>
    <n v="5"/>
    <n v="5"/>
    <n v="5"/>
    <n v="5"/>
    <n v="5"/>
    <n v="5"/>
    <x v="0"/>
    <x v="0"/>
    <d v="2024-10-01T00:00:00"/>
    <s v="投稿者"/>
    <x v="0"/>
    <x v="0"/>
  </r>
  <r>
    <x v="0"/>
    <x v="0"/>
    <n v="80732"/>
    <s v="登別カルルス温泉　湯元オロフレ荘"/>
    <s v="建物は古いですが、中はきれいにされていて快適でした。温泉の泉質が最高に良いのと食事も量・味ともに満足でした。また、従業員の方々の温かな対応がとても癒されました。ゆっくりと温泉を楽しみ過ごすには最高です。"/>
    <x v="1"/>
    <n v="5"/>
    <n v="4"/>
    <n v="5"/>
    <n v="5"/>
    <n v="5"/>
    <n v="5"/>
    <x v="0"/>
    <x v="1"/>
    <d v="2024-11-01T00:00:00"/>
    <s v="投稿者"/>
    <x v="0"/>
    <x v="0"/>
  </r>
  <r>
    <x v="0"/>
    <x v="0"/>
    <n v="183847"/>
    <s v="天然豊浦温泉しおさい"/>
    <s v="風呂よし、部屋よし、眺めよし、期待以上でした。館内の雰囲気やフロントの感じも良かったです。"/>
    <x v="1"/>
    <n v="5"/>
    <n v="5"/>
    <n v="5"/>
    <n v="5"/>
    <n v="5"/>
    <n v="5"/>
    <x v="0"/>
    <x v="1"/>
    <d v="2025-01-01T00:00:00"/>
    <s v="投稿者"/>
    <x v="0"/>
    <x v="0"/>
  </r>
  <r>
    <x v="0"/>
    <x v="0"/>
    <n v="139962"/>
    <s v="ザ　レイクビュー　ＴＯＹＡ　乃の風リゾート"/>
    <s v="愛犬と夫婦2人で宿泊しました。昨年は宿泊当日に財布を落とし宿泊できず・・・今年は、そのリベンジで私の誕生祝で宿泊しました。先住犬と宿泊したことがあるので大まかな宿状況はわかっており、チェックインし犬を別入口からお願いしました。それがうまくいかず・・・・私がチェックインをしている最中、正面で犬と一緒に車待機している主人に3人の案内の方が三者三様で指示をだし、結果、たくさんの荷物を主人がひとりで運ぶはめになりました。遅いので正面へ迎えに行き、犬を受け取った私に対し部屋への案内者はカーテンが閉まっている暗い部屋に飲み物を置いていなくなりました。大荷物を運んでいる主人に対し正面玄関はこちらです・・・は、ないでしょう・・・だれからも謝罪はされず、案内者の1人は困った顔をしているのみ。マニュアルを基に発展して考えることができない。そして、コミュニケーションがとれない。チェックインの際も「しばらく宿泊していませんね」と言われました。その言葉は必要でしょうか。今回、楽しいことが少ない宿泊でした。残念です。"/>
    <x v="0"/>
    <n v="2"/>
    <n v="5"/>
    <n v="4"/>
    <n v="2"/>
    <n v="4"/>
    <n v="4"/>
    <x v="0"/>
    <x v="0"/>
    <d v="2024-06-01T00:00:00"/>
    <s v="しず野"/>
    <x v="5"/>
    <x v="1"/>
  </r>
  <r>
    <x v="0"/>
    <x v="0"/>
    <n v="14467"/>
    <s v="洞爺湖温泉　ホテルグランド　トーヤ"/>
    <s v="部屋は、湖面にめんしていて羊蹄山がバッチリ見えてとてもいいお風呂は、ちょうどいい湯加減サービスも接客も感じが良かったです"/>
    <x v="2"/>
    <n v="5"/>
    <n v="5"/>
    <n v="5"/>
    <n v="5"/>
    <n v="3"/>
    <n v="4"/>
    <x v="0"/>
    <x v="0"/>
    <d v="2024-02-01T00:00:00"/>
    <s v="you54408"/>
    <x v="5"/>
    <x v="1"/>
  </r>
  <r>
    <x v="0"/>
    <x v="0"/>
    <n v="80732"/>
    <s v="登別カルルス温泉　湯元オロフレ荘"/>
    <s v="お値段通りです。可もなく不可もなく。スーパー銭湯に泊まりに行くと思えば問題ないかと。ただアクセスを考えればリピはないです。"/>
    <x v="0"/>
    <n v="3"/>
    <n v="2"/>
    <n v="3"/>
    <n v="3"/>
    <n v="1"/>
    <n v="3"/>
    <x v="0"/>
    <x v="0"/>
    <d v="2024-11-01T00:00:00"/>
    <s v="himrock_boowy"/>
    <x v="5"/>
    <x v="2"/>
  </r>
  <r>
    <x v="0"/>
    <x v="0"/>
    <n v="29995"/>
    <s v="ゆとりろ洞爺湖"/>
    <s v="ホームページや予約サイトの写真と全く違う印象。最初に通された部屋は真っ暗だし狭いし壁紙も離れていてびっくり。部屋は交換してもらえました。出て来たお食事もガッカリ。お皿数は沢山あるようだが内容薄すぎてごはんのおかずになるようなものも少なすぎる。アメニティも最低クラスのもの。最悪なのが枕、布団がめちゃくちゃ臭い！本当に最悪でした。誰かの汗がつもっている臭い。着なかった浴衣を巻いたりしましたが寝れませんでした。全体的にコスト抑えまくってる感満載で、清掃や手入れは全然行き届いてないし、宿に愛が全く感じられませんでした。ホームページの写真やダミーの口コミで盛っていそう。お風呂も清潔じゃなくて、温泉も土色だから不潔だと泥水みたいに思えてきてしまいました。"/>
    <x v="3"/>
    <n v="2"/>
    <n v="2"/>
    <n v="1"/>
    <n v="1"/>
    <n v="1"/>
    <n v="1"/>
    <x v="0"/>
    <x v="0"/>
    <d v="2024-08-01T00:00:00"/>
    <s v="投稿者"/>
    <x v="0"/>
    <x v="0"/>
  </r>
  <r>
    <x v="0"/>
    <x v="0"/>
    <n v="30109"/>
    <s v="登別温泉　第一滝本館"/>
    <s v="大浴場がとにかく良かったです。"/>
    <x v="1"/>
    <n v="5"/>
    <n v="5"/>
    <n v="5"/>
    <n v="5"/>
    <n v="5"/>
    <m/>
    <x v="0"/>
    <x v="1"/>
    <d v="2024-04-01T00:00:00"/>
    <s v="投稿者"/>
    <x v="0"/>
    <x v="0"/>
  </r>
  <r>
    <x v="0"/>
    <x v="0"/>
    <n v="192614"/>
    <s v="リブマックスリゾート　ウポポイ白老温泉"/>
    <s v="口コミを見て少し不安でしたが、オープンされたばかりなので外観、内観とも立派でした。駐車場も広いし、近くにコープ、ダイソーもあしました。ウポポイからも近いです。部屋は若干、カビ臭がする気がしたが見た目はキレイなお部屋でした。ただ、何人か書かれていましたが、空調がないので暑くて何度も目が覚めてしまいました。秋でも暑いということは、真夏だとサウナ状態ですね。エアコンは必要かと思います。食事は朝、夕どちらもとても美味しかったです。特に夕食のステーキ、すき焼きは最高でした。他のお肉料理も食べたかったのですが、霜降り肉でお腹が一杯になってしまいました。お風呂は脱衣所もキレイだし、洗い場も広くて使いやすかったです。ReFaのドライヤーがとてもよかった。露天風呂の温泉はもう少し温度が高いほうがよかったです。若い従業員で慣れてなさそうな方がいましたが、全体的に親切で良かったです。機会があればまた食事とお風呂を堪能しに行きたいです。食事メニューはずっとこのままでお願いします！笑"/>
    <x v="2"/>
    <n v="4"/>
    <n v="5"/>
    <n v="3"/>
    <n v="5"/>
    <n v="4"/>
    <n v="5"/>
    <x v="0"/>
    <x v="1"/>
    <d v="2024-09-01T00:00:00"/>
    <s v="投稿者"/>
    <x v="0"/>
    <x v="0"/>
  </r>
  <r>
    <x v="0"/>
    <x v="0"/>
    <n v="20613"/>
    <s v="洞爺湖万世閣ホテルレイクサイドテラス"/>
    <s v="部屋自体は少し狭めでしたが、2人で泊まるならこのくらいの広さで十分でした！！夜と朝のビュッフェも美味しくて特に夜ご飯の海鮮丼が美味しくておかわりしちゃいました！"/>
    <x v="1"/>
    <n v="3"/>
    <n v="5"/>
    <n v="4"/>
    <n v="5"/>
    <n v="5"/>
    <n v="5"/>
    <x v="0"/>
    <x v="0"/>
    <d v="2025-04-01T00:00:00"/>
    <s v="め1505"/>
    <x v="4"/>
    <x v="1"/>
  </r>
  <r>
    <x v="0"/>
    <x v="0"/>
    <n v="5501"/>
    <s v="絶景の湯宿　洞爺　湖畔亭"/>
    <s v="部屋に入った途端すごくカビ臭かった。トイレも古臭く暖房も付いてなかく座るたびに冷たかった。もう泊まる事はないと思う。"/>
    <x v="2"/>
    <n v="3"/>
    <n v="3"/>
    <n v="3"/>
    <n v="3"/>
    <n v="3"/>
    <n v="3"/>
    <x v="0"/>
    <x v="0"/>
    <d v="2024-07-01T00:00:00"/>
    <s v="投稿者"/>
    <x v="0"/>
    <x v="0"/>
  </r>
  <r>
    <x v="0"/>
    <x v="0"/>
    <n v="12568"/>
    <s v="登別温泉　ホテル　まほろば"/>
    <s v="ホテルまほろばさんは　バス停からも近く　観光も周りにいっぱいあり　楽しめました。ホテルの食事も品数たくさんで　味も美味しかったです。　温泉の種類も多く広々していて　最高のお湯でした。登別温泉にくる機会があれば　また　まほろばさんに　宿泊したいです。"/>
    <x v="1"/>
    <n v="5"/>
    <n v="5"/>
    <n v="4"/>
    <n v="5"/>
    <n v="5"/>
    <n v="5"/>
    <x v="0"/>
    <x v="0"/>
    <d v="2024-10-01T00:00:00"/>
    <s v="投稿者"/>
    <x v="0"/>
    <x v="0"/>
  </r>
  <r>
    <x v="0"/>
    <x v="0"/>
    <n v="192034"/>
    <s v="澤の宿　錦泉閣"/>
    <s v="部屋は、窓が開かず（露天風呂が見えるからとのこと），しかし隙間があるため小虫がたくさん入ってくる。エアコンなし、扇風機をずっと回していたが暑くて閉口。食事の提供はなし、電子レンジと冷蔵庫は共用。"/>
    <x v="0"/>
    <n v="2"/>
    <n v="5"/>
    <n v="2"/>
    <n v="2"/>
    <n v="5"/>
    <n v="2"/>
    <x v="0"/>
    <x v="1"/>
    <d v="2024-07-01T00:00:00"/>
    <s v="投稿者"/>
    <x v="0"/>
    <x v="0"/>
  </r>
  <r>
    <x v="0"/>
    <x v="0"/>
    <n v="18832"/>
    <s v="きたゆざわ　森のソラニワ"/>
    <s v="お風呂、温泉というよりも子供が楽しめる施設でした。 温泉プールも子供は楽しそうでした。フロントのスタッフがみんな若い方達なので、こちらも今なりの対応が求められるかと思います。個人の感想です。全体的に良かったです。機会があればまた伺いたいです。ありがとうございました。"/>
    <x v="2"/>
    <n v="2"/>
    <n v="2"/>
    <n v="4"/>
    <n v="4"/>
    <n v="4"/>
    <n v="3"/>
    <x v="0"/>
    <x v="1"/>
    <d v="2024-10-01T00:00:00"/>
    <s v="投稿者"/>
    <x v="0"/>
    <x v="0"/>
  </r>
  <r>
    <x v="0"/>
    <x v="0"/>
    <n v="78111"/>
    <s v="虎杖浜天然温泉「旅人の湯」ホテルルートイン東室蘭駅前"/>
    <s v="駅に近く少し先にはコンビニもあり大変便利でした。無料の朝食付きで助かっています。これからもルートイングループさんのホテルを利用します。"/>
    <x v="2"/>
    <n v="3"/>
    <n v="5"/>
    <n v="3"/>
    <n v="4"/>
    <n v="4"/>
    <n v="3"/>
    <x v="1"/>
    <x v="2"/>
    <d v="2025-03-01T00:00:00"/>
    <s v="投稿者"/>
    <x v="0"/>
    <x v="0"/>
  </r>
  <r>
    <x v="0"/>
    <x v="0"/>
    <n v="12568"/>
    <s v="登別温泉　ホテル　まほろば"/>
    <s v="4月27日に宿泊しました。食事は蟹食べ放題が満足しました。朝食にもカレーやラーメンがあればもっと良かっです。宿泊代が段々高くなってちょくちょく来られなくなるのは少し残念です。"/>
    <x v="2"/>
    <n v="5"/>
    <n v="5"/>
    <n v="5"/>
    <n v="4"/>
    <n v="5"/>
    <n v="5"/>
    <x v="0"/>
    <x v="1"/>
    <d v="2025-04-01T00:00:00"/>
    <s v="投稿者"/>
    <x v="0"/>
    <x v="0"/>
  </r>
  <r>
    <x v="0"/>
    <x v="0"/>
    <n v="9691"/>
    <s v="登別温泉　ホテルゆもと登別"/>
    <s v="温泉はとても良かったです。ぜひ、また温泉は行きたいです。お部屋は新しく綺麗ですが、ベッドが低く、柔らかすぎて腰が痛くなりました。また、部屋の中にトイレがあるので、気になりました。食事はちょっと変わっていましたが、美味しかったです。"/>
    <x v="2"/>
    <n v="3"/>
    <n v="5"/>
    <n v="1"/>
    <n v="3"/>
    <n v="5"/>
    <n v="4"/>
    <x v="0"/>
    <x v="0"/>
    <d v="2024-07-01T00:00:00"/>
    <s v="投稿者"/>
    <x v="0"/>
    <x v="0"/>
  </r>
  <r>
    <x v="0"/>
    <x v="0"/>
    <n v="12568"/>
    <s v="登別温泉　ホテル　まほろば"/>
    <s v="蟹食べ放題をウリにしているが、正直美味しいとは言えない。ステーキは柔らかくて美味しかった。スイーツも種類が少ない。まぁ少食なので、たくさん食べられないので歯がゆいが。湯快リゾートのビュッフェが良いので、どうしても比べてしまう。登別の他の宿に泊まったことが無いけど、総じて普通な感じ。"/>
    <x v="0"/>
    <n v="3"/>
    <n v="4"/>
    <n v="3"/>
    <n v="3"/>
    <n v="3"/>
    <n v="3"/>
    <x v="0"/>
    <x v="0"/>
    <d v="2024-06-01T00:00:00"/>
    <s v="brick1513"/>
    <x v="3"/>
    <x v="1"/>
  </r>
  <r>
    <x v="0"/>
    <x v="0"/>
    <n v="12568"/>
    <s v="登別温泉　ホテル　まほろば"/>
    <s v="温泉の種類が多くて楽しかった"/>
    <x v="1"/>
    <n v="5"/>
    <n v="5"/>
    <n v="5"/>
    <n v="5"/>
    <n v="5"/>
    <n v="3"/>
    <x v="0"/>
    <x v="0"/>
    <d v="2024-08-01T00:00:00"/>
    <s v="投稿者"/>
    <x v="0"/>
    <x v="0"/>
  </r>
  <r>
    <x v="0"/>
    <x v="0"/>
    <n v="51198"/>
    <s v="望楼ＮＯＧＵＣＨＩ登別"/>
    <s v="お部屋、お食事、お風呂、サービス、お値段相応の素晴らしい内容でした。特にお食事のオリジナリティは最高でした。もしまた近くに行くことがあれば、是非とも利用したいと考えています。唯一残念だったのが、お部屋に置いてあったバスタオルの一枚に汚れ？しみ？があったことです。お部屋の備品については入念なチェックをお願いします。"/>
    <x v="1"/>
    <n v="4"/>
    <n v="5"/>
    <n v="5"/>
    <n v="2"/>
    <n v="5"/>
    <n v="5"/>
    <x v="0"/>
    <x v="0"/>
    <d v="2024-08-01T00:00:00"/>
    <s v="投稿者"/>
    <x v="0"/>
    <x v="0"/>
  </r>
  <r>
    <x v="0"/>
    <x v="0"/>
    <n v="49257"/>
    <s v="室蘭プラザホテル"/>
    <s v="加熱式を愛用しているので、エアコンについた紙巻きたばこのにおいがないか不安でしたが、問題なく過ごすことができました。建物は古めですが価格相応です。年明けから値上がりしているので、これ以上の価格になると悩みどころです。"/>
    <x v="2"/>
    <n v="4"/>
    <n v="4"/>
    <n v="4"/>
    <n v="4"/>
    <n v="4"/>
    <m/>
    <x v="1"/>
    <x v="1"/>
    <d v="2024-12-01T00:00:00"/>
    <s v="投稿者"/>
    <x v="0"/>
    <x v="0"/>
  </r>
  <r>
    <x v="0"/>
    <x v="0"/>
    <n v="149046"/>
    <s v="緑の風リゾート　きたゆざわ"/>
    <s v="お風呂の数が多いため、お風呂を楽しむことができました。また、夜はライトアップが楽しめ、朝は自然が多いため鳥の声が聞ける露天風呂でした。"/>
    <x v="2"/>
    <n v="4"/>
    <n v="4"/>
    <n v="4"/>
    <n v="4"/>
    <n v="5"/>
    <n v="4"/>
    <x v="0"/>
    <x v="3"/>
    <d v="2024-05-01T00:00:00"/>
    <s v="投稿者"/>
    <x v="0"/>
    <x v="0"/>
  </r>
  <r>
    <x v="0"/>
    <x v="0"/>
    <n v="149046"/>
    <s v="緑の風リゾート　きたゆざわ"/>
    <s v="7月に宿泊しました。何度も利用している宿ですが、平日宿泊だったからか、食事がレベルダウンしていました。のの風の方が美味しくなったと思います。"/>
    <x v="1"/>
    <n v="4"/>
    <n v="5"/>
    <n v="5"/>
    <n v="4"/>
    <n v="5"/>
    <n v="3"/>
    <x v="0"/>
    <x v="0"/>
    <d v="2024-07-01T00:00:00"/>
    <s v="投稿者"/>
    <x v="0"/>
    <x v="0"/>
  </r>
  <r>
    <x v="0"/>
    <x v="0"/>
    <n v="39175"/>
    <s v="登別温泉　登別グランドホテル"/>
    <s v="エレベーターが狭く数も少なかったためか、なかなか来なかったり満員で乗れなかったりすることが多くあったのが残念です。食事はとても美味しく種類も豊富で良かったです。"/>
    <x v="2"/>
    <n v="3"/>
    <n v="3"/>
    <n v="3"/>
    <n v="2"/>
    <n v="3"/>
    <n v="4"/>
    <x v="0"/>
    <x v="0"/>
    <d v="2024-08-01T00:00:00"/>
    <s v="投稿者"/>
    <x v="0"/>
    <x v="0"/>
  </r>
  <r>
    <x v="0"/>
    <x v="0"/>
    <n v="188081"/>
    <s v="ホテルテトラ東室蘭"/>
    <s v="部屋の空調の調整が少し大変でしたが、全体的には普通でした。"/>
    <x v="0"/>
    <n v="3"/>
    <n v="4"/>
    <n v="3"/>
    <n v="3"/>
    <n v="2"/>
    <n v="3"/>
    <x v="0"/>
    <x v="1"/>
    <d v="2024-06-01T00:00:00"/>
    <s v="めまかん"/>
    <x v="5"/>
    <x v="2"/>
  </r>
  <r>
    <x v="0"/>
    <x v="0"/>
    <n v="192034"/>
    <s v="澤の宿　錦泉閣"/>
    <s v="宿泊先に、充分なサービス・設備等を求める方には全くお勧めできませんが、自分の様にただゆっくりしたい、という利用用途の方にはおススメです。レトロ感あふれる内外装、何とも味のある露天風呂・・・、最高です！！！部屋にはトイレも洗面台も無いし、冷房は扇風機だけなので真夏は多分辞めといた方がいいとは思います。暑さが和らいだらまた利用しようと思います。"/>
    <x v="1"/>
    <n v="3"/>
    <n v="5"/>
    <n v="4"/>
    <n v="1"/>
    <n v="5"/>
    <m/>
    <x v="0"/>
    <x v="1"/>
    <d v="2024-07-01T00:00:00"/>
    <s v="Hohorga"/>
    <x v="5"/>
    <x v="2"/>
  </r>
  <r>
    <x v="0"/>
    <x v="0"/>
    <n v="7506"/>
    <s v="ホテルニューバジェット室蘭"/>
    <s v="立地も便利なところにあり、従業員との関わりもあまり無く、朝は無料でパン飲み物の提供があり、パンは3種類の小さなパンでしたが美味しかったです。"/>
    <x v="2"/>
    <n v="3"/>
    <n v="5"/>
    <n v="4"/>
    <n v="3"/>
    <m/>
    <n v="4"/>
    <x v="0"/>
    <x v="1"/>
    <d v="2025-03-01T00:00:00"/>
    <s v="投稿者"/>
    <x v="0"/>
    <x v="0"/>
  </r>
  <r>
    <x v="0"/>
    <x v="0"/>
    <n v="12568"/>
    <s v="登別温泉　ホテル　まほろば"/>
    <s v="食事の種類が多く満足。飲料も良心的な価格。ただし、カニを期待して行きましたが、期待外れ。むくのに時間がかかり、食べたら塩の味しかしません。食べやすいようにもう少し包丁を入れていただけると嬉しい。カニの味がするカニを提供してこそ、カニ食べ放題のアピールが成功すると思います。こんなカニでは、ホテルのイメージダウンになるのでは？温泉の質は大満足です。マッサージ料金はややお高め、利用しませんでした。垢すりサービスがあれば利用したかった。"/>
    <x v="2"/>
    <n v="3"/>
    <n v="3"/>
    <n v="4"/>
    <n v="5"/>
    <n v="5"/>
    <n v="4"/>
    <x v="0"/>
    <x v="0"/>
    <d v="2024-09-01T00:00:00"/>
    <s v="投稿者"/>
    <x v="0"/>
    <x v="0"/>
  </r>
  <r>
    <x v="0"/>
    <x v="0"/>
    <n v="17810"/>
    <s v="洞爺サンパレス　リゾート＆スパ（グランベルホテルズ＆リゾーツ）"/>
    <s v="ホテル前のスタッフ、フロント、食事会場の方々、皆さんに好感を持てました。GW中なのにそんなに混雑を感じることなかったです。ここはお風呂が気持ちいいので夕方、夜、朝と三回も入りました。露店風呂の涼む椅子のところに手桶があると湯を汲んで椅子にかけて流せるのになと思います。総じて満足です。"/>
    <x v="1"/>
    <n v="5"/>
    <n v="5"/>
    <n v="4"/>
    <n v="5"/>
    <n v="5"/>
    <n v="5"/>
    <x v="0"/>
    <x v="0"/>
    <d v="2024-04-01T00:00:00"/>
    <s v="投稿者"/>
    <x v="0"/>
    <x v="0"/>
  </r>
  <r>
    <x v="0"/>
    <x v="0"/>
    <n v="72815"/>
    <s v="登別温泉郷　滝乃家"/>
    <s v="老舗旅館でありながら、鼻に付くようなプライドがなく、極々自然に丁寧な対応をして頂きました。日常を離れ、静かにのんびりと過ごしたいという希望が叶い大満足です。テレビは一度も見ませんでした。食事もとても良かったです。特に朝食の湯豆腐は感動しました。こんな美味しい湯豆腐は初めてです！素敵な時間をありがとうございました。"/>
    <x v="1"/>
    <n v="5"/>
    <n v="5"/>
    <n v="5"/>
    <n v="5"/>
    <n v="5"/>
    <n v="5"/>
    <x v="0"/>
    <x v="1"/>
    <d v="2024-11-01T00:00:00"/>
    <s v="幸朕"/>
    <x v="2"/>
    <x v="1"/>
  </r>
  <r>
    <x v="0"/>
    <x v="0"/>
    <n v="109022"/>
    <s v="心のリゾート　海の別邸ふる川"/>
    <s v="友人のリクエストで久々に宿泊をしました。すご～～～く良い宿だけど行かなくなった理由を忘れていました。テレビがないからだった・・・・普段、ゆっくりテレビも見れないので温泉でだらだらしながらテレビを見たいっていうのもあるんですよね。蔵〇さんは、希望する場合のみテレビをセッティングしてくれます。そのようにしていただけるとありがたいです。それ以外は、気持ちよく過ごしました。心身ともに解放できた・・・そんな感じです。特にぽこちゃん最高です。みんなに愛想がよくてとっても気配り上手。ワン同行で私も宿泊したいと思いました（他のふる川さんには同行しています）"/>
    <x v="1"/>
    <n v="5"/>
    <n v="5"/>
    <n v="5"/>
    <n v="5"/>
    <n v="5"/>
    <n v="5"/>
    <x v="0"/>
    <x v="4"/>
    <d v="2024-06-01T00:00:00"/>
    <s v="しず野"/>
    <x v="5"/>
    <x v="1"/>
  </r>
  <r>
    <x v="0"/>
    <x v="0"/>
    <n v="40708"/>
    <s v="虎杖浜温泉　ホテル　いずみ"/>
    <s v="部屋からも露天風呂からも海が見えます。スタッフはとても親切です。食事も美味しかったです。また泊まりたいです。"/>
    <x v="1"/>
    <n v="5"/>
    <n v="5"/>
    <n v="4"/>
    <n v="4"/>
    <n v="5"/>
    <n v="5"/>
    <x v="0"/>
    <x v="1"/>
    <d v="2025-04-01T00:00:00"/>
    <s v="投稿者"/>
    <x v="0"/>
    <x v="0"/>
  </r>
  <r>
    <x v="0"/>
    <x v="0"/>
    <n v="151535"/>
    <s v="錦旅館"/>
    <s v="朝食付きで予約しました。夜は飲み屋街へ出掛けたかったので、立地が決め手となりこちらへ宿泊。女将さんの対応も良く、部屋も風呂も綺麗で、家庭的な食事にも満足です。"/>
    <x v="2"/>
    <n v="5"/>
    <n v="5"/>
    <n v="4"/>
    <n v="4"/>
    <n v="5"/>
    <n v="4"/>
    <x v="0"/>
    <x v="1"/>
    <d v="2025-01-01T00:00:00"/>
    <s v="投稿者"/>
    <x v="0"/>
    <x v="0"/>
  </r>
  <r>
    <x v="0"/>
    <x v="0"/>
    <n v="18832"/>
    <s v="きたゆざわ　森のソラニワ"/>
    <s v="初めての家族旅行とても楽しくいい思い出になりました。"/>
    <x v="2"/>
    <n v="4"/>
    <n v="4"/>
    <n v="4"/>
    <n v="4"/>
    <n v="4"/>
    <n v="4"/>
    <x v="0"/>
    <x v="0"/>
    <d v="2024-07-01T00:00:00"/>
    <s v="投稿者"/>
    <x v="0"/>
    <x v="0"/>
  </r>
  <r>
    <x v="0"/>
    <x v="0"/>
    <n v="12568"/>
    <s v="登別温泉　ホテル　まほろば"/>
    <s v="家族５人で宿泊しました。お風呂は、どれに入ろうか迷うほどあり、露店も最高でした！大変混んでいましたが、気にならないほどの広さで今まで行った数々も温泉の中で1番気に入りました。食事の種類は他の温泉ホテルとあまり大差はないイメージですが、味はどれも美味しかったです！建物の古さは否めないかなと思いますが、もう少しホテルで楽しめる何かがあるといいなと思います"/>
    <x v="2"/>
    <n v="5"/>
    <n v="3"/>
    <n v="3"/>
    <n v="3"/>
    <n v="5"/>
    <n v="5"/>
    <x v="0"/>
    <x v="0"/>
    <d v="2024-03-01T00:00:00"/>
    <s v="投稿者"/>
    <x v="0"/>
    <x v="0"/>
  </r>
  <r>
    <x v="0"/>
    <x v="0"/>
    <n v="39175"/>
    <s v="登別温泉　登別グランドホテル"/>
    <s v="2週間前に家族で泊まり、サウナ、食事共にとても良かったので、お盆の宿泊もこちらに２泊しました。前回は、社会人の娘と大学生の息子は「鬼サウナは熱すぎて無理」と言っていたのですが、今回は娘が鬼サウナにハマり、他のホテルのサウナでは満足できなくなりそう、と言っていました笑一度鬼サウナの良さに気づくとクセになりますね。食事も安定に美味しかったです。トッポギが美味しかったです。今回は、息子が夜中にお腹の調子が悪くなってしまいましたが、夫婦ともに夕食時にお酒を飲んでいたので運転して薬局に薬を買いに行くこともできず困っていたところ、フロントの方が常備薬の薬を分けてくださりとても助かりました。ありがとうございました。接客も素晴らしく、いつも気持ちよく宿泊出来るので、次の温泉選びの際も家族満場一致で登別グランドホテルさんになると思いますので、またよろしくお願いします。"/>
    <x v="1"/>
    <n v="5"/>
    <n v="5"/>
    <n v="5"/>
    <n v="5"/>
    <n v="5"/>
    <n v="5"/>
    <x v="0"/>
    <x v="0"/>
    <d v="2024-08-01T00:00:00"/>
    <s v="まいはる3739"/>
    <x v="5"/>
    <x v="1"/>
  </r>
  <r>
    <x v="0"/>
    <x v="0"/>
    <n v="167481"/>
    <s v="登別ゲストハウス　赤と青"/>
    <s v="駅から近くてありがたい。冬でしたが部屋の温度湿度はまったく問題ありませんでした。宿の人も感じが良く、1泊でしたが気持ちよく利用できました。"/>
    <x v="1"/>
    <n v="5"/>
    <n v="5"/>
    <n v="4"/>
    <n v="5"/>
    <m/>
    <n v="3"/>
    <x v="0"/>
    <x v="1"/>
    <d v="2025-01-01T00:00:00"/>
    <s v="投稿者"/>
    <x v="0"/>
    <x v="0"/>
  </r>
  <r>
    <x v="0"/>
    <x v="0"/>
    <n v="20547"/>
    <s v="北湯沢温泉郷　湯元　ホロホロ山荘"/>
    <s v="無し"/>
    <x v="0"/>
    <n v="3"/>
    <n v="3"/>
    <n v="3"/>
    <n v="3"/>
    <n v="3"/>
    <n v="3"/>
    <x v="0"/>
    <x v="1"/>
    <d v="2025-04-01T00:00:00"/>
    <s v="投稿者"/>
    <x v="0"/>
    <x v="0"/>
  </r>
  <r>
    <x v="0"/>
    <x v="0"/>
    <n v="29995"/>
    <s v="ゆとりろ洞爺湖"/>
    <s v="サウナと日本酒飲み放題が最高。食事も美味しいし、アルコールビール含む飲み放題3時間も素晴らしかった。"/>
    <x v="1"/>
    <n v="5"/>
    <n v="5"/>
    <n v="4"/>
    <n v="4"/>
    <n v="5"/>
    <n v="5"/>
    <x v="0"/>
    <x v="3"/>
    <d v="2024-11-01T00:00:00"/>
    <s v="yuya1729"/>
    <x v="4"/>
    <x v="2"/>
  </r>
  <r>
    <x v="0"/>
    <x v="0"/>
    <n v="30109"/>
    <s v="登別温泉　第一滝本館"/>
    <s v="これぞ高級宿。全てが高級感でいっぱい。ウィズベットルームはとっても綺麗で広い、そして新しい。是非、また使わせていただきます。"/>
    <x v="1"/>
    <n v="5"/>
    <n v="5"/>
    <n v="5"/>
    <n v="5"/>
    <n v="5"/>
    <n v="5"/>
    <x v="0"/>
    <x v="0"/>
    <d v="2024-08-01T00:00:00"/>
    <s v="投稿者"/>
    <x v="0"/>
    <x v="0"/>
  </r>
  <r>
    <x v="0"/>
    <x v="0"/>
    <n v="49257"/>
    <s v="室蘭プラザホテル"/>
    <s v="禁煙室に空きがなかったのが残念！お風呂は温泉で気持ちよかったです。"/>
    <x v="0"/>
    <n v="3"/>
    <n v="3"/>
    <n v="1"/>
    <n v="2"/>
    <n v="4"/>
    <m/>
    <x v="0"/>
    <x v="0"/>
    <d v="2024-11-01T00:00:00"/>
    <s v="投稿者"/>
    <x v="0"/>
    <x v="0"/>
  </r>
  <r>
    <x v="0"/>
    <x v="0"/>
    <n v="37379"/>
    <s v="登別温泉　名湯の宿　パークホテル雅亭"/>
    <s v="外国人が多く来ていたため、落ち着いてお風呂も食事もできなかったのが残念でした。"/>
    <x v="2"/>
    <n v="4"/>
    <n v="4"/>
    <n v="4"/>
    <n v="4"/>
    <n v="4"/>
    <n v="3"/>
    <x v="0"/>
    <x v="0"/>
    <d v="2024-11-01T00:00:00"/>
    <s v="投稿者"/>
    <x v="0"/>
    <x v="0"/>
  </r>
  <r>
    <x v="0"/>
    <x v="0"/>
    <n v="192614"/>
    <s v="リブマックスリゾート　ウポポイ白老温泉"/>
    <s v="お食事は品数少なめなバイキングでお味は普通ですが、アレルギー表示のミスが多々ありフライに小麦使ってないんですか？と聞いて初めてあっ！使ってます。みたいな。。白老牛鉄板焼きしてくれてルのですが、他のお客さんの要望で、同じ鉄板、フライ返しでタラコを焼いており…魚卵アレルギーの子を持つ私としては他のお客さんの要望で、お願いしたら他の物を焼いてくれるのは良いのかもしれないけど…アレルギー怖いからもっとスタッフ教育を徹底して欲しい気持ちでした。。お風呂は不衛生でした。脱衣所の椅子はカビだらけ髪の毛は下にいっぱい落ちてるから気持ち悪いし。古い温泉ならまぁーいっかとなるかもしれないけど、オープンしたばかりでらこれ？って気持ちになりました。リファのドライヤー入れるくらいなら椅子を交換した方が良いのでは？玄関入ってから、部屋までずーっと絨毯なのですが臭い。なんとも言えない匂いでため息しかでないです。極め付けは各部屋、談話スペースフロント、全てにエアコンがない！真夏であさ10:00には29℃もあるのにエアコンはないし、窓開けても風邪入ってこないし夜はカエルがうるさくて窓を閉めたら拷問のような状態でした。無理だ…車で寝る？って子供達もグッタリ何度も帰ろうと思いました。。お風呂脱衣所と、お食事会場にはありました！日帰り入浴だとしても２度と行かないと思います。"/>
    <x v="3"/>
    <n v="3"/>
    <n v="3"/>
    <n v="1"/>
    <n v="1"/>
    <n v="1"/>
    <n v="1"/>
    <x v="0"/>
    <x v="0"/>
    <d v="2024-08-01T00:00:00"/>
    <s v="投稿者"/>
    <x v="0"/>
    <x v="0"/>
  </r>
  <r>
    <x v="0"/>
    <x v="0"/>
    <n v="40708"/>
    <s v="虎杖浜温泉　ホテル　いずみ"/>
    <s v="お風呂は最高。洗い場は少ないので夕方前は日帰り入浴の方が多いと混雑するようですが海の見える露天風呂とお湯はたまらん。部屋は昭和の一言。朝飯はうーんって感じで。。。白米は柔らかめ、豚汁は具沢山でしたが味は薄め。白老牛が入っているというカレーも味薄め。食後のコーヒーは美味しかった。"/>
    <x v="0"/>
    <n v="3"/>
    <n v="3"/>
    <n v="3"/>
    <n v="3"/>
    <n v="4"/>
    <n v="1"/>
    <x v="0"/>
    <x v="1"/>
    <d v="2024-02-01T00:00:00"/>
    <s v="投稿者"/>
    <x v="0"/>
    <x v="0"/>
  </r>
  <r>
    <x v="0"/>
    <x v="0"/>
    <n v="40708"/>
    <s v="虎杖浜温泉　ホテル　いずみ"/>
    <s v="昭和の雰囲気たっぷりで懐かしく楽しめました。部屋にはエアコンなし、洗浄便座なし（二つ隣の共同便所にはちゃんとついてます!）。いつまでも残っていて欲しい宿です。　またいつか来たい。"/>
    <x v="0"/>
    <n v="2"/>
    <n v="4"/>
    <n v="3"/>
    <n v="2"/>
    <n v="3"/>
    <n v="3"/>
    <x v="0"/>
    <x v="1"/>
    <d v="2024-07-01T00:00:00"/>
    <s v="投稿者"/>
    <x v="0"/>
    <x v="0"/>
  </r>
  <r>
    <x v="0"/>
    <x v="0"/>
    <n v="40708"/>
    <s v="虎杖浜温泉　ホテル　いずみ"/>
    <s v="建屋は一昔前の国民宿舎のよう。温泉は抜群の泉質、トロトロです。内湯は古いですが露天は新しくて、太平洋が一望できます。食事は豪華ではないものの、還暦過ぎのジジィには適量、味も悪くありません。豪華でピカピカを望まないのであれば、リーズナブルで素晴らしいお湯を楽しめます。"/>
    <x v="2"/>
    <n v="3"/>
    <n v="4"/>
    <n v="3"/>
    <n v="4"/>
    <n v="5"/>
    <n v="4"/>
    <x v="0"/>
    <x v="1"/>
    <d v="2024-06-01T00:00:00"/>
    <s v="投稿者"/>
    <x v="0"/>
    <x v="0"/>
  </r>
  <r>
    <x v="0"/>
    <x v="0"/>
    <n v="10975"/>
    <s v="洞爺湖温泉　北海ホテル"/>
    <s v="食事は美味しく、過ごしやすかったです。花火が見れました。温泉はぬるい口コミがありましたが、小さい子どもが入れないくらい熱かったです。"/>
    <x v="2"/>
    <n v="3"/>
    <n v="4"/>
    <n v="3"/>
    <n v="3"/>
    <n v="3"/>
    <n v="4"/>
    <x v="0"/>
    <x v="0"/>
    <d v="2024-08-01T00:00:00"/>
    <s v="投稿者"/>
    <x v="0"/>
    <x v="0"/>
  </r>
  <r>
    <x v="0"/>
    <x v="0"/>
    <n v="149334"/>
    <s v="天然温泉　幸鐘の湯　ドーミーイン東室蘭（ドーミーイン・御宿野乃　ホテルズグループ）"/>
    <s v="ロビーにコーヒーメーカーあり、紙コップで部屋に持ち帰れる。レストラン前にコミックの書棚。お風呂後にアイスキャンデー、乳酸菌飲料無料。有名な「夜鳴きそば」サービス。部屋は広くて快適、静かで清潔。ベッドサイドにコンセントはあるがUSBなし。大浴場は広くて快適。温泉、サウナ付き。朝食は豪華で美味しい。食べきれないほど。駐車場がタワー式なのが惜しい。"/>
    <x v="2"/>
    <n v="5"/>
    <n v="4"/>
    <n v="5"/>
    <n v="5"/>
    <n v="5"/>
    <n v="5"/>
    <x v="0"/>
    <x v="0"/>
    <d v="2024-08-01T00:00:00"/>
    <s v="papipon3"/>
    <x v="2"/>
    <x v="2"/>
  </r>
  <r>
    <x v="0"/>
    <x v="0"/>
    <n v="109022"/>
    <s v="心のリゾート　海の別邸ふる川"/>
    <s v="いつもチェックイン開始から最終チェックアウト時間まで滞在し、のんびり過ごしています。お部屋はもちろん大浴場やロビー、ウッドテラス等でゆっくりできるので、日常から解放され非常にリフレッシュできて満足しています。それほど、施設はもちろんスタッフの皆さんのフレンドリーな接客等、癒される空間で次も利用したいと思ってしまいます。「心のリゾート」のコンセプトは自分も含め、忙しい現代人にぴったりだと思います。"/>
    <x v="1"/>
    <n v="5"/>
    <n v="5"/>
    <n v="5"/>
    <n v="5"/>
    <n v="5"/>
    <n v="5"/>
    <x v="0"/>
    <x v="1"/>
    <d v="2024-06-01T00:00:00"/>
    <s v="japanese_su"/>
    <x v="5"/>
    <x v="2"/>
  </r>
  <r>
    <x v="0"/>
    <x v="0"/>
    <n v="7506"/>
    <s v="ホテルニューバジェット室蘭"/>
    <s v="時々利用します。フロントの女性の対応は申し分ないです。"/>
    <x v="2"/>
    <n v="5"/>
    <n v="4"/>
    <n v="4"/>
    <n v="4"/>
    <n v="4"/>
    <n v="3"/>
    <x v="1"/>
    <x v="1"/>
    <d v="2025-03-01T00:00:00"/>
    <s v="投稿者"/>
    <x v="0"/>
    <x v="0"/>
  </r>
  <r>
    <x v="0"/>
    <x v="0"/>
    <n v="9535"/>
    <s v="登別温泉　御やど清水屋"/>
    <s v="食事が部屋食というので宿泊させていただきました。料理も美味しかったし、お部屋係りの方も丁寧でとても感じが良かったです。夫婦膳を選んだので、食べ比べもできました。バイキング形式が多い中で、部屋食でこのお値段はとても有り難いです。本当にゆっくり食事が出来ました。また温泉もすばらしかったです。施設は古いですが、泉質が良く肌がツルツルになりました。ただ、脱衣所にドライヤーが1台しかなく、ブラシなども無いので、部屋に戻って髪を乾かしました。でも、とてもいいお宿でした。また利用したいです。"/>
    <x v="1"/>
    <n v="4"/>
    <n v="4"/>
    <n v="4"/>
    <n v="3"/>
    <n v="5"/>
    <n v="5"/>
    <x v="0"/>
    <x v="0"/>
    <d v="2024-10-01T00:00:00"/>
    <s v="投稿者"/>
    <x v="0"/>
    <x v="0"/>
  </r>
  <r>
    <x v="0"/>
    <x v="0"/>
    <n v="139962"/>
    <s v="ザ　レイクビュー　ＴＯＹＡ　乃の風リゾート"/>
    <s v="洞爺湖を眺めながら入る露天風呂、夜は花火も見れてすごくよかったです。ビュッフェもよかったです。特に夜ののデザートで青いケーキがありましたが、びっくりするくらい美味しくてホールで売ってたら買いたいくらいでした。あまりに美味し過ぎてホテルのスタッフに確認したところ日中のカフェ(?)で食べられるとのことなので洞爺方面に行くことなったらケーキ食べたいです。また泊まりに行きます。"/>
    <x v="1"/>
    <n v="5"/>
    <n v="5"/>
    <n v="5"/>
    <n v="5"/>
    <n v="5"/>
    <n v="5"/>
    <x v="0"/>
    <x v="0"/>
    <d v="2024-06-01T00:00:00"/>
    <s v="投稿者"/>
    <x v="0"/>
    <x v="0"/>
  </r>
  <r>
    <x v="0"/>
    <x v="0"/>
    <n v="162792"/>
    <s v="虎杖浜温泉ホテル"/>
    <s v="11月24日に一泊。ホテルの入り口だと思い入ったが、銭湯みたいに靴を脱いでロッカーにしまう仕様。あれ、日帰り入浴の入り口だったのかと思い、いちど外に出た。でもそれらしい玄関は、見当たらないので再度入り直してみた。日帰り入浴の方と一緒に歩きながら、フロントに到着。初めての経験で、一瞬戸惑った。風呂は、相変わらずのイレズミ温泉。建物、スタッフの接客は良し。"/>
    <x v="0"/>
    <n v="3"/>
    <n v="3"/>
    <n v="3"/>
    <n v="3"/>
    <n v="3"/>
    <n v="3"/>
    <x v="1"/>
    <x v="1"/>
    <d v="2024-11-01T00:00:00"/>
    <s v="しろいひげお"/>
    <x v="2"/>
    <x v="2"/>
  </r>
  <r>
    <x v="0"/>
    <x v="0"/>
    <n v="139962"/>
    <s v="ザ　レイクビュー　ＴＯＹＡ　乃の風リゾート"/>
    <s v="誕生日の旅行でしたが、ケーキや写真撮影、翌日にメッセージカードとフォトスタンドに入った写真のプレゼントがドアノブにかけてあって、さりげない心遣い、とても嬉しかったです。ラウンジのビアサーバーも湯上がりに最高です。花火も目の前で、お部屋で温泉にゆっくり入れるのも、いいですね。また、行きたいと思う温泉宿です。"/>
    <x v="1"/>
    <n v="5"/>
    <n v="4"/>
    <n v="5"/>
    <n v="5"/>
    <n v="5"/>
    <n v="5"/>
    <x v="0"/>
    <x v="4"/>
    <d v="2024-06-01T00:00:00"/>
    <s v="投稿者"/>
    <x v="0"/>
    <x v="0"/>
  </r>
  <r>
    <x v="0"/>
    <x v="0"/>
    <n v="17810"/>
    <s v="洞爺サンパレス　リゾート＆スパ（グランベルホテルズ＆リゾーツ）"/>
    <s v="お風呂がゆったり入れて気持ちよかった。"/>
    <x v="2"/>
    <n v="5"/>
    <n v="4"/>
    <n v="4"/>
    <n v="4"/>
    <n v="5"/>
    <n v="4"/>
    <x v="0"/>
    <x v="0"/>
    <d v="2024-06-01T00:00:00"/>
    <s v="投稿者"/>
    <x v="0"/>
    <x v="0"/>
  </r>
  <r>
    <x v="0"/>
    <x v="0"/>
    <n v="30109"/>
    <s v="登別温泉　第一滝本館"/>
    <s v="すべてについて良かったです。さすがに老舗旅館です。"/>
    <x v="1"/>
    <n v="5"/>
    <n v="5"/>
    <n v="5"/>
    <n v="5"/>
    <n v="5"/>
    <n v="5"/>
    <x v="0"/>
    <x v="0"/>
    <d v="2024-06-01T00:00:00"/>
    <s v="ドウダンの花"/>
    <x v="3"/>
    <x v="2"/>
  </r>
  <r>
    <x v="0"/>
    <x v="0"/>
    <n v="139962"/>
    <s v="ザ　レイクビュー　ＴＯＹＡ　乃の風リゾート"/>
    <s v="洞爺湖の景色・花火が最高でしたブッフェは種類も豊富で美味しいです　3ヶ月ごとにメニューが変わるようなのでまた行きたいです。"/>
    <x v="2"/>
    <n v="4"/>
    <n v="5"/>
    <n v="4"/>
    <n v="4"/>
    <n v="4"/>
    <n v="4"/>
    <x v="0"/>
    <x v="0"/>
    <d v="2024-10-01T00:00:00"/>
    <s v="みずがめ37"/>
    <x v="2"/>
    <x v="2"/>
  </r>
  <r>
    <x v="0"/>
    <x v="0"/>
    <n v="39175"/>
    <s v="登別温泉　登別グランドホテル"/>
    <s v="3月23日に宿泊しました。食事もサービスも良かったです。ただ、夕食会場で従業員の方が私の椅子の後ろを何度も通り、その度に椅子に当たってイラッとしました。ふくよかな女の方なので、しょうがないのかと思いましたが、謝りもせずに何度もぶつかるのは不快でした。楽しい旅にしたかったので黙っていましたが、唯一の汚点です。"/>
    <x v="1"/>
    <n v="5"/>
    <n v="5"/>
    <n v="5"/>
    <n v="5"/>
    <n v="4"/>
    <n v="5"/>
    <x v="0"/>
    <x v="0"/>
    <d v="2024-03-01T00:00:00"/>
    <s v="投稿者"/>
    <x v="0"/>
    <x v="0"/>
  </r>
  <r>
    <x v="0"/>
    <x v="0"/>
    <n v="78111"/>
    <s v="虎杖浜天然温泉「旅人の湯」ホテルルートイン東室蘭駅前"/>
    <s v="平均レベル以上だと思います。お勧めします。"/>
    <x v="2"/>
    <n v="4"/>
    <n v="4"/>
    <n v="4"/>
    <n v="4"/>
    <n v="4"/>
    <n v="4"/>
    <x v="1"/>
    <x v="1"/>
    <d v="2024-02-01T00:00:00"/>
    <s v="投稿者"/>
    <x v="0"/>
    <x v="0"/>
  </r>
  <r>
    <x v="0"/>
    <x v="0"/>
    <n v="139962"/>
    <s v="ザ　レイクビュー　ＴＯＹＡ　乃の風リゾート"/>
    <s v="友人との旅行で宿泊したけど第一印象から最後まで最高でしたまた利用したいと思います。"/>
    <x v="1"/>
    <n v="5"/>
    <n v="4"/>
    <n v="5"/>
    <n v="5"/>
    <n v="5"/>
    <n v="5"/>
    <x v="0"/>
    <x v="4"/>
    <d v="2024-12-01T00:00:00"/>
    <s v="投稿者"/>
    <x v="0"/>
    <x v="0"/>
  </r>
  <r>
    <x v="0"/>
    <x v="0"/>
    <n v="30109"/>
    <s v="登別温泉　第一滝本館"/>
    <s v="室内は趣がある感じでした。お部屋も清潔感がありホテルの方も色々とお声掛けして頂きありがたかったです。お風呂は種類が多く大変満足です。"/>
    <x v="2"/>
    <n v="4"/>
    <n v="3"/>
    <n v="4"/>
    <n v="4"/>
    <n v="5"/>
    <m/>
    <x v="0"/>
    <x v="0"/>
    <d v="2024-07-01T00:00:00"/>
    <s v="yu-ko2477"/>
    <x v="4"/>
    <x v="1"/>
  </r>
  <r>
    <x v="0"/>
    <x v="0"/>
    <n v="39175"/>
    <s v="登別温泉　登別グランドホテル"/>
    <s v="お風呂はぬるめのものがあったのがよかったです。バイキングは種類が沢山あり、何回も料理を取りにいきました。スイーツも美味しかったです。"/>
    <x v="2"/>
    <n v="4"/>
    <n v="4"/>
    <n v="4"/>
    <n v="3"/>
    <n v="5"/>
    <n v="5"/>
    <x v="0"/>
    <x v="0"/>
    <d v="2024-06-01T00:00:00"/>
    <s v="投稿者"/>
    <x v="0"/>
    <x v="0"/>
  </r>
  <r>
    <x v="0"/>
    <x v="0"/>
    <n v="149334"/>
    <s v="天然温泉　幸鐘の湯　ドーミーイン東室蘭（ドーミーイン・御宿野乃　ホテルズグループ）"/>
    <s v="温泉も最高。夜鳴きそばもクリスマスバージョンを楽しめました。立地も駅からもバス停も近くて便利でした。"/>
    <x v="1"/>
    <n v="5"/>
    <n v="5"/>
    <n v="5"/>
    <n v="5"/>
    <n v="5"/>
    <m/>
    <x v="0"/>
    <x v="1"/>
    <d v="2024-12-01T00:00:00"/>
    <s v="日本キリスト教会　荻窪北教会"/>
    <x v="2"/>
    <x v="1"/>
  </r>
  <r>
    <x v="0"/>
    <x v="0"/>
    <n v="139962"/>
    <s v="ザ　レイクビュー　ＴＯＹＡ　乃の風リゾート"/>
    <s v="洞爺湖が一望できる展望露天風呂最高です。愛犬が居ないので最上階の一つ下のお部屋に変更してくれて最高です。天気が良くなかったので羊蹄山が見えなかったのは残念でし。ただ、外は寒いが部屋が暑すぎでした。窓を開けて対応しました。このホテルは2回目の宿泊ですが、また泊まりたいホテルです。"/>
    <x v="1"/>
    <n v="5"/>
    <n v="5"/>
    <n v="5"/>
    <n v="5"/>
    <n v="5"/>
    <n v="4"/>
    <x v="0"/>
    <x v="1"/>
    <d v="2025-04-01T00:00:00"/>
    <s v="ひろくん20072694"/>
    <x v="5"/>
    <x v="2"/>
  </r>
  <r>
    <x v="0"/>
    <x v="0"/>
    <n v="72815"/>
    <s v="登別温泉郷　滝乃家"/>
    <s v="とてもよかったです。静寂館と安らぎがあり、朝までぐっすり眠れました。妻も大変喜んでおり、また来たいと思います。一つだけ、浴衣で幅の大きいサイズがあればなおありがたいです。"/>
    <x v="1"/>
    <n v="5"/>
    <n v="4"/>
    <n v="5"/>
    <n v="4"/>
    <n v="5"/>
    <n v="4"/>
    <x v="0"/>
    <x v="0"/>
    <d v="2024-07-01T00:00:00"/>
    <s v="na8053"/>
    <x v="2"/>
    <x v="2"/>
  </r>
  <r>
    <x v="0"/>
    <x v="0"/>
    <n v="162792"/>
    <s v="虎杖浜温泉ホテル"/>
    <s v="部屋が最上階で窓からホテルの駐車場が一望でした。セブンイレブンも近くにありました。部屋は間接照明が素敵でコンセントも多く洗面化粧台もシャワー室もピカピカでした。温泉までの動線がスムーズなのと、壁に手すりが備えられていて歩行が困難な方は助かるなと思いました。１階休憩コーナーには大きなＴＶがあって座ってくつろげて、別のスペースにはＴＶ付きリラクゼーションチェアーも数台並んでるし、アイスやビールの販売機もあってお風呂上り楽しめました。素泊まりプランで行きましたがレストランでうどんや定食の注文が可能なので便利だと思います。何よりやっぱり温泉が最高です。パウダールームも綺麗で満足しました。"/>
    <x v="1"/>
    <n v="4"/>
    <n v="4"/>
    <n v="5"/>
    <n v="5"/>
    <n v="5"/>
    <m/>
    <x v="0"/>
    <x v="1"/>
    <d v="2024-04-01T00:00:00"/>
    <s v="投稿者"/>
    <x v="0"/>
    <x v="0"/>
  </r>
  <r>
    <x v="0"/>
    <x v="0"/>
    <n v="30109"/>
    <s v="登別温泉　第一滝本館"/>
    <s v="素敵なお部屋でした。スタッフの方たちも明るくて親切で、外国人スタッフの方の日本語力も高いと思います。"/>
    <x v="2"/>
    <n v="5"/>
    <n v="5"/>
    <n v="5"/>
    <n v="4"/>
    <n v="5"/>
    <n v="4"/>
    <x v="0"/>
    <x v="0"/>
    <d v="2024-09-01T00:00:00"/>
    <s v="投稿者"/>
    <x v="0"/>
    <x v="0"/>
  </r>
  <r>
    <x v="0"/>
    <x v="0"/>
    <n v="192614"/>
    <s v="リブマックスリゾート　ウポポイ白老温泉"/>
    <s v="クーラーはなく受付で扇風機の貸し出しあり。窓を開けると木々の揺れる音やカエルの鳴き声が聞こえ、冷たい風が心地よかったです。KOSEの雪肌精アメニティあり。脱衣所の床に髪の毛あり。しかしこれは次の人が心地よく使えるように、使用後に床や洗面周りに落ちた自分の髪の毛を取らない人が、多いからだと思いました。（このホテルに限らず、、、）できれば脱衣所にクイックルワイパーやコロコロ粘着テープなどあると、各自でササッと髪の毛を取ることができるなぁと思いました。食事は種類が多くとても美味しかったです！スタッフの接し方が丁寧で細やか！また、ゆったりとした話し方に気持ちよく食事することができました。"/>
    <x v="2"/>
    <n v="4"/>
    <n v="5"/>
    <n v="3"/>
    <n v="4"/>
    <n v="3"/>
    <n v="5"/>
    <x v="0"/>
    <x v="0"/>
    <d v="2024-08-01T00:00:00"/>
    <s v="ほんわりと"/>
    <x v="5"/>
    <x v="1"/>
  </r>
  <r>
    <x v="0"/>
    <x v="0"/>
    <n v="79364"/>
    <s v="ａｄｅｘ　ｉｎｎ（旧滝本イン）"/>
    <s v="多分、同地域での、コスパ最高だと思います。この価格で、これだけの設備とサービスが揃ってれば、満足は出来ると思います。ここの大浴場は、古さ満開状態ですが、貸し切りって思うくらい、10分くらい居ましたが、誰も来ませんでしたし、泉質は、滝本本館より、良い気がしました。カードキーを持って、滝本本館の温泉を入り放題で、本館の大浴場受付で、カードキーを見せるだけで、バスタオルとハンドタオルを借りられるので、手ぶらで行けるのも良いです。客室も、水回りも含めて、リフォーム済みでキレイで、今は、全室、洗浄機能付きトイレだそうです、古い情報では、一部だけとありましたが、大丈夫でした。湯船は無く、シャワーのみですが、個人的に、大浴場で体を洗うのが、体が大きく、他人との距離感に気を遣うので苦手なので、予め、シャワー室で体を洗ってから、風呂だけ入りに、各大浴場に行きました。当然ですが、入る前には、洗い場などで、かけ湯をしてから入りました。今のところ、半分以上が、外国人観光客の宿泊だった印象なのには、ちょっと驚きました。円安で、さぞかし贅沢な日本滞在だと想ってたので、意外に、節約上手なんだなぁと想いました。しかも、欧州の方が多かったので、大陸の方達との遭遇での、嫌な想いは、１度も無かったです。いつになるかは判らないですが、また、必ず、行きます。なるべく、今のままくらいで、格安で、続けてくれると助かります。有名になり過ぎて、予約が取れなくなるのも困るので、このレビュー以外では、宣伝しないようにすると想います。敢えてデメリットを書くとテレビには、よくありがちな、映画などのネット動画配信サービスが無くて、地上波デジタル放送のみ。コンセプトが、アドベンチャー目的の旅人のベースとなってるようで、客同士での情報交換やワークスペース用の共有スペースがあったりと充実してるようですが、それに嵌まらない人には、少し物足りない。まあ、安く良い環境で寝れるってだけで、コスパが良いのですけどね。"/>
    <x v="2"/>
    <n v="5"/>
    <n v="4"/>
    <n v="5"/>
    <n v="4"/>
    <n v="4"/>
    <m/>
    <x v="0"/>
    <x v="0"/>
    <d v="2024-09-01T00:00:00"/>
    <s v="エル・ブリート"/>
    <x v="5"/>
    <x v="2"/>
  </r>
  <r>
    <x v="0"/>
    <x v="0"/>
    <n v="80732"/>
    <s v="登別カルルス温泉　湯元オロフレ荘"/>
    <s v="素晴らしいコストパフォーマンス。簡素な食事プランでしたが、十分過ぎる量で大満足、風呂も素晴らしかったです。"/>
    <x v="1"/>
    <n v="5"/>
    <n v="5"/>
    <n v="5"/>
    <n v="5"/>
    <n v="5"/>
    <n v="5"/>
    <x v="0"/>
    <x v="0"/>
    <d v="2024-06-01T00:00:00"/>
    <s v="投稿者"/>
    <x v="0"/>
    <x v="0"/>
  </r>
  <r>
    <x v="0"/>
    <x v="0"/>
    <n v="135553"/>
    <s v="ホテルミリオン"/>
    <s v="宿泊代4400円なのに朝ごはんがついている。一般ホテルには、種々少し足りない面はあるが、この値段で、食事まで付いて、感心しました。"/>
    <x v="2"/>
    <n v="4"/>
    <n v="5"/>
    <n v="4"/>
    <n v="4"/>
    <n v="4"/>
    <n v="4"/>
    <x v="0"/>
    <x v="1"/>
    <d v="2025-01-01T00:00:00"/>
    <s v="投稿者"/>
    <x v="0"/>
    <x v="0"/>
  </r>
  <r>
    <x v="0"/>
    <x v="0"/>
    <n v="149334"/>
    <s v="天然温泉　幸鐘の湯　ドーミーイン東室蘭（ドーミーイン・御宿野乃　ホテルズグループ）"/>
    <s v="コスパが非常によいです。部屋も綺麗です。駐車場も隣接しており、隣接の駐車場が満車の場合は近くの提携駐車場を案内してくれます。女性大浴場にはお子様用の洗面器、おむつ交換台がありました。女性大浴場が暗証番号入力で入室、コインランドリーもその区画にあるので、非常に安心感があります。"/>
    <x v="1"/>
    <n v="5"/>
    <n v="5"/>
    <n v="5"/>
    <n v="5"/>
    <n v="5"/>
    <m/>
    <x v="0"/>
    <x v="0"/>
    <d v="2024-10-01T00:00:00"/>
    <s v="投稿者"/>
    <x v="0"/>
    <x v="0"/>
  </r>
  <r>
    <x v="0"/>
    <x v="0"/>
    <n v="37379"/>
    <s v="登別温泉　名湯の宿　パークホテル雅亭"/>
    <s v="ごはんいまいち"/>
    <x v="1"/>
    <n v="3"/>
    <n v="4"/>
    <n v="4"/>
    <n v="3"/>
    <n v="5"/>
    <n v="1"/>
    <x v="0"/>
    <x v="0"/>
    <d v="2025-03-01T00:00:00"/>
    <s v="投稿者"/>
    <x v="0"/>
    <x v="0"/>
  </r>
  <r>
    <x v="0"/>
    <x v="0"/>
    <n v="9691"/>
    <s v="登別温泉　ホテルゆもと登別"/>
    <s v="部屋は和室にダイニングテーブルがあり友人達6人とゆっくり食事ができよかったです。氷を頼んだらでっかいアイスペールに山盛り持って来て下さりそのサービスはとても嬉しく思いました。お風呂は良かったのですが室内着がヨレヨレで家族だけならいいのですが久しぶりに会う3夫婦だったので　かわいい浴衣のサービスがあればよかったとそこは残念でした。"/>
    <x v="2"/>
    <n v="5"/>
    <n v="5"/>
    <n v="5"/>
    <n v="2"/>
    <n v="5"/>
    <n v="3"/>
    <x v="0"/>
    <x v="4"/>
    <d v="2024-06-01T00:00:00"/>
    <s v="投稿者"/>
    <x v="0"/>
    <x v="0"/>
  </r>
  <r>
    <x v="0"/>
    <x v="0"/>
    <n v="78111"/>
    <s v="虎杖浜天然温泉「旅人の湯」ホテルルートイン東室蘭駅前"/>
    <s v="予約したときには、朝食・夕食なしのプランだったが、宿のチェックイン時に朝食ありに変更した。宿の周辺は飲食店街なので、夕食の選択肢は豊富。駐車場は狭く、またそこから２階のフロントまでの道が、エレベーターがあるにせよ、良くなく難渋した。"/>
    <x v="0"/>
    <n v="3"/>
    <n v="4"/>
    <n v="2"/>
    <n v="3"/>
    <n v="1"/>
    <n v="3"/>
    <x v="0"/>
    <x v="1"/>
    <d v="2024-08-01T00:00:00"/>
    <s v="投稿者"/>
    <x v="0"/>
    <x v="0"/>
  </r>
  <r>
    <x v="0"/>
    <x v="0"/>
    <n v="9535"/>
    <s v="登別温泉　御やど清水屋"/>
    <s v="料理の画像と全然違っていた。もう行かないと思います。"/>
    <x v="4"/>
    <n v="2"/>
    <n v="2"/>
    <n v="3"/>
    <n v="2"/>
    <n v="2"/>
    <n v="1"/>
    <x v="0"/>
    <x v="4"/>
    <d v="2024-09-01T00:00:00"/>
    <s v="投稿者"/>
    <x v="0"/>
    <x v="0"/>
  </r>
  <r>
    <x v="0"/>
    <x v="0"/>
    <n v="17810"/>
    <s v="洞爺サンパレス　リゾート＆スパ（グランベルホテルズ＆リゾーツ）"/>
    <s v="とにかく全てにがっかり。清掃がどこもかしこも行き届いていないように感じました。"/>
    <x v="3"/>
    <n v="1"/>
    <n v="1"/>
    <n v="1"/>
    <n v="1"/>
    <n v="1"/>
    <n v="1"/>
    <x v="0"/>
    <x v="0"/>
    <d v="2024-08-01T00:00:00"/>
    <s v="投稿者"/>
    <x v="0"/>
    <x v="0"/>
  </r>
  <r>
    <x v="0"/>
    <x v="0"/>
    <n v="17810"/>
    <s v="洞爺サンパレス　リゾート＆スパ（グランベルホテルズ＆リゾーツ）"/>
    <s v="１２月２４日から１泊しました。外国人の宿泊者が多く感じられ、そのためか従業員も外国人の方が多く配置されていたように思います。景色も食事も良かったですがプールは老朽化を感じ、諸所気になる点がありましたが、全体として満足できました。"/>
    <x v="2"/>
    <n v="4"/>
    <n v="5"/>
    <n v="3"/>
    <n v="4"/>
    <n v="4"/>
    <n v="4"/>
    <x v="0"/>
    <x v="0"/>
    <d v="2024-12-01T00:00:00"/>
    <s v="投稿者"/>
    <x v="0"/>
    <x v="0"/>
  </r>
  <r>
    <x v="0"/>
    <x v="0"/>
    <n v="5501"/>
    <s v="絶景の湯宿　洞爺　湖畔亭"/>
    <s v="展望風呂からの景色と部屋からの花火が最高です"/>
    <x v="2"/>
    <n v="4"/>
    <n v="5"/>
    <n v="4"/>
    <n v="4"/>
    <n v="5"/>
    <n v="4"/>
    <x v="0"/>
    <x v="0"/>
    <d v="2024-06-01T00:00:00"/>
    <s v="投稿者"/>
    <x v="0"/>
    <x v="0"/>
  </r>
  <r>
    <x v="0"/>
    <x v="0"/>
    <n v="30109"/>
    <s v="登別温泉　第一滝本館"/>
    <s v="お風呂はやっぱりサイコーです。金棒のカラクリ　など、昔と変わってしまったところが少し残念、、"/>
    <x v="1"/>
    <n v="3"/>
    <n v="5"/>
    <n v="5"/>
    <n v="3"/>
    <n v="5"/>
    <n v="3"/>
    <x v="0"/>
    <x v="0"/>
    <d v="2024-11-01T00:00:00"/>
    <s v="mons900"/>
    <x v="4"/>
    <x v="2"/>
  </r>
  <r>
    <x v="0"/>
    <x v="0"/>
    <n v="70826"/>
    <s v="第二プリンスホテル　室蘭ビュー"/>
    <s v="11月2日から3泊予定が途中で事情が変わりもう1泊追加、合計4泊なんら不自由なく心地よく滞在できました。追加滞在手続きもフロントの方に親切的確に対応いただき有難かったです。部屋も広く清潔でロケーションも良く食事は周囲の美味しいお店や近隣スーパーのお弁当で大丈夫でした。強いて希望をいえば、1階ロビーにあるコーヒーサービスが24時間利用可能（深夜帯は不要）になると嬉しいです。連泊の場合日中もホテルにいることがありその時にいつも暖かく美味しいコーヒーが飲めると本当に寛げるなと思います。大浴場（中浴場という感じ）もとても気持ち良く、1階のFAX無料利用と全室Wi-Fi完備は大変助かりました。また利用させていただきます。"/>
    <x v="1"/>
    <n v="4"/>
    <n v="5"/>
    <n v="5"/>
    <n v="4"/>
    <n v="5"/>
    <m/>
    <x v="2"/>
    <x v="1"/>
    <d v="2024-11-01T00:00:00"/>
    <s v="投稿者"/>
    <x v="0"/>
    <x v="0"/>
  </r>
  <r>
    <x v="0"/>
    <x v="0"/>
    <n v="74543"/>
    <s v="アパホテル〈室蘭〉"/>
    <s v="12月6日に宿泊しました。すぐ近くにコンビニや飲食店があるので便利な立地でした。こちらのクチコミ通り、水周りはきれいとは言えず、改善願います。洗面台の栓を持ち上げたところ、黒いカビのようなゴミがブワーッと出てきて気持ち悪かったです。さらに、暖房が館内一括管理なので常に暑く、室内にある吹き出し口は黒カビだらけでした。あとVOD見放題ということで、子どもとお笑い番組を観ようとしたのですが、お笑いを選択しているにも関わらず「おすすめチャンネル」としてアダルト番組が勝手に再生されてしまい困りました。それ以外は、朝食会場もきれいでしたし、満足しています。"/>
    <x v="2"/>
    <n v="4"/>
    <n v="5"/>
    <n v="3"/>
    <n v="3"/>
    <n v="2"/>
    <n v="4"/>
    <x v="0"/>
    <x v="0"/>
    <d v="2024-12-01T00:00:00"/>
    <s v="kaori_ce1"/>
    <x v="1"/>
    <x v="1"/>
  </r>
  <r>
    <x v="0"/>
    <x v="0"/>
    <n v="12568"/>
    <s v="登別温泉　ホテル　まほろば"/>
    <s v="老夫婦と娘夫婦で利用しました。温泉は大好きな硫黄泉や他の泉質もあり、楽しみながらゆっくりと満喫させてもらいました。夕食はビュッフェでズワイガニを家族全員が黙々と無口でたくさんいただきました。他の料理も種類も豊富でついつい食べ過ぎてしまいました。ちょっと残念だったのは水とお茶以外のソフトドリンクが有料だったことでしょうか。朝食もいろいろなおかずがあり満足できました。一泊だけでしたがフロントをはじめスタッフの皆さん全員の対応もたいへん良く、家族全員満足して帰途につきました。また機会があれば利用したいと思っています。"/>
    <x v="1"/>
    <n v="5"/>
    <n v="5"/>
    <n v="5"/>
    <n v="5"/>
    <n v="5"/>
    <n v="4"/>
    <x v="0"/>
    <x v="0"/>
    <d v="2024-04-01T00:00:00"/>
    <s v="投稿者"/>
    <x v="0"/>
    <x v="0"/>
  </r>
  <r>
    <x v="0"/>
    <x v="0"/>
    <n v="39175"/>
    <s v="登別温泉　登別グランドホテル"/>
    <s v="夕朝食共にバイキングでしたが、お刺身がとても美味しく、品数も豊富でクオリティーも高く、家族で美味しくいただきました。温泉も3種類の源泉が楽しめ、大浴場にタオルを置いて下さっているので気持ち良く利用出来ました。またお世話になりたいと思います。"/>
    <x v="1"/>
    <n v="5"/>
    <n v="4"/>
    <n v="5"/>
    <n v="5"/>
    <n v="5"/>
    <n v="5"/>
    <x v="0"/>
    <x v="0"/>
    <d v="2024-06-01T00:00:00"/>
    <s v="投稿者"/>
    <x v="0"/>
    <x v="0"/>
  </r>
  <r>
    <x v="0"/>
    <x v="0"/>
    <n v="78111"/>
    <s v="虎杖浜天然温泉「旅人の湯」ホテルルートイン東室蘭駅前"/>
    <s v="出張時に利用させて頂いています。展望風呂の窓ガラスがもっと綺麗だと夜景が美しく見えたかも知れません。"/>
    <x v="2"/>
    <n v="4"/>
    <n v="5"/>
    <n v="4"/>
    <n v="4"/>
    <n v="4"/>
    <n v="4"/>
    <x v="1"/>
    <x v="1"/>
    <d v="2024-12-01T00:00:00"/>
    <s v="投稿者"/>
    <x v="0"/>
    <x v="0"/>
  </r>
  <r>
    <x v="0"/>
    <x v="0"/>
    <n v="10975"/>
    <s v="洞爺湖温泉　北海ホテル"/>
    <s v="老舗ならではの施設ですが、それを補うに十分な食事で満足です！！"/>
    <x v="2"/>
    <n v="4"/>
    <n v="5"/>
    <n v="4"/>
    <n v="4"/>
    <n v="4"/>
    <n v="5"/>
    <x v="0"/>
    <x v="4"/>
    <d v="2025-02-01T00:00:00"/>
    <s v="た～つ～"/>
    <x v="1"/>
    <x v="2"/>
  </r>
  <r>
    <x v="0"/>
    <x v="0"/>
    <n v="70826"/>
    <s v="第二プリンスホテル　室蘭ビュー"/>
    <s v="家族旅行で利用しました。ホテルは静かでした。浴室は女性が洗い場3箇所とコンパクトでしたが、混雑することはありませんでした。朝ごはんも内容的に十分でした。ごはんのおともが沢山あり、おいしくいただきました。他の口コミにはスタッフさんが、、、とありましたが、みなさんハキハキ対応されていました。お部屋も広々としており、過ごしやすかったです。ありがとうございました。"/>
    <x v="2"/>
    <n v="4"/>
    <n v="4"/>
    <n v="5"/>
    <n v="3"/>
    <n v="4"/>
    <n v="5"/>
    <x v="0"/>
    <x v="0"/>
    <d v="2024-06-01T00:00:00"/>
    <s v="投稿者"/>
    <x v="0"/>
    <x v="0"/>
  </r>
  <r>
    <x v="0"/>
    <x v="0"/>
    <n v="7506"/>
    <s v="ホテルニューバジェット室蘭"/>
    <s v="無料軽朝食は、大変ありがたいですのですが、バターすら無いパンのみとは食事と呼べない気がする…。"/>
    <x v="2"/>
    <n v="4"/>
    <n v="4"/>
    <n v="4"/>
    <n v="4"/>
    <n v="3"/>
    <n v="1"/>
    <x v="0"/>
    <x v="1"/>
    <d v="2024-06-01T00:00:00"/>
    <s v="ブーブチャン"/>
    <x v="5"/>
    <x v="2"/>
  </r>
  <r>
    <x v="0"/>
    <x v="0"/>
    <n v="37379"/>
    <s v="登別温泉　名湯の宿　パークホテル雅亭"/>
    <s v="設備や食事や温泉はとても満足出来ました。バイキングの種類も多く美味しかったです。大浴場も広く洗い場の数も多く、困る事はありませんでした。今回は高層階をアサインされ宿泊しましたが、部屋の窓が全開で開くのはとても危険に感じました。柵も特にありませんし、幼児の背丈よりも窓の位置が低いのでとてもリスキーです。１０センチ程度しか開かないようにストッパーを設置する等、何か転落防止の対策をした方がいいと思います。"/>
    <x v="1"/>
    <n v="5"/>
    <n v="5"/>
    <n v="2"/>
    <n v="5"/>
    <n v="5"/>
    <n v="5"/>
    <x v="0"/>
    <x v="0"/>
    <d v="2025-02-01T00:00:00"/>
    <s v="投稿者"/>
    <x v="0"/>
    <x v="0"/>
  </r>
  <r>
    <x v="0"/>
    <x v="0"/>
    <n v="72815"/>
    <s v="登別温泉郷　滝乃家"/>
    <s v="ゆったりとストレスなく過ごせる館内、お部屋、お風呂は、最高です。どこの窓からでも、素敵な景色が、目に入る設計となっており、優雅な時を過ごすことができます。"/>
    <x v="2"/>
    <n v="4"/>
    <n v="5"/>
    <n v="5"/>
    <n v="5"/>
    <n v="5"/>
    <n v="4"/>
    <x v="0"/>
    <x v="0"/>
    <d v="2025-05-01T00:00:00"/>
    <s v="投稿者"/>
    <x v="0"/>
    <x v="0"/>
  </r>
  <r>
    <x v="0"/>
    <x v="0"/>
    <n v="7506"/>
    <s v="ホテルニューバジェット室蘭"/>
    <s v="室蘭の常宿です。素泊まりで十分なのに朝食まだついてきて満足してます。"/>
    <x v="2"/>
    <n v="4"/>
    <n v="5"/>
    <n v="3"/>
    <n v="4"/>
    <n v="3"/>
    <n v="4"/>
    <x v="0"/>
    <x v="1"/>
    <d v="2024-09-01T00:00:00"/>
    <s v="投稿者"/>
    <x v="0"/>
    <x v="0"/>
  </r>
  <r>
    <x v="0"/>
    <x v="0"/>
    <n v="54865"/>
    <s v="花鐘亭はなや"/>
    <s v="お食事も温泉も最高でした。旅館の皆さんも気さくで過ごしやすかったです♪朝、駐車場に行くと雄鹿が駐車場の草を食べてました笑"/>
    <x v="1"/>
    <n v="5"/>
    <n v="5"/>
    <n v="5"/>
    <n v="5"/>
    <n v="5"/>
    <n v="5"/>
    <x v="0"/>
    <x v="1"/>
    <d v="2024-06-01T00:00:00"/>
    <s v="投稿者"/>
    <x v="0"/>
    <x v="0"/>
  </r>
  <r>
    <x v="0"/>
    <x v="0"/>
    <n v="104803"/>
    <s v="伊達ビジネスホテル　キャッスル"/>
    <s v="旅行で利用しました。伊達紋別駅周辺は、ホテルが少なくなり、あっても工事関係者の長期利用でなかなか予約ができませんでした。伊達温泉は駅から徒歩では遠く、今回はこちらにお世話になりました。お部屋にトイレ風呂はありませんが、洗面所はあったので特に不満はありませんでした。ベッドの寝心地もよかったです。入浴は隣町の豊浦温泉に行きました。ホテルの浴室は一ヶ所しかなく、女性が利用する場合はフロントに声をかけ、施錠して入浴するようです。しかし、朝から人の出入りに伴うドアの音(バタンと強く閉める音)がうるさく、ゆっくり寝られませんでした。ドアや壁の防音性はあまりないようです。"/>
    <x v="0"/>
    <n v="3"/>
    <n v="5"/>
    <n v="3"/>
    <n v="3"/>
    <m/>
    <m/>
    <x v="0"/>
    <x v="3"/>
    <d v="2024-09-01T00:00:00"/>
    <s v="ぱら吉"/>
    <x v="6"/>
    <x v="2"/>
  </r>
  <r>
    <x v="0"/>
    <x v="0"/>
    <n v="12539"/>
    <s v="洞爺湖温泉　洞爺観光ホテル"/>
    <s v="洞爺湖の色と空と風を求めて、１年ぶりに行く事ができました。インバウンドの賑わいもなく、のんびり温泉に浸かって、お部屋から見える中島と、(羊蹄山は隠れていましたが)洞爺湖で育ったヒメマスをお部屋で美味しく頂きました！また、癒しを求めて訪れたいと思います♪"/>
    <x v="2"/>
    <n v="5"/>
    <n v="5"/>
    <n v="4"/>
    <n v="3"/>
    <n v="4"/>
    <n v="5"/>
    <x v="0"/>
    <x v="1"/>
    <d v="2025-03-01T00:00:00"/>
    <s v="ブルームーン３３３"/>
    <x v="2"/>
    <x v="1"/>
  </r>
  <r>
    <x v="0"/>
    <x v="0"/>
    <n v="54865"/>
    <s v="花鐘亭はなや"/>
    <s v="娘夫妻と夫婦で「松」を利用させて頂きました。セミダブル？が二部屋に二つずつあり、豪華な夕食を一緒に部屋でゆっくりとれて良かったです。源泉をひいた館内の風呂は、いうまでもなく、浴室も露天風呂もありこじんまりとして雰囲気も良く最高でした。接客も申し分なかったです。ありがとうございました。また、利用させて頂きたいです。"/>
    <x v="1"/>
    <n v="5"/>
    <n v="4"/>
    <n v="5"/>
    <n v="5"/>
    <n v="5"/>
    <n v="5"/>
    <x v="0"/>
    <x v="1"/>
    <d v="2024-06-01T00:00:00"/>
    <s v="ワンダーランド9197"/>
    <x v="2"/>
    <x v="2"/>
  </r>
  <r>
    <x v="0"/>
    <x v="0"/>
    <n v="54865"/>
    <s v="花鐘亭はなや"/>
    <s v="食事は評判通り質、量ともに非常に良かった。やはり室内での食事は落ち着く。温泉はさほど広くはないがお湯の質はとても良い。2泊して６回も入ってしまった。普通だと湯あたりか何かでぐったりするのだがここではすっきりした感じであった。スタッフも皆親切で気持ちよく過ごせた。"/>
    <x v="1"/>
    <n v="5"/>
    <n v="4"/>
    <n v="4"/>
    <n v="5"/>
    <n v="5"/>
    <n v="5"/>
    <x v="0"/>
    <x v="0"/>
    <d v="2024-10-01T00:00:00"/>
    <s v="投稿者"/>
    <x v="0"/>
    <x v="0"/>
  </r>
  <r>
    <x v="0"/>
    <x v="0"/>
    <n v="167481"/>
    <s v="登別ゲストハウス　赤と青"/>
    <s v="スポーツ大会のせいか周りのホテルがいっぱい。初めてドミトリーを利用しました。シャワーと寝れれば良かったし値段も安かったのでへんに期待はしていませんでした。ベッドも綺麗で立地としては登別駅のすぐそばで便利。一人旅の際はまた利用してみたい。"/>
    <x v="0"/>
    <n v="3"/>
    <n v="3"/>
    <n v="3"/>
    <m/>
    <m/>
    <n v="3"/>
    <x v="1"/>
    <x v="1"/>
    <d v="2024-09-01T00:00:00"/>
    <s v="幸ちゃん6704"/>
    <x v="2"/>
    <x v="2"/>
  </r>
  <r>
    <x v="0"/>
    <x v="0"/>
    <n v="5501"/>
    <s v="絶景の湯宿　洞爺　湖畔亭"/>
    <s v="予約は山側でしたが、キャンセルにつきチェックイン時に湖畔側に変更していただきました。レイクビュ－は天気もよく最高でした。夜の花火も寒くはなく、見ごたえのあるもので感動いたしました。良い思い出となりました。"/>
    <x v="2"/>
    <n v="5"/>
    <n v="4"/>
    <n v="3"/>
    <n v="5"/>
    <n v="3"/>
    <n v="3"/>
    <x v="0"/>
    <x v="0"/>
    <d v="2024-09-01T00:00:00"/>
    <s v="KANDRUMSKAN"/>
    <x v="5"/>
    <x v="2"/>
  </r>
  <r>
    <x v="0"/>
    <x v="0"/>
    <n v="7506"/>
    <s v="ホテルニューバジェット室蘭"/>
    <s v="立地はよく駐車場も予約できたので安心でした。フロンの案内も素晴らしく部屋もきれいで満足です。"/>
    <x v="2"/>
    <n v="3"/>
    <n v="4"/>
    <n v="4"/>
    <n v="3"/>
    <n v="3"/>
    <m/>
    <x v="0"/>
    <x v="1"/>
    <d v="2024-06-01T00:00:00"/>
    <s v="投稿者"/>
    <x v="0"/>
    <x v="0"/>
  </r>
  <r>
    <x v="0"/>
    <x v="0"/>
    <n v="80732"/>
    <s v="登別カルルス温泉　湯元オロフレ荘"/>
    <s v="空調の音が大きく気になったが、経年施設ゆえに直ちに改善は難しいと納得。従業員の皆さんの接遇は気持ちよく、好感が持てた。再び訪れたいし、知人にも薦めたい。"/>
    <x v="2"/>
    <n v="4"/>
    <n v="4"/>
    <n v="4"/>
    <n v="3"/>
    <n v="5"/>
    <n v="4"/>
    <x v="0"/>
    <x v="0"/>
    <d v="2025-03-01T00:00:00"/>
    <s v="投稿者"/>
    <x v="0"/>
    <x v="0"/>
  </r>
  <r>
    <x v="0"/>
    <x v="0"/>
    <n v="72815"/>
    <s v="登別温泉郷　滝乃家"/>
    <s v="家族で初の北海道旅行で宿泊しました。食事・温泉・部屋いずれも素晴らしく、特に創業時（100年前？）より受け継がれてきたという煮物は絶品でした。遠方なのでなかなか行けませんが、機会に恵まれたらまた訪れたいと思います。"/>
    <x v="1"/>
    <n v="5"/>
    <n v="5"/>
    <n v="5"/>
    <n v="5"/>
    <n v="5"/>
    <n v="5"/>
    <x v="0"/>
    <x v="0"/>
    <d v="2024-08-01T00:00:00"/>
    <s v="投稿者"/>
    <x v="0"/>
    <x v="0"/>
  </r>
  <r>
    <x v="0"/>
    <x v="0"/>
    <n v="39175"/>
    <s v="登別温泉　登別グランドホテル"/>
    <s v="6月15日に宿泊しました。車での旅行だったので札幌に宿泊するか迷ったのですが、やっぱり旅の疲れを癒す温泉がいいなと思い登別温泉に宿泊することにしました。食事は和洋中バイキングでとてもがおいしかったです。"/>
    <x v="2"/>
    <n v="4"/>
    <n v="3"/>
    <n v="4"/>
    <n v="4"/>
    <n v="4"/>
    <n v="4"/>
    <x v="0"/>
    <x v="0"/>
    <d v="2024-06-01T00:00:00"/>
    <s v="ジャンボ０７０４"/>
    <x v="2"/>
    <x v="2"/>
  </r>
  <r>
    <x v="0"/>
    <x v="0"/>
    <n v="9691"/>
    <s v="登別温泉　ホテルゆもと登別"/>
    <s v="部屋も広く清掃も行き届いており食事も美味しくて大変満足しました。"/>
    <x v="1"/>
    <n v="5"/>
    <n v="5"/>
    <n v="5"/>
    <n v="5"/>
    <n v="5"/>
    <n v="5"/>
    <x v="0"/>
    <x v="0"/>
    <d v="2024-09-01T00:00:00"/>
    <s v="青丸0093"/>
    <x v="4"/>
    <x v="2"/>
  </r>
  <r>
    <x v="0"/>
    <x v="0"/>
    <n v="29995"/>
    <s v="ゆとりろ洞爺湖"/>
    <s v="お風呂が良い。また、利用したい。ろ"/>
    <x v="2"/>
    <n v="3"/>
    <n v="3"/>
    <n v="4"/>
    <n v="3"/>
    <n v="4"/>
    <n v="4"/>
    <x v="1"/>
    <x v="1"/>
    <d v="2024-06-01T00:00:00"/>
    <s v="投稿者"/>
    <x v="0"/>
    <x v="0"/>
  </r>
  <r>
    <x v="0"/>
    <x v="0"/>
    <n v="149046"/>
    <s v="緑の風リゾート　きたゆざわ"/>
    <s v="従業員の方がみんな感じが良くて本当に素晴らしかったです。ロビーでキョロキョロしてるとすぐ声をかけてくれたり、気配り満点でした。また行きたいです。ありがとうございました。"/>
    <x v="1"/>
    <n v="5"/>
    <n v="5"/>
    <n v="4"/>
    <n v="4"/>
    <n v="5"/>
    <n v="4"/>
    <x v="0"/>
    <x v="0"/>
    <d v="2024-04-01T00:00:00"/>
    <s v="投稿者"/>
    <x v="0"/>
    <x v="0"/>
  </r>
  <r>
    <x v="0"/>
    <x v="0"/>
    <n v="29995"/>
    <s v="ゆとりろ洞爺湖"/>
    <s v="直前だったが申し込みでき、すれ違うスタッフの方は全員大変親切だった。温泉も気持ちよかった。部屋から洞爺湖が見えることを期待していた為、すりガラスで窓もあかない、洞爺湖も見えない小さな部屋で残念だった。"/>
    <x v="2"/>
    <n v="5"/>
    <n v="4"/>
    <n v="2"/>
    <n v="4"/>
    <n v="5"/>
    <n v="3"/>
    <x v="0"/>
    <x v="3"/>
    <d v="2024-08-01T00:00:00"/>
    <s v="投稿者"/>
    <x v="0"/>
    <x v="0"/>
  </r>
  <r>
    <x v="0"/>
    <x v="0"/>
    <n v="72815"/>
    <s v="登別温泉郷　滝乃家"/>
    <s v="自身の還暦祝いで初めて夫婦で行く北海道旅行三泊目に宿泊させて頂きました。今回、妻の計らいでホテルからちゃんちゃんこを準備して頂き、尚且つスタッフから心こもった還暦カードを頂き、祝福され感無量です。（担当スタッフさんに感謝！）施設も部屋は広く清潔で、廊下はスリッパ無の素足仕様で歩くと「キュキュ」と鳴き心地よく、温泉も快適で、館内の庭園は、純和風で非常に手入れが行き届いて素晴らしい。今回４月末だったので周辺を含め季節的に時期尚早で非常に残念！滝乃屋さんは、個人的に施設、スタッフ対応を含め過去ベスト３に入り、★5と超お勧めです。次回機会があればリピートしたいです。"/>
    <x v="1"/>
    <n v="5"/>
    <n v="4"/>
    <n v="5"/>
    <n v="5"/>
    <n v="5"/>
    <n v="5"/>
    <x v="0"/>
    <x v="1"/>
    <d v="2025-04-01T00:00:00"/>
    <s v="mansan0909"/>
    <x v="5"/>
    <x v="2"/>
  </r>
  <r>
    <x v="0"/>
    <x v="0"/>
    <n v="12568"/>
    <s v="登別温泉　ホテル　まほろば"/>
    <s v="温泉、露天風呂は広くて多様な風呂もあり　とても満足。食事はよその一般旅館と違ってフリーの飲み物がなくメニューの数もややすくなり感じ。"/>
    <x v="2"/>
    <n v="5"/>
    <n v="4"/>
    <n v="5"/>
    <n v="4"/>
    <n v="5"/>
    <n v="3"/>
    <x v="0"/>
    <x v="0"/>
    <d v="2024-10-01T00:00:00"/>
    <s v="投稿者"/>
    <x v="0"/>
    <x v="0"/>
  </r>
  <r>
    <x v="0"/>
    <x v="0"/>
    <n v="18832"/>
    <s v="きたゆざわ　森のソラニワ"/>
    <s v="3月20日に宿泊しました。孫がプールで遊びとても楽しそうでした。"/>
    <x v="0"/>
    <n v="4"/>
    <n v="4"/>
    <n v="5"/>
    <n v="4"/>
    <n v="2"/>
    <n v="2"/>
    <x v="0"/>
    <x v="0"/>
    <d v="2025-03-01T00:00:00"/>
    <s v="のり9292"/>
    <x v="2"/>
    <x v="1"/>
  </r>
  <r>
    <x v="0"/>
    <x v="0"/>
    <n v="15606"/>
    <s v="ザ・ウィンザーホテル洞爺　リゾート＆スパ"/>
    <s v="5月19日に宿泊しました。ホスピタリティの良さに大変感動いたしました。食事も美味しく大満足でした。ただ敷地が大きすぎて迷子になりそうでした。露天風呂も入替制とのことでしたが2日とも男性用になっていて入れなかったのも残念でした。お部屋からの眺望も素晴らしく結婚30周年の記念旅行に選んでよかったです。またぜひ訪れたいと思っています。"/>
    <x v="1"/>
    <n v="5"/>
    <n v="4"/>
    <n v="5"/>
    <n v="5"/>
    <n v="3"/>
    <n v="5"/>
    <x v="0"/>
    <x v="0"/>
    <d v="2024-05-01T00:00:00"/>
    <s v="エイトプラス１"/>
    <x v="5"/>
    <x v="1"/>
  </r>
  <r>
    <x v="0"/>
    <x v="0"/>
    <n v="162792"/>
    <s v="虎杖浜温泉ホテル"/>
    <s v="虎杖浜は初めて訪れ、今回の宿泊地として虎杖浜温泉ホテルさんに選びました。館内リニューアルされとても綺麗で滞在中過ごしやすいと思いました。ロビーの背もたれのある大きなソファで、観光紙や新聞などを読んだりして滞在中にくつろげる魅力も感じました。日帰り温泉でも利用できることや宿泊客以外でもレストランを利用できるのも良いですね♪食事は大変満足のいく味付けとボリュームで、たらこをはじめとした産地の食材が使われ美味しくてたくさんあった量も完食しました。もう少し滞在していろいろ見て廻りたいと思ったので、また宿泊するときには利用したいです。ありがとうございました。"/>
    <x v="1"/>
    <n v="4"/>
    <n v="5"/>
    <n v="5"/>
    <n v="4"/>
    <n v="4"/>
    <n v="5"/>
    <x v="0"/>
    <x v="0"/>
    <d v="2024-09-01T00:00:00"/>
    <s v="投稿者"/>
    <x v="0"/>
    <x v="0"/>
  </r>
  <r>
    <x v="0"/>
    <x v="0"/>
    <n v="5500"/>
    <s v="登別　石水亭"/>
    <s v="部屋は広く、ご飯も美味しかったですが、部屋まで行く廊下とロビーの電気は薄暗くて、子どもはビビりまくりでした。お風呂は2つあり、気分も上がりました。ありがとうございました。"/>
    <x v="1"/>
    <n v="5"/>
    <n v="5"/>
    <n v="5"/>
    <n v="5"/>
    <n v="5"/>
    <n v="5"/>
    <x v="0"/>
    <x v="0"/>
    <d v="2025-05-01T00:00:00"/>
    <s v="つつ's"/>
    <x v="4"/>
    <x v="1"/>
  </r>
  <r>
    <x v="0"/>
    <x v="0"/>
    <n v="12568"/>
    <s v="登別温泉　ホテル　まほろば"/>
    <s v="10月29日に宿泊しました。温泉がたくさんあるということで、まほろばを選びましたが、露天風呂が本当に最高でした。温泉地に行ってこんなに温泉を楽しめたのは初めてかもしれません。朝食は時間を指定されてたけれど、席は自由ということで、空いているテーブルを探すのがちょっと大変でした。お料理は、ビジネスホテルの朝食のような感じでした。次に行く時はグリーンテラスにしようと思います。"/>
    <x v="2"/>
    <n v="4"/>
    <n v="5"/>
    <n v="4"/>
    <n v="3"/>
    <n v="5"/>
    <n v="3"/>
    <x v="0"/>
    <x v="0"/>
    <d v="2024-10-01T00:00:00"/>
    <s v="ラフェッタ"/>
    <x v="2"/>
    <x v="1"/>
  </r>
  <r>
    <x v="0"/>
    <x v="0"/>
    <n v="183090"/>
    <s v="ワークマンハウス室蘭"/>
    <s v="チェックインが20時をすぎる場合は連絡をしてほしいとのことで19時頃電話をしましたが、17時半までしか電話がつながらないと自動音声が流れ連絡できませんでした。予約確認画面には「ご到着が20時を過ぎる場合はチェックインの方法をお知らせいたしますので事前にご連絡くださいませ。」としか記載されていませんでした。他のお客様は、「予約したはずなのに予約できてないと言われたけど電話がつながらなくて確認できない」と困っていました。立地は、市街地からは外れているので自家用車以外で利用の場合は不便です。車なら問題ないと思います。部屋については、喫煙ルームなので仕方ないところはありますがとてもタバコ臭くて荷物や服がとても臭くなりました。また、車通りが多い道路に接しており車の音がうるさかったです。アメニティは最低限のものは揃っており、寝泊まりするぶんには問題ありませんでした。"/>
    <x v="0"/>
    <n v="2"/>
    <n v="2"/>
    <n v="2"/>
    <n v="4"/>
    <n v="2"/>
    <m/>
    <x v="1"/>
    <x v="1"/>
    <d v="2024-11-01T00:00:00"/>
    <s v="まことAB1014"/>
    <x v="4"/>
    <x v="2"/>
  </r>
  <r>
    <x v="0"/>
    <x v="0"/>
    <n v="30109"/>
    <s v="登別温泉　第一滝本館"/>
    <s v="家族旅行で行ったのに同じ階の隣の部屋に割り当ててくれてありがたかった。"/>
    <x v="2"/>
    <n v="4"/>
    <n v="4"/>
    <n v="4"/>
    <n v="4"/>
    <n v="4"/>
    <n v="4"/>
    <x v="0"/>
    <x v="0"/>
    <d v="2025-03-01T00:00:00"/>
    <s v="投稿者"/>
    <x v="0"/>
    <x v="0"/>
  </r>
  <r>
    <x v="0"/>
    <x v="0"/>
    <n v="149334"/>
    <s v="天然温泉　幸鐘の湯　ドーミーイン東室蘭（ドーミーイン・御宿野乃　ホテルズグループ）"/>
    <s v="家族で利用しました。お風呂は小さいながらも清潔で入りやすく、風呂上がりのアイスがありがたかったです。食事は室蘭グルメを取り入れた品揃えで楽しめました。子どもの宿泊の添い寝料金については楽天トラベルサイトでは記載がなく、別途かかりました。事前情報があると良かったです。"/>
    <x v="2"/>
    <n v="4"/>
    <n v="4"/>
    <n v="5"/>
    <n v="3"/>
    <n v="3"/>
    <n v="4"/>
    <x v="0"/>
    <x v="0"/>
    <d v="2024-08-01T00:00:00"/>
    <s v="投稿者"/>
    <x v="0"/>
    <x v="0"/>
  </r>
  <r>
    <x v="0"/>
    <x v="0"/>
    <n v="39175"/>
    <s v="登別温泉　登別グランドホテル"/>
    <s v="友人からご飯が最高に美味しい！と教えていただき、ちょうど旦那さんの誕生日も近かったこともあり利用しました！噂の通りほんとにご飯が美味しい！ラクレットチーズに大きな粒、種類の多い新鮮な刺身、ステーキ！何を食べても満足感がありました。朝食も、パンのお供のジャム類が豊富で驚きました。そして、お風呂は普通でしたが、鬼サウナの方の外局スペースも広く、最高に気持ちよかったです。"/>
    <x v="2"/>
    <n v="3"/>
    <n v="4"/>
    <n v="3"/>
    <n v="3"/>
    <n v="5"/>
    <n v="5"/>
    <x v="0"/>
    <x v="0"/>
    <d v="2024-03-01T00:00:00"/>
    <s v="投稿者"/>
    <x v="0"/>
    <x v="0"/>
  </r>
  <r>
    <x v="0"/>
    <x v="0"/>
    <n v="9691"/>
    <s v="登別温泉　ホテルゆもと登別"/>
    <s v="バスターミナルの目の前なので、観光や移動に便利です。正午過ぎに到着して、荷物を預かってくれました。泊まった部屋はツインベッドの洋間とダイニングテーブルのある和室が一体の部屋で、とても広々していました。トイレと洗面、お風呂は別だったので、複数人で泊まっても気兼ねなく過ごせそうです。暖房もちゃんとしていたので、1月の雪の降る夜も暖かく過ごせました。夕食は部屋食なので、落ち着いて食事ができます。大体30分くらいで味噌汁とデザート持ってきますと最初に伝えていただけたので、いつ来るんだろうという緊張感を感じずに食事ができて良かったです。朝食はバイキングで品数は多くはないですが、地元のものやポイントを押さえた美味しい食事ばかりでした。大浴場には4種類の泉質の違う湯船が隣り合っていて、簡単に別な泉質のお風呂に移動できます。露天風呂は硫黄泉のみですが、大浴場から繋がる扉を開けてすぐ湯船なので、寒い中長い廊下や階段を裸で移動しなくて良いのが嬉しかったです。化粧水や乳液は部屋にはないので自分で持参するか、大浴場の化粧台のものを使うようにしましょう。他に外国人観光客が宿泊しているようでしたが、大浴場でも朝食会場でもほとんど出会いませんでした。落ち着いて過ごせる良いホテルです。"/>
    <x v="1"/>
    <n v="4"/>
    <n v="5"/>
    <n v="5"/>
    <n v="2"/>
    <n v="5"/>
    <n v="4"/>
    <x v="0"/>
    <x v="0"/>
    <d v="2025-01-01T00:00:00"/>
    <s v="ゆうやみどおり"/>
    <x v="4"/>
    <x v="1"/>
  </r>
  <r>
    <x v="0"/>
    <x v="0"/>
    <n v="30109"/>
    <s v="登別温泉　第一滝本館"/>
    <s v="娘のリクエストで久しぶりに行きましたが最初行った時より外人向け？って感じる。前の料理長の時の方が好きでした。外人多過ぎてあまりゆっくり出来なかったかな(^^;;"/>
    <x v="0"/>
    <n v="3"/>
    <n v="3"/>
    <n v="4"/>
    <n v="3"/>
    <n v="3"/>
    <n v="3"/>
    <x v="0"/>
    <x v="1"/>
    <d v="2024-07-01T00:00:00"/>
    <s v="まぁくん082"/>
    <x v="5"/>
    <x v="2"/>
  </r>
  <r>
    <x v="0"/>
    <x v="0"/>
    <n v="14467"/>
    <s v="洞爺湖温泉　ホテルグランド　トーヤ"/>
    <s v="ニセコでスキーを楽しみだ後の宿泊でした。ニセコからは約1時間ほどの移動で到着。ニセコはシーズンなので色々と高騰中。賑やかな国籍の方も少なく、日本文化を楽しみたい方が多くて、ゆっくりできました。温泉は良い意味で、こじんまりしていて、落ち着きます。更に、小学生の修学旅行の宿泊先でしたホテルが、今も現役で活躍中。古さはありますが、清掃が素晴らしく、懐かしもあり感動しました。"/>
    <x v="1"/>
    <n v="5"/>
    <n v="5"/>
    <n v="5"/>
    <n v="5"/>
    <n v="5"/>
    <n v="5"/>
    <x v="0"/>
    <x v="1"/>
    <d v="2024-01-01T00:00:00"/>
    <s v="投稿者"/>
    <x v="0"/>
    <x v="0"/>
  </r>
  <r>
    <x v="0"/>
    <x v="0"/>
    <n v="30109"/>
    <s v="登別温泉　第一滝本館"/>
    <s v="お部屋が綺麗にリニューアルされていた。接客は優しくてよかった。"/>
    <x v="2"/>
    <n v="4"/>
    <n v="4"/>
    <n v="4"/>
    <n v="4"/>
    <n v="4"/>
    <n v="4"/>
    <x v="0"/>
    <x v="0"/>
    <d v="2024-01-01T00:00:00"/>
    <s v="さみうみ"/>
    <x v="4"/>
    <x v="1"/>
  </r>
  <r>
    <x v="0"/>
    <x v="0"/>
    <n v="9691"/>
    <s v="登別温泉　ホテルゆもと登別"/>
    <s v="2人で利用させていただきました。部屋が広く 明るくて 窓からの眺めもよくて とても気に入りました料理も 全て美味しくいただけました。  友達とも ここなら また 来たいねと 言っています。"/>
    <x v="1"/>
    <n v="5"/>
    <n v="5"/>
    <n v="5"/>
    <n v="5"/>
    <n v="5"/>
    <n v="5"/>
    <x v="0"/>
    <x v="4"/>
    <d v="2024-04-01T00:00:00"/>
    <s v="投稿者"/>
    <x v="0"/>
    <x v="0"/>
  </r>
  <r>
    <x v="0"/>
    <x v="0"/>
    <n v="29995"/>
    <s v="ゆとりろ洞爺湖"/>
    <s v="愛犬を連れて、初めて宿泊させて頂きました。部屋はちょうど良い広さで掃除も行き届いています。室内ドッグランもあり、おもちゃやおやつも準備されていてワンコも楽しそうに遊んでいました。部屋食でしたがお料理も適量でとても美味しかったです。ワンコと安心して泊まれたのでまたリピートしたいと思っています。"/>
    <x v="1"/>
    <n v="5"/>
    <n v="5"/>
    <n v="4"/>
    <n v="3"/>
    <n v="4"/>
    <n v="5"/>
    <x v="0"/>
    <x v="0"/>
    <d v="2024-11-01T00:00:00"/>
    <s v="1331マリモ"/>
    <x v="2"/>
    <x v="1"/>
  </r>
  <r>
    <x v="0"/>
    <x v="0"/>
    <n v="5500"/>
    <s v="登別　石水亭"/>
    <s v="家族で行きました。多少老朽化は進んでいるものの気になるほどではありませんでした。バイキングは大人は大変美味しくいただけたのですが子供達の食べるものが少なかったと感じました。ラーメン、うどんなどの麺類があると良かったです。子供用の箸がなく少し残念でした。値段的には安く泊まれて家族みんな満足しておりました。"/>
    <x v="2"/>
    <n v="4"/>
    <n v="3"/>
    <n v="3"/>
    <n v="3"/>
    <n v="4"/>
    <n v="4"/>
    <x v="0"/>
    <x v="0"/>
    <d v="2024-08-01T00:00:00"/>
    <s v="投稿者"/>
    <x v="0"/>
    <x v="0"/>
  </r>
  <r>
    <x v="0"/>
    <x v="0"/>
    <n v="39175"/>
    <s v="登別温泉　登別グランドホテル"/>
    <s v="2月3日に宿泊しました。サービス面がよかったです！」「駅から近くて便利！"/>
    <x v="1"/>
    <n v="5"/>
    <n v="5"/>
    <n v="5"/>
    <n v="5"/>
    <n v="5"/>
    <n v="5"/>
    <x v="0"/>
    <x v="0"/>
    <d v="2024-02-01T00:00:00"/>
    <s v="投稿者"/>
    <x v="0"/>
    <x v="0"/>
  </r>
  <r>
    <x v="0"/>
    <x v="0"/>
    <n v="17810"/>
    <s v="洞爺サンパレス　リゾート＆スパ（グランベルホテルズ＆リゾーツ）"/>
    <s v="和室の部屋に泊まりました。部屋は古さ、掃除不足は否めなく、特にユニットバスがカビやホコリがひどく、排水溝も汚かったため部屋のお風呂を使うのであれば自宅のお風呂の方がいい感じでした。部屋からの景色は洞爺湖が一望でき、とても素敵でした。しかし、大浴場のシャワーが夜はどこの場所もほぼ水に近い温度のお湯？しかでなく、ほぼ水シャワーで洗髪するはめになり風邪ひくかと思いました。大浴場の風呂は普通に温かかったので助かりました。サウナで暖をとって体を温めてから、シャワーを使って洗髪や体を洗うのがいいようです。ホテルに泊まってお湯のでないシャワーを使うことになったのは人生初めての体験でした。翌朝は浴場の男女入れ替えもあり、何箇所か寒くない温度のお湯が出るシャワーがありました。しかし、チェックアウト時には特に謝罪もなく普通にお会計して終わりでした。非常に不満でした。サンパレスは三回目の宿泊でしたが、もう2度と泊まることはないです。あまりに不満だったので口コミを書かせて頂きました。露天風呂は絶景で大変良いため残念です。"/>
    <x v="3"/>
    <n v="3"/>
    <n v="5"/>
    <n v="1"/>
    <n v="1"/>
    <n v="1"/>
    <n v="2"/>
    <x v="0"/>
    <x v="0"/>
    <d v="2025-03-01T00:00:00"/>
    <s v="投稿者"/>
    <x v="0"/>
    <x v="0"/>
  </r>
  <r>
    <x v="0"/>
    <x v="0"/>
    <n v="20613"/>
    <s v="洞爺湖万世閣ホテルレイクサイドテラス"/>
    <s v="食事がおいしく、お風呂も気持ちよかったですとてもコスパの良い宿だと思いました"/>
    <x v="1"/>
    <n v="5"/>
    <n v="5"/>
    <n v="5"/>
    <n v="5"/>
    <n v="5"/>
    <n v="5"/>
    <x v="0"/>
    <x v="0"/>
    <d v="2025-04-01T00:00:00"/>
    <s v="投稿者"/>
    <x v="0"/>
    <x v="0"/>
  </r>
  <r>
    <x v="0"/>
    <x v="0"/>
    <n v="15606"/>
    <s v="ザ・ウィンザーホテル洞爺　リゾート＆スパ"/>
    <s v="とてもよかった。"/>
    <x v="1"/>
    <n v="4"/>
    <n v="5"/>
    <n v="4"/>
    <n v="4"/>
    <n v="4"/>
    <n v="4"/>
    <x v="0"/>
    <x v="0"/>
    <d v="2024-07-01T00:00:00"/>
    <s v="投稿者"/>
    <x v="0"/>
    <x v="0"/>
  </r>
  <r>
    <x v="0"/>
    <x v="0"/>
    <n v="20613"/>
    <s v="洞爺湖万世閣ホテルレイクサイドテラス"/>
    <s v="1月１０日に宿泊しました。バイキングは種類も多く、味付けも良く、おいしくいただきました。お風呂は、露天風呂から眺める洞爺湖が素晴らしく、ゆっくりとゆかげん良く、十分楽しむことができました。"/>
    <x v="1"/>
    <n v="5"/>
    <n v="5"/>
    <n v="5"/>
    <n v="5"/>
    <n v="5"/>
    <n v="5"/>
    <x v="0"/>
    <x v="0"/>
    <d v="2025-01-01T00:00:00"/>
    <s v="投稿者"/>
    <x v="0"/>
    <x v="0"/>
  </r>
  <r>
    <x v="0"/>
    <x v="0"/>
    <n v="20547"/>
    <s v="北湯沢温泉郷　湯元　ホロホロ山荘"/>
    <s v="初めて利用しましたが、お風呂の種類も豊富で食事も食べ切れないほどの種類、旬のもの、地の物大変満足しました。また機会があれば是非利用したいものです。"/>
    <x v="2"/>
    <n v="5"/>
    <n v="4"/>
    <n v="3"/>
    <n v="4"/>
    <n v="5"/>
    <n v="5"/>
    <x v="0"/>
    <x v="0"/>
    <d v="2025-05-01T00:00:00"/>
    <s v="finhq"/>
    <x v="3"/>
    <x v="2"/>
  </r>
  <r>
    <x v="0"/>
    <x v="0"/>
    <n v="192614"/>
    <s v="リブマックスリゾート　ウポポイ白老温泉"/>
    <s v="初めて宿泊させていただきました。フロントの方の対応も親切丁寧でとても良かったです。お部屋も8畳の畳のお部屋で3人の泊まりにはちょうど良かったです。食事のバイキングもどれ食べても美味しく白老牛のステーキやすき焼きやいくらの醤油漬けもたくさんいただきました。お風呂は露天風呂の1箇所が設備の故障で入れませんでしたが、あとはとても良かったです。ただひとつ残念だったのは、お布団でした。とても薄い敷布団でマットレスがなく床にじかに寝ているくらいの感じで最近の宿はマットレスが良いメーカーのを使ってるところが多い中そこが残念でした。あまりよく眠れませんでした。どうかそこを改善してほしいところでした。"/>
    <x v="2"/>
    <n v="4"/>
    <n v="4"/>
    <n v="4"/>
    <n v="2"/>
    <n v="4"/>
    <n v="4"/>
    <x v="0"/>
    <x v="0"/>
    <d v="2025-05-01T00:00:00"/>
    <s v="投稿者"/>
    <x v="0"/>
    <x v="0"/>
  </r>
  <r>
    <x v="0"/>
    <x v="0"/>
    <n v="192614"/>
    <s v="リブマックスリゾート　ウポポイ白老温泉"/>
    <s v="１２月１０日に宿泊しました。夕朝食の味、種類ともとても良かったです。温泉でゆっくりもできました。"/>
    <x v="2"/>
    <n v="5"/>
    <n v="3"/>
    <n v="3"/>
    <n v="5"/>
    <n v="5"/>
    <n v="5"/>
    <x v="0"/>
    <x v="0"/>
    <d v="2024-12-01T00:00:00"/>
    <s v="投稿者"/>
    <x v="0"/>
    <x v="0"/>
  </r>
  <r>
    <x v="0"/>
    <x v="0"/>
    <n v="109022"/>
    <s v="心のリゾート　海の別邸ふる川"/>
    <s v="義両親が親戚と宿泊するとのことで代理で予約しました！宿の雰囲気がよく、ゆったりと、くつろぐことできたと話していました。料理も、とても美味しく大変満足していました！"/>
    <x v="1"/>
    <n v="5"/>
    <n v="4"/>
    <n v="5"/>
    <n v="5"/>
    <n v="5"/>
    <n v="5"/>
    <x v="0"/>
    <x v="0"/>
    <d v="2025-03-01T00:00:00"/>
    <s v="投稿者"/>
    <x v="0"/>
    <x v="0"/>
  </r>
  <r>
    <x v="0"/>
    <x v="0"/>
    <n v="7506"/>
    <s v="ホテルニューバジェット室蘭"/>
    <s v="価格だけ。"/>
    <x v="3"/>
    <n v="1"/>
    <n v="1"/>
    <n v="1"/>
    <n v="1"/>
    <n v="1"/>
    <n v="1"/>
    <x v="1"/>
    <x v="1"/>
    <d v="2024-09-01T00:00:00"/>
    <s v="投稿者"/>
    <x v="0"/>
    <x v="0"/>
  </r>
  <r>
    <x v="0"/>
    <x v="0"/>
    <n v="30109"/>
    <s v="登別温泉　第一滝本館"/>
    <s v="7/29宿泊。温泉は最高でした。広いし、種類も多く、次の日まで肌のつるつるを実感できます。プールも子供たちと利用しましたが、ウォータースライダーまであるし、ジャグジー風呂からは地獄谷の景色もみれて素晴らしかったです。料理もどれもとてもクオリティが高く、おいしかったです。西館利用でしたが、新しく綺麗でしたが、上の階からドタバタ走り回る音がすごくうるさかった。場所もすぐに地獄谷に行けるし、最高の滞在となりました。"/>
    <x v="1"/>
    <n v="3"/>
    <n v="5"/>
    <n v="4"/>
    <n v="5"/>
    <n v="5"/>
    <n v="5"/>
    <x v="0"/>
    <x v="0"/>
    <d v="2024-07-01T00:00:00"/>
    <s v="投稿者"/>
    <x v="0"/>
    <x v="0"/>
  </r>
  <r>
    <x v="0"/>
    <x v="0"/>
    <n v="5500"/>
    <s v="登別　石水亭"/>
    <s v="団体客が複数グループいるので、タイミングを考えないと食事もお風呂も混雑に巻き込まれてしまう。貸切風呂にして正解でした。夜遅くに大浴場も行きましたが、とても広くサウナもありゆっくりできました。"/>
    <x v="0"/>
    <n v="3"/>
    <n v="3"/>
    <n v="3"/>
    <n v="4"/>
    <n v="5"/>
    <n v="3"/>
    <x v="0"/>
    <x v="0"/>
    <d v="2024-09-01T00:00:00"/>
    <s v="投稿者"/>
    <x v="0"/>
    <x v="0"/>
  </r>
  <r>
    <x v="0"/>
    <x v="0"/>
    <n v="192614"/>
    <s v="リブマックスリゾート　ウポポイ白老温泉"/>
    <s v="今回は娘の誕生日で一泊しました。まずはホテルの匂いが気になったのと、お土産コーナーがあると書いてあったが、小さい棚にお菓子とカップラーメンしかない、お風呂のお湯は温い。今の現状ならもう一度行きたいとは思わないですね。"/>
    <x v="3"/>
    <n v="2"/>
    <n v="2"/>
    <n v="1"/>
    <n v="2"/>
    <n v="2"/>
    <n v="3"/>
    <x v="0"/>
    <x v="0"/>
    <d v="2024-10-01T00:00:00"/>
    <s v="けいたん1612"/>
    <x v="1"/>
    <x v="2"/>
  </r>
  <r>
    <x v="0"/>
    <x v="0"/>
    <n v="192614"/>
    <s v="リブマックスリゾート　ウポポイ白老温泉"/>
    <s v="夕食ビュッフェに白老牛！最高に美味しかったです。お風呂、洗い場と全体が寒くてそれを除いたら湯質も良く満足ですね。リピートです！"/>
    <x v="2"/>
    <n v="5"/>
    <n v="5"/>
    <n v="4"/>
    <n v="5"/>
    <n v="3"/>
    <n v="5"/>
    <x v="0"/>
    <x v="0"/>
    <d v="2025-03-01T00:00:00"/>
    <s v="投稿者"/>
    <x v="0"/>
    <x v="0"/>
  </r>
  <r>
    <x v="0"/>
    <x v="0"/>
    <n v="12568"/>
    <s v="登別温泉　ホテル　まほろば"/>
    <s v="結婚25周年で泊まりましたが お風呂が良質な温泉で気持ちよく入れて大満足でした。 そして部屋も落ち着いた雰囲気でしたし 食事も大好きな蟹食べ放題満喫出来最高でした。最高のお祝い出来ましたありがとうございました。"/>
    <x v="1"/>
    <n v="5"/>
    <n v="5"/>
    <n v="5"/>
    <n v="5"/>
    <n v="5"/>
    <n v="5"/>
    <x v="0"/>
    <x v="0"/>
    <d v="2024-11-01T00:00:00"/>
    <s v="ノブノブ4536"/>
    <x v="5"/>
    <x v="2"/>
  </r>
  <r>
    <x v="0"/>
    <x v="0"/>
    <n v="80732"/>
    <s v="登別カルルス温泉　湯元オロフレ荘"/>
    <s v="6月26日に宿泊しました。おまかせ和室（12帖）に友人5名で宿泊しました。お風呂も最高でした！特に露天風呂は最高でした！夕食・朝食の食事もボリューム満点でおいしかったです。翌日の登別カントリー倶楽部のスタート時間が早かったので、朝食の時間を少し早めてもらいました。お客のわがままにも対応していただきありがとうございました。また機会ありましたら、宿泊させて頂きたいです。"/>
    <x v="2"/>
    <n v="5"/>
    <n v="3"/>
    <n v="4"/>
    <n v="4"/>
    <n v="5"/>
    <n v="5"/>
    <x v="0"/>
    <x v="4"/>
    <d v="2024-06-01T00:00:00"/>
    <s v="投稿者"/>
    <x v="0"/>
    <x v="0"/>
  </r>
  <r>
    <x v="0"/>
    <x v="0"/>
    <n v="30109"/>
    <s v="登別温泉　第一滝本館"/>
    <s v="ステーキと天ぷらが凄く残念な味でした。お刺身は凄く美味しかったです。お風呂もとても素晴らしかったです。館内、お部屋はとても綺麗でとても良い雰囲気でした。"/>
    <x v="2"/>
    <n v="5"/>
    <n v="5"/>
    <n v="5"/>
    <n v="5"/>
    <n v="5"/>
    <n v="2"/>
    <x v="0"/>
    <x v="1"/>
    <d v="2025-04-01T00:00:00"/>
    <s v="投稿者"/>
    <x v="0"/>
    <x v="0"/>
  </r>
  <r>
    <x v="0"/>
    <x v="0"/>
    <n v="17810"/>
    <s v="洞爺サンパレス　リゾート＆スパ（グランベルホテルズ＆リゾーツ）"/>
    <s v="国内外団体客利用ホテルだけあり全てスケール大きい。スタンダードツインを45日前から予約したのか裏目にでたかと思ったのは部屋がエレベーター降りて一番奥で古い建物な為、部屋中のリクライニングチェアは革の傷や傾いていたり窓枠も塗装はげユニットバスの配管が細いらしく換気機能が低下しすぎていた為、トイレ使用後のニオイがこもったまま。フロントに連絡しエキストラ支払うのて部屋変更依頼し素早く変更していただきありがとうございました。どの部屋、大浴場露天風呂からの眺めは最高です。"/>
    <x v="2"/>
    <n v="4"/>
    <n v="5"/>
    <n v="2"/>
    <n v="3"/>
    <n v="5"/>
    <n v="3"/>
    <x v="0"/>
    <x v="0"/>
    <d v="2024-11-01T00:00:00"/>
    <s v="domatsu"/>
    <x v="5"/>
    <x v="1"/>
  </r>
  <r>
    <x v="0"/>
    <x v="0"/>
    <n v="149334"/>
    <s v="天然温泉　幸鐘の湯　ドーミーイン東室蘭（ドーミーイン・御宿野乃　ホテルズグループ）"/>
    <s v="独立洗面台が部屋の通路にあり、珍しい配置だと思いましたが、トイレやお風呂に隣接してないので使い勝手が非常に良かったです。朝食の味噌汁も毎日日替わりでしたし、無料の夜鳴きそばや風呂上がりのアイスは良いサービスでした。しかし、部屋のシャワーヘッドや大浴場のシャワーヘッドが黒くなっておりカビなのかカルキなのかわかりませんが、なんせ見た目が悪い。シャワーヘッドの水が出る側、掃除をお願いします。ちょっと出てくる水が気持ち悪かったです。"/>
    <x v="2"/>
    <n v="5"/>
    <n v="4"/>
    <n v="4"/>
    <n v="4"/>
    <n v="5"/>
    <n v="5"/>
    <x v="0"/>
    <x v="1"/>
    <d v="2025-04-01T00:00:00"/>
    <s v="ぽぴと１号"/>
    <x v="5"/>
    <x v="1"/>
  </r>
  <r>
    <x v="0"/>
    <x v="0"/>
    <n v="29995"/>
    <s v="ゆとりろ洞爺湖"/>
    <s v="スタッフの皆さんの対応が丁寧親切でとても気持ちよく宿泊することができました。お部屋自体は古さを感じましたが、オールインクルージブでお酒やお菓子が食べ飲み放題なのは嬉しかったです。また利用させて頂きたいです。"/>
    <x v="1"/>
    <n v="5"/>
    <n v="5"/>
    <n v="4"/>
    <n v="5"/>
    <n v="4"/>
    <n v="4"/>
    <x v="0"/>
    <x v="0"/>
    <d v="2024-06-01T00:00:00"/>
    <s v="みさぽん2325"/>
    <x v="6"/>
    <x v="1"/>
  </r>
  <r>
    <x v="0"/>
    <x v="0"/>
    <n v="168374"/>
    <s v="虎杖浜天然温泉　「旅人の湯」ホテルルートインＧｒａｎｄ室蘭"/>
    <s v="3度目の利用です。毎回とても良いです。いつも満室なので奇跡的に予約出来ました。室蘭行く時は是非行きたいと思います。朝食はルートインなので手作り感は無いです、全国だいたい同じ感じです。"/>
    <x v="2"/>
    <n v="4"/>
    <n v="4"/>
    <n v="4"/>
    <n v="4"/>
    <n v="4"/>
    <n v="3"/>
    <x v="1"/>
    <x v="1"/>
    <d v="2025-01-01T00:00:00"/>
    <s v="タロきち1977"/>
    <x v="1"/>
    <x v="2"/>
  </r>
  <r>
    <x v="0"/>
    <x v="0"/>
    <n v="168374"/>
    <s v="虎杖浜天然温泉　「旅人の湯」ホテルルートインＧｒａｎｄ室蘭"/>
    <s v="出張の際はいつもここに宿泊します!朝食バイキングがとても美味しいし、いつもキレイな良いお部屋に泊まれて満足です。"/>
    <x v="2"/>
    <n v="4"/>
    <n v="4"/>
    <n v="5"/>
    <n v="4"/>
    <n v="4"/>
    <n v="4"/>
    <x v="1"/>
    <x v="1"/>
    <d v="2024-08-01T00:00:00"/>
    <s v="投稿者"/>
    <x v="0"/>
    <x v="0"/>
  </r>
  <r>
    <x v="0"/>
    <x v="0"/>
    <n v="149046"/>
    <s v="緑の風リゾート　きたゆざわ"/>
    <s v="ビュッフェが他のホテルよりLevel高く美味しかったです。"/>
    <x v="1"/>
    <n v="5"/>
    <n v="5"/>
    <n v="5"/>
    <n v="5"/>
    <n v="5"/>
    <n v="5"/>
    <x v="0"/>
    <x v="0"/>
    <d v="2024-10-01T00:00:00"/>
    <s v="投稿者"/>
    <x v="0"/>
    <x v="0"/>
  </r>
  <r>
    <x v="0"/>
    <x v="0"/>
    <n v="7506"/>
    <s v="ホテルニューバジェット室蘭"/>
    <s v="土曜日はどこのホテルも宿泊代が高く設定されている中で、こちらのホテルは手頃な料金だったので、利用しました。朝はパンの軽朝食と飲み物がサービスでしたが、パンが美味しかったです。また利用したいと思います。"/>
    <x v="2"/>
    <n v="4"/>
    <n v="4"/>
    <n v="4"/>
    <n v="4"/>
    <n v="4"/>
    <n v="4"/>
    <x v="0"/>
    <x v="0"/>
    <d v="2024-06-01T00:00:00"/>
    <s v="のーりくちゃん"/>
    <x v="5"/>
    <x v="1"/>
  </r>
  <r>
    <x v="0"/>
    <x v="0"/>
    <n v="192614"/>
    <s v="リブマックスリゾート　ウポポイ白老温泉"/>
    <s v="凄く良かったです。閑散期には安い値段で提供して、地域、北海道の人が行きやすい価格だとありがたいです。"/>
    <x v="1"/>
    <n v="5"/>
    <n v="4"/>
    <n v="5"/>
    <n v="5"/>
    <n v="5"/>
    <n v="5"/>
    <x v="0"/>
    <x v="1"/>
    <d v="2024-11-01T00:00:00"/>
    <s v="新田か"/>
    <x v="1"/>
    <x v="2"/>
  </r>
  <r>
    <x v="0"/>
    <x v="0"/>
    <n v="17810"/>
    <s v="洞爺サンパレス　リゾート＆スパ（グランベルホテルズ＆リゾーツ）"/>
    <s v="大浴場が朝5時に男女入替えになるのですが、入浴したら全く同じでした風呂が違うのかなと思って入浴したのですが同じ風呂なら入れ替える必要あるのかなあと思いました"/>
    <x v="0"/>
    <n v="3"/>
    <n v="3"/>
    <n v="3"/>
    <n v="3"/>
    <n v="3"/>
    <n v="3"/>
    <x v="0"/>
    <x v="0"/>
    <d v="2025-04-01T00:00:00"/>
    <s v="投稿者"/>
    <x v="0"/>
    <x v="0"/>
  </r>
  <r>
    <x v="0"/>
    <x v="0"/>
    <n v="192614"/>
    <s v="リブマックスリゾート　ウポポイ白老温泉"/>
    <s v="居抜きといえまだオープンしてはいけないレベル。真夏なのに部屋に冷房がない施設なんて初めて。疲れを取るはずの宿が暑苦しい夜で眠れなかった。当館に冷房がないなら予め予約サイトにわかりやすく記載すべき。チェックイン時に冷房がありませんと言われるのは悪意を感じる。風呂もお湯を張ってない浴槽があったり寂しさを感じる。料理は美味しいが補充が追いついておらず、食べたい物が出てこない。会場が焼肉の煙で臭く、風呂入って飯食べて、また風呂に入るハメに。リブマックス系列の宿は安かろう悪かろうなイメージであったが、結局ココも同じ。"/>
    <x v="4"/>
    <n v="2"/>
    <n v="3"/>
    <n v="1"/>
    <n v="1"/>
    <n v="2"/>
    <n v="3"/>
    <x v="0"/>
    <x v="3"/>
    <d v="2024-08-01T00:00:00"/>
    <s v="スズキン1"/>
    <x v="4"/>
    <x v="2"/>
  </r>
  <r>
    <x v="0"/>
    <x v="0"/>
    <n v="80732"/>
    <s v="登別カルルス温泉　湯元オロフレ荘"/>
    <s v="初めて宿泊しました。部屋はとてもきれいで、居心地よく快適に過ごせました。アルコールタオルや消毒用ハンドソープ、手指消毒のアルコールも置いてあり安心できました。夕食はかなりのボリュームでしたが、どれも美味しかったです。夕食のお世話をして頂いた従業員の方も気さくでありながら丁寧な接客でした。早い時間の温泉は日帰り入浴の人が多く脱衣場が狭く混雑していました。時間帯をずらせばゆっくりと温泉を堪能できると思います。また来たいと思える宿でした。"/>
    <x v="1"/>
    <n v="5"/>
    <n v="4"/>
    <n v="4"/>
    <n v="4"/>
    <n v="4"/>
    <n v="5"/>
    <x v="0"/>
    <x v="0"/>
    <d v="2024-03-01T00:00:00"/>
    <s v="投稿者"/>
    <x v="0"/>
    <x v="0"/>
  </r>
  <r>
    <x v="0"/>
    <x v="0"/>
    <n v="80732"/>
    <s v="登別カルルス温泉　湯元オロフレ荘"/>
    <s v="女子旅3人でお邪魔しました。とにかくゆっくりしようということで宿から一歩も出ませんでしたが、温泉の泉質の良さもあり目的からいうと申し分なかったです。ごはんもすごく美味しかった。欲を言うと工夫を凝らしたものが多かったこともあり、お品書きがほしかったですね。あとお部屋がとても綺麗でしたが、トイレのスリッパがあまりに御手洗用で折角の気分が萎えます笑変えた方がいいと思います…朝食中に「お布団をあげてもいいですか？」と言われOKしたのですが、布団の上に何かおいてあったら片付けられないようで2つはそのままでした。事前にわかっていれば退けておいたので、朝食時ではなくチェックイン時にでも仰っていただければ良かったのにと思いました。温泉は良かったのですが、お風呂セットを持った日帰りの常連さんらしき人たちが結構いて、そのせいかアメニティはしょぼしょぼです。温泉旅館の感じではなかったです。色々書きましたが大きな不満だったと言うわけではなく、送迎もしてくださり、全体的に満足です。"/>
    <x v="1"/>
    <n v="4"/>
    <n v="4"/>
    <n v="5"/>
    <n v="3"/>
    <n v="5"/>
    <n v="5"/>
    <x v="0"/>
    <x v="4"/>
    <d v="2024-03-01T00:00:00"/>
    <s v="投稿者"/>
    <x v="0"/>
    <x v="0"/>
  </r>
  <r>
    <x v="0"/>
    <x v="0"/>
    <n v="37379"/>
    <s v="登別温泉　名湯の宿　パークホテル雅亭"/>
    <s v="バイキングでは蟹、帆立、イカの刺身が売りのようでしたが、品切れすることなく提供してくれていた。お風呂は硫黄の匂いがして、低い温度の浴槽もあり、ゆっくり入ることができてよい。地獄谷にも歩いていける。"/>
    <x v="2"/>
    <n v="4"/>
    <n v="4"/>
    <n v="3"/>
    <n v="3"/>
    <n v="5"/>
    <n v="4"/>
    <x v="1"/>
    <x v="2"/>
    <d v="2024-10-01T00:00:00"/>
    <s v="投稿者"/>
    <x v="0"/>
    <x v="0"/>
  </r>
  <r>
    <x v="0"/>
    <x v="0"/>
    <n v="20613"/>
    <s v="洞爺湖万世閣ホテルレイクサイドテラス"/>
    <s v="子連れで宿泊しやすい宿を探してこちらに決めました。何よりごはんがおいしくてとても満足しました！が、子どもが夕食直前で寝てしまい、空いていたので急遽ソファのあるテーブルに移動できないかお願いしたスタッフさんに日本語がなかなか通じず、申し訳ない気持ちになりました…。部屋にペットボトルのお水が用意してあったり、浴場に子供用のボディーソープがあったりとうれしい配慮がたくさんありました！キッズスペースも大変喜び、また行きたいと言っています。欲を言えば子どもの歯ブラシがあればもっとうれしかったです。花火もきれいだったのでお値段は少し高めかなと思いましたが仕方ないのかなと思います。"/>
    <x v="2"/>
    <n v="3"/>
    <n v="5"/>
    <n v="4"/>
    <n v="2"/>
    <n v="3"/>
    <n v="5"/>
    <x v="0"/>
    <x v="0"/>
    <d v="2024-09-01T00:00:00"/>
    <s v="Mchin5"/>
    <x v="4"/>
    <x v="1"/>
  </r>
  <r>
    <x v="0"/>
    <x v="0"/>
    <n v="9691"/>
    <s v="登別温泉　ホテルゆもと登別"/>
    <s v="１月13日に宿泊しました。スタッフの対応が良かったです。お部屋も広くてきれいでした。三階の大浴場が天井から冷たい水滴が時々落ちてきて、それは残念でした。"/>
    <x v="2"/>
    <n v="4"/>
    <n v="4"/>
    <n v="4"/>
    <n v="4"/>
    <n v="5"/>
    <n v="3"/>
    <x v="0"/>
    <x v="0"/>
    <d v="2025-01-01T00:00:00"/>
    <s v="投稿者"/>
    <x v="0"/>
    <x v="0"/>
  </r>
  <r>
    <x v="0"/>
    <x v="0"/>
    <n v="5501"/>
    <s v="絶景の湯宿　洞爺　湖畔亭"/>
    <s v="飲み放題のプランを利用させてもらい、主人は大満足でした。朝ご飯の焼きたてクロワッフルが美味しかったです。また1人用卓子コンロの釜飯や、ジンギスカン、お蕎麦が良かったです。"/>
    <x v="0"/>
    <n v="5"/>
    <n v="4"/>
    <n v="4"/>
    <n v="3"/>
    <n v="4"/>
    <n v="3"/>
    <x v="0"/>
    <x v="0"/>
    <d v="2025-04-01T00:00:00"/>
    <s v="投稿者"/>
    <x v="0"/>
    <x v="0"/>
  </r>
  <r>
    <x v="0"/>
    <x v="0"/>
    <n v="29995"/>
    <s v="ゆとりろ洞爺湖"/>
    <s v="犬を連れての利用でしたが、屋内ドッグランやフォトスポット等あり楽しめました。食事も部屋食でゆっくりいただけました。チェックインやチェックアウト、寝具のセッティング等、全体的にセルフサービスが徹底されておりますが、チェックインの際は従業員さんのサポートもあり困ることはないと思います。事前に準備しておけば、効率的で良いサービスだと思います。"/>
    <x v="2"/>
    <n v="5"/>
    <n v="4"/>
    <n v="3"/>
    <n v="4"/>
    <n v="4"/>
    <n v="4"/>
    <x v="0"/>
    <x v="0"/>
    <d v="2024-12-01T00:00:00"/>
    <s v="投稿者"/>
    <x v="0"/>
    <x v="0"/>
  </r>
  <r>
    <x v="0"/>
    <x v="0"/>
    <n v="20613"/>
    <s v="洞爺湖万世閣ホテルレイクサイドテラス"/>
    <s v="食事はどれも美味しく、お酒がついついすすんでしまいました。ただ、ソフトドリンクも有料というのが残念でしたのと、席と席の間の通路が少し狭かったです。あと食べ終わっているお皿をさげにきてくれたりなどはありませんでした。大浴場が2ヶ所あり、シャンプーの種類が多く、選べるのが楽しかったです。子ども用のボディソープや、洗い場がありました。子連れだったのですが、キッズスペースもありアイスや駄菓子のサービスが嬉しかったです。冬でしたので、館内が少し寒かったです。"/>
    <x v="2"/>
    <n v="4"/>
    <n v="5"/>
    <n v="3"/>
    <n v="3"/>
    <n v="4"/>
    <n v="4"/>
    <x v="0"/>
    <x v="0"/>
    <d v="2024-03-01T00:00:00"/>
    <s v="投稿者"/>
    <x v="0"/>
    <x v="0"/>
  </r>
  <r>
    <x v="0"/>
    <x v="0"/>
    <n v="12568"/>
    <s v="登別温泉　ホテル　まほろば"/>
    <s v="海外の方が多く、食事も早い時間ではないと団体で混むと言われ、お風呂もゆっくり入れずに食事だったのが、残念でした。"/>
    <x v="0"/>
    <n v="3"/>
    <n v="3"/>
    <n v="3"/>
    <n v="3"/>
    <n v="3"/>
    <n v="3"/>
    <x v="0"/>
    <x v="0"/>
    <d v="2024-11-01T00:00:00"/>
    <s v="投稿者"/>
    <x v="0"/>
    <x v="0"/>
  </r>
  <r>
    <x v="0"/>
    <x v="0"/>
    <n v="54865"/>
    <s v="花鐘亭はなや"/>
    <s v="新婚旅行で行かせていただきました結論としてはとてもよくして下さって満足のいく旅行となりました感謝していますよかったところ事前に新婚旅行と伝えていたこともあり、予約したお部屋よりも広いお部屋に変更してくれた条件によりだと思いますのでこの日は運が良かったお部屋の清掃が行き届いており綺麗でした朝も夕も料理が本当に良かった全体的に上品な味付けでしつこくなく最後までしんどくならず楽しめた食器も色とりどりなもので配膳していただき視覚でも楽しめて大満足ですただ、夕食の天ぷらに関しては素人が揚げたのか？と思うほど油ぎりもできておらず、品物もずいぶん冷えていました写真参照あと勝手な思い込みかもしれませんが、朝食のご飯は少し水を多く炊いており、胃腸に負担がかからないように配慮していただいてたのかもしれません、とっても美味しくいただきました記念撮影写真フレームに入れたのをプレゼントしてくださいました。めっちゃ嬉しいサービス！ありがとうございます今回のお値段であれほど美味しく、かつ部屋食でゆっくりさせていただけることに感謝しかありません気になったところスタッフさんの物の言い方が誤解を招くような話し方をするエレベーターの張り紙で見かけていた「ホッケの焼き物」をフロントに申し入れた時のことですサイズはどうしますか？と言われましたが、お部屋のお品書きにはホッケの焼き物があるとも半身か一尾かを選ぶとも、何も資料がありませんでしたので、えっと、サイズとは？と聞き返しましただってサイズなんてわからんでしょすると、いや、記載してるんですけどー…半身か一尾ですとのお答えこれにはカチンときましたそもそも部屋にあるお品書きにはホッケの焼き物があるとも書いていないので、記載してるんですけど？はムカつきましたね笑せっかくの新婚旅行なのに冷静な言い方で言われるとまさに興醒めです結局、支配人代理の渡邊さんが対応してくださってその場は収めましたが強く印象にのこる出来事でしたたった一言の対応で客がイヤな気分にもなるし、良い気分いなるんだってことを、ぜひ改めてご理解ください部屋までの間くらいは荷物を持ってほしい総評少し興醒めするシーンもありましたが、オススメですよこの度は誠に有難う御座いました"/>
    <x v="2"/>
    <n v="4"/>
    <n v="3"/>
    <n v="5"/>
    <n v="4"/>
    <n v="3"/>
    <n v="5"/>
    <x v="0"/>
    <x v="3"/>
    <d v="2024-12-01T00:00:00"/>
    <s v="hayato9999"/>
    <x v="1"/>
    <x v="2"/>
  </r>
  <r>
    <x v="0"/>
    <x v="0"/>
    <n v="39175"/>
    <s v="登別温泉　登別グランドホテル"/>
    <s v="去年も宿泊しましたが、夕食のビュッフェが豪華になった気がします！カニがいました！！"/>
    <x v="2"/>
    <n v="3"/>
    <n v="4"/>
    <n v="3"/>
    <n v="3"/>
    <n v="4"/>
    <n v="4"/>
    <x v="0"/>
    <x v="0"/>
    <d v="2024-09-01T00:00:00"/>
    <s v="ロヂャースロヂャース"/>
    <x v="1"/>
    <x v="2"/>
  </r>
  <r>
    <x v="0"/>
    <x v="0"/>
    <n v="192614"/>
    <s v="リブマックスリゾート　ウポポイ白老温泉"/>
    <s v="8月18日に宿泊しました。スタッフの皆様はとても一生懸命で、頑張っているのは伝わったのですが、ちょうど館内のエアコンが故障していたとのことで仕方がないのですが、窓全開、扇風機で過ごしました。休暇に非日常を求めてリフレッシュしたかったのですが、色々残念でした。"/>
    <x v="4"/>
    <n v="3"/>
    <n v="3"/>
    <n v="1"/>
    <n v="4"/>
    <n v="2"/>
    <n v="4"/>
    <x v="0"/>
    <x v="0"/>
    <d v="2024-08-01T00:00:00"/>
    <s v="投稿者"/>
    <x v="0"/>
    <x v="0"/>
  </r>
  <r>
    <x v="0"/>
    <x v="0"/>
    <n v="149046"/>
    <s v="緑の風リゾート　きたゆざわ"/>
    <s v="夏休み最後の家族旅行に行きました。フロントの受付も混むことなく出来て部屋もゆっくり出来ました。ついてすぐに、隣の森のそらにわに孫たちとプールに行きましたが外のプールに葉っぱや虫がたくさんいて神経質な孫は入りたくないと中のプールで遊んでいました。部屋に入り食事をしましたが混むことなくゆっくりと食事を楽しめました。夜、お風呂に行き露天風呂に行きましたが、暗くて見えないのですが葉っぱと虫がいっぱいで露店風呂はやめて中のお風呂を楽しみました。過去に名水亭だったころは良く行っていましたが夜露天風呂に入ってもこんな記憶がいりません。それと21時以降はフロントの方がいらっしゃらないので孫の枕を借りたかったけどダメでした。部屋の明かりも消すと真っ暗になるので子供たちは少し薄暗い電気つけてと言いましたが無いのでトイレの電気をつけて少し開けて寝ました。部屋に小さくともちょっと暗い照明があると良いですね。また、行きたいと思付ていますが季節を見て行こうと思います。孫たちはとても楽しんで帰ってきました。"/>
    <x v="2"/>
    <n v="3"/>
    <n v="4"/>
    <n v="4"/>
    <n v="5"/>
    <n v="2"/>
    <n v="3"/>
    <x v="0"/>
    <x v="0"/>
    <d v="2024-08-01T00:00:00"/>
    <s v="みるく４０２６"/>
    <x v="2"/>
    <x v="2"/>
  </r>
  <r>
    <x v="0"/>
    <x v="0"/>
    <n v="149334"/>
    <s v="天然温泉　幸鐘の湯　ドーミーイン東室蘭（ドーミーイン・御宿野乃　ホテルズグループ）"/>
    <s v="2024/8/16に宿泊、11550円/泊での評価になります。立地:4点駅からそこそこの距離、道中飲食店そこそこ、コンビニあり。駅からそれなりの距離はありますが、繁華街も駅から離れているのでそこまで不便ではないです。部屋:5点シャワールーム、トイレ、洗面台が全て別になっていました。ベッドルームまでに扉が追加でひとつあるので廊下側の騒音は気になりませんでした。朝まで静かに過ごすことができました。食事:評価不能今回は利用しませんでした。風呂:4点ドーミーインにしては洗い場も浴槽も少々狭めでした。休憩用の椅子の配置や、露天の虫すくい網など、利用者への配慮は感じられました。サービス:4点湯上がりのアイスや乳酸菌飲料、マッサージチェアの無料開放、今回は行列のため利用しませんでしたが夜泣きそばのサービスは高評価です。今回は頂きませんでしたが、ゼリーのサービスもありました。設備・アメニティ:4点部屋の水回りが完全独立であることは高評価です。階段が使用できた点も良かったと思います。男性側の洗濯機がフル稼働に近かったので、共用部分にあと数台増設できると便利だと感じました。総合評価:4点お盆期間を考えれば妥当な値段だったかと思います。駅からの距離はありますが、コンビニがほぼ隣接なので不便さは感じませんでした。また利用することもあるかと思いますが、その際はよろしくお願いいたします。"/>
    <x v="2"/>
    <n v="4"/>
    <n v="4"/>
    <n v="5"/>
    <n v="4"/>
    <n v="4"/>
    <m/>
    <x v="0"/>
    <x v="1"/>
    <d v="2024-08-01T00:00:00"/>
    <s v="涙のregret"/>
    <x v="1"/>
    <x v="2"/>
  </r>
  <r>
    <x v="0"/>
    <x v="0"/>
    <n v="15606"/>
    <s v="ザ・ウィンザーホテル洞爺　リゾート＆スパ"/>
    <s v="土曜日の宿泊でチェックインには少し時間がかかりましたが食事は夕朝食ともゆったりと食べることができました。夕食の中華ラヴーとのコスパはあまりよくありませんでしたが朝食のギリガンズはとてもよかったです。ただパンの補充がほとんどなかったのが残念でした。"/>
    <x v="2"/>
    <n v="3"/>
    <n v="4"/>
    <n v="4"/>
    <n v="4"/>
    <n v="3"/>
    <n v="4"/>
    <x v="0"/>
    <x v="0"/>
    <d v="2024-07-01T00:00:00"/>
    <s v="よねやくん"/>
    <x v="2"/>
    <x v="2"/>
  </r>
  <r>
    <x v="0"/>
    <x v="0"/>
    <n v="30109"/>
    <s v="登別温泉　第一滝本館"/>
    <s v="温泉最高"/>
    <x v="1"/>
    <n v="4"/>
    <n v="5"/>
    <n v="3"/>
    <n v="3"/>
    <n v="5"/>
    <n v="4"/>
    <x v="0"/>
    <x v="0"/>
    <d v="2024-03-01T00:00:00"/>
    <s v="投稿者"/>
    <x v="0"/>
    <x v="0"/>
  </r>
  <r>
    <x v="0"/>
    <x v="0"/>
    <n v="12568"/>
    <s v="登別温泉　ホテル　まほろば"/>
    <s v="料理の品数が以前よりすくなくなってました"/>
    <x v="0"/>
    <n v="3"/>
    <n v="5"/>
    <n v="5"/>
    <n v="3"/>
    <n v="4"/>
    <n v="2"/>
    <x v="0"/>
    <x v="4"/>
    <d v="2025-02-01T00:00:00"/>
    <s v="投稿者"/>
    <x v="0"/>
    <x v="0"/>
  </r>
  <r>
    <x v="0"/>
    <x v="0"/>
    <n v="41141"/>
    <s v="登別温泉　滝乃家別館　玉乃湯"/>
    <s v="中国人などの団体客がいなく静かで、夫婦2人でゆっくり、落ち着いて過ごすことができました。ぜひ、また利用したいホテルです。"/>
    <x v="2"/>
    <n v="5"/>
    <n v="3"/>
    <n v="4"/>
    <n v="4"/>
    <n v="3"/>
    <n v="5"/>
    <x v="0"/>
    <x v="0"/>
    <d v="2025-02-01T00:00:00"/>
    <s v="のんべトシ"/>
    <x v="2"/>
    <x v="2"/>
  </r>
  <r>
    <x v="0"/>
    <x v="0"/>
    <n v="109022"/>
    <s v="心のリゾート　海の別邸ふる川"/>
    <s v="一泊でお世話になりました。接客は非常に丁寧で気が利いており、海と一体になったように感じられる露天風呂など、日常を忘れられる時間を過ごせました。食事は見た目、味、ボリューム満点で申し分なかったです。また是非、泊まりに行きたいです。"/>
    <x v="1"/>
    <n v="5"/>
    <n v="5"/>
    <n v="5"/>
    <n v="5"/>
    <n v="5"/>
    <n v="5"/>
    <x v="0"/>
    <x v="2"/>
    <d v="2024-12-01T00:00:00"/>
    <s v="999テツ"/>
    <x v="4"/>
    <x v="2"/>
  </r>
  <r>
    <x v="0"/>
    <x v="0"/>
    <n v="29995"/>
    <s v="ゆとりろ洞爺湖"/>
    <s v="温泉、食事ともに満足です!ウェルカムケーキやアルコール飲み放題などおもてなしがとても良く、また来たいと思いました。"/>
    <x v="1"/>
    <n v="5"/>
    <n v="5"/>
    <n v="5"/>
    <n v="4"/>
    <n v="5"/>
    <n v="5"/>
    <x v="0"/>
    <x v="3"/>
    <d v="2025-02-01T00:00:00"/>
    <s v="投稿者"/>
    <x v="0"/>
    <x v="0"/>
  </r>
  <r>
    <x v="0"/>
    <x v="0"/>
    <n v="39175"/>
    <s v="登別温泉　登別グランドホテル"/>
    <s v="子ども4人連れての宿泊でしたが食事もお風呂も良かったです。"/>
    <x v="2"/>
    <n v="4"/>
    <n v="4"/>
    <n v="4"/>
    <n v="4"/>
    <n v="4"/>
    <n v="5"/>
    <x v="0"/>
    <x v="0"/>
    <d v="2025-03-01T00:00:00"/>
    <s v="投稿者"/>
    <x v="0"/>
    <x v="0"/>
  </r>
  <r>
    <x v="0"/>
    <x v="0"/>
    <n v="74543"/>
    <s v="アパホテル〈室蘭〉"/>
    <s v="部屋も浴室も清掃が行き届いていて満足なのですが、浴槽が傷だらけで、パッと見は汚れていると見間違う。また浴室鏡前で髪のセットでドライヤー使いたいがコンセントが無い。またスリッパは使い捨てがあったので良いが、使い捨てでない方のスリッパにカビみたいな汚れが見えてちょっと残念。それ以外は満足なので、また利用させていただきます。"/>
    <x v="2"/>
    <n v="4"/>
    <n v="4"/>
    <n v="4"/>
    <n v="2"/>
    <n v="2"/>
    <m/>
    <x v="1"/>
    <x v="1"/>
    <d v="2024-10-01T00:00:00"/>
    <s v="投稿者"/>
    <x v="0"/>
    <x v="0"/>
  </r>
  <r>
    <x v="0"/>
    <x v="0"/>
    <n v="39175"/>
    <s v="登別温泉　登別グランドホテル"/>
    <s v="妻と二人で宿泊した。うるさいのが嫌なので私は普段は大きな宿を好んで宿泊しないが、今回は観光に便が良くＧＷ明けの平日なので予約した。温泉については非常に満足できた。期待していたいにごり湯の硫黄泉の露天風呂や鬼サウナは気持ちよかった。鬼サウナは片方にしかなく、日替わりになるのが惜しかった。タオルは大浴場にあるので持ち運ばなくてよいのも良い点である。提案としてはドライヤーはもう少し高性能物を設置すれば女性評価が高いと思う。食事も夕食・朝食ともバイキングであったが、質の面でかなり満足度が高いと思う。品数だけ多い宿も多いが、質の面でも満足できる。外国人団体客を離れた場所に案内しているのも静かに食事ができて良かった。部屋については広かったが、車椅子の方が使えるような部屋であったので、和室とベッドルームの一体感がなく少々くつろぎづらかった。全体的には、外国人スタッフも多かったが教育が行き届いていて、良い宿だと感じた。割引率は変わらないが、クマ牧場のチケットをフロントで購入するとリフト乗り場への送迎もしてもらえた。支払った金額でのコストパフォーマンスが非常に高いと感じた。"/>
    <x v="1"/>
    <n v="5"/>
    <n v="5"/>
    <n v="5"/>
    <n v="4"/>
    <n v="5"/>
    <n v="5"/>
    <x v="0"/>
    <x v="0"/>
    <d v="2024-05-01T00:00:00"/>
    <s v="投稿者"/>
    <x v="0"/>
    <x v="0"/>
  </r>
  <r>
    <x v="0"/>
    <x v="0"/>
    <n v="15606"/>
    <s v="ザ・ウィンザーホテル洞爺　リゾート＆スパ"/>
    <s v="高台にあり、洞爺湖側も、海側も、本当に景色が素晴らしいです。車で玄関まで行くと、出迎えて下さった方も、本当に感じよく、チェックインまでの時間は、洞爺湖側の広いロビーのソファーで、ウエルカムドリンクを頂きならが、ゆっくりできました。お風呂までの距離は確かにあるのですが、毎回、長い廊下から見える景色が、朝、夕と移り変わる景色を見るのも楽しいです。敷地がすごく広いので、早朝散歩も堪能できました。朝食も美味しく、何より接客の方や、すれ違うスタッフの方々が、本当に感じよかったです。ついつい話しかけて、ちょっとした会話も、楽しく感じましたお部屋も広く清潔で、開放感ありました。最後のお見送りまで、ありがとうございました。"/>
    <x v="1"/>
    <n v="5"/>
    <n v="5"/>
    <n v="5"/>
    <n v="5"/>
    <n v="5"/>
    <n v="5"/>
    <x v="0"/>
    <x v="0"/>
    <d v="2024-09-01T00:00:00"/>
    <s v="投稿者"/>
    <x v="0"/>
    <x v="0"/>
  </r>
  <r>
    <x v="0"/>
    <x v="0"/>
    <n v="25080"/>
    <s v="室蘭ユースホステル"/>
    <s v="相部屋でなくてこの値段なら満足。ちょっと小高い丘で歩いていくのは少々疲れるが、景色はいい"/>
    <x v="2"/>
    <n v="3"/>
    <n v="3"/>
    <n v="4"/>
    <n v="3"/>
    <n v="3"/>
    <m/>
    <x v="0"/>
    <x v="1"/>
    <d v="2024-09-01T00:00:00"/>
    <s v="ふーさん7598"/>
    <x v="2"/>
    <x v="2"/>
  </r>
  <r>
    <x v="0"/>
    <x v="0"/>
    <n v="20547"/>
    <s v="北湯沢温泉郷　湯元　ホロホロ山荘"/>
    <s v="客室は古いですが、清潔です。お風呂が素晴らしいです。近隣施設の森のソラニワへの送迎サービスはとても良かったです。"/>
    <x v="1"/>
    <n v="5"/>
    <n v="4"/>
    <n v="3"/>
    <n v="4"/>
    <n v="5"/>
    <n v="5"/>
    <x v="0"/>
    <x v="1"/>
    <d v="2025-03-01T00:00:00"/>
    <s v="投稿者"/>
    <x v="0"/>
    <x v="0"/>
  </r>
  <r>
    <x v="0"/>
    <x v="0"/>
    <n v="54865"/>
    <s v="花鐘亭はなや"/>
    <s v="部屋食があることが決め手で予約させていただきました。自家用車がない為、送迎車がありとても助かります。8畳のきれいなお部屋を用意してくださり、感謝！玄関で靴を脱ぐとスリッパも不要なので、楽でした。フリードリンクやアメニティも充実しており、温泉も気持ちよかったですです！ポットの中が汚れていたことは残念でしたが、すぐに交換してくれました。何よりスタッフ全員のおもてなし力は見事です。お世話になりました。"/>
    <x v="1"/>
    <n v="5"/>
    <n v="4"/>
    <n v="5"/>
    <n v="5"/>
    <n v="4"/>
    <n v="4"/>
    <x v="0"/>
    <x v="1"/>
    <d v="2024-12-01T00:00:00"/>
    <s v="さるろてん"/>
    <x v="1"/>
    <x v="1"/>
  </r>
  <r>
    <x v="0"/>
    <x v="0"/>
    <n v="20613"/>
    <s v="洞爺湖万世閣ホテルレイクサイドテラス"/>
    <s v="部屋からの花火が最高に綺麗でした。大浴場は、広くて気持ちよかったです。部屋からタオルを持って行くのが少し面倒。出来れば、浴場にある程度置いておいて欲しい"/>
    <x v="2"/>
    <n v="4"/>
    <n v="5"/>
    <n v="4"/>
    <n v="4"/>
    <n v="4"/>
    <n v="4"/>
    <x v="0"/>
    <x v="0"/>
    <d v="2024-10-01T00:00:00"/>
    <s v="投稿者"/>
    <x v="0"/>
    <x v="0"/>
  </r>
  <r>
    <x v="0"/>
    <x v="0"/>
    <n v="17810"/>
    <s v="洞爺サンパレス　リゾート＆スパ（グランベルホテルズ＆リゾーツ）"/>
    <s v="接待が、悪かったのとタオル交換めんどくさい"/>
    <x v="4"/>
    <n v="3"/>
    <n v="3"/>
    <n v="4"/>
    <n v="4"/>
    <n v="3"/>
    <n v="3"/>
    <x v="0"/>
    <x v="5"/>
    <d v="2024-01-01T00:00:00"/>
    <s v="投稿者"/>
    <x v="0"/>
    <x v="0"/>
  </r>
  <r>
    <x v="0"/>
    <x v="0"/>
    <n v="54865"/>
    <s v="花鐘亭はなや"/>
    <s v="新婚旅行の日程のなかで登別に宿泊する際に利用しました。登別駅への送迎が無料で利用できるのは大変ありがたいです。他の方も仰ってるとおり大浴場はこじんまりとしていますが、そもそもの部屋数も少なく他の宿泊客とすれ違う可能性も低いので、私はむしろ落ち着くちょうど良い広さだと思いました。ウェルカムドリンクの北海道の地酒2種類とサッポロクラシックがとても嬉しかったです！豪華なお部屋食も夕食、朝食ともに美味しくいただきました。大人数でワイワイするよりは、１,２人で静かに過ごすのにちょうど良いと思いました。従業員さんも皆優しい方ばかりでした。またご縁があれば利用したいと思います。"/>
    <x v="1"/>
    <n v="5"/>
    <n v="4"/>
    <n v="5"/>
    <n v="5"/>
    <n v="5"/>
    <n v="5"/>
    <x v="0"/>
    <x v="0"/>
    <d v="2024-12-01T00:00:00"/>
    <s v="いんふぃ1301"/>
    <x v="6"/>
    <x v="1"/>
  </r>
  <r>
    <x v="0"/>
    <x v="0"/>
    <n v="18832"/>
    <s v="きたゆざわ　森のソラニワ"/>
    <s v="3回目最初の感動はもうなく小学生低学年までなのかな昔はプールもレストランの遊びスペースも夢中で遊んでましたが大きくなってきたんだなとなんか寂しさを感じちゃいました幼稚園児で初めて行きましたがそのぐらいが最高かとホテルが悪い訳ではなく対象年齢外れて来たんだなと思いましたが春休み期間に割安で泊まれて良かったです"/>
    <x v="0"/>
    <n v="3"/>
    <n v="3"/>
    <n v="3"/>
    <n v="3"/>
    <n v="3"/>
    <n v="3"/>
    <x v="0"/>
    <x v="0"/>
    <d v="2025-03-01T00:00:00"/>
    <s v="87bi3018"/>
    <x v="5"/>
    <x v="2"/>
  </r>
  <r>
    <x v="0"/>
    <x v="0"/>
    <n v="18832"/>
    <s v="きたゆざわ　森のソラニワ"/>
    <s v="食事の時に飲み放題を頼みましたが、最初にビールを頼みましたがなかなか持ってきてくれず、再度伝えても「お待ちください」との事。お忙しいと思いますが時間制限もあるので、最初の飲み物はもう少し早く持ってきてくださるとよかったと思いました。"/>
    <x v="2"/>
    <n v="4"/>
    <n v="4"/>
    <n v="4"/>
    <n v="4"/>
    <n v="4"/>
    <n v="2"/>
    <x v="0"/>
    <x v="1"/>
    <d v="2024-12-01T00:00:00"/>
    <s v="投稿者"/>
    <x v="0"/>
    <x v="0"/>
  </r>
  <r>
    <x v="0"/>
    <x v="0"/>
    <n v="17810"/>
    <s v="洞爺サンパレス　リゾート＆スパ（グランベルホテルズ＆リゾーツ）"/>
    <s v="プロポーズをさせていただき、ご協力もしてくださりありがとうございます。とても喜んでいただき、最高に幸せな時間となりました。"/>
    <x v="1"/>
    <n v="5"/>
    <n v="5"/>
    <n v="5"/>
    <n v="5"/>
    <n v="5"/>
    <n v="5"/>
    <x v="0"/>
    <x v="3"/>
    <d v="2024-02-01T00:00:00"/>
    <s v="投稿者"/>
    <x v="0"/>
    <x v="0"/>
  </r>
  <r>
    <x v="0"/>
    <x v="0"/>
    <n v="192614"/>
    <s v="リブマックスリゾート　ウポポイ白老温泉"/>
    <s v="ウポポイ訪問の帰りに利用しました。ウポポイから徒歩10分なので1日園内を満喫した後近くて良かったです。閉館していた施設をリニューアルオープンとあって、エアコンや温泉施設の未整備などはありましたが、快適に過ごせました。夕飯はピザが美味しかったです。"/>
    <x v="2"/>
    <n v="4"/>
    <n v="5"/>
    <n v="4"/>
    <n v="4"/>
    <n v="3"/>
    <n v="4"/>
    <x v="0"/>
    <x v="0"/>
    <d v="2024-08-01T00:00:00"/>
    <s v="投稿者"/>
    <x v="0"/>
    <x v="0"/>
  </r>
  <r>
    <x v="0"/>
    <x v="0"/>
    <n v="172346"/>
    <s v="ザ・レイクスイート湖の栖（グランベルホテルズ&amp;リゾーツ）"/>
    <s v="お部屋は凄く綺麗で景色も良かったです夕食も満足のいくものでしたまた機会があれば泊まりたいと思います"/>
    <x v="1"/>
    <n v="5"/>
    <n v="5"/>
    <n v="5"/>
    <n v="4"/>
    <n v="5"/>
    <n v="5"/>
    <x v="0"/>
    <x v="3"/>
    <d v="2024-11-01T00:00:00"/>
    <s v="fsrtf681"/>
    <x v="6"/>
    <x v="2"/>
  </r>
  <r>
    <x v="0"/>
    <x v="0"/>
    <n v="20547"/>
    <s v="北湯沢温泉郷　湯元　ホロホロ山荘"/>
    <s v="お風呂が驚愕の広さでした！食事もおいしく部屋も趣があり、愛犬と共にゆっくりとくつろぐことができました。スタッフの皆さんも親切で、帰りに撮ってもらった写真は思い出になりました。またいつかお邪魔したいです。"/>
    <x v="1"/>
    <n v="5"/>
    <n v="5"/>
    <n v="5"/>
    <n v="5"/>
    <n v="5"/>
    <n v="5"/>
    <x v="0"/>
    <x v="0"/>
    <d v="2024-07-01T00:00:00"/>
    <s v="HT2065"/>
    <x v="1"/>
    <x v="2"/>
  </r>
  <r>
    <x v="0"/>
    <x v="0"/>
    <n v="80732"/>
    <s v="登別カルルス温泉　湯元オロフレ荘"/>
    <s v="スタッフ方皆さん温かい雰囲氣で、とても居心地が良かったです。古い部屋ですが、清掃も良くされています。2日目をカニ付きに変更していただきましたが、実入りのいいとても良い物を提供して頂きました。私たちシニアには、嬉しい宿でした。"/>
    <x v="1"/>
    <n v="5"/>
    <n v="4"/>
    <n v="5"/>
    <n v="4"/>
    <n v="5"/>
    <n v="5"/>
    <x v="0"/>
    <x v="0"/>
    <d v="2024-06-01T00:00:00"/>
    <s v="投稿者"/>
    <x v="0"/>
    <x v="0"/>
  </r>
  <r>
    <x v="0"/>
    <x v="0"/>
    <n v="37380"/>
    <s v="登別温泉　旅亭　花ゆら"/>
    <s v="事前カード精算で露天風呂付特別和洋室を予約しましたが別の和室に案内されました。すぐ違うことに気が付きフロントに電話したところ、本来の部屋の準備に３０分かかると言われました。せっかく早く着いてゆっくり入浴をと思っていたのにかなわず、迎えに来た案内の女性も部屋移動の荷物を運んでくれるわけでもなく、自分らが本来の部屋の前で先に待ち、後から到着しました。チェックアウトの際に原因をたずねたところ「システムの問題」とのこと。こちらからあえてたずねなければ、特に説明も謝罪もなくチェックアウトしたように感じました。部屋も和室と洋室を改装合体して広いだけで、外気に触れられる部屋風呂はあるものの「特別室」が感じられませんでした。唯一、夕食のお世話をしてくださった女性がとても気が利いて明るく救われました。過去にもうかがいましたが、朝食会場を占めるインバウンド向けのお宿になったのかなと寂しい気持ちでした"/>
    <x v="3"/>
    <n v="2"/>
    <n v="4"/>
    <n v="2"/>
    <n v="2"/>
    <n v="4"/>
    <n v="3"/>
    <x v="0"/>
    <x v="0"/>
    <d v="2024-02-01T00:00:00"/>
    <s v="投稿者"/>
    <x v="0"/>
    <x v="0"/>
  </r>
  <r>
    <x v="0"/>
    <x v="0"/>
    <n v="9691"/>
    <s v="登別温泉　ホテルゆもと登別"/>
    <s v="家族で4回目の利用でした。お部屋食でゆっくりできるので、とても気に入っていましたが、今回のお部屋は汚くて残念でした。結婚記念日だから、お金を払って少しいいお部屋にしていたのに、障子に大きなシミがあったり、白い椅子には茶色い汚れ、畳のシミも気になりました。いつものお部屋は綺麗だったので余計に気になりました。入ってすぐ残念な気持ちになったので、その後のお夕食など、とても素晴らしいサービスもあまり喜ぶことができませんでした。仲居さんはとても素晴らしい方だったのですが。登別といえば、ゆもとでしたが、もう宿泊しません。"/>
    <x v="4"/>
    <n v="5"/>
    <n v="5"/>
    <n v="1"/>
    <n v="5"/>
    <n v="5"/>
    <n v="4"/>
    <x v="0"/>
    <x v="0"/>
    <d v="2024-07-01T00:00:00"/>
    <s v="投稿者"/>
    <x v="0"/>
    <x v="0"/>
  </r>
  <r>
    <x v="0"/>
    <x v="0"/>
    <n v="30109"/>
    <s v="登別温泉　第一滝本館"/>
    <s v="温泉を目的に宿泊しました。これはもう最高でした。ただ、部屋がとにかく寒く、困りました。その日は冷房しかつけられないということで、小さな暖房器具を持ってきてもらいましたが、部屋全体が暖まる状態には到底ならず、極寒の中で仕事をする羽目になりました。"/>
    <x v="2"/>
    <n v="4"/>
    <n v="3"/>
    <n v="4"/>
    <n v="2"/>
    <n v="5"/>
    <m/>
    <x v="0"/>
    <x v="1"/>
    <d v="2024-06-01T00:00:00"/>
    <s v="投稿者"/>
    <x v="0"/>
    <x v="0"/>
  </r>
  <r>
    <x v="0"/>
    <x v="0"/>
    <n v="106028"/>
    <s v="蟠渓温泉　湯人家"/>
    <s v="過去、何回か宿泊させて頂いてますが、立地状況も静かで自然を感じながら温泉に入れ、静かさも相まってとてもゆったり寛げる宿なので、また宿泊させて頂きたいと思います。"/>
    <x v="1"/>
    <n v="5"/>
    <n v="5"/>
    <n v="5"/>
    <n v="5"/>
    <n v="5"/>
    <m/>
    <x v="0"/>
    <x v="4"/>
    <d v="2024-01-01T00:00:00"/>
    <s v="投稿者"/>
    <x v="0"/>
    <x v="0"/>
  </r>
  <r>
    <x v="0"/>
    <x v="0"/>
    <n v="192614"/>
    <s v="リブマックスリゾート　ウポポイ白老温泉"/>
    <s v="2食付きで泊まりました。食事の質がとてもよかったです。温泉もくつろげていい感じでした。ラウンジもゆっくりくつろげました。費用対効果抜群です。"/>
    <x v="1"/>
    <n v="5"/>
    <n v="4"/>
    <n v="4"/>
    <n v="5"/>
    <n v="5"/>
    <n v="5"/>
    <x v="1"/>
    <x v="1"/>
    <d v="2024-11-01T00:00:00"/>
    <s v="よんこ1234"/>
    <x v="2"/>
    <x v="2"/>
  </r>
  <r>
    <x v="0"/>
    <x v="0"/>
    <n v="149046"/>
    <s v="緑の風リゾート　きたゆざわ"/>
    <s v="とにかく広く、サービスが行き届いていました。ついて直ぐにウェルカムドリンクをいただき、部屋に入ると玄関がとにかく広い！大浴場はエレベーターに乗る際少し寒かったですが、露天風呂に入ると直ぐにあたたまることができます。雪もあり、こどもは楽しんでいました。夜はこどもが寝てから露天風呂を堪能。広いので、他のお客が気になることもありません。夕飯、朝食も美味しかったです。また必ず利用したいです。"/>
    <x v="1"/>
    <n v="5"/>
    <n v="5"/>
    <n v="5"/>
    <n v="5"/>
    <n v="5"/>
    <n v="5"/>
    <x v="0"/>
    <x v="0"/>
    <d v="2024-04-01T00:00:00"/>
    <s v="投稿者"/>
    <x v="0"/>
    <x v="0"/>
  </r>
  <r>
    <x v="0"/>
    <x v="0"/>
    <n v="5500"/>
    <s v="登別　石水亭"/>
    <s v="一週間の北海道ドライブ旅行の最後に連泊しました。到着し玄関で荷物を降ろした後、離れた駐車場を案内されたのですが、旅行中にぎっくり腰のような症状を発症して歩行困難になり、その様子を見て案内係の方が近い駐車場を案内して下さいました。多分その方がフロントにも伝えてくださり、エレベーターから近い部屋を割当てて下さいました。館内の移動も困難な状況で旅行の後半はちょっと残念なことになりましたが、お心遣いには感謝しています。次回元気な状態でまた利用したいと思います。"/>
    <x v="1"/>
    <n v="5"/>
    <n v="5"/>
    <n v="5"/>
    <n v="5"/>
    <n v="5"/>
    <n v="5"/>
    <x v="0"/>
    <x v="1"/>
    <d v="2024-09-01T00:00:00"/>
    <s v="きりまる0222"/>
    <x v="2"/>
    <x v="2"/>
  </r>
  <r>
    <x v="0"/>
    <x v="0"/>
    <n v="39175"/>
    <s v="登別温泉　登別グランドホテル"/>
    <s v="三連休に利用しとても混んでいたため、夕食時間が決められていました。夕食はバイキングでお刺身もありました。そこで食べたサーモンがとても美味しかったです。鬼サウナも入りましたが中々暑く短時間で身体温めることができました。大人5人で泊まったのですが、夕食を食べてる時にお布団を敷いてくださって助かりました。また機会があれば利用したいと思います。"/>
    <x v="1"/>
    <n v="5"/>
    <n v="5"/>
    <n v="5"/>
    <n v="5"/>
    <n v="5"/>
    <n v="5"/>
    <x v="0"/>
    <x v="0"/>
    <d v="2024-07-01T00:00:00"/>
    <s v="投稿者"/>
    <x v="0"/>
    <x v="0"/>
  </r>
  <r>
    <x v="0"/>
    <x v="0"/>
    <n v="172346"/>
    <s v="ザ・レイクスイート湖の栖（グランベルホテルズ&amp;リゾーツ）"/>
    <s v="落ち着いた部屋の雰囲気で、静かな時間を過ごせました。"/>
    <x v="1"/>
    <n v="5"/>
    <n v="4"/>
    <n v="5"/>
    <n v="4"/>
    <n v="5"/>
    <n v="5"/>
    <x v="0"/>
    <x v="0"/>
    <d v="2024-11-01T00:00:00"/>
    <s v="投稿者"/>
    <x v="0"/>
    <x v="0"/>
  </r>
  <r>
    <x v="0"/>
    <x v="0"/>
    <n v="7506"/>
    <s v="ホテルニューバジェット室蘭"/>
    <s v="いつも利用させてもらい助かってます。また、行きます"/>
    <x v="1"/>
    <n v="5"/>
    <n v="5"/>
    <n v="5"/>
    <n v="5"/>
    <n v="5"/>
    <n v="5"/>
    <x v="1"/>
    <x v="1"/>
    <d v="2024-10-01T00:00:00"/>
    <s v="投稿者"/>
    <x v="0"/>
    <x v="0"/>
  </r>
  <r>
    <x v="0"/>
    <x v="0"/>
    <n v="80732"/>
    <s v="登別カルルス温泉　湯元オロフレ荘"/>
    <s v="お世話になりました。カルルス温泉は初めてでしたが、とても良い温泉で、大変満足しております。。"/>
    <x v="1"/>
    <n v="5"/>
    <n v="5"/>
    <n v="5"/>
    <n v="5"/>
    <n v="5"/>
    <n v="5"/>
    <x v="0"/>
    <x v="1"/>
    <d v="2024-09-01T00:00:00"/>
    <s v="あみなみ（双月）"/>
    <x v="2"/>
    <x v="2"/>
  </r>
  <r>
    <x v="0"/>
    <x v="0"/>
    <n v="30109"/>
    <s v="登別温泉　第一滝本館"/>
    <s v="以前泊まってよかったので、母と2人で宿泊しました。荷物を事前にお送りしたのですが、こちらから言わないと駄目でした。スタッフが研修中の方だったからかもしれませんが、他のスタッフがフォローしても良いのではと思いました。またかなり荷物が重かったので、カートの案内などあればよかったです。さらにエレベーターがカードキーを使用しないと動かないことなどの説明もなく、最初わからずに困惑しました。以前伺ったときよりもサービスの質が落ちた気がして残念でした。ただ、飲泉所の場所を聞いた際に対応してくださったスタッフの方はとても丁寧に案内までしてくださり、素晴らしい心遣いだと思いました。食事はバイキングということでそんなに期待していなかったのですが、想像以上に素晴らしく、とてもおいしかったです。お肉は柔らかく、普段そんなに肉を食べない母もおかわりをしていました。いくらや貝柱、カニなど魚介類もたくさんあり、自分好みの丼物を作ったり、出汁茶漬けもできました。天ぷらもアスパラやトウモロコシなど北海道らしい物が並んでいました。アイスやケーキなどデザートまで種類が多く、とてもおいしかったです。朝食も種類が多くおいしくいただきました。こちらの宿で一番楽しみにしていたのはなんといっても温泉です。異なる泉質の温泉に何度も入りました。お風呂のアメニティも多く、便利です。掛け流しの濃い温泉、本当に贅沢でした。この温泉に入るためだけでも来る価値があると思います。"/>
    <x v="2"/>
    <n v="3"/>
    <n v="4"/>
    <n v="4"/>
    <n v="4"/>
    <n v="5"/>
    <n v="5"/>
    <x v="0"/>
    <x v="0"/>
    <d v="2024-06-01T00:00:00"/>
    <s v="投稿者"/>
    <x v="0"/>
    <x v="0"/>
  </r>
  <r>
    <x v="0"/>
    <x v="0"/>
    <n v="12568"/>
    <s v="登別温泉　ホテル　まほろば"/>
    <s v="R6.8.18-19の1泊で利用しました！食事のメニューが豊富で大満足でした!!温泉も広くて洗い場も沢山あり、安心して使用することができました。露天風呂にある滑り台は子どもが大喜び！！大人も滑っている人多かったです。勢いが良かったので、思っていたよりもスピードも出ました笑温泉数も沢山あり、夜も朝も入りに行きましたが、制覇できないくらいありました。湯質も良く、気持ち良く泊まることができました。また利用したいと思っております。"/>
    <x v="1"/>
    <n v="5"/>
    <n v="5"/>
    <n v="5"/>
    <n v="5"/>
    <n v="5"/>
    <n v="5"/>
    <x v="0"/>
    <x v="0"/>
    <d v="2024-08-01T00:00:00"/>
    <s v="投稿者"/>
    <x v="0"/>
    <x v="0"/>
  </r>
  <r>
    <x v="0"/>
    <x v="0"/>
    <n v="78111"/>
    <s v="虎杖浜天然温泉「旅人の湯」ホテルルートイン東室蘭駅前"/>
    <s v="きれいなお部屋でした。朝食も美味しくスタッフさんの雰囲気も良かったです。"/>
    <x v="2"/>
    <n v="4"/>
    <n v="4"/>
    <n v="4"/>
    <n v="4"/>
    <n v="4"/>
    <n v="4"/>
    <x v="1"/>
    <x v="1"/>
    <d v="2024-01-01T00:00:00"/>
    <s v="投稿者"/>
    <x v="0"/>
    <x v="0"/>
  </r>
  <r>
    <x v="0"/>
    <x v="0"/>
    <n v="162792"/>
    <s v="虎杖浜温泉ホテル"/>
    <s v="食事は夕食、朝食とも品数も豊富で味もよく大満足でした！お風呂もリニューアル後ということでキレイでした。ただ、お部屋の畳が古くて擦り切れてたり、窓ガラスが汚かったのが残念でした。国道や線路が近いので騒音はちょっと気になりましたが、コンビニも近く場所もわかりやすかったです。"/>
    <x v="2"/>
    <n v="4"/>
    <n v="4"/>
    <n v="2"/>
    <n v="5"/>
    <n v="5"/>
    <n v="5"/>
    <x v="0"/>
    <x v="0"/>
    <d v="2024-06-01T00:00:00"/>
    <s v="投稿者"/>
    <x v="0"/>
    <x v="0"/>
  </r>
  <r>
    <x v="0"/>
    <x v="0"/>
    <n v="12568"/>
    <s v="登別温泉　ホテル　まほろば"/>
    <s v="Friendly and polite staffGood location, convenient for travelingフレンドリーで礼儀正しいスタッフ立地が良く、旅行にも便利"/>
    <x v="2"/>
    <n v="5"/>
    <n v="4"/>
    <n v="4"/>
    <n v="4"/>
    <n v="5"/>
    <n v="4"/>
    <x v="0"/>
    <x v="3"/>
    <d v="2024-10-01T00:00:00"/>
    <s v="投稿者"/>
    <x v="0"/>
    <x v="0"/>
  </r>
  <r>
    <x v="0"/>
    <x v="0"/>
    <n v="14467"/>
    <s v="洞爺湖温泉　ホテルグランド　トーヤ"/>
    <s v="最初から知っていましたが、サウナを早く修理して欲しいです。"/>
    <x v="4"/>
    <n v="3"/>
    <n v="5"/>
    <n v="3"/>
    <n v="3"/>
    <n v="2"/>
    <n v="3"/>
    <x v="0"/>
    <x v="1"/>
    <d v="2024-05-01T00:00:00"/>
    <s v="隆一405"/>
    <x v="2"/>
    <x v="2"/>
  </r>
  <r>
    <x v="0"/>
    <x v="0"/>
    <n v="192614"/>
    <s v="リブマックスリゾート　ウポポイ白老温泉"/>
    <s v="白老散策の為2連泊しました。館内は古いですが掃除は生き届いています。大きな入り口の扉を若いスタッフさんが一生懸命に拭いている姿、頻繁に温泉の温度を計りに来る姿に感動しました。皆さん黒服を来てらっしゃるのですが、作務衣のほうが動きやすいし雰囲気が出て良いになぁと思いました。天然温泉は肌がツルツルになり素晴らしいです。ただびっくりするほど熱い時もあるので温度には注意が必要かも。ドライヤーがリファなのは女性にとってはありがたいですね。食事は夕食が美味しかったです。特に白老牛はおすすめの一品です。食事の際に案内してくださった男性スタッフ・部屋で家具の裏にテレビのリモコンを落とした時に助けてくださった女性スタッフ、皆さんとても親切でした。丁寧な対応に感謝致します。"/>
    <x v="2"/>
    <n v="5"/>
    <n v="3"/>
    <n v="4"/>
    <n v="5"/>
    <n v="5"/>
    <n v="4"/>
    <x v="0"/>
    <x v="1"/>
    <d v="2024-10-01T00:00:00"/>
    <s v="ゆーりりん1008"/>
    <x v="5"/>
    <x v="1"/>
  </r>
  <r>
    <x v="0"/>
    <x v="0"/>
    <n v="9535"/>
    <s v="登別温泉　御やど清水屋"/>
    <s v="食事とサービスは大変満足です。建物は古くホテルではなく「御やど」と書いているとおり旅館に近いです。夜と朝の部屋食はゆっくりと食事ができました。料理は高評価で、和食懐石でどれも美味しくたべました。また、泊まりたいです。"/>
    <x v="2"/>
    <n v="5"/>
    <n v="5"/>
    <n v="3"/>
    <n v="3"/>
    <n v="4"/>
    <n v="5"/>
    <x v="0"/>
    <x v="0"/>
    <d v="2024-09-01T00:00:00"/>
    <s v="柴犬パンチ"/>
    <x v="5"/>
    <x v="2"/>
  </r>
  <r>
    <x v="0"/>
    <x v="0"/>
    <n v="192614"/>
    <s v="リブマックスリゾート　ウポポイ白老温泉"/>
    <s v="リピート来館。気付いた点が何点かあります。① 館内着の羽織が臭い② 夕食時の座席、空いているにもかわらず、好きな席を断られた。その際の女性従業員の態度が横柄。椅子が低すぎて食べにくい。③ 浴室の床が滑りやすくて危険。乳幼児連れの母親が大変そうだった。乳幼児用の風呂椅子、ベビーベッドが無く不親切。④ 朝食時、のフレンチトーストが先月は食パン半分サイズだったのに、今回は四分の一のサイズになっていた。フルーツは昨晩の残り物を小さく切り刻んだものを適当にぶちこんだらしく、乾燥していて動物園の餌状態でがっかり。こうして段々とサービス、その他が劣化していきそうで残念です。"/>
    <x v="2"/>
    <n v="3"/>
    <n v="4"/>
    <n v="3"/>
    <n v="3"/>
    <n v="3"/>
    <n v="3"/>
    <x v="2"/>
    <x v="1"/>
    <d v="2025-01-01T00:00:00"/>
    <s v="投稿者"/>
    <x v="0"/>
    <x v="0"/>
  </r>
  <r>
    <x v="0"/>
    <x v="0"/>
    <n v="192034"/>
    <s v="澤の宿　錦泉閣"/>
    <s v="とにかくオーナーとスタッフの対応が気持ち良かった！"/>
    <x v="2"/>
    <n v="4"/>
    <n v="3"/>
    <n v="4"/>
    <n v="4"/>
    <n v="4"/>
    <m/>
    <x v="0"/>
    <x v="0"/>
    <d v="2024-06-01T00:00:00"/>
    <s v="投稿者"/>
    <x v="0"/>
    <x v="0"/>
  </r>
  <r>
    <x v="0"/>
    <x v="0"/>
    <n v="139962"/>
    <s v="ザ　レイクビュー　ＴＯＹＡ　乃の風リゾート"/>
    <s v="インフィニティ露天風呂がとてもよかったです。お部屋も広く花火もゆっくり見る事ができました。ラウンジのおつまみも美味しく混んでいないのがよかったです。貸切岩盤浴の温度が低かったのが残念です。"/>
    <x v="1"/>
    <n v="5"/>
    <n v="4"/>
    <n v="5"/>
    <n v="4"/>
    <n v="5"/>
    <n v="4"/>
    <x v="0"/>
    <x v="1"/>
    <d v="2025-04-01T00:00:00"/>
    <s v="投稿者"/>
    <x v="0"/>
    <x v="0"/>
  </r>
  <r>
    <x v="0"/>
    <x v="0"/>
    <n v="30109"/>
    <s v="登別温泉　第一滝本館"/>
    <s v="温泉の種類が沢山あり、子供たちも飽きずに入浴しており、とても楽しそうでした。お土産屋さんでは品物も充実しており満足のいく買い物ができました。従業員の方たちにも親切丁寧に対応していただきました。また行きたいなーと思える施設でした。"/>
    <x v="2"/>
    <n v="5"/>
    <n v="5"/>
    <n v="3"/>
    <n v="5"/>
    <n v="5"/>
    <m/>
    <x v="0"/>
    <x v="1"/>
    <d v="2024-05-01T00:00:00"/>
    <s v="か～る5832"/>
    <x v="4"/>
    <x v="1"/>
  </r>
  <r>
    <x v="0"/>
    <x v="0"/>
    <n v="12568"/>
    <s v="登別温泉　ホテル　まほろば"/>
    <s v="温泉は、最高！食事は、問題あり。"/>
    <x v="4"/>
    <n v="3"/>
    <n v="4"/>
    <n v="3"/>
    <n v="3"/>
    <n v="5"/>
    <n v="1"/>
    <x v="0"/>
    <x v="0"/>
    <d v="2024-06-01T00:00:00"/>
    <s v="投稿者"/>
    <x v="0"/>
    <x v="0"/>
  </r>
  <r>
    <x v="0"/>
    <x v="0"/>
    <n v="30109"/>
    <s v="登別温泉　第一滝本館"/>
    <s v="手頃な値段でお風呂も多いのはよかったですが、外国人の方が多く、スリッパをそのまま脱衣所まで履いていき、そのままトイレに行ったり、お風呂もゴミなど置きっぱなしなのが目立ち、衛生面が残念すぎました。一番楽しみにしていた名物の露天風呂での飲料も閉まる時間が早くて、体験できなくて残念でした。"/>
    <x v="4"/>
    <n v="5"/>
    <n v="4"/>
    <n v="4"/>
    <n v="5"/>
    <n v="2"/>
    <m/>
    <x v="0"/>
    <x v="1"/>
    <d v="2024-11-01T00:00:00"/>
    <s v="投稿者"/>
    <x v="0"/>
    <x v="0"/>
  </r>
  <r>
    <x v="0"/>
    <x v="0"/>
    <n v="12568"/>
    <s v="登別温泉　ホテル　まほろば"/>
    <s v="5階に2連泊しました。エレベーターから降りた瞬間カビ臭いに驚きました。部屋に入ってからもジメジメとしていてところどころカビが生えてました。ユニットバスは特にカビだらけでした。温泉自体は熱いお湯が多くて、滑り台以外は子供はあまり楽しめなかったようです。ゲームセンターは他の宿場か施設よりも充実していて楽しめました。夕食はお刺身と牛ステーキが美味しかったです。部屋に戻り敷布団が敷かれてましたが、ジメジメと濡れているような感触で気持ち悪かったです。リラクゼーションでタイ古式マッサージを予約したかったのですが、予約がいっぱいだったようで2人同時での希望のメニューが受けられず変更してもみほぐしをして頂きました。寝てしまうほど気持ちよかったです。朝食はメニューが豊富で選ぶのが楽しく、美味しかったです。予約時点で備考欄に、4歳の子供がいるので清掃を念入りにお願いしておりましたが、古いホテルとはいえども衛生面で非常に残念な気持ちになりました。フロントへの内線も忙しくない時間帯に電話をしましたが、なかなか出ていただけなかったです。"/>
    <x v="4"/>
    <n v="4"/>
    <n v="4"/>
    <n v="1"/>
    <n v="3"/>
    <n v="4"/>
    <n v="4"/>
    <x v="0"/>
    <x v="0"/>
    <d v="2024-08-01T00:00:00"/>
    <s v="投稿者"/>
    <x v="0"/>
    <x v="0"/>
  </r>
  <r>
    <x v="0"/>
    <x v="0"/>
    <n v="162792"/>
    <s v="虎杖浜温泉ホテル"/>
    <s v="すぐ隣がコンビニで便利な立地でした。部屋によって眺望は違うと思いますが、大海原全体が見通せるとてもよいお部屋でした。また、あたらしくなっていて、とてもよかったです。1点、気になったのが、トイレの便座の大きさです。標準かもしくは標準よりひとまわり小さいのだと思いますが、昨今、大柄なひとや、欧米系の外国人だと少し使いづらいと思います。もう新しくしてしまっているのでどうかと思いますが。。泉質はよく、ご飯も地場のものを取り入れられた良いお料理でした。"/>
    <x v="2"/>
    <n v="4"/>
    <n v="4"/>
    <n v="4"/>
    <n v="4"/>
    <n v="5"/>
    <n v="4"/>
    <x v="0"/>
    <x v="5"/>
    <d v="2024-06-01T00:00:00"/>
    <s v="投稿者"/>
    <x v="0"/>
    <x v="0"/>
  </r>
  <r>
    <x v="0"/>
    <x v="0"/>
    <n v="18832"/>
    <s v="きたゆざわ　森のソラニワ"/>
    <s v="食事も良く、全体的なサービスも良かったです。また、来年も宿泊したいと思います。"/>
    <x v="1"/>
    <n v="5"/>
    <n v="5"/>
    <n v="5"/>
    <n v="5"/>
    <n v="5"/>
    <n v="5"/>
    <x v="0"/>
    <x v="0"/>
    <d v="2024-12-01T00:00:00"/>
    <s v="投稿者"/>
    <x v="0"/>
    <x v="0"/>
  </r>
  <r>
    <x v="0"/>
    <x v="0"/>
    <n v="37379"/>
    <s v="登別温泉　名湯の宿　パークホテル雅亭"/>
    <s v="10月20日に一泊いたしました。フロントの方はとても感じの良い対応をしてくださり、質問にも丁寧に答えてくださいました。期待して部屋に行くと、客室の座卓に雑巾が置いてありました。掃除の方が忘れたのでしょうけれど、これには、がっかりしてしまいました。お料理はバイキングでした。カニやホタテ、甘エビは新鮮で美味しく頂きました。ただ、それ以外はごく普通でした。そのうえ、外国人が多く、マナー面で見るに余る行動が見受けられました。お風呂は、源泉掛け流しで.何種類かの源泉に入る事ができ、満足しましたが、やはり外国人が子供をプールかのように遊ばせていて、落ち着かなかったです。また、脱衣所からお風呂まで、階段があり裸で移動するのに抵抗がありました。アメニティなどは、揃っていて良かったです。"/>
    <x v="0"/>
    <n v="3"/>
    <n v="4"/>
    <n v="3"/>
    <n v="4"/>
    <n v="4"/>
    <n v="3"/>
    <x v="0"/>
    <x v="0"/>
    <d v="2024-10-01T00:00:00"/>
    <s v="投稿者"/>
    <x v="0"/>
    <x v="0"/>
  </r>
  <r>
    <x v="0"/>
    <x v="0"/>
    <n v="20547"/>
    <s v="北湯沢温泉郷　湯元　ホロホロ山荘"/>
    <s v="20年前は夕食があまりに美味しくて何度もリピートしましたが、今回泊まって、夕食がかなりレベルが落ちていることに落胆しました。名物の天ぷらも種類が少なく、キノコ天ぷらを楽しみにしていたのですが、残念でした。野口観光のグループで食事が断トツだったホロホロさんもかなりのレベルダウンで本当に残念です。バイキングは一品一品を大切にした提供がないと種類が多くてもまったく感動のないものになります。コストもあるかと思いますが、もう少し頑張ってほしいと思います。"/>
    <x v="2"/>
    <n v="3"/>
    <n v="3"/>
    <n v="3"/>
    <n v="3"/>
    <n v="4"/>
    <n v="3"/>
    <x v="0"/>
    <x v="1"/>
    <d v="2024-06-01T00:00:00"/>
    <s v="投稿者"/>
    <x v="0"/>
    <x v="0"/>
  </r>
  <r>
    <x v="0"/>
    <x v="0"/>
    <n v="12568"/>
    <s v="登別温泉　ホテル　まほろば"/>
    <s v="２回目の宿泊でした。平日だったからなのか、前回に比べたら品数は少なく感じましたが、美味しかったです。部屋は古いですが、掃除はされていました。ハンガーの本数が少な過ぎるので増やして欲しいです。"/>
    <x v="2"/>
    <n v="4"/>
    <n v="4"/>
    <n v="3"/>
    <n v="3"/>
    <n v="5"/>
    <n v="4"/>
    <x v="0"/>
    <x v="0"/>
    <d v="2024-11-01T00:00:00"/>
    <s v="ナッツナッツ150"/>
    <x v="1"/>
    <x v="1"/>
  </r>
  <r>
    <x v="0"/>
    <x v="0"/>
    <n v="20613"/>
    <s v="洞爺湖万世閣ホテルレイクサイドテラス"/>
    <s v="８Fの風呂子供と入っていたらカモメが飛んできて・・ガラスの前にとまって・・意外と近くで見れました。子供と会話がはずみました。思い出にもなりました。それと露天風呂は最高の眺めでした。冷蔵庫に２Lの水ペットがありありがたかったです。"/>
    <x v="2"/>
    <n v="5"/>
    <n v="5"/>
    <n v="4"/>
    <n v="5"/>
    <n v="5"/>
    <n v="5"/>
    <x v="0"/>
    <x v="0"/>
    <d v="2025-03-01T00:00:00"/>
    <s v="かんみ。"/>
    <x v="5"/>
    <x v="2"/>
  </r>
  <r>
    <x v="0"/>
    <x v="0"/>
    <n v="162792"/>
    <s v="虎杖浜温泉ホテル"/>
    <s v="何度か利用させて貰っています。温泉とサウナは最高です。今回はリフォーム済の和室でしたが、とても気持ちが良い部屋でした。少しずつリフォームを進めているようで、全室完了させてください。ゴルフシーズンが終了したら、またお邪魔します。"/>
    <x v="2"/>
    <n v="4"/>
    <n v="4"/>
    <n v="4"/>
    <n v="4"/>
    <n v="5"/>
    <n v="4"/>
    <x v="0"/>
    <x v="0"/>
    <d v="2025-03-01T00:00:00"/>
    <s v="マティー0574"/>
    <x v="5"/>
    <x v="2"/>
  </r>
  <r>
    <x v="0"/>
    <x v="0"/>
    <n v="30109"/>
    <s v="登別温泉　第一滝本館"/>
    <s v="非常に良い旅館でした。非日常感があり、旅館という言葉にふさわしい老舗の旅館です。温泉は種類豊富で、さらに露天風呂ではお酒など飲み物を飲むことも。源泉100%の掛け流し温泉もありました。次に宿泊する際は連泊して温泉に沢山入りたいと思います。バイキングも種類豊富で蟹をはじめ海鮮や、和洋中のメニュー、スイーツも種類が多くありました。特に北海道メロンソフトはよくある甘いだけのソフトクリームではなく、さっぱりとした味の中もあり、メロンの風味も感じられる商品でした。ぜひまた訪問したい旅館です。"/>
    <x v="1"/>
    <n v="4"/>
    <n v="5"/>
    <n v="3"/>
    <n v="4"/>
    <n v="5"/>
    <n v="5"/>
    <x v="0"/>
    <x v="3"/>
    <d v="2024-10-01T00:00:00"/>
    <s v="__0545"/>
    <x v="6"/>
    <x v="1"/>
  </r>
  <r>
    <x v="0"/>
    <x v="0"/>
    <n v="9691"/>
    <s v="登別温泉　ホテルゆもと登別"/>
    <s v="お風呂が熱くて気に入りました。定期的に清掃に入り清潔感があり良いです。スタッフの方が皆が親切で今度は夕食つきプランで訪れたいです。"/>
    <x v="2"/>
    <n v="5"/>
    <n v="5"/>
    <n v="5"/>
    <n v="5"/>
    <n v="5"/>
    <n v="4"/>
    <x v="0"/>
    <x v="0"/>
    <d v="2024-10-01T00:00:00"/>
    <s v="投稿者"/>
    <x v="0"/>
    <x v="0"/>
  </r>
  <r>
    <x v="0"/>
    <x v="0"/>
    <n v="30109"/>
    <s v="登別温泉　第一滝本館"/>
    <s v="次の日は早朝出発で、何時につくか不明だったので素泊まりにしました。温泉街に行く前に住宅街にあるセイコーマートで色々買い込んでチェックインしました。ホテルの前には車止めがあり荷物の上げ下ろしを手伝ってくださいます。車の誘導もスムーズで雨がひどい中移動してきたのでとてもホッとしました。大きい旅館なので温泉まで歩きますが、部屋番号で決済ができるようで気ままにホテル内を散策できました。また登別に来るときはこちらの旅館に宿泊したいです。"/>
    <x v="1"/>
    <n v="5"/>
    <n v="5"/>
    <n v="5"/>
    <n v="4"/>
    <n v="4"/>
    <m/>
    <x v="0"/>
    <x v="0"/>
    <d v="2024-07-01T00:00:00"/>
    <s v="jinjin7549"/>
    <x v="1"/>
    <x v="1"/>
  </r>
  <r>
    <x v="0"/>
    <x v="0"/>
    <n v="28637"/>
    <s v="登別温泉　登別万世閣"/>
    <s v="1月3日から2連泊の予定で宿泊しました。1人で宿泊、正月なので、割高な内容でしたが、部屋、食事、施設はまあ普通でしたが、風呂が最悪。大浴場はぬるま湯、露天風呂は自分の体温より低いまるで水風呂。温まるどころか風邪までお土産にもらい、2日目の朝には見事に発熱、チェックアウト時間を過ぎてから我慢できずチェックアウトして一泊で帰って来ました。チェックアウトの時に、なんであんなに温泉がぬるいのかをきいても、「なぜでしょうね？」と返されてしまった。自分のホテルのことをお客に聞かれても人をバカにしたような返答でこっちがバカにされたんじゃないかと聞こえるような回答に呆れてしまい返事もしたくなかった。しっかりキャンセル料を50%現金で取られ、ぬるい温泉の入湯税まで払って、正月早々に悪い夢でも見ているような最悪の2日間でした。さらにせっかくアンケートに答えてもご協力ありがとうございますの一言もなく、粗品進展もなし。"/>
    <x v="3"/>
    <n v="1"/>
    <n v="3"/>
    <n v="3"/>
    <n v="3"/>
    <n v="1"/>
    <n v="3"/>
    <x v="0"/>
    <x v="1"/>
    <d v="2025-01-01T00:00:00"/>
    <s v="T4312"/>
    <x v="5"/>
    <x v="2"/>
  </r>
  <r>
    <x v="0"/>
    <x v="0"/>
    <n v="149046"/>
    <s v="緑の風リゾート　きたゆざわ"/>
    <s v="11ヶ月の娘を連れて行ったのですが、部屋も浴槽も広く赤ちゃんをお風呂に入れるのもらくらくでした。またアメニティも充実しており大満足でした。部屋の戸を開けたときからテンション爆上げでした。スタッフの対応も非常に良く、こちらの要望にも快く応えてくださり、おかげさまでとても良い時間を過ごすことができました。お料理も温泉も大満足です。また利用させていただきます。"/>
    <x v="1"/>
    <n v="5"/>
    <n v="4"/>
    <n v="5"/>
    <n v="5"/>
    <n v="5"/>
    <n v="5"/>
    <x v="0"/>
    <x v="0"/>
    <d v="2024-02-01T00:00:00"/>
    <s v="akki6045"/>
    <x v="4"/>
    <x v="2"/>
  </r>
  <r>
    <x v="0"/>
    <x v="0"/>
    <n v="12568"/>
    <s v="登別温泉　ホテル　まほろば"/>
    <s v="家族旅行で宿泊しました。温泉お部屋、料理ともに大満足です。ビュッフェ時、修学旅行生と重なりちょっと落ち着かない感じがありました。また利用させていただきます。"/>
    <x v="1"/>
    <n v="3"/>
    <n v="5"/>
    <n v="5"/>
    <n v="3"/>
    <n v="5"/>
    <n v="4"/>
    <x v="0"/>
    <x v="0"/>
    <d v="2024-06-01T00:00:00"/>
    <s v="投稿者"/>
    <x v="0"/>
    <x v="0"/>
  </r>
  <r>
    <x v="0"/>
    <x v="0"/>
    <n v="7506"/>
    <s v="ホテルニューバジェット室蘭"/>
    <s v="受付の方も明るく感じの良い方でした。"/>
    <x v="1"/>
    <n v="4"/>
    <n v="4"/>
    <n v="4"/>
    <n v="5"/>
    <n v="3"/>
    <n v="5"/>
    <x v="0"/>
    <x v="0"/>
    <d v="2024-08-01T00:00:00"/>
    <s v="KAOMON*"/>
    <x v="1"/>
    <x v="1"/>
  </r>
  <r>
    <x v="0"/>
    <x v="0"/>
    <n v="9691"/>
    <s v="登別温泉　ホテルゆもと登別"/>
    <s v="家族旅行で利用させてもらいました。空いていたようで、予約のお部屋より広いお部屋に泊まれることになり、嬉しかったです。食事は部屋食だったので、周りを気にすることなくゆっくり食事が出来ました。食事もボリュームがあり、満足です。お風呂は何種類かあり、楽しめました。残念だったのは、枕が低すぎたのと、敷布団が少し薄かったことです。"/>
    <x v="2"/>
    <n v="4"/>
    <n v="4"/>
    <n v="4"/>
    <n v="4"/>
    <n v="3"/>
    <n v="4"/>
    <x v="0"/>
    <x v="0"/>
    <d v="2024-12-01T00:00:00"/>
    <s v="投稿者"/>
    <x v="0"/>
    <x v="0"/>
  </r>
  <r>
    <x v="0"/>
    <x v="0"/>
    <n v="149046"/>
    <s v="緑の風リゾート　きたゆざわ"/>
    <s v="喫煙室が少ない中喫煙できる部屋がある事が嬉しいです。そのまま続けてほしいです。部屋ものんびりできてごはんも美味しくゆっくりできました。"/>
    <x v="2"/>
    <n v="3"/>
    <n v="4"/>
    <n v="5"/>
    <n v="3"/>
    <n v="5"/>
    <n v="4"/>
    <x v="0"/>
    <x v="0"/>
    <d v="2024-12-01T00:00:00"/>
    <s v="投稿者"/>
    <x v="0"/>
    <x v="0"/>
  </r>
  <r>
    <x v="0"/>
    <x v="0"/>
    <n v="149046"/>
    <s v="緑の風リゾート　きたゆざわ"/>
    <s v="風シリーズは大好きなので何度も利用してましたが、緑の風は初でした。温泉は期待通りで最高でした。他の2ヶ所と比べても断トツです。食事は好きな物を食べたいのでビュッフェでしたが期待し過ぎたのかそれ程でもなかった。凝った物もあるしそれなりに美味しいけど種類が少ない。客室は期待外れ。ベッドは小さいし水回りが古い。エアコンも昔のタイプでびっくりしましたが清掃は行き届いてました。アメニティが最低限の物しかないのもマイナスでした。接遇はどのスタッフもとても良かったです。ですが、また行くかと聞かれたらわざわざあそこまで行くより他の2ヶ所に行くかな"/>
    <x v="2"/>
    <n v="5"/>
    <n v="4"/>
    <n v="2"/>
    <n v="3"/>
    <n v="5"/>
    <n v="3"/>
    <x v="0"/>
    <x v="3"/>
    <d v="2024-04-01T00:00:00"/>
    <s v="ibiz036"/>
    <x v="4"/>
    <x v="1"/>
  </r>
  <r>
    <x v="0"/>
    <x v="0"/>
    <n v="30109"/>
    <s v="登別温泉　第一滝本館"/>
    <s v="今回は3世代旅行で利用させていただきました。施設がとても広く、子供達もスタンプラリーやゲームセンターを楽しんでいて全く退屈せずに過ごせました。地獄谷巡りへも徒歩すぐの距離でいことができ立地条件も良かったです。夕食、昼食ともにビュッフェでしたがどれもおいしいものばかりで特に夕食では新鮮な海鮮をたくさん食べられたのが満足です。何よりも満足できたのはやはり温泉です。種類が豊富でお湯の温度も低いものから高いものまで、露天風呂やサウナも含めてすべて楽しめ、リラックスできました。大変満足な旅になりました！"/>
    <x v="1"/>
    <n v="5"/>
    <n v="5"/>
    <n v="5"/>
    <n v="5"/>
    <n v="5"/>
    <n v="5"/>
    <x v="0"/>
    <x v="0"/>
    <d v="2025-05-01T00:00:00"/>
    <s v="hi4112"/>
    <x v="4"/>
    <x v="1"/>
  </r>
  <r>
    <x v="0"/>
    <x v="0"/>
    <n v="162792"/>
    <s v="虎杖浜温泉ホテル"/>
    <s v="2024年12月29日から一泊させてもらいました。2年前に初めて利用させて頂いた時は「2食付いて安いから、ここでいいか」くらいの期待も何もなかったのですが、宿泊させていただいてその考えが大間違いでした。スタッフの方々もとても親切で食事はとても美味しく、子供用の食事もしっかり用意していただいており、温泉もとてもよかったのです！その経験が忘れられず、今回も宿泊をさせていただきました☆館内は綺麗にリニューアルされていましたが、食事も温泉も変わりなく本当に良かったです！北海道に行くときは、このホテルは毎回絶対泊まります！"/>
    <x v="1"/>
    <n v="5"/>
    <n v="5"/>
    <n v="5"/>
    <n v="5"/>
    <n v="5"/>
    <n v="5"/>
    <x v="0"/>
    <x v="1"/>
    <d v="2024-12-01T00:00:00"/>
    <s v="投稿者"/>
    <x v="0"/>
    <x v="0"/>
  </r>
  <r>
    <x v="0"/>
    <x v="0"/>
    <n v="7506"/>
    <s v="ホテルニューバジェット室蘭"/>
    <s v="いつも助かります！"/>
    <x v="1"/>
    <n v="5"/>
    <n v="5"/>
    <n v="5"/>
    <n v="5"/>
    <n v="5"/>
    <n v="5"/>
    <x v="0"/>
    <x v="1"/>
    <d v="2024-04-01T00:00:00"/>
    <s v="投稿者"/>
    <x v="0"/>
    <x v="0"/>
  </r>
  <r>
    <x v="0"/>
    <x v="0"/>
    <n v="139962"/>
    <s v="ザ　レイクビュー　ＴＯＹＡ　乃の風リゾート"/>
    <s v="まず広くて綺麗！部屋も広くて清潔で浴衣と作務衣と両方ありました。4人家族でしたが3人分しかなくて、子供の浴衣とアメニティを頼んだら後からすぐに持ってきてくれました。温泉は広くてラベンダー風呂や露天があり、9階のお風呂からカモメが目の前を飛んでいるのが見えてびっくりしました。カモメはなかなかないよな、と。花火も目の前でみれ、洞爺湖の船からあげているのもみえました。そして、大満足なのは食事です。朝夕ビュッフェですが、メニューが多い！どれも美味しい！シェフやスタッフは外国人のかたが多かったですが、日本語で話してくれていつもにこやかで、気持ちがよく食事ができました。お腹がはち切れるほど食べましたが全部のメニューを食べれなかったです。また今度はゆっくり泊まりたいホテルです。"/>
    <x v="1"/>
    <n v="4"/>
    <n v="5"/>
    <n v="5"/>
    <n v="4"/>
    <n v="4"/>
    <n v="5"/>
    <x v="0"/>
    <x v="0"/>
    <d v="2024-08-01T00:00:00"/>
    <s v="べんぞう0523"/>
    <x v="1"/>
    <x v="1"/>
  </r>
  <r>
    <x v="0"/>
    <x v="0"/>
    <n v="172346"/>
    <s v="ザ・レイクスイート湖の栖（グランベルホテルズ&amp;リゾーツ）"/>
    <s v="4月26日　宿泊しました。洞爺湖を見ながらの客室露天風呂、最高です。温泉湯も気持ち良かったです料理もビュッフェスタイルでどれもおいしくて、楽しめました。ただビュッフェまでは遠くて迷いました。"/>
    <x v="1"/>
    <n v="4"/>
    <n v="5"/>
    <n v="5"/>
    <n v="5"/>
    <n v="5"/>
    <n v="4"/>
    <x v="0"/>
    <x v="0"/>
    <d v="2025-04-01T00:00:00"/>
    <s v="投稿者"/>
    <x v="0"/>
    <x v="0"/>
  </r>
  <r>
    <x v="0"/>
    <x v="0"/>
    <n v="30109"/>
    <s v="登別温泉　第一滝本館"/>
    <s v="すごくよかったです。家族４人で行ったんですが、子どもたちも食事に大満足でした！お風呂も広さ、景色、風呂の種類にびっくりしました!また行きたいと思ってます。"/>
    <x v="1"/>
    <n v="5"/>
    <n v="5"/>
    <n v="4"/>
    <n v="5"/>
    <n v="5"/>
    <n v="5"/>
    <x v="0"/>
    <x v="0"/>
    <d v="2025-04-01T00:00:00"/>
    <s v="投稿者"/>
    <x v="0"/>
    <x v="0"/>
  </r>
  <r>
    <x v="0"/>
    <x v="0"/>
    <n v="40708"/>
    <s v="虎杖浜温泉　ホテル　いずみ"/>
    <s v="とにかく温泉がトロトロで素晴らしい。特に露天風呂は開放感が抜群！さすが源泉掛け流し。チョットぬるめ温度が、私にはとても快適で大満足です。休憩所のマッサージチェアが100円で18分駆動なのも嬉しいです。他の方も書いてるが建物は古めだけど、しっかり手入れされて問題無いです食事は質・量とも満足です。是非、近々リピート利用したいです。"/>
    <x v="2"/>
    <n v="4"/>
    <n v="5"/>
    <n v="4"/>
    <n v="4"/>
    <n v="5"/>
    <n v="5"/>
    <x v="0"/>
    <x v="1"/>
    <d v="2024-01-01T00:00:00"/>
    <s v="とみい社長"/>
    <x v="2"/>
    <x v="2"/>
  </r>
  <r>
    <x v="0"/>
    <x v="0"/>
    <n v="28637"/>
    <s v="登別温泉　登別万世閣"/>
    <s v="初めての宿泊でした。定山渓のミリオーネさんは何回もお邪魔していて、系列だから良いハズとお邪魔させてもらいました♪子どもがキッズスペースで遊べたり、館内でスタンプラリーができたり、食後にお菓子のガチャができたりととっても嬉しそうでした。バイキング会場やお風呂は人はいるのにごった返すことなく良かったです！！スタッフさんは外国の方も多く見られましたが気持ちよく対応してくれました!!"/>
    <x v="2"/>
    <n v="4"/>
    <n v="4"/>
    <n v="4"/>
    <n v="3"/>
    <n v="4"/>
    <n v="4"/>
    <x v="0"/>
    <x v="0"/>
    <d v="2024-09-01T00:00:00"/>
    <s v="投稿者"/>
    <x v="0"/>
    <x v="0"/>
  </r>
  <r>
    <x v="0"/>
    <x v="0"/>
    <n v="51198"/>
    <s v="望楼ＮＯＧＵＣＨＩ登別"/>
    <s v="とても贅沢なお部屋お食事日頃の疲れもとても癒されました。お部屋は広々で解放感があり物凄く良かったですお食事の器はとても素敵でお洒落な器ばかりでした。盛り付けなども最高です。ただ白米がかなり固くて残念でした。９月には函館のBOUROに行くので　今からワクワクです。"/>
    <x v="2"/>
    <n v="5"/>
    <n v="4"/>
    <n v="5"/>
    <n v="5"/>
    <n v="5"/>
    <n v="4"/>
    <x v="0"/>
    <x v="0"/>
    <d v="2025-05-01T00:00:00"/>
    <s v="shumaaha"/>
    <x v="5"/>
    <x v="1"/>
  </r>
  <r>
    <x v="0"/>
    <x v="0"/>
    <n v="12539"/>
    <s v="洞爺湖温泉　洞爺観光ホテル"/>
    <s v="洞爺湖が目の前に広がりとても絶景でした。大浴場には洞窟風呂、露天風呂、サウナと十分満足でしたが、着替えを入れてもち運べる籠が欲しかったです。目の前にコンビニがあるので、立地も良かったです。"/>
    <x v="2"/>
    <n v="5"/>
    <n v="5"/>
    <n v="5"/>
    <n v="3"/>
    <n v="5"/>
    <n v="3"/>
    <x v="2"/>
    <x v="0"/>
    <d v="2025-05-01T00:00:00"/>
    <s v="RB-3&amp;RF-6"/>
    <x v="5"/>
    <x v="2"/>
  </r>
  <r>
    <x v="0"/>
    <x v="0"/>
    <n v="39175"/>
    <s v="登別温泉　登別グランドホテル"/>
    <s v="此度の宿泊は、サウラーの妻の要望していたホテルでした。チェックインからチェックアウトまで、スタッフ一同の対応には、本来大変満足の5点です。温泉は勿論ですが、サウナ(入替)には大満足です。食事も。部屋等々・・・最高の祝泊？でした。当日は、ウン歳の誕生日でした。楽天トラベルにて、今年行きますよ---。"/>
    <x v="1"/>
    <n v="4"/>
    <n v="4"/>
    <n v="4"/>
    <n v="4"/>
    <n v="5"/>
    <n v="4"/>
    <x v="0"/>
    <x v="0"/>
    <d v="2024-02-01T00:00:00"/>
    <s v="投稿者"/>
    <x v="0"/>
    <x v="0"/>
  </r>
  <r>
    <x v="0"/>
    <x v="0"/>
    <n v="149334"/>
    <s v="天然温泉　幸鐘の湯　ドーミーイン東室蘭（ドーミーイン・御宿野乃　ホテルズグループ）"/>
    <s v="朝食も美味しく、お風呂も快適でした。安定のドーミーインさんです。また利用させていただきます。"/>
    <x v="2"/>
    <n v="4"/>
    <n v="4"/>
    <n v="4"/>
    <n v="4"/>
    <n v="4"/>
    <n v="4"/>
    <x v="0"/>
    <x v="1"/>
    <d v="2025-04-01T00:00:00"/>
    <s v="hasshun"/>
    <x v="5"/>
    <x v="2"/>
  </r>
  <r>
    <x v="0"/>
    <x v="0"/>
    <n v="30109"/>
    <s v="登別温泉　第一滝本館"/>
    <s v="友達と温泉旅行で利用しました。食事の味付けが私達にはピッタリと話してました。食事は朝夕ともとても満足でした。温泉も良かったです。露天風呂でゆっくり！心身ともまったりとゆったりできました(^^)"/>
    <x v="1"/>
    <n v="5"/>
    <n v="5"/>
    <n v="5"/>
    <n v="5"/>
    <n v="5"/>
    <n v="5"/>
    <x v="0"/>
    <x v="4"/>
    <d v="2024-10-01T00:00:00"/>
    <s v="志乃907"/>
    <x v="2"/>
    <x v="1"/>
  </r>
  <r>
    <x v="0"/>
    <x v="0"/>
    <n v="54865"/>
    <s v="花鐘亭はなや"/>
    <s v="祖母の誕生日に利用させていただきました。私自身は3回目の宿泊なんですけども、食事も温泉も接客も全てが良かったので祖母と母を連れて泊まりました。急遽 白米をお粥にしてくれてありがとうございます。次回は弟を連れて泊まりたいと思います。ありがとうございます！"/>
    <x v="1"/>
    <n v="5"/>
    <n v="5"/>
    <n v="5"/>
    <n v="5"/>
    <n v="5"/>
    <n v="5"/>
    <x v="0"/>
    <x v="0"/>
    <d v="2024-07-01T00:00:00"/>
    <s v="わっちはねこ"/>
    <x v="6"/>
    <x v="1"/>
  </r>
  <r>
    <x v="0"/>
    <x v="0"/>
    <n v="37379"/>
    <s v="登別温泉　名湯の宿　パークホテル雅亭"/>
    <s v="登別での宿泊する際は毎回、雅亭を利用させて頂いています。温泉の泉質もよく、静かでゆっくり、のんびりとくつろげます。"/>
    <x v="1"/>
    <n v="5"/>
    <n v="5"/>
    <n v="5"/>
    <n v="5"/>
    <n v="5"/>
    <m/>
    <x v="0"/>
    <x v="0"/>
    <d v="2025-04-01T00:00:00"/>
    <s v="投稿者"/>
    <x v="0"/>
    <x v="0"/>
  </r>
  <r>
    <x v="0"/>
    <x v="0"/>
    <n v="78111"/>
    <s v="虎杖浜天然温泉「旅人の湯」ホテルルートイン東室蘭駅前"/>
    <s v="4月27日日に妻と泊りました。翌日に伊達市での仕事をする予定で、連休中の交通状況を予測できなかったもので、温泉も付いているこのホテルにしました。2階の部屋だったので、真ん前のJR東室蘭駅の音が心配だったのですが、窓の遮音性が高くて、朝開けた時の違いに驚きました。お風呂と朝食会場の混雑具合がテレビで見られるのは助かります。ただ、「6:30から7:30までは非常に混雑します」との張り紙があったのですが、休日とあってか、7:30までが比較的混んではいたもののそれ以降は満席になっていました。会場内の画像をリアルタイムでテレビで見られるのですから、張り紙はいらないです、朝食バイキングの品ぞろえは手頃でした。人によっては物足りない感じを受けるかもしれませんが、そういう人はもっとお高いホテルに行けばいいと思いました。最上階の温泉中浴場も良かったです。1時～5時が入れないだけで、男女の入れ替えのないのはとても嬉しいです。歩いて1分ほど、駅のすぐそばにあるラーメン店が美味しかったです。"/>
    <x v="1"/>
    <n v="5"/>
    <n v="5"/>
    <n v="5"/>
    <n v="5"/>
    <n v="5"/>
    <n v="5"/>
    <x v="1"/>
    <x v="0"/>
    <d v="2024-04-01T00:00:00"/>
    <s v="きゅうだー"/>
    <x v="2"/>
    <x v="2"/>
  </r>
  <r>
    <x v="0"/>
    <x v="0"/>
    <n v="40708"/>
    <s v="虎杖浜温泉　ホテル　いずみ"/>
    <s v="建物は古いが良く整備・清掃されており何の問題も有りません。夕食も想像以上の内容で大変満足致しました難点は１つだけ、浴場が小さく日帰りが人気なのか混んでおりました洗い場の数も少ない点だけです"/>
    <x v="2"/>
    <n v="4"/>
    <n v="5"/>
    <n v="4"/>
    <n v="3"/>
    <n v="4"/>
    <n v="5"/>
    <x v="0"/>
    <x v="0"/>
    <d v="2024-02-01T00:00:00"/>
    <s v="キタケン大"/>
    <x v="2"/>
    <x v="2"/>
  </r>
  <r>
    <x v="0"/>
    <x v="0"/>
    <n v="17810"/>
    <s v="洞爺サンパレス　リゾート＆スパ（グランベルホテルズ＆リゾーツ）"/>
    <s v="温泉は広くて綺麗で良かったです。夕食のバイキングは品数、質が悪く残念でした。"/>
    <x v="4"/>
    <n v="3"/>
    <n v="3"/>
    <n v="3"/>
    <n v="3"/>
    <n v="4"/>
    <n v="1"/>
    <x v="0"/>
    <x v="0"/>
    <d v="2024-10-01T00:00:00"/>
    <s v="NEJIN"/>
    <x v="2"/>
    <x v="1"/>
  </r>
  <r>
    <x v="0"/>
    <x v="0"/>
    <n v="28637"/>
    <s v="登別温泉　登別万世閣"/>
    <s v="サウナは満足でした。温泉水風呂もとても満足です。温泉の温度が低いのは仕方がないですが、到着してからご了承ください。よりも予約時に周知する方が親切では…とは思いました。サウナだけは良いです。夕食ビュッフェは残念でした。和洋中90種類のビュッフェを謳っていますが、どのように数えて90種と言ってるのか不明です。種類も少ないし、美味しいと思えるお料理が全然なかったです。そしてお酒が高いのはどこの温泉も同じですが、割高のビールがぬる過ぎて不味いのが最悪でした。割高でビールを提供するのであれば、せめて冷えて美味しいビールを提供して欲しかったです。個人的にはサウナが良いので、頑張って欲しいですが、総合的に残念と思ってしまうポイントが多過ぎて、もう少し魅力的な旅館になるように改善できるのではないかと思いました。"/>
    <x v="4"/>
    <n v="1"/>
    <n v="3"/>
    <n v="2"/>
    <n v="1"/>
    <n v="4"/>
    <n v="1"/>
    <x v="0"/>
    <x v="1"/>
    <d v="2025-01-01T00:00:00"/>
    <s v="neuro1011"/>
    <x v="4"/>
    <x v="2"/>
  </r>
  <r>
    <x v="0"/>
    <x v="0"/>
    <n v="28637"/>
    <s v="登別温泉　登別万世閣"/>
    <s v="海外からの観光客が多い印象でしたが、温泉はそこまで混み合っておらず良かったです。館内利用券とカフェの1杯無料券を頂けたのも嬉しかったです。"/>
    <x v="2"/>
    <n v="4"/>
    <n v="4"/>
    <n v="4"/>
    <n v="4"/>
    <n v="5"/>
    <n v="4"/>
    <x v="0"/>
    <x v="0"/>
    <d v="2025-02-01T00:00:00"/>
    <s v="投稿者"/>
    <x v="0"/>
    <x v="0"/>
  </r>
  <r>
    <x v="0"/>
    <x v="0"/>
    <n v="12568"/>
    <s v="登別温泉　ホテル　まほろば"/>
    <s v="露天風呂が広い方は夜女風呂なので、男の子は早起きしないとバタバタしてゆっくり入れません。ゲームコーナーの景品を取るタイプはかなり鬼設定なので深追いすると子供が泣いたりいじけたりします。バイキングはもう少し子供に寄せても良い気がしました。食べている時はスタッフの視線が凄すぎて落ち着かないので、見てない風でしっかり見てます視線にしてほしいです。欲を言えば大きな子供でも遊べるくらいのキッズコーナーなんてあれば子供の天国ホテルだと思います。"/>
    <x v="0"/>
    <n v="4"/>
    <n v="5"/>
    <n v="3"/>
    <n v="4"/>
    <n v="4"/>
    <n v="3"/>
    <x v="0"/>
    <x v="1"/>
    <d v="2024-08-01T00:00:00"/>
    <s v="いうそう"/>
    <x v="1"/>
    <x v="2"/>
  </r>
  <r>
    <x v="0"/>
    <x v="0"/>
    <n v="30109"/>
    <s v="登別温泉　第一滝本館"/>
    <s v="部屋もきれいでスタッフの皆さんも対応が丁寧で良い時間を過ごせました。夕食のブッフェは90分間ですが、子連れだと意外とバタバタと過ぎてもう少し余裕が欲しかったです。翌日、チェックアウトした後にプールと温泉が入れるので2日目も存分に楽しむことができました。荷物も預かっていただけて大変助かりました。また行きたいです！"/>
    <x v="1"/>
    <n v="4"/>
    <n v="4"/>
    <n v="4"/>
    <n v="4"/>
    <n v="5"/>
    <n v="4"/>
    <x v="0"/>
    <x v="0"/>
    <d v="2025-04-01T00:00:00"/>
    <s v="投稿者"/>
    <x v="0"/>
    <x v="0"/>
  </r>
  <r>
    <x v="0"/>
    <x v="0"/>
    <n v="139962"/>
    <s v="ザ　レイクビュー　ＴＯＹＡ　乃の風リゾート"/>
    <s v="6月17日に一泊二日。高齢の母とその友達のため予約しました。バリアフリーのお部屋は眺めもよくブッフェの食事も満足だと言ってくれました。チェックアウトで迎えに行ったのですが自分達で荷物を引きずってきたのは驚きました。スタッフは人手不足と思いますが二人共88才杖で歩いているので。チェックイン時事情は話してあるのですが。単価3万円位だとこんなもんでしょうか‥"/>
    <x v="0"/>
    <n v="2"/>
    <n v="5"/>
    <n v="4"/>
    <n v="4"/>
    <n v="4"/>
    <n v="4"/>
    <x v="0"/>
    <x v="0"/>
    <d v="2024-06-01T00:00:00"/>
    <s v="くねべつ"/>
    <x v="2"/>
    <x v="1"/>
  </r>
  <r>
    <x v="0"/>
    <x v="0"/>
    <n v="20547"/>
    <s v="北湯沢温泉郷　湯元　ホロホロ山荘"/>
    <s v="大変、満足です。5回位泊まらせて頂いております。食事、お風呂、全てが満足です。施設は古いですが、頑健に見えるので長くお手入れやリニューアルをして営業し続けて欲しいです。"/>
    <x v="1"/>
    <n v="5"/>
    <n v="5"/>
    <n v="5"/>
    <n v="5"/>
    <n v="5"/>
    <n v="5"/>
    <x v="0"/>
    <x v="1"/>
    <d v="2024-09-01T00:00:00"/>
    <s v="新田か"/>
    <x v="1"/>
    <x v="2"/>
  </r>
  <r>
    <x v="0"/>
    <x v="0"/>
    <n v="192614"/>
    <s v="リブマックスリゾート　ウポポイ白老温泉"/>
    <s v="家族で1泊しました！食事も美味しく、部屋も綺麗で満足でしたが、お風呂が流水浴とミストサウナが使用中止で、少し残念でした。アメニティも充実しており、また泊まりたいホテルです。お風呂のロッカー番号とロッカーキーの番号が違うのが驚きました。直されないのでしょうか？？"/>
    <x v="2"/>
    <n v="4"/>
    <n v="5"/>
    <n v="4"/>
    <n v="4"/>
    <n v="3"/>
    <n v="5"/>
    <x v="0"/>
    <x v="0"/>
    <d v="2025-01-01T00:00:00"/>
    <s v="投稿者"/>
    <x v="0"/>
    <x v="0"/>
  </r>
  <r>
    <x v="0"/>
    <x v="0"/>
    <n v="17810"/>
    <s v="洞爺サンパレス　リゾート＆スパ（グランベルホテルズ＆リゾーツ）"/>
    <s v="部屋のトイレ＆お風呂の臭いが気になった。ベッドの飾りとシャンデリアが古すぎて不気味だった。お風呂は作りも良く、露天風呂からの眺めが綺麗だし、サウナも気に入った。入口にあるレモン水が美味しかった。ビュッフェは種類が豊富で美味しかった。"/>
    <x v="2"/>
    <n v="3"/>
    <n v="4"/>
    <n v="1"/>
    <n v="4"/>
    <n v="5"/>
    <n v="4"/>
    <x v="0"/>
    <x v="4"/>
    <d v="2024-12-01T00:00:00"/>
    <s v="投稿者"/>
    <x v="0"/>
    <x v="0"/>
  </r>
  <r>
    <x v="0"/>
    <x v="0"/>
    <n v="139962"/>
    <s v="ザ　レイクビュー　ＴＯＹＡ　乃の風リゾート"/>
    <s v="今回は母の日ということで母を連れて伺いました。お部屋のおもてなしもディナーでも温かく　とてもHAPPYな気分で過ごした2日間でした。近いうちにまた行きたいです！ちなみに飲むチーズと海鮮茶漬けとブイヤベース最高でした！"/>
    <x v="1"/>
    <n v="5"/>
    <n v="5"/>
    <n v="5"/>
    <n v="5"/>
    <n v="5"/>
    <n v="5"/>
    <x v="0"/>
    <x v="1"/>
    <d v="2024-05-01T00:00:00"/>
    <s v="投稿者"/>
    <x v="0"/>
    <x v="0"/>
  </r>
  <r>
    <x v="0"/>
    <x v="0"/>
    <n v="54865"/>
    <s v="花鐘亭はなや"/>
    <s v="以前から気になっていたはなやさんに初めて宿泊しました。料理、お風呂、サービス全てが大満足でした！二人別々の料理は、どちらも大変美味しく、お腹いっぱいになる量でした。お風呂は凄く温まるし、タイミングが良かったのか４回も入りましたが、いずれも貸切でのんびり利用しました。フリードリンクも最高で美味しくいただきました！スタッフの方は皆さん感じが良く、特にフロントの方は日本酒の試飲を勧めてくれたり、最後のお見送りまでとても素晴らしい接客でした。夕食を部屋に配膳してくれた方も、料理の説明や配膳のタイミング、接客の仕方がとても好感が持て、美味しくいただくことができました！お部屋のグレードアップもして頂き、10畳のお部屋で快適に過ごすことができてありがとうございました。是非、また泊まりにきたいと思っています！"/>
    <x v="1"/>
    <n v="5"/>
    <n v="5"/>
    <n v="5"/>
    <n v="5"/>
    <n v="5"/>
    <n v="5"/>
    <x v="0"/>
    <x v="0"/>
    <d v="2024-07-01T00:00:00"/>
    <s v="も1218"/>
    <x v="5"/>
    <x v="1"/>
  </r>
  <r>
    <x v="0"/>
    <x v="0"/>
    <n v="18832"/>
    <s v="きたゆざわ　森のソラニワ"/>
    <s v="15時前からも部屋を使わせない条件で前もってチェックイン手続きを順次おこなった方が良いのでは？15時から1時間も並ばされるのはどうかと思います。"/>
    <x v="4"/>
    <n v="1"/>
    <n v="4"/>
    <n v="4"/>
    <n v="3"/>
    <n v="3"/>
    <n v="3"/>
    <x v="0"/>
    <x v="0"/>
    <d v="2025-03-01T00:00:00"/>
    <s v="mdntrans"/>
    <x v="5"/>
    <x v="2"/>
  </r>
  <r>
    <x v="0"/>
    <x v="0"/>
    <n v="79364"/>
    <s v="ａｄｅｘ　ｉｎｎ（旧滝本イン）"/>
    <s v="鄙びたお風呂が良かった。"/>
    <x v="1"/>
    <n v="5"/>
    <n v="5"/>
    <n v="5"/>
    <n v="5"/>
    <n v="5"/>
    <m/>
    <x v="1"/>
    <x v="1"/>
    <d v="2024-10-01T00:00:00"/>
    <s v="JAL2F"/>
    <x v="5"/>
    <x v="2"/>
  </r>
  <r>
    <x v="0"/>
    <x v="0"/>
    <n v="30109"/>
    <s v="登別温泉　第一滝本館"/>
    <s v="大人４名、子ども2名で同室のお部屋に宿泊しました。和洋室で広くてよかったです。お食事は連泊の２日目は一品、別メニューから選べるというサービスがあり嬉しかったです。海鮮やステーキは口コミ通りとても美味しかったです。北海道の食材を使ったエスニック料理も種類が豊富でしたがお腹がいっぱいで手がでませんでした。スィーツ好きですがケーキは甘すぎて残念でした。夕張メロンソフトクリームはすごく美味しくておかわりしました。プールのウォータースライダーがとても楽しくて子どもは10回くらい滑っていました。大浴場はお風呂の種類がたくさんあり楽しかったのですが、お湯の温度が高く熱くて子どもがすぐに出たがりゆっくりできませんでした。もう少し全体的に湯船の温度を下げてもらえたらいいなぁと感じました。家族写真を女性のスタッフにお願いしたら快く撮ってくださり、ホテル前の看板前もおすすめですよと教えてくださり、とても素敵な写真を撮ってもらえました。気遣いがとても素晴らしく感動しました。また登別温泉へ行く機会がありましたら宿泊したいです。"/>
    <x v="2"/>
    <n v="4"/>
    <n v="4"/>
    <n v="4"/>
    <n v="4"/>
    <n v="4"/>
    <n v="4"/>
    <x v="0"/>
    <x v="0"/>
    <d v="2024-08-01T00:00:00"/>
    <s v="投稿者"/>
    <x v="0"/>
    <x v="0"/>
  </r>
  <r>
    <x v="0"/>
    <x v="0"/>
    <n v="28637"/>
    <s v="登別温泉　登別万世閣"/>
    <s v="新客室とのこともありとても綺麗なお部屋でした。食事も種類が豊富で、特に季節やアイヌの食べ物など他にあまりない品物もあり満足できました。お風呂も気持ちよくとてもいい旅行になりました。"/>
    <x v="1"/>
    <n v="5"/>
    <n v="5"/>
    <n v="5"/>
    <n v="5"/>
    <n v="5"/>
    <n v="5"/>
    <x v="0"/>
    <x v="3"/>
    <d v="2025-02-01T00:00:00"/>
    <s v="投稿者"/>
    <x v="0"/>
    <x v="0"/>
  </r>
  <r>
    <x v="0"/>
    <x v="0"/>
    <n v="29995"/>
    <s v="ゆとりろ洞爺湖"/>
    <s v="静かにゆっくりできてとてもよかったです！大きな温泉宿のようにエレベーター譲り合うとか御飯会場が人でいっぱいということもなく、ストレスなく過ごせました。和洋室のお部屋に泊まりましたが、間取りが広い！トイレもバリアフリーで段差なく広々、手すりもあり高齢の親に大好評。お風呂は湖沿いではないため景色こそ臨めませんが、のびのびと浸かれていいお湯でした。ただ、朝食へ予算を割いてほしいですね。さみしいメニューでした。"/>
    <x v="1"/>
    <n v="5"/>
    <n v="4"/>
    <n v="5"/>
    <n v="5"/>
    <n v="4"/>
    <n v="4"/>
    <x v="0"/>
    <x v="0"/>
    <d v="2024-10-01T00:00:00"/>
    <s v="投稿者"/>
    <x v="0"/>
    <x v="0"/>
  </r>
  <r>
    <x v="0"/>
    <x v="0"/>
    <n v="79364"/>
    <s v="ａｄｅｘ　ｉｎｎ（旧滝本イン）"/>
    <s v="部屋・サービスとも限りなくビジネスホテル的であるが、連泊で掃除を所望しない場合にタオルや浴衣の交換がなされない点は温泉ホテル的。"/>
    <x v="0"/>
    <n v="2"/>
    <n v="4"/>
    <n v="4"/>
    <n v="2"/>
    <n v="4"/>
    <m/>
    <x v="0"/>
    <x v="1"/>
    <d v="2025-04-01T00:00:00"/>
    <s v="投稿者"/>
    <x v="0"/>
    <x v="0"/>
  </r>
  <r>
    <x v="0"/>
    <x v="0"/>
    <n v="30109"/>
    <s v="登別温泉　第一滝本館"/>
    <s v="登別温泉創業の第一滝本館に泊まれて、家族みんな大満足でした！子供の誕生日の記念に泊まり、お部屋にはカード、食事の際にはお祝い箸、折り鶴をテーブルセッティングしていただきました。お食事会場もゆったりした雰囲気で、食事の種類も程よく、私はエスニックが好きなのでとても嬉しかったです。子供向けのメニューもあり、子供も美味しくいただきました。露天風呂での一杯は最高でした！子供もジュースで乾杯しました。また、タオルを大浴場の入り口で都度もらえるので、部屋から手ぶらで朝風呂へ行けました。ホテルの方の対応もさすがという感じで、気持ち良く対応していただきました。ロビーのお香も素敵な香りです。館内エスカレーターの工事中で、広い分移動が少々大変でした。子供さんがだっこの方や高齢の方は、宿泊を何館にするかホテルの方と相談されると良いと思います。また、お部屋は少々年季を感じる部分もあるので神経質な方はそれも相談が良いと思いますが、我が家はリーズナブルに泊まりたいし、多少のことは気にしないので大満足でした！マリンパークニクスとセットでお得でした！ぜひまた行きたいお宿です。"/>
    <x v="1"/>
    <n v="5"/>
    <n v="4"/>
    <n v="4"/>
    <n v="5"/>
    <n v="5"/>
    <n v="5"/>
    <x v="0"/>
    <x v="0"/>
    <d v="2024-03-01T00:00:00"/>
    <s v="投稿者"/>
    <x v="0"/>
    <x v="0"/>
  </r>
  <r>
    <x v="0"/>
    <x v="0"/>
    <n v="14467"/>
    <s v="洞爺湖温泉　ホテルグランド　トーヤ"/>
    <s v="10月18日に宿泊しました。ゆっくり出来る満足なホテルですが、ビジネスでの宿泊でしたので朝食だけでもあるプランか、オプションがあれば嬉しいです。"/>
    <x v="2"/>
    <n v="3"/>
    <n v="4"/>
    <n v="3"/>
    <n v="3"/>
    <n v="3"/>
    <m/>
    <x v="1"/>
    <x v="1"/>
    <d v="2024-10-01T00:00:00"/>
    <s v="ゆうかいち2315"/>
    <x v="5"/>
    <x v="2"/>
  </r>
  <r>
    <x v="0"/>
    <x v="0"/>
    <n v="39175"/>
    <s v="登別温泉　登別グランドホテル"/>
    <s v="11月24日に宿泊しました　フロントの細かいアドバイスにより食事の混雑やチェックアウトもスムーズに行えてゆっくり過ごす事が出来ました気になったのはトイレの電気が暗くかんじた"/>
    <x v="2"/>
    <n v="4"/>
    <n v="4"/>
    <n v="3"/>
    <n v="4"/>
    <n v="4"/>
    <n v="4"/>
    <x v="0"/>
    <x v="1"/>
    <d v="2024-11-01T00:00:00"/>
    <s v="takke414"/>
    <x v="2"/>
    <x v="2"/>
  </r>
  <r>
    <x v="0"/>
    <x v="0"/>
    <n v="5500"/>
    <s v="登別　石水亭"/>
    <s v="4人で利用させていただきました！部屋もお風呂も食事も良く、満足です！ビンゴ大会を楽しみにしてたのですが、人数が満たなかったため中止しました。とのことでした。色々と事情はあると思いますが、チェックインの際にビンゴカードを買うことができたらもっと参加人数が増えるのではないかなと思いました！"/>
    <x v="2"/>
    <n v="5"/>
    <n v="5"/>
    <n v="5"/>
    <n v="5"/>
    <n v="4"/>
    <n v="5"/>
    <x v="0"/>
    <x v="4"/>
    <d v="2025-02-01T00:00:00"/>
    <s v="投稿者"/>
    <x v="0"/>
    <x v="0"/>
  </r>
  <r>
    <x v="0"/>
    <x v="0"/>
    <n v="188081"/>
    <s v="ホテルテトラ東室蘭"/>
    <s v="空調が冷房のみでした。中間期なので難しいと思いました。"/>
    <x v="0"/>
    <n v="3"/>
    <n v="3"/>
    <n v="3"/>
    <n v="3"/>
    <n v="3"/>
    <m/>
    <x v="1"/>
    <x v="1"/>
    <d v="2024-10-01T00:00:00"/>
    <s v="投稿者"/>
    <x v="0"/>
    <x v="0"/>
  </r>
  <r>
    <x v="0"/>
    <x v="0"/>
    <n v="12568"/>
    <s v="登別温泉　ホテル　まほろば"/>
    <s v="お気に入りの温泉宿です。何度かリピートしていますが今回は少し残念なことがありました。食事の時、若い男性スタッフが残念です。バイキングで利用していたのですが料理の補充に来たスタッフがトング等が乱雑に使われていたのを見るなり「舌打ち」を何度もしたりスタッフ同士の楽しい会話（おしゃべり）したりと・・・・宿泊客が見てますよ～！「まほどら」の白花豆と違う味を復活させてほしい。"/>
    <x v="2"/>
    <n v="3"/>
    <n v="5"/>
    <n v="5"/>
    <n v="4"/>
    <n v="5"/>
    <n v="5"/>
    <x v="0"/>
    <x v="0"/>
    <d v="2025-04-01T00:00:00"/>
    <s v="第77号"/>
    <x v="2"/>
    <x v="2"/>
  </r>
  <r>
    <x v="0"/>
    <x v="0"/>
    <n v="172346"/>
    <s v="ザ・レイクスイート湖の栖（グランベルホテルズ&amp;リゾーツ）"/>
    <s v="なんだかんだで、総合的に良い！新人スタッフさんのお食事所での対応も、がんばれーと応援出来る対応だし、お値段以上に満足出来るお宿です。なにせ、お部屋のお風呂が最高！温度調節は、使い方冊子をしっかり見てねwww"/>
    <x v="1"/>
    <n v="5"/>
    <n v="5"/>
    <n v="5"/>
    <n v="5"/>
    <n v="5"/>
    <n v="5"/>
    <x v="0"/>
    <x v="0"/>
    <d v="2025-02-01T00:00:00"/>
    <s v="ohhages"/>
    <x v="5"/>
    <x v="2"/>
  </r>
  <r>
    <x v="0"/>
    <x v="0"/>
    <n v="15606"/>
    <s v="ザ・ウィンザーホテル洞爺　リゾート＆スパ"/>
    <s v="以前に日帰りでカフェを利用し、とても良かったので宿泊してみました。高台にあり綺麗な景色が見られます。早朝の雲海も素晴らしかったです。ただ、残念な点もいくつかありました。チェックインは15時からですが、15時15分に先に高齢の両親を降ろした際に声掛けが無かったためチェックインの順番待ちをしておらず、結局チェックイン完了が16時でした。子供がプールに入りたがり、営業時間が17時までなので慌てて準備し45分位楽しみました。他にもお子さん連れが16時過ぎに何組か入って来られましたが、営業時間が短過ぎじゃないでしょうか。また、お部屋が低層階だったからか楽しみにしていた花火は木々で余り見えませんでした。食事も私達には合いませんでした。と、色々書きましたが子供たちはとても楽しかったようです。結局次の日の予定を変更してチェックアウトの12時まで滞在しました。"/>
    <x v="2"/>
    <n v="4"/>
    <n v="5"/>
    <n v="4"/>
    <n v="4"/>
    <n v="3"/>
    <n v="3"/>
    <x v="0"/>
    <x v="0"/>
    <d v="2024-08-01T00:00:00"/>
    <s v="投稿者"/>
    <x v="0"/>
    <x v="0"/>
  </r>
  <r>
    <x v="0"/>
    <x v="0"/>
    <n v="39175"/>
    <s v="登別温泉　登別グランドホテル"/>
    <s v="家族4人と妹の５人で宿泊しました。部屋は広く、５人でも窮屈なく寝る事が出来ました。お風呂は大きく、バスタオル、フェイスタオルも入る度に洗濯済の物が使えてとても良かったです。バイキングもとても美味しくいただけました。また機会があったら利用したいです。"/>
    <x v="2"/>
    <n v="4"/>
    <n v="4"/>
    <n v="4"/>
    <n v="4"/>
    <n v="5"/>
    <n v="4"/>
    <x v="0"/>
    <x v="0"/>
    <d v="2024-08-01T00:00:00"/>
    <s v="しのりゅう２００５"/>
    <x v="5"/>
    <x v="2"/>
  </r>
  <r>
    <x v="0"/>
    <x v="0"/>
    <n v="51198"/>
    <s v="望楼ＮＯＧＵＣＨＩ登別"/>
    <s v="夕食も朝食も本当に美味しかったです。釜炊きご飯が最高でした。プランでお食事の時間が決められていたのですが、大正解でした。全室温泉付きなので時間を気にせず入れるのもとても良かったです。地獄谷まで歩いていけますが、夜は途中の道が暗くて少し怖いかもしれません。暗い分、晴れていれば星が綺麗です！またぜひ伺いたいです！"/>
    <x v="1"/>
    <n v="5"/>
    <n v="4"/>
    <n v="5"/>
    <n v="5"/>
    <n v="5"/>
    <n v="5"/>
    <x v="0"/>
    <x v="0"/>
    <d v="2024-08-01T00:00:00"/>
    <s v="nan2872"/>
    <x v="6"/>
    <x v="1"/>
  </r>
  <r>
    <x v="0"/>
    <x v="0"/>
    <n v="9691"/>
    <s v="登別温泉　ホテルゆもと登別"/>
    <s v="当日にお部屋をグレードアップしていただき、広い部屋で過ごせてありがたかったです。子どもがいたのですが、部屋食だったのでゆっくり食べることができました。お風呂も色んな種類があり、子連れでも楽しめました。また機会があれば宿泊したいです。"/>
    <x v="1"/>
    <n v="5"/>
    <n v="5"/>
    <n v="5"/>
    <n v="5"/>
    <n v="5"/>
    <n v="5"/>
    <x v="0"/>
    <x v="0"/>
    <d v="2024-09-01T00:00:00"/>
    <s v="つー0960"/>
    <x v="6"/>
    <x v="1"/>
  </r>
  <r>
    <x v="0"/>
    <x v="0"/>
    <n v="12568"/>
    <s v="登別温泉　ホテル　まほろば"/>
    <s v="久しぶりのまほろばさん。北海道に行く時は必ず宿泊させてもらってます。やっぱりお風呂最高でした。夕食ブュッフェもお料理おいしくて、カニも食べ放題で大満足です。朝食も種類豊富でおいしかったです。お部屋は古さを否めませんが、またぜひ宿泊したいです。"/>
    <x v="1"/>
    <n v="4"/>
    <n v="5"/>
    <n v="4"/>
    <n v="4"/>
    <n v="5"/>
    <n v="5"/>
    <x v="0"/>
    <x v="0"/>
    <d v="2024-10-01T00:00:00"/>
    <s v="YAYMAX44"/>
    <x v="5"/>
    <x v="1"/>
  </r>
  <r>
    <x v="0"/>
    <x v="0"/>
    <n v="37379"/>
    <s v="登別温泉　名湯の宿　パークホテル雅亭"/>
    <s v="大湯沼川天然足湯などを散策するためにチェックイン前に到着しましたが、心良く荷物を預かっていただきました。お風呂が良かったです。階段が続きますが、泉質の種類が多いうえ、スッキリとして洗練された設えでした。夕食のメニューも豊富で、カニや帆立などの海鮮をたくさんいただきました。やはり登別温泉は別格ですね。"/>
    <x v="1"/>
    <n v="5"/>
    <n v="5"/>
    <n v="5"/>
    <n v="5"/>
    <n v="5"/>
    <n v="5"/>
    <x v="0"/>
    <x v="0"/>
    <d v="2024-09-01T00:00:00"/>
    <s v="ヒデ＆トシ6377"/>
    <x v="2"/>
    <x v="1"/>
  </r>
  <r>
    <x v="0"/>
    <x v="0"/>
    <n v="17810"/>
    <s v="洞爺サンパレス　リゾート＆スパ（グランベルホテルズ＆リゾーツ）"/>
    <s v="母と1泊しました。食事も温泉も良かったのですが、改善していただきたい点が2点ほどあります。1点目　温泉バッグ又はビニールの巾着袋の常備（温泉に入るときは、バスタオル類は部屋のものを持参でしたが、入れる袋がないと不便です）2点目　ビュッフェ会場に子どもメニューの食事コーナー設置（家族連れが多いので、ドリンクコーナー近くなどに設置することで、お子さまがその場所で食べたいメニューがある程度取れるかなと思います）久しぶりに花火も見れて良かったです。また宿泊したいと思います。"/>
    <x v="2"/>
    <n v="4"/>
    <n v="4"/>
    <n v="4"/>
    <n v="2"/>
    <n v="4"/>
    <n v="4"/>
    <x v="0"/>
    <x v="0"/>
    <d v="2024-09-01T00:00:00"/>
    <s v="tanoo226"/>
    <x v="5"/>
    <x v="1"/>
  </r>
  <r>
    <x v="0"/>
    <x v="0"/>
    <n v="20613"/>
    <s v="洞爺湖万世閣ホテルレイクサイドテラス"/>
    <s v="外国人が多くマナーが悪くてブッフェで横入りは当然ありお互い気持ち良くする為ホテル側で考えるべき。ジュースに別料金って子供がいる親にはこの物価なのに辛いホテル代金あんなに取るのだから組み込んで提供出来ませんか？"/>
    <x v="1"/>
    <n v="5"/>
    <n v="5"/>
    <n v="5"/>
    <n v="5"/>
    <n v="5"/>
    <n v="5"/>
    <x v="0"/>
    <x v="0"/>
    <d v="2024-01-01T00:00:00"/>
    <s v="あっさ5817"/>
    <x v="1"/>
    <x v="2"/>
  </r>
  <r>
    <x v="0"/>
    <x v="0"/>
    <n v="74543"/>
    <s v="アパホテル〈室蘭〉"/>
    <s v="飲食店、コンビニが近くて便利でした。"/>
    <x v="2"/>
    <n v="3"/>
    <n v="4"/>
    <n v="4"/>
    <n v="3"/>
    <m/>
    <m/>
    <x v="0"/>
    <x v="1"/>
    <d v="2024-06-01T00:00:00"/>
    <s v="とし4181"/>
    <x v="5"/>
    <x v="2"/>
  </r>
  <r>
    <x v="0"/>
    <x v="0"/>
    <n v="5500"/>
    <s v="登別　石水亭"/>
    <s v="夫婦で宿泊させていただきました。温泉もお食事もどちらも大満足です。ビンゴゲームも楽しかったです。"/>
    <x v="1"/>
    <n v="5"/>
    <n v="4"/>
    <n v="5"/>
    <n v="5"/>
    <n v="5"/>
    <n v="4"/>
    <x v="0"/>
    <x v="0"/>
    <d v="2025-03-01T00:00:00"/>
    <s v="投稿者"/>
    <x v="0"/>
    <x v="0"/>
  </r>
  <r>
    <x v="0"/>
    <x v="0"/>
    <n v="139962"/>
    <s v="ザ　レイクビュー　ＴＯＹＡ　乃の風リゾート"/>
    <s v="晩御飯、朝御飯会場の目の前は、洞爺湖が一面に広がっていてとっても綺麗でした！部屋からも洞爺湖を一望でき、朝起きた時の景色は絶景でした。洞爺湖での花火も、ホテル出てすぐのところからよく見えて、とても綺麗でした！温泉もとても気持ちよく、ホテルのスタッフさん達の対応も素晴らしく、また両親も連れて来てあげたいなと思いました！またぜひ訪れたい素敵なホテルのひとつです！ありがとうございました！"/>
    <x v="1"/>
    <n v="4"/>
    <n v="5"/>
    <n v="5"/>
    <n v="5"/>
    <n v="5"/>
    <n v="5"/>
    <x v="2"/>
    <x v="0"/>
    <d v="2024-05-01T00:00:00"/>
    <s v="投稿者"/>
    <x v="0"/>
    <x v="0"/>
  </r>
  <r>
    <x v="0"/>
    <x v="0"/>
    <n v="192614"/>
    <s v="リブマックスリゾート　ウポポイ白老温泉"/>
    <s v="こちらの都合でお部屋チェンジを要望に快く対応して頂きました…このご時世に珍しい位リーズナブルなお値段で宿泊できました。口コミを見てからの宿泊でしたが　お部屋には口コミ対応が要所にしてあると感じました。スタッフさん皆様の対応が素敵でした。スタッフ不足で手が回らないと思います。脱衣所に　クイックルワイパー等など設置してくれたら　落ちている髪の毛　自分で掃除出来ると思いました。浴室に時計があると良いなぁと主人が　言ってました。"/>
    <x v="2"/>
    <n v="5"/>
    <n v="3"/>
    <n v="4"/>
    <n v="4"/>
    <n v="3"/>
    <n v="4"/>
    <x v="0"/>
    <x v="0"/>
    <d v="2024-10-01T00:00:00"/>
    <s v="投稿者"/>
    <x v="0"/>
    <x v="0"/>
  </r>
  <r>
    <x v="0"/>
    <x v="0"/>
    <n v="162792"/>
    <s v="虎杖浜温泉ホテル"/>
    <s v="リニューアルされた部屋に宿泊しました。大変綺麗で居心地が良かったです。温泉も浴場が広く、洗い場がカラン毎に仕切りがあったのは良かったです。泉質がとても良く、身体が温まり、肌もツルツルになりました。ただ全般的に湯温が高めでしたので、３８度程度のぬる湯の浴槽もあれば良かった。食事も適量で味も良かったです。"/>
    <x v="2"/>
    <n v="4"/>
    <n v="4"/>
    <n v="4"/>
    <n v="4"/>
    <n v="4"/>
    <n v="4"/>
    <x v="0"/>
    <x v="0"/>
    <d v="2024-12-01T00:00:00"/>
    <s v="ミッケまん"/>
    <x v="5"/>
    <x v="2"/>
  </r>
  <r>
    <x v="0"/>
    <x v="0"/>
    <n v="40708"/>
    <s v="虎杖浜温泉　ホテル　いずみ"/>
    <s v="ずいぶん昔のジパング倶楽部の雑誌に「しらおい温泉入浴マイスターとともに」の特集がありました。そのなかにいずみが出ていたので、今回選びました。お風呂は、ぬるぬるしていて、湯温もちょうどよく、さすが源泉かけ流しだと思いました。露天からの眺めも良かったですが、朝は悪天候で何も見えず、少し残念でした。白老牛バーガーはおいしくいただきました。朝食の虎杖浜たらこのお茶漬けは最高に美味しかったです。帰りの虎杖浜により、たらこは買って帰りました。唯一残念だったのが、コインランドリーがなかったことです。当日は羊蹄山に登った後で、汗だくになった衣類を洗濯しかったのですが、それができなかったのが残念です。その他は大満足です。そのため、４点としました。"/>
    <x v="2"/>
    <n v="4"/>
    <n v="5"/>
    <n v="4"/>
    <n v="4"/>
    <n v="5"/>
    <n v="4"/>
    <x v="0"/>
    <x v="1"/>
    <d v="2024-08-01T00:00:00"/>
    <s v="カーブス8254"/>
    <x v="1"/>
    <x v="2"/>
  </r>
  <r>
    <x v="0"/>
    <x v="0"/>
    <n v="39175"/>
    <s v="登別温泉　登別グランドホテル"/>
    <s v="初めて利用させて頂きました。ご飯が種類豊富で、美味しい！！お風呂も広くて、サウナは温度も整いスペースも水風呂の温度も全てよし！！お部屋も綺麗で良かったです。"/>
    <x v="1"/>
    <n v="4"/>
    <n v="5"/>
    <n v="4"/>
    <n v="4"/>
    <n v="5"/>
    <n v="5"/>
    <x v="0"/>
    <x v="3"/>
    <d v="2024-08-01T00:00:00"/>
    <s v="mizuuusuwbeih"/>
    <x v="6"/>
    <x v="1"/>
  </r>
  <r>
    <x v="0"/>
    <x v="0"/>
    <n v="5500"/>
    <s v="登別　石水亭"/>
    <s v="全体的に「昭和」でしたー"/>
    <x v="0"/>
    <n v="3"/>
    <n v="3"/>
    <n v="3"/>
    <n v="3"/>
    <n v="3"/>
    <n v="3"/>
    <x v="0"/>
    <x v="0"/>
    <d v="2024-09-01T00:00:00"/>
    <s v="投稿者"/>
    <x v="0"/>
    <x v="0"/>
  </r>
  <r>
    <x v="0"/>
    <x v="0"/>
    <n v="39175"/>
    <s v="登別温泉　登別グランドホテル"/>
    <s v="Room was big enough for 3-4 people. The onsen were changeable, you could enjoy all onsens in the hotel. The public onsen with beautiful scenery was the best onsen we had in this trip. Breakfast and dinner were very delicious too."/>
    <x v="1"/>
    <n v="4"/>
    <n v="4"/>
    <n v="4"/>
    <n v="5"/>
    <n v="5"/>
    <n v="5"/>
    <x v="0"/>
    <x v="0"/>
    <d v="2024-10-01T00:00:00"/>
    <s v="hsucathy430"/>
    <x v="5"/>
    <x v="1"/>
  </r>
  <r>
    <x v="0"/>
    <x v="0"/>
    <n v="187114"/>
    <s v="洞爺湖　鶴雅リゾート　洸の謌"/>
    <s v="とてもフレンドリーで温かい接客で居心地が良かったです。ごはんが美味しいとの口コミで期待しましたが、私の期待が高すぎてしまったようです。もちろん美味しかったのですが、、、よくあるフレンチでした。小さな子どもが一緒だったので、ご迷惑をたくさんおかけしました。ほんとに皆さん優しく対応してくださって感謝してます。ありがとうございました。お部屋は暖かみのあるナチュラルな雰囲気のお部屋でした。音響にこだわってるのか、スピーカーが良いものが至る所においてありました。ハープの生演奏も本当に素敵でした。"/>
    <x v="1"/>
    <n v="5"/>
    <n v="5"/>
    <n v="4"/>
    <n v="5"/>
    <n v="4"/>
    <n v="4"/>
    <x v="0"/>
    <x v="1"/>
    <d v="2024-07-01T00:00:00"/>
    <s v="YU***"/>
    <x v="1"/>
    <x v="1"/>
  </r>
  <r>
    <x v="0"/>
    <x v="0"/>
    <n v="73943"/>
    <s v="ホテル中の島"/>
    <s v="蛇口から茶色い水が出てくる。温泉はよかったです。"/>
    <x v="4"/>
    <n v="3"/>
    <n v="2"/>
    <n v="2"/>
    <n v="1"/>
    <n v="4"/>
    <m/>
    <x v="1"/>
    <x v="2"/>
    <d v="2024-07-01T00:00:00"/>
    <s v="投稿者"/>
    <x v="0"/>
    <x v="0"/>
  </r>
  <r>
    <x v="0"/>
    <x v="0"/>
    <n v="172346"/>
    <s v="ザ・レイクスイート湖の栖（グランベルホテルズ&amp;リゾーツ）"/>
    <s v="部屋からの眺め、夜の花火の演出、部屋の風呂、料理　今までの中で最高でした～"/>
    <x v="1"/>
    <n v="4"/>
    <n v="4"/>
    <n v="5"/>
    <n v="4"/>
    <n v="5"/>
    <n v="4"/>
    <x v="0"/>
    <x v="4"/>
    <d v="2024-09-01T00:00:00"/>
    <s v="投稿者"/>
    <x v="0"/>
    <x v="0"/>
  </r>
  <r>
    <x v="0"/>
    <x v="0"/>
    <n v="30109"/>
    <s v="登別温泉　第一滝本館"/>
    <s v="少し贅沢な宿泊でしたが、期待通り地獄谷を眺めながら露天風呂を楽しみました。日没直後の歩道灯の輝きが特に感激でした。"/>
    <x v="1"/>
    <n v="4"/>
    <n v="5"/>
    <n v="5"/>
    <n v="5"/>
    <n v="5"/>
    <n v="5"/>
    <x v="0"/>
    <x v="0"/>
    <d v="2024-10-01T00:00:00"/>
    <s v="伊予の元気オジサン"/>
    <x v="3"/>
    <x v="2"/>
  </r>
  <r>
    <x v="0"/>
    <x v="0"/>
    <n v="78111"/>
    <s v="虎杖浜天然温泉「旅人の湯」ホテルルートイン東室蘭駅前"/>
    <s v="はじめて泊まりましたが、駅からも近くきれいな建物でした。朝食も北海道だけあって美味しかったです。"/>
    <x v="2"/>
    <n v="4"/>
    <n v="4"/>
    <n v="4"/>
    <n v="4"/>
    <n v="4"/>
    <n v="5"/>
    <x v="2"/>
    <x v="1"/>
    <d v="2024-10-01T00:00:00"/>
    <s v="投稿者"/>
    <x v="0"/>
    <x v="0"/>
  </r>
  <r>
    <x v="0"/>
    <x v="0"/>
    <n v="9691"/>
    <s v="登別温泉　ホテルゆもと登別"/>
    <s v="夫婦、生後４ヶ月の子供と宿泊しました。清潔感ある広いお部屋でした。温泉、従業員の方の接客やお気遣いがとても良かったです！！ありがとうございました！"/>
    <x v="2"/>
    <n v="5"/>
    <n v="4"/>
    <n v="5"/>
    <n v="5"/>
    <n v="5"/>
    <n v="3"/>
    <x v="0"/>
    <x v="0"/>
    <d v="2024-09-01T00:00:00"/>
    <s v="投稿者"/>
    <x v="0"/>
    <x v="0"/>
  </r>
  <r>
    <x v="0"/>
    <x v="0"/>
    <n v="12568"/>
    <s v="登別温泉　ホテル　まほろば"/>
    <s v="古いホテルですが清潔で良いお宿でした。広い食事会場で蟹や海鮮，牛肉などなど食べ放題でした。食事は美味しい方，品数もある方だと思います。お風呂は冬のせいか湯気で見通しが悪く歩くのに緊張しました。泉質はとても良くて，肌がツルツルになりました。露天風呂は広くて滑り台もあり，子供達が喜んで滑っていました。昔は部屋に，お風呂へ行く時のビニール巾着が置いてある温泉が多かったが，今はありません。ホテルの名前の入ったビニール巾着を見ては，また行きたいなと思うもの，復活すると良いなぁと思います。部屋に小さな電気スタンドがあったので，寝る時に眩しい思いをせずに済みました。また是非行きたいなぁと思います。"/>
    <x v="2"/>
    <n v="4"/>
    <n v="4"/>
    <n v="4"/>
    <n v="4"/>
    <n v="4"/>
    <n v="4"/>
    <x v="0"/>
    <x v="0"/>
    <d v="2025-01-01T00:00:00"/>
    <s v="Popn8"/>
    <x v="2"/>
    <x v="1"/>
  </r>
  <r>
    <x v="0"/>
    <x v="0"/>
    <n v="74543"/>
    <s v="アパホテル〈室蘭〉"/>
    <s v="ウォッシュレットが壊れています。"/>
    <x v="4"/>
    <n v="2"/>
    <n v="3"/>
    <n v="1"/>
    <n v="1"/>
    <n v="1"/>
    <m/>
    <x v="0"/>
    <x v="0"/>
    <d v="2025-01-01T00:00:00"/>
    <s v="投稿者"/>
    <x v="0"/>
    <x v="0"/>
  </r>
  <r>
    <x v="0"/>
    <x v="0"/>
    <n v="12568"/>
    <s v="登別温泉　ホテル　まほろば"/>
    <s v="以前も泊まらせていただいてて数年ぶりでしたが、料理が以前に比べてイマイチな印象。カニの食べ放題をメインに考えてるとしても、カニだけしか食べないわけじゃないので、もうちょっと味に工夫があればいいのに…と思いました。そしてブッフェは誘導が上手くいってない感がありました。それ以外は温泉は色々あって面白いしとてもよかったです。"/>
    <x v="2"/>
    <n v="4"/>
    <n v="5"/>
    <n v="5"/>
    <n v="5"/>
    <n v="5"/>
    <n v="3"/>
    <x v="0"/>
    <x v="0"/>
    <d v="2025-02-01T00:00:00"/>
    <s v="mai0545"/>
    <x v="1"/>
    <x v="1"/>
  </r>
  <r>
    <x v="0"/>
    <x v="0"/>
    <n v="109022"/>
    <s v="心のリゾート　海の別邸ふる川"/>
    <s v="さすがおもてなしの宿です。従業員のお心遣いが嬉しかったです！"/>
    <x v="2"/>
    <n v="4"/>
    <n v="4"/>
    <n v="4"/>
    <n v="4"/>
    <n v="4"/>
    <n v="4"/>
    <x v="0"/>
    <x v="0"/>
    <d v="2024-01-01T00:00:00"/>
    <s v="投稿者"/>
    <x v="0"/>
    <x v="0"/>
  </r>
  <r>
    <x v="0"/>
    <x v="0"/>
    <n v="79364"/>
    <s v="ａｄｅｘ　ｉｎｎ（旧滝本イン）"/>
    <s v="改装されたばかりのようで部屋はきれいでした。カフェモーニングも他でない試みで良かったです。"/>
    <x v="2"/>
    <n v="4"/>
    <n v="3"/>
    <n v="4"/>
    <n v="4"/>
    <n v="4"/>
    <n v="4"/>
    <x v="0"/>
    <x v="1"/>
    <d v="2024-08-01T00:00:00"/>
    <s v="眠れるクマ"/>
    <x v="5"/>
    <x v="2"/>
  </r>
  <r>
    <x v="0"/>
    <x v="0"/>
    <n v="7506"/>
    <s v="ホテルニューバジェット室蘭"/>
    <s v="ビジネスでの宿泊で設備などは普通でした。喫煙室しか空きが無く事前にメールで消臭対応をお願いしていましたが、丁寧な返信があり当日禁煙室に変更していただきました。ありがとうございます。無料の朝食もパンとスープだけですが美味しかったです。"/>
    <x v="2"/>
    <n v="5"/>
    <n v="3"/>
    <n v="3"/>
    <n v="3"/>
    <n v="2"/>
    <n v="4"/>
    <x v="1"/>
    <x v="1"/>
    <d v="2024-07-01T00:00:00"/>
    <s v="投稿者"/>
    <x v="0"/>
    <x v="0"/>
  </r>
  <r>
    <x v="0"/>
    <x v="0"/>
    <n v="12568"/>
    <s v="登別温泉　ホテル　まほろば"/>
    <s v="2024.1月に2泊泊まりました。和室ツインは初めて泊まりました。良かったです。食事や、温泉も良く登別温泉のバス停も近いので、冬でも安心して行けました。2度目でしたが又行きたいと話しております。館内利用券でお土産を買えて良かったです。ありがとうございました。"/>
    <x v="1"/>
    <n v="5"/>
    <n v="5"/>
    <n v="5"/>
    <n v="5"/>
    <n v="5"/>
    <n v="5"/>
    <x v="0"/>
    <x v="0"/>
    <d v="2024-01-01T00:00:00"/>
    <s v="jun.com8197"/>
    <x v="5"/>
    <x v="1"/>
  </r>
  <r>
    <x v="0"/>
    <x v="0"/>
    <n v="192614"/>
    <s v="リブマックスリゾート　ウポポイ白老温泉"/>
    <s v="9月２４日から２連泊しました。８月にリニュアルオープンしたとかで、ロビー・廊下・部屋も広く綺麗で快適でした。夕食はバイキングで白老牛も出て大変美味しかったです。必ずリピーターになります。"/>
    <x v="1"/>
    <n v="4"/>
    <n v="4"/>
    <n v="5"/>
    <n v="5"/>
    <n v="4"/>
    <n v="5"/>
    <x v="0"/>
    <x v="1"/>
    <d v="2024-09-01T00:00:00"/>
    <s v="sendai3773"/>
    <x v="7"/>
    <x v="2"/>
  </r>
  <r>
    <x v="0"/>
    <x v="0"/>
    <n v="17810"/>
    <s v="洞爺サンパレス　リゾート＆スパ（グランベルホテルズ＆リゾーツ）"/>
    <s v="お正月旅行として1月5日に1泊、6歳児を連れて家族で宿泊しました。エントランスは綺麗でフリードリンクもあり、気持ちよく過ごせましたが、お部屋に入った瞬間…古さは分かっていましたが、床がカーペットで明らかにお掃除ができていないのが目に見えて分かり、ベッドの下からはお菓子が沢山落ちてたりと、汚いの印象しかなく残念でした。食事はこのようなホテルの中では美味しいかなと思います。お風呂も綺麗で広々としていて気持ちよかったです。シャワーの場所によってはお湯が回ってきていない感じはしました。スタッフ出入口から出てくるスタッフの方々が目の前にお客様がいる中で携帯を見たまま出てきたり、ポケットに手を入れて出てきたりと、お客様が過ごしているスペースというのが理解できていないのかなと思う印象でした。残念な点が多かったので、改善して頂けたらと思います。"/>
    <x v="4"/>
    <n v="1"/>
    <n v="3"/>
    <n v="1"/>
    <n v="1"/>
    <n v="4"/>
    <n v="4"/>
    <x v="0"/>
    <x v="0"/>
    <d v="2025-01-01T00:00:00"/>
    <s v="投稿者"/>
    <x v="0"/>
    <x v="0"/>
  </r>
  <r>
    <x v="0"/>
    <x v="0"/>
    <n v="12568"/>
    <s v="登別温泉　ホテル　まほろば"/>
    <s v="1泊2日で和室に泊まりました。大浴場がとても広くてお食事も美味しかったです。コンビニや地獄谷が近く立地がよく便利です。外国人の利用が多いからか、夕食時に職員の人から英語で話しかけられるなど面白い体験もありました。一つ不満点としてはもう少しチェックアウト時間を伸ばして欲しいです。"/>
    <x v="2"/>
    <n v="4"/>
    <n v="5"/>
    <n v="4"/>
    <n v="4"/>
    <n v="5"/>
    <n v="4"/>
    <x v="0"/>
    <x v="4"/>
    <d v="2025-02-01T00:00:00"/>
    <s v="投稿者"/>
    <x v="0"/>
    <x v="0"/>
  </r>
  <r>
    <x v="0"/>
    <x v="0"/>
    <n v="192614"/>
    <s v="リブマックスリゾート　ウポポイ白老温泉"/>
    <s v="食事（夕朝食）のブッフェは量・質ともに素晴らしいですが、お風呂の故障は早急に直していただきたいと思いました。"/>
    <x v="2"/>
    <n v="3"/>
    <n v="4"/>
    <n v="4"/>
    <n v="4"/>
    <n v="3"/>
    <n v="5"/>
    <x v="0"/>
    <x v="0"/>
    <d v="2025-01-01T00:00:00"/>
    <s v="投稿者"/>
    <x v="0"/>
    <x v="0"/>
  </r>
  <r>
    <x v="0"/>
    <x v="0"/>
    <n v="29995"/>
    <s v="ゆとりろ洞爺湖"/>
    <s v="夕食の飲み物、お布団準備など、セルフサービスが多めなんですが、自分のペースで過ごせて、とても良かったです。ウェルカムドリンクが日本酒フリーなのも面白かったです！その他、お食事お風呂ともに、満足でした。"/>
    <x v="2"/>
    <n v="4"/>
    <n v="4"/>
    <n v="4"/>
    <n v="4"/>
    <n v="4"/>
    <n v="5"/>
    <x v="0"/>
    <x v="0"/>
    <d v="2024-08-01T00:00:00"/>
    <s v="nola0930"/>
    <x v="1"/>
    <x v="1"/>
  </r>
  <r>
    <x v="0"/>
    <x v="0"/>
    <n v="5500"/>
    <s v="登別　石水亭"/>
    <s v="他地域のホテルのバイキングより種類が豊富で満足。また、ソフトクリームのバイキングは珍しくとても良かった。さらに、部屋の広さには大満足でした。"/>
    <x v="2"/>
    <n v="4"/>
    <n v="2"/>
    <n v="5"/>
    <n v="4"/>
    <n v="5"/>
    <n v="5"/>
    <x v="0"/>
    <x v="0"/>
    <d v="2024-06-01T00:00:00"/>
    <s v="投稿者"/>
    <x v="0"/>
    <x v="0"/>
  </r>
  <r>
    <x v="0"/>
    <x v="0"/>
    <n v="20547"/>
    <s v="北湯沢温泉郷　湯元　ホロホロ山荘"/>
    <s v="犬と宿泊しました。ゆったりと過ごせてとても良かったです。ペット可のツインルームで、部屋にトイレと犬用のシャワー室がありました。また犬を連れてきたいです。"/>
    <x v="1"/>
    <n v="5"/>
    <n v="4"/>
    <n v="5"/>
    <n v="5"/>
    <n v="5"/>
    <n v="5"/>
    <x v="0"/>
    <x v="0"/>
    <d v="2024-08-01T00:00:00"/>
    <s v="ringo_1"/>
    <x v="6"/>
    <x v="1"/>
  </r>
  <r>
    <x v="0"/>
    <x v="0"/>
    <n v="20613"/>
    <s v="洞爺湖万世閣ホテルレイクサイドテラス"/>
    <s v="普段、日帰り入浴では女性は最上階の大浴場しか利用できませんが、はじめて地下の大浴場を利用できました。サウナ室がガラス張りになっていて外の自然を感じながら入ることができて気持ちよかったです。とはいえ、最上階の方もサウナの温度はかなり高いですし、なんと言っても露天風呂からの洞爺湖の眺望が素晴らしいと思います。ブュッフェも品数が多く、おいしくて大変満足できました。また来たいです。"/>
    <x v="1"/>
    <n v="3"/>
    <n v="4"/>
    <n v="4"/>
    <n v="3"/>
    <n v="5"/>
    <n v="5"/>
    <x v="0"/>
    <x v="3"/>
    <d v="2024-03-01T00:00:00"/>
    <s v="投稿者"/>
    <x v="0"/>
    <x v="0"/>
  </r>
  <r>
    <x v="0"/>
    <x v="0"/>
    <n v="15606"/>
    <s v="ザ・ウィンザーホテル洞爺　リゾート＆スパ"/>
    <s v="風呂へ行くまでの距離が宿泊した部屋から今までに無い遠さには不満足。食事は大変美味しくいただけたので、良かったです。"/>
    <x v="2"/>
    <n v="3"/>
    <n v="2"/>
    <n v="4"/>
    <n v="3"/>
    <n v="1"/>
    <n v="5"/>
    <x v="0"/>
    <x v="0"/>
    <d v="2024-09-01T00:00:00"/>
    <s v="投稿者"/>
    <x v="0"/>
    <x v="0"/>
  </r>
  <r>
    <x v="0"/>
    <x v="0"/>
    <n v="78111"/>
    <s v="虎杖浜天然温泉「旅人の湯」ホテルルートイン東室蘭駅前"/>
    <s v="9月14、15と連泊、錯塩に続き、トータル3回目の利用です。東室蘭駅すぐそばで、駐車場も充実しているので、電車・バスでも、車でも便利です。繁華街からは少し遠いですが、近くの居酒屋さんでの食事も最高です。また来年、室蘭を訪問する際にも利用すると思います。"/>
    <x v="1"/>
    <n v="4"/>
    <n v="5"/>
    <n v="4"/>
    <n v="4"/>
    <n v="4"/>
    <n v="4"/>
    <x v="0"/>
    <x v="0"/>
    <d v="2024-09-01T00:00:00"/>
    <s v="1957U"/>
    <x v="2"/>
    <x v="2"/>
  </r>
  <r>
    <x v="0"/>
    <x v="0"/>
    <n v="12568"/>
    <s v="登別温泉　ホテル　まほろば"/>
    <s v="GreenTerraceの料理の内容は金額に十分見合うものだと満足しています。"/>
    <x v="1"/>
    <n v="4"/>
    <n v="4"/>
    <n v="4"/>
    <n v="4"/>
    <n v="5"/>
    <n v="5"/>
    <x v="0"/>
    <x v="0"/>
    <d v="2024-09-01T00:00:00"/>
    <s v="投稿者"/>
    <x v="0"/>
    <x v="0"/>
  </r>
  <r>
    <x v="0"/>
    <x v="0"/>
    <n v="12568"/>
    <s v="登別温泉　ホテル　まほろば"/>
    <s v="近くにコンビニがあるのは◎"/>
    <x v="0"/>
    <n v="3"/>
    <n v="3"/>
    <n v="3"/>
    <n v="2"/>
    <n v="3"/>
    <n v="2"/>
    <x v="0"/>
    <x v="0"/>
    <d v="2024-09-01T00:00:00"/>
    <s v="むぅう45"/>
    <x v="5"/>
    <x v="2"/>
  </r>
  <r>
    <x v="0"/>
    <x v="0"/>
    <n v="39175"/>
    <s v="登別温泉　登別グランドホテル"/>
    <s v="毎年利用していますまたリピートしますのでよろしく"/>
    <x v="2"/>
    <n v="4"/>
    <n v="4"/>
    <n v="4"/>
    <n v="4"/>
    <n v="5"/>
    <n v="4"/>
    <x v="0"/>
    <x v="2"/>
    <d v="2024-06-01T00:00:00"/>
    <s v="たき3911"/>
    <x v="5"/>
    <x v="2"/>
  </r>
  <r>
    <x v="0"/>
    <x v="0"/>
    <n v="17810"/>
    <s v="洞爺サンパレス　リゾート＆スパ（グランベルホテルズ＆リゾーツ）"/>
    <s v="愉しく過ごさせていただきました。"/>
    <x v="1"/>
    <n v="4"/>
    <n v="5"/>
    <n v="4"/>
    <n v="4"/>
    <n v="4"/>
    <n v="4"/>
    <x v="0"/>
    <x v="0"/>
    <d v="2024-03-01T00:00:00"/>
    <s v="投稿者"/>
    <x v="0"/>
    <x v="0"/>
  </r>
  <r>
    <x v="0"/>
    <x v="0"/>
    <n v="39175"/>
    <s v="登別温泉　登別グランドホテル"/>
    <s v="朝食ビュフェの補充が遅い朝食の終了時間が9時でゆっくり食事が楽しめなかった"/>
    <x v="2"/>
    <n v="2"/>
    <n v="4"/>
    <n v="4"/>
    <n v="4"/>
    <n v="3"/>
    <n v="2"/>
    <x v="0"/>
    <x v="3"/>
    <d v="2024-03-01T00:00:00"/>
    <s v="投稿者"/>
    <x v="0"/>
    <x v="0"/>
  </r>
  <r>
    <x v="0"/>
    <x v="0"/>
    <n v="28637"/>
    <s v="登別温泉　登別万世閣"/>
    <s v="結婚30周年を記念しての旅行・宿泊であったのでそのことをチェックイン時にフロントの方にお話ししたら、夕食時にサプライズが！びっくりして、うれしすぎて声も出ませんでした。本当に記念に残る滞在となりました。宿泊プランに惹かれての宿選び、外国人スタッフが多くて大丈夫かな？と思っていましたが、どのスタッフにも「おもてなしの心」を感じました。記念日の宿泊に本当に良いお宿ですとお勧めしたいです。"/>
    <x v="1"/>
    <n v="5"/>
    <n v="5"/>
    <n v="5"/>
    <n v="5"/>
    <n v="5"/>
    <n v="5"/>
    <x v="0"/>
    <x v="0"/>
    <d v="2024-11-01T00:00:00"/>
    <s v="Deborah1009"/>
    <x v="5"/>
    <x v="1"/>
  </r>
  <r>
    <x v="0"/>
    <x v="0"/>
    <n v="12568"/>
    <s v="登別温泉　ホテル　まほろば"/>
    <s v="施設は少し古い感じはありますが、お風呂、食事は充分に満足できました。職員の方もみんな丁寧な対応をしていただけました。"/>
    <x v="2"/>
    <n v="4"/>
    <n v="4"/>
    <n v="3"/>
    <n v="3"/>
    <n v="5"/>
    <n v="4"/>
    <x v="0"/>
    <x v="0"/>
    <d v="2024-09-01T00:00:00"/>
    <s v="投稿者"/>
    <x v="0"/>
    <x v="0"/>
  </r>
  <r>
    <x v="0"/>
    <x v="0"/>
    <n v="149334"/>
    <s v="天然温泉　幸鐘の湯　ドーミーイン東室蘭（ドーミーイン・御宿野乃　ホテルズグループ）"/>
    <s v="とても使いやすかったです"/>
    <x v="1"/>
    <n v="5"/>
    <n v="5"/>
    <n v="5"/>
    <n v="5"/>
    <n v="5"/>
    <n v="5"/>
    <x v="1"/>
    <x v="1"/>
    <d v="2024-10-01T00:00:00"/>
    <s v="投稿者"/>
    <x v="0"/>
    <x v="0"/>
  </r>
  <r>
    <x v="0"/>
    <x v="0"/>
    <n v="30109"/>
    <s v="登別温泉　第一滝本館"/>
    <s v="温泉は、硫黄泉は、よかった。夜ご飯のビュッフェは、ステーキ美味しかったけど海鮮は、いまいちだった。"/>
    <x v="2"/>
    <n v="4"/>
    <n v="3"/>
    <n v="3"/>
    <n v="3"/>
    <n v="5"/>
    <n v="3"/>
    <x v="0"/>
    <x v="0"/>
    <d v="2024-11-01T00:00:00"/>
    <s v="投稿者"/>
    <x v="0"/>
    <x v="0"/>
  </r>
  <r>
    <x v="0"/>
    <x v="0"/>
    <n v="17810"/>
    <s v="洞爺サンパレス　リゾート＆スパ（グランベルホテルズ＆リゾーツ）"/>
    <s v="3月30日に宿泊しました。部屋も大浴場も洞爺湖に面していて景色が素晴らしかったです。食事は、バイキング形式になっています。目の前でステーキを焼いてくれたり、お寿司が食べられたりと豪華でした。客室は綺麗に清掃されていましたが、浴室にひびが入っていたりと古さを感じるところがありました。プールが閉鎖されている期間があるので、行く前にチェックした方が良いと思います。"/>
    <x v="2"/>
    <n v="3"/>
    <n v="4"/>
    <n v="2"/>
    <n v="3"/>
    <n v="5"/>
    <n v="4"/>
    <x v="0"/>
    <x v="0"/>
    <d v="2024-03-01T00:00:00"/>
    <s v="らくてんらくちん9515"/>
    <x v="5"/>
    <x v="1"/>
  </r>
  <r>
    <x v="0"/>
    <x v="0"/>
    <n v="37379"/>
    <s v="登別温泉　名湯の宿　パークホテル雅亭"/>
    <s v="食事は大変良かったと思っています。風呂はもう少し硫黄臭がするかと思っていましたが、あまりしませんでした。そのため硫黄泉に入っている感がしませんでした。まあ大きなホテルはこんなもんかなという感じです"/>
    <x v="2"/>
    <n v="3"/>
    <n v="4"/>
    <n v="4"/>
    <n v="3"/>
    <n v="3"/>
    <n v="5"/>
    <x v="0"/>
    <x v="1"/>
    <d v="2024-06-01T00:00:00"/>
    <s v="ホワイトボウル"/>
    <x v="5"/>
    <x v="2"/>
  </r>
  <r>
    <x v="0"/>
    <x v="0"/>
    <n v="172346"/>
    <s v="ザ・レイクスイート湖の栖（グランベルホテルズ&amp;リゾーツ）"/>
    <s v="11/8還暦のお祝いという事で夫婦で宿泊しました。前々日の降雪が心配で急遽ニセコ経由のルートを変更し苫小牧経由で向かいました。路面状態も良く早めにチェックイン、静かな空間でステイさせて頂きました。夕・朝食共バイキングを避けたおかげで、ゆっくり・静かなひと時を過ごせました。昼食は食べきるのが大変な位おかずの種類が多く、お昼は抜きにしました。大浴場は利用しませんでした、部屋の温泉は意外に温度が高く、水を入れ調整された方が良いかも。天気が良ければ、正面に羊蹄山がはっきりと見えたでしょうね。眺めも良く大変満足しました。違う時期に改めて宿泊してみたいです。"/>
    <x v="1"/>
    <n v="5"/>
    <n v="5"/>
    <n v="4"/>
    <n v="5"/>
    <n v="5"/>
    <n v="5"/>
    <x v="0"/>
    <x v="0"/>
    <d v="2024-11-01T00:00:00"/>
    <s v="しげ15535895"/>
    <x v="2"/>
    <x v="2"/>
  </r>
  <r>
    <x v="0"/>
    <x v="0"/>
    <n v="17810"/>
    <s v="洞爺サンパレス　リゾート＆スパ（グランベルホテルズ＆リゾーツ）"/>
    <s v="今回は中国系の観光客が大半で、マナーの悪さ等、少し不愉快な場面に合いました、それが無ければ良い宿だと思います。"/>
    <x v="4"/>
    <n v="3"/>
    <n v="2"/>
    <n v="3"/>
    <n v="3"/>
    <n v="4"/>
    <n v="3"/>
    <x v="0"/>
    <x v="0"/>
    <d v="2024-02-01T00:00:00"/>
    <s v="投稿者"/>
    <x v="0"/>
    <x v="0"/>
  </r>
  <r>
    <x v="0"/>
    <x v="0"/>
    <n v="5501"/>
    <s v="絶景の湯宿　洞爺　湖畔亭"/>
    <s v="GWに宿泊しました。外観と共用部分は新しめですが、部屋は格安ビジネスホテルクラスで、正直微妙でした・・・お風呂は大変満足で、花火も露天風呂から見るのがおすすめです。風呂は毎日？男女入れ替わりとなっていますが、奥側の風呂の方が視界が開けていて中も広かったです。"/>
    <x v="0"/>
    <n v="3"/>
    <n v="4"/>
    <n v="2"/>
    <n v="3"/>
    <n v="5"/>
    <n v="4"/>
    <x v="0"/>
    <x v="0"/>
    <d v="2025-05-01T00:00:00"/>
    <s v="投稿者"/>
    <x v="0"/>
    <x v="0"/>
  </r>
  <r>
    <x v="0"/>
    <x v="0"/>
    <n v="172346"/>
    <s v="ザ・レイクスイート湖の栖（グランベルホテルズ&amp;リゾーツ）"/>
    <s v="2度目の宿泊相変わらずハード面は大満足湖の栖は春休み期間でも割安に感じる値段でもキレイで非日常が味わえて満足今回一番不満が食事の飲み物でレストランにモエやヴーヴクリコのボトルで飾り付けしてたりメニューにもスパークリングワインボトルもありますので声かけてって書いてあるのに結局ボトルはなくなっており、前回はあったのであるものと思っていたのにホテルの方も認識していないのでやっぱりないと遠くにいる分かる人に3往復ぐらいされて待たされてなんかクレーマーみたいやなって気分にさせられた　今時フルネームの名札とか不要なので若葉マーク入ったのに変えたらいいのとスパークリングワイン　グラスはあるならボトルもまた用意してください　前回ありましたしメニューにはあるってまだ書いてます　それとタトゥーの人多すぎプールでも2名はいたしサウナで2人きりはキツい　ちゃんと排除してください　湖の栖のハードに不満はないですがソフト面が不満です"/>
    <x v="2"/>
    <n v="2"/>
    <n v="5"/>
    <n v="5"/>
    <n v="5"/>
    <n v="4"/>
    <n v="2"/>
    <x v="0"/>
    <x v="0"/>
    <d v="2025-04-01T00:00:00"/>
    <s v="paneraimarine"/>
    <x v="5"/>
    <x v="2"/>
  </r>
  <r>
    <x v="0"/>
    <x v="0"/>
    <n v="29995"/>
    <s v="ゆとりろ洞爺湖"/>
    <s v="初めて利用させていただきました。チェックインしてからロビーで日本酒やソフトドリンク、お菓子など食べられたり夜ご飯はビールやワインもあり大満足です！お風呂も気持ちよかったです！サウナが女性は朝しか使えないのが残念でした。朝6時から使えるらしいですが、朝はご飯食べたり、帰る準備などあるので、少ししかサウナを楽しめずけどサウナも綺麗で氷もあり満足でした！また利用したいとおもいます"/>
    <x v="1"/>
    <n v="5"/>
    <n v="5"/>
    <n v="5"/>
    <n v="5"/>
    <n v="4"/>
    <n v="5"/>
    <x v="0"/>
    <x v="0"/>
    <d v="2024-07-01T00:00:00"/>
    <s v="投稿者"/>
    <x v="0"/>
    <x v="0"/>
  </r>
  <r>
    <x v="0"/>
    <x v="0"/>
    <n v="29995"/>
    <s v="ゆとりろ洞爺湖"/>
    <s v="朝ご飯食べないから、夕食だけプランは助かる。アレルギーにも対応してくれました。しかし、対応してくれた炊き込みご飯を食べた記憶がない。食べ忘れた？酔いすぎて記憶が曖昧です。もし、食べてなかったらと思うと心が痛みます。次回は必ず食べます。日本酒飲み放題という夢のような空間です。受付や布団敷き、飲み物をセルフとして、人件費を削減、結果、安く泊まる事が出来るというスタイルは賛否もあるかもだけど、私は気に入りました。また、泊まりに行きます。"/>
    <x v="1"/>
    <n v="5"/>
    <n v="4"/>
    <n v="4"/>
    <n v="4"/>
    <n v="4"/>
    <n v="5"/>
    <x v="0"/>
    <x v="1"/>
    <d v="2025-04-01T00:00:00"/>
    <s v="だにっちの快"/>
    <x v="1"/>
    <x v="2"/>
  </r>
  <r>
    <x v="0"/>
    <x v="0"/>
    <n v="5500"/>
    <s v="登別　石水亭"/>
    <s v="お料理がおいしかった"/>
    <x v="1"/>
    <n v="5"/>
    <n v="5"/>
    <n v="5"/>
    <n v="3"/>
    <n v="3"/>
    <n v="5"/>
    <x v="0"/>
    <x v="3"/>
    <d v="2024-12-01T00:00:00"/>
    <s v="投稿者"/>
    <x v="0"/>
    <x v="0"/>
  </r>
  <r>
    <x v="0"/>
    <x v="0"/>
    <n v="149046"/>
    <s v="緑の風リゾート　きたゆざわ"/>
    <s v="森の中にあって、ロビーからもお部屋からも最高の景色が見られました。温泉も広くてきれいで、ブッフェの食事も種類がとても多くて美味しくて大満足でした。"/>
    <x v="1"/>
    <n v="5"/>
    <n v="5"/>
    <n v="5"/>
    <n v="5"/>
    <n v="5"/>
    <n v="5"/>
    <x v="0"/>
    <x v="0"/>
    <d v="2024-05-01T00:00:00"/>
    <s v="投稿者"/>
    <x v="0"/>
    <x v="0"/>
  </r>
  <r>
    <x v="0"/>
    <x v="0"/>
    <n v="18832"/>
    <s v="きたゆざわ　森のソラニワ"/>
    <s v="小学高学年、高校生、親の4人で予約です。大人3名で予約したにも関わらず、部屋に備え付けの室内ばきは2つしかありませんでした。うちの小学生は母よりも足が大きく実質大人4名分の室内ばきが必要であり、フロントに2足の追加をお願いすると「取りに来てくれればお渡しします。」とのこと。そもそも一部はそちらの準備不足なのに…？と思いながらフロントへ行くと、「今スリッパを切らしてまして、見つかり次第お部屋にお持ちします。」と言われました。ではなぜフロントにわざわざ呼び出されたのでしょう。この時点でテンションだだ下がりです(しかも結局チェックアウトまで室内ばきの補充はなかった)。フロント近くにある室内着も洗濯が間に合っていないのか、希望のサイズは色の褪せたボロボロのものが3着しか置いてなく、仕方がないのでこれを使用。これもタイミングが悪ければ手に入らず、我慢を強いられたのでしょうか。子どもがもっと小さかったらストレスたまっただろうなと思うと、小さな子持ちの友人には積極的にはお勧めしづらいなあと思ってしまいました。食事や部屋の清潔さは問題なく、フィールドアスレチックは家族で大いに楽しめたが故に、こんな基本的なところでガッカリさせられたのは残念です。ちなみに北海道旅行最終の宿泊で、できれば帰宅後の洗濯を減らしたかったのですが、このホテルにはランドリーがありませんでした(これは私が単純に下調べ不足でした…)。"/>
    <x v="4"/>
    <n v="3"/>
    <n v="3"/>
    <n v="4"/>
    <n v="2"/>
    <n v="4"/>
    <n v="4"/>
    <x v="0"/>
    <x v="0"/>
    <d v="2024-08-01T00:00:00"/>
    <s v="投稿者"/>
    <x v="0"/>
    <x v="0"/>
  </r>
  <r>
    <x v="0"/>
    <x v="0"/>
    <n v="41141"/>
    <s v="登別温泉　滝乃家別館　玉乃湯"/>
    <s v="受付の女性の対応がてきぱき、なおかつ親切で感じ良かった。"/>
    <x v="1"/>
    <n v="5"/>
    <n v="5"/>
    <n v="4"/>
    <n v="5"/>
    <n v="5"/>
    <n v="5"/>
    <x v="0"/>
    <x v="4"/>
    <d v="2024-06-01T00:00:00"/>
    <s v="投稿者"/>
    <x v="0"/>
    <x v="0"/>
  </r>
  <r>
    <x v="0"/>
    <x v="0"/>
    <n v="74543"/>
    <s v="アパホテル〈室蘭〉"/>
    <s v="部屋は綺麗にされていましたが、水回りがひどかったです。お風呂場は生乾きの臭い、ドアの縁や天井には黒カビがあり、とても浴槽に浸かろうとは思いませんでした。またトイレの便器内も黒カビ、ウォシュレットにもカビが付いていて…普段使いませんが、座っていて正直残念な気持ちになりました。値段がお安かったから仕方ないのかな、と思うことにしました。"/>
    <x v="4"/>
    <n v="3"/>
    <n v="3"/>
    <n v="2"/>
    <n v="4"/>
    <n v="1"/>
    <m/>
    <x v="0"/>
    <x v="0"/>
    <d v="2024-07-01T00:00:00"/>
    <s v="投稿者"/>
    <x v="0"/>
    <x v="0"/>
  </r>
  <r>
    <x v="0"/>
    <x v="0"/>
    <n v="139962"/>
    <s v="ザ　レイクビュー　ＴＯＹＡ　乃の風リゾート"/>
    <s v="5月21日に立ち寄らせて頂きました。海外の利用者が多く従業員の方も海外の方が目立ちました。説明不足なところもありましたが日本人のHさんが即対応してくださり還暦旅行とお話ししたところ急遽お祝いの品を用意してくださいました。感激で胸がいっぱい、とても良い旅行となりました。ありがとうございました。"/>
    <x v="1"/>
    <n v="5"/>
    <n v="5"/>
    <n v="5"/>
    <n v="4"/>
    <n v="5"/>
    <n v="5"/>
    <x v="0"/>
    <x v="0"/>
    <d v="2024-05-01T00:00:00"/>
    <s v="いろはにほへと2709"/>
    <x v="2"/>
    <x v="2"/>
  </r>
  <r>
    <x v="0"/>
    <x v="0"/>
    <n v="39175"/>
    <s v="登別温泉　登別グランドホテル"/>
    <s v="食事、お風呂の質どちらも素晴らしかったです。ただフロントの方の態度が非常に残念でした。内容は露天風呂で子どもが軽度ですが火傷をしてしまいました。ビュッフェ会場の方に訳を話し、氷をいただいたところ、フロントでもお薬をいただけると教えていただいたので向かいました。着いた時、作業中の紙を挟んでいる図版を大きな音を立て、裏返しにされました。落ちていた夕食券を届けた際にも同じことをされました。不規則に来るフロントということは承知しておりますが、個人情報等、見られては困る書類ならばもう少し工夫をして欲しいと思いました。薬をいただきたい旨を伝えて、救急品箱から出された薬を選んでいる際、早く選べと言わんばかりに、フロント台に指をトントントンとする始末。親としてはステロイド含有等、子どもに大丈夫な薬なのかを見ている中、非常に憤りを感じましたが、揉めたくもなかったのでその場をやり過ごし、忘れよう思いながら就寝しましたが、チェックアウトの際、そのフロントの人を見かけ、不快感が込み上げてきました。非常に高い宿泊代でした。２度と行きません。"/>
    <x v="0"/>
    <n v="2"/>
    <n v="3"/>
    <n v="5"/>
    <n v="5"/>
    <n v="5"/>
    <n v="5"/>
    <x v="0"/>
    <x v="0"/>
    <d v="2024-12-01T00:00:00"/>
    <s v="投稿者"/>
    <x v="0"/>
    <x v="0"/>
  </r>
  <r>
    <x v="0"/>
    <x v="0"/>
    <n v="149334"/>
    <s v="天然温泉　幸鐘の湯　ドーミーイン東室蘭（ドーミーイン・御宿野乃　ホテルズグループ）"/>
    <s v="出張利用としては、必要十分なホテル。朝食は、想像より美味。ただ、部屋に入った時に独特な臭気を感じた。他の方のクチコミにも同様の記述があり、臭気が定着してしまっているのでは？"/>
    <x v="2"/>
    <n v="3"/>
    <n v="4"/>
    <n v="3"/>
    <n v="3"/>
    <n v="4"/>
    <n v="4"/>
    <x v="1"/>
    <x v="1"/>
    <d v="2024-06-01T00:00:00"/>
    <s v="投稿者"/>
    <x v="0"/>
    <x v="0"/>
  </r>
  <r>
    <x v="0"/>
    <x v="0"/>
    <n v="182684"/>
    <s v="ホテル　プレミアム・レイク　トーヤ"/>
    <s v="50代です。予算2人で10万以内、バストイレ別、部屋風呂あり、温泉大浴場あり、ビュッフェは嫌、大型ホテルは嫌、高級旅館はなんか気疲れしそう、ただ静かに過ごしたい、を条件に辿り着いたのがこちらのお宿でした。結果は大正解。ロビー、大浴場からの景色は見事です。いつまでも見ていられそう。お部屋は綺麗に掃除されていて居心地よかったです。セミダブルベッドが2台ですが私は少しずらしてハリウッドツインスタイルにして広々ベッドにして寛ぎました。お部屋からの眺めもよく開放的ですがスクリーン降ろして遮ることもできます。お風呂にもスクリーンがありますしお部屋とお風呂の間にもスクリーンがありますので、外からはもちろん室内からの視線も気にせず入浴することも可能です。（ここ気になっていました）夕食は一品一品丁寧に作られておりたいへん美味しかったです。ただ量もかなりありますので食べきれませんでした。朝食も品数豊富で美味しくいただきました。お粥と汁物が特に美味しかったです。お子様連れやビュッフェスタイルが好きな方でしたら中心部にある大型ホテルがいいかと思いますが、静かにのんびりとしたい方にはおすすめのお宿です。残念ながら部屋から花火は見えませんが送迎はしていただけるようです。決して豪華ではないですがとても綺麗で快適にそして静かに過ごせるお宿でした。口コミ点数が高いのも納得できました。期待を裏切ることはないと思います。おすすめです。お宿の方へお部屋の檜風呂にもっと気軽に入れるよう、別料金でもいいのでバスローブの用意があるといいと思います。"/>
    <x v="1"/>
    <n v="5"/>
    <n v="5"/>
    <n v="5"/>
    <n v="5"/>
    <n v="4"/>
    <n v="5"/>
    <x v="0"/>
    <x v="3"/>
    <d v="2024-05-01T00:00:00"/>
    <s v="投稿者"/>
    <x v="0"/>
    <x v="0"/>
  </r>
  <r>
    <x v="0"/>
    <x v="0"/>
    <n v="160899"/>
    <s v="洞爺温泉ホテル華美"/>
    <s v="洞爺湖の花火が見たくて、宿泊しました。古くからのホテルですので、ベランダ？があり、窓が大きく花火が部屋から良く見えました。お部屋にエアコンもちゃんとあります。温泉ですので水質も良いです。食事も品数はまあまあで、特別美味しい物とこだわりがなければ、十分でした。お盆の時期でしたが、コスパがとても良かったです。"/>
    <x v="2"/>
    <n v="3"/>
    <n v="4"/>
    <n v="3"/>
    <n v="3"/>
    <n v="4"/>
    <n v="4"/>
    <x v="0"/>
    <x v="0"/>
    <d v="2024-08-01T00:00:00"/>
    <s v="投稿者"/>
    <x v="0"/>
    <x v="0"/>
  </r>
  <r>
    <x v="0"/>
    <x v="0"/>
    <n v="17810"/>
    <s v="洞爺サンパレス　リゾート＆スパ（グランベルホテルズ＆リゾーツ）"/>
    <s v="最近ホテルの値段が高騰している中でリーズナブルな料金なので、値段相応のバイキング料理なのかと普通評価にしましたが、次の日に宿泊したホテルがほんの少しだけ高いだけでとても美味しいバイキング料理を提供されたので、どうしてもそちらと比較してしまうとやや不満に近いクオリティと感じてしまいます。部屋の窓からの眺望もよかったですが、大浴場からの景色、中庭からの景色が素晴らしかったです。朝の中庭の散歩が本当に気持ちよかったです。ただ、20分間の花火全てを堪能するために中庭で鑑賞しましたが、1日に全てをかける花火大会とは全く違う規模の花火なので、わざわざ外に出ずに部屋でゆっくりと窓越しに鑑賞した方が満足できたと思います。このプランを利用する方は素直にプラン名通り、部屋での鑑賞をお勧めします。"/>
    <x v="0"/>
    <n v="3"/>
    <n v="5"/>
    <n v="3"/>
    <n v="3"/>
    <n v="4"/>
    <n v="3"/>
    <x v="0"/>
    <x v="0"/>
    <d v="2024-09-01T00:00:00"/>
    <s v="投稿者"/>
    <x v="0"/>
    <x v="0"/>
  </r>
  <r>
    <x v="0"/>
    <x v="0"/>
    <n v="51198"/>
    <s v="望楼ＮＯＧＵＣＨＩ登別"/>
    <s v="何度か宿泊しています。いつ行っても丁寧で接客も素晴らしいです。今回はお祝いを兼ねての宿泊だったのですが色々と配慮をして戴き楽しく思い出に残る旅になりました。ありがとうございました！お風呂もお部屋も食事も全て良かったです。また行きます。"/>
    <x v="1"/>
    <n v="5"/>
    <n v="5"/>
    <n v="5"/>
    <n v="5"/>
    <n v="5"/>
    <n v="5"/>
    <x v="2"/>
    <x v="3"/>
    <d v="2025-04-01T00:00:00"/>
    <s v="ikupun27"/>
    <x v="1"/>
    <x v="1"/>
  </r>
  <r>
    <x v="0"/>
    <x v="0"/>
    <n v="17810"/>
    <s v="洞爺サンパレス　リゾート＆スパ（グランベルホテルズ＆リゾーツ）"/>
    <s v="次男の誕生日プレゼントとして、男2人旅で利用。コロナ前は何度も利用していたので安心して予約したけど、まったく別のホテルになっていました。まず、チェックインの際、フロントの方が外国の方で、日本語が通じない。非常に時間がかかった。そのときに夕食券と朝食券をもらったけど、希望時間はきかれず機械的に券を渡されただけ。部屋はかなり古く、メンテナンスが行き届いていない。ユニットバスの排水溝に15㎝程の陥没があったし、歩くたびにきしむ音がした。次男はちょっと怖がっていた。部屋はオートロックだが、チェックインの際にその説明はなかった。以前も宿泊したことがあったから問題なかったけど、初めての方は困るのでは？ちなみに、ドアの締りが悪く、しっかりとドアノブを引かないと閉まらない。夕食が17:00-19:00の時間帯なので、プールを早めに切り上げて夕食会場へ移動した。朝食は8:15-9:30という時間設定。時間通りに行くと、想像通り非常に混雑していた。座席指定及び案内がないのに、10分以上待たされた。バイキングなので長蛇の列。1品目をさらに盛った時間が8:50で、希望通りではないものの、ある程度食材を盛って座席に着いたのが9:15。並んでいるうちに無くなって補充されない大皿が多く、「食べるものがない」状態。追加で取りに行こうとしたら、9:25頃にご丁寧に「そろそろ時間なので退席の準備を～」との声掛け。はぁ？状態。まだまだ書きたりないくらいの劣悪なホスピタリティ。プールと温泉はよかったのでチェックアウトの際は何も言わずに帰りましたが、帰りに車で息子が「今度はプールだけにしよう」と。8歳の子どもですらよくない印象を覚えるホテル。二度と行きません。"/>
    <x v="3"/>
    <n v="2"/>
    <n v="4"/>
    <n v="1"/>
    <n v="1"/>
    <n v="4"/>
    <n v="1"/>
    <x v="0"/>
    <x v="0"/>
    <d v="2025-03-01T00:00:00"/>
    <s v="投稿者"/>
    <x v="0"/>
    <x v="0"/>
  </r>
  <r>
    <x v="0"/>
    <x v="0"/>
    <n v="139962"/>
    <s v="ザ　レイクビュー　ＴＯＹＡ　乃の風リゾート"/>
    <s v="スパリゾート館に宿泊しました。ロケーションも良く、接客も気持ち良く、お部屋も広くて快適。お料理も工夫が随所に見られてとても嬉しく思いました。残念だったのは、館内着や寝具がどうにもくたびれていることです。これだけ良いホテルなのですから、くたびれて色褪せた館内着は新しいものに取り替えていただきたい。シーツやカバーはきれいに洗濯されているのですが、寝具は今時こんなにくたびれたものを提供しているリゾートホテルはありません。枕の中綿はボコボコ変形してしまっており使う側からすると寝心地も悪く、経年の匂いもして残念でした。外国人のお客様が大変多く、マナーがなっていない方もおられ、スタッフの方々も忙殺されて大変なのは見ていてわかります。ですが、日本人もこちらのホテルを気持ち良く利用させていただきたい。館内着や寝具については改良されることを期待しています。"/>
    <x v="0"/>
    <n v="5"/>
    <n v="5"/>
    <n v="3"/>
    <n v="2"/>
    <n v="5"/>
    <n v="5"/>
    <x v="0"/>
    <x v="1"/>
    <d v="2024-07-01T00:00:00"/>
    <s v="投稿者"/>
    <x v="0"/>
    <x v="0"/>
  </r>
  <r>
    <x v="0"/>
    <x v="0"/>
    <n v="78111"/>
    <s v="虎杖浜天然温泉「旅人の湯」ホテルルートイン東室蘭駅前"/>
    <s v="旅行が急に決まり、残り少ないお部屋をゲット出来ました！駅の目の前にありコンビニも駅の中にあるので便利です。温泉もあり、温泉の混雑状況も見れます。空調の使い方が間違えてるのか？とにかく部屋が暑くて温度をさげても部屋の温度が変わらず… スイッチを切っても暑かった。夜中にも目が覚めるほど暑く窓を開けてやっと寝付けました。無料朝食は、混雑しない様にしてくれてましたがフロント前は渋滞。和洋好きなだけ食べれますがヨーグルトがなかったのが残念でした。全体的には満足でした。"/>
    <x v="2"/>
    <n v="5"/>
    <n v="5"/>
    <n v="4"/>
    <n v="4"/>
    <n v="5"/>
    <n v="4"/>
    <x v="0"/>
    <x v="0"/>
    <d v="2024-04-01T00:00:00"/>
    <s v="ぴっち☆1201"/>
    <x v="5"/>
    <x v="1"/>
  </r>
  <r>
    <x v="0"/>
    <x v="0"/>
    <n v="17810"/>
    <s v="洞爺サンパレス　リゾート＆スパ（グランベルホテルズ＆リゾーツ）"/>
    <s v="2月22日に宿泊しました。プールが使えませんでしたが露天風呂を満喫しました。夕飯のバイキングは外国人が多く騒がしいのが気になりました。部屋はレイクビューで眺め良かったです。"/>
    <x v="1"/>
    <n v="5"/>
    <n v="4"/>
    <n v="5"/>
    <n v="4"/>
    <n v="5"/>
    <n v="4"/>
    <x v="0"/>
    <x v="0"/>
    <d v="2024-02-01T00:00:00"/>
    <s v="投稿者"/>
    <x v="0"/>
    <x v="0"/>
  </r>
  <r>
    <x v="0"/>
    <x v="0"/>
    <n v="12568"/>
    <s v="登別温泉　ホテル　まほろば"/>
    <s v="すべてにおいて満足です。ただ、大浴場で脱衣カゴだけなので、過去に間違いてバスタオルを使われたことがあり、鍵付きのロッカーを設置して欲しいです。"/>
    <x v="1"/>
    <n v="5"/>
    <n v="5"/>
    <n v="4"/>
    <n v="4"/>
    <n v="5"/>
    <n v="5"/>
    <x v="0"/>
    <x v="0"/>
    <d v="2024-03-01T00:00:00"/>
    <s v="投稿者"/>
    <x v="0"/>
    <x v="0"/>
  </r>
  <r>
    <x v="0"/>
    <x v="0"/>
    <n v="20547"/>
    <s v="北湯沢温泉郷　湯元　ホロホロ山荘"/>
    <s v="4・5と家族で宿泊しましたがご飯も美味しく、花火もシャトルバスの中から見せてもらえたのでよかったです！ゆっくりできてまた泊まりたい！"/>
    <x v="2"/>
    <n v="5"/>
    <n v="3"/>
    <n v="3"/>
    <n v="4"/>
    <n v="5"/>
    <n v="5"/>
    <x v="0"/>
    <x v="0"/>
    <d v="2025-01-01T00:00:00"/>
    <s v="投稿者"/>
    <x v="0"/>
    <x v="0"/>
  </r>
  <r>
    <x v="0"/>
    <x v="0"/>
    <n v="168374"/>
    <s v="虎杖浜天然温泉　「旅人の湯」ホテルルートインＧｒａｎｄ室蘭"/>
    <s v="新しい施設なのでどこも綺麗です、ダブルベットはとても広く両手を伸ばしても余るくらいの幅で寝返りしても落ちません（笑）ゴルフで利用したのですが　朝食が７：３０～で利用できませんでした７時オープンだと嬉しかったかな。北海道のホテルの朝食は毎回楽しみにしていたのに残念です"/>
    <x v="1"/>
    <n v="5"/>
    <n v="5"/>
    <n v="5"/>
    <m/>
    <n v="5"/>
    <m/>
    <x v="0"/>
    <x v="1"/>
    <d v="2024-09-01T00:00:00"/>
    <s v="投稿者"/>
    <x v="0"/>
    <x v="0"/>
  </r>
  <r>
    <x v="0"/>
    <x v="0"/>
    <n v="14467"/>
    <s v="洞爺湖温泉　ホテルグランド　トーヤ"/>
    <s v="場所はよく花火も良く見えました。部屋は8畳ぐらいかな、ちょっと狭め、キャリーは簡単には広げられないです。男風呂の露天は3人入るのが精一杯で狭い。女風呂露天は広く、８人位は入れる位広い。また、夕食はまだしも、朝食はイマイチでした。"/>
    <x v="0"/>
    <n v="3"/>
    <n v="5"/>
    <n v="3"/>
    <n v="3"/>
    <n v="2"/>
    <n v="2"/>
    <x v="0"/>
    <x v="0"/>
    <d v="2024-05-01T00:00:00"/>
    <s v="かめたん888"/>
    <x v="5"/>
    <x v="2"/>
  </r>
  <r>
    <x v="0"/>
    <x v="0"/>
    <n v="106028"/>
    <s v="蟠渓温泉　湯人家"/>
    <s v="料理は、筍ご飯が美味しかった！！　温泉も良い感じでした。"/>
    <x v="0"/>
    <n v="3"/>
    <n v="3"/>
    <n v="3"/>
    <n v="3"/>
    <n v="4"/>
    <n v="4"/>
    <x v="0"/>
    <x v="1"/>
    <d v="2024-04-01T00:00:00"/>
    <s v="はんちゃん3215"/>
    <x v="2"/>
    <x v="2"/>
  </r>
  <r>
    <x v="0"/>
    <x v="0"/>
    <n v="168374"/>
    <s v="虎杖浜天然温泉　「旅人の湯」ホテルルートインＧｒａｎｄ室蘭"/>
    <s v="大浴場、サウナ、朝食ともに最高でした。"/>
    <x v="1"/>
    <n v="5"/>
    <n v="5"/>
    <n v="5"/>
    <n v="5"/>
    <n v="5"/>
    <n v="5"/>
    <x v="1"/>
    <x v="1"/>
    <d v="2024-05-01T00:00:00"/>
    <s v="投稿者"/>
    <x v="0"/>
    <x v="0"/>
  </r>
  <r>
    <x v="0"/>
    <x v="0"/>
    <n v="30109"/>
    <s v="登別温泉　第一滝本館"/>
    <s v="お風呂が種類もたくさんあって楽しめました。地獄谷へのアクセスも良く、迫力がありました。"/>
    <x v="2"/>
    <n v="4"/>
    <n v="4"/>
    <n v="4"/>
    <n v="4"/>
    <n v="5"/>
    <n v="4"/>
    <x v="0"/>
    <x v="0"/>
    <d v="2024-09-01T00:00:00"/>
    <s v="ヨーダ9210"/>
    <x v="5"/>
    <x v="1"/>
  </r>
  <r>
    <x v="0"/>
    <x v="0"/>
    <n v="10975"/>
    <s v="洞爺湖温泉　北海ホテル"/>
    <s v="花火も上がり、眺望も良く最高でした。食事は、大変豪華で食べきれないほどでした。"/>
    <x v="1"/>
    <n v="5"/>
    <n v="5"/>
    <n v="5"/>
    <n v="4"/>
    <n v="5"/>
    <n v="5"/>
    <x v="0"/>
    <x v="0"/>
    <d v="2024-09-01T00:00:00"/>
    <s v="いもーる"/>
    <x v="1"/>
    <x v="1"/>
  </r>
  <r>
    <x v="0"/>
    <x v="0"/>
    <n v="30109"/>
    <s v="登別温泉　第一滝本館"/>
    <s v="温泉がとても広くて色々な種類がありとても楽しかったです。温泉にはタオルがあるので手ぶらで行くことができます。ビュッフェも本当に種類が多く、どれもおいしかった。特別室は和室とベットの部屋で分けることができるので娘たち夫婦とも気兼ねなく一緒に宿泊できてとても良かった。　南館は新しいようで部屋もとても綺麗でした。従業員の方たちに外国の方が多かったのにはすこし驚きましたが、皆さん感じよく一生懸命お仕事されていました。"/>
    <x v="1"/>
    <n v="4"/>
    <n v="4"/>
    <n v="5"/>
    <n v="5"/>
    <n v="5"/>
    <n v="5"/>
    <x v="0"/>
    <x v="0"/>
    <d v="2025-05-01T00:00:00"/>
    <s v="投稿者"/>
    <x v="0"/>
    <x v="0"/>
  </r>
  <r>
    <x v="0"/>
    <x v="0"/>
    <n v="30109"/>
    <s v="登別温泉　第一滝本館"/>
    <s v="部屋が広い！ただ森側（温泉街側の反対）は窓から木しか見えないので味気ない！温泉最高！ビュッフェの品揃えや美味しさ申し分ない！ステーキ、ラーメン美味しかった！立地も最高！すぐ地獄谷に行ける！ただ一つ…お値段がもう少し安ければ…！"/>
    <x v="2"/>
    <n v="4"/>
    <n v="5"/>
    <n v="5"/>
    <n v="5"/>
    <n v="5"/>
    <n v="5"/>
    <x v="0"/>
    <x v="1"/>
    <d v="2024-03-01T00:00:00"/>
    <s v="投稿者"/>
    <x v="0"/>
    <x v="0"/>
  </r>
  <r>
    <x v="0"/>
    <x v="0"/>
    <n v="149046"/>
    <s v="緑の風リゾート　きたゆざわ"/>
    <s v="お風呂が最高でした！"/>
    <x v="1"/>
    <n v="5"/>
    <n v="4"/>
    <n v="5"/>
    <n v="4"/>
    <n v="5"/>
    <n v="5"/>
    <x v="0"/>
    <x v="0"/>
    <d v="2024-08-01T00:00:00"/>
    <s v="投稿者"/>
    <x v="0"/>
    <x v="0"/>
  </r>
  <r>
    <x v="0"/>
    <x v="0"/>
    <n v="29995"/>
    <s v="ゆとりろ洞爺湖"/>
    <s v="ゆっくり出来ました。スタッフ様の対応がよかったです。"/>
    <x v="2"/>
    <n v="4"/>
    <n v="4"/>
    <n v="3"/>
    <n v="4"/>
    <n v="5"/>
    <n v="3"/>
    <x v="1"/>
    <x v="1"/>
    <d v="2024-11-01T00:00:00"/>
    <s v="syunkoudai"/>
    <x v="2"/>
    <x v="2"/>
  </r>
  <r>
    <x v="0"/>
    <x v="0"/>
    <n v="20547"/>
    <s v="北湯沢温泉郷　湯元　ホロホロ山荘"/>
    <s v="大規模な温泉（風呂）で、日帰り入浴客も多く、日がな一日賑わている宿でした。"/>
    <x v="1"/>
    <n v="5"/>
    <n v="5"/>
    <n v="5"/>
    <n v="5"/>
    <n v="5"/>
    <n v="5"/>
    <x v="0"/>
    <x v="0"/>
    <d v="2024-10-01T00:00:00"/>
    <s v="pikaneko01"/>
    <x v="3"/>
    <x v="2"/>
  </r>
  <r>
    <x v="0"/>
    <x v="0"/>
    <n v="30109"/>
    <s v="登別温泉　第一滝本館"/>
    <s v="歯ブラシが毛先の細い歯ブラシが良かったです。それ以外は大満足でした。また泊まりたいです。"/>
    <x v="1"/>
    <n v="5"/>
    <n v="5"/>
    <n v="5"/>
    <n v="4"/>
    <n v="5"/>
    <n v="5"/>
    <x v="0"/>
    <x v="0"/>
    <d v="2024-07-01T00:00:00"/>
    <s v="投稿者"/>
    <x v="0"/>
    <x v="0"/>
  </r>
  <r>
    <x v="0"/>
    <x v="0"/>
    <n v="192614"/>
    <s v="リブマックスリゾート　ウポポイ白老温泉"/>
    <s v="コスパが良いです。夕食のブッフェには白老牛のステーキ、すき焼き？等あり、白老牛好きな人にはオススメです。温泉のお湯の温度も丁度よく泉質も2種類あって良かったです。"/>
    <x v="2"/>
    <n v="4"/>
    <n v="4"/>
    <n v="3"/>
    <n v="4"/>
    <n v="4"/>
    <n v="4"/>
    <x v="0"/>
    <x v="0"/>
    <d v="2024-11-01T00:00:00"/>
    <s v="投稿者"/>
    <x v="0"/>
    <x v="0"/>
  </r>
  <r>
    <x v="0"/>
    <x v="0"/>
    <n v="20613"/>
    <s v="洞爺湖万世閣ホテルレイクサイドテラス"/>
    <s v="兎に角お部屋からのロケーションがとても良く花火もすごく近くに感じるくらいの迫力で綺麗で感激しましたそしてお風呂もとても清潔感があり綺麗で足湯も気持ち良かったですまた泊まりに行きたいですね"/>
    <x v="1"/>
    <n v="4"/>
    <n v="4"/>
    <n v="4"/>
    <n v="3"/>
    <n v="5"/>
    <n v="5"/>
    <x v="0"/>
    <x v="0"/>
    <d v="2024-05-01T00:00:00"/>
    <s v="ゆみおばさん777"/>
    <x v="2"/>
    <x v="1"/>
  </r>
  <r>
    <x v="0"/>
    <x v="0"/>
    <n v="29995"/>
    <s v="ゆとりろ洞爺湖"/>
    <s v="食事丁度いい量でした。飲み物はウェルカムドリンクからずっと飲めます。各施設までの距離は近くとてもとても良い温泉です。"/>
    <x v="1"/>
    <n v="5"/>
    <n v="5"/>
    <n v="5"/>
    <n v="5"/>
    <n v="5"/>
    <n v="5"/>
    <x v="0"/>
    <x v="0"/>
    <d v="2025-05-01T00:00:00"/>
    <s v="よよだべ"/>
    <x v="5"/>
    <x v="2"/>
  </r>
  <r>
    <x v="0"/>
    <x v="0"/>
    <n v="9691"/>
    <s v="登別温泉　ホテルゆもと登別"/>
    <s v="広々とした気持ちの良い部屋で　夕食は部屋のダイニングテーブルでゆっくりと食事ができ、快適でした。家族3人で宿泊し２ベッドと一人はお布団を利用しました。部屋が広いので出来たらエキストラベッドを入れていただけたら良かったと思いました。お風呂も種類が多く、さすが登別温泉です。クマ牧場や地獄谷も近く立地も良かったと思います。"/>
    <x v="1"/>
    <n v="4"/>
    <n v="5"/>
    <n v="5"/>
    <n v="4"/>
    <n v="5"/>
    <n v="4"/>
    <x v="0"/>
    <x v="0"/>
    <d v="2024-07-01T00:00:00"/>
    <s v="SILVER KID"/>
    <x v="3"/>
    <x v="2"/>
  </r>
  <r>
    <x v="0"/>
    <x v="0"/>
    <n v="109022"/>
    <s v="心のリゾート　海の別邸ふる川"/>
    <s v="7月14日より一泊させていただきました。食事の際の配膳をされる方のおしゃべりを聞く限りとてと熱心に仕事をされている様子に我ながら敬服するしかありません。また、来年伺いたいと思います。海の日に泊まれてついてました、ラッキー！につきます。またこれで笑顔で一年過ごせます。皆さんのお心遣いに感謝します。"/>
    <x v="1"/>
    <n v="5"/>
    <n v="5"/>
    <n v="5"/>
    <n v="5"/>
    <n v="5"/>
    <n v="5"/>
    <x v="0"/>
    <x v="0"/>
    <d v="2024-07-01T00:00:00"/>
    <s v="りんりん3089"/>
    <x v="5"/>
    <x v="1"/>
  </r>
  <r>
    <x v="0"/>
    <x v="0"/>
    <n v="5501"/>
    <s v="絶景の湯宿　洞爺　湖畔亭"/>
    <s v="絶景の温泉を求めて行きましたが、初日の風呂は残念でした。絶景なんですが露天風呂の屋根が汚く感動が少し薄れました。ただ翌日の風呂は最高でした！解放感もあり屋根もなく朝からゆっくり温泉に浸かることができました！！"/>
    <x v="2"/>
    <n v="3"/>
    <n v="5"/>
    <n v="4"/>
    <n v="5"/>
    <n v="4"/>
    <n v="3"/>
    <x v="0"/>
    <x v="1"/>
    <d v="2024-11-01T00:00:00"/>
    <s v="投稿者"/>
    <x v="0"/>
    <x v="0"/>
  </r>
  <r>
    <x v="0"/>
    <x v="0"/>
    <n v="54865"/>
    <s v="花鐘亭はなや"/>
    <s v="私は食が細くでいつも会席だと残してしまうのですが、別々会席があったので主人が食べてくれるのでここにしました。温泉街からは離れてますがその分静かに過ごせました。温泉は大きくはないのですが小さなお宿なので混雑もなくゆっくり入れました。帰りの駅への送迎もありがたいです。お世話になりました。"/>
    <x v="2"/>
    <n v="4"/>
    <n v="3"/>
    <n v="3"/>
    <n v="3"/>
    <n v="5"/>
    <n v="4"/>
    <x v="0"/>
    <x v="1"/>
    <d v="2024-11-01T00:00:00"/>
    <s v="投稿者"/>
    <x v="0"/>
    <x v="0"/>
  </r>
  <r>
    <x v="0"/>
    <x v="0"/>
    <n v="20613"/>
    <s v="洞爺湖万世閣ホテルレイクサイドテラス"/>
    <s v="夕食、朝食ビュッフェが大満足の内容でした！朝食ビュッフェのおにぎりを握ってもらえるブースがお気に入りになりました！"/>
    <x v="1"/>
    <n v="5"/>
    <n v="5"/>
    <n v="5"/>
    <n v="5"/>
    <n v="5"/>
    <n v="5"/>
    <x v="0"/>
    <x v="0"/>
    <d v="2025-03-01T00:00:00"/>
    <s v="投稿者"/>
    <x v="0"/>
    <x v="0"/>
  </r>
  <r>
    <x v="0"/>
    <x v="0"/>
    <n v="5501"/>
    <s v="絶景の湯宿　洞爺　湖畔亭"/>
    <s v="ビンゴやら花火やら子供も大人も楽しめるイベントもあり良かった"/>
    <x v="2"/>
    <n v="4"/>
    <n v="4"/>
    <n v="3"/>
    <n v="3"/>
    <n v="5"/>
    <n v="4"/>
    <x v="0"/>
    <x v="0"/>
    <d v="2024-10-01T00:00:00"/>
    <s v="tattki0806"/>
    <x v="5"/>
    <x v="2"/>
  </r>
  <r>
    <x v="0"/>
    <x v="0"/>
    <n v="30109"/>
    <s v="登別温泉　第一滝本館"/>
    <s v="すごく良かったです！お風呂も広くてたくさん種類があってずっと入ってました！チェックアウト後もプールとお風呂が利用できたので大満足です！夕食のバイキングはカニが食べ放題で身も取りやすくおいしかったです！全体的に少なくなったらきちんと補充されていたので、無くなっちゃうかもという心配なくいっぱい食べられました♪個人的にメロンソフトが感動的においしかったです！！！また泊まりたいと思います♪"/>
    <x v="1"/>
    <n v="5"/>
    <n v="4"/>
    <n v="4"/>
    <n v="4"/>
    <n v="5"/>
    <n v="5"/>
    <x v="0"/>
    <x v="0"/>
    <d v="2024-06-01T00:00:00"/>
    <s v="投稿者"/>
    <x v="0"/>
    <x v="0"/>
  </r>
  <r>
    <x v="0"/>
    <x v="0"/>
    <n v="41141"/>
    <s v="登別温泉　滝乃家別館　玉乃湯"/>
    <s v="JR登別から温泉までのアクセスが良くない。タクシー利用すると10分位でも2500円見当。食事後、地獄谷に行く。丁寧な案内あった。食事も手がかかって旅館の人手不足を忙しく動くことでカバーされている。頑張ってください。"/>
    <x v="2"/>
    <n v="4"/>
    <n v="4"/>
    <n v="4"/>
    <n v="4"/>
    <n v="4"/>
    <n v="4"/>
    <x v="0"/>
    <x v="1"/>
    <d v="2025-05-01T00:00:00"/>
    <s v="かっぱ3837"/>
    <x v="3"/>
    <x v="2"/>
  </r>
  <r>
    <x v="0"/>
    <x v="0"/>
    <n v="30109"/>
    <s v="登別温泉　第一滝本館"/>
    <s v="お得に旅行のプラン名にだまされました。　１人あたりではなく、１室あたり３０００円に注意！！！南館を3名で利用しましたが、通常プラン１人１８８１０円、３人合計５６４３０円のところ、館内利用券付プランだと１人２０６００円、３人合計６１８００円通常プランより５３７０円も高いので、てっきり１人３０００円の利用券がもらえると思ってしまいました。チェックイン時に「１室あたり３０００円です」と言われ、よく確認すると確かに説明文の中に利用券は１室あたり３０００円分と記載がありました。合計金額が利用券より高いってどういうこと？？プラン名だけで安易に判断した自分も悪いですが、詐欺的なプランなのでとても幻滅してしまいました。ほかの部屋でも合計金額が３０００円以上になるので、黙ってポケットに入れる幹事が得するのか？という詐欺的なプランです。いいホテルなのにこんな見出しのプランは不当表示なのでやめたほうがいいと思います。"/>
    <x v="3"/>
    <n v="3"/>
    <n v="3"/>
    <n v="4"/>
    <n v="4"/>
    <n v="5"/>
    <n v="5"/>
    <x v="0"/>
    <x v="4"/>
    <d v="2024-06-01T00:00:00"/>
    <s v="投稿者"/>
    <x v="0"/>
    <x v="0"/>
  </r>
  <r>
    <x v="0"/>
    <x v="0"/>
    <n v="39175"/>
    <s v="登別温泉　登別グランドホテル"/>
    <s v="２０２４年１１月２３日に宿泊しました。登別温泉バスセンターから目の前にあり、公共のバスを利用する宿泊客にとっては大変便利なホテルです。また、駐車に困ることがない相応に広い駐車場が目につきました。改装されたばかりの客室は、広さ設備ともに満足できくつろげるプラン名通りの部屋でした。サウナ設備に力点が置かれており、サウナ好きには高評価間違いなしです。大浴場には大浴槽と泉質が異なる浴槽が４～５程あり、登別の温泉を十分に楽しむことができます。食事は大満足の夕食/朝食です。北海道ならではの海鮮だけでなく、肉類を初め和洋中の味付け、品数と大満足のブッフェです。ただ、カニはありませんでしたが、色んな種類の料理を食べるには良かったのかもと振り返ります。ホテルスタッフの方々は、天皇陛下がご宿泊されたホテルのプライドを持った親切で丁寧な対応でした。"/>
    <x v="1"/>
    <n v="4"/>
    <n v="5"/>
    <n v="5"/>
    <n v="5"/>
    <n v="4"/>
    <n v="5"/>
    <x v="0"/>
    <x v="0"/>
    <d v="2024-11-01T00:00:00"/>
    <s v="はくひえ"/>
    <x v="2"/>
    <x v="2"/>
  </r>
  <r>
    <x v="0"/>
    <x v="0"/>
    <n v="72815"/>
    <s v="登別温泉郷　滝乃家"/>
    <s v="部屋も広く洗面台が二つありサービス面　食事もおいしかったです大変満足しました"/>
    <x v="1"/>
    <n v="5"/>
    <n v="4"/>
    <n v="5"/>
    <n v="5"/>
    <n v="4"/>
    <n v="5"/>
    <x v="0"/>
    <x v="0"/>
    <d v="2024-07-01T00:00:00"/>
    <s v="投稿者"/>
    <x v="0"/>
    <x v="0"/>
  </r>
  <r>
    <x v="0"/>
    <x v="0"/>
    <n v="135553"/>
    <s v="ホテルミリオン"/>
    <s v="かなり古いです。部屋はツインを利用しました。トイレが水が流れっぱなしになって止めるのに苦労しました。お風呂のドアも壊れています。窓なしの部屋でしたが、エアコンが付いていてそこは良かったです。もう少し館内を片付ければ良いと思います。"/>
    <x v="4"/>
    <n v="2"/>
    <n v="4"/>
    <n v="1"/>
    <n v="1"/>
    <n v="3"/>
    <n v="3"/>
    <x v="0"/>
    <x v="1"/>
    <d v="2024-06-01T00:00:00"/>
    <s v="うざ猫"/>
    <x v="5"/>
    <x v="1"/>
  </r>
  <r>
    <x v="0"/>
    <x v="0"/>
    <n v="183999"/>
    <s v="ＴＯＹＡ　Ｃｅｎｔｅｒ　Ｖｉｌｌａｇｅ"/>
    <s v="テンションあげあげで到着、玄関ドアを開けるととても清潔な素敵な部屋でした。アメニティや、食器の確認をしているとき、キッチンの扉を開けると前の客の物なのか、そのさらに前の客の物なのか、大量のゴミが入った袋がふたつありました。これは、利用客が悪いのではなく、きちんと清掃していない管理者にガッカリしました。それを見てしまうとテンションダダ下がり。"/>
    <x v="2"/>
    <n v="4"/>
    <n v="5"/>
    <n v="5"/>
    <n v="5"/>
    <n v="3"/>
    <m/>
    <x v="0"/>
    <x v="5"/>
    <d v="2024-07-01T00:00:00"/>
    <s v="投稿者"/>
    <x v="0"/>
    <x v="0"/>
  </r>
  <r>
    <x v="0"/>
    <x v="0"/>
    <n v="17810"/>
    <s v="洞爺サンパレス　リゾート＆スパ（グランベルホテルズ＆リゾーツ）"/>
    <s v="娘の誕生日だからプールあるからといきました。部屋には虫、ほこり。ご飯時は、学生団体、外人団体。同じ日本人の学生は並んでるのに途中から割り込んてくるし、全然取れなく諦めて食べるのやめた。団体と一般いれるタイミングみててもまとめていれては混雑して要領悪いし、ちょっと配慮して早めに団体いれてすぐ食べ終わらせてからとかちょっとサービスにかける。子供いるからゆっくりご飯できない人間にしたら不満しかなかった。"/>
    <x v="4"/>
    <n v="2"/>
    <n v="1"/>
    <n v="2"/>
    <n v="2"/>
    <n v="3"/>
    <m/>
    <x v="0"/>
    <x v="0"/>
    <d v="2024-07-01T00:00:00"/>
    <s v="投稿者"/>
    <x v="0"/>
    <x v="0"/>
  </r>
  <r>
    <x v="0"/>
    <x v="0"/>
    <n v="30109"/>
    <s v="登別温泉　第一滝本館"/>
    <s v="家族旅行で利用しました。こちらは2度目の宿泊でした。平日だったせいか、前回よりもかなり外国の方が多かったです。客室フロアの廊下やエレベーターが外国特有のコロン？(トロピカルな感じ)の香りがしており、仕方ないのですが、少し残念でした。お風呂は1番の目的だったのですが、清掃も行き届いており、満足できました。食事は前回と変わり映えはせず、少し物足りなさを感じましたが、トータルでは満足できる度でした。"/>
    <x v="2"/>
    <n v="4"/>
    <n v="3"/>
    <n v="3"/>
    <n v="4"/>
    <n v="5"/>
    <n v="3"/>
    <x v="0"/>
    <x v="0"/>
    <d v="2025-03-01T00:00:00"/>
    <s v="投稿者"/>
    <x v="0"/>
    <x v="0"/>
  </r>
  <r>
    <x v="0"/>
    <x v="0"/>
    <n v="9535"/>
    <s v="登別温泉　御やど清水屋"/>
    <s v="香り過ぎない優しい硫黄泉が、とても気持ち良かったです。お部屋の担当の方も、とても丁寧にお世話して頂きました。ありがとうございました。料理も美味しく完食しました。部屋食の和風旅館を維持するのは大変なことだと思いますが、これからもぜひがんばって下さい。"/>
    <x v="1"/>
    <n v="5"/>
    <n v="4"/>
    <n v="4"/>
    <n v="4"/>
    <n v="5"/>
    <n v="5"/>
    <x v="0"/>
    <x v="0"/>
    <d v="2024-09-01T00:00:00"/>
    <s v="corgipatty"/>
    <x v="2"/>
    <x v="2"/>
  </r>
  <r>
    <x v="0"/>
    <x v="0"/>
    <n v="5500"/>
    <s v="登別　石水亭"/>
    <s v="残念過ぎます。広い部屋で喜んでましたが、窓の付近はカビだらけ　え？　食事処でほうじ茶を注げば粉がダマになり浮かんでる　ええ？　部屋のドアを開ければ金具が落下… 危なえええー？こんな体験初めてです。"/>
    <x v="3"/>
    <n v="1"/>
    <n v="3"/>
    <n v="3"/>
    <n v="3"/>
    <n v="5"/>
    <n v="2"/>
    <x v="0"/>
    <x v="0"/>
    <d v="2024-06-01T00:00:00"/>
    <s v="あみたたかい"/>
    <x v="2"/>
    <x v="1"/>
  </r>
  <r>
    <x v="0"/>
    <x v="0"/>
    <n v="9535"/>
    <s v="登別温泉　御やど清水屋"/>
    <s v="9月4日に宿泊しました。部屋食でゆっくり美味しく食べる事が出来ました、料理の量も丁度いい感じでとても満足しました、お風呂は湯の華がイッパイで足跡が着くほどで気持ち良かったです、"/>
    <x v="2"/>
    <n v="3"/>
    <n v="3"/>
    <n v="3"/>
    <n v="3"/>
    <n v="4"/>
    <n v="4"/>
    <x v="0"/>
    <x v="0"/>
    <d v="2024-09-01T00:00:00"/>
    <s v="投稿者"/>
    <x v="0"/>
    <x v="0"/>
  </r>
  <r>
    <x v="0"/>
    <x v="0"/>
    <n v="12568"/>
    <s v="登別温泉　ホテル　まほろば"/>
    <s v="温泉に浸かってゆっくりできました！ご飯美味しくて満足です！部屋が若干汚れていたり窓のサッシ部分には虫が転がっていたりしました。部屋に用意された半天が1枚足りないなどありましたが、概ね満足できました。"/>
    <x v="1"/>
    <n v="4"/>
    <n v="5"/>
    <n v="4"/>
    <n v="4"/>
    <n v="5"/>
    <n v="5"/>
    <x v="0"/>
    <x v="3"/>
    <d v="2024-09-01T00:00:00"/>
    <s v="投稿者"/>
    <x v="0"/>
    <x v="0"/>
  </r>
  <r>
    <x v="0"/>
    <x v="0"/>
    <n v="80732"/>
    <s v="登別カルルス温泉　湯元オロフレ荘"/>
    <s v="部屋もきれいで風呂もよい湯だった。日帰りの方が多くてせわしない時間があった。食事は宿らしいものでよかった。部屋はリニューアル済でキレイだが、外の窓枠がカビだらけで改善が必要。冬は寒そうなので窓を２重にしてリニューアルをしたほうが良い。"/>
    <x v="2"/>
    <n v="4"/>
    <n v="4"/>
    <n v="3"/>
    <n v="4"/>
    <n v="4"/>
    <n v="4"/>
    <x v="0"/>
    <x v="0"/>
    <d v="2024-06-01T00:00:00"/>
    <s v="rita rita hina hina"/>
    <x v="5"/>
    <x v="2"/>
  </r>
  <r>
    <x v="0"/>
    <x v="0"/>
    <n v="149046"/>
    <s v="緑の風リゾート　きたゆざわ"/>
    <s v="前評判がとても良かったので、期待しすぎました。普通でした。"/>
    <x v="0"/>
    <n v="3"/>
    <n v="5"/>
    <n v="3"/>
    <n v="3"/>
    <n v="4"/>
    <n v="3"/>
    <x v="0"/>
    <x v="0"/>
    <d v="2024-04-01T00:00:00"/>
    <s v="megu 612"/>
    <x v="5"/>
    <x v="1"/>
  </r>
  <r>
    <x v="0"/>
    <x v="0"/>
    <n v="28637"/>
    <s v="登別温泉　登別万世閣"/>
    <s v="夫婦2人で一泊しました。チェクインの時に対応して頂いた、黒いメガネをかけた女性が、館内以外の近隣についても詳しく教えて下さり、チェックアウト時も声をかけて下さってとても親切でした！（お名前を確認せず申し訳ありません。ありがとうございました）夕食バイキングの品数の多さに感動。普段なかなか食べられない様な郷土料理もあり、どれも美味しかったです！歩いて行ける距離に（けっこうな坂道ですが）地獄谷があり、他に目的がなくホテルに泊まるだけでも充分楽しめると思いますが、時代村のチケットが付いていたので、とても得した気分でした！！ぜひまた利用したいです！ありがとうございました♪"/>
    <x v="1"/>
    <n v="4"/>
    <n v="4"/>
    <n v="5"/>
    <n v="4"/>
    <n v="4"/>
    <n v="5"/>
    <x v="0"/>
    <x v="0"/>
    <d v="2024-06-01T00:00:00"/>
    <s v="投稿者"/>
    <x v="0"/>
    <x v="0"/>
  </r>
  <r>
    <x v="0"/>
    <x v="0"/>
    <n v="54865"/>
    <s v="花鐘亭はなや"/>
    <s v="昨冬にお世話になって以来、三回目の宿泊で、食事は前回とてもおいしかったカニ会席を選びました。今回の宿泊でもお部屋をグレードアップしていただき、まことにありがとうございました。私たち夫婦にとってこの春は、記念日というほどではありませんが、一つの区切りを迎えた中での再訪だったので、大幅にグレードアップされたお部屋で１日過ごしたことは、忘れられない思い出になりました。カニ会席は前回と料理が違っていて、カニラーメンのおいしさには言葉を失いました。貧乏性の自分には、カニラーメンとカニ釜飯さえあれば食事は満点です。この二品で超高級ラーメンライスが完成します。上記に加え、いつも変わりない硫黄泉と旅館の方々の温かさ、湯上がりのフリードリンク等々、いつも満足感でいっぱいです。１年に２回を目標に、次回は冬にお邪魔したいと考えています。また、よろしくお願いいたします。"/>
    <x v="1"/>
    <n v="5"/>
    <n v="5"/>
    <n v="5"/>
    <n v="5"/>
    <n v="5"/>
    <n v="5"/>
    <x v="0"/>
    <x v="0"/>
    <d v="2025-04-01T00:00:00"/>
    <s v="windlessblue1960"/>
    <x v="2"/>
    <x v="2"/>
  </r>
  <r>
    <x v="0"/>
    <x v="0"/>
    <n v="18832"/>
    <s v="きたゆざわ　森のソラニワ"/>
    <s v="家族みんな、満足していました。"/>
    <x v="2"/>
    <n v="4"/>
    <n v="4"/>
    <n v="4"/>
    <n v="4"/>
    <n v="4"/>
    <n v="4"/>
    <x v="2"/>
    <x v="0"/>
    <d v="2024-12-01T00:00:00"/>
    <s v="投稿者"/>
    <x v="0"/>
    <x v="0"/>
  </r>
  <r>
    <x v="0"/>
    <x v="0"/>
    <n v="30109"/>
    <s v="登別温泉　第一滝本館"/>
    <s v="3000円チケットは帰りのお土産に使いました。子供達もビュッフェのデザートに大喜びとても美味しかったです。"/>
    <x v="1"/>
    <n v="5"/>
    <n v="5"/>
    <n v="5"/>
    <n v="5"/>
    <n v="5"/>
    <n v="5"/>
    <x v="0"/>
    <x v="0"/>
    <d v="2024-03-01T00:00:00"/>
    <s v="投稿者"/>
    <x v="0"/>
    <x v="0"/>
  </r>
  <r>
    <x v="0"/>
    <x v="0"/>
    <n v="20613"/>
    <s v="洞爺湖万世閣ホテルレイクサイドテラス"/>
    <s v="洞爺湖に面し、羨望は言うことなしです。建物は古そうですが、館内はきれいにリノベーションされています。最上階の大浴場が広くて清潔でした。露天風呂もあるので明るい時間に使ったら湖が見えて最高だと思います。ビュッフェの食事も美味しかったです。部屋のシャワーとトイレが一般的なユニットバスより狭かったことと、シャワーブースとトイレの仕切りがカビと黒い埃に覆われていたのだけが残念です。それでもこの立地、設備、食事でこのお値段は非常にお得感がありました。満足です。"/>
    <x v="1"/>
    <n v="4"/>
    <n v="5"/>
    <n v="4"/>
    <n v="5"/>
    <n v="5"/>
    <n v="5"/>
    <x v="0"/>
    <x v="0"/>
    <d v="2024-07-01T00:00:00"/>
    <s v="投稿者"/>
    <x v="0"/>
    <x v="0"/>
  </r>
  <r>
    <x v="0"/>
    <x v="0"/>
    <n v="72815"/>
    <s v="登別温泉郷　滝乃家"/>
    <s v="5月10日に宿泊しました。去年に続き2度目でしたが、とても満足しました。雨の日でしたので地獄谷とかへは行きませんでしたが、2カ所のお風呂を貸し切り状態で使用できくつろげました。地下のお風呂では湯上がりに全身マッサージ機を使用出来ました　食事は目からも楽しむことができ満足出来る内容です。庭園もライトアップされ雨模様でも情緒がありました。"/>
    <x v="1"/>
    <n v="5"/>
    <n v="5"/>
    <n v="5"/>
    <n v="4"/>
    <n v="5"/>
    <n v="5"/>
    <x v="0"/>
    <x v="0"/>
    <d v="2025-05-01T00:00:00"/>
    <s v="投稿者"/>
    <x v="0"/>
    <x v="0"/>
  </r>
  <r>
    <x v="0"/>
    <x v="0"/>
    <n v="30109"/>
    <s v="登別温泉　第一滝本館"/>
    <s v="前回に引き続き利用しました。夕飯のバイキングがどれも美味しかったです。立地は最高で地獄谷まで徒歩で行けます。暖かいのか鹿がねそべっているのをみることができました。露天風呂は少し混んでいましたが夜堪能することができました。また利用します。"/>
    <x v="1"/>
    <n v="4"/>
    <n v="5"/>
    <n v="4"/>
    <n v="5"/>
    <n v="4"/>
    <n v="5"/>
    <x v="0"/>
    <x v="0"/>
    <d v="2024-04-01T00:00:00"/>
    <s v="投稿者"/>
    <x v="0"/>
    <x v="0"/>
  </r>
  <r>
    <x v="0"/>
    <x v="0"/>
    <n v="30109"/>
    <s v="登別温泉　第一滝本館"/>
    <s v="毎年同時期に利用、昔に比べて温泉の温度が低くなったと感じ、以前は熱くて浸かれなかったお湯にも浸かれるようになり個人的には良かったです。お部屋は今年は西館の１０階で開放感があり、お食事は数年前の急激な物価高時と比べてもちろん宿泊代もかなり値上がりはしましたが、お刺身の種類も元に戻り？海鮮丼などにして食べることも出来、朝食はご飯泥棒なおかずがたくさんでこちらは毎年満足です。ここ数年なくなったフレンチトーストの復活があれば最高です。毎年ゲン担ぎのように利用していますが、また利用できたらと思います。"/>
    <x v="2"/>
    <n v="3"/>
    <n v="3"/>
    <n v="4"/>
    <n v="3"/>
    <n v="5"/>
    <n v="4"/>
    <x v="0"/>
    <x v="0"/>
    <d v="2025-04-01T00:00:00"/>
    <s v="run run 0114"/>
    <x v="5"/>
    <x v="1"/>
  </r>
  <r>
    <x v="0"/>
    <x v="0"/>
    <n v="149046"/>
    <s v="緑の風リゾート　きたゆざわ"/>
    <s v="初めてこちらに宿泊しましたが、良い雰囲気で、食事がとても美味しかったです。お風呂も広くて露天風呂も最高でした。ただ泊まった部屋が運が悪かったのか、上の階の方たちの騒ぎ声やドアをバンッと閉める音が夜中まで響き渡り、寝不足になってしまい少し残念でした。それ以外はとても素敵なところでまた利用させていただきたいと思います。"/>
    <x v="1"/>
    <n v="5"/>
    <n v="5"/>
    <n v="3"/>
    <n v="5"/>
    <n v="5"/>
    <n v="5"/>
    <x v="0"/>
    <x v="0"/>
    <d v="2025-05-01T00:00:00"/>
    <s v="まきママ9582"/>
    <x v="1"/>
    <x v="1"/>
  </r>
  <r>
    <x v="0"/>
    <x v="0"/>
    <n v="51198"/>
    <s v="望楼ＮＯＧＵＣＨＩ登別"/>
    <s v="部屋と温泉は大変満足しました。料理は見た目重視でインスタにはいいですが、味は低評価です。美味しいって食べたのは、特にありません。若者やカップルには良いホテルかなぁと思います。食事なしで泊まるならお勧めできます。"/>
    <x v="2"/>
    <n v="4"/>
    <n v="4"/>
    <n v="5"/>
    <n v="5"/>
    <n v="5"/>
    <n v="2"/>
    <x v="0"/>
    <x v="0"/>
    <d v="2024-07-01T00:00:00"/>
    <s v="柴犬パンチ"/>
    <x v="5"/>
    <x v="2"/>
  </r>
  <r>
    <x v="0"/>
    <x v="0"/>
    <n v="17810"/>
    <s v="洞爺サンパレス　リゾート＆スパ（グランベルホテルズ＆リゾーツ）"/>
    <s v="部屋もトイレもかなり汚いです。部屋は蜘蛛の巣や埃だらけ、トイレの横の排水溝はカビだらけでした。"/>
    <x v="2"/>
    <n v="3"/>
    <n v="4"/>
    <n v="1"/>
    <n v="3"/>
    <n v="5"/>
    <n v="3"/>
    <x v="0"/>
    <x v="4"/>
    <d v="2024-05-01T00:00:00"/>
    <s v="投稿者"/>
    <x v="0"/>
    <x v="0"/>
  </r>
  <r>
    <x v="0"/>
    <x v="0"/>
    <n v="17810"/>
    <s v="洞爺サンパレス　リゾート＆スパ（グランベルホテルズ＆リゾーツ）"/>
    <s v="2月4日に４年ぶりに宿泊しました。タオルがお風呂場にないので不便だと感じました。プールの脱衣場も寒くて困りました。お料理はたくさんあったし、スムーズで美味しかったです。花火大会があるとか、イルミネーションをやってるなどの情報を教えていただけるともっと楽しく過ごせたかなと思いました。"/>
    <x v="1"/>
    <n v="3"/>
    <n v="3"/>
    <n v="4"/>
    <n v="3"/>
    <n v="5"/>
    <n v="5"/>
    <x v="0"/>
    <x v="0"/>
    <d v="2024-02-01T00:00:00"/>
    <s v="投稿者"/>
    <x v="0"/>
    <x v="0"/>
  </r>
  <r>
    <x v="0"/>
    <x v="0"/>
    <n v="17810"/>
    <s v="洞爺サンパレス　リゾート＆スパ（グランベルホテルズ＆リゾーツ）"/>
    <s v="温泉が良くないただの水道水、匂いも肌触りも最悪多分、今後選ばないと思う。"/>
    <x v="4"/>
    <n v="2"/>
    <n v="3"/>
    <n v="3"/>
    <n v="3"/>
    <n v="1"/>
    <n v="3"/>
    <x v="2"/>
    <x v="5"/>
    <d v="2025-02-01T00:00:00"/>
    <s v="めるくる0002"/>
    <x v="5"/>
    <x v="2"/>
  </r>
  <r>
    <x v="0"/>
    <x v="0"/>
    <n v="30109"/>
    <s v="登別温泉　第一滝本館"/>
    <s v="料理やお風呂はとても良かったです！隣の部屋と上の部屋の声が凄く聞こえてきました。特に赤ちゃんは仕方ないとは思いますが、泣き声が凄く夜中なかなか寝つけませんでした。防音設備などしっかりしていれば満足ではありました。"/>
    <x v="1"/>
    <n v="4"/>
    <n v="4"/>
    <n v="2"/>
    <n v="3"/>
    <n v="5"/>
    <n v="5"/>
    <x v="0"/>
    <x v="0"/>
    <d v="2024-03-01T00:00:00"/>
    <s v="投稿者"/>
    <x v="0"/>
    <x v="0"/>
  </r>
  <r>
    <x v="0"/>
    <x v="0"/>
    <n v="78111"/>
    <s v="虎杖浜天然温泉「旅人の湯」ホテルルートイン東室蘭駅前"/>
    <s v="最上階の風呂前の部屋、最高に良かったです。お世話になりました。"/>
    <x v="1"/>
    <n v="5"/>
    <n v="5"/>
    <n v="5"/>
    <n v="5"/>
    <n v="5"/>
    <n v="5"/>
    <x v="1"/>
    <x v="1"/>
    <d v="2025-04-01T00:00:00"/>
    <s v="投稿者"/>
    <x v="0"/>
    <x v="0"/>
  </r>
  <r>
    <x v="0"/>
    <x v="0"/>
    <n v="70826"/>
    <s v="第二プリンスホテル　室蘭ビュー"/>
    <s v="3連休初日にもかかわらずリーズナブルに泊まることができ有り難かったです。また、遅めの到着で駐車場の空きが無かったのですが機転を効かして対応してくださり無事駐車することができました。設備や備品はシンプルですが必要なものはあり、不自由なくゆっくり過ごす事ができました。ありがとうございました。また室蘭に宿泊する際は是非検討したいお宿でした。"/>
    <x v="1"/>
    <n v="5"/>
    <n v="4"/>
    <n v="4"/>
    <n v="4"/>
    <n v="4"/>
    <m/>
    <x v="0"/>
    <x v="1"/>
    <d v="2024-09-01T00:00:00"/>
    <s v="はとだ☆"/>
    <x v="4"/>
    <x v="1"/>
  </r>
  <r>
    <x v="0"/>
    <x v="0"/>
    <n v="9535"/>
    <s v="登別温泉　御やど清水屋"/>
    <s v="土曜日宿泊、部屋食ですからコスパはグッドです。部屋食ですと、料理の匂いが残ったりするのがつらいところですが、ベッドルームが完全に独立していますので、その問題もなし。肝心の食事内容も満足いくものでした。マイナスはタバコの残り香です。消臭対応済とありましたが、部屋に入った時など違和感は残りました。完全禁煙部屋があればよかったのにとは思います。露天風呂が１つしかなく、男女入れ替えで入れる時間が限られますが、これはマイナスとはしなくてもいいレベルと考えます"/>
    <x v="2"/>
    <n v="4"/>
    <n v="4"/>
    <n v="5"/>
    <n v="4"/>
    <n v="4"/>
    <n v="5"/>
    <x v="0"/>
    <x v="0"/>
    <d v="2024-05-01T00:00:00"/>
    <n v="77668782"/>
    <x v="2"/>
    <x v="2"/>
  </r>
  <r>
    <x v="0"/>
    <x v="0"/>
    <n v="39175"/>
    <s v="登別温泉　登別グランドホテル"/>
    <s v="登別温泉では高級感のあるホテル、結構の賑わいだった"/>
    <x v="1"/>
    <n v="3"/>
    <n v="5"/>
    <n v="5"/>
    <n v="3"/>
    <n v="5"/>
    <n v="5"/>
    <x v="0"/>
    <x v="0"/>
    <d v="2024-08-01T00:00:00"/>
    <s v="cacao5068"/>
    <x v="2"/>
    <x v="2"/>
  </r>
  <r>
    <x v="0"/>
    <x v="0"/>
    <n v="10975"/>
    <s v="洞爺湖温泉　北海ホテル"/>
    <s v="食事が美味しい、量も多くて大変満足でした。"/>
    <x v="2"/>
    <n v="4"/>
    <n v="4"/>
    <n v="3"/>
    <n v="3"/>
    <n v="4"/>
    <n v="5"/>
    <x v="0"/>
    <x v="0"/>
    <d v="2024-04-01T00:00:00"/>
    <s v="投稿者"/>
    <x v="0"/>
    <x v="0"/>
  </r>
  <r>
    <x v="0"/>
    <x v="0"/>
    <n v="12568"/>
    <s v="登別温泉　ホテル　まほろば"/>
    <s v="お風呂は種類も多くかなりよかったと思います。食事に関しては少し残念に思いました。カニ食べ放題以外は特に目立って良い点はなく、種類も若干少なく感じました。朝食に関しても微妙でした。そして一番良くないと感じた点がフロントの対応です。とてもお客に接する態度ではありません。内線でしか会話していませんが、年配者とおぼしき方の上から目線な話し方で不快でした。部屋についての内容をお話したのですが、部屋の設備のことすら把握してないとは正直あきれます。他の方の対応は良かったので、尚更残念でなりません。お客は思い出作りで来てることを忘れないでいただきたい。"/>
    <x v="0"/>
    <n v="2"/>
    <n v="4"/>
    <n v="2"/>
    <n v="2"/>
    <n v="4"/>
    <n v="2"/>
    <x v="0"/>
    <x v="0"/>
    <d v="2025-05-01T00:00:00"/>
    <s v="投稿者"/>
    <x v="0"/>
    <x v="0"/>
  </r>
  <r>
    <x v="0"/>
    <x v="0"/>
    <n v="9691"/>
    <s v="登別温泉　ホテルゆもと登別"/>
    <s v="登別温泉のホテルで一番ゆっくりできるホテルです。夕飯は部屋食ですし大浴場も広く温泉を楽しむことができます。朝食はバイキング形式ですが、外国人の姿はこれまで見たことがありません。癒しの温泉宿として過ごすことができます。また利用させていただきます。"/>
    <x v="1"/>
    <n v="5"/>
    <n v="5"/>
    <n v="5"/>
    <n v="5"/>
    <n v="5"/>
    <n v="5"/>
    <x v="0"/>
    <x v="0"/>
    <d v="2024-06-01T00:00:00"/>
    <s v="柴犬パンチ"/>
    <x v="5"/>
    <x v="2"/>
  </r>
  <r>
    <x v="0"/>
    <x v="0"/>
    <n v="168374"/>
    <s v="虎杖浜天然温泉　「旅人の湯」ホテルルートインＧｒａｎｄ室蘭"/>
    <s v="駐車場も広く、使いやすい。"/>
    <x v="2"/>
    <n v="4"/>
    <n v="4"/>
    <n v="4"/>
    <n v="4"/>
    <n v="4"/>
    <n v="4"/>
    <x v="1"/>
    <x v="1"/>
    <d v="2024-06-01T00:00:00"/>
    <s v="投稿者"/>
    <x v="0"/>
    <x v="0"/>
  </r>
  <r>
    <x v="0"/>
    <x v="0"/>
    <n v="54865"/>
    <s v="花鐘亭はなや"/>
    <s v="ほぼ期待通りで、非常に満足。アルコールも含んだフリードリンクが非常によかった。立地が地獄谷に近ければなおよかったがこれはあらかじめわかっていたこと。"/>
    <x v="1"/>
    <n v="5"/>
    <n v="4"/>
    <n v="5"/>
    <n v="5"/>
    <n v="5"/>
    <n v="5"/>
    <x v="0"/>
    <x v="0"/>
    <d v="2024-08-01T00:00:00"/>
    <s v="投稿者"/>
    <x v="0"/>
    <x v="0"/>
  </r>
  <r>
    <x v="0"/>
    <x v="0"/>
    <n v="5500"/>
    <s v="登別　石水亭"/>
    <s v="・風呂の温度が低い、少々温度の高めな浴槽があっても良いかと思う・レストラン（銀杏）の2名様テーブルの間隔が近すぎて,隣席の方と同席で食事をしている様だった・リラクゼーションルームのマッサージチェアが壊れておりフットマッサージに挟まれて青たんが出来た"/>
    <x v="2"/>
    <n v="3"/>
    <n v="2"/>
    <n v="4"/>
    <n v="3"/>
    <n v="2"/>
    <n v="3"/>
    <x v="0"/>
    <x v="0"/>
    <d v="2025-02-01T00:00:00"/>
    <s v="投稿者"/>
    <x v="0"/>
    <x v="0"/>
  </r>
  <r>
    <x v="0"/>
    <x v="0"/>
    <n v="28637"/>
    <s v="登別温泉　登別万世閣"/>
    <s v="お風呂は小さかったけど、お湯が温まり、温泉の湯を楽しめました。シャンプーを選べるのも楽しく、子どもたちも喜んでおりました。脱衣場にある飲みものサービスにも驚き、お風呂上がりに飲みました。子どもはパイン味のが1番美味しかったようです。料理はその場で作ってたピザが出来たてで美味しかったです。両親とも一緒に旅行でき楽しい思い出ができました。"/>
    <x v="2"/>
    <n v="4"/>
    <n v="3"/>
    <n v="3"/>
    <n v="3"/>
    <n v="4"/>
    <n v="4"/>
    <x v="0"/>
    <x v="0"/>
    <d v="2025-03-01T00:00:00"/>
    <s v="投稿者"/>
    <x v="0"/>
    <x v="0"/>
  </r>
  <r>
    <x v="0"/>
    <x v="0"/>
    <n v="5500"/>
    <s v="登別　石水亭"/>
    <s v="3月19日から一泊しました。前回宿泊しお食事、お部屋、お風呂、ホテルの方達がとても親切で今回も登別行くなら絶対ここと決め宿泊しました。今回もとても満足でしたが、旬のイチゴフェアと言うのはあまり気にしておらずたまたま、付いて来た感じで部屋に引き換え券があったので変えてもらい頂きました。帰りチェックアウトの時、特典でついて来たものだと思っていたが、お金がキッチリ追加されておりました(笑)私の認識では宿泊料に入っているサービスだと思っておりビックリでした。それって、特典というのでしょうか、なんか騙された感じがしてモヤモヤです。私の認識不足だと思いますが、それだったら交換しなかったなぁー。今度は、特典なんて言葉に騙されずに、またお邪魔します。"/>
    <x v="2"/>
    <n v="2"/>
    <n v="5"/>
    <n v="5"/>
    <n v="5"/>
    <n v="5"/>
    <n v="5"/>
    <x v="0"/>
    <x v="1"/>
    <d v="2025-03-01T00:00:00"/>
    <s v="クリス7400"/>
    <x v="1"/>
    <x v="1"/>
  </r>
  <r>
    <x v="0"/>
    <x v="0"/>
    <n v="7506"/>
    <s v="ホテルニューバジェット室蘭"/>
    <s v="少し設備は古めでしたが、連泊の対応をしっかりしていただき感謝しております。コンビニ・ドンキは近いです。"/>
    <x v="2"/>
    <n v="3"/>
    <n v="4"/>
    <n v="2"/>
    <n v="3"/>
    <n v="2"/>
    <n v="3"/>
    <x v="1"/>
    <x v="1"/>
    <d v="2024-06-01T00:00:00"/>
    <s v="投稿者"/>
    <x v="0"/>
    <x v="0"/>
  </r>
  <r>
    <x v="0"/>
    <x v="0"/>
    <n v="29995"/>
    <s v="ゆとりろ洞爺湖"/>
    <s v="ロビーにスイーツとドリンク飲み放題があってビックリしました！また泊まりに行きたいです！"/>
    <x v="1"/>
    <n v="5"/>
    <n v="5"/>
    <n v="5"/>
    <n v="5"/>
    <n v="5"/>
    <n v="5"/>
    <x v="0"/>
    <x v="0"/>
    <d v="2024-07-01T00:00:00"/>
    <s v="投稿者"/>
    <x v="0"/>
    <x v="0"/>
  </r>
  <r>
    <x v="0"/>
    <x v="0"/>
    <n v="192614"/>
    <s v="リブマックスリゾート　ウポポイ白老温泉"/>
    <s v="施設全体的にとても綺麗でした！部屋に関して、冷房設備がまだ整っていないとのことでしたが、時期的に窓を開けたら涼しい風も入り、問題なかったです。温泉は露天、サウナもあり、アメニティも充実していて快適でした！ただ、朝に入った際は、アメニティ等が不足している状態だったので、もし可能であれば、夜中か早朝にも一回、掃除とアメニティの補充をしていただけると、より有り難いと感じました。そして何といっても、食事のクオリティはかなり高く、一晩で、北海道を満喫出来ました！！！海鮮、お肉、野菜、デザートまでどれも美味しく、ガスコンロで目の前で調理出来るスタイルのビュッフェは初めてだったので、驚きました！朝食のビュッフェも充実していて、幸せな時間でした^ ^ひとつ、夜も朝も、ナイフがあると便利だなと思うお料理がいくつかあったので、検討していただけると有り難いです。スタッフの方々もとても丁寧な対応で、全体的にとても満足で、満喫できました！幸せな時間を、ありがとうございました(*^^*)"/>
    <x v="2"/>
    <n v="4"/>
    <n v="3"/>
    <n v="4"/>
    <n v="4"/>
    <n v="4"/>
    <n v="5"/>
    <x v="0"/>
    <x v="1"/>
    <d v="2024-10-01T00:00:00"/>
    <s v="投稿者"/>
    <x v="0"/>
    <x v="0"/>
  </r>
  <r>
    <x v="0"/>
    <x v="0"/>
    <n v="187114"/>
    <s v="洞爺湖　鶴雅リゾート　洸の謌"/>
    <s v="先日泊まらせていただきました。従業員の皆様の対応全て素晴らしかったです！また泊まりに行きます！"/>
    <x v="1"/>
    <n v="5"/>
    <n v="5"/>
    <n v="5"/>
    <n v="5"/>
    <n v="5"/>
    <n v="5"/>
    <x v="0"/>
    <x v="0"/>
    <d v="2024-03-01T00:00:00"/>
    <s v="投稿者"/>
    <x v="0"/>
    <x v="0"/>
  </r>
  <r>
    <x v="0"/>
    <x v="0"/>
    <n v="8565"/>
    <s v="ホテル室蘭ヒルズ　輪西駅前（ＢＢＨホテルグループ）"/>
    <s v="リピートです。"/>
    <x v="2"/>
    <n v="4"/>
    <n v="3"/>
    <n v="2"/>
    <n v="4"/>
    <n v="2"/>
    <n v="4"/>
    <x v="1"/>
    <x v="1"/>
    <d v="2024-10-01T00:00:00"/>
    <s v="投稿者"/>
    <x v="0"/>
    <x v="0"/>
  </r>
  <r>
    <x v="0"/>
    <x v="0"/>
    <n v="5501"/>
    <s v="絶景の湯宿　洞爺　湖畔亭"/>
    <s v="先日5月25日に一泊し、宿泊自体は満足したのですが、一点残念なことがありました。学生がいれば1000円の館内利用券付きのプランで予約しました。売店で購入した際チェックアウト時まとめて清算にしたので、利用券も精算時に出してくださいとのことでした。しかし、チェックアウト時に出すのを忘れてしまい、チェックアウト後に戻り券を使えるか聞いたところ、電子マネーで決済したのでもう利用できないと言われました。出し忘れてしまった私が悪いのですが、昔からある有名なホテルなので何か対応してくださると期待して戻っただけに、私も子ども達もとてもショックでした・・・精算で使えないにしても、その後すぐ売店でさらに何か買えば使えたのでしょうか・・・？利用券はその場で回収されてしまったのでわからなかったのですが、、、モヤモヤして帰りました(泣)"/>
    <x v="4"/>
    <n v="2"/>
    <n v="4"/>
    <n v="3"/>
    <n v="4"/>
    <n v="4"/>
    <n v="4"/>
    <x v="0"/>
    <x v="0"/>
    <d v="2024-05-01T00:00:00"/>
    <s v="nokotan☆"/>
    <x v="1"/>
    <x v="1"/>
  </r>
  <r>
    <x v="0"/>
    <x v="0"/>
    <n v="9691"/>
    <s v="登別温泉　ホテルゆもと登別"/>
    <s v="大変ゆったりとしたお部屋で、居心地満点でした。お風呂も種類がたくさんある上に、それぞれの浴槽も広々していて、ゆったりと楽しめました。食事は質、量ともに充分満足できました。お刺身に乾燥防止用のシートがかかっていた事もポイントアップの点です。スタッフの皆様もにこやかで好感が持てました。"/>
    <x v="1"/>
    <n v="5"/>
    <n v="4"/>
    <n v="5"/>
    <n v="5"/>
    <n v="5"/>
    <n v="5"/>
    <x v="0"/>
    <x v="0"/>
    <d v="2025-04-01T00:00:00"/>
    <s v="ひろ１０３"/>
    <x v="5"/>
    <x v="1"/>
  </r>
  <r>
    <x v="0"/>
    <x v="0"/>
    <n v="29995"/>
    <s v="ゆとりろ洞爺湖"/>
    <s v="当日、夕方移動中に急に泊まれる必要があり、宿を探しての20:30チェックイン。古い宿をリノベされてる感じ。階段を登って、機械でのチェックイン、チェックアウト。布団敷きも自分たちで。人件費をかけないシステムだなぁと感じながらも当日予約ですし、疲れていたので寝る分には良かったです。小型ペット連れの方には良い宿だと思いますが、一般客との領域が守られていないお客様もいて、エレベーターや廊下で、思わぬ遭遇がありました。朝食はサービスだもの、って感じ。でも、洞爺湖温泉街が寂しくなってるので頑張って！！"/>
    <x v="0"/>
    <n v="3"/>
    <n v="3"/>
    <n v="3"/>
    <n v="3"/>
    <n v="3"/>
    <n v="2"/>
    <x v="2"/>
    <x v="0"/>
    <d v="2025-04-01T00:00:00"/>
    <s v="投稿者"/>
    <x v="0"/>
    <x v="0"/>
  </r>
  <r>
    <x v="0"/>
    <x v="0"/>
    <n v="12568"/>
    <s v="登別温泉　ホテル　まほろば"/>
    <s v="快適に過ごせて子供も凄く楽しんでました。温泉も気持ち良くて疲れが癒せました。"/>
    <x v="1"/>
    <n v="4"/>
    <n v="4"/>
    <n v="4"/>
    <n v="3"/>
    <n v="4"/>
    <n v="4"/>
    <x v="0"/>
    <x v="0"/>
    <d v="2024-06-01T00:00:00"/>
    <s v="さが１２１３"/>
    <x v="1"/>
    <x v="2"/>
  </r>
  <r>
    <x v="0"/>
    <x v="0"/>
    <n v="17679"/>
    <s v="ペンション　おおの"/>
    <s v="一人旅で利用させて頂きましたが、とてもアットホームな雰囲気の宿で、共同浴場も運良く貸し切りで使えて良かったです。女将さんもとても親切で好感が持てました。機会が有れば次回は食事付で泊まりたいと思います。大変御世話になり有難う御座いました。"/>
    <x v="1"/>
    <n v="5"/>
    <n v="5"/>
    <n v="5"/>
    <n v="5"/>
    <n v="5"/>
    <m/>
    <x v="0"/>
    <x v="1"/>
    <d v="2024-09-01T00:00:00"/>
    <s v="scent of mint"/>
    <x v="5"/>
    <x v="2"/>
  </r>
  <r>
    <x v="0"/>
    <x v="0"/>
    <n v="149046"/>
    <s v="緑の風リゾート　きたゆざわ"/>
    <s v="8月13日に宿泊しました。お盆ということで満室で喫煙室しか予約できなく、心配していましたが、空気清浄機をフル稼働し（笑）楽しい旅になりました！バイキング会場もお風呂も満室とは言え、大混雑という感じではなく、従業員さんごテキパキ働いていて気持ちが良かったです。さらに、夫の誕生日ケーキをバイキング会場に持ってきてくださったとき、部屋でも食べられるようお皿等を用意してくれ、心遣いに感動しました。ケーキもスパークリングワインも美味しくいただきました。大満足のお盆休みになりました！"/>
    <x v="2"/>
    <n v="4"/>
    <n v="4"/>
    <n v="5"/>
    <n v="4"/>
    <n v="4"/>
    <n v="4"/>
    <x v="0"/>
    <x v="0"/>
    <d v="2024-08-01T00:00:00"/>
    <s v="もいじぃbb8"/>
    <x v="5"/>
    <x v="1"/>
  </r>
  <r>
    <x v="0"/>
    <x v="0"/>
    <n v="139962"/>
    <s v="ザ　レイクビュー　ＴＯＹＡ　乃の風リゾート"/>
    <s v="結婚25周年でちょっと贅沢な旅をしました。接客サービスもとても心地よく、バイキングのお食事も好きなものをたくさんいただき大満足です。銀婚式の記念に素敵な贈り物も用意していただき心温まる旅になりました。お部屋からの花火も最高でしたし、お部屋の展望風呂もとてもよく、大浴場までも移動距離があったのでお部屋のお風呂にゆっくり入りました。"/>
    <x v="1"/>
    <n v="5"/>
    <n v="5"/>
    <n v="5"/>
    <n v="5"/>
    <n v="5"/>
    <n v="5"/>
    <x v="0"/>
    <x v="0"/>
    <d v="2024-10-01T00:00:00"/>
    <s v="いくちゃん0724"/>
    <x v="5"/>
    <x v="1"/>
  </r>
  <r>
    <x v="0"/>
    <x v="0"/>
    <n v="139962"/>
    <s v="ザ　レイクビュー　ＴＯＹＡ　乃の風リゾート"/>
    <s v="今年に入って2度目の宿泊。妻がとても気に入っていて、料理がとにかく美味しいです。お部屋から見る洞爺湖の景色も最高！花火も目の前で見れてよかったです。従業員の方達も、親切な対応で大変満足でした。ただ一つ、お部屋のアンケートの上に髪の毛が乗っかっていたのが残念"/>
    <x v="1"/>
    <n v="5"/>
    <n v="5"/>
    <n v="4"/>
    <n v="5"/>
    <n v="5"/>
    <n v="5"/>
    <x v="0"/>
    <x v="0"/>
    <d v="2024-09-01T00:00:00"/>
    <s v="投稿者"/>
    <x v="0"/>
    <x v="0"/>
  </r>
  <r>
    <x v="0"/>
    <x v="0"/>
    <n v="17810"/>
    <s v="洞爺サンパレス　リゾート＆スパ（グランベルホテルズ＆リゾーツ）"/>
    <s v="プールを楽しみにしていたが、改装中で利用出来ないのに代わりのサービスもなかったのがちょっと残念でした。"/>
    <x v="0"/>
    <n v="3"/>
    <n v="4"/>
    <n v="2"/>
    <n v="4"/>
    <n v="5"/>
    <n v="3"/>
    <x v="0"/>
    <x v="0"/>
    <d v="2024-11-01T00:00:00"/>
    <s v="投稿者"/>
    <x v="0"/>
    <x v="0"/>
  </r>
  <r>
    <x v="0"/>
    <x v="0"/>
    <n v="149334"/>
    <s v="天然温泉　幸鐘の湯　ドーミーイン東室蘭（ドーミーイン・御宿野乃　ホテルズグループ）"/>
    <s v="夜泣きそば凄い美味しかったです"/>
    <x v="1"/>
    <n v="5"/>
    <n v="5"/>
    <n v="5"/>
    <n v="5"/>
    <n v="5"/>
    <n v="5"/>
    <x v="2"/>
    <x v="0"/>
    <d v="2025-04-01T00:00:00"/>
    <s v="投稿者"/>
    <x v="0"/>
    <x v="0"/>
  </r>
  <r>
    <x v="0"/>
    <x v="0"/>
    <n v="30109"/>
    <s v="登別温泉　第一滝本館"/>
    <s v="プールと温泉の両方を楽しめました、お風呂からの地獄谷も良く見え、源泉を楽しめました"/>
    <x v="1"/>
    <n v="4"/>
    <n v="5"/>
    <n v="5"/>
    <n v="4"/>
    <n v="5"/>
    <n v="5"/>
    <x v="0"/>
    <x v="0"/>
    <d v="2024-07-01T00:00:00"/>
    <s v="投稿者"/>
    <x v="0"/>
    <x v="0"/>
  </r>
  <r>
    <x v="0"/>
    <x v="0"/>
    <n v="29995"/>
    <s v="ゆとりろ洞爺湖"/>
    <s v="こじんまりとしていて、一人旅にはちょうどよかった。お部屋は歴史を感じるものの、綺麗で気にならない。お風呂がとても良いし、ウェルカムの日本酒飲み放題もよかった。夕飯は外で食べたが、いくつか居酒屋など食べるところも多く、立地もよかった。行ったとき、サウナが女性は朝しか使えなかったのがちょっと残念でした。また行きたいと思います。"/>
    <x v="2"/>
    <n v="4"/>
    <n v="5"/>
    <n v="4"/>
    <n v="3"/>
    <n v="4"/>
    <m/>
    <x v="0"/>
    <x v="1"/>
    <d v="2025-03-01T00:00:00"/>
    <s v="投稿者"/>
    <x v="0"/>
    <x v="0"/>
  </r>
  <r>
    <x v="0"/>
    <x v="0"/>
    <n v="37379"/>
    <s v="登別温泉　名湯の宿　パークホテル雅亭"/>
    <s v="９月２０日に1泊いたしました。到着が遅くなってしまいましたが、丁寧に対応していただきました。ひなびた温泉ホテルで、設備は古いですが掃除は行き届いており、温泉はさすがの登別温泉で大満足でした。単純硫黄泉がぬるめでしたが、じっくり入ることができました。夕食、朝食も斬新なメニューはないですが、美味しくて堪能しました。カニ等は見た目もよく、満足です。ただ、登別温泉全体にインバウンドの方が多く、食事の時間は決まっていて回避することができましたが、温泉では珍妙な行動をとっている方も散見されました。全般的には満足ですので、また宿泊したいと思います。"/>
    <x v="1"/>
    <n v="4"/>
    <n v="4"/>
    <n v="4"/>
    <n v="4"/>
    <n v="5"/>
    <n v="5"/>
    <x v="0"/>
    <x v="0"/>
    <d v="2024-09-01T00:00:00"/>
    <s v="投稿者"/>
    <x v="0"/>
    <x v="0"/>
  </r>
  <r>
    <x v="0"/>
    <x v="0"/>
    <n v="78111"/>
    <s v="虎杖浜天然温泉「旅人の湯」ホテルルートイン東室蘭駅前"/>
    <s v="いつもビジネスで利用しております。朝刊のサービスがいいですね。"/>
    <x v="2"/>
    <n v="4"/>
    <n v="4"/>
    <n v="4"/>
    <n v="4"/>
    <n v="4"/>
    <n v="4"/>
    <x v="1"/>
    <x v="1"/>
    <d v="2024-10-01T00:00:00"/>
    <s v="サトサン831"/>
    <x v="5"/>
    <x v="2"/>
  </r>
  <r>
    <x v="0"/>
    <x v="0"/>
    <n v="183847"/>
    <s v="天然豊浦温泉しおさい"/>
    <s v="部屋からの噴火湾に沈む夕日が素敵でした。広い部屋で余計に水平線が無限に感じられました。カモメの声が朝心地良い。温泉は消毒が強すぎましたが暖まりました。部屋の排水溝の匂いが消えると尚ベター。部屋の洗面所のオートライトは便利。駅から徒歩15程掛かりますが歩く価値あり。"/>
    <x v="1"/>
    <n v="3"/>
    <n v="4"/>
    <n v="4"/>
    <n v="5"/>
    <n v="4"/>
    <m/>
    <x v="0"/>
    <x v="0"/>
    <d v="2024-03-01T00:00:00"/>
    <s v="投稿者"/>
    <x v="0"/>
    <x v="0"/>
  </r>
  <r>
    <x v="0"/>
    <x v="0"/>
    <n v="18832"/>
    <s v="きたゆざわ　森のソラニワ"/>
    <s v="旅行する前に口コミを見て、少し不安な気持ちがありました。土日の旅行でしたが、外国人客（特に中国人客）は少なかったです。その為か廊下も静かでした。ただ、たまにいる中国人客がとても声が大きく、風呂場や食事会場で少し気になる程度でした。部屋の中も綺麗でしたが、トイレ（ユニットバス）の中は臭かったです。料理（バイキング）は品数が多く、子供も大人も満足でした。プールについては水着や浮き輪のレンタルがありました。遊び場も広くて、大満足。チェックイン前の荷物管理がやや不安でした。家族は大満足の様子でした！"/>
    <x v="2"/>
    <n v="4"/>
    <n v="4"/>
    <n v="4"/>
    <n v="4"/>
    <n v="4"/>
    <n v="4"/>
    <x v="0"/>
    <x v="0"/>
    <d v="2025-02-01T00:00:00"/>
    <s v="投稿者"/>
    <x v="0"/>
    <x v="0"/>
  </r>
  <r>
    <x v="0"/>
    <x v="0"/>
    <n v="192034"/>
    <s v="澤の宿　錦泉閣"/>
    <s v="前から気になっていましたが、2024年9月にやっと宿泊させて頂き、想像を超える高い満足度でした。好き嫌い、はっきり分かれると思います。個人的には、とても贅沢な時間を過ごさせて頂きました。野趣・飾り気の無い心遣い・歴史を感じる調度品等に価値を感じる方には是非お勧めです。華美な施設・営業スマイルを求める方にはミスマッチです。"/>
    <x v="1"/>
    <n v="5"/>
    <n v="5"/>
    <n v="5"/>
    <n v="5"/>
    <n v="5"/>
    <m/>
    <x v="0"/>
    <x v="1"/>
    <d v="2024-09-01T00:00:00"/>
    <s v="投稿者"/>
    <x v="0"/>
    <x v="0"/>
  </r>
  <r>
    <x v="0"/>
    <x v="0"/>
    <n v="78111"/>
    <s v="虎杖浜天然温泉「旅人の湯」ホテルルートイン東室蘭駅前"/>
    <s v="父と弟が利用しました。父は部屋着の甚平がとても気に入って、購入したいと言ってました。父は足腰が悪いので、お風呂のイスが低くて立ち上がるのに大変だったと言っていましたが、お部屋も、朝食もとても満足したようでした。"/>
    <x v="1"/>
    <n v="5"/>
    <n v="5"/>
    <n v="5"/>
    <n v="4"/>
    <n v="3"/>
    <n v="5"/>
    <x v="0"/>
    <x v="0"/>
    <d v="2024-06-01T00:00:00"/>
    <s v="投稿者"/>
    <x v="0"/>
    <x v="0"/>
  </r>
  <r>
    <x v="0"/>
    <x v="0"/>
    <n v="30109"/>
    <s v="登別温泉　第一滝本館"/>
    <s v="お風呂はサイコーです。外国人の方のモラルが悪く、印象が悪くなってしまいました"/>
    <x v="1"/>
    <n v="3"/>
    <n v="5"/>
    <n v="5"/>
    <n v="3"/>
    <n v="5"/>
    <n v="3"/>
    <x v="0"/>
    <x v="1"/>
    <d v="2024-11-01T00:00:00"/>
    <s v="mons900"/>
    <x v="4"/>
    <x v="2"/>
  </r>
  <r>
    <x v="0"/>
    <x v="0"/>
    <n v="149046"/>
    <s v="緑の風リゾート　きたゆざわ"/>
    <s v="部屋が広く、とても綺麗でゆったり過ごせました。食事は、提供までに時間がかかっていたり、混雑していたのが気になりましたが、ワゴンサービスはありがたかったです。"/>
    <x v="2"/>
    <n v="4"/>
    <n v="4"/>
    <n v="5"/>
    <n v="4"/>
    <n v="4"/>
    <n v="4"/>
    <x v="0"/>
    <x v="0"/>
    <d v="2024-08-01T00:00:00"/>
    <s v="投稿者"/>
    <x v="0"/>
    <x v="0"/>
  </r>
  <r>
    <x v="0"/>
    <x v="0"/>
    <n v="40708"/>
    <s v="虎杖浜温泉　ホテル　いずみ"/>
    <s v="日帰り客が入浴時間を過ぎてもまだサウナを利用していた。宿泊者は宿泊料金を払って温泉を利用しているので、決められた日帰り入浴時間をちゃんと守って欲しい。あと、ビールの自販機が壊れていたため、フロント終了後にビールが飲みたくても飲めなかった。早く自販機を直して欲しい。"/>
    <x v="2"/>
    <n v="4"/>
    <n v="4"/>
    <n v="3"/>
    <n v="4"/>
    <n v="4"/>
    <m/>
    <x v="0"/>
    <x v="1"/>
    <d v="2024-01-01T00:00:00"/>
    <s v="投稿者"/>
    <x v="0"/>
    <x v="0"/>
  </r>
  <r>
    <x v="0"/>
    <x v="0"/>
    <n v="17810"/>
    <s v="洞爺サンパレス　リゾート＆スパ（グランベルホテルズ＆リゾーツ）"/>
    <s v="広いホテルなのに、掃除が館内あちこち行き届いていました。部屋からの花火も素晴らしく今までこんな近くで花火を体感できたのは始めてでした。湖に浮かぶしまもとても幻想的できれいでした。お風呂の掃除も行き届いていてすごいなと思いました。ずっと居たくなるホテルでした。"/>
    <x v="1"/>
    <n v="5"/>
    <n v="5"/>
    <n v="5"/>
    <n v="5"/>
    <n v="5"/>
    <n v="3"/>
    <x v="0"/>
    <x v="1"/>
    <d v="2024-08-01T00:00:00"/>
    <s v="もはんくん"/>
    <x v="5"/>
    <x v="1"/>
  </r>
  <r>
    <x v="0"/>
    <x v="0"/>
    <n v="17810"/>
    <s v="洞爺サンパレス　リゾート＆スパ（グランベルホテルズ＆リゾーツ）"/>
    <s v="食事レストランの壁にホコリが付いていて、気になりました。"/>
    <x v="2"/>
    <n v="4"/>
    <n v="4"/>
    <n v="4"/>
    <n v="4"/>
    <n v="4"/>
    <n v="3"/>
    <x v="0"/>
    <x v="0"/>
    <d v="2025-01-01T00:00:00"/>
    <s v="投稿者"/>
    <x v="0"/>
    <x v="0"/>
  </r>
  <r>
    <x v="0"/>
    <x v="0"/>
    <n v="5500"/>
    <s v="登別　石水亭"/>
    <s v="建物や部屋の作りは広くまずまずでしたが、ドアの鍵が古く、ユニットバスが狭くてトイレは使い難いバイキング会場が一時的に混雑しており、もう少し広いと快適だったと思う。その他は問題なく、大風呂などはゆったり入れて気持ちいい。"/>
    <x v="2"/>
    <n v="4"/>
    <n v="4"/>
    <n v="4"/>
    <n v="3"/>
    <n v="5"/>
    <n v="4"/>
    <x v="0"/>
    <x v="0"/>
    <d v="2024-09-01T00:00:00"/>
    <s v="投稿者"/>
    <x v="0"/>
    <x v="0"/>
  </r>
  <r>
    <x v="0"/>
    <x v="0"/>
    <n v="30109"/>
    <s v="登別温泉　第一滝本館"/>
    <s v="バイキングの食事がとても美味しかったです。夕食のマグロのお刺身が赤身からトロまであり、バイキングで見た事ないくらい豪華でした。次回は、バイキングではない食事も食べてみたいと思いました。お風呂の種類も多く広さもあるので、宿泊客は多かったですがゆったり楽しめました。"/>
    <x v="2"/>
    <n v="4"/>
    <n v="4"/>
    <n v="4"/>
    <n v="4"/>
    <n v="5"/>
    <n v="5"/>
    <x v="0"/>
    <x v="3"/>
    <d v="2025-03-01T00:00:00"/>
    <s v="よっしーあさの"/>
    <x v="5"/>
    <x v="1"/>
  </r>
  <r>
    <x v="0"/>
    <x v="0"/>
    <n v="29995"/>
    <s v="ゆとりろ洞爺湖"/>
    <s v="3月25日に宿泊しました。コメントにすぐにレスポンスされている誠実さが素晴らしいと思い、予約させていただきました。到着すぐから利用できるフリードリンク・デザートや湯上りアイスの無料サービスなど、うれしいサービスがありがたかったです。お食事もすべて美味しくて、特に季節のサクラエビご飯は絶品でした！スタッフの笑顔も素晴らしく、気持ちよく過ごさせていただきました。お風呂もお部屋も文句なしです。またリピートさせていただきたいです。ありがとうございました。"/>
    <x v="1"/>
    <n v="5"/>
    <n v="5"/>
    <n v="5"/>
    <n v="5"/>
    <n v="5"/>
    <n v="5"/>
    <x v="0"/>
    <x v="0"/>
    <d v="2025-03-01T00:00:00"/>
    <s v="投稿者"/>
    <x v="0"/>
    <x v="0"/>
  </r>
  <r>
    <x v="0"/>
    <x v="0"/>
    <n v="139962"/>
    <s v="ザ　レイクビュー　ＴＯＹＡ　乃の風リゾート"/>
    <s v="10月11日から一泊二日でお世話になりました。思いがけずお部屋のランクアップをしていただき、初めて乃の風倶楽部館のラウンジを利用することができました。非日常的な雰囲気で湯上がりビールやおつまみをいただきながら夕食前の時間を過ごしました。お部屋も食事も大満足でしたが一番感動したのがラウンジだったので、また機会があったら乃の風倶楽部館に宿泊したいと思います。"/>
    <x v="1"/>
    <n v="5"/>
    <n v="5"/>
    <n v="5"/>
    <n v="5"/>
    <n v="5"/>
    <n v="5"/>
    <x v="0"/>
    <x v="0"/>
    <d v="2024-10-01T00:00:00"/>
    <s v="投稿者"/>
    <x v="0"/>
    <x v="0"/>
  </r>
  <r>
    <x v="0"/>
    <x v="0"/>
    <n v="20547"/>
    <s v="北湯沢温泉郷　湯元　ホロホロ山荘"/>
    <s v="人によって、賛否両論になりそうなところはあります。まず、セルフサービス多め。バイキング会場スタッフは初めての人にはもっと念入りに説明をすべきだと思いました。第一印象は塩対応。料理の品質と味は格別でした。温泉も泉質がよく広々としていて、くつろぐことができました。サウナの温度もちょうどいいかと思います。機会があったらまた行きたいと思いました。"/>
    <x v="2"/>
    <n v="3"/>
    <n v="5"/>
    <n v="5"/>
    <n v="4"/>
    <n v="5"/>
    <n v="5"/>
    <x v="0"/>
    <x v="1"/>
    <d v="2025-05-01T00:00:00"/>
    <s v="真実を語る者2010"/>
    <x v="1"/>
    <x v="2"/>
  </r>
  <r>
    <x v="0"/>
    <x v="0"/>
    <n v="149046"/>
    <s v="緑の風リゾート　きたゆざわ"/>
    <s v="一人で予約しました。当初、露天風呂の豪華さで選ばせていただきましたが、フロントの対応やバイキングの内容、ウエルカムドリンク、お土産屋さん何をとっても大満足でした。バイキングも、和洋中コーナーで分かれていたところが、自分の好みの物も探せて楽しかったです。時間を忘れてお風呂に入ってしまいました！また是非利用したいと思います。"/>
    <x v="1"/>
    <n v="5"/>
    <n v="5"/>
    <n v="5"/>
    <n v="5"/>
    <n v="5"/>
    <n v="5"/>
    <x v="0"/>
    <x v="1"/>
    <d v="2025-01-01T00:00:00"/>
    <s v="投稿者"/>
    <x v="0"/>
    <x v="0"/>
  </r>
  <r>
    <x v="0"/>
    <x v="0"/>
    <n v="9691"/>
    <s v="登別温泉　ホテルゆもと登別"/>
    <s v="同行した3歳の甥の誕生日のお祝いをしたいと、予約後に相談したところ、バースデーケーキ(有料)を手配してくだいました。当日は客席係の方が良きタイミングを確認のうえでロウソクに火をつけて出してくださいました。ケーキ用の包丁も用意いただき、甥も喜んでくれて、大満足でした。とても良い時間を過ごせました。また伺いたいです！"/>
    <x v="1"/>
    <n v="5"/>
    <n v="5"/>
    <n v="5"/>
    <n v="5"/>
    <n v="5"/>
    <n v="5"/>
    <x v="2"/>
    <x v="0"/>
    <d v="2024-03-01T00:00:00"/>
    <s v="投稿者"/>
    <x v="0"/>
    <x v="0"/>
  </r>
  <r>
    <x v="0"/>
    <x v="0"/>
    <n v="149334"/>
    <s v="天然温泉　幸鐘の湯　ドーミーイン東室蘭（ドーミーイン・御宿野乃　ホテルズグループ）"/>
    <s v="文句無し！朝食も凄く美味しかったです！"/>
    <x v="1"/>
    <n v="5"/>
    <n v="5"/>
    <n v="5"/>
    <n v="5"/>
    <n v="5"/>
    <n v="5"/>
    <x v="0"/>
    <x v="0"/>
    <d v="2024-06-01T00:00:00"/>
    <s v="影武者7719"/>
    <x v="4"/>
    <x v="1"/>
  </r>
  <r>
    <x v="0"/>
    <x v="0"/>
    <n v="12568"/>
    <s v="登別温泉　ホテル　まほろば"/>
    <s v="結婚記念日30年で宿泊させていただきました。何度もまほろばは宿泊しましたが、9階部屋は初めてでした。夕食は大変満足しましたが、カニ食べ放題で毛ガニがなかったのが残念でした。（3階のリバティ）だからですかね？あと、朝食に海鮮系があれば大満足でした。"/>
    <x v="2"/>
    <n v="4"/>
    <n v="5"/>
    <n v="5"/>
    <n v="4"/>
    <n v="5"/>
    <n v="4"/>
    <x v="0"/>
    <x v="0"/>
    <d v="2024-02-01T00:00:00"/>
    <s v="投稿者"/>
    <x v="0"/>
    <x v="0"/>
  </r>
  <r>
    <x v="0"/>
    <x v="0"/>
    <n v="8565"/>
    <s v="ホテル室蘭ヒルズ　輪西駅前（ＢＢＨホテルグループ）"/>
    <s v="施設自体は古いですが、特に問題なく泊まれました。朝食バイキング・駐車場・コーヒー無料でこの値段で泊まれるのはありがたいです。ピンポイントですが、ノルのシャンプーを使えて良かったです。"/>
    <x v="2"/>
    <n v="4"/>
    <n v="3"/>
    <n v="3"/>
    <n v="4"/>
    <m/>
    <n v="4"/>
    <x v="0"/>
    <x v="1"/>
    <d v="2024-05-01T00:00:00"/>
    <s v="投稿者"/>
    <x v="0"/>
    <x v="0"/>
  </r>
  <r>
    <x v="0"/>
    <x v="0"/>
    <n v="9691"/>
    <s v="登別温泉　ホテルゆもと登別"/>
    <s v="食事は多くもなく少なくもなく、ちょうど良い量で、とてもおいしかった。部屋食はゆっくりできた。部屋が広くて快適だった。布団もゆっくり眠れた。ぜひまた利用したいと思います。"/>
    <x v="2"/>
    <n v="4"/>
    <n v="4"/>
    <n v="5"/>
    <n v="4"/>
    <n v="4"/>
    <n v="5"/>
    <x v="0"/>
    <x v="0"/>
    <d v="2024-06-01T00:00:00"/>
    <s v="投稿者"/>
    <x v="0"/>
    <x v="0"/>
  </r>
  <r>
    <x v="0"/>
    <x v="0"/>
    <n v="17810"/>
    <s v="洞爺サンパレス　リゾート＆スパ（グランベルホテルズ＆リゾーツ）"/>
    <s v="露天風呂、温度も丁度良く眺めが最高でした。サウナに窓があり外の景色も見ながら入れるのがとても良かったです。"/>
    <x v="2"/>
    <n v="4"/>
    <n v="4"/>
    <n v="4"/>
    <n v="4"/>
    <n v="5"/>
    <n v="4"/>
    <x v="0"/>
    <x v="3"/>
    <d v="2025-04-01T00:00:00"/>
    <s v="投稿者"/>
    <x v="0"/>
    <x v="0"/>
  </r>
  <r>
    <x v="0"/>
    <x v="0"/>
    <n v="149046"/>
    <s v="緑の風リゾート　きたゆざわ"/>
    <s v="お部屋、食事共に大変満足でした。また行こうと思います。"/>
    <x v="1"/>
    <n v="4"/>
    <n v="5"/>
    <n v="5"/>
    <n v="5"/>
    <n v="5"/>
    <n v="5"/>
    <x v="0"/>
    <x v="0"/>
    <d v="2024-07-01T00:00:00"/>
    <s v="あべ1118"/>
    <x v="4"/>
    <x v="1"/>
  </r>
  <r>
    <x v="0"/>
    <x v="0"/>
    <n v="12568"/>
    <s v="登別温泉　ホテル　まほろば"/>
    <s v="・温泉満足・夕食にグリーンテラスを利用しました。種類や味は普通、子供が遊べるスペースに助かりました。・和室10畳のお部屋はカビ臭くて酷かったです。ユニットバスのパッキンやシャワーカーテンが黒カビになっていました。至る所に髪の毛が落ちていて、気分が良くなかったです。・外国人スタッフの皆さんが笑顔で丁寧に対応していただけたことが、とても嬉しかったです。とにかく、お部屋の清掃に力を入れていただきたいホテルでした。カビ臭さもどうにかされた方が良いかと思います。ありがとうございました。"/>
    <x v="0"/>
    <n v="3"/>
    <n v="3"/>
    <n v="1"/>
    <n v="3"/>
    <n v="4"/>
    <n v="3"/>
    <x v="0"/>
    <x v="0"/>
    <d v="2024-08-01T00:00:00"/>
    <s v="投稿者"/>
    <x v="0"/>
    <x v="0"/>
  </r>
  <r>
    <x v="0"/>
    <x v="0"/>
    <n v="39175"/>
    <s v="登別温泉　登別グランドホテル"/>
    <s v="以前はあまり印象が良くなかったのですが、今回はとても満足しました。部屋は清潔で、客室風呂も良かったです。1階のカフェの雰囲気も素晴らしく、コーヒーが本当に美味しくて大満足！そのコーヒーがどこのものか気になり、購入したいので教えていただけると嬉しいです。ただ、ブッフェはあまり良くなく、食事は以前より美味しくなったものの、レストランのスタッフの対応には改善点がありました。空席を見つけるのにスタッフと共に会場を1周することになり、少し不便に感じました。他のホテルのように、スタッフが入り口で席の空きを把握できるようにする方がスムーズだと思います。キャパオーバーのようですが、せっかくイヤモニを着用しているようですし。また、案内された席が汚れていたので、拭いて欲しいとお願いしました。隣の席の方も同じように感じていたようで、会場内の清掃が不十分なのが残念でした。ドリンクの注文もチャイムを何度か鳴らしても誰も来てくれず、スムーズにいきませんでした。全体的に接客に気になる点がありましたが、それを差し引いても外で待機していたフロントスタッフの方の接客は良かったですし、部屋やカフェは非常におすすめです。ブッフェの改善があれば、さらに良くなると思います。"/>
    <x v="2"/>
    <n v="3"/>
    <n v="5"/>
    <n v="5"/>
    <n v="5"/>
    <n v="5"/>
    <n v="2"/>
    <x v="0"/>
    <x v="3"/>
    <d v="2025-03-01T00:00:00"/>
    <s v="みなみ3256"/>
    <x v="4"/>
    <x v="1"/>
  </r>
  <r>
    <x v="0"/>
    <x v="0"/>
    <n v="39175"/>
    <s v="登別温泉　登別グランドホテル"/>
    <s v="すべてにおいて大変満足でした。食事もお風呂もサウナも良いプランとタイミングが合えばまた利用したいです。"/>
    <x v="1"/>
    <n v="5"/>
    <n v="3"/>
    <n v="5"/>
    <n v="5"/>
    <n v="5"/>
    <n v="5"/>
    <x v="0"/>
    <x v="0"/>
    <d v="2024-01-01T00:00:00"/>
    <s v="2ch2r53"/>
    <x v="2"/>
    <x v="2"/>
  </r>
  <r>
    <x v="0"/>
    <x v="0"/>
    <n v="12568"/>
    <s v="登別温泉　ホテル　まほろば"/>
    <s v="食事も温泉も立地もすごく良かったです！！子どもには甚平があり、ぜひ大人は浴衣の他に作務衣を選べると嬉しいです！！"/>
    <x v="1"/>
    <n v="5"/>
    <n v="5"/>
    <n v="5"/>
    <n v="5"/>
    <n v="5"/>
    <n v="5"/>
    <x v="0"/>
    <x v="0"/>
    <d v="2024-08-01T00:00:00"/>
    <s v="投稿者"/>
    <x v="0"/>
    <x v="0"/>
  </r>
  <r>
    <x v="0"/>
    <x v="0"/>
    <n v="139962"/>
    <s v="ザ　レイクビュー　ＴＯＹＡ　乃の風リゾート"/>
    <s v="お食事が美味しくて立地も良い。露天風呂は、風が吹き込んで寒いです。"/>
    <x v="1"/>
    <n v="5"/>
    <n v="5"/>
    <n v="5"/>
    <n v="5"/>
    <n v="4"/>
    <n v="5"/>
    <x v="0"/>
    <x v="0"/>
    <d v="2024-11-01T00:00:00"/>
    <s v="サボテン9958"/>
    <x v="1"/>
    <x v="1"/>
  </r>
  <r>
    <x v="0"/>
    <x v="0"/>
    <n v="18832"/>
    <s v="きたゆざわ　森のソラニワ"/>
    <s v="四回目です。前回部屋がすごく汚かったので不安でしたがとりあえず大丈夫でした。子供がいるならとりあえずここ！"/>
    <x v="0"/>
    <n v="3"/>
    <n v="3"/>
    <n v="3"/>
    <n v="5"/>
    <n v="3"/>
    <n v="4"/>
    <x v="0"/>
    <x v="0"/>
    <d v="2025-05-01T00:00:00"/>
    <s v="投稿者"/>
    <x v="0"/>
    <x v="0"/>
  </r>
  <r>
    <x v="0"/>
    <x v="0"/>
    <n v="20613"/>
    <s v="洞爺湖万世閣ホテルレイクサイドテラス"/>
    <s v="4月12日に宿泊しました。禁煙室を予約したのですが、タバコの臭いがいっぱいでした。日本のレストランはとても美味しいです"/>
    <x v="2"/>
    <n v="5"/>
    <n v="5"/>
    <n v="2"/>
    <n v="3"/>
    <n v="4"/>
    <n v="5"/>
    <x v="0"/>
    <x v="0"/>
    <d v="2025-04-01T00:00:00"/>
    <s v="投稿者"/>
    <x v="0"/>
    <x v="0"/>
  </r>
  <r>
    <x v="0"/>
    <x v="0"/>
    <n v="192614"/>
    <s v="リブマックスリゾート　ウポポイ白老温泉"/>
    <s v="ウポポイの近くで　わかりやすい立地　料理がおいしいお風呂やサウナも良かったです　また来たいです"/>
    <x v="1"/>
    <n v="3"/>
    <n v="4"/>
    <n v="4"/>
    <n v="3"/>
    <n v="4"/>
    <n v="4"/>
    <x v="0"/>
    <x v="0"/>
    <d v="2024-12-01T00:00:00"/>
    <s v="投稿者"/>
    <x v="0"/>
    <x v="0"/>
  </r>
  <r>
    <x v="0"/>
    <x v="0"/>
    <n v="20547"/>
    <s v="北湯沢温泉郷　湯元　ホロホロ山荘"/>
    <s v="5月5日に宿泊しました。和室にベットがあり寝起きも楽でいいです。食事もジンギスカンが味わえたので満足しました。"/>
    <x v="1"/>
    <n v="5"/>
    <n v="4"/>
    <n v="5"/>
    <n v="5"/>
    <n v="5"/>
    <n v="5"/>
    <x v="0"/>
    <x v="0"/>
    <d v="2025-05-01T00:00:00"/>
    <s v="投稿者"/>
    <x v="0"/>
    <x v="0"/>
  </r>
  <r>
    <x v="0"/>
    <x v="0"/>
    <n v="7506"/>
    <s v="ホテルニューバジェット室蘭"/>
    <s v="駐車場を事前に予約すると無料になります。駐車場まで少し歩かないといけないのが残念。。。ホテルから少し歩くと居酒屋やドンキなどあるので不便はしないかと。受付の女性の対応が丁寧で分かりやすかったです。"/>
    <x v="2"/>
    <n v="4"/>
    <n v="4"/>
    <n v="3"/>
    <n v="5"/>
    <n v="3"/>
    <n v="3"/>
    <x v="1"/>
    <x v="1"/>
    <d v="2024-11-01T00:00:00"/>
    <s v="投稿者"/>
    <x v="0"/>
    <x v="0"/>
  </r>
  <r>
    <x v="0"/>
    <x v="0"/>
    <n v="172346"/>
    <s v="ザ・レイクスイート湖の栖（グランベルホテルズ&amp;リゾーツ）"/>
    <s v="ビュッフェの食事は、夕食朝食とも食べたい物が沢山あって大満足でした。こちらのホテルは目の前が湖で、部屋や客室露天風呂からの景色が最高でした。部屋にテラスもあったので、また花火が見れる頃に宿泊したいと思いました。"/>
    <x v="1"/>
    <n v="4"/>
    <n v="5"/>
    <n v="5"/>
    <n v="5"/>
    <n v="5"/>
    <n v="5"/>
    <x v="0"/>
    <x v="0"/>
    <d v="2025-03-01T00:00:00"/>
    <s v="投稿者"/>
    <x v="0"/>
    <x v="0"/>
  </r>
  <r>
    <x v="0"/>
    <x v="0"/>
    <n v="192614"/>
    <s v="リブマックスリゾート　ウポポイ白老温泉"/>
    <s v="きょうの温泉宿は、でっき立てほやほやのリブマックスリゾート白老温泉さん露天のひのき湯はダンチの素晴らしい泉質おそらく源泉掛け流しだろうここはめっちゃ良かったここだけ湯の花がワンサカたまに従業員が湯もみに来る但し体感温度で、44度はあろうかとゆう激アツ温泉チェックアウトは11時で10時まで温泉に入れるんでのんびりできるしかも夕食のビュッフェでは、なんと、白老牛のサーロイン食い放題10皿もおかわりしてもうた物価上昇により宿泊費も高騰する最中、非常にリーズナブルで非常に良いと感じました従業員の皆様も一所懸命に働いている姿を見て、今後も応援したい宿まだまだ発展途上の所もありますが、是非がんばってほしい"/>
    <x v="1"/>
    <n v="5"/>
    <n v="5"/>
    <n v="5"/>
    <n v="5"/>
    <n v="5"/>
    <n v="5"/>
    <x v="0"/>
    <x v="1"/>
    <d v="2024-08-01T00:00:00"/>
    <s v="ランス@"/>
    <x v="5"/>
    <x v="2"/>
  </r>
  <r>
    <x v="0"/>
    <x v="0"/>
    <n v="49257"/>
    <s v="室蘭プラザホテル"/>
    <s v="4月10日利用。部屋に入ると床にピーナツの殻がひとつ落ちてました。掃除をしていないのだと思います。そう考えると全てが気持ち悪かったです。翌日、フロントに苦情を言いましたが「そうですか」と言われたのみだったので、こちらから促してやっと「すいません」もう二度と宿泊しません。"/>
    <x v="3"/>
    <n v="1"/>
    <n v="4"/>
    <n v="3"/>
    <n v="1"/>
    <n v="2"/>
    <m/>
    <x v="1"/>
    <x v="1"/>
    <d v="2024-04-01T00:00:00"/>
    <s v="ｈｐ69"/>
    <x v="5"/>
    <x v="2"/>
  </r>
  <r>
    <x v="0"/>
    <x v="0"/>
    <n v="139962"/>
    <s v="ザ　レイクビュー　ＴＯＹＡ　乃の風リゾート"/>
    <s v="年越しの日に奮発して宿泊しました。おそらく様々なバックグラウンドを持つスタッフの方も多く働かれていましたが、どなたもとても丁寧で親切、ホスピタリティに溢れており、おかげさまでとても良い時間を過ごすことができました。ありがとうございました。お料理もとても丁寧に作られており、目に美しく、美味しかったです。また、インフィニティ露天風呂、そしてその露天風呂からの絶景は素晴らしかった！またこの湯に入りに来たいと強く思いました。ただ、一点、心残りというか残念だったのは、大浴場の窓の大半や宿泊した部屋のテラスのガラスなど、景色を眺めたい箇所の窓ガラスのいくつかが鳥の糞で汚れていてガラス越しだと景色がよく見えない、あるいはフン越しに見るしかなかったことです。露天風呂から、カラスの大群が朝夕にホテルの上空を移動しているのを見ましたので、それがおそらく原因で、自然の生き物なのでやむを得ないのと、頻繁な窓清掃は不可能だとは思うのですが、、、景色に期待して景観を謳うホテルを選んだので、、正直なところその点は想定外の残念でした。"/>
    <x v="2"/>
    <n v="5"/>
    <n v="5"/>
    <n v="4"/>
    <n v="2"/>
    <n v="5"/>
    <n v="5"/>
    <x v="0"/>
    <x v="0"/>
    <d v="2024-12-01T00:00:00"/>
    <s v="投稿者"/>
    <x v="0"/>
    <x v="0"/>
  </r>
  <r>
    <x v="0"/>
    <x v="0"/>
    <n v="192614"/>
    <s v="リブマックスリゾート　ウポポイ白老温泉"/>
    <s v="部屋に冷房設備がありません。扇風機2台では暑くて眠れませんでした。その一方で、フロントスタッフさん、レストランスタッフさんの対応の素晴らしさ、食事のおいしさは星5です！お風呂も、良かったのですが、貴重品ロッカーに100円が必要なのを、事前に知りたかったです。アメニティも充実していて、女性に嬉しいクレンジングなどあるのですが、クレンジング、洗顔は浴室内に置いて欲しかったなぁと思います。お風呂も温泉で肌がツルツルになりました。また行くとしたら冬かなまた行きたいので冷房設備よろしくお願いします！"/>
    <x v="0"/>
    <n v="5"/>
    <n v="4"/>
    <n v="2"/>
    <n v="5"/>
    <n v="4"/>
    <n v="5"/>
    <x v="0"/>
    <x v="0"/>
    <d v="2024-08-01T00:00:00"/>
    <s v="maimaimanamana"/>
    <x v="1"/>
    <x v="1"/>
  </r>
  <r>
    <x v="0"/>
    <x v="0"/>
    <n v="54865"/>
    <s v="花鐘亭はなや"/>
    <s v="食事の量味大変良かったです。風呂も過ごしやすいスペースでした。従業員の対応も気持ちよかった～"/>
    <x v="2"/>
    <n v="5"/>
    <n v="3"/>
    <n v="4"/>
    <n v="4"/>
    <n v="4"/>
    <n v="4"/>
    <x v="0"/>
    <x v="1"/>
    <d v="2024-05-01T00:00:00"/>
    <s v="投稿者"/>
    <x v="0"/>
    <x v="0"/>
  </r>
  <r>
    <x v="0"/>
    <x v="0"/>
    <n v="29995"/>
    <s v="ゆとりろ洞爺湖"/>
    <s v="電気が不便でした"/>
    <x v="1"/>
    <n v="5"/>
    <n v="5"/>
    <n v="4"/>
    <n v="4"/>
    <n v="5"/>
    <n v="5"/>
    <x v="0"/>
    <x v="0"/>
    <d v="2025-03-01T00:00:00"/>
    <s v="投稿者"/>
    <x v="0"/>
    <x v="0"/>
  </r>
  <r>
    <x v="0"/>
    <x v="0"/>
    <n v="5501"/>
    <s v="絶景の湯宿　洞爺　湖畔亭"/>
    <s v="大浴場は満足しましたが、部屋のカーペットはシミだらけ、壁は擦り切れていて、畳はくたびれていて、場末の安宿みたいです。従業員も愛想のよい方とそうでない方がおられ接客応対のレヴェルは及第点です。"/>
    <x v="0"/>
    <n v="3"/>
    <n v="4"/>
    <n v="1"/>
    <n v="3"/>
    <n v="5"/>
    <n v="3"/>
    <x v="0"/>
    <x v="0"/>
    <d v="2024-05-01T00:00:00"/>
    <s v="shuutarou"/>
    <x v="5"/>
    <x v="2"/>
  </r>
  <r>
    <x v="0"/>
    <x v="0"/>
    <n v="192034"/>
    <s v="澤の宿　錦泉閣"/>
    <s v="鄙びた温泉宿。鄙び力が物凄い。ただ、好き嫌いがはっきり分かれる宿だと思います。大正開業という歴史ある宿ではあるが、その分老朽化が目立ちます。目玉はやっぱり混浴露天風呂。内湯と繋がってはおらず、専用の出入口から降りていきます。ここのハンモックを利用した寝湯が新感覚で面白いです。女性は湯着着用必須。男性は必須ではないが露天入り口に湯着があります。日帰り入浴は完全予約制でチェックイン時間までなのでワニ対策も良し。川のせせらぎを聞きながらハンモックに揺られる湯浴みは一度体験していただきたいです。以下気になったところ。・古い建物なので防音が弱いです。前の道路を走る車の音、フロントの電話の音、他の部屋の電話の声、廊下を歩く足音、部屋にもよるだろうけど結構響きます。耳栓があれば持参をお勧めします。・冬だけど虫が出ます。カメムシが廊下だけではなくて部屋にも出ます。虫がだめな人は注意。・膝の悪い人には不向き2階への階段が急なのと、内湯に入るにも階段があります。露天はスロープですが冬場は滑るそうなので厳しいかと。・露天風呂は一部深い露天風呂の入り口付近は成人男性の腰くらいの深さがあります。小さいお子様は注意が必要です。・食事はカップ麺以外を廊下に電気ポットがありますが、いかんせん水の補給ができない。一階の露天風呂入り口まで行けば補給できそうですが面倒なので、お湯不要な食事をお勧めします。大正、昭和を強く感じられるお宿。部屋も田舎のおばあちゃんの家に来た感覚です。その分、綺麗好きな人には向かないかも。"/>
    <x v="0"/>
    <n v="3"/>
    <n v="3"/>
    <n v="2"/>
    <n v="2"/>
    <n v="4"/>
    <m/>
    <x v="0"/>
    <x v="1"/>
    <d v="2025-01-01T00:00:00"/>
    <s v="タヌキ０１２０"/>
    <x v="1"/>
    <x v="2"/>
  </r>
  <r>
    <x v="0"/>
    <x v="0"/>
    <n v="30109"/>
    <s v="登別温泉　第一滝本館"/>
    <s v="お食事が大変美味しかったです。イクラやカニ，メロンたくさんいただきました。ステーキは冷めたても柔らかいままで、感動しました。温泉はもちろん、食事もとてもおいしかったです。また、行きたいと思います"/>
    <x v="1"/>
    <n v="5"/>
    <n v="5"/>
    <n v="4"/>
    <n v="5"/>
    <n v="5"/>
    <n v="5"/>
    <x v="0"/>
    <x v="0"/>
    <d v="2024-08-01T00:00:00"/>
    <s v="eriiiiiiy"/>
    <x v="5"/>
    <x v="1"/>
  </r>
  <r>
    <x v="0"/>
    <x v="0"/>
    <n v="12568"/>
    <s v="登別温泉　ホテル　まほろば"/>
    <s v="今回初めて利用させて頂きました。お風呂の種類も多く楽しめ、食事も品が多くてとても良かったですが、少し清掃が行き届いていないのかなと感じました。部屋に入りトイレに行くとウォシュレットのリモコン部分に髪の毛があり少し気分が下がってしまったので残念です。"/>
    <x v="2"/>
    <n v="3"/>
    <n v="5"/>
    <n v="4"/>
    <n v="3"/>
    <n v="5"/>
    <n v="5"/>
    <x v="0"/>
    <x v="3"/>
    <d v="2024-01-01T00:00:00"/>
    <s v="投稿者"/>
    <x v="0"/>
    <x v="0"/>
  </r>
  <r>
    <x v="0"/>
    <x v="0"/>
    <n v="70826"/>
    <s v="第二プリンスホテル　室蘭ビュー"/>
    <s v="嫁と友達が宿泊＾＾お風呂大浴場も良く、特に朝食でお腹いっぱいと喜んでいました。"/>
    <x v="1"/>
    <n v="4"/>
    <n v="4"/>
    <n v="4"/>
    <n v="4"/>
    <n v="5"/>
    <n v="5"/>
    <x v="0"/>
    <x v="4"/>
    <d v="2024-04-01T00:00:00"/>
    <s v="つば九郎さん"/>
    <x v="3"/>
    <x v="2"/>
  </r>
  <r>
    <x v="0"/>
    <x v="0"/>
    <n v="8565"/>
    <s v="ホテル室蘭ヒルズ　輪西駅前（ＢＢＨホテルグループ）"/>
    <s v="本当のビジネスホテル。舗装無しの駐車場は雨だと最悪。失敗だった。"/>
    <x v="4"/>
    <n v="2"/>
    <n v="3"/>
    <n v="1"/>
    <n v="2"/>
    <n v="1"/>
    <m/>
    <x v="0"/>
    <x v="0"/>
    <d v="2024-08-01T00:00:00"/>
    <s v="ナビ4529"/>
    <x v="2"/>
    <x v="1"/>
  </r>
  <r>
    <x v="0"/>
    <x v="0"/>
    <n v="30109"/>
    <s v="登別温泉　第一滝本館"/>
    <s v="夕食は種類も多く美味しかったです。朝食は典型的な朝ご飯メニューでした。夕食時にスタッフの方に翌日の朝食には夕食時にあったイクラは出るのかと聞いたら出ると言われたので楽しみにしていたら出てませんでした。お風呂は広くて湯船も多く凄かったです。部屋なんですが広くて綺麗で満足なんですが、集中暖房らしく温度調整が出来なかったので夜中は暑くて眠れませんでした。部屋の温度調整はとても大事な要素だなと思いましたので何とかして欲しいです。"/>
    <x v="2"/>
    <n v="3"/>
    <n v="4"/>
    <n v="4"/>
    <n v="3"/>
    <n v="4"/>
    <n v="4"/>
    <x v="0"/>
    <x v="0"/>
    <d v="2024-11-01T00:00:00"/>
    <s v="投稿者"/>
    <x v="0"/>
    <x v="0"/>
  </r>
  <r>
    <x v="0"/>
    <x v="0"/>
    <n v="54865"/>
    <s v="花鐘亭はなや"/>
    <s v="お風呂が想像以上に狭かったのですが、時間帯をずらせば一人の時もあったので、割とゆっくり過ごせます。ただ、私が入浴の時従業員の方が入ってこられることがほぼで、タイミングが悪いなぁとふと思ってしまいました。あと、少し残念だったのが、チェックアウト対応をされた方の接客態度です。私の伝え方も悪かったのかもしれませんが、意志疎通が出来ず、突き放すそうな言い方をされ、こちらも不快になり、最後にありがとうございましたといえませんでした。食事も美味しいし、他の方のは良かったのでそれだけが残念でした。もう行くことはないかなと思いました。すべてが悪いわけではないので、星は3つにさせて頂きます。"/>
    <x v="0"/>
    <n v="3"/>
    <n v="4"/>
    <n v="4"/>
    <n v="4"/>
    <n v="3"/>
    <n v="5"/>
    <x v="0"/>
    <x v="1"/>
    <d v="2024-10-01T00:00:00"/>
    <s v="投稿者"/>
    <x v="0"/>
    <x v="0"/>
  </r>
  <r>
    <x v="0"/>
    <x v="0"/>
    <n v="12568"/>
    <s v="登別温泉　ホテル　まほろば"/>
    <s v="バイキングのズワイガニは、身もしっかり入っていて美味しくいただきました。"/>
    <x v="1"/>
    <n v="4"/>
    <n v="5"/>
    <n v="4"/>
    <n v="4"/>
    <n v="4"/>
    <n v="4"/>
    <x v="0"/>
    <x v="0"/>
    <d v="2024-07-01T00:00:00"/>
    <s v="さっぴー7592"/>
    <x v="2"/>
    <x v="2"/>
  </r>
  <r>
    <x v="0"/>
    <x v="0"/>
    <n v="80732"/>
    <s v="登別カルルス温泉　湯元オロフレ荘"/>
    <s v="夫婦で利用しました。2人とも50代に入り、ゆっくりくつろげる温泉を探していたところ、こちらの宿へ辿り着きました。私の決めては口コミ評価です。ここは全てにおいて評価が良く、なんと言っても「かに膳」の食事も決めてになりました。皆さんの評価通り、全てにおいて満足できるものばかりでした。ただこの時期はスキー客が日帰り温泉を利用する方が多く、14時半にチェックインして早めのお風呂に入ったのですが、日帰り客で混雑していました。日帰り入浴は20時となっていたので、それ以降の時間帯はほぼ貸切状態でとても良かったです。夕食の「かに膳」はお腹がいっぱいになるほどの量で、毛蟹、タラバのカニ鍋はとても美味しかったです。朝食も何を食べても美味しく、食事は大満足でした！お部屋は綺麗に掃除がされていて、除菌なのか空気清浄機効果なのか、とても空気が爽やかに感じました。清潔感があって良かったです。あったら良かったなぁと思ったのは、脱衣所に水分補給できるウォーターサーバー、簡単にお手入れできる化粧水があれば嬉しかったかなと思いました。すぐ行きたくなるお宿でしたので、次回は白老牛のプランで訪問したいと思います！従業員の皆さんも優しく感じのよい接客でした。"/>
    <x v="1"/>
    <n v="5"/>
    <n v="5"/>
    <n v="5"/>
    <n v="4"/>
    <n v="5"/>
    <n v="5"/>
    <x v="0"/>
    <x v="0"/>
    <d v="2025-02-01T00:00:00"/>
    <s v="たいぼー1615"/>
    <x v="5"/>
    <x v="1"/>
  </r>
  <r>
    <x v="0"/>
    <x v="0"/>
    <n v="149334"/>
    <s v="天然温泉　幸鐘の湯　ドーミーイン東室蘭（ドーミーイン・御宿野乃　ホテルズグループ）"/>
    <s v="翌日の洞爺湖マラソンの付添のため，レンタカーで到着しましたが駐車場の入り口も案内も分かり易かったです。マラソン参加者もそれなりに宿泊していたみたいです。安定のドーミーイン品質で，フリードリンク，天然温泉，露天風呂，アイス，乳酸菌飲料，夜泣きそばと満足できました。"/>
    <x v="1"/>
    <n v="4"/>
    <n v="4"/>
    <n v="5"/>
    <n v="4"/>
    <n v="5"/>
    <m/>
    <x v="0"/>
    <x v="0"/>
    <d v="2024-05-01T00:00:00"/>
    <s v="ぽんぽこぽんた0123"/>
    <x v="5"/>
    <x v="2"/>
  </r>
  <r>
    <x v="0"/>
    <x v="0"/>
    <n v="15606"/>
    <s v="ザ・ウィンザーホテル洞爺　リゾート＆スパ"/>
    <s v="洞爺湖側の部屋に宿泊立地的に山の上なので天気が変わりやすく、霧に包まれる時間帯もありましたが洞爺湖の向こうから上がる日の出や雲海など、晴れたタイミングの景色は最高でした。駅からは1日数本の無料シャトルバスが、バスターミナル経由で運行されていて、電話で予約が必要です。タクシーは、バスターミナルからホテルまでで5000円程度でした。ホテル前の道は傾斜があり冬季は凍結する事もあるため、車で訪れる場合は冬タイヤが必須です。食事は、朝食は和洋それぞれ別会場で、和食はコース＋卵、海苔など、洋食はメイン１品選択＋サラダブッフェ夕食はお寿司をアラカルトで注文し、北海道ならではのネタなど出して頂き美味しかったです。その後に行ったバーには、レアなウイスキーが取り揃えてあり楽しかったです。昼食時間帯にはカフェのみ営業中で、ルームサービスも夕方以降なので昼食は麓の街で外食と館内のテイクアウトのパン屋を利用しました。館内設備は、温泉（サウナ付き、露天風呂は男湯女湯片方のみで1日おきに交代）プール（水着レンタルはスイート宿泊者は無料）、ジム、エステ冬季のアクティビティは、スキー・スノボ・スノースクート・スノーストライダー、スノーモービルに引っ張られ系や、外部のホーストレッキングなど多数ありコース数は少ないですが専用ゲレンデがホテル内にあります。スキーウエア、板などレンタルあります。（有料）"/>
    <x v="2"/>
    <n v="3"/>
    <n v="5"/>
    <n v="5"/>
    <n v="4"/>
    <n v="4"/>
    <n v="4"/>
    <x v="0"/>
    <x v="3"/>
    <d v="2025-03-01T00:00:00"/>
    <s v="投稿者"/>
    <x v="0"/>
    <x v="0"/>
  </r>
  <r>
    <x v="0"/>
    <x v="0"/>
    <n v="109022"/>
    <s v="心のリゾート　海の別邸ふる川"/>
    <s v="お友達の還暦祝いで利用させて頂きました。忙しい中、事前の打合せも丁寧に対応して下さってとても助かりました。持ち込み品にも快く応じてもらえ、お祝がより素敵な会になりました。お部屋が3人だとちょっと狭かったのと(家具等の調度品もボリューム有)、色々なサービスがあったのですが分かりにくい部分があり少し残念でした。食事時のお運びの方が(夕・朝食共に)少し残念でした。お料理もサービスにも全体的のは満足です。ありがとうございました。"/>
    <x v="2"/>
    <n v="5"/>
    <n v="5"/>
    <n v="3"/>
    <n v="5"/>
    <n v="4"/>
    <n v="5"/>
    <x v="0"/>
    <x v="4"/>
    <d v="2024-07-01T00:00:00"/>
    <s v="投稿者"/>
    <x v="0"/>
    <x v="0"/>
  </r>
  <r>
    <x v="0"/>
    <x v="0"/>
    <n v="39175"/>
    <s v="登別温泉　登別グランドホテル"/>
    <s v="部屋が寒い！大浴場もお湯がぬるくて寒い！"/>
    <x v="4"/>
    <n v="3"/>
    <n v="3"/>
    <n v="2"/>
    <n v="2"/>
    <n v="2"/>
    <n v="3"/>
    <x v="0"/>
    <x v="0"/>
    <d v="2025-01-01T00:00:00"/>
    <s v="投稿者"/>
    <x v="0"/>
    <x v="0"/>
  </r>
  <r>
    <x v="0"/>
    <x v="0"/>
    <n v="149046"/>
    <s v="緑の風リゾート　きたゆざわ"/>
    <s v="お風呂がたくさんあり、とても満喫できました。"/>
    <x v="1"/>
    <n v="5"/>
    <n v="5"/>
    <n v="5"/>
    <n v="5"/>
    <n v="5"/>
    <n v="5"/>
    <x v="0"/>
    <x v="0"/>
    <d v="2024-07-01T00:00:00"/>
    <s v="投稿者"/>
    <x v="0"/>
    <x v="0"/>
  </r>
  <r>
    <x v="0"/>
    <x v="0"/>
    <n v="78111"/>
    <s v="虎杖浜天然温泉「旅人の湯」ホテルルートイン東室蘭駅前"/>
    <s v="大浴場が最高です。遅くまで入れるし。朝食もよし、従業員の対応もいいです。コーヒーがフリーで飲め、新聞も無料で頂けるのでいいと思います。"/>
    <x v="1"/>
    <n v="4"/>
    <n v="4"/>
    <n v="4"/>
    <n v="4"/>
    <n v="4"/>
    <n v="4"/>
    <x v="0"/>
    <x v="1"/>
    <d v="2024-11-01T00:00:00"/>
    <s v="投稿者"/>
    <x v="0"/>
    <x v="0"/>
  </r>
  <r>
    <x v="0"/>
    <x v="0"/>
    <n v="37379"/>
    <s v="登別温泉　名湯の宿　パークホテル雅亭"/>
    <s v="温泉がとても良かったです。食事もバイキングでしたが、お正月らしい品もいくつかあり楽しめました。"/>
    <x v="1"/>
    <n v="4"/>
    <n v="5"/>
    <n v="5"/>
    <n v="3"/>
    <n v="5"/>
    <n v="5"/>
    <x v="0"/>
    <x v="1"/>
    <d v="2024-01-01T00:00:00"/>
    <n v="3461"/>
    <x v="1"/>
    <x v="1"/>
  </r>
  <r>
    <x v="0"/>
    <x v="0"/>
    <n v="162792"/>
    <s v="虎杖浜温泉ホテル"/>
    <s v="部屋良し、温泉良し、食事良し、立地良し、値段良し、全て最高！全体的に物凄く綺麗で近隣のホテルとは比較になりません。リピ確定です。"/>
    <x v="1"/>
    <n v="5"/>
    <n v="5"/>
    <n v="5"/>
    <n v="5"/>
    <n v="5"/>
    <n v="5"/>
    <x v="0"/>
    <x v="1"/>
    <d v="2024-06-01T00:00:00"/>
    <s v="投稿者"/>
    <x v="0"/>
    <x v="0"/>
  </r>
  <r>
    <x v="0"/>
    <x v="0"/>
    <n v="106028"/>
    <s v="蟠渓温泉　湯人家"/>
    <s v="１月２４日１泊２食付で利用しました。お風呂はこじんまりしていますが内風呂も露天風呂ものんびり入れました。ご飯がとても美味しかったです。おかずが家庭的な味付けで朝食はご飯が進み普段は１膳しか食べないのに３膳食べてしまいました。夕食時のお酒もリーズナブルな価格で提供しており居酒屋感覚で頼めます。また機会を作って行きたいと思います。"/>
    <x v="1"/>
    <n v="5"/>
    <n v="5"/>
    <n v="5"/>
    <n v="3"/>
    <n v="5"/>
    <n v="5"/>
    <x v="0"/>
    <x v="0"/>
    <d v="2025-01-01T00:00:00"/>
    <s v="モリモリRISE"/>
    <x v="1"/>
    <x v="2"/>
  </r>
  <r>
    <x v="0"/>
    <x v="0"/>
    <n v="7506"/>
    <s v="ホテルニューバジェット室蘭"/>
    <s v="朝ごはんはパンですけどありがたいです。駐車場はすぐにいっぱいになりますが、すぐ横に有料駐車場があるので問題ありません"/>
    <x v="2"/>
    <n v="3"/>
    <n v="4"/>
    <n v="3"/>
    <n v="3"/>
    <n v="3"/>
    <n v="3"/>
    <x v="1"/>
    <x v="1"/>
    <d v="2024-07-01T00:00:00"/>
    <s v="よし坊や"/>
    <x v="5"/>
    <x v="2"/>
  </r>
  <r>
    <x v="0"/>
    <x v="0"/>
    <n v="149046"/>
    <s v="緑の風リゾート　きたゆざわ"/>
    <s v="花火が打ち上げられとても良い思い出になりました。ただ外国の宿泊者が多いように感じ、夕食のビュッフェの天ぷらを素手でとってる人もいてそういう注意書きは必要かなと思います。"/>
    <x v="2"/>
    <n v="5"/>
    <n v="3"/>
    <n v="4"/>
    <n v="4"/>
    <n v="5"/>
    <n v="4"/>
    <x v="0"/>
    <x v="0"/>
    <d v="2025-01-01T00:00:00"/>
    <s v="きらり１２２１"/>
    <x v="5"/>
    <x v="1"/>
  </r>
  <r>
    <x v="0"/>
    <x v="0"/>
    <n v="28637"/>
    <s v="登別温泉　登別万世閣"/>
    <s v="十数年ぶりの登別。こちらにははじめて宿泊させていただきました。15時に到着しましたが、連休と紅葉のレジャーシーズンともあり、ロビーやフロントには沢山のお客さんで溢れていました。忙しいながらも、フロントのスタッフさんは優しく丁寧に接客してくださいました。お部屋は、リニューアルしたばかりのお部屋と聞いていたのでテンションあがりましたが、水回りは古いままだったのは少し残念でした。アメニティやお部屋の設備は最小限ですが、とくに不便はなく過ごせました。温泉は思っていたよりこじんまりとしていて、洗い場の中央に湯船があるのはなんだか入っていても洗っていても恥ずかしさがありました。今回は朝食のみのプランで、朝食のバイキングは品数も多く、なにを食べようかとても迷いました。レストランはとても広くてキレイで、思っていたより混雑もせずゆっくり食事ができてよかったです。"/>
    <x v="2"/>
    <n v="5"/>
    <n v="5"/>
    <n v="4"/>
    <n v="5"/>
    <n v="3"/>
    <n v="4"/>
    <x v="0"/>
    <x v="0"/>
    <d v="2024-10-01T00:00:00"/>
    <s v="投稿者"/>
    <x v="0"/>
    <x v="0"/>
  </r>
  <r>
    <x v="0"/>
    <x v="0"/>
    <n v="5499"/>
    <s v="室蘭プリンスホテル"/>
    <s v="まあ普通"/>
    <x v="0"/>
    <n v="3"/>
    <n v="3"/>
    <n v="3"/>
    <n v="2"/>
    <n v="3"/>
    <n v="3"/>
    <x v="1"/>
    <x v="1"/>
    <d v="2024-10-01T00:00:00"/>
    <s v="醤油好きオヤジ"/>
    <x v="2"/>
    <x v="2"/>
  </r>
  <r>
    <x v="0"/>
    <x v="0"/>
    <n v="80732"/>
    <s v="登別カルルス温泉　湯元オロフレ荘"/>
    <s v="今回初めての宿泊でしたが、お湯は源泉かけ流しで素晴らしいですし、料理も上質なカニとその他の料理もとても美味しく感激しました。またお部屋も本当にお掃除が行き届いて、従業員の方々のホスピタリティを感じました。夫と夏にまた行きたいねと話しております。"/>
    <x v="1"/>
    <n v="5"/>
    <n v="5"/>
    <n v="5"/>
    <n v="4"/>
    <n v="5"/>
    <n v="5"/>
    <x v="0"/>
    <x v="0"/>
    <d v="2025-04-01T00:00:00"/>
    <s v="投稿者"/>
    <x v="0"/>
    <x v="0"/>
  </r>
  <r>
    <x v="0"/>
    <x v="0"/>
    <n v="192614"/>
    <s v="リブマックスリゾート　ウポポイ白老温泉"/>
    <s v="料金から考えると全体的にとても良かったのですが、大浴場の唯一源泉の露天風呂がぬるすぎて残念でした。内風呂も全体的にぬるめ？せっかくいい泉質なのに温度さえ改善できれば是非また行きたいお宿です。"/>
    <x v="2"/>
    <n v="4"/>
    <n v="4"/>
    <n v="4"/>
    <n v="4"/>
    <n v="2"/>
    <n v="4"/>
    <x v="0"/>
    <x v="1"/>
    <d v="2024-10-01T00:00:00"/>
    <s v="投稿者"/>
    <x v="0"/>
    <x v="0"/>
  </r>
  <r>
    <x v="0"/>
    <x v="0"/>
    <n v="37379"/>
    <s v="登別温泉　名湯の宿　パークホテル雅亭"/>
    <s v="8/16に宿泊しました。夕食、朝食とも美味しかったです。バイキング形式でした。海鮮が豊富でカニ、ホタテ、甘エビやサーモンがとても美味しかったです。温泉はしっかり硫黄のにおいで、我が家は子どもも特に気にしていませんでしたが、苦手なお子さんもいるかもしれません。"/>
    <x v="1"/>
    <n v="5"/>
    <n v="5"/>
    <n v="5"/>
    <n v="4"/>
    <n v="5"/>
    <n v="5"/>
    <x v="0"/>
    <x v="0"/>
    <d v="2024-08-01T00:00:00"/>
    <s v="ほし9490"/>
    <x v="4"/>
    <x v="2"/>
  </r>
  <r>
    <x v="0"/>
    <x v="0"/>
    <n v="182684"/>
    <s v="ホテル　プレミアム・レイク　トーヤ"/>
    <s v="食事が素晴らしかった。部屋に露天風呂があって洞爺湖を見ることが出来、とても良かった。細かなサービスが行き届いていてまた泊まりたいと思うホテルだった。"/>
    <x v="1"/>
    <n v="5"/>
    <n v="4"/>
    <n v="5"/>
    <n v="5"/>
    <n v="4"/>
    <n v="5"/>
    <x v="0"/>
    <x v="0"/>
    <d v="2024-06-01T00:00:00"/>
    <s v="投稿者"/>
    <x v="0"/>
    <x v="0"/>
  </r>
  <r>
    <x v="0"/>
    <x v="0"/>
    <n v="30109"/>
    <s v="登別温泉　第一滝本館"/>
    <s v="とても身体温まりすべすべお肌になりました。"/>
    <x v="1"/>
    <n v="5"/>
    <n v="5"/>
    <n v="4"/>
    <n v="5"/>
    <n v="5"/>
    <n v="5"/>
    <x v="0"/>
    <x v="0"/>
    <d v="2024-06-01T00:00:00"/>
    <s v="投稿者"/>
    <x v="0"/>
    <x v="0"/>
  </r>
  <r>
    <x v="0"/>
    <x v="0"/>
    <n v="72815"/>
    <s v="登別温泉郷　滝乃家"/>
    <s v="5月22日に還暦のお祝いとして利用させていただきました沢山のお気遣い頂きありがとうございましたとても素敵な宿でした従業員の皆さまお身体大切にお過ごしくださいませまた登別に立寄る際は宜しくお願いいたします"/>
    <x v="1"/>
    <n v="5"/>
    <n v="5"/>
    <n v="5"/>
    <n v="5"/>
    <n v="5"/>
    <n v="5"/>
    <x v="0"/>
    <x v="0"/>
    <d v="2024-05-01T00:00:00"/>
    <s v="いろはにほへと2709"/>
    <x v="2"/>
    <x v="2"/>
  </r>
  <r>
    <x v="0"/>
    <x v="0"/>
    <n v="137034"/>
    <s v="ピリカレラホテル"/>
    <s v="３月21日に家族３人で宿泊しました。チェックインから丁寧な対応をしていただきました。部屋やお風呂も最高でした。お風呂に入る度に身体のスベスベ感が凄くて、何度も温泉に入りました。食事は、料理長が１品毎に丁寧な説明を受けながら美味しく食べる事が出来ました。普段あまり食べない息子も完食しました。又、奥様も食事やワインに大満足でした。ホテルのコンセプトと通り贅沢、癒し、食を存分に堪能できました。夢の様な時間を提供していただいた従業員の方々に大感謝です。また、伺いたいと思いました。"/>
    <x v="1"/>
    <n v="5"/>
    <n v="5"/>
    <n v="5"/>
    <n v="5"/>
    <n v="5"/>
    <n v="5"/>
    <x v="0"/>
    <x v="0"/>
    <d v="2024-03-01T00:00:00"/>
    <s v="投稿者"/>
    <x v="0"/>
    <x v="0"/>
  </r>
  <r>
    <x v="0"/>
    <x v="0"/>
    <n v="149334"/>
    <s v="天然温泉　幸鐘の湯　ドーミーイン東室蘭（ドーミーイン・御宿野乃　ホテルズグループ）"/>
    <s v="朝食の種類が多く、美味しくいただきました。"/>
    <x v="2"/>
    <n v="5"/>
    <n v="4"/>
    <n v="5"/>
    <n v="5"/>
    <n v="5"/>
    <n v="5"/>
    <x v="1"/>
    <x v="1"/>
    <d v="2024-04-01T00:00:00"/>
    <s v="A kiW650"/>
    <x v="5"/>
    <x v="2"/>
  </r>
  <r>
    <x v="0"/>
    <x v="0"/>
    <n v="109022"/>
    <s v="心のリゾート　海の別邸ふる川"/>
    <s v="テラスでマシュマロ焼いたり、ベーコン焼いたり、ビールの飲み比べや、ホットワインやおつまみもサービスでありました。お部屋からも屋上テラスからも満点の星が見えて朝日かとっても綺麗でした。フレッシュジュースやとうもろこしパン、さくらんぼシャーベットなど色んなサービスがあり楽しかったです。"/>
    <x v="1"/>
    <n v="5"/>
    <n v="4"/>
    <n v="4"/>
    <n v="5"/>
    <n v="5"/>
    <n v="4"/>
    <x v="0"/>
    <x v="4"/>
    <d v="2024-10-01T00:00:00"/>
    <s v="ぷー5524"/>
    <x v="2"/>
    <x v="1"/>
  </r>
  <r>
    <x v="0"/>
    <x v="0"/>
    <n v="9691"/>
    <s v="登別温泉　ホテルゆもと登別"/>
    <s v="2泊目の夕飯のメニューで違うものを用意してくださったので、大変良かったです。"/>
    <x v="1"/>
    <n v="5"/>
    <n v="5"/>
    <n v="5"/>
    <n v="5"/>
    <n v="5"/>
    <n v="5"/>
    <x v="0"/>
    <x v="3"/>
    <d v="2024-03-01T00:00:00"/>
    <s v="投稿者"/>
    <x v="0"/>
    <x v="0"/>
  </r>
  <r>
    <x v="0"/>
    <x v="0"/>
    <n v="109022"/>
    <s v="心のリゾート　海の別邸ふる川"/>
    <s v="とにかく海を見ながらゆっくりできました。スタッフの対応も素晴らしく、特に朝食を担当されていた2人の少し高齢のスタフの方の対応が素敵でした。牛乳がなくなっていると、少し理不尽なお客様から文句を言われていましたが、嫌な顔もせずに対応されていました。また行きたいと感じました。"/>
    <x v="1"/>
    <n v="5"/>
    <n v="5"/>
    <n v="5"/>
    <n v="5"/>
    <n v="5"/>
    <n v="5"/>
    <x v="0"/>
    <x v="1"/>
    <d v="2024-07-01T00:00:00"/>
    <s v="みかりん5513"/>
    <x v="5"/>
    <x v="1"/>
  </r>
  <r>
    <x v="0"/>
    <x v="0"/>
    <n v="39175"/>
    <s v="登別温泉　登別グランドホテル"/>
    <s v="今までに5回ぐらい宿泊していますが、今回一番言いたいのは晩御飯、朝御飯共に汁物や保温温度がぬるすぎます。また、団体客を入れているせいか、一般客は晩御飯の時間帯が早いか遅いかに回している印象が。温泉は良いですが、申し訳ないですがもう無いです。今までありがとうございました。"/>
    <x v="4"/>
    <n v="3"/>
    <n v="5"/>
    <n v="2"/>
    <n v="4"/>
    <n v="4"/>
    <n v="1"/>
    <x v="0"/>
    <x v="0"/>
    <d v="2024-10-01T00:00:00"/>
    <s v="投稿者"/>
    <x v="0"/>
    <x v="0"/>
  </r>
  <r>
    <x v="0"/>
    <x v="0"/>
    <n v="12539"/>
    <s v="洞爺湖温泉　洞爺観光ホテル"/>
    <s v="部屋から見える湖がとてもきれい。朝食もそれなりに美味しい。周辺散策が目的だったので夕食は食べていないが、夕食ありのプランでも泊まってみたい。"/>
    <x v="1"/>
    <n v="5"/>
    <n v="5"/>
    <n v="5"/>
    <n v="5"/>
    <n v="5"/>
    <n v="5"/>
    <x v="0"/>
    <x v="0"/>
    <d v="2025-03-01T00:00:00"/>
    <s v="投稿者"/>
    <x v="0"/>
    <x v="0"/>
  </r>
  <r>
    <x v="0"/>
    <x v="0"/>
    <n v="39175"/>
    <s v="登別温泉　登別グランドホテル"/>
    <s v="お風呂の雰囲気で決めました。到着からスタッフの方達の対応が良く、少し早めにチェックインした後に地獄谷までお散歩。商店街を通るので遠く感じません。昼と夜(ガイドツアー)で地獄谷を堪能し、朝夕のバイキングも美味しかったです。煮物が特に好きです。お風呂は熊笹サウナが少し温度低めで個人的に鬼サウナが好きでした。日替りなので両方入れるのが良いです。お部屋も過ごしやすかったです。"/>
    <x v="1"/>
    <n v="5"/>
    <n v="5"/>
    <n v="5"/>
    <n v="5"/>
    <n v="4"/>
    <n v="5"/>
    <x v="0"/>
    <x v="3"/>
    <d v="2024-02-01T00:00:00"/>
    <s v="投稿者"/>
    <x v="0"/>
    <x v="0"/>
  </r>
  <r>
    <x v="0"/>
    <x v="0"/>
    <n v="5501"/>
    <s v="絶景の湯宿　洞爺　湖畔亭"/>
    <s v="夕食のバイキングが、時間指定にも関わらず、待機部屋で３０分程度待たされた。混雑期だから仕方ないかも知れないが改善を期待する。ただ、予約時山側だった部屋が、湖側に変更いただけたので、他は満足。"/>
    <x v="2"/>
    <n v="5"/>
    <n v="5"/>
    <n v="5"/>
    <n v="5"/>
    <n v="5"/>
    <n v="2"/>
    <x v="0"/>
    <x v="0"/>
    <d v="2024-08-01T00:00:00"/>
    <s v="投稿者"/>
    <x v="0"/>
    <x v="0"/>
  </r>
  <r>
    <x v="0"/>
    <x v="0"/>
    <n v="162792"/>
    <s v="虎杖浜温泉ホテル"/>
    <s v="外部との共同風呂ですが脱衣場等　汚れが目立つ　繁忙期こそ即時に清掃するスタッフの常駐が必要と判断します食事は作り置きなのか？　もう一工夫必要"/>
    <x v="0"/>
    <n v="3"/>
    <n v="3"/>
    <n v="3"/>
    <n v="3"/>
    <n v="2"/>
    <n v="2"/>
    <x v="1"/>
    <x v="2"/>
    <d v="2025-05-01T00:00:00"/>
    <s v="ジョニーオマラ"/>
    <x v="5"/>
    <x v="2"/>
  </r>
  <r>
    <x v="0"/>
    <x v="0"/>
    <n v="18832"/>
    <s v="きたゆざわ　森のソラニワ"/>
    <s v="初めて行ったのですが、子供の遊び場も食べ物も充実していて飽きずに楽しく過ごせました。ご飯もどれも美味しかったです。お刺身の種類が2種類くらいしかなかったので、もう少しあるといいなーと思いました。また暖かい時期に行きたいなと思いました。"/>
    <x v="1"/>
    <n v="5"/>
    <n v="5"/>
    <n v="4"/>
    <n v="5"/>
    <n v="5"/>
    <n v="4"/>
    <x v="0"/>
    <x v="0"/>
    <d v="2025-04-01T00:00:00"/>
    <s v="ハロワタクシー"/>
    <x v="4"/>
    <x v="1"/>
  </r>
  <r>
    <x v="0"/>
    <x v="0"/>
    <n v="72815"/>
    <s v="登別温泉郷　滝乃家"/>
    <s v="先日はとても素敵な時間をありがとうございました。お風呂、お食事が素晴らしいのはもちろんのこと、担当していただきましたスタッフさんの対応がとても心地良く、笑顔も素敵でした。またぜひ伺いたいと、帰路につきすぐに思わせてくれるような素敵なお宿でした。本当にありがとうございました。"/>
    <x v="1"/>
    <n v="5"/>
    <n v="5"/>
    <n v="5"/>
    <n v="5"/>
    <n v="5"/>
    <n v="5"/>
    <x v="0"/>
    <x v="0"/>
    <d v="2024-10-01T00:00:00"/>
    <s v="gen4593"/>
    <x v="5"/>
    <x v="2"/>
  </r>
  <r>
    <x v="0"/>
    <x v="0"/>
    <n v="29995"/>
    <s v="ゆとりろ洞爺湖"/>
    <s v="お食事が豪華で母にも喜んでもらえました。また利用したいです。"/>
    <x v="1"/>
    <n v="5"/>
    <n v="5"/>
    <n v="5"/>
    <n v="5"/>
    <n v="5"/>
    <n v="5"/>
    <x v="0"/>
    <x v="0"/>
    <d v="2024-07-01T00:00:00"/>
    <s v="投稿者"/>
    <x v="0"/>
    <x v="0"/>
  </r>
  <r>
    <x v="0"/>
    <x v="0"/>
    <n v="20547"/>
    <s v="北湯沢温泉郷　湯元　ホロホロ山荘"/>
    <s v="お風呂は良かったです。広く満足です。貸切風呂は、イマイチ、シャワー蛇口のでが悪い風呂がボロボロです。食事は、バイキング料理で良い、昭和風で懐かしい感じ、、"/>
    <x v="2"/>
    <n v="4"/>
    <n v="3"/>
    <n v="3"/>
    <n v="4"/>
    <n v="5"/>
    <n v="4"/>
    <x v="0"/>
    <x v="0"/>
    <d v="2024-07-01T00:00:00"/>
    <s v="moguhisa"/>
    <x v="5"/>
    <x v="2"/>
  </r>
  <r>
    <x v="0"/>
    <x v="0"/>
    <n v="29995"/>
    <s v="ゆとりろ洞爺湖"/>
    <s v="家族と一泊しました。とても良かったです。館内のサービスがどれも充実していました。また機会があったら、訪れたいです。"/>
    <x v="1"/>
    <n v="5"/>
    <n v="3"/>
    <n v="5"/>
    <n v="5"/>
    <n v="5"/>
    <n v="5"/>
    <x v="0"/>
    <x v="0"/>
    <d v="2024-05-01T00:00:00"/>
    <s v="投稿者"/>
    <x v="0"/>
    <x v="0"/>
  </r>
  <r>
    <x v="0"/>
    <x v="0"/>
    <n v="78111"/>
    <s v="虎杖浜天然温泉「旅人の湯」ホテルルートイン東室蘭駅前"/>
    <s v="出張で泊まらせていただきました。立地も、大浴場も良かったです。ただ…枕が合わなくて、低い枕もあればいいな、と思ったくらいでした。部屋もきちんと掃除されて、大変満足です。"/>
    <x v="1"/>
    <n v="5"/>
    <n v="5"/>
    <n v="4"/>
    <n v="5"/>
    <n v="5"/>
    <n v="5"/>
    <x v="1"/>
    <x v="1"/>
    <d v="2024-12-01T00:00:00"/>
    <s v="ぎゃあ48"/>
    <x v="1"/>
    <x v="1"/>
  </r>
  <r>
    <x v="0"/>
    <x v="0"/>
    <n v="54865"/>
    <s v="花鐘亭はなや"/>
    <s v="若い職員の細かい配慮に大変嬉しく感じました。フリー飲料のコーナーも充実して美味しく頂きました。"/>
    <x v="2"/>
    <n v="5"/>
    <n v="3"/>
    <n v="3"/>
    <n v="5"/>
    <n v="4"/>
    <n v="4"/>
    <x v="0"/>
    <x v="4"/>
    <d v="2024-06-01T00:00:00"/>
    <s v="chizu194804"/>
    <x v="3"/>
    <x v="1"/>
  </r>
  <r>
    <x v="0"/>
    <x v="0"/>
    <n v="30109"/>
    <s v="登別温泉　第一滝本館"/>
    <s v="1月10日に宿泊しました。混んでいるピークを外したのが幸い。宿を満喫できました！まず…お風呂が最高でした！４回も入ってしまいました。次に食事もまた最高で。苦しくなるレベルで食べすぎてしまいました。徒歩圏内に地獄谷や泉源公園、湯澤神社や閻魔堂もあり。また機会があれば選びたい宿です。"/>
    <x v="1"/>
    <n v="5"/>
    <n v="5"/>
    <n v="5"/>
    <n v="5"/>
    <n v="5"/>
    <n v="5"/>
    <x v="0"/>
    <x v="0"/>
    <d v="2024-01-01T00:00:00"/>
    <s v="投稿者"/>
    <x v="0"/>
    <x v="0"/>
  </r>
  <r>
    <x v="0"/>
    <x v="0"/>
    <n v="20547"/>
    <s v="北湯沢温泉郷　湯元　ホロホロ山荘"/>
    <s v="対費用効果が抜群。この項目が一番大事だと思いますがないのが不思議。そこを評価させていただきました。おそらく再度訪問すると思います。"/>
    <x v="1"/>
    <n v="4"/>
    <n v="3"/>
    <n v="2"/>
    <n v="3"/>
    <n v="5"/>
    <n v="4"/>
    <x v="0"/>
    <x v="0"/>
    <d v="2024-06-01T00:00:00"/>
    <s v="hakai1627"/>
    <x v="3"/>
    <x v="2"/>
  </r>
  <r>
    <x v="0"/>
    <x v="0"/>
    <n v="20547"/>
    <s v="北湯沢温泉郷　湯元　ホロホロ山荘"/>
    <s v="「山荘」なので、ホテルのようなサービスは期待せずに宿泊。結論は満足です！（良いところ）・ご飯は夕食も朝食も美味しかったです。・お風呂はやや熱め。それぐらいがちょうど良いと思えます。とても良かった。・他の方も書かれていますが、カメムシは、スタッフの方がすぐに対応していただけた。OK（気になるところ）・宿の入り口や駐車場にはスタッフはいないので、初見だと戸惑うかも。荷物をおろしたり、車をどこに停めていいのかなど。・館内着・タオル類がもう1組ほしい。"/>
    <x v="2"/>
    <n v="3"/>
    <n v="4"/>
    <n v="3"/>
    <n v="1"/>
    <n v="5"/>
    <n v="5"/>
    <x v="0"/>
    <x v="0"/>
    <d v="2024-11-01T00:00:00"/>
    <s v="投稿者"/>
    <x v="0"/>
    <x v="0"/>
  </r>
  <r>
    <x v="0"/>
    <x v="0"/>
    <n v="29995"/>
    <s v="ゆとりろ洞爺湖"/>
    <s v="1万円台の宿としては満足度が高い。スタッフの教育が行き届いていて気持ちが良い。なんと言っても食事！冷凍食品や既製品オンパレードの北海道の宿にウンザリしている身としては、手作りの品の多さに大満足。おまけに無料で飲み放題と来たら、よくこの料金でと恐縮するほど。商売は経営者の心。感心しました。"/>
    <x v="2"/>
    <n v="4"/>
    <n v="3"/>
    <n v="3"/>
    <n v="4"/>
    <n v="4"/>
    <n v="5"/>
    <x v="0"/>
    <x v="1"/>
    <d v="2025-03-01T00:00:00"/>
    <s v="道産子NO1"/>
    <x v="2"/>
    <x v="2"/>
  </r>
  <r>
    <x v="0"/>
    <x v="0"/>
    <n v="149334"/>
    <s v="天然温泉　幸鐘の湯　ドーミーイン東室蘭（ドーミーイン・御宿野乃　ホテルズグループ）"/>
    <s v="ドーミーインには、初めて宿泊しましたが、とても良かったです。"/>
    <x v="1"/>
    <n v="5"/>
    <n v="5"/>
    <n v="5"/>
    <n v="5"/>
    <n v="5"/>
    <m/>
    <x v="1"/>
    <x v="1"/>
    <d v="2025-03-01T00:00:00"/>
    <s v="投稿者"/>
    <x v="0"/>
    <x v="0"/>
  </r>
  <r>
    <x v="0"/>
    <x v="0"/>
    <n v="18832"/>
    <s v="きたゆざわ　森のソラニワ"/>
    <s v="野口観光こんなに酷かったっけ？という印象でした。ロビーも地下の遊び場も全く空調効いてない、カビ臭い、チェックインした部屋の畳には埃や髪の毛だらけ、トイレも汚い、再度の掃除をお願いしてもいつまで経っても来ないし、終いには清掃担当に伝達もされておらず、汚れたまま布団敷かれるところでした。ウェルカムベビーを謳っておいて、不潔な部屋で押し入れにぐちゃぐちゃに入ってる布団を出されて、そこに子供を寝かせるのは本当に嫌でした。あとチェックイン時くらいもう少し人員増やせませんか？外より蒸し暑いロビーで幼子抱えて行列に長時間並ぶだけでもうかなり印象悪かったです、、建物が古いのは仕方ないにしても、清掃の行き届いてなさが本当に不快でした。"/>
    <x v="4"/>
    <n v="1"/>
    <n v="4"/>
    <n v="1"/>
    <n v="3"/>
    <n v="3"/>
    <n v="3"/>
    <x v="0"/>
    <x v="0"/>
    <d v="2024-08-01T00:00:00"/>
    <s v="投稿者"/>
    <x v="0"/>
    <x v="0"/>
  </r>
  <r>
    <x v="0"/>
    <x v="0"/>
    <n v="164980"/>
    <s v="森の湯　山静館"/>
    <s v="お風呂が熱すぎて、加水温泉しか楽しめませんでした。それだけが残念でした。"/>
    <x v="2"/>
    <n v="5"/>
    <n v="4"/>
    <n v="4"/>
    <n v="5"/>
    <n v="2"/>
    <n v="5"/>
    <x v="0"/>
    <x v="0"/>
    <d v="2024-10-01T00:00:00"/>
    <s v="投稿者"/>
    <x v="0"/>
    <x v="0"/>
  </r>
  <r>
    <x v="0"/>
    <x v="0"/>
    <n v="15606"/>
    <s v="ザ・ウィンザーホテル洞爺　リゾート＆スパ"/>
    <s v="ロビーの広さと解放感は圧巻で非日常を味わえました。また、食事が一品一品手が込んでいて素晴らしかったです。（夕食はイタリアンのコース、朝食は洋食でメインを選びハーフビュッフェが利用できました。）事前確認不足でしたが、花火が部屋から見えると思い、洞爺湖側を予約しましたが、見れませんでした。"/>
    <x v="2"/>
    <n v="5"/>
    <n v="5"/>
    <n v="4"/>
    <n v="5"/>
    <n v="4"/>
    <n v="5"/>
    <x v="0"/>
    <x v="1"/>
    <d v="2024-09-01T00:00:00"/>
    <s v="いなこ1022"/>
    <x v="1"/>
    <x v="1"/>
  </r>
  <r>
    <x v="0"/>
    <x v="0"/>
    <n v="187114"/>
    <s v="洞爺湖　鶴雅リゾート　洸の謌"/>
    <s v="こちらのお食事がとても好きです。２月１８日宿泊、今回２回目の利用です。見た目もきれい、目で楽しんで、もちろん美味しい!お野菜なども食材自体の旨味がしっかりあって笑顔になれる。夕食の「新山」部屋付きでサーブしてくださったスタッフ様もこちらの様子を見てタイミング良く、次のお料理を提供してくださり、会話も楽しませてくださいました。またスタッフ皆様、ワンコにも優しく、とても癒された時間でした。また行きます！"/>
    <x v="1"/>
    <n v="5"/>
    <n v="5"/>
    <n v="4"/>
    <n v="4"/>
    <n v="4"/>
    <n v="5"/>
    <x v="0"/>
    <x v="0"/>
    <d v="2024-02-01T00:00:00"/>
    <s v="投稿者"/>
    <x v="0"/>
    <x v="0"/>
  </r>
  <r>
    <x v="0"/>
    <x v="0"/>
    <n v="10975"/>
    <s v="洞爺湖温泉　北海ホテル"/>
    <s v="夕食や朝食の時は、食堂のテレビはつけないで欲しい。目の前でNHKニュースをやっいて、日常から離れての、せっかくの綺麗な景色や美味しい食事やお酒が台無しでした。"/>
    <x v="0"/>
    <n v="2"/>
    <n v="5"/>
    <n v="4"/>
    <n v="3"/>
    <n v="5"/>
    <n v="2"/>
    <x v="0"/>
    <x v="0"/>
    <d v="2024-06-01T00:00:00"/>
    <s v="投稿者"/>
    <x v="0"/>
    <x v="0"/>
  </r>
  <r>
    <x v="0"/>
    <x v="0"/>
    <n v="7506"/>
    <s v="ホテルニューバジェット室蘭"/>
    <s v="フロントの女性最悪です。朝食も最悪。"/>
    <x v="0"/>
    <n v="1"/>
    <n v="3"/>
    <n v="3"/>
    <n v="3"/>
    <n v="3"/>
    <n v="1"/>
    <x v="1"/>
    <x v="1"/>
    <d v="2024-09-01T00:00:00"/>
    <s v="投稿者"/>
    <x v="0"/>
    <x v="0"/>
  </r>
  <r>
    <x v="0"/>
    <x v="0"/>
    <n v="192614"/>
    <s v="リブマックスリゾート　ウポポイ白老温泉"/>
    <s v="高齢者を連れて行く事を伝えておくと、エレベーター前の部屋にしてくれてました部屋はリノベしていて綺麗です施設内のトイレなど所々カビ臭い場所もありますが、部屋はカビ臭くなかったのでOKです温泉はたくさんの湯船があり楽しめるのと、サウナはアロマセルフローリュウが最高です！ただ、温泉内の移動中、足の悪い母は水で滑って転ぶのが心配でしたできたら、温泉内に滑らないものを敷いてくれるといいなぁと思います食事は食べたものを片付けるのはしてくれないため、食器が山になりますので声をかけてさげてもらいました食べ物は白老牛食べ放題なのでとても良いですお刺身の補充は遅いものの、待てば補充はしてくれます食事は全体的に揚げ物以外は美味しいです夏はエアコンがないのですが、涼しくなってきた時期だったので、全く問題はなかったです暑くない時期にこの金額であれば、リピはありだと思います"/>
    <x v="2"/>
    <n v="3"/>
    <n v="5"/>
    <n v="4"/>
    <n v="3"/>
    <n v="5"/>
    <n v="5"/>
    <x v="0"/>
    <x v="0"/>
    <d v="2024-10-01T00:00:00"/>
    <s v="ちかモニ"/>
    <x v="5"/>
    <x v="1"/>
  </r>
  <r>
    <x v="0"/>
    <x v="0"/>
    <n v="30109"/>
    <s v="登別温泉　第一滝本館"/>
    <s v="3世代で利用させて頂きました。地獄谷からも近く、お風呂もとても広く充実していました。子供がプールを大変気に入ってたくさん利用させて頂きました。古いですが、スライダーやジャグジーもあり大満足でした。食事はビュッフェに抵抗があり会席にさせて頂きましたが普通でした。温泉等の施設メインのお宿かなというイメージです。"/>
    <x v="2"/>
    <n v="4"/>
    <n v="5"/>
    <n v="4"/>
    <n v="4"/>
    <n v="4"/>
    <n v="3"/>
    <x v="0"/>
    <x v="0"/>
    <d v="2024-09-01T00:00:00"/>
    <s v="投稿者"/>
    <x v="0"/>
    <x v="0"/>
  </r>
  <r>
    <x v="0"/>
    <x v="0"/>
    <n v="41141"/>
    <s v="登別温泉　滝乃家別館　玉乃湯"/>
    <s v="旅館全体が落ち着いた雰囲気でゆったりと過ごすことができました。温泉と食事には満足しましたが夕食の料理があと一、二品あればと思いました。"/>
    <x v="2"/>
    <n v="4"/>
    <n v="4"/>
    <n v="5"/>
    <n v="4"/>
    <n v="4"/>
    <n v="4"/>
    <x v="0"/>
    <x v="1"/>
    <d v="2024-05-01T00:00:00"/>
    <s v="投稿者"/>
    <x v="0"/>
    <x v="0"/>
  </r>
  <r>
    <x v="0"/>
    <x v="0"/>
    <n v="12568"/>
    <s v="登別温泉　ホテル　まほろば"/>
    <s v="部屋が、暖房最大にしてもなかなか暖かくならず残念でしたが、温泉で身体が温まれば大丈夫でした。ご飯はビュッフェでは珍しく洋食系が少なかったですが、どれも美味しかったです。温泉も食事も楽しめました！また利用させてもらいます。"/>
    <x v="2"/>
    <n v="4"/>
    <n v="5"/>
    <n v="4"/>
    <n v="4"/>
    <n v="5"/>
    <n v="4"/>
    <x v="0"/>
    <x v="3"/>
    <d v="2024-03-01T00:00:00"/>
    <s v="投稿者"/>
    <x v="0"/>
    <x v="0"/>
  </r>
  <r>
    <x v="0"/>
    <x v="0"/>
    <n v="30109"/>
    <s v="登別温泉　第一滝本館"/>
    <s v="料理の種類が多くて美味しかったです。ただ、飲み物は氷が有料らしく用意されてありませんでした。エスニック料理は八角がかなり使われていたので苦手な人には辛いかもしれません。蟹はおいしかったです。お風呂はお湯もよく掃除も丁寧にされててとても気持ちよかったです、階段がいくつもあるので、足が悪い方はホテルの方に予約前に相談された方がいいかもしれません。部屋、訳ありプランだったので景色等は期待しておりませんでしたが、小上がりがあって入った瞬間暗くてみえず転んでしまいました、、、お気をつけて。立地は、登別おんせん号に乗ればホテルの目の前に停車してくれます、札幌からは30番ではなくその前の5番か4番から乗った方が好みの席に座れると思います、利用者が多いので予約してください。コンビニや酒屋さんも徒歩数分のところにあり便利です。サービス面では、皆さん優しくて挨拶も素敵な方たちばかりでした。最後にこのホテル氷が有料です！！ルームサービスだと600円と言われて驚きました。"/>
    <x v="0"/>
    <n v="2"/>
    <n v="4"/>
    <n v="2"/>
    <n v="2"/>
    <n v="5"/>
    <n v="4"/>
    <x v="0"/>
    <x v="1"/>
    <d v="2024-02-01T00:00:00"/>
    <s v="nanatama_go"/>
    <x v="5"/>
    <x v="2"/>
  </r>
  <r>
    <x v="0"/>
    <x v="0"/>
    <n v="188081"/>
    <s v="ホテルテトラ東室蘭"/>
    <s v="２泊しました。駐車場がいっぱいでフロントに聞いたところ、提携している近所のヤマダ電機の駐車場に停めて、料金は自己負担で、とのこと。翌日は少し早めにホテルに戻りましたが、やはり満車。部屋数に対し駐車スペースが圧倒的に少ないのだろうと思います。（土地の問題で仕方ないとは思いますが、数分でも離れた駐車場まで歩くのは少々面倒です。）部屋はごく普通のビジネスホテルで可もなく不可もなく。室蘭は新しいホテルも増えましたが、ここは多少リノベーションしてると思われるものの設備は古さを感じます。（旧グリーンホテル時代も知ってますが、あまり変わった印象無し。）メリットとしては、新しいホテルに比べて料金が多少安い（それでも一昔前の倍くらい）のと、繁華街の中島町の中心部にあることでしょうか。豪華さは求めず宿代を少しでも抑えたい方には好適でしょう。"/>
    <x v="0"/>
    <n v="2"/>
    <n v="3"/>
    <n v="3"/>
    <n v="3"/>
    <n v="3"/>
    <m/>
    <x v="1"/>
    <x v="1"/>
    <d v="2024-08-01T00:00:00"/>
    <s v="andantet00"/>
    <x v="5"/>
    <x v="2"/>
  </r>
  <r>
    <x v="0"/>
    <x v="0"/>
    <n v="30109"/>
    <s v="登別温泉　第一滝本館"/>
    <s v="５年ぶり十数回目の訪問です。大浴場にはいつも癒されます。部屋や食事処も新しくなり、食事のレベルも元に戻りました。物価の高騰でいまや「高級宿」となり、気軽に訪れる宿ではなくなりましたが、今回はお得なクーポンに救われました。第一滝本館は今や私共の「命の洗濯」に欠かせない存在です。日本人も訪れやすい環境整備を、今後ともお願いいたします。"/>
    <x v="1"/>
    <n v="5"/>
    <n v="5"/>
    <n v="5"/>
    <n v="5"/>
    <n v="5"/>
    <n v="5"/>
    <x v="0"/>
    <x v="0"/>
    <d v="2024-12-01T00:00:00"/>
    <s v="投稿者"/>
    <x v="0"/>
    <x v="0"/>
  </r>
  <r>
    <x v="0"/>
    <x v="0"/>
    <n v="29995"/>
    <s v="ゆとりろ洞爺湖"/>
    <s v="わんこと泊まれてとても良かったです。部屋に大きいゲージがあり、シーツや食事のお皿、お水（ペットボトル）があり、至れり尽くせりでした。朝からとても暑い日でしたので、室内のドッグランは、とても快適で良かったです。温泉写真コーナーもうちは、座って居られなくて撮れませんでしたが、可愛くてとても良かったです。ワンコ用の浴衣もとても可愛かったです。浴衣を来て花火大会に行きました。宿から5.6分位歩きますが、お散歩がてらちょうどいいです。また機会があれば、泊まりたいです。ありがとうございました。"/>
    <x v="1"/>
    <n v="5"/>
    <n v="4"/>
    <n v="4"/>
    <n v="5"/>
    <n v="4"/>
    <n v="3"/>
    <x v="0"/>
    <x v="1"/>
    <d v="2024-08-01T00:00:00"/>
    <s v="ダニー&amp;ダニー"/>
    <x v="5"/>
    <x v="1"/>
  </r>
  <r>
    <x v="0"/>
    <x v="0"/>
    <n v="30109"/>
    <s v="登別温泉　第一滝本館"/>
    <s v="今回は妻と二人で利用させていただきました。温泉は大きく種類も多く大満足です。食事もバイキングでしたが、ステーキや天ぷらのライブキッチンがありよかったです。館内全体非常に清潔感があり宿のポリシーを感じました。またお伺いしたです。"/>
    <x v="2"/>
    <n v="4"/>
    <n v="4"/>
    <n v="5"/>
    <n v="4"/>
    <n v="4"/>
    <n v="4"/>
    <x v="0"/>
    <x v="0"/>
    <d v="2024-10-01T00:00:00"/>
    <s v="セイム371"/>
    <x v="2"/>
    <x v="2"/>
  </r>
  <r>
    <x v="0"/>
    <x v="0"/>
    <n v="5500"/>
    <s v="登別　石水亭"/>
    <s v="2箇所ある風呂のうち、一方にしか露天風呂がない事は事前に説明していてほしかったです。"/>
    <x v="0"/>
    <n v="3"/>
    <n v="2"/>
    <n v="3"/>
    <n v="3"/>
    <n v="2"/>
    <n v="3"/>
    <x v="0"/>
    <x v="1"/>
    <d v="2025-04-01T00:00:00"/>
    <s v="投稿者"/>
    <x v="0"/>
    <x v="0"/>
  </r>
  <r>
    <x v="0"/>
    <x v="0"/>
    <n v="29995"/>
    <s v="ゆとりろ洞爺湖"/>
    <s v="記念日旅行で愛犬と共に利用させていただきました。5度目くらいの訪問です。ドッグランもできたり、ペットウェラカム感が嬉しいです。夕食の部屋食はゆったりでき、犬も留守番させることなく安心です。お食事は全般美味しいです。ウェルカムドリンクが日本酒、焼酎のアルコールもチェックイン時から21時まで飲めるのがビックリ！夕食時のアルコール飲み放題も、取りに行く手間はありますが、とてもありがたいです。部屋着が浴衣ではなく、作務衣だといいなー、と思います。以前と変わっていたのが、手続き全般、スマホ、タブレット操作、お部屋のキーも暗証番号、年配の方にはなかなか大変かと思いました。"/>
    <x v="1"/>
    <n v="5"/>
    <n v="5"/>
    <n v="4"/>
    <n v="4"/>
    <n v="5"/>
    <n v="4"/>
    <x v="0"/>
    <x v="0"/>
    <d v="2025-04-01T00:00:00"/>
    <s v="★サン太★"/>
    <x v="1"/>
    <x v="1"/>
  </r>
  <r>
    <x v="0"/>
    <x v="0"/>
    <n v="8565"/>
    <s v="ホテル室蘭ヒルズ　輪西駅前（ＢＢＨホテルグループ）"/>
    <s v="喫煙室はやっぱりにおったのですが、窓を開けることができたので、窓を開けていたらにおいはガガンボやハエと入れ違いで去っていきました。無料加湿器レンタルも消臭剤もあったので、これでたぶん大丈夫でしょう。私の見間違いかもしれませんが、「大浴場」とあったのになく、仕方なく無料入浴剤で風呂に入りました。ここが若干マイナスです。しかし、ベッドが広かったので居心地良かったです。それと、ご飯が美味しかった。輪西（わにし）という街は、店が閉まるのが（都会基準で）早く、それでけっこうご飯や買い物には気をつける必要があるようです。20:00や20:30とかに閉まるので。東室蘭か室蘭の方が立地は良いのです。電車だと、朝ゆっくりしてらんないのは、少々マイナスポイントかもしれません。しかし、部屋が広かったので居心地良かったです。漫画のラインナップは、あまり私の好みではありませんでしたが。"/>
    <x v="1"/>
    <n v="4"/>
    <n v="4"/>
    <n v="4"/>
    <n v="5"/>
    <n v="3"/>
    <n v="5"/>
    <x v="0"/>
    <x v="1"/>
    <d v="2024-09-01T00:00:00"/>
    <s v="kcat96"/>
    <x v="6"/>
    <x v="2"/>
  </r>
  <r>
    <x v="0"/>
    <x v="0"/>
    <n v="5499"/>
    <s v="室蘭プリンスホテル"/>
    <s v="初めて宿泊しました。駐車場が無料なのはよかったです。部屋は古さを感じました"/>
    <x v="0"/>
    <n v="3"/>
    <n v="3"/>
    <n v="3"/>
    <n v="3"/>
    <n v="2"/>
    <m/>
    <x v="1"/>
    <x v="1"/>
    <d v="2024-08-01T00:00:00"/>
    <s v="nagachaosan"/>
    <x v="5"/>
    <x v="2"/>
  </r>
  <r>
    <x v="0"/>
    <x v="0"/>
    <n v="17810"/>
    <s v="洞爺サンパレス　リゾート＆スパ（グランベルホテルズ＆リゾーツ）"/>
    <s v="ビュッフェのスイーツが美味しくいただきました。"/>
    <x v="2"/>
    <n v="4"/>
    <n v="4"/>
    <n v="3"/>
    <n v="3"/>
    <n v="4"/>
    <n v="3"/>
    <x v="0"/>
    <x v="0"/>
    <d v="2024-09-01T00:00:00"/>
    <s v="投稿者"/>
    <x v="0"/>
    <x v="0"/>
  </r>
  <r>
    <x v="0"/>
    <x v="0"/>
    <n v="30109"/>
    <s v="登別温泉　第一滝本館"/>
    <s v="食事、温泉、お部屋、どれも素敵で大満足でした。地獄谷まで徒歩5分位で夕飯後に散歩しながら行けるのも楽しかったです。また行きたいです！"/>
    <x v="1"/>
    <n v="5"/>
    <n v="5"/>
    <n v="5"/>
    <n v="4"/>
    <n v="5"/>
    <n v="5"/>
    <x v="0"/>
    <x v="4"/>
    <d v="2024-11-01T00:00:00"/>
    <s v="投稿者"/>
    <x v="0"/>
    <x v="0"/>
  </r>
  <r>
    <x v="0"/>
    <x v="0"/>
    <n v="78111"/>
    <s v="虎杖浜天然温泉「旅人の湯」ホテルルートイン東室蘭駅前"/>
    <s v="風呂は比較的狭めだか早い時間帯はすいてる事が多くてよい。朝食のクロワッサンはホテルで焼いたクロワッサンなので毎回たくさん食べるほどおいしい。"/>
    <x v="2"/>
    <n v="4"/>
    <n v="4"/>
    <n v="4"/>
    <n v="4"/>
    <n v="3"/>
    <n v="4"/>
    <x v="1"/>
    <x v="1"/>
    <d v="2024-11-01T00:00:00"/>
    <s v="kazu04220911"/>
    <x v="1"/>
    <x v="2"/>
  </r>
  <r>
    <x v="0"/>
    <x v="0"/>
    <n v="149046"/>
    <s v="緑の風リゾート　きたゆざわ"/>
    <s v="2回目の利用でしたが、温泉も食事も良く、また泊まりに行きたいと感じました。"/>
    <x v="1"/>
    <n v="4"/>
    <n v="4"/>
    <n v="4"/>
    <n v="4"/>
    <n v="4"/>
    <n v="4"/>
    <x v="0"/>
    <x v="0"/>
    <d v="2025-02-01T00:00:00"/>
    <s v="投稿者"/>
    <x v="0"/>
    <x v="0"/>
  </r>
  <r>
    <x v="0"/>
    <x v="0"/>
    <n v="28637"/>
    <s v="登別温泉　登別万世閣"/>
    <s v="3月30日より一泊しました。お得プランでしたから、期待していなかった事を謝りたいです。まず夕飯・朝食とバイキングがとても美味しかったです！特に夕飯で出たピザ、タイ米や鶏肉を使った炊き込みご飯（名前を忘れて申し訳ないです）、小さいガラズに入ったベビーホタテの逸品。などなど大満足でした。浴場も広さがちょうど良く、温泉を冷やした水風呂も気持ちよかったです。車でしたのでガソリン券も大変助かりました。また利用したいと思います。"/>
    <x v="1"/>
    <n v="5"/>
    <n v="5"/>
    <n v="5"/>
    <n v="5"/>
    <n v="5"/>
    <n v="5"/>
    <x v="0"/>
    <x v="0"/>
    <d v="2025-03-01T00:00:00"/>
    <s v="投稿者"/>
    <x v="0"/>
    <x v="0"/>
  </r>
  <r>
    <x v="0"/>
    <x v="0"/>
    <n v="78111"/>
    <s v="虎杖浜天然温泉「旅人の湯」ホテルルートイン東室蘭駅前"/>
    <s v="立地も良く部屋も清潔で快適でした"/>
    <x v="1"/>
    <n v="5"/>
    <n v="5"/>
    <n v="5"/>
    <n v="5"/>
    <n v="5"/>
    <n v="5"/>
    <x v="1"/>
    <x v="1"/>
    <d v="2025-03-01T00:00:00"/>
    <s v="5年ぶり2度目"/>
    <x v="4"/>
    <x v="2"/>
  </r>
  <r>
    <x v="0"/>
    <x v="0"/>
    <n v="73943"/>
    <s v="ホテル中の島"/>
    <s v="楽天では、7500円でしたが現地では7800円の支払いを行いました。？？？？"/>
    <x v="0"/>
    <n v="2"/>
    <n v="3"/>
    <n v="3"/>
    <n v="3"/>
    <n v="4"/>
    <m/>
    <x v="0"/>
    <x v="1"/>
    <d v="2024-11-01T00:00:00"/>
    <s v="kitikkti4512"/>
    <x v="5"/>
    <x v="2"/>
  </r>
  <r>
    <x v="0"/>
    <x v="1"/>
    <n v="176541"/>
    <s v="草津温泉　源泉一乃湯"/>
    <s v="ナウリゾートでの夕食素晴らしいと思いますどれを食べても美味しいかったですホテルのお部屋の露天風呂も泉質も良く良く浸かれが取れた感じでした。"/>
    <x v="1"/>
    <n v="4"/>
    <n v="5"/>
    <n v="5"/>
    <n v="4"/>
    <n v="5"/>
    <n v="5"/>
    <x v="0"/>
    <x v="1"/>
    <d v="2024-04-01T00:00:00"/>
    <s v="投稿者"/>
    <x v="0"/>
    <x v="0"/>
  </r>
  <r>
    <x v="0"/>
    <x v="1"/>
    <n v="56137"/>
    <s v="草津温泉　ホテル櫻井"/>
    <s v="連休を外して宿泊したのでリーズナブルに泊まれました。"/>
    <x v="1"/>
    <n v="5"/>
    <n v="4"/>
    <n v="5"/>
    <n v="5"/>
    <n v="5"/>
    <n v="5"/>
    <x v="0"/>
    <x v="0"/>
    <d v="2025-05-01T00:00:00"/>
    <s v="すっとこさん0215"/>
    <x v="2"/>
    <x v="2"/>
  </r>
  <r>
    <x v="0"/>
    <x v="1"/>
    <n v="136143"/>
    <s v="草津温泉　飯島館"/>
    <s v="温泉湯治目的で2泊しました。素泊まりプランなので、食事の評価はありません。草津温泉バスターミナルからすぐで、湯畑にも近いので大変便利でした。お風呂が男女別1つずつと家族風呂2つで4つあり、わたの湯源泉と湯畑源泉の2つを味わいました。熱々のお湯はちょっと水を入れないと入れないくらいです。平日だったので、何回も源泉掛け流しを一人占め。温泉はいいですね。設備が古いのは致し方なし。格安料金での宿泊ですのて、設備を求める方はこの宿には合わないと思います。私は気にしないので問題ありません。"/>
    <x v="2"/>
    <n v="3"/>
    <n v="5"/>
    <n v="3"/>
    <n v="3"/>
    <n v="4"/>
    <m/>
    <x v="0"/>
    <x v="1"/>
    <d v="2024-06-01T00:00:00"/>
    <s v="ヘロヘロゴルファー"/>
    <x v="5"/>
    <x v="2"/>
  </r>
  <r>
    <x v="0"/>
    <x v="1"/>
    <n v="56137"/>
    <s v="草津温泉　ホテル櫻井"/>
    <s v="SNSで子連れにおすすめのホテルと知り、予約しました。到着時の荷物を運んでくださった時からスタッフの方の対応が皆さんとても丁寧、親切で印象が良かったです。子どもにも声をかけてくださったり、優しい目で見てくださるスタッフの方が多かったように感じました。館内は清潔で掃除が行き届いており、おまかせの客室も空きがあったとのことでグレードアップしてくださり、何から何まで家族で気持ちよく過ごすことが出来ました。食事は種類が豊富で、朝夕と素敵なビュッフェでした。キッズバイキングもあり、子どもも喜んでいました。化粧水などのアメニティも素敵でした。特に嬉しかったことは、荷物を部屋まで運んでくださったり食事の際の子供用椅子の準備を気にかけてくださったりと、小さい子どもがいて何かと手が塞がったり対応で大変な時があるので、サービスやお気遣いなどとても助かりました。今回初めて宿泊しましたが夫婦ともにとてもお気に入りのホテルとなり、また近いうちに宿泊させて頂きたいと思っています。素敵な時間を過ごさせていただき、ありがとうございました。"/>
    <x v="1"/>
    <n v="5"/>
    <n v="5"/>
    <n v="5"/>
    <n v="5"/>
    <n v="5"/>
    <n v="5"/>
    <x v="0"/>
    <x v="0"/>
    <d v="2024-12-01T00:00:00"/>
    <s v="shio868"/>
    <x v="6"/>
    <x v="1"/>
  </r>
  <r>
    <x v="0"/>
    <x v="1"/>
    <n v="39705"/>
    <s v="草津温泉　ホテル一井"/>
    <s v="部屋の襖などに年季を感じましたが概ね良かったです"/>
    <x v="2"/>
    <n v="4"/>
    <n v="5"/>
    <n v="4"/>
    <n v="4"/>
    <n v="4"/>
    <n v="4"/>
    <x v="0"/>
    <x v="0"/>
    <d v="2024-03-01T00:00:00"/>
    <s v="投稿者"/>
    <x v="0"/>
    <x v="0"/>
  </r>
  <r>
    <x v="0"/>
    <x v="1"/>
    <n v="139837"/>
    <s v="ペンション　はぎわら"/>
    <s v="温泉旅で１泊利用しました。徒歩で無料共同浴場も、有料の三湯めぐり手形の温泉も、色々と満喫できました。お宿自体の温泉も貸切風呂状態で、のんびりできました。Wi-Fiの質問に対して、回答が微妙だったので、その点が残念でしたが、総合的にリピートしたいお宿です。温泉弾丸トラベラーにも向いています。"/>
    <x v="2"/>
    <n v="3"/>
    <n v="5"/>
    <n v="4"/>
    <n v="2"/>
    <n v="5"/>
    <m/>
    <x v="0"/>
    <x v="1"/>
    <d v="2024-03-01T00:00:00"/>
    <s v="投稿者"/>
    <x v="0"/>
    <x v="0"/>
  </r>
  <r>
    <x v="0"/>
    <x v="1"/>
    <n v="187250"/>
    <s v="フォートリート草津"/>
    <s v="脱衣所の掃除がされていなかった。それ以外は、接客も良かったし、問題無しです。ごはん美味しかったです。"/>
    <x v="1"/>
    <n v="4"/>
    <n v="4"/>
    <n v="4"/>
    <n v="4"/>
    <n v="4"/>
    <n v="4"/>
    <x v="0"/>
    <x v="0"/>
    <d v="2025-02-01T00:00:00"/>
    <s v="投稿者"/>
    <x v="0"/>
    <x v="0"/>
  </r>
  <r>
    <x v="0"/>
    <x v="1"/>
    <n v="2398"/>
    <s v="草津温泉　ホテルスパックス草津"/>
    <s v="お手頃なお値段で食事も2食付きで美味しくて良かった。建物はだいぶ年季ははいっているが綺麗に清楚されていた。部屋の鍵の開け方はちょっと難しかった。お風呂も広く満足です。湯畑までも10分弱で途中坂はありますが徒歩で観光出来るのは魅力でした。"/>
    <x v="2"/>
    <n v="4"/>
    <n v="4"/>
    <n v="4"/>
    <n v="4"/>
    <n v="4"/>
    <n v="4"/>
    <x v="0"/>
    <x v="0"/>
    <d v="2025-03-01T00:00:00"/>
    <s v="ユッキー7696"/>
    <x v="1"/>
    <x v="1"/>
  </r>
  <r>
    <x v="0"/>
    <x v="1"/>
    <n v="9598"/>
    <s v="草津温泉　草津ナウリゾートホテル"/>
    <s v="全体的に良かったです。朝お粥(味付けなし)があれば最高でしたが、ちょっと残念でした。夜の蟹食べ放題バイキング美味しかったです。デザートも全て美味しかったです。また行きたいです。"/>
    <x v="2"/>
    <n v="4"/>
    <n v="4"/>
    <n v="4"/>
    <n v="4"/>
    <n v="4"/>
    <n v="4"/>
    <x v="0"/>
    <x v="0"/>
    <d v="2024-01-01T00:00:00"/>
    <s v="投稿者"/>
    <x v="0"/>
    <x v="0"/>
  </r>
  <r>
    <x v="0"/>
    <x v="1"/>
    <n v="7582"/>
    <s v="草津温泉　ゆ宿　大蔵"/>
    <s v="お風呂がとても良かったです。一泊でしたが何度も入りました。脱衣所の設備が質素でしたが、余計なサービスを求めなければ十分です。部屋までの階段が急で、足腰が弱い方には不向きかもしれません。立地も良く、和風の趣も素敵でトータルでとても満足です。"/>
    <x v="2"/>
    <n v="5"/>
    <n v="5"/>
    <n v="4"/>
    <n v="3"/>
    <n v="5"/>
    <m/>
    <x v="0"/>
    <x v="0"/>
    <d v="2024-11-01T00:00:00"/>
    <s v="投稿者"/>
    <x v="0"/>
    <x v="0"/>
  </r>
  <r>
    <x v="0"/>
    <x v="1"/>
    <n v="29510"/>
    <s v="草津温泉　ペンション　ベルクラント"/>
    <s v="大きく広くはないですが、内風呂と露天風呂があり、良かったです。朝風呂も５時から入れました!湯畑から遠い立地なのは分かっていましたし、夜は湯畑への送迎もあったのでＯＫ。ただ、コンビニが遠く、部屋に冷蔵庫もないので不便でした…。Wi-Fiも２階の端の部屋だったからか全然ダメ。１階や他の部屋なら大丈夫かもしれません。"/>
    <x v="2"/>
    <n v="5"/>
    <n v="3"/>
    <n v="4"/>
    <n v="2"/>
    <n v="5"/>
    <n v="4"/>
    <x v="0"/>
    <x v="0"/>
    <d v="2024-09-01T00:00:00"/>
    <s v="投稿者"/>
    <x v="0"/>
    <x v="0"/>
  </r>
  <r>
    <x v="0"/>
    <x v="1"/>
    <n v="183532"/>
    <s v="亀の井ホテル　草津湯畑"/>
    <s v="高年の両親と子供たちと利用しました。夕食、朝食は非常に良かったてす。お風呂も様々な源泉を試すことができ、アメニティも分かっていれば充実していました。全体的には非常に良い宿泊だったと思います。惜しい点を挙げるなら、アメニティに関してはフロント付近にあることを家族があまり理解できずに不満の元になった点になります。時期を選んだこともありますが、料金にたいして非常に満足のいく、宿泊でした！"/>
    <x v="2"/>
    <n v="5"/>
    <n v="4"/>
    <n v="5"/>
    <n v="3"/>
    <n v="5"/>
    <n v="5"/>
    <x v="0"/>
    <x v="1"/>
    <d v="2025-01-01T00:00:00"/>
    <s v="虚無オヤジ"/>
    <x v="4"/>
    <x v="2"/>
  </r>
  <r>
    <x v="0"/>
    <x v="1"/>
    <n v="162719"/>
    <s v="尻焼温泉　星ヶ岡山荘"/>
    <s v="口コミ通り、大変満足でした。食事もとても美味しくて、部屋の露天風呂も最高でした！また行きたいです。"/>
    <x v="1"/>
    <n v="5"/>
    <n v="4"/>
    <n v="5"/>
    <n v="4"/>
    <n v="5"/>
    <n v="5"/>
    <x v="0"/>
    <x v="3"/>
    <d v="2024-02-01T00:00:00"/>
    <s v="投稿者"/>
    <x v="0"/>
    <x v="0"/>
  </r>
  <r>
    <x v="0"/>
    <x v="1"/>
    <n v="7158"/>
    <s v="草津温泉　草津スカイランドホテル"/>
    <s v="8月に2連泊でお世話になりました。ホテルの中は綺麗でお掃除も行き届いていました。食事内容の変更、要望等快く対応していただきました。全体的に良かったです。草津の夏、涼しいです！"/>
    <x v="2"/>
    <n v="4"/>
    <n v="4"/>
    <n v="4"/>
    <n v="5"/>
    <n v="4"/>
    <n v="4"/>
    <x v="0"/>
    <x v="0"/>
    <d v="2024-08-01T00:00:00"/>
    <s v="投稿者"/>
    <x v="0"/>
    <x v="0"/>
  </r>
  <r>
    <x v="0"/>
    <x v="1"/>
    <n v="108587"/>
    <s v="草津温泉　湯畑展望露天の宿　ぬ志勇旅館（ぬしゆうりょかん）"/>
    <s v="湯釜もすぐ近くにあり、イベントも開催されて最高の立地でした。宿の対応も大変満足でした。"/>
    <x v="2"/>
    <n v="5"/>
    <n v="5"/>
    <n v="4"/>
    <n v="4"/>
    <n v="5"/>
    <n v="4"/>
    <x v="0"/>
    <x v="4"/>
    <d v="2024-06-01T00:00:00"/>
    <s v="HITポリバケツ"/>
    <x v="2"/>
    <x v="2"/>
  </r>
  <r>
    <x v="0"/>
    <x v="1"/>
    <n v="52817"/>
    <s v="草津温泉　大阪屋旅館"/>
    <s v="湯畑から数分の立地で、とても趣のある歴史あるお宿です。用意していただいたお部屋は広く、掃除が行き届いていました。お風呂も広く綺麗で、ゆっくりすることができました。ただ一点だけ、お部屋の臭い（シンナーのような）が気になり、深く眠ることが出来ませんでした。湯畑からとても近いので、観光にはおすすめのお宿です。"/>
    <x v="2"/>
    <n v="5"/>
    <n v="5"/>
    <n v="3"/>
    <n v="5"/>
    <n v="5"/>
    <n v="3"/>
    <x v="0"/>
    <x v="1"/>
    <d v="2024-09-01T00:00:00"/>
    <s v="zakkyざっきー"/>
    <x v="1"/>
    <x v="1"/>
  </r>
  <r>
    <x v="0"/>
    <x v="1"/>
    <n v="70807"/>
    <s v="草津温泉　奈良屋"/>
    <s v="草津温泉は熱い湯の印象でしたが、湯守の方が管理されているからか、ちょうど良い湯加減で気持ち良く入れました。お部屋はやはりビジネスホテル並に狭いですが、寝るには十分、また清潔なお部屋でした。お風呂メインで泊まるならこの部屋でも十分だと思います。"/>
    <x v="1"/>
    <n v="5"/>
    <n v="5"/>
    <n v="2"/>
    <n v="5"/>
    <n v="5"/>
    <n v="5"/>
    <x v="0"/>
    <x v="1"/>
    <d v="2025-03-01T00:00:00"/>
    <s v="投稿者"/>
    <x v="0"/>
    <x v="0"/>
  </r>
  <r>
    <x v="0"/>
    <x v="1"/>
    <n v="148947"/>
    <s v="伊東園ホテル草津"/>
    <s v="学割が効き、とても安くなるので学生にオススメです。"/>
    <x v="1"/>
    <n v="4"/>
    <n v="3"/>
    <n v="4"/>
    <n v="4"/>
    <n v="4"/>
    <n v="4"/>
    <x v="0"/>
    <x v="4"/>
    <d v="2025-02-01T00:00:00"/>
    <s v="投稿者"/>
    <x v="0"/>
    <x v="0"/>
  </r>
  <r>
    <x v="0"/>
    <x v="1"/>
    <n v="129576"/>
    <s v="草津温泉　大東舘"/>
    <s v="初めての彼氏との誕生日旅行で草津温泉に行きました!!部屋も予想以上に広くて良かったです!!ご飯も美味しくて満足でした！外観がちょっと残念でしたが大変満足した旅行になりました。"/>
    <x v="1"/>
    <n v="5"/>
    <n v="4"/>
    <n v="5"/>
    <n v="4"/>
    <n v="3"/>
    <n v="5"/>
    <x v="0"/>
    <x v="3"/>
    <d v="2024-07-01T00:00:00"/>
    <s v="投稿者"/>
    <x v="0"/>
    <x v="0"/>
  </r>
  <r>
    <x v="0"/>
    <x v="1"/>
    <n v="184445"/>
    <s v="裏草津　蕩"/>
    <s v="立地もよく、裏草津の方なのでとても静かに過ごすことができました。お部屋の雰囲気からモダンで最高ですし、お食事もコースで頼みましたがどれも美味しかったです。貸切風呂のトイレにゴミ箱がなく、自分で持ち帰らないといけなかったのと、同じく貸切風呂の洗面台のゴミ箱が中身が捨てられておらず前の人のゴミが残っていたのが気になりました。他の部分は特に気にならなかったです。"/>
    <x v="1"/>
    <n v="5"/>
    <n v="5"/>
    <n v="5"/>
    <n v="4"/>
    <n v="4"/>
    <n v="5"/>
    <x v="0"/>
    <x v="3"/>
    <d v="2024-08-01T00:00:00"/>
    <s v="投稿者"/>
    <x v="0"/>
    <x v="0"/>
  </r>
  <r>
    <x v="0"/>
    <x v="1"/>
    <n v="172893"/>
    <s v="リブマックスリゾート草津温泉"/>
    <s v="チェックアウトが12時だが、11時までには　との事でした。。わんちゃんも泊まれるのはいいけど、フロアを分けるとかしてほしいなぁ隣のお部屋から一晩中遠吠え聞こえてくるし、上の部屋からは走り回る音が酷かったペット可のところに泊まった私達がいけないのかもしれませんが…その他は金額相応かも。自販機は釣り銭切れなのはいたいです。"/>
    <x v="2"/>
    <n v="3"/>
    <n v="2"/>
    <n v="3"/>
    <n v="4"/>
    <n v="3"/>
    <n v="3"/>
    <x v="0"/>
    <x v="3"/>
    <d v="2024-01-01T00:00:00"/>
    <s v="投稿者"/>
    <x v="0"/>
    <x v="0"/>
  </r>
  <r>
    <x v="0"/>
    <x v="1"/>
    <n v="5270"/>
    <s v="草津温泉　ホテルヴィレッジ"/>
    <s v="夏休み、ファミリーで滞在するのに、プールも温泉も、ボウリングや卓球も楽しめるとあって、とても大満足な旅行になりました。バイキングも品数が多く、信州牛のしゃぶしゃぶ、たいへん美味しかったです。頼んだビールがなかなか来なかったことと、お部屋の中の冷蔵庫があまり冷えない事以外は最高でした！また是非！行きたいです。"/>
    <x v="1"/>
    <n v="4"/>
    <n v="5"/>
    <n v="5"/>
    <n v="4"/>
    <n v="5"/>
    <n v="5"/>
    <x v="0"/>
    <x v="0"/>
    <d v="2024-08-01T00:00:00"/>
    <s v="投稿者"/>
    <x v="0"/>
    <x v="0"/>
  </r>
  <r>
    <x v="0"/>
    <x v="1"/>
    <n v="148947"/>
    <s v="伊東園ホテル草津"/>
    <s v="ホテルはリメイクされてて古いのが目立たなくなってます。フロントの方々がすごく優しくて美味しいお店や色々な情報を教えてもらって助かりました。バイキングは微妙でしたが、お風呂は最高でした。お肌ツルツルになりました。"/>
    <x v="1"/>
    <n v="5"/>
    <n v="3"/>
    <n v="4"/>
    <n v="3"/>
    <n v="5"/>
    <n v="3"/>
    <x v="0"/>
    <x v="0"/>
    <d v="2024-05-01T00:00:00"/>
    <s v="mee0315"/>
    <x v="5"/>
    <x v="1"/>
  </r>
  <r>
    <x v="0"/>
    <x v="1"/>
    <n v="111177"/>
    <s v="草津温泉　綿の湯　草津ホテル別館"/>
    <s v="3回目、9年ぶりにお邪魔しました。素敵な料理や温泉は変わらず最高でした。ただ、料理は歳のためか笑 お腹いっぱいで 最後のデザートがどうしても食べることが出来ず、残してしまったことが心残りです。（部屋への持ち帰りはNGとのことでした）立地もよく、狭い道を通ることなく駐車場に止めることができ、湯畑までも近いです。また数年後になるかと思いますが、お邪魔したいと思います。ありがとうございました。"/>
    <x v="1"/>
    <n v="4"/>
    <n v="5"/>
    <n v="5"/>
    <n v="4"/>
    <n v="5"/>
    <n v="5"/>
    <x v="0"/>
    <x v="0"/>
    <d v="2024-10-01T00:00:00"/>
    <s v="投稿者"/>
    <x v="0"/>
    <x v="0"/>
  </r>
  <r>
    <x v="0"/>
    <x v="1"/>
    <n v="184611"/>
    <s v="うり房旅館仲通り　うら房"/>
    <s v="皆様の口コミ通りとっても素敵なお宿でした。確かに分かりにくいですがバスターミナルからすぐなので、帰るギリギリまで観光できて助かりました。インテリアは全てオシャレ。お風呂は貸し切りで、二つともとってもゆっくり楽しませてもらいました。アメニティに足袋ソックスがあったのがうれしかったです。朝食も大満足でした。朝食時にアンケートが置いてあったのに、時間がなくて書けずすみません。その日は他のお客様が一組しかいなかったのもあり静かに過ごせました。スタッフの方々も感じよく対応してくださり、お陰さまで初めての草津旅行がすごく楽しい思い出になりました。一緒に行った彼も大変喜んでいました。できれば連泊でもっとゆっくりしたかったです。また草津に行く時はぜひ利用させてもらいたいです。ありがとうございました！"/>
    <x v="1"/>
    <n v="5"/>
    <n v="5"/>
    <n v="5"/>
    <n v="5"/>
    <n v="5"/>
    <n v="5"/>
    <x v="0"/>
    <x v="3"/>
    <d v="2024-09-01T00:00:00"/>
    <s v="若林スシロー"/>
    <x v="1"/>
    <x v="1"/>
  </r>
  <r>
    <x v="0"/>
    <x v="1"/>
    <n v="172893"/>
    <s v="リブマックスリゾート草津温泉"/>
    <s v="食事は種類があり、スタッフの方も親切でとても良かったと思います。室内のシャワーや水道の温度が不安定で急に冷水、熱水に変わるので改善して貰えればと思います。またトイレが狭く座ると前面が壁なので圧迫感があるので、便器を一回り小さくなれた方が良いと思います。"/>
    <x v="0"/>
    <n v="3"/>
    <n v="3"/>
    <n v="3"/>
    <n v="3"/>
    <n v="2"/>
    <n v="4"/>
    <x v="0"/>
    <x v="0"/>
    <d v="2025-05-01T00:00:00"/>
    <s v="投稿者"/>
    <x v="0"/>
    <x v="0"/>
  </r>
  <r>
    <x v="0"/>
    <x v="1"/>
    <n v="70807"/>
    <s v="草津温泉　奈良屋"/>
    <s v="湯畑に近くて着いて明るいうちに見て夕ご飯食べてからライトアップもすぐに見に行くことができてよかった。食事のときの対応も良かったです。"/>
    <x v="1"/>
    <n v="5"/>
    <n v="5"/>
    <n v="4"/>
    <n v="4"/>
    <n v="5"/>
    <n v="5"/>
    <x v="0"/>
    <x v="1"/>
    <d v="2024-05-01T00:00:00"/>
    <s v="投稿者"/>
    <x v="0"/>
    <x v="0"/>
  </r>
  <r>
    <x v="0"/>
    <x v="1"/>
    <n v="106048"/>
    <s v="草津温泉　草津舘"/>
    <s v="湯畑のすぐそばで最高の立地だと思いました。夕食後に浴衣に半纏を羽織ってライトアップされた湯畑周辺を散歩できました。お風呂は広くはありませんが平日でお客さんも少なかったようで、３回入りましたが貸し切り状態で草津のお湯を堪能できました。老舗旅館ということでお風呂も館内も風情を感じることができました。旅行サイトで高評価も納得です。"/>
    <x v="1"/>
    <n v="4"/>
    <n v="5"/>
    <n v="5"/>
    <n v="4"/>
    <n v="5"/>
    <n v="4"/>
    <x v="0"/>
    <x v="1"/>
    <d v="2025-05-01T00:00:00"/>
    <s v="投稿者"/>
    <x v="0"/>
    <x v="0"/>
  </r>
  <r>
    <x v="0"/>
    <x v="1"/>
    <n v="172893"/>
    <s v="リブマックスリゾート草津温泉"/>
    <s v="部屋がとても快適でした。"/>
    <x v="1"/>
    <n v="5"/>
    <n v="4"/>
    <n v="5"/>
    <n v="4"/>
    <n v="4"/>
    <n v="5"/>
    <x v="0"/>
    <x v="3"/>
    <d v="2024-11-01T00:00:00"/>
    <s v="投稿者"/>
    <x v="0"/>
    <x v="0"/>
  </r>
  <r>
    <x v="0"/>
    <x v="1"/>
    <n v="143323"/>
    <s v="草津温泉　湯畑の宿　佳乃や"/>
    <s v="喫煙できる部屋を探していたのでよかったです。直前で駐車場がなくなったとメールがきましたが、近くに駐車場もあり、便利でした。総合的に大満足でした。また機会があれば利用したいです。ありがとうございました。"/>
    <x v="1"/>
    <n v="5"/>
    <n v="5"/>
    <n v="5"/>
    <n v="5"/>
    <n v="5"/>
    <n v="5"/>
    <x v="0"/>
    <x v="4"/>
    <d v="2025-02-01T00:00:00"/>
    <s v="投稿者"/>
    <x v="0"/>
    <x v="0"/>
  </r>
  <r>
    <x v="0"/>
    <x v="1"/>
    <n v="2398"/>
    <s v="草津温泉　ホテルスパックス草津"/>
    <s v="朝夕食とも、品数が多く、一品一品、とっても美味しかったです。また、タイミングよくお料理を出していただき、ゆっくり食事ができました。ありがとうございました。"/>
    <x v="1"/>
    <n v="5"/>
    <n v="5"/>
    <n v="4"/>
    <n v="3"/>
    <n v="4"/>
    <n v="5"/>
    <x v="0"/>
    <x v="0"/>
    <d v="2025-04-01T00:00:00"/>
    <s v="投稿者"/>
    <x v="0"/>
    <x v="0"/>
  </r>
  <r>
    <x v="0"/>
    <x v="1"/>
    <n v="149296"/>
    <s v="草津温泉　ふたばや"/>
    <s v="とにかく満足！"/>
    <x v="1"/>
    <n v="5"/>
    <n v="5"/>
    <n v="5"/>
    <n v="5"/>
    <n v="5"/>
    <m/>
    <x v="0"/>
    <x v="1"/>
    <d v="2024-12-01T00:00:00"/>
    <s v="兄貴0119"/>
    <x v="5"/>
    <x v="2"/>
  </r>
  <r>
    <x v="0"/>
    <x v="1"/>
    <n v="67910"/>
    <s v="草津温泉　田島屋旅館"/>
    <s v="落ち着いた雰囲気で良かったです。湯畑から向かう際に坂だったので、上り坂は大変でしたがサービス等満足しています。"/>
    <x v="2"/>
    <n v="4"/>
    <n v="3"/>
    <n v="3"/>
    <n v="3"/>
    <m/>
    <m/>
    <x v="0"/>
    <x v="1"/>
    <d v="2024-02-01T00:00:00"/>
    <s v="投稿者"/>
    <x v="0"/>
    <x v="0"/>
  </r>
  <r>
    <x v="0"/>
    <x v="1"/>
    <n v="183532"/>
    <s v="亀の井ホテル　草津湯畑"/>
    <s v="9/12宿泊しましたビュッフェも美味しくて上州肉・まいたけ天ぷらが最高でした外湯めぐりをしたかったため遅めのビュッフェがありがたかったです湯畑までの近道もワクワク感があり良かったです"/>
    <x v="2"/>
    <n v="4"/>
    <n v="4"/>
    <n v="4"/>
    <n v="4"/>
    <n v="5"/>
    <n v="4"/>
    <x v="0"/>
    <x v="1"/>
    <d v="2024-09-01T00:00:00"/>
    <s v="テテ55"/>
    <x v="5"/>
    <x v="1"/>
  </r>
  <r>
    <x v="0"/>
    <x v="1"/>
    <n v="25817"/>
    <s v="ペットと泊まれる宿　コンドミニアム　フラットレット草津"/>
    <s v="先日はありがとうございました！しばらくぶりの草津温泉満足しました。湯畑までの送迎やワンちゃんを外出の際に預かって頂けるので助かりました。"/>
    <x v="1"/>
    <n v="5"/>
    <n v="5"/>
    <n v="5"/>
    <n v="5"/>
    <n v="3"/>
    <m/>
    <x v="0"/>
    <x v="0"/>
    <d v="2024-08-01T00:00:00"/>
    <s v="投稿者"/>
    <x v="0"/>
    <x v="0"/>
  </r>
  <r>
    <x v="0"/>
    <x v="1"/>
    <n v="7158"/>
    <s v="草津温泉　草津スカイランドホテル"/>
    <s v="30代夫婦、一泊二食付きプランでの利用です。チェックイン時間1時間程前に到着したが、スムーズな案内があり助かりました。部屋の内装もキレイで、木の温もりを感じられるお部屋でした。お料理について、夕食・朝食共に大満足でした。事前に苦手な物を伝えていたので、私と妻のお料理の内容の変更もお気遣いいただきありがとうございました。お料理を運んでくれるスタッフの方も対応が気持ち良く、大満足です。湯畑まで徒歩10分程ですが、アップダウンがある為想像以上に足腰に負荷があります笑最後に、初めての草津旅行でしたが、素敵な時間を過ごすことができました。また利用したいと思います。"/>
    <x v="1"/>
    <n v="5"/>
    <n v="4"/>
    <n v="4"/>
    <n v="3"/>
    <n v="5"/>
    <n v="5"/>
    <x v="0"/>
    <x v="0"/>
    <d v="2024-12-01T00:00:00"/>
    <s v="sAmy"/>
    <x v="4"/>
    <x v="2"/>
  </r>
  <r>
    <x v="0"/>
    <x v="1"/>
    <n v="189254"/>
    <s v="草津温泉　湯畑泉水"/>
    <s v="デメリットは朝食会場まで歩かなければならないことくらい。夜は送迎があるが朝はないので坂道山道を歩いて向かう。朝飯前のお散歩だと思えばよし。部屋の小物やインテリアは几帳面でシンプルでユニセックスでお洒落。裸足で館内を歩くのも新鮮。アメニティが竹製のもので楽しかった。お部屋に電話がないのでフロントとの連絡はできないが逆に鳴ることもないと考えればかなりリラックスして過ごせる。"/>
    <x v="2"/>
    <n v="4"/>
    <n v="5"/>
    <n v="5"/>
    <n v="4"/>
    <n v="4"/>
    <n v="3"/>
    <x v="0"/>
    <x v="0"/>
    <d v="2024-05-01T00:00:00"/>
    <s v="おめめぱちくり子"/>
    <x v="1"/>
    <x v="1"/>
  </r>
  <r>
    <x v="0"/>
    <x v="1"/>
    <n v="187250"/>
    <s v="フォートリート草津"/>
    <s v="彼の誕生日のお祝いに利用させていただきました。湯畑は徒歩15分ぐらいでしたが宿は静かでゆったり過ごせました！ウェルカムドリンクやはちみつ食べ比べのサービスも良く、朝夕の食事もとても美味しかったです！"/>
    <x v="1"/>
    <n v="4"/>
    <n v="4"/>
    <n v="5"/>
    <n v="4"/>
    <n v="5"/>
    <n v="5"/>
    <x v="0"/>
    <x v="3"/>
    <d v="2025-04-01T00:00:00"/>
    <s v="女子高生4861"/>
    <x v="6"/>
    <x v="1"/>
  </r>
  <r>
    <x v="0"/>
    <x v="1"/>
    <n v="129576"/>
    <s v="草津温泉　大東舘"/>
    <s v="ご飯がとても美味しかったです。お部屋の窓から湯畑と花火が見られてとても嬉しかったです。"/>
    <x v="1"/>
    <n v="4"/>
    <n v="4"/>
    <n v="4"/>
    <n v="5"/>
    <n v="4"/>
    <n v="5"/>
    <x v="0"/>
    <x v="4"/>
    <d v="2025-03-01T00:00:00"/>
    <s v="投稿者"/>
    <x v="0"/>
    <x v="0"/>
  </r>
  <r>
    <x v="0"/>
    <x v="1"/>
    <n v="9598"/>
    <s v="草津温泉　草津ナウリゾートホテル"/>
    <s v="連休に家にいても退屈なので、5年ぶりくらいにこちらのホテルに伺うことにしました。50年目と歴史のあるホテルですが、しっかり整備や補修清掃され、安心して静かに滞在出来ました。露天風呂は観光帰りに足湯をしたり、全身しっかりつかって疲労回復と気分転換になりました。ビュッフェのお食事は和洋中好きなものを選んで食べられました。お味も大満足です。スタッフの皆様も親切で快適な滞在が出来ました。特にバスの運転のおじさんは、明るく声かけをしてくださり、皆が快適に乗れるよう座る場所や運転に気をつけてくださりました。ありがとうございます。"/>
    <x v="1"/>
    <n v="5"/>
    <n v="5"/>
    <n v="5"/>
    <n v="5"/>
    <n v="5"/>
    <n v="5"/>
    <x v="0"/>
    <x v="1"/>
    <d v="2025-05-01T00:00:00"/>
    <s v="ゆうこ3064"/>
    <x v="4"/>
    <x v="1"/>
  </r>
  <r>
    <x v="0"/>
    <x v="1"/>
    <n v="16110"/>
    <s v="草津温泉ホテルリゾート"/>
    <s v="Ｗｉｆｉの接続が、あまりよくないです。スマホを使っている途中で、急に接続が落ちたりします。部屋のＷｉｆｉの電波強度なのか、伝送量の制約かわかりませんが、非常にストレスを感じるので是非、改善をした方がよいと思います。"/>
    <x v="2"/>
    <n v="3"/>
    <n v="4"/>
    <n v="3"/>
    <n v="2"/>
    <n v="4"/>
    <n v="3"/>
    <x v="0"/>
    <x v="0"/>
    <d v="2024-12-01T00:00:00"/>
    <s v="shimizu35605890"/>
    <x v="2"/>
    <x v="2"/>
  </r>
  <r>
    <x v="0"/>
    <x v="1"/>
    <n v="56137"/>
    <s v="草津温泉　ホテル櫻井"/>
    <s v="記念日で利用しました。最高でした、ありがとうございました。また行きたいです。"/>
    <x v="1"/>
    <n v="5"/>
    <n v="5"/>
    <n v="5"/>
    <n v="5"/>
    <n v="5"/>
    <n v="5"/>
    <x v="0"/>
    <x v="1"/>
    <d v="2025-04-01T00:00:00"/>
    <s v="juri0907"/>
    <x v="6"/>
    <x v="1"/>
  </r>
  <r>
    <x v="0"/>
    <x v="1"/>
    <n v="5270"/>
    <s v="草津温泉　ホテルヴィレッジ"/>
    <s v="初めて泊まりました。家族4人(大人2人、8歳、6歳)での利用です。子供たちはとても楽しそうで、ずっとはしゃぎっぱなし。大満足でした。11:00にホテルに着き、ホテル内のカフェにて軽食を食べてから、ボウリング→プール→16:00にお部屋へ。お部屋は古さは感じましたが掃除が行き届いており、くつろいで過ごすことができました。夕食のバイキングは種類が多くて楽しめました。群馬の郷土料理コーナーもあり名産品を食べることができました。夜はホテル発のバスで湯畑へ。ライトアップされた幻想的な景色を楽しめました。2日目はパターゴルフ、迷路、ボウリング、プールとリゾートパスポート期限の16:00まで目一杯遊んで帰宅しました。子供連れの方にとてもおすすめです。また来たいと思います。"/>
    <x v="1"/>
    <n v="5"/>
    <n v="3"/>
    <n v="4"/>
    <n v="3"/>
    <n v="5"/>
    <n v="5"/>
    <x v="0"/>
    <x v="0"/>
    <d v="2024-07-01T00:00:00"/>
    <s v="hamu711"/>
    <x v="1"/>
    <x v="2"/>
  </r>
  <r>
    <x v="0"/>
    <x v="1"/>
    <n v="17837"/>
    <s v="草津温泉　喜びの宿　高松"/>
    <s v="草津温泉には、２年に１度位旅行します。ホテル高松さんには２４年前に宿泊しています。外観、建物の規模大きさなど隔世の感があります。　今回は旅の途中で八ッ場ダムを見学。ダムの放流がありました。ダムの高さ１１６メートル、エレベーターで地下50メートル位のところに降りてダムの放流を見学できます。ジェット水流と巨大なダム設備に感動しました。ホテルのツインルームのドアを開けると、煙草の臭いにテンションが下がりました。トイレ、洗面台の水回りリニアルと、室内が暗いので、照明とベットカバーを明るくされると良いと思われました。　昭和レトロな部屋との案内がありますが、今では設備の機能性が悪く時代遅れの感があります。ともあれ、宿泊金額がお安く、訳ありのサービスルームです。１６時からのワンドリンクサービスで雨の日寛ぎました。貸切り風呂が２か所あります。夜と朝に温泉堪能できました。夕食は１１階の喜望峯での会席料理、ご飯と吸い物、漬物はセルフで自由に取りに行くシステムでした。ご飯のおかわりに何度も立つ姿がありました。私もおかわりをしました。これは、これで良いシステムと思いました。"/>
    <x v="2"/>
    <n v="4"/>
    <n v="5"/>
    <n v="2"/>
    <n v="4"/>
    <n v="5"/>
    <n v="5"/>
    <x v="0"/>
    <x v="0"/>
    <d v="2024-05-01T00:00:00"/>
    <s v="ぷらら２０"/>
    <x v="3"/>
    <x v="2"/>
  </r>
  <r>
    <x v="0"/>
    <x v="1"/>
    <n v="129576"/>
    <s v="草津温泉　大東舘"/>
    <s v="湯畑側のお部屋を予約させていただきましたが、夜ライトアップされた湯畑を一望できる部屋でとても良かったです！食事も予想以上に量が多く残してしまったのが大変心残りでしたが、とても美味しく大変満足です。また、こちらの要望にも応えていただきとても嬉しかったです。他の方の口コミにあるように、トイレ・部屋風呂は狭く、黒くなっている部分がたくさんありましたが、臭いは特に気になることはなく、黒いのは硫黄の影響と思われたのでそこまで気になりませんでした。部屋風呂を使うとなると狭いので、使用するのは抵抗ありますが、大浴場を使えば全く気になりません。立地、サービス共に大変満足な旅行でした。"/>
    <x v="2"/>
    <n v="5"/>
    <n v="5"/>
    <n v="4"/>
    <n v="4"/>
    <n v="5"/>
    <n v="5"/>
    <x v="0"/>
    <x v="0"/>
    <d v="2024-06-01T00:00:00"/>
    <s v="MST..."/>
    <x v="4"/>
    <x v="1"/>
  </r>
  <r>
    <x v="0"/>
    <x v="1"/>
    <n v="67285"/>
    <s v="草津温泉　群龍館"/>
    <s v="二回目の利用です。草津の温泉を堪能できました。建物と設備は少々歴史を感じさせますが、きれいに清掃されており問題ありませんでした。風呂は貸切風呂で食事も個室での提供でしたので、ほかの宿泊者に気を使うことなく過ごせました。食事は大変美味しかったのですが、欲を言えば朝食後のコーヒーがあれば尚よかったです。チェックアウト後も車を置かせていただき、湯畑見物や買い物をすることができました。ありがとうございました。また利用させていただきます。"/>
    <x v="1"/>
    <n v="5"/>
    <n v="5"/>
    <n v="4"/>
    <n v="4"/>
    <n v="5"/>
    <n v="5"/>
    <x v="0"/>
    <x v="0"/>
    <d v="2024-12-01T00:00:00"/>
    <s v="いぬねこたぬき"/>
    <x v="2"/>
    <x v="2"/>
  </r>
  <r>
    <x v="0"/>
    <x v="1"/>
    <n v="56137"/>
    <s v="草津温泉　ホテル櫻井"/>
    <s v="２０２４０８２５に宿泊しました涼しかったですおすすめのホテルです食事も良く、広々としていて気持ちが良いです"/>
    <x v="1"/>
    <n v="4"/>
    <n v="4"/>
    <n v="4"/>
    <n v="4"/>
    <n v="5"/>
    <n v="5"/>
    <x v="0"/>
    <x v="0"/>
    <d v="2024-08-01T00:00:00"/>
    <s v="投稿者"/>
    <x v="0"/>
    <x v="0"/>
  </r>
  <r>
    <x v="0"/>
    <x v="1"/>
    <n v="56137"/>
    <s v="草津温泉　ホテル櫻井"/>
    <s v="すべてにおいて満足でした。欲をいえばサクララウンジをもっと利用したかったことぐらいです"/>
    <x v="1"/>
    <n v="5"/>
    <n v="5"/>
    <n v="5"/>
    <n v="5"/>
    <n v="5"/>
    <n v="5"/>
    <x v="0"/>
    <x v="0"/>
    <d v="2025-04-01T00:00:00"/>
    <s v="投稿者"/>
    <x v="0"/>
    <x v="0"/>
  </r>
  <r>
    <x v="0"/>
    <x v="1"/>
    <n v="7128"/>
    <s v="草津温泉　日新館"/>
    <s v="旅館は草津の湯畑の目の前にあり、すぐに湯畑周辺の散策が出来、観光が楽しめました。館内、部屋もすごく綺麗にされており、ご飯も美味しく、従業員の方も優しく丁寧に接してくださり、ストレスなく宿泊ができ、非常にゆっくり過ごすことが出来ました。チェックアウト後に旅館に忘れ物をしてしまった時に連絡した際も、丁寧かつ迅速に対応してくださりとても感謝しております。ありがとうございました。また機会がございましたらよろしくお願いします。"/>
    <x v="1"/>
    <n v="5"/>
    <n v="5"/>
    <n v="5"/>
    <n v="5"/>
    <n v="5"/>
    <n v="5"/>
    <x v="0"/>
    <x v="2"/>
    <d v="2024-06-01T00:00:00"/>
    <s v="投稿者"/>
    <x v="0"/>
    <x v="0"/>
  </r>
  <r>
    <x v="0"/>
    <x v="1"/>
    <n v="164683"/>
    <s v="花栞"/>
    <s v="2泊3日させていただきました。宿主さんの対応も良く、おすすめの居酒屋さんや温泉についても教えてくださいました。ありがとうございました。部屋は綺麗で清掃が行き届いており、宿泊する上で必要なものはほぼ全て揃っていました。歯ブラシはないので宿泊する際はお気をつけください。徒歩およそ3分のところにセブンイレブンもあるので、何かあればすぐに購入できます。温泉街までは少し歩くので（といっても10分位）、足腰が弱い方はお気をつけください。とにかく値段も手頃で私としては最高の宿でした。"/>
    <x v="1"/>
    <n v="5"/>
    <n v="4"/>
    <n v="5"/>
    <n v="4"/>
    <m/>
    <m/>
    <x v="0"/>
    <x v="1"/>
    <d v="2024-10-01T00:00:00"/>
    <s v="わらすぼ長者"/>
    <x v="6"/>
    <x v="2"/>
  </r>
  <r>
    <x v="0"/>
    <x v="1"/>
    <n v="162719"/>
    <s v="尻焼温泉　星ヶ岡山荘"/>
    <s v="露天風呂から、降ってきそうな星空を見ることができました。お料理は味付けがとてもよく、里芋の煮物が最高でした。もちろん、牛肉のお鍋とかもとても美味しかったですよ。野菜も豊富で満足です。是非また泊まりに行きたいです。"/>
    <x v="1"/>
    <n v="5"/>
    <n v="5"/>
    <n v="5"/>
    <n v="5"/>
    <n v="5"/>
    <n v="5"/>
    <x v="0"/>
    <x v="0"/>
    <d v="2024-01-01T00:00:00"/>
    <s v="mei358"/>
    <x v="2"/>
    <x v="1"/>
  </r>
  <r>
    <x v="0"/>
    <x v="1"/>
    <n v="106048"/>
    <s v="草津温泉　草津舘"/>
    <s v="温泉、食事、立地と全て良かったです特に若の湯は今までの温泉で一番と思える程最高でした白旗源泉は少し熱めでしたがまたそれが良い食事も夕食、朝食もとても美味しくいただきましたリピーターが多いのにも納得ですまた是非利用したいです"/>
    <x v="1"/>
    <n v="5"/>
    <n v="5"/>
    <n v="5"/>
    <n v="5"/>
    <n v="5"/>
    <n v="5"/>
    <x v="0"/>
    <x v="0"/>
    <d v="2024-04-01T00:00:00"/>
    <s v="投稿者"/>
    <x v="0"/>
    <x v="0"/>
  </r>
  <r>
    <x v="0"/>
    <x v="1"/>
    <n v="183532"/>
    <s v="亀の井ホテル　草津湯畑"/>
    <s v="夕食のビュッフェがおいしかったです。３連休でお客さんが多い中、料理を切らさないように頻繁に補充していて、スタッフも十分に配置されている印象でした。スキーに行ったのですが宿泊後は荷物を預かってもらえず、スキー場まで荷物を持って歩くことになりました。"/>
    <x v="2"/>
    <n v="4"/>
    <n v="4"/>
    <n v="4"/>
    <n v="4"/>
    <n v="5"/>
    <n v="5"/>
    <x v="0"/>
    <x v="4"/>
    <d v="2025-02-01T00:00:00"/>
    <s v="投稿者"/>
    <x v="0"/>
    <x v="0"/>
  </r>
  <r>
    <x v="0"/>
    <x v="1"/>
    <n v="5270"/>
    <s v="草津温泉　ホテルヴィレッジ"/>
    <s v="何回目かの宿泊ですが、シャトー舘の和洋室は使いやすく、改めてゆったり出来たと満足しています部屋は採光が良く、部屋は床暖房なので丁度良い温度設定でしたテルメテルメの掛け流し温泉とプールも欠かせない楽しみで、体調を整えるのに最適ですこらからも、定期的に利用したい保養施設です"/>
    <x v="1"/>
    <n v="4"/>
    <n v="5"/>
    <n v="5"/>
    <n v="4"/>
    <n v="5"/>
    <n v="4"/>
    <x v="0"/>
    <x v="0"/>
    <d v="2024-05-01T00:00:00"/>
    <s v="bugler take"/>
    <x v="3"/>
    <x v="2"/>
  </r>
  <r>
    <x v="0"/>
    <x v="1"/>
    <n v="5270"/>
    <s v="草津温泉　ホテルヴィレッジ"/>
    <s v="基本的には満足です。数点残念な点がありました。夕食のバイキングにて20時入店ステーキの焼き立てや天ぷらの揚げたてが食べたかったのですが全て作り置きステーキについては、温め直しもなく温かいからと渡されたモノは冷たく残念でした。お部屋にて素晴らしいお部屋なのですが天井や床にブルーベリー？のシミがまた2歳の子供がいる事も事前に知らせているので浴衣を用意頂くのは有り難かったのですが出来れば、スリッパや布団を敷くかの質問、もしくはベビーガードが部屋にあると、有り難かったです。"/>
    <x v="2"/>
    <n v="3"/>
    <n v="4"/>
    <n v="2"/>
    <n v="2"/>
    <n v="4"/>
    <n v="4"/>
    <x v="0"/>
    <x v="0"/>
    <d v="2025-01-01T00:00:00"/>
    <s v="投稿者"/>
    <x v="0"/>
    <x v="0"/>
  </r>
  <r>
    <x v="0"/>
    <x v="1"/>
    <n v="4904"/>
    <s v="草津温泉　望雲"/>
    <s v="1/2に宿泊しました。お食事は、とても豪華でした。また、おせちのお重もでてきて、大満足でした。大阪から行ってよかった。また行きたいお宿です。"/>
    <x v="1"/>
    <n v="5"/>
    <n v="5"/>
    <n v="5"/>
    <n v="5"/>
    <n v="5"/>
    <n v="5"/>
    <x v="0"/>
    <x v="0"/>
    <d v="2025-01-01T00:00:00"/>
    <s v="ｔｈｕｎｄｅｒ2039"/>
    <x v="1"/>
    <x v="1"/>
  </r>
  <r>
    <x v="0"/>
    <x v="1"/>
    <n v="183532"/>
    <s v="亀の井ホテル　草津湯畑"/>
    <s v="主人と2人で宿泊しました。清潔感のある全体の感じでした。改装された感じでしたが、お風呂のドアとかがそのままなのか？古い感じがしました。お風呂のお湯はすごく良くて、肌がツルツルになって満足でした。お食事も郷土料理とかあり、満足できました。"/>
    <x v="2"/>
    <n v="3"/>
    <n v="4"/>
    <n v="4"/>
    <n v="4"/>
    <n v="4"/>
    <n v="4"/>
    <x v="0"/>
    <x v="0"/>
    <d v="2024-12-01T00:00:00"/>
    <s v="かじさん3477"/>
    <x v="2"/>
    <x v="1"/>
  </r>
  <r>
    <x v="0"/>
    <x v="1"/>
    <n v="17837"/>
    <s v="草津温泉　喜びの宿　高松"/>
    <s v="今回、3回目の宿泊です。改装工事中。エレベーターを降りると、いきさり現場事務所にはびっくり。ハッピーアワーで生ビールなど無料飲み放題はとてもうれしい。ごはんも美味しい。とてもよかったです。また、宿泊したい。残念なことは、露天風呂改装中で入れなかったこと。"/>
    <x v="1"/>
    <n v="4"/>
    <n v="4"/>
    <n v="4"/>
    <n v="3"/>
    <n v="4"/>
    <n v="4"/>
    <x v="0"/>
    <x v="0"/>
    <d v="2024-05-01T00:00:00"/>
    <s v="TOM1040"/>
    <x v="3"/>
    <x v="2"/>
  </r>
  <r>
    <x v="0"/>
    <x v="1"/>
    <n v="184611"/>
    <s v="うり房旅館仲通り　うら房"/>
    <s v="スタッフのみなさんとてもいい人でした。にぎやかなホテルが苦手な人にはとてもオススメです。お風呂も貸切状態で入れるのでゆっくりできました。大きい車で行くには少し不便でしたが、本当に良い宿でした。朝ごはんもとても美味しかった。喫煙者にはちょっと辛いですが、また機会があれば利用したいです。"/>
    <x v="1"/>
    <n v="5"/>
    <n v="3"/>
    <n v="5"/>
    <n v="4"/>
    <n v="5"/>
    <n v="5"/>
    <x v="0"/>
    <x v="1"/>
    <d v="2025-04-01T00:00:00"/>
    <s v="投稿者"/>
    <x v="0"/>
    <x v="0"/>
  </r>
  <r>
    <x v="0"/>
    <x v="1"/>
    <n v="39705"/>
    <s v="草津温泉　ホテル一井"/>
    <s v="立地がとても良いので観光には便利。古いのでさらにリニューアルすると良い。接客はとても良い。風呂は暗い。サウナとまず風呂があると良い。泉質がとても良いので更に現代的なサービスになるとさらに良い。他のホテルのように風呂上がりのアイス、その他の飲み物。食事がバイキングも取り入れたら良い。"/>
    <x v="0"/>
    <n v="4"/>
    <n v="5"/>
    <n v="3"/>
    <n v="3"/>
    <n v="3"/>
    <n v="3"/>
    <x v="0"/>
    <x v="0"/>
    <d v="2024-08-01T00:00:00"/>
    <s v="投稿者"/>
    <x v="0"/>
    <x v="0"/>
  </r>
  <r>
    <x v="0"/>
    <x v="1"/>
    <n v="16110"/>
    <s v="草津温泉ホテルリゾート"/>
    <s v="10/4に夫婦でお世話になりました。温泉と食事は価格以上の価値を感じました。お土産売場も外で買う必要のないくらい広さと品揃えで充実してます。唯一マイナス点を付けるのは、WiFiが私の泊まった部屋の繋がりが悪く、3台の携帯が同じ状況でした。食堂やフロント周辺は問題なく繋がっていたので場所の問題かと。"/>
    <x v="2"/>
    <n v="4"/>
    <n v="3"/>
    <n v="3"/>
    <n v="3"/>
    <n v="4"/>
    <n v="4"/>
    <x v="0"/>
    <x v="0"/>
    <d v="2024-10-01T00:00:00"/>
    <s v="投稿者"/>
    <x v="0"/>
    <x v="0"/>
  </r>
  <r>
    <x v="0"/>
    <x v="1"/>
    <n v="151295"/>
    <s v="草津温泉３２６　山の湯ホテル"/>
    <s v="2日前に初雪が降り、当日ノーマルタイヤの車で高崎に着いたら雨でした。忙しいかと思いながら直前に電話で雪の確認をしましたが、丁寧にお返事いただけて安心してそのまま向かいました。ホテル内はこじんまりとしていて新しくはありませんがきちんと清掃されていました。夕食はありませんが、草津はたくさんの飲食店や食べ歩きがあり、よくあるホテルの大量の夕飯を心配せずに自由に食事を楽しめました。お風呂は大きくありませんが掛け流し温泉は気持ちよかったです。本格的なとろっと濃厚な濁り湯のある無料公衆浴場3ヶ所では、シャプーや身体は洗わないで掛け湯だけで入るので、そちらも巡るのに充分でした。足湯用のタオルとビニールや、浴衣の上に着るはんてんなども自由に借りる事ができました。はんてんが借りれる旨はどこにもお知らせが無いので、そういったサービスのお知らせを部屋に置いておいてくださったり、朝食を何時に予約したかなどのメモをいただけると助かるのかな？と思いました。ホテルスタッフさんの外出時や帰ってきた時に『いってらっしゃい』『お帰りなさい』とのやりとりなどとても感じが良かったです。リーズナブルで無駄がなく自由な1人気ままな旅行をするのには合っているホテルだと思いました。"/>
    <x v="2"/>
    <n v="4"/>
    <n v="5"/>
    <n v="4"/>
    <n v="3"/>
    <n v="4"/>
    <n v="3"/>
    <x v="0"/>
    <x v="1"/>
    <d v="2024-11-01T00:00:00"/>
    <s v="かず☆(^^)／"/>
    <x v="5"/>
    <x v="1"/>
  </r>
  <r>
    <x v="0"/>
    <x v="1"/>
    <n v="129576"/>
    <s v="草津温泉　大東舘"/>
    <s v="湯畑の直近で温泉街に来たって気分になり最高でした。温泉も肌ツルツル、また泊まりたいです"/>
    <x v="1"/>
    <n v="3"/>
    <n v="4"/>
    <n v="4"/>
    <n v="4"/>
    <n v="5"/>
    <n v="5"/>
    <x v="0"/>
    <x v="0"/>
    <d v="2024-08-01T00:00:00"/>
    <s v="投稿者"/>
    <x v="0"/>
    <x v="0"/>
  </r>
  <r>
    <x v="0"/>
    <x v="1"/>
    <n v="9598"/>
    <s v="草津温泉　草津ナウリゾートホテル"/>
    <s v="2024.08.01（木）に宿泊しました。2か月半ぶり4回目の利用です。草津温泉感謝祭を目的に宿泊しました。2か月前は外装工事をしていましたが、綺麗に仕上がっていましたね。チェックイン時間前に到着しましたが、部屋が準備できているということで、早めにチェックインさせていただきました。（感謝！）一服して大浴場へ。流石に15時では大浴場も貸切状態。ゆっくり草津の湯を堪能しました。湯畑や西の河原へ繰り出そうと玄関を出ると、ちょうど送迎バスが出発するところで、待ち時間なしで乗車。送迎バスは天狗山を通りバスターミナルまでのルート。往路は下り坂なので、歩いた方が早かったような気もします。湯畑周辺は屋台が出たり、イベントをやっていたり賑やかでした。食事は夕食・朝食ともバイキング。好きなものをたらふくいただきました。また機会があれば利用します。"/>
    <x v="2"/>
    <n v="4"/>
    <n v="4"/>
    <n v="4"/>
    <n v="4"/>
    <n v="5"/>
    <n v="4"/>
    <x v="0"/>
    <x v="1"/>
    <d v="2024-08-01T00:00:00"/>
    <s v="くましろー"/>
    <x v="2"/>
    <x v="2"/>
  </r>
  <r>
    <x v="0"/>
    <x v="1"/>
    <n v="16110"/>
    <s v="草津温泉ホテルリゾート"/>
    <s v="家族で利用しました。10畳5人だとかなり狭いお部屋でした。また造りもとても古いです。掃除が行き届いておらず、洗面の上の棚に前の宿泊者の使用済み歯ブラシがそのままになっていました。ホテルの方の対応も残念でした。食事は普通でした。お風呂は露天が少し狭く混雑時はゆっくり浸かれないです。"/>
    <x v="0"/>
    <n v="2"/>
    <n v="4"/>
    <n v="1"/>
    <n v="3"/>
    <n v="4"/>
    <n v="3"/>
    <x v="0"/>
    <x v="0"/>
    <d v="2025-04-01T00:00:00"/>
    <s v="投稿者"/>
    <x v="0"/>
    <x v="0"/>
  </r>
  <r>
    <x v="0"/>
    <x v="1"/>
    <n v="165702"/>
    <s v="お宿　ゆきずみ"/>
    <s v="バス乗り場からも湯畑からも近くてとても便利でした。落ち着いた雰囲気でお風呂も時間帯で貸切で入れてゆっくり出来ました。浴衣と下駄で夜散歩がてらご飯を食べに行けて雰囲気を味わえて良かったです！足袋の用意が何気に嬉しいポイントでした。また機会があったら利用したいです！"/>
    <x v="1"/>
    <n v="5"/>
    <n v="5"/>
    <n v="5"/>
    <n v="5"/>
    <n v="5"/>
    <n v="5"/>
    <x v="0"/>
    <x v="0"/>
    <d v="2024-07-01T00:00:00"/>
    <s v="kao.h46"/>
    <x v="4"/>
    <x v="1"/>
  </r>
  <r>
    <x v="0"/>
    <x v="1"/>
    <n v="181654"/>
    <s v="和える宿　高松"/>
    <s v="サウナ付きとのことで楽しみにしていましたが、おそらくサウナを知らない人が作ったようで水風呂と外気欲がありません女性用の岩盤浴も間違っており、低温サウナです食事で天ぷらの盛り合わせを追加オーダーしましたが、具材がキャベツと水菜でした。おそらく天ぷらを知らない海外のコックが調理されたのでしょう"/>
    <x v="4"/>
    <n v="4"/>
    <n v="4"/>
    <n v="4"/>
    <n v="2"/>
    <n v="2"/>
    <n v="2"/>
    <x v="0"/>
    <x v="0"/>
    <d v="2024-07-01T00:00:00"/>
    <s v="がちゃぴん1919"/>
    <x v="5"/>
    <x v="2"/>
  </r>
  <r>
    <x v="0"/>
    <x v="1"/>
    <n v="56137"/>
    <s v="草津温泉　ホテル櫻井"/>
    <s v="草津の顔とも言うべき立地で館内は豪華で施設も整っていました。近くにコンビニや地元のスーパーもあり便利でした。ただ 湯畑からは少し歩きますが シャトルバスもあり助かりました。大浴場はとても広く 露天風呂もありゆっくりと楽しめます。脱衣場にはマッサージ機や休憩スペースも備わっていて過ごしやすいと思います。食事の方は しゃぶしゃぶコースということもあり 熱々の料理をとても美味しくいただけました。スタッフの方は 外国人も居ましたが日本語も通じるので大丈夫です。機会があったらまた利用したいと思います。"/>
    <x v="2"/>
    <n v="4"/>
    <n v="4"/>
    <n v="4"/>
    <n v="4"/>
    <n v="4"/>
    <n v="4"/>
    <x v="0"/>
    <x v="0"/>
    <d v="2025-03-01T00:00:00"/>
    <s v="g-surfriders"/>
    <x v="1"/>
    <x v="2"/>
  </r>
  <r>
    <x v="0"/>
    <x v="1"/>
    <n v="130140"/>
    <s v="草津温泉　前橋館"/>
    <s v="10月連休に宿泊しました。食事無しの素泊まりプランで自由気ままに過ごしました。色々お話も伺えて楽しかったです。大浴場のほかに２つのお風呂があり、全て貸し切りできて快適です。共同洗面台はお水しか出ないので洗顔が・・・　冬場はつらいかもｗ"/>
    <x v="2"/>
    <n v="4"/>
    <n v="4"/>
    <n v="4"/>
    <n v="3"/>
    <n v="5"/>
    <m/>
    <x v="0"/>
    <x v="0"/>
    <d v="2024-10-01T00:00:00"/>
    <s v="投稿者"/>
    <x v="0"/>
    <x v="0"/>
  </r>
  <r>
    <x v="0"/>
    <x v="1"/>
    <n v="17837"/>
    <s v="草津温泉　喜びの宿　高松"/>
    <s v="立地もよく、お風呂も広くでとても快適に過ごすことができました。"/>
    <x v="2"/>
    <n v="3"/>
    <n v="4"/>
    <n v="3"/>
    <n v="3"/>
    <n v="4"/>
    <n v="3"/>
    <x v="0"/>
    <x v="4"/>
    <d v="2024-11-01T00:00:00"/>
    <s v="go.go.koi"/>
    <x v="5"/>
    <x v="2"/>
  </r>
  <r>
    <x v="0"/>
    <x v="1"/>
    <n v="17837"/>
    <s v="草津温泉　喜びの宿　高松"/>
    <s v="割安の部屋に泊まったが価格に納得。ドリンクサービス良かった。"/>
    <x v="2"/>
    <n v="3"/>
    <n v="5"/>
    <n v="3"/>
    <n v="3"/>
    <n v="3"/>
    <n v="4"/>
    <x v="0"/>
    <x v="0"/>
    <d v="2024-07-01T00:00:00"/>
    <s v="投稿者"/>
    <x v="0"/>
    <x v="0"/>
  </r>
  <r>
    <x v="0"/>
    <x v="1"/>
    <n v="7166"/>
    <s v="草津温泉　５種貸切風呂の宿　湯宿　きんだい"/>
    <s v="お風呂はタイミングが合わず、1箇所だけ入れなかったのが心残りです。お風呂後のハーブ水が美味しかったです。食事はボリュームがあり、普段食べないようなものが多くとても美味しかったです。ドライヤーは髪が少し乾きにくかったので自分で持って行くことをおすすめします。受付は外国の方でしたが、丁寧な説明をしてくださり分かりやすかったです。"/>
    <x v="1"/>
    <n v="4"/>
    <n v="3"/>
    <n v="4"/>
    <n v="3"/>
    <n v="4"/>
    <n v="5"/>
    <x v="0"/>
    <x v="3"/>
    <d v="2024-04-01T00:00:00"/>
    <s v="え～1840"/>
    <x v="6"/>
    <x v="1"/>
  </r>
  <r>
    <x v="0"/>
    <x v="1"/>
    <n v="176541"/>
    <s v="草津温泉　源泉一乃湯"/>
    <s v="和モダンな旅館で、建物の雰囲気、お部屋の綺麗さ、湯畑から徒歩すぐの場所で立地の良さ等、何を取っても最高でした。今回露天風呂付きのお部屋を利用しました。足も伸ばせる浴槽で、とってもリラックスできました。"/>
    <x v="1"/>
    <n v="5"/>
    <n v="5"/>
    <n v="5"/>
    <n v="5"/>
    <n v="5"/>
    <m/>
    <x v="0"/>
    <x v="0"/>
    <d v="2024-07-01T00:00:00"/>
    <s v="投稿者"/>
    <x v="0"/>
    <x v="0"/>
  </r>
  <r>
    <x v="0"/>
    <x v="1"/>
    <n v="129576"/>
    <s v="草津温泉　大東舘"/>
    <s v="2泊お世話になりました。隣からの大きな音があったり夜中も響いてちょっと起きてしまうこともありました。駐車場からのバス便の運転手さんが愛想悪かったくらいで、後は快適に過ごさせてもらいました。お世話になりました。"/>
    <x v="2"/>
    <n v="4"/>
    <n v="5"/>
    <n v="5"/>
    <n v="4"/>
    <n v="5"/>
    <n v="5"/>
    <x v="0"/>
    <x v="0"/>
    <d v="2025-03-01T00:00:00"/>
    <s v="ロンたこす"/>
    <x v="5"/>
    <x v="1"/>
  </r>
  <r>
    <x v="0"/>
    <x v="1"/>
    <n v="17837"/>
    <s v="草津温泉　喜びの宿　高松"/>
    <s v="お風呂も良く、部屋も清潔で、駐車場も無料、食事も美味しく良かったです。ただ残念だったのが、食事の提供のタイミングの悪さです。食事前にチョイスしていた焼き物と揚げ物が、出されたすべての料理を食べ終わってもなかなか提供されず、手持ち無沙汰で待っていました。催促しましたが待たされ、デザートでまた待たされました。"/>
    <x v="2"/>
    <n v="4"/>
    <n v="5"/>
    <n v="4"/>
    <n v="4"/>
    <n v="5"/>
    <n v="4"/>
    <x v="0"/>
    <x v="0"/>
    <d v="2024-06-01T00:00:00"/>
    <s v="オーリー６１８"/>
    <x v="2"/>
    <x v="1"/>
  </r>
  <r>
    <x v="0"/>
    <x v="1"/>
    <n v="162719"/>
    <s v="尻焼温泉　星ヶ岡山荘"/>
    <s v="川の露天風呂最高でした食事も美味しく源泉掛け流し温泉三昧できました。虫が多かったが山の自然満喫最高です。"/>
    <x v="1"/>
    <n v="4"/>
    <n v="4"/>
    <n v="5"/>
    <n v="4"/>
    <n v="5"/>
    <n v="5"/>
    <x v="0"/>
    <x v="0"/>
    <d v="2024-07-01T00:00:00"/>
    <s v="すう7602"/>
    <x v="5"/>
    <x v="1"/>
  </r>
  <r>
    <x v="0"/>
    <x v="1"/>
    <n v="181654"/>
    <s v="和える宿　高松"/>
    <s v="綺麗な部屋でフロントの方も分かり易い説明で湯畑にもまあまあな距離で満足です姉妹店の方のお風呂は広くて良かった、食事もそちらで美味しかった、少し、靴を履いて外へ出て姉妹店へ行くのが邪魔くさいかな料金がリーズナブルなので仕方がないとは思います"/>
    <x v="2"/>
    <n v="3"/>
    <n v="4"/>
    <n v="4"/>
    <n v="3"/>
    <n v="2"/>
    <n v="4"/>
    <x v="0"/>
    <x v="0"/>
    <d v="2024-10-01T00:00:00"/>
    <s v="購入者2975"/>
    <x v="2"/>
    <x v="1"/>
  </r>
  <r>
    <x v="0"/>
    <x v="1"/>
    <n v="172893"/>
    <s v="リブマックスリゾート草津温泉"/>
    <s v="キッチン付きの大きな部屋でしたが、大きなシステムキッチンはいらないです。長期滞在用かなと思いました。どうせなら電子レンジを設置してほしかったです。床暖房が入っていて、子供たちが寒く無く良かったです。子連れなので、ビュッフェは気を使わなくていいと思いました。部屋の露天風呂は洗い場がなく、離れたところに設置されたユニットバスを利用するしかないのが減点です。隣り合わせがよかったと思います。"/>
    <x v="2"/>
    <n v="4"/>
    <n v="4"/>
    <n v="4"/>
    <n v="4"/>
    <n v="4"/>
    <n v="3"/>
    <x v="0"/>
    <x v="0"/>
    <d v="2024-11-01T00:00:00"/>
    <s v="karaponeyami515"/>
    <x v="2"/>
    <x v="2"/>
  </r>
  <r>
    <x v="0"/>
    <x v="1"/>
    <n v="52817"/>
    <s v="草津温泉　大阪屋旅館"/>
    <s v="湯畑からメッチャ近くです！ウェルカムお菓子、お茶あり。ご飯も多くてお腹いっぱいになりました！また今度行きたいです！"/>
    <x v="0"/>
    <n v="3"/>
    <n v="5"/>
    <n v="3"/>
    <n v="3"/>
    <n v="3"/>
    <n v="3"/>
    <x v="0"/>
    <x v="0"/>
    <d v="2024-10-01T00:00:00"/>
    <s v="投稿者"/>
    <x v="0"/>
    <x v="0"/>
  </r>
  <r>
    <x v="0"/>
    <x v="1"/>
    <n v="136143"/>
    <s v="草津温泉　飯島館"/>
    <s v="草津温泉なのに、リーズナブルに泊まれる良い旅館です。大浴場はありませんが、こじんまりとした家族風呂などが3箇所あります。建物は古いですが、お部屋や共同トイレ、お風呂場など清潔感があります。草津温泉バスターミナルやコンビニが近くて利便性は良いのですが、草津特有の上り下りが大変な場所にあります。良い運動にはなりますが、湯畑周辺でほとんど活動する方にはキツイです。"/>
    <x v="0"/>
    <n v="3"/>
    <n v="3"/>
    <n v="3"/>
    <n v="3"/>
    <n v="4"/>
    <m/>
    <x v="0"/>
    <x v="1"/>
    <d v="2025-03-01T00:00:00"/>
    <s v="ピーナッツ6814"/>
    <x v="1"/>
    <x v="2"/>
  </r>
  <r>
    <x v="0"/>
    <x v="1"/>
    <n v="5270"/>
    <s v="草津温泉　ホテルヴィレッジ"/>
    <s v="フロントの方が最初とても丁寧に説明してくれたのが好印象でした。チェックアウトする日に急に体調が悪くなってしまい、ロビーのソファを貸して頂けてありがたかったです。ご飯もとても美味しくてまた行きたいと思えるホテルでした！"/>
    <x v="1"/>
    <n v="5"/>
    <n v="4"/>
    <n v="5"/>
    <n v="5"/>
    <n v="5"/>
    <n v="5"/>
    <x v="0"/>
    <x v="0"/>
    <d v="2025-01-01T00:00:00"/>
    <s v="投稿者"/>
    <x v="0"/>
    <x v="0"/>
  </r>
  <r>
    <x v="0"/>
    <x v="1"/>
    <n v="56137"/>
    <s v="草津温泉　ホテル櫻井"/>
    <s v="10月16日に宿泊しました。湯畑からはちょっと遠いけど、送迎バスがあるので大丈夫。色浴衣に身を包み、ライトアップされた湯畑を堪能できました。バイキング形式のお夕飯では、ライブキッチンの天ぷらやステーキ、メロンが美味しかったです。そして何より従業員さんの心優しいおもてなしに感動しました。お出迎え、食事会場での気遣い、完璧です。"/>
    <x v="1"/>
    <n v="5"/>
    <n v="4"/>
    <n v="4"/>
    <n v="4"/>
    <n v="4"/>
    <n v="4"/>
    <x v="0"/>
    <x v="1"/>
    <d v="2024-10-01T00:00:00"/>
    <s v="投稿者"/>
    <x v="0"/>
    <x v="0"/>
  </r>
  <r>
    <x v="0"/>
    <x v="1"/>
    <n v="158384"/>
    <s v="草津温泉　お豆の小宿　花いんげん"/>
    <s v="お宿のスタッフさん達は皆さん親切で明るく、とても好感がもてました。お風呂も4種類あり全て入りましたが、清潔に保たれていてとても気持ちがよかったです。食事も美味しくとても満足です。ただ、私たち老夫婦にはベッドが柔らかすぎてちょっと寝にくかったのが残念でした。もう少し硬いベッドの導入も検討いただければ幸いです。でも、とても良い旅ができて感謝しています。また泊まりたいです。"/>
    <x v="1"/>
    <n v="5"/>
    <n v="5"/>
    <n v="5"/>
    <n v="4"/>
    <n v="5"/>
    <n v="5"/>
    <x v="0"/>
    <x v="0"/>
    <d v="2024-05-01T00:00:00"/>
    <s v="fusirou"/>
    <x v="3"/>
    <x v="2"/>
  </r>
  <r>
    <x v="0"/>
    <x v="1"/>
    <n v="129576"/>
    <s v="草津温泉　大東舘"/>
    <s v="1泊目のすき焼きの牛肉が全然残ってなかったのが残念。食事の時間が選べなかったのも初めてでした。駐車場からの送迎バスの本数が多くて助かりました。コンビニも湯畑挟んで正面だったのでこちらも助かりました。湯畑側のお部屋だったので写真はバッチリです。"/>
    <x v="1"/>
    <n v="5"/>
    <n v="5"/>
    <n v="4"/>
    <n v="5"/>
    <n v="5"/>
    <n v="5"/>
    <x v="0"/>
    <x v="0"/>
    <d v="2025-05-01T00:00:00"/>
    <s v="投稿者"/>
    <x v="0"/>
    <x v="0"/>
  </r>
  <r>
    <x v="0"/>
    <x v="1"/>
    <n v="129576"/>
    <s v="草津温泉　大東舘"/>
    <s v="時々機械音が聞こえたのと、廊下で話す従業員や宿泊者が聞こえたのが気になった。あと坂が激しいのでバスターミナルまで、送ってもらえたら嬉しかった。"/>
    <x v="0"/>
    <n v="3"/>
    <n v="5"/>
    <n v="2"/>
    <n v="3"/>
    <n v="4"/>
    <n v="4"/>
    <x v="0"/>
    <x v="1"/>
    <d v="2024-08-01T00:00:00"/>
    <s v="投稿者"/>
    <x v="0"/>
    <x v="0"/>
  </r>
  <r>
    <x v="0"/>
    <x v="1"/>
    <n v="137021"/>
    <s v="草津温泉　ホテルニュー紅葉"/>
    <s v="草津温泉では、とてもコスパの高い宿だと思います。企業努力には頭が下がります。"/>
    <x v="2"/>
    <n v="3"/>
    <n v="4"/>
    <n v="2"/>
    <n v="3"/>
    <n v="5"/>
    <n v="3"/>
    <x v="0"/>
    <x v="0"/>
    <d v="2025-04-01T00:00:00"/>
    <s v="投稿者"/>
    <x v="0"/>
    <x v="0"/>
  </r>
  <r>
    <x v="0"/>
    <x v="1"/>
    <n v="184476"/>
    <s v="草津セゾニエ"/>
    <s v="湯畑まで少し距離がありますが、6月の宿泊なので徒歩での往復も苦になりませんでした。館内もお部屋も清潔で過ごしやすく、よい週末を過ごせました。"/>
    <x v="1"/>
    <n v="5"/>
    <n v="3"/>
    <n v="5"/>
    <n v="3"/>
    <n v="5"/>
    <m/>
    <x v="0"/>
    <x v="0"/>
    <d v="2024-06-01T00:00:00"/>
    <s v="投稿者"/>
    <x v="0"/>
    <x v="0"/>
  </r>
  <r>
    <x v="0"/>
    <x v="1"/>
    <n v="129576"/>
    <s v="草津温泉　大東舘"/>
    <s v="8月23日に宿泊しました。ご飯は満足です！湯畑まですぐ！男性の色浴衣が少なかったため、早めにクロークもあり、次の日に散策してから帰りました"/>
    <x v="2"/>
    <n v="4"/>
    <n v="5"/>
    <n v="4"/>
    <n v="4"/>
    <n v="5"/>
    <n v="5"/>
    <x v="0"/>
    <x v="3"/>
    <d v="2024-08-01T00:00:00"/>
    <s v="投稿者"/>
    <x v="0"/>
    <x v="0"/>
  </r>
  <r>
    <x v="0"/>
    <x v="1"/>
    <n v="137021"/>
    <s v="草津温泉　ホテルニュー紅葉"/>
    <s v="温泉は、露天風呂があり、浴槽も広さがあったのでゆっくり入ることができました。また利用したいと思います。"/>
    <x v="0"/>
    <n v="4"/>
    <n v="4"/>
    <n v="4"/>
    <n v="3"/>
    <n v="5"/>
    <n v="4"/>
    <x v="0"/>
    <x v="1"/>
    <d v="2025-03-01T00:00:00"/>
    <s v="投稿者"/>
    <x v="0"/>
    <x v="0"/>
  </r>
  <r>
    <x v="0"/>
    <x v="1"/>
    <n v="187250"/>
    <s v="フォートリート草津"/>
    <s v="禁煙で、メゾネットの広いお部屋で快適に楽しく過ごしました。早めに駐車場を使わせていただき、荷物も預かってくださるなどご対応ありがとうございました。ラウンジのフリードリンク、はちみつ、かりんとうなどが美味しく便利でした。紅茶やハーブティーの種類がたくさんあって、自分でブレンドして楽しめました。湯畑まで10分ちょっとの徒歩の道のりを数回行き来しましたが、住んでいる気分になれていい感じです☆ただ坂道もあるのでスニーカーを履いていくのをお勧めします。夕食時の前菜について、5種類が見た目とてもきれいに作られていましたが、バジルソースや、豚肉は温かい状態の方が美味しかったかなと思いました。でもそれ以外は、夕食も朝食も量もちょうどよく美味しかったです！チェックアウト後に忘れ物の連絡をすぐにしてくださり、ありがとうございました。ちょっと慣れていない感じのバイト君も含め、スタッフの皆さん雰囲気良くて、変な言い方ですが応援しています！"/>
    <x v="2"/>
    <n v="5"/>
    <n v="4"/>
    <n v="5"/>
    <n v="5"/>
    <n v="5"/>
    <n v="4"/>
    <x v="0"/>
    <x v="0"/>
    <d v="2025-04-01T00:00:00"/>
    <s v="まきち0306"/>
    <x v="5"/>
    <x v="1"/>
  </r>
  <r>
    <x v="0"/>
    <x v="1"/>
    <n v="148947"/>
    <s v="伊東園ホテル草津"/>
    <s v="初めて利用しました。湯畑からは遠くて周りにはお店やコンビニなどが無い分、ホテルの自販機などが充実してるので助かります。部屋はリフォームしてあり綺麗です、貸し切り風呂が無料で利用でき良かったです。ホテルでのんびり過ごすには、満足度高いです。"/>
    <x v="2"/>
    <n v="4"/>
    <n v="2"/>
    <n v="4"/>
    <n v="4"/>
    <n v="4"/>
    <n v="4"/>
    <x v="0"/>
    <x v="0"/>
    <d v="2025-04-01T00:00:00"/>
    <s v="takayukis0209"/>
    <x v="5"/>
    <x v="2"/>
  </r>
  <r>
    <x v="0"/>
    <x v="1"/>
    <n v="17837"/>
    <s v="草津温泉　喜びの宿　高松"/>
    <s v="湯畑から近くて、コスパが良くてありがとうございました。"/>
    <x v="0"/>
    <n v="3"/>
    <n v="4"/>
    <n v="3"/>
    <n v="3"/>
    <n v="3"/>
    <n v="3"/>
    <x v="0"/>
    <x v="0"/>
    <d v="2024-08-01T00:00:00"/>
    <s v="投稿者"/>
    <x v="0"/>
    <x v="0"/>
  </r>
  <r>
    <x v="0"/>
    <x v="1"/>
    <n v="9598"/>
    <s v="草津温泉　草津ナウリゾートホテル"/>
    <s v="子供の頃から利用させていただいています。いつも素晴らしいお食事とサービスに大満足です。ただ、気になるところがいくつかあります。バスターミナルの送迎の時間が11時から15時まで無いことと、お食事が2泊ともほとんど同じだったことです。さまざまな理由があると思いますが、なるべく長くホテルでくつろぎたいと思う気持ちを考慮していただきたいです。よろしくお願いします。"/>
    <x v="1"/>
    <n v="5"/>
    <n v="4"/>
    <n v="5"/>
    <n v="5"/>
    <n v="5"/>
    <n v="4"/>
    <x v="0"/>
    <x v="1"/>
    <d v="2024-01-01T00:00:00"/>
    <s v="投稿者"/>
    <x v="0"/>
    <x v="0"/>
  </r>
  <r>
    <x v="0"/>
    <x v="1"/>
    <n v="183532"/>
    <s v="亀の井ホテル　草津湯畑"/>
    <s v="2/22宿泊しました。立地がよく湯畑まで近道通って行け、良かったです。食事も群馬の名産を使った料理の数々で大満足でした。お湯も良く3つの源泉湯を楽しめました。ただ廊下やエレベーターが寒く、お部屋もくつろげるというよりは布団を敷いただけという感じではありました。"/>
    <x v="2"/>
    <n v="3"/>
    <n v="5"/>
    <n v="3"/>
    <n v="3"/>
    <n v="4"/>
    <n v="5"/>
    <x v="0"/>
    <x v="0"/>
    <d v="2025-02-01T00:00:00"/>
    <s v="投稿者"/>
    <x v="0"/>
    <x v="0"/>
  </r>
  <r>
    <x v="0"/>
    <x v="1"/>
    <n v="56137"/>
    <s v="草津温泉　ホテル櫻井"/>
    <s v="部屋もお風呂もとてもきれい。バイキングも美味しい。夜の太鼓ショーは迫力満点。"/>
    <x v="1"/>
    <n v="5"/>
    <n v="4"/>
    <n v="5"/>
    <n v="5"/>
    <n v="5"/>
    <n v="5"/>
    <x v="0"/>
    <x v="0"/>
    <d v="2025-01-01T00:00:00"/>
    <s v="投稿者"/>
    <x v="0"/>
    <x v="0"/>
  </r>
  <r>
    <x v="0"/>
    <x v="1"/>
    <n v="67910"/>
    <s v="草津温泉　田島屋旅館"/>
    <s v="立地がとても良い。建物は古いけれど、田舎のおばあちゃんの家に泊まるような感覚。素泊まりであれば全てにおいて十分満足できます。お風呂にシャンプー、コンディショナー、ボディソープありました。"/>
    <x v="1"/>
    <n v="5"/>
    <n v="5"/>
    <n v="5"/>
    <n v="3"/>
    <n v="5"/>
    <m/>
    <x v="0"/>
    <x v="0"/>
    <d v="2025-01-01T00:00:00"/>
    <s v="かんゆい１８１８"/>
    <x v="5"/>
    <x v="1"/>
  </r>
  <r>
    <x v="0"/>
    <x v="1"/>
    <n v="188293"/>
    <s v="草津温泉きむらや別邸"/>
    <s v="YouTubeで犬OKの宿として紹介されていました　当日は敷地の急坂が心配でしたが融雪されていました　湯畑まで徒歩10分以内です　建物もキレイで何より温泉付きだったのが最高でした！2階の洗面台も口コミで壊れている、とありましたが直っていました　私は長野原町のスーパーで買い出ししましたが、徒歩圏内にコンビニもあります　洗面所にコップが無く、キッチンから持っていきました　また行きたい最高の宿です！"/>
    <x v="1"/>
    <n v="4"/>
    <n v="4"/>
    <n v="5"/>
    <n v="4"/>
    <n v="5"/>
    <m/>
    <x v="0"/>
    <x v="0"/>
    <d v="2025-03-01T00:00:00"/>
    <s v="柚＊花"/>
    <x v="1"/>
    <x v="1"/>
  </r>
  <r>
    <x v="0"/>
    <x v="1"/>
    <n v="151295"/>
    <s v="草津温泉３２６　山の湯ホテル"/>
    <s v="良かったです。"/>
    <x v="2"/>
    <n v="4"/>
    <n v="4"/>
    <n v="4"/>
    <n v="4"/>
    <n v="4"/>
    <n v="4"/>
    <x v="0"/>
    <x v="1"/>
    <d v="2024-11-01T00:00:00"/>
    <s v="投稿者"/>
    <x v="0"/>
    <x v="0"/>
  </r>
  <r>
    <x v="0"/>
    <x v="1"/>
    <n v="183532"/>
    <s v="亀の井ホテル　草津湯畑"/>
    <s v="湯畑に近く徒歩で行けたので良かったです。建物は年式が経っておりましたが、リフォームされて綺麗でした。ただ、トイレドアの鍵が使い辛かったです。お風呂は清潔感があり、肌もツルツルになりました。食事はどれも美味しく種類も豊富で大満足でした！"/>
    <x v="2"/>
    <n v="4"/>
    <n v="5"/>
    <n v="3"/>
    <n v="5"/>
    <n v="5"/>
    <n v="5"/>
    <x v="0"/>
    <x v="0"/>
    <d v="2025-04-01T00:00:00"/>
    <s v="投稿者"/>
    <x v="0"/>
    <x v="0"/>
  </r>
  <r>
    <x v="0"/>
    <x v="1"/>
    <n v="4719"/>
    <s v="草津温泉　湯宿　みゆき"/>
    <s v="記念日の旅行に利用させて頂きました。スタッフの方々も皆様親切でありがたかったです。色浴衣サービスが男女どちらもあり、貸切風呂もあることが今回こちらに宿泊を決めた理由でしたが、同年代のカップルさんたちも多く見かけましたので、みなさん考えることは同じだなとホッコリしました笑浴衣は思ったよりも種類があり、帯等も選び放題で驚きました。とても嬉しいサービスですね。朝食も無料サービスとは思えないくらいでした。立地もとても良く、宿を拠点に動きやすかったのがありがたかったです。強いて言えば、エレベーターが階段を昇ったところにありますので、そこだけ注意が必要かと思います。お部屋も広く、是非また利用したいと思いました。次の際は貸切風呂を制覇したいと思います笑"/>
    <x v="1"/>
    <n v="5"/>
    <n v="5"/>
    <n v="5"/>
    <n v="5"/>
    <n v="5"/>
    <n v="5"/>
    <x v="0"/>
    <x v="3"/>
    <d v="2024-08-01T00:00:00"/>
    <s v="投稿者"/>
    <x v="0"/>
    <x v="0"/>
  </r>
  <r>
    <x v="0"/>
    <x v="1"/>
    <n v="183532"/>
    <s v="亀の井ホテル　草津湯畑"/>
    <s v="食事の内容がかなり、良かったです。お肉が、柔らかいし、魚料理も、種類があり、スイーツのケーキも、バイキングのケーキとは、思えないほど美味しいです。"/>
    <x v="1"/>
    <n v="5"/>
    <n v="5"/>
    <n v="5"/>
    <n v="5"/>
    <n v="4"/>
    <n v="5"/>
    <x v="0"/>
    <x v="0"/>
    <d v="2024-07-01T00:00:00"/>
    <s v="投稿者"/>
    <x v="0"/>
    <x v="0"/>
  </r>
  <r>
    <x v="0"/>
    <x v="1"/>
    <n v="56137"/>
    <s v="草津温泉　ホテル櫻井"/>
    <s v="到着した時とても丁寧に迎えてくれ家族みんな感激しました。外国人のスタッフさんも一生懸命に接客してくれましたが途中日本語が通じないところがありました。でもまたきたいです。"/>
    <x v="0"/>
    <n v="3"/>
    <n v="4"/>
    <n v="4"/>
    <n v="3"/>
    <n v="5"/>
    <n v="4"/>
    <x v="0"/>
    <x v="1"/>
    <d v="2025-04-01T00:00:00"/>
    <s v="投稿者"/>
    <x v="0"/>
    <x v="0"/>
  </r>
  <r>
    <x v="0"/>
    <x v="1"/>
    <n v="4904"/>
    <s v="草津温泉　望雲"/>
    <s v="源泉かけ流しのお風呂の付いているお部屋に泊まりました。が、完全に室内のお風呂だったので無くても良かった、というのが正直な感想です。やっぱり部屋付き風呂はバルコニーのような露天にないと意味ないなぁ、という感想です。それとお風呂のお湯が白濁していないのも残念でしたね、まぁこれは好みの問題かもしれません。食事は少しちゃっちい感じでしたが、素早く次々と料理を出してくれたので、それは大変良かったです。あとスタッフの接客サービスは非常に良かったですね。ご近所の将軍おくみ上げの湯の宿にも4カ月前に泊まりましたが、夫婦ともに「こっちの方が良かったね」で意見が一致しましたね。"/>
    <x v="2"/>
    <n v="5"/>
    <n v="4"/>
    <n v="4"/>
    <n v="5"/>
    <n v="4"/>
    <n v="4"/>
    <x v="0"/>
    <x v="0"/>
    <d v="2025-04-01T00:00:00"/>
    <s v="投稿者"/>
    <x v="0"/>
    <x v="0"/>
  </r>
  <r>
    <x v="0"/>
    <x v="1"/>
    <n v="2398"/>
    <s v="草津温泉　ホテルスパックス草津"/>
    <s v="お部屋が広くてゆったり過ごせました。"/>
    <x v="2"/>
    <n v="4"/>
    <n v="3"/>
    <n v="5"/>
    <n v="4"/>
    <n v="4"/>
    <n v="4"/>
    <x v="0"/>
    <x v="2"/>
    <d v="2024-05-01T00:00:00"/>
    <s v="投稿者"/>
    <x v="0"/>
    <x v="0"/>
  </r>
  <r>
    <x v="0"/>
    <x v="1"/>
    <n v="129576"/>
    <s v="草津温泉　大東舘"/>
    <s v="窓から湯畑が見える部屋に泊まりました。ご飯も美味しく、景色もよく、とても良い思い出になりました。"/>
    <x v="1"/>
    <n v="5"/>
    <n v="5"/>
    <n v="5"/>
    <n v="5"/>
    <n v="5"/>
    <n v="5"/>
    <x v="0"/>
    <x v="3"/>
    <d v="2024-11-01T00:00:00"/>
    <s v="投稿者"/>
    <x v="0"/>
    <x v="0"/>
  </r>
  <r>
    <x v="0"/>
    <x v="1"/>
    <n v="143323"/>
    <s v="草津温泉　湯畑の宿　佳乃や"/>
    <s v="2024年2月1日から娘と2人、2泊させて頂きました。エントランスはストーブがついていてあたたかいです。入って感心したことは、雪が降っても宿泊客が外に出かけられるように、降雪時に履ける長靴がサイズ色々用意されていました。毎年この時期に草津に泊まりますが、他の宿で貸し出しは見たことがありません。雪が降る予定でブーツを持参する人は少ないでしょうから。2泊したので、施設内のコイン式洗濯機を利用しました。洗濯カゴと、洗濯ネット、ハンガーもお借りでき、室内干しにとても助かりました。朝食も、量は自分で調整できるので、たくさん食べない娘にはちょうどよかったです。宿泊時、宿のお風呂の不具合らしく、男女で時間で入れ替え制になっておりましたが、その旨は事前に丁寧に連絡を頂きました。近隣の温泉施設の利用券を頂き、宿のお風呂と両方利用でき、私達にはラッキーでした。宿のお湯は熱めです。冬は寒いのでとても暖まりました。また利用したいです。ありがとうございました。"/>
    <x v="1"/>
    <n v="5"/>
    <n v="5"/>
    <n v="5"/>
    <n v="5"/>
    <n v="5"/>
    <n v="5"/>
    <x v="0"/>
    <x v="0"/>
    <d v="2024-02-01T00:00:00"/>
    <s v="投稿者"/>
    <x v="0"/>
    <x v="0"/>
  </r>
  <r>
    <x v="0"/>
    <x v="1"/>
    <n v="183532"/>
    <s v="亀の井ホテル　草津湯畑"/>
    <s v="ビュッフェはおやきや蒟蒻、モツ煮など名物があり楽しめました。別館からの移動は渡り廊下が寒かったです。お部屋は内装リニューアルしてあり快適でした。本館との行き来に迷いましたので廊下の案内がもう少し分かりやすいと助かります。湯畑の近道が便利でした。"/>
    <x v="2"/>
    <n v="3"/>
    <n v="5"/>
    <n v="3"/>
    <n v="3"/>
    <n v="3"/>
    <n v="4"/>
    <x v="0"/>
    <x v="0"/>
    <d v="2024-11-01T00:00:00"/>
    <s v="投稿者"/>
    <x v="0"/>
    <x v="0"/>
  </r>
  <r>
    <x v="0"/>
    <x v="1"/>
    <n v="148947"/>
    <s v="伊東園ホテル草津"/>
    <s v="最初の部屋のエアコンの温度設定が低いため温まる迄、時間がかなり掛かった。バイキングは値段相応。しかしながら、鍋の具が多いです。温泉は問題なしです。熱好きの私にはぬるく感じました。"/>
    <x v="0"/>
    <n v="3"/>
    <n v="2"/>
    <n v="4"/>
    <n v="3"/>
    <n v="3"/>
    <n v="2"/>
    <x v="0"/>
    <x v="0"/>
    <d v="2024-12-01T00:00:00"/>
    <s v="たっちゃん3221"/>
    <x v="2"/>
    <x v="2"/>
  </r>
  <r>
    <x v="0"/>
    <x v="1"/>
    <n v="70807"/>
    <s v="草津温泉　奈良屋"/>
    <s v="会社の周年記念でおじゃましました。スタッフも大喜びでしたありがとうございました。"/>
    <x v="1"/>
    <n v="4"/>
    <n v="4"/>
    <n v="4"/>
    <n v="5"/>
    <n v="4"/>
    <n v="5"/>
    <x v="0"/>
    <x v="1"/>
    <d v="2024-08-01T00:00:00"/>
    <s v="投稿者"/>
    <x v="0"/>
    <x v="0"/>
  </r>
  <r>
    <x v="0"/>
    <x v="1"/>
    <n v="130704"/>
    <s v="草津温泉　お宿　平の家"/>
    <s v="初めてこちらの宿を利用しました。湯畑からほんとに近く、宿出ると湯畑で立地はよかったです。また、お部屋も綺麗で寝心地も良く、作務衣が置いてありましたが、浴衣も選べてどちらも楽しみました。雨が降っていなければもっと出歩きたかったけどそれだけが残念でした。お出かけするのにカゴバッグも用意されていていいと思いました。無料で貸切風呂もあってゆっくり入ることができました。素泊まりだったけど楽しむことができてよかったです。"/>
    <x v="2"/>
    <n v="5"/>
    <n v="5"/>
    <n v="5"/>
    <n v="5"/>
    <n v="5"/>
    <m/>
    <x v="0"/>
    <x v="0"/>
    <d v="2025-05-01T00:00:00"/>
    <s v="sax吹き"/>
    <x v="5"/>
    <x v="1"/>
  </r>
  <r>
    <x v="0"/>
    <x v="1"/>
    <n v="129576"/>
    <s v="草津温泉　大東舘"/>
    <s v="6/7　1泊朝食付で湯畑側に宿泊しました。施設は古いけど、湯畑の全てが眺められて最高でした。朝食バイキングの麦豚のせいろ蒸しとビーフカレーが美味しかったです。また、ご飯に、せいろ蒸しと温泉卵を乗せかけてタレかけて食べたら最高でした。"/>
    <x v="2"/>
    <n v="3"/>
    <n v="5"/>
    <n v="2"/>
    <n v="3"/>
    <n v="4"/>
    <n v="4"/>
    <x v="0"/>
    <x v="0"/>
    <d v="2024-06-01T00:00:00"/>
    <s v="投稿者"/>
    <x v="0"/>
    <x v="0"/>
  </r>
  <r>
    <x v="0"/>
    <x v="1"/>
    <n v="129576"/>
    <s v="草津温泉　大東舘"/>
    <s v="湯畑の前にある立地は素晴らしい。散策しやすい立地はグーです。家族で行ったのですが、犬もいたので、ワンコと泊まれる部屋があるのもグー食事は量・質ともにいいのですが、紙のお品書きが巨大なせいか、固形燃料に燃え移ってヒヤリとしました。あれはちょっと対策練ったほうがいいかと。スタッフさんのアフターケア指導も含め。"/>
    <x v="0"/>
    <n v="2"/>
    <n v="5"/>
    <n v="4"/>
    <n v="3"/>
    <n v="3"/>
    <n v="3"/>
    <x v="0"/>
    <x v="0"/>
    <d v="2024-11-01T00:00:00"/>
    <s v="ゴンさば"/>
    <x v="5"/>
    <x v="2"/>
  </r>
  <r>
    <x v="0"/>
    <x v="1"/>
    <n v="5270"/>
    <s v="草津温泉　ホテルヴィレッジ"/>
    <s v="今回2度目の利用となります。喫煙者なので、ログハウスしか利用出来ません。季節によっては、送迎車を利用せず、散歩がてらに本館との往復も心地よいものです。連泊の場合、差額で食事内容を変えて頂けるのは、とても良いサービスですね。洋食を頂いたのですが、美味しさはもちろんのこと、スタッフのスマートなサービスにも感心しました。次回は、和食も頂きたいと思っています。季節を変えて、再訪します！"/>
    <x v="2"/>
    <n v="4"/>
    <n v="4"/>
    <n v="3"/>
    <n v="3"/>
    <n v="4"/>
    <n v="4"/>
    <x v="0"/>
    <x v="0"/>
    <d v="2024-11-01T00:00:00"/>
    <s v="投稿者"/>
    <x v="0"/>
    <x v="0"/>
  </r>
  <r>
    <x v="0"/>
    <x v="1"/>
    <n v="16110"/>
    <s v="草津温泉ホテルリゾート"/>
    <s v="母と2人で宿泊いたしました。喫煙ルームだと気が付かずに予約してしまいましたが、事前に連絡したところ消臭対策をしてくださいました。カーテンや家具が黄ばんでいたり、廊下やエレベーターが臭ったりしておりましたが、部屋はそこまで気にならない程度でした。姉妹館と提携しておりお風呂を二箇所で楽しめました。漫画が充実していたので時間を持て余すことはありませんでした。足湯カフェのチケットが特典として入っていて、ちょうど雨が降ってきた時に雨宿りに寄れました。食事は量も味も充実しており、大変満足です。ありがとうございました。"/>
    <x v="2"/>
    <n v="4"/>
    <n v="3"/>
    <n v="2"/>
    <n v="3"/>
    <n v="5"/>
    <n v="5"/>
    <x v="0"/>
    <x v="0"/>
    <d v="2024-06-01T00:00:00"/>
    <s v="投稿者"/>
    <x v="0"/>
    <x v="0"/>
  </r>
  <r>
    <x v="0"/>
    <x v="1"/>
    <n v="172893"/>
    <s v="リブマックスリゾート草津温泉"/>
    <s v="この日は雨が降ってましたが　お部屋は綺麗で明るくとっても良いお部屋でした　お風呂もちょっと熱いけど良いお風呂でした　ご飯も美味しくいただきました　また　スッタフもとっても感じが良いです。"/>
    <x v="2"/>
    <n v="4"/>
    <n v="3"/>
    <n v="5"/>
    <n v="4"/>
    <n v="4"/>
    <n v="4"/>
    <x v="0"/>
    <x v="0"/>
    <d v="2024-07-01T00:00:00"/>
    <s v="マリオかめ"/>
    <x v="2"/>
    <x v="1"/>
  </r>
  <r>
    <x v="0"/>
    <x v="1"/>
    <n v="107756"/>
    <s v="湯宿　季の庭（共立リゾート）"/>
    <s v="彼氏の誕生日旅行で利用しました。サプライズをするために事前に連絡しましたが、ご協力いただいたおかげで素敵な思い出が出来ました。温泉にも癒されました。また泊まりたいです。ありがとうございました。"/>
    <x v="1"/>
    <n v="5"/>
    <n v="3"/>
    <n v="5"/>
    <n v="4"/>
    <n v="5"/>
    <n v="4"/>
    <x v="0"/>
    <x v="3"/>
    <d v="2024-09-01T00:00:00"/>
    <s v="投稿者"/>
    <x v="0"/>
    <x v="0"/>
  </r>
  <r>
    <x v="0"/>
    <x v="1"/>
    <n v="56137"/>
    <s v="草津温泉　ホテル櫻井"/>
    <s v="２０２４１００９に宿泊しましたお風呂や食事もよく、部屋も綺麗で快適に過ごすことができました！とても満足です。また行きます。"/>
    <x v="2"/>
    <n v="4"/>
    <n v="4"/>
    <n v="4"/>
    <n v="4"/>
    <n v="5"/>
    <n v="4"/>
    <x v="0"/>
    <x v="0"/>
    <d v="2024-10-01T00:00:00"/>
    <s v="投稿者"/>
    <x v="0"/>
    <x v="0"/>
  </r>
  <r>
    <x v="0"/>
    <x v="1"/>
    <n v="16110"/>
    <s v="草津温泉ホテルリゾート"/>
    <s v="接客が大変良かったです。食事中に固形燃料が切れたらさりげなく補充してくれました。チェックインの際も施設の利用方法について詳しく説明してくれました。食事はいたずらに品数を多くするのではなく、地元の食材にこだわって質の良いものを提供するという姿勢が感じられ、残さず最後までおいしくいただけました。米やみそ汁はセルフというのもフードロスの削減に繋がるので大変合理的で好感が持てました。しかも米もみそ汁も大変美味しいです。デザートも美味しいです。ルームキーを複数用意してくれたお陰で、入浴後に同伴者と待ち合わせする必要がないのが良かったです。もちろん泉質も大変満足で、布団も寝心地が良かったです。湯畑からやや遠いロケーションですが、送迎もしてくれますし、裏の遊歩道を通れば徒歩でもそれほど遠くありません。設備はそれなりに老朽化している部分もありますが、大変満足度が高いです。企業努力が随所に感じられます。従業員の皆様に感謝を伝えたいです。"/>
    <x v="1"/>
    <n v="5"/>
    <n v="5"/>
    <n v="5"/>
    <n v="4"/>
    <n v="5"/>
    <n v="5"/>
    <x v="0"/>
    <x v="0"/>
    <d v="2024-07-01T00:00:00"/>
    <s v="投稿者"/>
    <x v="0"/>
    <x v="0"/>
  </r>
  <r>
    <x v="0"/>
    <x v="1"/>
    <n v="183532"/>
    <s v="亀の井ホテル　草津湯畑"/>
    <s v="従業員の皆さんは、優しく親切丁寧でとても感じが良かった。お風呂も良かったのですが、2階の女風呂の排水溝が細いのか、何かが詰まっていのか、なかなか排水されなかった。湯畑に近くとても便利でした。食事は、ビュッフェなので、好きな物だけ食べましたがどこでも一緒かなと思いました。"/>
    <x v="2"/>
    <n v="4"/>
    <n v="4"/>
    <n v="3"/>
    <n v="4"/>
    <n v="2"/>
    <n v="3"/>
    <x v="0"/>
    <x v="1"/>
    <d v="2024-06-01T00:00:00"/>
    <s v="fsaki2694"/>
    <x v="3"/>
    <x v="1"/>
  </r>
  <r>
    <x v="0"/>
    <x v="1"/>
    <n v="5270"/>
    <s v="草津温泉　ホテルヴィレッジ"/>
    <s v="一人で利用させていただきました。ツインのお部屋でした。一人では十分な広さ、お掃除も行き届いていました。ビュッフェでの夕食・朝食は満足のいくおいしさでした。お風呂は、豪華さはありませんが湯が柔らかくとても良かったです。温泉街を歩き疲れていましたので過剰なサービスがないので一人時間をゆっくり過ごせてとてもよかったです。"/>
    <x v="2"/>
    <n v="3"/>
    <n v="4"/>
    <n v="4"/>
    <n v="3"/>
    <n v="4"/>
    <n v="5"/>
    <x v="0"/>
    <x v="1"/>
    <d v="2024-10-01T00:00:00"/>
    <s v="ゆき31178098"/>
    <x v="2"/>
    <x v="1"/>
  </r>
  <r>
    <x v="0"/>
    <x v="1"/>
    <n v="39705"/>
    <s v="草津温泉　ホテル一井"/>
    <s v="部屋から湯畑が一望、特に夜のライトアップ時は最高です。"/>
    <x v="1"/>
    <n v="5"/>
    <n v="5"/>
    <n v="5"/>
    <n v="4"/>
    <n v="4"/>
    <n v="5"/>
    <x v="0"/>
    <x v="0"/>
    <d v="2024-04-01T00:00:00"/>
    <s v="投稿者"/>
    <x v="0"/>
    <x v="0"/>
  </r>
  <r>
    <x v="0"/>
    <x v="1"/>
    <n v="136143"/>
    <s v="草津温泉　飯島館"/>
    <s v="二度目の草津、今回は飯島館さんへ泊まりました。湯畑から近く、外湯巡りをする際は白幡の湯、千代の湯、地蔵の湯が近く便利です。ローソンが近く、24時間出入りできる為、素泊まりでも困りません。タオルと浴衣は持参しないといけませんが、内湯にはシャンプーはありました。綿の湯源泉に入れる為、草津源泉を周りたい方にオススメです。"/>
    <x v="1"/>
    <n v="4"/>
    <n v="5"/>
    <n v="4"/>
    <m/>
    <n v="5"/>
    <m/>
    <x v="0"/>
    <x v="3"/>
    <d v="2024-09-01T00:00:00"/>
    <s v="かつき4178"/>
    <x v="4"/>
    <x v="2"/>
  </r>
  <r>
    <x v="0"/>
    <x v="1"/>
    <n v="56137"/>
    <s v="草津温泉　ホテル櫻井"/>
    <s v="部屋はお任せコースにしたので景色はまあまあでしたが、内装は問題なし。料理が夕食ブュッフェと朝食バイキングにして、本当に最高でした。是非また利用したいと思わせてくれました。"/>
    <x v="1"/>
    <n v="4"/>
    <n v="5"/>
    <n v="4"/>
    <n v="4"/>
    <n v="4"/>
    <n v="5"/>
    <x v="0"/>
    <x v="0"/>
    <d v="2024-08-01T00:00:00"/>
    <s v="ちゃる0315"/>
    <x v="1"/>
    <x v="2"/>
  </r>
  <r>
    <x v="0"/>
    <x v="1"/>
    <n v="39705"/>
    <s v="草津温泉　ホテル一井"/>
    <s v="湯畑の前でアクセスが抜群に良く、さらに送迎も行っていて大変満足でした。夕食、朝食もとても美味しかったし、価格的にもリーズナブルと思いました。大浴場はとても広く、ぬるめ、熱めなどがあり、靴脱場近くのベンチスペースもゆったりしていて快適に過ごせました。寒い日に利用しましたが、部屋の空調が弱では暑すぎ、切ると寒くて一定温度に調節できず、そこがマイナスポイントでした。"/>
    <x v="2"/>
    <n v="3"/>
    <n v="5"/>
    <n v="4"/>
    <n v="2"/>
    <n v="5"/>
    <n v="5"/>
    <x v="0"/>
    <x v="0"/>
    <d v="2024-11-01T00:00:00"/>
    <s v="投稿者"/>
    <x v="0"/>
    <x v="0"/>
  </r>
  <r>
    <x v="0"/>
    <x v="1"/>
    <n v="17837"/>
    <s v="草津温泉　喜びの宿　高松"/>
    <s v="食事よし"/>
    <x v="1"/>
    <n v="5"/>
    <n v="5"/>
    <n v="5"/>
    <n v="4"/>
    <n v="4"/>
    <n v="4"/>
    <x v="0"/>
    <x v="1"/>
    <d v="2024-07-01T00:00:00"/>
    <s v="投稿者"/>
    <x v="0"/>
    <x v="0"/>
  </r>
  <r>
    <x v="0"/>
    <x v="1"/>
    <n v="137021"/>
    <s v="草津温泉　ホテルニュー紅葉"/>
    <s v="部屋からのロケーションは素晴らしく、温泉も草津温泉という事で体がすべすべになった。夕食のバイキングはもう少し種類があり、時間もあと３０分あれなゆっくり食事ができたかな。"/>
    <x v="0"/>
    <n v="3"/>
    <n v="4"/>
    <n v="3"/>
    <n v="3"/>
    <n v="3"/>
    <n v="2"/>
    <x v="0"/>
    <x v="1"/>
    <d v="2024-04-01T00:00:00"/>
    <s v="投稿者"/>
    <x v="0"/>
    <x v="0"/>
  </r>
  <r>
    <x v="0"/>
    <x v="1"/>
    <n v="5878"/>
    <s v="草津温泉　昔心の宿　金みどり"/>
    <s v="春に伺いました。食事はとても美味しかったのですが、最後のデザートがお粗末でした。ドラゴンフルーツなど出さず少量で良いので、美味しい物が食べたかった。お風呂は、とても良かった。"/>
    <x v="2"/>
    <n v="4"/>
    <n v="4"/>
    <n v="3"/>
    <n v="3"/>
    <n v="5"/>
    <n v="4"/>
    <x v="0"/>
    <x v="0"/>
    <d v="2024-05-01T00:00:00"/>
    <s v="投稿者"/>
    <x v="0"/>
    <x v="0"/>
  </r>
  <r>
    <x v="0"/>
    <x v="1"/>
    <n v="2398"/>
    <s v="草津温泉　ホテルスパックス草津"/>
    <s v="お食事、お風呂、従業員さんもとても良かったです！特に従業員さんの対応が良く、気持ちよく宿泊できました。ただ、バスタオルの吸水性がとても悪く、滴が下に落ちてしまい、髪の毛もよく拭けず、お風呂の後がとても不快でした。2回お風呂に入ろうと思ってましたが、このせいで断念しました。家からバスタオルを持っていけば良かったかなと思います。あとお部屋のコンセントの数が少なく不便でした。"/>
    <x v="2"/>
    <n v="5"/>
    <n v="3"/>
    <n v="3"/>
    <n v="3"/>
    <n v="5"/>
    <n v="5"/>
    <x v="0"/>
    <x v="0"/>
    <d v="2024-06-01T00:00:00"/>
    <s v="投稿者"/>
    <x v="0"/>
    <x v="0"/>
  </r>
  <r>
    <x v="0"/>
    <x v="1"/>
    <n v="137021"/>
    <s v="草津温泉　ホテルニュー紅葉"/>
    <s v="5月6日日に宿泊しました。素泊まりプランでしたので夕食は無料バスで湯畑周辺ですませました。部屋はリノベーションされていて綺麗です。温泉は流石草津の湯で3回入り大満足です。また宿泊したいと思います。"/>
    <x v="1"/>
    <n v="5"/>
    <n v="4"/>
    <n v="4"/>
    <n v="3"/>
    <n v="5"/>
    <m/>
    <x v="0"/>
    <x v="0"/>
    <d v="2024-05-01T00:00:00"/>
    <s v="石川遼大好き!"/>
    <x v="2"/>
    <x v="2"/>
  </r>
  <r>
    <x v="0"/>
    <x v="1"/>
    <n v="17837"/>
    <s v="草津温泉　喜びの宿　高松"/>
    <s v="湯畑までも近く、スタッフの皆さんの対応も良く気持ち良く過ごさせて頂きました。また機会が有りましたらリピートしたいです。"/>
    <x v="1"/>
    <n v="5"/>
    <n v="5"/>
    <n v="5"/>
    <n v="5"/>
    <n v="5"/>
    <n v="5"/>
    <x v="0"/>
    <x v="0"/>
    <d v="2025-05-01T00:00:00"/>
    <s v="投稿者"/>
    <x v="0"/>
    <x v="0"/>
  </r>
  <r>
    <x v="0"/>
    <x v="1"/>
    <n v="17837"/>
    <s v="草津温泉　喜びの宿　高松"/>
    <s v="夜の食事が懐石料理でとても美味しく、貸し切りのお風呂が気持ちよかったです。何より従業員の方々の丁寧で親切な対応がとてもよかったです。"/>
    <x v="1"/>
    <n v="5"/>
    <n v="4"/>
    <n v="5"/>
    <n v="5"/>
    <n v="5"/>
    <n v="5"/>
    <x v="0"/>
    <x v="0"/>
    <d v="2024-08-01T00:00:00"/>
    <s v="チルちば"/>
    <x v="1"/>
    <x v="2"/>
  </r>
  <r>
    <x v="0"/>
    <x v="1"/>
    <n v="189254"/>
    <s v="草津温泉　湯畑泉水"/>
    <s v="6/4に宿泊しました。着いてビックリ！お洒落な椅子のロビーにどの方向からでも声かけられ準備して待っていられる待ち時間の少ない造りの丸いフロントに感心。靴を入れるビニール袋入りバックを渡されるがビニール袋の代わりに蓋なし箱が入っていた方が出し入れが楽でした。床は絨毯で足が痛くない。部屋はこれまたとても良い！広く洋室なのに和風、土足ではないから着替える際に服が床に付いても気にならない。部屋に付いている掛け流し露天風呂はガラスで仕切られ温泉湧き出る庭を見ているよう、浴衣と風呂上がり用スリッパをとりに行って露天風呂満喫。その手前のシャワールームは強力な換気扇と柔らかいながら吸水乾燥が早い足拭きマットが心地良い。ドライヤーの他にクルクルドライヤーとレンジと卓上コンロがあって便利。何よりこのホテルは鏡が良い！！姿見と洗面の鏡がどちらも角度を変えられ後ろ姿を幅広く見れる！これは身支度が早く綺麗に出来て大満足でした。あとは送迎バスと喫煙室があれば又泊まりたいです。"/>
    <x v="2"/>
    <n v="4"/>
    <n v="4"/>
    <n v="5"/>
    <n v="5"/>
    <n v="5"/>
    <m/>
    <x v="0"/>
    <x v="0"/>
    <d v="2024-06-01T00:00:00"/>
    <s v="投稿者"/>
    <x v="0"/>
    <x v="0"/>
  </r>
  <r>
    <x v="0"/>
    <x v="1"/>
    <n v="184445"/>
    <s v="裏草津　蕩"/>
    <s v="チェックイン前の時間に着いてしまったのですが、快く車の案内と荷物を預かってもらい出かける事ができました。お部屋もすごく綺麗で広く快適でした。お風呂は内湯と露天風呂の二種類のみでお風呂の種類が何種類かあると楽しいかなと思いましたが、温泉は良かったです。食事はネットで見たアフタヌーンティーのような感じではなかったのですが、満足でした！また泊まりたくなるお宿でした！"/>
    <x v="1"/>
    <n v="5"/>
    <n v="5"/>
    <n v="5"/>
    <n v="5"/>
    <n v="3"/>
    <n v="4"/>
    <x v="0"/>
    <x v="0"/>
    <d v="2025-04-01T00:00:00"/>
    <s v="投稿者"/>
    <x v="0"/>
    <x v="0"/>
  </r>
  <r>
    <x v="0"/>
    <x v="1"/>
    <n v="136143"/>
    <s v="草津温泉　飯島館"/>
    <s v="お風呂が最高に良かったです！何を求めるのか人それぞれだと思いますが、自分にとっては最高でした。今回は昔懐かし畳とコタツ、レトロ旅館に泊まりたかったのでドンピシャでした。"/>
    <x v="1"/>
    <n v="5"/>
    <n v="5"/>
    <n v="5"/>
    <m/>
    <n v="5"/>
    <m/>
    <x v="0"/>
    <x v="1"/>
    <d v="2024-02-01T00:00:00"/>
    <s v="hazuki2222"/>
    <x v="4"/>
    <x v="1"/>
  </r>
  <r>
    <x v="0"/>
    <x v="1"/>
    <n v="183532"/>
    <s v="亀の井ホテル　草津湯畑"/>
    <s v="小学生の子供が湯畑を見てみたいとのことで今回利用させて頂きました。夕食はバイキングプランを選ぶことが多いです。こちらのホテルの料理内容は地元の食材も取り入れた料理もあり、デザートはソフトクリーム2種類を含め種類が多くて女性には嬉しい内容でした。また夕食時間を17:00にするとワンドリンクサービスがありました。バイキングなのでソフトドリンクはもともと無料だし、アルコールに使わせて頂きました。夕食の飲み物代は追加無く終わり助かりました。湯畑へ行く際も裏口？から出るとすぐお店の通りに出て、ぶらぶら散策しながらだとアッという間に湯畑へ！とても便利。ただ総合を☆1にした点はどなたかも書いていましたが、チェックインしてからずっと鳴っていた【ゴッー】という騒音。テレビの音量をかなり上げないと聞こえないし、なんなら体にも振動を感じる程の騒音でした…運転手が疲れてひと休みしようにも騒音で眠れず。夜20:00頃になっても鳴り止まず、明日寝不足で事故を起こしてしまうのではと心配した家族がフロントへ連絡。すると女性スタッフが「あ～うるさいですか…」と頻繁にクレームがあるのだろうと察する受け答え。すぐ男性スタッフに代わり、ボイラーが下の階にあり今すぐの対応は難しい、21:00には止まるので、、、この止まるのでの後に続く言葉はきっと「それまで我慢して下さい」なんだと思った。確かに21:00に騒音は止んだけど、ボイラーを動かせばまたうるさいなら通常料金で販売せず、２階客室は訳アリで販売、21:00までの騒音説明も載せておいた方が良いと思います。"/>
    <x v="3"/>
    <n v="2"/>
    <n v="4"/>
    <n v="3"/>
    <n v="3"/>
    <n v="3"/>
    <n v="4"/>
    <x v="0"/>
    <x v="0"/>
    <d v="2024-11-01T00:00:00"/>
    <s v="投稿者"/>
    <x v="0"/>
    <x v="0"/>
  </r>
  <r>
    <x v="0"/>
    <x v="1"/>
    <n v="143323"/>
    <s v="草津温泉　湯畑の宿　佳乃や"/>
    <s v="飲み物、朝食のサービスがあり、プライベート時間を大切に接していただき、居心地の良いお宿でした。また、利用したいと思います。"/>
    <x v="1"/>
    <n v="5"/>
    <n v="4"/>
    <n v="5"/>
    <n v="4"/>
    <n v="5"/>
    <n v="4"/>
    <x v="0"/>
    <x v="0"/>
    <d v="2025-04-01T00:00:00"/>
    <s v="R&amp;Y0310"/>
    <x v="2"/>
    <x v="1"/>
  </r>
  <r>
    <x v="0"/>
    <x v="1"/>
    <n v="39705"/>
    <s v="草津温泉　ホテル一井"/>
    <s v="ホテルが湯畑の目の前で、夜はお部屋からライトアップも見れてすごく綺麗でした。近くにはいろいろなお店や西の河原公園がありあちこち散策もできてよかったです。久しぶりの部屋食でお料理もとても美味しかったです。お風呂も3回入っちゃうぐらいお肌すべすべで気持ち良かったです。草津温泉に泊まるならまたここに泊まりたいなぁと思いました。"/>
    <x v="1"/>
    <n v="4"/>
    <n v="5"/>
    <n v="4"/>
    <n v="5"/>
    <n v="5"/>
    <n v="5"/>
    <x v="0"/>
    <x v="0"/>
    <d v="2024-08-01T00:00:00"/>
    <s v="投稿者"/>
    <x v="0"/>
    <x v="0"/>
  </r>
  <r>
    <x v="0"/>
    <x v="1"/>
    <n v="5878"/>
    <s v="草津温泉　昔心の宿　金みどり"/>
    <s v="夕食、朝食ともにとても美味しく、大人の男性でも満足できる質と量だと思います。駐車場が13時から翌日12時まで使用可能な点も助かりました。"/>
    <x v="2"/>
    <n v="4"/>
    <n v="5"/>
    <n v="4"/>
    <n v="3"/>
    <n v="4"/>
    <n v="5"/>
    <x v="0"/>
    <x v="0"/>
    <d v="2024-11-01T00:00:00"/>
    <s v="投稿者"/>
    <x v="0"/>
    <x v="0"/>
  </r>
  <r>
    <x v="0"/>
    <x v="1"/>
    <n v="137021"/>
    <s v="草津温泉　ホテルニュー紅葉"/>
    <s v="風呂は良い但し床が滑りやすくゴムシートがひかれていたため風情無しシャワー混合栓はほとんどが壊れているのか、温水出ない、調整すると温か冷など露天風呂の枠石が溶岩なので、腰掛や寄りかかるなどができない。食事→ 金額考えても「配給」みたい部屋→ 和室ベッドは、板ベッドに和布団が敷かれているだけ、マットレスも無くかたい暖房が強すぎる。弱でも汗かく→真冬に窓開けして温度調整することになる"/>
    <x v="4"/>
    <n v="2"/>
    <n v="2"/>
    <n v="3"/>
    <n v="2"/>
    <n v="3"/>
    <n v="2"/>
    <x v="0"/>
    <x v="0"/>
    <d v="2025-03-01T00:00:00"/>
    <s v="投稿者"/>
    <x v="0"/>
    <x v="0"/>
  </r>
  <r>
    <x v="0"/>
    <x v="1"/>
    <n v="187250"/>
    <s v="フォートリート草津"/>
    <s v="お部屋は広くてゆったりでき、食事などおしゃれで満足しました。ただ、エレベーターは遠回りで使いにくく、あちこちに2、3段の階段があり高齢者には危険な気がしました。"/>
    <x v="2"/>
    <n v="4"/>
    <n v="2"/>
    <n v="5"/>
    <n v="4"/>
    <n v="3"/>
    <n v="4"/>
    <x v="0"/>
    <x v="1"/>
    <d v="2024-10-01T00:00:00"/>
    <s v="興味津々子"/>
    <x v="3"/>
    <x v="1"/>
  </r>
  <r>
    <x v="0"/>
    <x v="1"/>
    <n v="56137"/>
    <s v="草津温泉　ホテル櫻井"/>
    <s v="父の米寿のお祝で宿泊しました。スタッフの方のお心遣い＆ホスピタリティに大感激で、両親も大変喜んでおりました。また是非、お伺いさせていただきたいと思っております。"/>
    <x v="1"/>
    <n v="5"/>
    <n v="4"/>
    <n v="5"/>
    <n v="4"/>
    <n v="4"/>
    <n v="5"/>
    <x v="0"/>
    <x v="0"/>
    <d v="2025-04-01T00:00:00"/>
    <s v="投稿者"/>
    <x v="0"/>
    <x v="0"/>
  </r>
  <r>
    <x v="0"/>
    <x v="1"/>
    <n v="5270"/>
    <s v="草津温泉　ホテルヴィレッジ"/>
    <s v="スタッフが親切にしてくれた。家族全員が良いと言ってた。また行きます。"/>
    <x v="1"/>
    <n v="5"/>
    <n v="4"/>
    <n v="4"/>
    <n v="5"/>
    <n v="5"/>
    <n v="5"/>
    <x v="0"/>
    <x v="0"/>
    <d v="2025-01-01T00:00:00"/>
    <s v="らららラララ9274"/>
    <x v="5"/>
    <x v="2"/>
  </r>
  <r>
    <x v="0"/>
    <x v="1"/>
    <n v="52817"/>
    <s v="草津温泉　大阪屋旅館"/>
    <s v="2024年2月29日に家族3人で宿泊しました。湯畑から徒歩1分の好立地で申し分ありません。チェックイン前の午前9時から車を預かって頂き、目的であった三湯めぐり手形を買って、1箇所目の「西の河原露天風呂」に実質貸切状態で入れました。最高の気分でした。旅館のスタッフの皆さんもとても親切で丁寧な応対で大満足です。一つだけ、各お部屋でＷｉＦｉが使えたらいいなと思いました。またリピートしたいです。有難うございました。"/>
    <x v="1"/>
    <n v="5"/>
    <n v="5"/>
    <n v="5"/>
    <n v="2"/>
    <n v="5"/>
    <n v="5"/>
    <x v="0"/>
    <x v="0"/>
    <d v="2024-02-01T00:00:00"/>
    <s v="ミスター仁"/>
    <x v="2"/>
    <x v="2"/>
  </r>
  <r>
    <x v="0"/>
    <x v="1"/>
    <n v="137021"/>
    <s v="草津温泉　ホテルニュー紅葉"/>
    <s v="よかったです"/>
    <x v="2"/>
    <n v="4"/>
    <n v="4"/>
    <n v="4"/>
    <n v="4"/>
    <n v="4"/>
    <n v="4"/>
    <x v="0"/>
    <x v="1"/>
    <d v="2025-04-01T00:00:00"/>
    <s v="いばらきよこた"/>
    <x v="5"/>
    <x v="2"/>
  </r>
  <r>
    <x v="0"/>
    <x v="1"/>
    <n v="5878"/>
    <s v="草津温泉　昔心の宿　金みどり"/>
    <s v="豊富な朝食と夕食のスタッフの態度が良い"/>
    <x v="1"/>
    <n v="5"/>
    <n v="5"/>
    <n v="4"/>
    <n v="4"/>
    <n v="5"/>
    <n v="5"/>
    <x v="0"/>
    <x v="0"/>
    <d v="2024-03-01T00:00:00"/>
    <s v="lopezkc"/>
    <x v="4"/>
    <x v="2"/>
  </r>
  <r>
    <x v="0"/>
    <x v="1"/>
    <n v="31228"/>
    <s v="草津温泉　ＨＡＮＡＹＡＤＯ　ＢＡＥＬＺ（ハナヤド　ベルツ）"/>
    <s v="草津温泉30年ぶり位に来ました。若者が多く世代の違いを感じつつ湯畑周辺を探索してきて、宿に着きチェックイン。フロントの方は、湯畑までの近道を教えてくれたり、やさしい対応にとても安心でき、スタッフの方達も笑顔で接してくれて良かったです。建物は少し古い感じでしたが落ち着いた雰囲気で、お部屋の方も問題無しです。お風呂もとっても綺麗でお肌つるつる。食事は朝食のみでしたが美味しかった！次回は夕食も食べたいです。初めての１人旅でしたがいい宿にであえて良かったです。"/>
    <x v="1"/>
    <n v="5"/>
    <n v="4"/>
    <n v="4"/>
    <n v="5"/>
    <n v="5"/>
    <n v="5"/>
    <x v="0"/>
    <x v="1"/>
    <d v="2025-02-01T00:00:00"/>
    <s v="ume12144931"/>
    <x v="5"/>
    <x v="1"/>
  </r>
  <r>
    <x v="0"/>
    <x v="1"/>
    <n v="9598"/>
    <s v="草津温泉　草津ナウリゾートホテル"/>
    <s v="おもてなしから部屋の綺麗さまで全てがよかったです。特にビュッフェ、露天風呂はとても大満足でした。また予約して行こうと思います。"/>
    <x v="1"/>
    <n v="5"/>
    <n v="5"/>
    <n v="5"/>
    <n v="5"/>
    <n v="5"/>
    <n v="5"/>
    <x v="0"/>
    <x v="3"/>
    <d v="2024-07-01T00:00:00"/>
    <s v="投稿者"/>
    <x v="0"/>
    <x v="0"/>
  </r>
  <r>
    <x v="0"/>
    <x v="1"/>
    <n v="129576"/>
    <s v="草津温泉　大東舘"/>
    <s v="送迎バスは頻繁に巡回していたので、待つことなく乗れて良かったです。チェックイン時に、宿泊者全員の名前と年齢を書かせるのは何か意味があるのでしょうか？時間がかかって行列になるし、フロントの男性はイラっとした様子で雑な対応になるぐらいなら、なくしたら良いと思いました。湯畑の目の前で立地は良かったです。部屋などは古かったです。食事はあまり期待していませんでしたが、十分な種類で、手作りされている物が多かったように思います。なんといっても味付けがとても良かったです。朝食も美味しかったです。"/>
    <x v="2"/>
    <n v="3"/>
    <n v="4"/>
    <n v="2"/>
    <n v="3"/>
    <n v="4"/>
    <n v="4"/>
    <x v="0"/>
    <x v="0"/>
    <d v="2025-04-01T00:00:00"/>
    <s v="投稿者"/>
    <x v="0"/>
    <x v="0"/>
  </r>
  <r>
    <x v="0"/>
    <x v="1"/>
    <n v="137021"/>
    <s v="草津温泉　ホテルニュー紅葉"/>
    <s v="湯畑に送迎してくれる。"/>
    <x v="0"/>
    <n v="3"/>
    <n v="3"/>
    <n v="3"/>
    <n v="3"/>
    <n v="4"/>
    <n v="3"/>
    <x v="0"/>
    <x v="1"/>
    <d v="2024-07-01T00:00:00"/>
    <s v="投稿者"/>
    <x v="0"/>
    <x v="0"/>
  </r>
  <r>
    <x v="0"/>
    <x v="1"/>
    <n v="56137"/>
    <s v="草津温泉　ホテル櫻井"/>
    <s v="草津はいつも櫻井と決めており素晴らしいおもてなしを頂いてます。これからも草津に来た時は櫻井にお邪魔します。"/>
    <x v="1"/>
    <n v="5"/>
    <n v="5"/>
    <n v="5"/>
    <n v="5"/>
    <n v="4"/>
    <n v="4"/>
    <x v="0"/>
    <x v="0"/>
    <d v="2025-04-01T00:00:00"/>
    <s v="hatazo0422"/>
    <x v="2"/>
    <x v="2"/>
  </r>
  <r>
    <x v="0"/>
    <x v="1"/>
    <n v="56137"/>
    <s v="草津温泉　ホテル櫻井"/>
    <s v="湯畑からの立地がやはり不満です。夜は送迎バスがあったのですが、昼間は無くて…でも大浴場のあるホテルが良かったので、分かってはいたのですが、歩くのが大変でした。行きは良いのですが帰りが登りで坂で辛かったです。でも食事やお部屋は良かったです！"/>
    <x v="2"/>
    <n v="4"/>
    <n v="2"/>
    <n v="4"/>
    <n v="4"/>
    <n v="4"/>
    <n v="4"/>
    <x v="0"/>
    <x v="0"/>
    <d v="2025-04-01T00:00:00"/>
    <s v="ゆかりんみるく"/>
    <x v="5"/>
    <x v="1"/>
  </r>
  <r>
    <x v="0"/>
    <x v="1"/>
    <n v="2398"/>
    <s v="草津温泉　ホテルスパックス草津"/>
    <s v="最高ですね"/>
    <x v="1"/>
    <n v="5"/>
    <n v="5"/>
    <n v="5"/>
    <n v="5"/>
    <n v="5"/>
    <n v="5"/>
    <x v="0"/>
    <x v="3"/>
    <d v="2024-08-01T00:00:00"/>
    <s v="こうじゅ8390"/>
    <x v="4"/>
    <x v="2"/>
  </r>
  <r>
    <x v="0"/>
    <x v="1"/>
    <n v="181654"/>
    <s v="和える宿　高松"/>
    <s v="6月18日に1泊でお世話になりました。母と２人だったのですが、館内も静かでお風呂も小さめですが、内風呂、露天風呂があり、ほぼ貸切状態でお風呂も満喫させてもらいました。夕飯は近くの高松さんまで行かないとならないので、ちょっと面倒でした。スタッフが足りずなのか呼び出し音を鳴らしてもなかなか対応してもらえず３度鳴らして１０分後対応してくれました…美味しかったのに残念です。ちなみに朝食の手作りパンがとても美味しかったです。"/>
    <x v="1"/>
    <n v="5"/>
    <n v="5"/>
    <n v="5"/>
    <n v="5"/>
    <n v="5"/>
    <n v="5"/>
    <x v="0"/>
    <x v="0"/>
    <d v="2024-06-01T00:00:00"/>
    <s v="投稿者"/>
    <x v="0"/>
    <x v="0"/>
  </r>
  <r>
    <x v="0"/>
    <x v="1"/>
    <n v="165702"/>
    <s v="お宿　ゆきずみ"/>
    <s v="中学生の娘と小学生の息子と一緒に伺いました。私と娘は色浴衣を選ばせてもらい、小学生にも可愛らしいお魚模様の浴衣を貸して頂けました。とても気持ちよく利用させてもらいました。子どもたちも「また草津に行きたい」と言っています。"/>
    <x v="1"/>
    <n v="5"/>
    <n v="5"/>
    <n v="5"/>
    <n v="4"/>
    <n v="4"/>
    <n v="5"/>
    <x v="0"/>
    <x v="0"/>
    <d v="2024-08-01T00:00:00"/>
    <s v="投稿者"/>
    <x v="0"/>
    <x v="0"/>
  </r>
  <r>
    <x v="0"/>
    <x v="1"/>
    <n v="129576"/>
    <s v="草津温泉　大東舘"/>
    <s v="夕食、朝食とも品数があり申し分なし。アルコールが別料金、温泉は思っていたほど臭いがなく残念。受付がいまいち。でも料金を考えると満足。"/>
    <x v="2"/>
    <n v="3"/>
    <n v="5"/>
    <n v="4"/>
    <n v="4"/>
    <n v="4"/>
    <n v="5"/>
    <x v="0"/>
    <x v="1"/>
    <d v="2025-04-01T00:00:00"/>
    <s v="はづき1971"/>
    <x v="5"/>
    <x v="2"/>
  </r>
  <r>
    <x v="0"/>
    <x v="1"/>
    <n v="137021"/>
    <s v="草津温泉　ホテルニュー紅葉"/>
    <s v="ゴールデンウィーク期間にもかかわらず、かなりの低価格で予約出来ました。湯畑に徒歩で行ける立地なのに、かなりリーズナブルでした。"/>
    <x v="2"/>
    <n v="3"/>
    <n v="4"/>
    <n v="4"/>
    <n v="3"/>
    <n v="3"/>
    <n v="3"/>
    <x v="0"/>
    <x v="0"/>
    <d v="2024-04-01T00:00:00"/>
    <s v="東中３年２組"/>
    <x v="1"/>
    <x v="2"/>
  </r>
  <r>
    <x v="0"/>
    <x v="1"/>
    <n v="143323"/>
    <s v="草津温泉　湯畑の宿　佳乃や"/>
    <s v="初めての草津でした。かゆいところに手が届くようなお宿でした。また利用したいと思います。"/>
    <x v="2"/>
    <n v="5"/>
    <n v="5"/>
    <n v="5"/>
    <n v="5"/>
    <n v="5"/>
    <n v="4"/>
    <x v="0"/>
    <x v="4"/>
    <d v="2024-10-01T00:00:00"/>
    <s v="ちぶ5613"/>
    <x v="2"/>
    <x v="1"/>
  </r>
  <r>
    <x v="0"/>
    <x v="1"/>
    <n v="2398"/>
    <s v="草津温泉　ホテルスパックス草津"/>
    <s v="乳児連れで家族で利用させていただきました。部屋にオムツ専用のゴミ箱をもってきてくださったり、食事は座敷席に案内していただきクーファンやバンボがあり大変助かりました。お部屋は改装したラグジュアリーツインルームを利用しました。とても綺麗で快適でした。湯畑までの坂は大変と、口コミ等で見ておりましたが、想像以上に大変でした。お風呂は古めで、天井の水滴がたくさん落ちてきて不快でしたし、あまり綺麗ではなかったのでゆっくり入れなかったです。"/>
    <x v="0"/>
    <n v="4"/>
    <n v="3"/>
    <n v="5"/>
    <n v="4"/>
    <n v="1"/>
    <n v="4"/>
    <x v="0"/>
    <x v="0"/>
    <d v="2024-10-01T00:00:00"/>
    <s v="投稿者"/>
    <x v="0"/>
    <x v="0"/>
  </r>
  <r>
    <x v="0"/>
    <x v="1"/>
    <n v="39705"/>
    <s v="草津温泉　ホテル一井"/>
    <s v="老舗の温泉ホテル　立地と泉質で選び　雨模様でも寛いで過ごせました館内はスッキリと清潔に整えられ大正ロマンのクラシックな雰囲気も　決してゴテゴテ感のない上品な佇まいですスタッフさん方の笑顔も爽やかでした　いずれバイキング方式が採用されるようですが　手軽な懐石プランも残して貰えると嬉しいです"/>
    <x v="1"/>
    <n v="4"/>
    <n v="5"/>
    <n v="4"/>
    <n v="4"/>
    <n v="4"/>
    <n v="4"/>
    <x v="0"/>
    <x v="0"/>
    <d v="2024-07-01T00:00:00"/>
    <s v="投稿者"/>
    <x v="0"/>
    <x v="0"/>
  </r>
  <r>
    <x v="0"/>
    <x v="1"/>
    <n v="17837"/>
    <s v="草津温泉　喜びの宿　高松"/>
    <s v="貴館へは年１～２回程度利用してます。私には好立地で立ち寄り湯も利用してます。食事時もおばさんたちも人なっこく面白いです。ただ、今回のお部屋の片づけにいきなり鍵を開けて部屋へ入ってきそうになっていた人がいましたのでそこは気をつけてもらいたいなと思いました。このような時代で危険な事件も多く起こっていますので女性は特に怖がります。ご対応をお願いします。以上"/>
    <x v="2"/>
    <n v="2"/>
    <n v="5"/>
    <n v="3"/>
    <n v="3"/>
    <n v="5"/>
    <n v="3"/>
    <x v="0"/>
    <x v="0"/>
    <d v="2024-11-01T00:00:00"/>
    <s v="トミーM9153"/>
    <x v="5"/>
    <x v="2"/>
  </r>
  <r>
    <x v="0"/>
    <x v="1"/>
    <n v="17837"/>
    <s v="草津温泉　喜びの宿　高松"/>
    <s v="家族旅行で利用しました。湯畑の近くで、腹ごなしにはちょうど良い距離です。翌朝は任意の時間にバスターミナルまで送迎があり、楽をさせていただきました。お部屋にコンセントが一つしかなく、ロビーの方にお願いすると渡されたのが三叉コンセントでした。テレビのプラグを抜いて差し替えてと、少し手間でした。洗面所の電球は切れかけでチカチカしていました。食事はとても美味しかったです。ごはんと味噌汁はセルフサービスでした。しっかり量があり、全部食べようとすると苦しかったです。お風呂は翌朝男女の入れ替えがあり、片方は温度高めでした。父は好みの熱い温泉に入れて幸せそうでした。総合的には満足です。"/>
    <x v="2"/>
    <n v="4"/>
    <n v="4"/>
    <n v="2"/>
    <n v="2"/>
    <n v="4"/>
    <n v="4"/>
    <x v="0"/>
    <x v="0"/>
    <d v="2024-01-01T00:00:00"/>
    <s v="投稿者"/>
    <x v="0"/>
    <x v="0"/>
  </r>
  <r>
    <x v="0"/>
    <x v="1"/>
    <n v="56137"/>
    <s v="草津温泉　ホテル櫻井"/>
    <s v="1年振り2回目の利用です。今回もお部屋のアップグレードをしていただけて新館での宿泊でした。大変広く贅沢なお部屋でゆったり寛げました。また大浴場のリューアル後で大変綺麗になっており、相変わらず素晴らしいお湯で大満足でした。新しいマッサージチェアとドライヤーも大変良かったです。"/>
    <x v="1"/>
    <n v="5"/>
    <n v="5"/>
    <n v="5"/>
    <n v="5"/>
    <n v="5"/>
    <n v="5"/>
    <x v="0"/>
    <x v="0"/>
    <d v="2024-06-01T00:00:00"/>
    <s v="プーmama814"/>
    <x v="5"/>
    <x v="1"/>
  </r>
  <r>
    <x v="0"/>
    <x v="1"/>
    <n v="31675"/>
    <s v="草津温泉　中村屋旅館＜群馬県＞"/>
    <s v="猫ちゃんたちに癒されました。温泉は少し熱めでした。"/>
    <x v="2"/>
    <n v="4"/>
    <n v="5"/>
    <n v="3"/>
    <n v="3"/>
    <n v="4"/>
    <n v="4"/>
    <x v="0"/>
    <x v="0"/>
    <d v="2024-04-01T00:00:00"/>
    <s v="投稿者"/>
    <x v="0"/>
    <x v="0"/>
  </r>
  <r>
    <x v="0"/>
    <x v="1"/>
    <n v="129576"/>
    <s v="草津温泉　大東舘"/>
    <s v="部屋から湯畑がよく見えました。部屋で湯畑のライトアップを見ながらお酒を飲むのは最高でした。ビュッフェは予想以上の素晴らしさでした。どれも手の込んでいる料理で、品数も多かったです。まいたけや海老の天ぷらもできたてをおいしく食べることができました。内湯、外湯ともに温度もとろみ感もちょうどよく、ゆっくり長く入ることができました。座骨神経痛の症状も軽くなり、ストレスもなくなりました。素晴らしい1日になりました。ありがとうございました。"/>
    <x v="1"/>
    <n v="5"/>
    <n v="5"/>
    <n v="4"/>
    <n v="5"/>
    <n v="5"/>
    <n v="5"/>
    <x v="0"/>
    <x v="0"/>
    <d v="2025-02-01T00:00:00"/>
    <s v="masa5897"/>
    <x v="5"/>
    <x v="2"/>
  </r>
  <r>
    <x v="0"/>
    <x v="1"/>
    <n v="165702"/>
    <s v="お宿　ゆきずみ"/>
    <s v="大雪の中、バスターミナル目の前の立地のおかげで、荷物を抱えて長距離移動なしにアクセスでき助かりました。お部屋も広く清潔で、館内のいづれにも目が行き届いている印象で快適に過ごせました。ありがとうございました。"/>
    <x v="1"/>
    <n v="5"/>
    <n v="5"/>
    <n v="5"/>
    <n v="5"/>
    <n v="5"/>
    <n v="5"/>
    <x v="0"/>
    <x v="4"/>
    <d v="2025-02-01T00:00:00"/>
    <s v="投稿者"/>
    <x v="0"/>
    <x v="0"/>
  </r>
  <r>
    <x v="0"/>
    <x v="1"/>
    <n v="2108"/>
    <s v="草津温泉　ペンション五郎次"/>
    <s v="値段相応と言えばそうかもしれないが期待以下だった。夕食は正直いまいち。夕食なしプランがあればそうして他で食べたほうが良い。逆に朝食はまずまず。設備はいたるところが古く故障も多い。貸し切り風呂だけは良かった。店員の対応もどちらかと言えば悪い。家族経営だからか教育が行き届いてなく雑な対応が多い。"/>
    <x v="4"/>
    <n v="2"/>
    <n v="3"/>
    <n v="2"/>
    <n v="2"/>
    <n v="4"/>
    <n v="2"/>
    <x v="0"/>
    <x v="0"/>
    <d v="2024-08-01T00:00:00"/>
    <s v="投稿者"/>
    <x v="0"/>
    <x v="0"/>
  </r>
  <r>
    <x v="0"/>
    <x v="1"/>
    <n v="4719"/>
    <s v="草津温泉　湯宿　みゆき"/>
    <s v="すごく良いお宿です。悪いところだけのコメントだと、お風呂のシャワーがお湯になるのに時間がかかりすぎて残念。朝ごはんが物足りない。パンじゃなくごはんをおかわりするくらいガッツリ食べたかった。"/>
    <x v="1"/>
    <n v="4"/>
    <n v="5"/>
    <n v="5"/>
    <n v="5"/>
    <n v="4"/>
    <n v="2"/>
    <x v="0"/>
    <x v="0"/>
    <d v="2024-09-01T00:00:00"/>
    <s v="投稿者"/>
    <x v="0"/>
    <x v="0"/>
  </r>
  <r>
    <x v="0"/>
    <x v="1"/>
    <n v="129576"/>
    <s v="草津温泉　大東舘"/>
    <s v="7月に宿泊しました。湯畑の前で夜も朝も楽しめました。駐車場が離れていたので送迎バス利用でしたが頻繁に出してもらえるのでよかったです。上州牛は噛まなくていいくらい柔らかくて美味しかったです。朝のバイキングも種類豊富で味も満足でした。お風呂もこじんまりでしたがよかったです。ただ、部屋にコンセントが少なかったです。"/>
    <x v="2"/>
    <n v="3"/>
    <n v="5"/>
    <n v="3"/>
    <n v="3"/>
    <n v="5"/>
    <n v="5"/>
    <x v="0"/>
    <x v="0"/>
    <d v="2024-07-01T00:00:00"/>
    <s v="投稿者"/>
    <x v="0"/>
    <x v="0"/>
  </r>
  <r>
    <x v="0"/>
    <x v="1"/>
    <n v="183529"/>
    <s v="川原湯温泉　山木館"/>
    <s v="静かな環境の場所で、食事は部屋出しまたは個室を希望して探し当てました、川原湯温泉の存在はこれまで知りませんでしたが、八ッ場ダム建設にあたり元あったところから移転されたようで、施設は一様に新しく清潔感がありました。オールインクルーシブなので飲み物は何も持ち込まずに訪問しました。フロント横の広間にはコーヒー、紅茶などの飲み放題の用意がありました。館内に入るととても静かで、お部屋も２階の二間続きになっており広々した贅沢な空間です。この日は部屋数に対して半数の宿泊者数だったようで、大浴場に行ったところ(3回入りました)他のお客様にはどなたにも会うことはありませんでした。風呂上がりには滞在中一回のみ湯上りドリンクとしてビールやソフトドリンクがオーダーできました。館内のお掃除は行き届いており清潔です。朝夕食とも食事は個室で、飲み物は個室外にある冷蔵庫から好きな飲み物を自分で飲みたいだけ持ってこれる環境です。地酒５種、果実酒、ビール、焼酎にソフトドリンクがありました。不満を感じたのは食事です。２時間の夕食設定時間に90分の飲み放題。これは良いのですが、着席してから感覚的には20分程度でその日のお料理が全て提供されました。せっかくの温かいものも食べるころには冷めてしまう感じで、急いで食べる羽目になりました。金曜宿泊夫婦で食事つき54,000円の費用ですが、夕食のメニューが少し寂しく感じ、酢の物、揚げ物が無かった(勘違いでしたらごめんなさい)のと、たぬきご飯でしたので、お漬物が無いのはどうかなと思いました。朝食はお味噌汁や、いんげんの胡麻和え(歯ごたえが無い)などの具材が生野菜ではない気がして、美味しいとは言えず、食事の思い出としてはあまり良い印象が残らない滞在でした。少ないご人数での運営であるだろう事に加え、プライベート感を大事にされている事による皆さんの高評価は理解できますが、山間部の春に、地元の山野菜の美味しさをもっと大事にして、お食事をよりパワーアップされたら、より満足度が高くなるのになと思いました。良い箱、素晴らしく清潔なお掃除には大満足。その場所ならではのより良いお食事のご提供を期待します。"/>
    <x v="2"/>
    <n v="4"/>
    <n v="4"/>
    <n v="5"/>
    <n v="4"/>
    <n v="5"/>
    <n v="3"/>
    <x v="0"/>
    <x v="0"/>
    <d v="2025-04-01T00:00:00"/>
    <s v="マスター4946"/>
    <x v="5"/>
    <x v="2"/>
  </r>
  <r>
    <x v="0"/>
    <x v="1"/>
    <n v="129576"/>
    <s v="草津温泉　大東舘"/>
    <s v="何より立地が最高！ホテル内外、部屋は古びた感じ。喫煙部屋でも気にならなかった。露天風呂もあるし、アメニティも一通りあって手ぶらでOK。駐車場と宿の間もバスがたくさん走ってて便利。従業員さんも若葉マークを付けた方が多かったですが、何の問題もなく親切丁寧でした。また行きたいです"/>
    <x v="2"/>
    <n v="5"/>
    <n v="5"/>
    <n v="3"/>
    <n v="4"/>
    <n v="4"/>
    <n v="4"/>
    <x v="0"/>
    <x v="0"/>
    <d v="2025-04-01T00:00:00"/>
    <s v="caorin428"/>
    <x v="5"/>
    <x v="1"/>
  </r>
  <r>
    <x v="0"/>
    <x v="1"/>
    <n v="184476"/>
    <s v="草津セゾニエ"/>
    <s v="部屋にマッサージ機があったのが良かったです。空調の臭いなのか、部屋がカビ臭かったのが気になりました。少し古い建物ですが、設備は良いのでもう少し手入れをしたら素敵な宿になるのではと思いました。"/>
    <x v="0"/>
    <n v="4"/>
    <n v="3"/>
    <n v="3"/>
    <n v="3"/>
    <n v="3"/>
    <m/>
    <x v="0"/>
    <x v="2"/>
    <d v="2024-11-01T00:00:00"/>
    <s v="投稿者"/>
    <x v="0"/>
    <x v="0"/>
  </r>
  <r>
    <x v="0"/>
    <x v="1"/>
    <n v="137021"/>
    <s v="草津温泉　ホテルニュー紅葉"/>
    <s v="草津には何回か行きました、今回は朝食付きにして夕飯は湯畑の居酒屋へ。朝食付きで1名1泊5.500円こんな安く泊まれるのー！温かい部屋で温かい布団ホテルには内湯露天もあり、これで文句言う輩は信じられない。"/>
    <x v="2"/>
    <n v="4"/>
    <n v="4"/>
    <n v="4"/>
    <n v="4"/>
    <n v="4"/>
    <n v="4"/>
    <x v="0"/>
    <x v="1"/>
    <d v="2025-02-01T00:00:00"/>
    <s v="akira41269784"/>
    <x v="5"/>
    <x v="2"/>
  </r>
  <r>
    <x v="0"/>
    <x v="1"/>
    <n v="9598"/>
    <s v="草津温泉　草津ナウリゾートホテル"/>
    <s v="3/28に宿泊しました。2回目です。今回は、家族3人で和洋室を利用しました。月末セールでお得になったからか？部屋は少し古い感じがしました。トイレとお風呂が一緒に在るタイプで少し狭く感じたのと、トイレはレバーを下げて流すタイプでした。プール、お風呂の位置も遠かった。脱衣場からお風呂迄の階段が長くて高齢者向きではないなと感じました。湯船は、内湯も露天も温度別になってて良かったです。サウナの後の冷たいジャグジー風呂は、最高でした。前回も今回も、2食ともビュッフェを使用しました。充実した品数で、その場で作ってくれるお鮨（ネタを希望出来る）ステーキ、朝のオムレツは最高でした。美味し過ぎて、ついつい食べ過ぎてしまうのがチョット!チョットですが。湯畑への送迎バスは有り難いです。行きは下りなので歩いて行ってみました（15分程）が帰りは急な上り道があるので送迎バスを利用しました。"/>
    <x v="2"/>
    <n v="4"/>
    <n v="4"/>
    <n v="3"/>
    <n v="4"/>
    <n v="4"/>
    <n v="5"/>
    <x v="0"/>
    <x v="1"/>
    <d v="2025-03-01T00:00:00"/>
    <s v="チョチョリン35"/>
    <x v="2"/>
    <x v="1"/>
  </r>
  <r>
    <x v="0"/>
    <x v="1"/>
    <n v="176541"/>
    <s v="草津温泉　源泉一乃湯"/>
    <s v="貸切風呂を利用しました！草津温泉を感じられてとても良かったです！浴衣のまま湯畑まで徒歩で行けるのもとても良かったです！夜中にテレビが勝手に点いたのでびっくりしましたが、お隣の部屋のテレビと干渉したのかなと思いますそれを含めていい思い出です"/>
    <x v="2"/>
    <n v="3"/>
    <n v="4"/>
    <n v="3"/>
    <n v="3"/>
    <n v="4"/>
    <m/>
    <x v="0"/>
    <x v="3"/>
    <d v="2024-04-01T00:00:00"/>
    <s v="投稿者"/>
    <x v="0"/>
    <x v="0"/>
  </r>
  <r>
    <x v="0"/>
    <x v="1"/>
    <n v="5270"/>
    <s v="草津温泉　ホテルヴィレッジ"/>
    <s v="家族旅行で宿泊しました。湯畑まで少し距離はあるけれど、歩いていける距離だし、送迎バスも出ていたので、ホテルでゆっくりしつつ、湯畑付近を楽しむのもちょうどいい距離でした。アクティビティも充実してたので、子連れで温泉を満喫したい人には十分かなと思いました。部屋も綺麗で、ご飯を美味しかったです。チェックアウトも機械を導入してて、スムーズにチェックアウトできたし、チェックアウトあともアクティビティで遊べるホテルだったのが良かったですまた、機会があれば宿泊したいです。"/>
    <x v="1"/>
    <n v="5"/>
    <n v="4"/>
    <n v="5"/>
    <n v="5"/>
    <n v="4"/>
    <n v="5"/>
    <x v="0"/>
    <x v="0"/>
    <d v="2024-04-01T00:00:00"/>
    <s v="みみきれ"/>
    <x v="5"/>
    <x v="1"/>
  </r>
  <r>
    <x v="0"/>
    <x v="1"/>
    <n v="189254"/>
    <s v="草津温泉　湯畑泉水"/>
    <s v="湯畑からすぐ近くにあり、立地は最高でした。新しいので、お部屋も清潔感があり文句なしです。ただ、チェックイン時にロビーに大量のダンボールが置きっぱなしだったのと、トラブル？でずっと火災報知器が鳴っていて怖かったです。他の宿泊者の方たちも不安そうにしていて、なかなか上の階に上がらずロビーで立ち往生していました。スタッフの方達もイレギュラーな事態で困惑されていた様子で、こちらもどうしたらよいのか戸惑いました。それ以外の接客では、常にロビーで声かけをしてくださり、アットホームな雰囲気でよかったです。"/>
    <x v="2"/>
    <n v="5"/>
    <n v="5"/>
    <n v="5"/>
    <n v="5"/>
    <n v="5"/>
    <m/>
    <x v="0"/>
    <x v="3"/>
    <d v="2024-07-01T00:00:00"/>
    <s v="投稿者"/>
    <x v="0"/>
    <x v="0"/>
  </r>
  <r>
    <x v="0"/>
    <x v="1"/>
    <n v="189254"/>
    <s v="草津温泉　湯畑泉水"/>
    <s v="３泊４日申し分のない良い宿でした。スタッフの皆さんありがとうございます。また来ます。"/>
    <x v="1"/>
    <n v="5"/>
    <n v="5"/>
    <n v="5"/>
    <n v="5"/>
    <n v="5"/>
    <n v="5"/>
    <x v="0"/>
    <x v="1"/>
    <d v="2024-06-01T00:00:00"/>
    <s v="mid summer"/>
    <x v="2"/>
    <x v="2"/>
  </r>
  <r>
    <x v="0"/>
    <x v="1"/>
    <n v="17837"/>
    <s v="草津温泉　喜びの宿　高松"/>
    <s v="和室10畳の部屋に宿泊したが、布団が固く、起床後に腰が痛かった。温泉で腰を癒したはずなのに起きた時に痛くてプラスマイナスゼロの気分であったそれ以外はとても満足でした。"/>
    <x v="2"/>
    <n v="4"/>
    <n v="3"/>
    <n v="2"/>
    <n v="4"/>
    <n v="5"/>
    <n v="5"/>
    <x v="0"/>
    <x v="3"/>
    <d v="2024-12-01T00:00:00"/>
    <s v="のぞかな6025"/>
    <x v="6"/>
    <x v="2"/>
  </r>
  <r>
    <x v="0"/>
    <x v="1"/>
    <n v="2398"/>
    <s v="草津温泉　ホテルスパックス草津"/>
    <s v="3歳の子供がプール大喜びで、卓球やビリヤードなど施設も充実しており、湯畑以外でも楽しめる最高のホテルです。おこさまメニューも豪華で目をキラキラさせながら食べてました。"/>
    <x v="1"/>
    <n v="5"/>
    <n v="5"/>
    <n v="5"/>
    <n v="5"/>
    <n v="5"/>
    <n v="5"/>
    <x v="0"/>
    <x v="0"/>
    <d v="2025-01-01T00:00:00"/>
    <s v="投稿者"/>
    <x v="0"/>
    <x v="0"/>
  </r>
  <r>
    <x v="0"/>
    <x v="1"/>
    <n v="181654"/>
    <s v="和える宿　高松"/>
    <s v="駅送迎早く助かりますお風呂は姉妹宿どちらも利用可移動は面倒ですが夕食の予定に合わせてどうぞ和洋室の部屋は足袋付きで楽トイレはユニットバス狭めですスタッフさんはどの場面でも親切で気持ち良い対応です"/>
    <x v="2"/>
    <n v="4"/>
    <n v="4"/>
    <n v="3"/>
    <n v="3"/>
    <n v="4"/>
    <n v="4"/>
    <x v="0"/>
    <x v="0"/>
    <d v="2024-05-01T00:00:00"/>
    <s v="投稿者"/>
    <x v="0"/>
    <x v="0"/>
  </r>
  <r>
    <x v="0"/>
    <x v="1"/>
    <n v="179990"/>
    <s v="ラビスタ草津ヒルズ（共立リゾート）"/>
    <s v="この週末行かせていただきました。少し贅沢かなぁ、と思っていたんですが、結果的にはお値段以上の満足度でした。お部屋の露天風呂、貸切露天風呂も素晴らしく何度も入りましたが貸切露天風呂にはうすめ水がなく熱いお湯を混ぜて混ぜて真っ赤になりながら入りました。少ない時間でポカポカになりましたが本当に熱くてコレは入れない人もいるのでは？と思うくらい…でも色々なお風呂に入れ最高でした。お食事も、サービスが心地よく夜の夜泣きそばも美味しくいただきました。また必ず行きます！"/>
    <x v="1"/>
    <n v="5"/>
    <n v="5"/>
    <n v="5"/>
    <n v="5"/>
    <n v="5"/>
    <n v="5"/>
    <x v="0"/>
    <x v="0"/>
    <d v="2024-06-01T00:00:00"/>
    <s v="投稿者"/>
    <x v="0"/>
    <x v="0"/>
  </r>
  <r>
    <x v="0"/>
    <x v="1"/>
    <n v="38293"/>
    <s v="草津温泉　ペンション　ブルーベル＜群馬県＞"/>
    <s v="とても落ち着くペンションでした。内装の作りが好きです。おしゃれかつ面白い。オーナーの趣味いいですねー。お風呂は激熱だが、やはりお湯が良いし、貸し切りで入れたしとても良かった。お部屋も広くて良かったです。(畳がある部屋）食事は味が良かったのに、胃腸の具合で残してしまって本当申し訳ございませんでした。次に泊まる時は完食させて頂きます。お話が上手なオーナーと可愛いにゃんこにまた会いたいので、機会があったらお伺いさせて頂きます。"/>
    <x v="2"/>
    <n v="5"/>
    <n v="3"/>
    <n v="5"/>
    <n v="4"/>
    <n v="4"/>
    <n v="3"/>
    <x v="0"/>
    <x v="0"/>
    <d v="2024-06-01T00:00:00"/>
    <s v="投稿者"/>
    <x v="0"/>
    <x v="0"/>
  </r>
  <r>
    <x v="0"/>
    <x v="1"/>
    <n v="165702"/>
    <s v="お宿　ゆきずみ"/>
    <s v="初めての草津温泉。ふるさと納税を利用してお宿ゆきずみ に泊まりました。今回娘と2人でバスを使った旅行だったのでバスターミナルから近く湯畑にも近いところでここって決めたんですがお店の人の対応もすごく良くてお部屋も良くて手作りのお菓子と朝食も最高に美味しかったです。しかも一階はローソンお隣は夕食が食べれるってのも最高の立地でした。夕方に着いて早速湯畑行ったりお宿の方に聞いて無料の温泉回ったりしましたが温泉巡りで思うように食べ歩きできずお宿の隣で夕食にしましたが最高に美味しかったです。娘と逆にこれ良かったーって喜んでました。お風呂は源泉掛け流しで24時間入れるお風呂でしたがちょうど入った時に1人先客の方がいて1人で脱衣場を占領して棚もいくつも使っておりそこでお風呂の評価が下がりましたがもう少し脱衣所が広いたいいなーと思いました。でも本当また泊まりたいお宿でしたし人におすすめできるお宿です。とても親切していただきありがとうございました。"/>
    <x v="1"/>
    <n v="5"/>
    <n v="5"/>
    <n v="5"/>
    <n v="5"/>
    <n v="3"/>
    <n v="5"/>
    <x v="0"/>
    <x v="0"/>
    <d v="2025-02-01T00:00:00"/>
    <s v="souta.com"/>
    <x v="5"/>
    <x v="1"/>
  </r>
  <r>
    <x v="0"/>
    <x v="1"/>
    <n v="2398"/>
    <s v="草津温泉　ホテルスパックス草津"/>
    <s v="ハイキングクラブ９名で草津温泉の散策をしました。懐石料理とステーキで食事が最高でした。今度は、雪が降ったらスキーに行きます。"/>
    <x v="1"/>
    <n v="5"/>
    <n v="5"/>
    <n v="5"/>
    <n v="5"/>
    <n v="5"/>
    <n v="5"/>
    <x v="2"/>
    <x v="5"/>
    <d v="2025-04-01T00:00:00"/>
    <s v="ハイキングクラブやまゆり"/>
    <x v="7"/>
    <x v="2"/>
  </r>
  <r>
    <x v="0"/>
    <x v="1"/>
    <n v="56137"/>
    <s v="草津温泉　ホテル櫻井"/>
    <s v="7月１２日一泊2日で宿泊しました、湯畑へも近く、また部屋も広く掃除が行き届いており気持ち良く過ごす事が出来ました。料理も朝晩とも品数豊富でとても満足致しました、是非リピートしたいと思います。"/>
    <x v="2"/>
    <n v="4"/>
    <n v="4"/>
    <n v="4"/>
    <n v="4"/>
    <n v="4"/>
    <n v="4"/>
    <x v="2"/>
    <x v="0"/>
    <d v="2024-07-01T00:00:00"/>
    <s v="投稿者"/>
    <x v="0"/>
    <x v="0"/>
  </r>
  <r>
    <x v="0"/>
    <x v="1"/>
    <n v="67960"/>
    <s v="草津温泉　ペンション　マイウェー"/>
    <s v="草津の繁忙期前に２泊。女性１人旅で利用しました。お部屋がとても広くて申し訳ない気分になりましたが、今回は仕事と湯治を兼ねてきたので、お部屋のこたつとテーブルが大きくて助かりました。wi-fiは1階の方がつながります。基本的に今、大広間は使っていないようなのですが、事情を話して1時間、大広間をオンライン会議で使わせていただきました。夜10時から朝7時までは「できるだけ静寂タイム」とのことですが、早朝に大広間を使わせていただきまして誠に恐縮です。オーナー様はもちろんのこと、他の宿泊者の方にとってもご迷惑ではなかったでしょうか...。オーナー様は業務用のwi-fiを導入しようかな？とおっしゃっていましたが、ありがたい価格で宿泊できましたので、今のままで大満足です。ＰＣで調べものをするなら、近くの図書館に行けばwi-fiが使えます。近くにコンビニとスーパーがありとても便利です。スーパーは地元の面白い食材があって宝探しのような面白さがありました。お風呂も最高で、シャンプーが6種類くらいあるのがとてもうれしいサービス。暮らすように旅ができる、コスパ最高のお宿です。今度は家族と4連泊してみたい。"/>
    <x v="1"/>
    <n v="5"/>
    <n v="5"/>
    <n v="5"/>
    <n v="5"/>
    <n v="5"/>
    <n v="5"/>
    <x v="0"/>
    <x v="1"/>
    <d v="2024-07-01T00:00:00"/>
    <s v="投稿者"/>
    <x v="0"/>
    <x v="0"/>
  </r>
  <r>
    <x v="0"/>
    <x v="1"/>
    <n v="4904"/>
    <s v="草津温泉　望雲"/>
    <s v="主人の定年退職旅行記念で利用させていただきました。2週間日本各地をまわりました。その中でもすべての面においてこちらの旅館は一番に満足できるものでした。私の不注意で、軽井沢から乗ってきたバスに財布入りのカバンを忘れてしまいました。バス会社に電話をしたところ、「草津温泉駅で運転手さんが保管しているけれど、あと数分でバスが軽井沢に戻る」と。。。その瞬間フロントスタッフの方が、車をバス乗り場まで走らせてくださり、無事にカバンを受け取る事が出来ました。本当に感謝しかありませんでした。温泉の質も素晴らしく、お料理も凝ったものが多く満喫出来ました。ありがとうございました。"/>
    <x v="1"/>
    <n v="5"/>
    <n v="5"/>
    <n v="5"/>
    <n v="5"/>
    <n v="5"/>
    <n v="5"/>
    <x v="0"/>
    <x v="0"/>
    <d v="2024-05-01T00:00:00"/>
    <s v="ふうみん４ん"/>
    <x v="5"/>
    <x v="1"/>
  </r>
  <r>
    <x v="0"/>
    <x v="1"/>
    <n v="52817"/>
    <s v="草津温泉　大阪屋旅館"/>
    <s v="湯畑から一歩入った老舗温泉宿が並ぶ風情ある佇まいの温泉宿。スタッフの方もとても丁寧で、お部屋もロビーや廊下も隅々まで清潔感がありゆったりくつろいで過ごすことが出来ました。白旗の湯源泉のお風呂もとても気持ちよかったです。ただお風呂に入るときに部屋の鍵を入れられる貴重品ロッカーを作ってほしいなと思いました。フロントに人がいる時間帯は良いですが。深夜帯も入浴が楽しめるのに人がいない（奥にいらしたのかな？）し、それに入浴のたびにフロントに行くのもちょっとわずらわしいかなと。そこだけちょっとかんじたところでした。"/>
    <x v="1"/>
    <n v="4"/>
    <n v="5"/>
    <n v="5"/>
    <n v="5"/>
    <n v="5"/>
    <n v="5"/>
    <x v="0"/>
    <x v="4"/>
    <d v="2024-02-01T00:00:00"/>
    <s v="投稿者"/>
    <x v="0"/>
    <x v="0"/>
  </r>
  <r>
    <x v="0"/>
    <x v="1"/>
    <n v="136155"/>
    <s v="くさつのお宿　清重館"/>
    <s v="木造2階建てで古さは有りますが館内は清潔感あり、部屋も綺麗に手入れされていました。泊まったのは6畳ですが広縁があり、大きめの窓からは湯畑と白根山が一望できますので居心地は良かったです。風呂は泉質が万代鉱で大浴場と小さめの貸切風呂があり両方楽しめたのですが、どの湯船も少し深いのでお尻をついて座れないのが難点でした。朝食サービスはパンセットがついて部屋で食べましたが美味しく頂きました。チェックイン、アウト以外はホテル同様スタッフの方と顔を会わすことがないので気を使う事も有りませんので助かります。連泊でしたが大変居心地の良い宿でした。また御世話になります。"/>
    <x v="2"/>
    <n v="4"/>
    <n v="3"/>
    <n v="4"/>
    <n v="2"/>
    <n v="4"/>
    <n v="3"/>
    <x v="0"/>
    <x v="0"/>
    <d v="2025-05-01T00:00:00"/>
    <s v="ふみちゃん９３２"/>
    <x v="3"/>
    <x v="2"/>
  </r>
  <r>
    <x v="0"/>
    <x v="1"/>
    <n v="129576"/>
    <s v="草津温泉　大東舘"/>
    <s v="家族3人＋中型犬で利用させていただきました。初日：赤城南面千本桜→草津泊→二日目：八ッ場ダム+岩井親水公園＋中之条ガーデンを観光しました。いづれも桜が満開で大変きれいでした。草津温泉は初めてで、湯畑前のホテル+ペット同伴OKでしかも手ごろな料金で宿泊でき楽しい旅行ができました。草津温泉にきて初めてわかりましたが、前橋市内と比べ気温が１０度ほど低く４月中旬でも冬のような寒さでした。夏の避暑地に最適ですね。"/>
    <x v="1"/>
    <n v="4"/>
    <n v="5"/>
    <n v="4"/>
    <n v="4"/>
    <n v="5"/>
    <n v="4"/>
    <x v="0"/>
    <x v="0"/>
    <d v="2025-04-01T00:00:00"/>
    <s v="投稿者"/>
    <x v="0"/>
    <x v="0"/>
  </r>
  <r>
    <x v="0"/>
    <x v="1"/>
    <n v="160937"/>
    <s v="草津温泉　ペンションシュプール"/>
    <s v="（満足したところ）湯畑からは離れていましたが、優しいペンションのご主人の送迎があり、不便は感じませんでした（お世話になりました）。（満足できなかったところ）建物の作りからトイレの戸を開けると部屋から出れなかったりする所があった点ですが、このことは「満足したところ」に比べればたいしたことではなく、事前に分かっていれば、「どこかな」と楽しみにいくのも良いかも知れません。湯畑から離れているだけで選ばない「貴方」、一度泊まって見てください。ペンションの奥さんから近くに滝（多分、嫗仙の滝だと思います）もあるみたいです。"/>
    <x v="2"/>
    <n v="5"/>
    <n v="4"/>
    <n v="2"/>
    <n v="3"/>
    <m/>
    <m/>
    <x v="0"/>
    <x v="1"/>
    <d v="2024-11-01T00:00:00"/>
    <s v="和4237"/>
    <x v="2"/>
    <x v="2"/>
  </r>
  <r>
    <x v="0"/>
    <x v="1"/>
    <n v="158384"/>
    <s v="草津温泉　お豆の小宿　花いんげん"/>
    <s v="何より湯畑まで徒歩1分の立地の良さは抜群食事は朝食だけでしたが高齢者には丁度良い量で美味しくいただきました。また是非利用したいです。"/>
    <x v="1"/>
    <n v="5"/>
    <n v="5"/>
    <n v="4"/>
    <n v="5"/>
    <n v="4"/>
    <n v="4"/>
    <x v="0"/>
    <x v="0"/>
    <d v="2024-09-01T00:00:00"/>
    <s v="su-san226"/>
    <x v="2"/>
    <x v="2"/>
  </r>
  <r>
    <x v="0"/>
    <x v="1"/>
    <n v="129576"/>
    <s v="草津温泉　大東舘"/>
    <s v="姉妹館　亀の井ホテル及び草津温泉ホテルリゾートの3館の温泉を利用出来て大変満足。特に草津温泉ホテルリゾートの露天風呂は良かったです。"/>
    <x v="1"/>
    <n v="4"/>
    <n v="5"/>
    <n v="4"/>
    <n v="3"/>
    <n v="4"/>
    <n v="4"/>
    <x v="0"/>
    <x v="1"/>
    <d v="2025-04-01T00:00:00"/>
    <s v="メバキチ"/>
    <x v="3"/>
    <x v="2"/>
  </r>
  <r>
    <x v="0"/>
    <x v="1"/>
    <n v="17837"/>
    <s v="草津温泉　喜びの宿　高松"/>
    <s v="さすがに草津です　温泉の泉質は素晴らしいまたスタッフの接客も良かったです　車て行きましたが、場所わかりにくくて一苦労しました"/>
    <x v="2"/>
    <n v="4"/>
    <n v="4"/>
    <n v="3"/>
    <n v="4"/>
    <n v="5"/>
    <n v="4"/>
    <x v="0"/>
    <x v="0"/>
    <d v="2024-09-01T00:00:00"/>
    <s v="大学の若大将"/>
    <x v="2"/>
    <x v="2"/>
  </r>
  <r>
    <x v="0"/>
    <x v="1"/>
    <n v="181654"/>
    <s v="和える宿　高松"/>
    <s v="きれいで心地よく、従業員のみなさんも丁寧でいい休暇になりました。サウナに準じて水風呂があるとなお有り難いなと思いました。"/>
    <x v="1"/>
    <n v="5"/>
    <n v="5"/>
    <n v="5"/>
    <n v="5"/>
    <n v="4"/>
    <n v="5"/>
    <x v="0"/>
    <x v="1"/>
    <d v="2024-08-01T00:00:00"/>
    <s v="アラブの石油王になりたい人"/>
    <x v="4"/>
    <x v="2"/>
  </r>
  <r>
    <x v="0"/>
    <x v="1"/>
    <n v="129576"/>
    <s v="草津温泉　大東舘"/>
    <s v="車で二人と一匹（20kg）の宿泊でした。宿は湯畑の眼の前でびっくりしましたが周りが落ち着いた夜の散策にピッタリのロケーションでありがたかったです。その分駐車場は遠くバスで送迎ですがほぼピストンなので気になりません食事もビッフェのメニューが多くつい食べ過ぎてしまいました。フロント、バスの運転手さんも優しくお声がけいただきほっこりした週末を過ごさせていただき気持ちよく過ごせました。"/>
    <x v="2"/>
    <n v="4"/>
    <n v="5"/>
    <n v="3"/>
    <n v="4"/>
    <n v="4"/>
    <n v="4"/>
    <x v="0"/>
    <x v="0"/>
    <d v="2025-04-01T00:00:00"/>
    <s v="ひじさんHK"/>
    <x v="2"/>
    <x v="2"/>
  </r>
  <r>
    <x v="0"/>
    <x v="1"/>
    <n v="2398"/>
    <s v="草津温泉　ホテルスパックス草津"/>
    <s v="友達と宿泊しました。ウェルカムにお茶とプリンがつきました。お風呂が露天風呂が1つしかなくて、交代制で次の日の朝からしか使えないのが残念でした。ごはんはまあまあでした。量は結構多かったのでおなかいっぱいになりました。"/>
    <x v="2"/>
    <n v="4"/>
    <n v="3"/>
    <n v="4"/>
    <n v="3"/>
    <n v="3"/>
    <n v="3"/>
    <x v="0"/>
    <x v="4"/>
    <d v="2024-03-01T00:00:00"/>
    <s v="yutoママ１０２７"/>
    <x v="1"/>
    <x v="1"/>
  </r>
  <r>
    <x v="0"/>
    <x v="1"/>
    <n v="108587"/>
    <s v="草津温泉　湯畑展望露天の宿　ぬ志勇旅館（ぬしゆうりょかん）"/>
    <s v="こじんまりとした昔ながらの温泉宿に泊まりたく1月22日に宿泊させてもらいました。旅館の皆さん、優しい笑顔で丁寧ながらやりすぎない自然な接客で感心しました。部屋は古いながらも丁寧に掃除されており畳と障子は新しい。こういうのが好き。そして！窓から湯畑が見えました。これには夫も私も大興奮。お酒を飲みながらのんびりと夜のライトアップまで楽しめ、とても贅沢な時間を過ごせました。食事は夕朝ともに美味しく量もちょうど良く、ご飯をおひつで頂けたのでよく食べる主人も大満足でした。朝食後に調理場の方々がこちらを向いて挨拶してくださり、良い旅だなぁと、しみじみ思いました。露天風呂の湯はこの時期でも温かく、肌がツルツルになりました。客室が少ないので気兼ねなくゆっくり入れるのは良いですね！今の時期は寒いので、内湯か貸切風呂（予約不要！）に入ってから露天風呂に行くと良いです。また草津温泉に行く際にはお世話になりたいです。LOVE湯"/>
    <x v="1"/>
    <n v="5"/>
    <n v="5"/>
    <n v="5"/>
    <n v="4"/>
    <n v="5"/>
    <n v="5"/>
    <x v="0"/>
    <x v="0"/>
    <d v="2024-01-01T00:00:00"/>
    <s v="投稿者"/>
    <x v="0"/>
    <x v="0"/>
  </r>
  <r>
    <x v="0"/>
    <x v="1"/>
    <n v="17837"/>
    <s v="草津温泉　喜びの宿　高松"/>
    <s v="12/28に宿泊しました。部屋と立地には大満足です。素泊まりが高コスパ○食事は残念です。夜は食材はいいのですが料理のクオリティは並。作り置きしていたであろう寿司などはたべれたものじゃありませんでした。他にもスプーンがベタベタするなど猛烈に嫌な気持ちになります。他の人も書いてありますが朝の食事の混雑はなかなかでした。相席をおねがいされましたが、あさのすっぴんで他人と相席するのには抵抗ある方おおいのではないかと思います。朝食もクオリティとしては微妙でした"/>
    <x v="2"/>
    <n v="2"/>
    <n v="5"/>
    <n v="5"/>
    <n v="5"/>
    <n v="3"/>
    <n v="2"/>
    <x v="0"/>
    <x v="3"/>
    <d v="2024-12-01T00:00:00"/>
    <s v="投稿者"/>
    <x v="0"/>
    <x v="0"/>
  </r>
  <r>
    <x v="0"/>
    <x v="1"/>
    <n v="137021"/>
    <s v="草津温泉　ホテルニュー紅葉"/>
    <s v="料金の安さを考えれば不満はないのですが、お風呂の女性用と男性用とで、シャンプーやコンディショナーの格差があります。せめて、男性用のお風呂にも馬油のシャンプーを置いてもらえたら嬉しいです。"/>
    <x v="2"/>
    <n v="3"/>
    <n v="4"/>
    <n v="4"/>
    <n v="1"/>
    <n v="4"/>
    <n v="3"/>
    <x v="0"/>
    <x v="3"/>
    <d v="2024-07-01T00:00:00"/>
    <s v="投稿者"/>
    <x v="0"/>
    <x v="0"/>
  </r>
  <r>
    <x v="0"/>
    <x v="1"/>
    <n v="5270"/>
    <s v="草津温泉　ホテルヴィレッジ"/>
    <s v="子供の満足を追求するとしたら満点。大人の満足を追求するとしたら60点。とはいえ、この価格帯で考えると否定的な意見を言うべきでは無いのかもしれない。施設で抱えるレジャー数は近隣ホテルと比較しても群を抜いて豊富。子供満足度100かと。"/>
    <x v="0"/>
    <n v="3"/>
    <n v="5"/>
    <n v="4"/>
    <n v="2"/>
    <n v="2"/>
    <n v="4"/>
    <x v="0"/>
    <x v="1"/>
    <d v="2025-01-01T00:00:00"/>
    <s v="せんよん1004"/>
    <x v="1"/>
    <x v="2"/>
  </r>
  <r>
    <x v="0"/>
    <x v="1"/>
    <n v="189254"/>
    <s v="草津温泉　湯畑泉水"/>
    <s v="やっぱし温泉は最高気になったとこはミニキッチンの設備洗剤などがあったらよかったかなあとは室内にスリッパが必要かなトイレにはぜったい必要だと思います化粧台にいすがあったらいいかな年配の人にはシャワールームに椅子が必要かと部屋や露天風呂は結構外からの隙間が多いのがどうかな"/>
    <x v="2"/>
    <n v="3"/>
    <n v="3"/>
    <n v="4"/>
    <n v="5"/>
    <n v="5"/>
    <m/>
    <x v="1"/>
    <x v="1"/>
    <d v="2024-06-01T00:00:00"/>
    <s v="投稿者"/>
    <x v="0"/>
    <x v="0"/>
  </r>
  <r>
    <x v="0"/>
    <x v="1"/>
    <n v="129576"/>
    <s v="草津温泉　大東舘"/>
    <s v="立地は最高ですね。姉妹館のお風呂使用は宿泊日当日のみ20時まで…で、チェックインが15時、距離もありホテルから決められた夕飯の時間があるので一泊の場合無理です。翌日も使用できなければ意味のないサービスに思いました。片方のお風呂脱衣場にトイレがありません。お腹に大きなタトゥーの方がいました。OKなのかな？と思っていたら注意書きはありました。料理も期待はされない方が…と思います。湯畑のすぐそばで温泉は良かったですよ！"/>
    <x v="2"/>
    <n v="3"/>
    <n v="5"/>
    <n v="3"/>
    <n v="3"/>
    <n v="3"/>
    <n v="2"/>
    <x v="0"/>
    <x v="0"/>
    <d v="2025-04-01T00:00:00"/>
    <s v="投稿者"/>
    <x v="0"/>
    <x v="0"/>
  </r>
  <r>
    <x v="0"/>
    <x v="1"/>
    <n v="56137"/>
    <s v="草津温泉　ホテル櫻井"/>
    <s v="お風呂がとても気持ちよかったです！立地もちょうど良く、近くにコンビニや飲食店、湯畑までも散歩がてらに程よい距離だったので良かったです！"/>
    <x v="2"/>
    <n v="4"/>
    <n v="5"/>
    <n v="4"/>
    <n v="4"/>
    <n v="5"/>
    <n v="4"/>
    <x v="0"/>
    <x v="0"/>
    <d v="2025-01-01T00:00:00"/>
    <s v="投稿者"/>
    <x v="0"/>
    <x v="0"/>
  </r>
  <r>
    <x v="0"/>
    <x v="1"/>
    <n v="183532"/>
    <s v="亀の井ホテル　草津湯畑"/>
    <s v="立地面：湯畑から徒歩３分圏内と非常に好立地部屋：低層階（二階）に宿泊。綺麗で機能的な印象。ただ、高級感や洗練された雰囲気などはない。過ごしやすい部屋食事：最も高い評価を与えたいと感じる。種類が豊富であるだけでなく、野菜もフレッシュかつ作り置き感のない。美味しい料理ばかり。風呂：３種類の風呂。建物に囲まれているため、開放感のある露天風呂はないが、それぞれ非常にリラックスできる風呂で大変満足。設備・アメニティ：ビリヤード台は新しかった。"/>
    <x v="1"/>
    <n v="5"/>
    <n v="5"/>
    <n v="4"/>
    <n v="5"/>
    <n v="5"/>
    <n v="5"/>
    <x v="0"/>
    <x v="3"/>
    <d v="2024-12-01T00:00:00"/>
    <s v="TOMO７４"/>
    <x v="4"/>
    <x v="2"/>
  </r>
  <r>
    <x v="0"/>
    <x v="1"/>
    <n v="184503"/>
    <s v="うり房旅館"/>
    <s v="おすすめの源泉の周り方や観光スポットなどを教えていただきました。お風呂も源泉を引いたもので満足出来ました。"/>
    <x v="1"/>
    <n v="5"/>
    <n v="5"/>
    <n v="5"/>
    <n v="5"/>
    <n v="5"/>
    <n v="5"/>
    <x v="0"/>
    <x v="4"/>
    <d v="2024-10-01T00:00:00"/>
    <s v="投稿者"/>
    <x v="0"/>
    <x v="0"/>
  </r>
  <r>
    <x v="0"/>
    <x v="1"/>
    <n v="130704"/>
    <s v="草津温泉　お宿　平の家"/>
    <s v="とても広く落ち着いた部屋で大満足です。スタッフの方たちも良い方ばかりでしたし、白旗の湯を思う存分満喫させて頂き最高な旅行でした。"/>
    <x v="1"/>
    <n v="5"/>
    <n v="5"/>
    <n v="5"/>
    <n v="5"/>
    <n v="5"/>
    <n v="5"/>
    <x v="0"/>
    <x v="0"/>
    <d v="2024-10-01T00:00:00"/>
    <s v="カッレdfb"/>
    <x v="5"/>
    <x v="2"/>
  </r>
  <r>
    <x v="0"/>
    <x v="1"/>
    <n v="108634"/>
    <s v="草津温泉　源泉かけ流しの宿　ひのき亭　牧水"/>
    <s v="お友達と行ってきました。3つのタイプの違う貸切風呂は雰囲気も良くてゆったり入れます。空いている時全部入って来ました。朝食は野菜中心の体に優しいメニューでおかゆかご飯が選べます。バスターミナルからも湯畑からも近くてお散歩したり宿に戻ってのんびりしたりリフレッシュできました。"/>
    <x v="1"/>
    <n v="5"/>
    <n v="5"/>
    <n v="5"/>
    <n v="5"/>
    <n v="5"/>
    <n v="5"/>
    <x v="0"/>
    <x v="1"/>
    <d v="2024-05-01T00:00:00"/>
    <s v="温泉乙女"/>
    <x v="2"/>
    <x v="1"/>
  </r>
  <r>
    <x v="0"/>
    <x v="1"/>
    <n v="106048"/>
    <s v="草津温泉　草津舘"/>
    <s v="5月24日宿泊。夫婦でお世話になりました。部屋からのロケーション最高！宿泊人数が少ないので広いお風呂は独り占め！食事も満足。宿と湯畑散策ですごくのんびりできました。"/>
    <x v="1"/>
    <n v="4"/>
    <n v="5"/>
    <n v="5"/>
    <n v="4"/>
    <n v="5"/>
    <n v="4"/>
    <x v="0"/>
    <x v="0"/>
    <d v="2024-05-01T00:00:00"/>
    <s v="投稿者"/>
    <x v="0"/>
    <x v="0"/>
  </r>
  <r>
    <x v="0"/>
    <x v="1"/>
    <n v="76810"/>
    <s v="草津温泉　千（ＳＥＮ）"/>
    <s v="10月に平日2泊、30代野郎1人の草津旅行で泊まらせていただきました。すごく良かったです。1人宿泊の場合、値段が他と比べてお得な上、静かにゆっくり過ごせます。立地的には湯畑から少し歩きますが個人的には全く気になりませんでした。お部屋も広く落ち着いた色調で綺麗です。朝食の釜飯やうどんも美味しくいただきました。貸切風呂も満足の一言です。3種類全て1,2回ずつ入りましたが岩風呂が特に気持ちよかったです。鳥の鳴き声、お湯の流れる音、木の匂い、窓から見える緑、1人ちょうど良い湯船のサイズ、広々とした空間に背もたれ付きの椅子もあり、かなり癒されました。貸切ということなので、迷惑にならない程度の音量で音楽を耳元で流しながら浸かってました。シャワーのお湯が出るまで時間がかかりますが、それを差し引いてもかなり満足度高いと思います。また来たいなと思わせてくれる宿でした。"/>
    <x v="1"/>
    <n v="5"/>
    <n v="4"/>
    <n v="5"/>
    <n v="5"/>
    <n v="5"/>
    <n v="4"/>
    <x v="0"/>
    <x v="1"/>
    <d v="2024-10-01T00:00:00"/>
    <s v="投稿者"/>
    <x v="0"/>
    <x v="0"/>
  </r>
  <r>
    <x v="0"/>
    <x v="1"/>
    <n v="129576"/>
    <s v="草津温泉　大東舘"/>
    <s v="聞きしに勝る狭幅道路 駐車場の不便さ、別途に移動も移動先に係り員を配置せよ。湯畑の匂いはまさに温泉、館内の湯は何の匂いもしない、源泉かけ流しを疑う。旅館には関係ないが温泉饅頭が売り切れで、翌日の9時に来て下さいと言われ行くと製造の都合で出来ていませんと言われました。温泉観光協会の驕りとしか見えません、こんな対応では行く末が案じられます。"/>
    <x v="3"/>
    <n v="1"/>
    <n v="2"/>
    <n v="2"/>
    <n v="1"/>
    <m/>
    <n v="2"/>
    <x v="0"/>
    <x v="4"/>
    <d v="2024-11-01T00:00:00"/>
    <s v="空手参段"/>
    <x v="7"/>
    <x v="2"/>
  </r>
  <r>
    <x v="0"/>
    <x v="1"/>
    <n v="17837"/>
    <s v="草津温泉　喜びの宿　高松"/>
    <s v="丁寧に掃除されていて気持ちよく過ごさせてもらえました。料理が美味しく特に上州牛は、感動しました。"/>
    <x v="1"/>
    <n v="5"/>
    <n v="5"/>
    <n v="4"/>
    <n v="4"/>
    <n v="4"/>
    <n v="5"/>
    <x v="0"/>
    <x v="0"/>
    <d v="2025-04-01T00:00:00"/>
    <s v="カンレキ1385"/>
    <x v="2"/>
    <x v="2"/>
  </r>
  <r>
    <x v="0"/>
    <x v="1"/>
    <n v="56137"/>
    <s v="草津温泉　ホテル櫻井"/>
    <s v="これまで夫婦や友人たちと何度か利用させていただいています。昨年に友人たちと利用させていただき、大変好評だったので、今年も同じ友人たちと利用させていただきました。バイキング形式のホテルとは思えないほど料理にこだわっていることが目と口から理解できます。友人たちはどの料理も美味しいし、とくに鯛釜めしを絶賛していました。私も鯛釜めしが美味しかったです。"/>
    <x v="1"/>
    <n v="5"/>
    <n v="5"/>
    <n v="5"/>
    <n v="5"/>
    <n v="5"/>
    <n v="5"/>
    <x v="0"/>
    <x v="4"/>
    <d v="2024-05-01T00:00:00"/>
    <s v="Showxinge"/>
    <x v="2"/>
    <x v="2"/>
  </r>
  <r>
    <x v="0"/>
    <x v="1"/>
    <n v="2398"/>
    <s v="草津温泉　ホテルスパックス草津"/>
    <s v="とても広い部屋で、景色も良くて大満足でした。バスターミナルからは、けっこう歩くのと、坂の途中にあるので、高齢者には向いてないです。スタッフは親切でとても対応が良かったです。お風呂も草津特有の熱湯風呂じゃなくて、安心してゆったり入れました。また泊まりたいと思っています。"/>
    <x v="1"/>
    <n v="5"/>
    <n v="2"/>
    <n v="5"/>
    <n v="5"/>
    <n v="3"/>
    <m/>
    <x v="1"/>
    <x v="1"/>
    <d v="2024-07-01T00:00:00"/>
    <s v="投稿者"/>
    <x v="0"/>
    <x v="0"/>
  </r>
  <r>
    <x v="0"/>
    <x v="1"/>
    <n v="7166"/>
    <s v="草津温泉　５種貸切風呂の宿　湯宿　きんだい"/>
    <s v="今回 初めての草津温泉でペンションに泊まらせて頂きました。草津温泉もペンションも初、初でした。こちらのペンションのスタッフさんの中には何名か外国人さんが働いてこいて、上手に日本語で対応してくれました。お部屋は入口のドアに部屋番号と小人(こびと)が木彫りで、凄く可愛かったです。お風呂は大浴場は有りませんが5この貸切風呂が有りましたが予約無しで24時間、空いていたら入浴が出来るシステムだったので全ての貸切風呂が入れました。1つ1つが違う雰囲気で凄く良かったです。でも1つだけ意見が言えるのでしたら草津温泉は高温で有名ですが私自身、熱いお湯が苦手なのでお水の出る蛇口が湯船の近くに欲しかったです。夕食は真鯛のポワレでした。真鯛に掛かっていたソースが真鯛とからめあって凄く美味しかったです。それと上州牛ステーキでした。石焼きでお肉が焼かれていて、凄く柔らかくて美味しかったかです。朝ごはんはパンでしたがパンも美味しかったですが私はミネストローネとスクランブルエッグが凄く美味しかった。サラダも新鮮な野菜でドレッシングも変わっていて美味しかったです。後、夕食が終わってから湯畑に散歩に行ったのですが、なかなか距離はあったし坂道なので帰りの上り坂が、とてもしんどかったです。最後ですが初のペンション色々、書きましたがスタッフの皆さんの対応も、とても良かったし、ご飯も美味しかったです。良い思い出をありがとうございました。"/>
    <x v="0"/>
    <n v="4"/>
    <n v="2"/>
    <n v="3"/>
    <n v="4"/>
    <n v="4"/>
    <n v="4"/>
    <x v="0"/>
    <x v="1"/>
    <d v="2024-08-01T00:00:00"/>
    <s v="大阪のネコ大好き"/>
    <x v="5"/>
    <x v="1"/>
  </r>
  <r>
    <x v="0"/>
    <x v="1"/>
    <n v="17837"/>
    <s v="草津温泉　喜びの宿　高松"/>
    <s v="このホテルは数回利用しています。お部屋は、広くて快適に過ごしました。夕食は、まあまあといったところでしょう。外国人の従業員が多くなったようです。日本語での対応は分からないことはないのですが、ちゅっと戸惑うときがあります。全体的に良と思います。"/>
    <x v="2"/>
    <n v="4"/>
    <n v="4"/>
    <n v="4"/>
    <n v="4"/>
    <n v="4"/>
    <n v="4"/>
    <x v="0"/>
    <x v="1"/>
    <d v="2024-12-01T00:00:00"/>
    <s v="borodin7528"/>
    <x v="3"/>
    <x v="2"/>
  </r>
  <r>
    <x v="0"/>
    <x v="1"/>
    <n v="56137"/>
    <s v="草津温泉　ホテル櫻井"/>
    <s v="設備、サービス共に文句なしです。1点気になるところと言えば20時からの湯もみショーの客の民度が低い。椅子並べてるのに座れないあとから来た客が別の所からイス持ってきて最前列座るから、前からちゃんと待機している後方列の人が見えずに怒っていました。自分勝手な人が多いので、張り紙した方が良いかもしれないですね。ホテルのせいじゃないから改善も難しいかも…"/>
    <x v="1"/>
    <n v="5"/>
    <n v="5"/>
    <n v="5"/>
    <n v="5"/>
    <n v="5"/>
    <n v="5"/>
    <x v="0"/>
    <x v="3"/>
    <d v="2024-11-01T00:00:00"/>
    <s v="かずまる0524"/>
    <x v="6"/>
    <x v="2"/>
  </r>
  <r>
    <x v="0"/>
    <x v="1"/>
    <n v="7052"/>
    <s v="草津温泉　旅館たむら"/>
    <s v="立地がすごく良くて観光しやすかったです！ご飯も美味しくて、部屋貸し切りで食べられてよかったです。口コミに書いてあった通りお風呂場にドライヤーがなく、お部屋に戻ってから髪を乾かす感じでしたが、そこまで気になりませんでした。スタッフの方々のおもてなしも良かったです！ありがとうございました。"/>
    <x v="1"/>
    <n v="5"/>
    <n v="5"/>
    <n v="5"/>
    <n v="4"/>
    <n v="5"/>
    <n v="5"/>
    <x v="0"/>
    <x v="0"/>
    <d v="2024-11-01T00:00:00"/>
    <s v="投稿者"/>
    <x v="0"/>
    <x v="0"/>
  </r>
  <r>
    <x v="0"/>
    <x v="1"/>
    <n v="172893"/>
    <s v="リブマックスリゾート草津温泉"/>
    <s v="湯畑から徒歩圏内だし道もわかりやすかった。キャリーバックを持っていかなければ巡回バスで行けるので、雪でも安心して行けました。他のエリアのリブマックスホテルを何度か利用させて頂いていたので、居室がセンスよく信楽焼露店で満足できる事はわかっていましたが、ウェルカムドリンクがコーヒー以外にもあり嬉しかった。お食事もステーキ・タンを焼きたてを提供していただき、柔らかく美味しかったです。全て部屋が広いので静かに過ごせましたが、夜に並びにもう一部屋しかないのに、どこからか大きめの話し声が気になる時間がありマイナス。また利用させて頂きたいと思います。"/>
    <x v="2"/>
    <n v="5"/>
    <n v="5"/>
    <n v="4"/>
    <n v="5"/>
    <n v="5"/>
    <n v="5"/>
    <x v="0"/>
    <x v="0"/>
    <d v="2025-02-01T00:00:00"/>
    <s v="投稿者"/>
    <x v="0"/>
    <x v="0"/>
  </r>
  <r>
    <x v="0"/>
    <x v="1"/>
    <n v="56137"/>
    <s v="草津温泉　ホテル櫻井"/>
    <s v="8月19日に家族と両親で宿泊しました。サービス面、食事など大満足でした。"/>
    <x v="1"/>
    <n v="5"/>
    <n v="5"/>
    <n v="4"/>
    <n v="5"/>
    <n v="5"/>
    <n v="5"/>
    <x v="0"/>
    <x v="0"/>
    <d v="2024-08-01T00:00:00"/>
    <s v="投稿者"/>
    <x v="0"/>
    <x v="0"/>
  </r>
  <r>
    <x v="0"/>
    <x v="1"/>
    <n v="129576"/>
    <s v="草津温泉　大東舘"/>
    <s v="9月14日に宿泊しました。湯畑の目の前で立地は最高です。夕食や朝食も美味しかったです！"/>
    <x v="1"/>
    <n v="5"/>
    <n v="5"/>
    <n v="5"/>
    <n v="4"/>
    <n v="4"/>
    <n v="5"/>
    <x v="0"/>
    <x v="3"/>
    <d v="2024-09-01T00:00:00"/>
    <s v="投稿者"/>
    <x v="0"/>
    <x v="0"/>
  </r>
  <r>
    <x v="0"/>
    <x v="1"/>
    <n v="51759"/>
    <s v="草津温泉　湯畑源泉の宿　いで湯荘"/>
    <s v="両親、夫婦、娘の5人で特別室を利用しました。お料理がとても美味しかったです。足の悪い両親にはエレベーターやベットは助かりました。お部屋も清潔感があり、お布団も寝心地が良かったです。また、利用したいと思います。"/>
    <x v="1"/>
    <n v="5"/>
    <n v="5"/>
    <n v="5"/>
    <n v="5"/>
    <n v="4"/>
    <n v="5"/>
    <x v="0"/>
    <x v="0"/>
    <d v="2024-11-01T00:00:00"/>
    <s v="投稿者"/>
    <x v="0"/>
    <x v="0"/>
  </r>
  <r>
    <x v="0"/>
    <x v="1"/>
    <n v="5270"/>
    <s v="草津温泉　ホテルヴィレッジ"/>
    <s v="レジャーチケット付きというので止まりました。パターゴルフ、卓球、ボーリング、ビリヤードとフルに楽しみました。係りの方はとても親切でよかったです。わたの湯は必ず入ってください！とてもお得ですよ。"/>
    <x v="1"/>
    <n v="5"/>
    <n v="5"/>
    <n v="4"/>
    <n v="5"/>
    <n v="5"/>
    <n v="5"/>
    <x v="0"/>
    <x v="0"/>
    <d v="2025-04-01T00:00:00"/>
    <s v="ごろべー5656"/>
    <x v="3"/>
    <x v="2"/>
  </r>
  <r>
    <x v="0"/>
    <x v="1"/>
    <n v="187250"/>
    <s v="フォートリート草津"/>
    <s v="4月12日に宿泊したのですが佇まいが静かな所で非日常を満喫できました。夕飯は洋食で量も質も良く翌日の朝は和食でしたが一組毎に土鍋の炊き立てご飯が提供され美味しくていつもよりたくさん食べてしまいました。笑出来立てのだし巻き卵は絶品でした。"/>
    <x v="1"/>
    <n v="5"/>
    <n v="4"/>
    <n v="4"/>
    <n v="5"/>
    <n v="4"/>
    <n v="5"/>
    <x v="0"/>
    <x v="0"/>
    <d v="2025-04-01T00:00:00"/>
    <s v="投稿者"/>
    <x v="0"/>
    <x v="0"/>
  </r>
  <r>
    <x v="0"/>
    <x v="1"/>
    <n v="143323"/>
    <s v="草津温泉　湯畑の宿　佳乃や"/>
    <s v="湯畑に近く、駐車場も無料でした。部屋も綺麗で過ごしやすかったです。"/>
    <x v="1"/>
    <n v="5"/>
    <n v="5"/>
    <n v="5"/>
    <n v="4"/>
    <n v="4"/>
    <n v="3"/>
    <x v="0"/>
    <x v="1"/>
    <d v="2024-04-01T00:00:00"/>
    <s v="投稿者"/>
    <x v="0"/>
    <x v="0"/>
  </r>
  <r>
    <x v="0"/>
    <x v="1"/>
    <n v="108587"/>
    <s v="草津温泉　湯畑展望露天の宿　ぬ志勇旅館（ぬしゆうりょかん）"/>
    <s v="お宿は古いですが、スタッフの方はとても感じのいい人ばかりでした。食事も美味しく、貸切風呂は無料で最高でした！！"/>
    <x v="2"/>
    <n v="5"/>
    <n v="5"/>
    <n v="3"/>
    <n v="4"/>
    <n v="5"/>
    <n v="4"/>
    <x v="0"/>
    <x v="0"/>
    <d v="2024-09-01T00:00:00"/>
    <s v="投稿者"/>
    <x v="0"/>
    <x v="0"/>
  </r>
  <r>
    <x v="0"/>
    <x v="1"/>
    <n v="9598"/>
    <s v="草津温泉　草津ナウリゾートホテル"/>
    <s v="夕朝食付きプランでバイキングが豪華でとても大満足でした。ただ、お風呂が男女交代制で少し煩わしかったのが残念でした。"/>
    <x v="1"/>
    <n v="5"/>
    <n v="4"/>
    <n v="4"/>
    <n v="4"/>
    <n v="2"/>
    <n v="5"/>
    <x v="0"/>
    <x v="3"/>
    <d v="2024-12-01T00:00:00"/>
    <s v="投稿者"/>
    <x v="0"/>
    <x v="0"/>
  </r>
  <r>
    <x v="0"/>
    <x v="1"/>
    <n v="51759"/>
    <s v="草津温泉　湯畑源泉の宿　いで湯荘"/>
    <s v="手入れの行き届いた素敵なお部屋でゆっくりできました。お食事もとても美味しく、スタッフの方も丁寧で行き届いたサービスをしていただきました。お風呂は決して広くはありませんが、気持ちよかったです。また、機会があればお世話になりたいと思います。"/>
    <x v="1"/>
    <n v="5"/>
    <n v="5"/>
    <n v="5"/>
    <n v="5"/>
    <n v="5"/>
    <n v="5"/>
    <x v="0"/>
    <x v="0"/>
    <d v="2025-03-01T00:00:00"/>
    <s v="投稿者"/>
    <x v="0"/>
    <x v="0"/>
  </r>
  <r>
    <x v="0"/>
    <x v="1"/>
    <n v="2398"/>
    <s v="草津温泉　ホテルスパックス草津"/>
    <s v="前回宿泊した時よりアメニティが減少していたような気がする宿泊中は静かで過ごしやすかった。お料理はボリュームがあり大満足です。"/>
    <x v="0"/>
    <n v="4"/>
    <n v="3"/>
    <n v="5"/>
    <n v="2"/>
    <n v="3"/>
    <n v="5"/>
    <x v="0"/>
    <x v="5"/>
    <d v="2024-08-01T00:00:00"/>
    <s v="投稿者"/>
    <x v="0"/>
    <x v="0"/>
  </r>
  <r>
    <x v="0"/>
    <x v="1"/>
    <n v="17837"/>
    <s v="草津温泉　喜びの宿　高松"/>
    <s v="家族3人で利用させていただきました。温泉は非常に良かったです。高級宿ではないので、サービス・食事など、妥当だったと思います。ただ、以前から他の人の沢山の投稿にもあるように、朝食会場の混雑は何か対策を考えた方が良いと思いました。例えば、2人掛け席を作る、順番に案内するスタッフを配置する、スタッフを多数配置する、時間を区切る、会場を増やす、食材の場所を壁際にして一方通行にする、などなど検討をお願いします。朝食バイキングは皆楽しみにして来られます。快適に過ごせるよう、そろそろ本気で改善をしていただけませんか。"/>
    <x v="2"/>
    <n v="2"/>
    <n v="5"/>
    <n v="5"/>
    <n v="3"/>
    <n v="5"/>
    <n v="4"/>
    <x v="0"/>
    <x v="0"/>
    <d v="2024-10-01T00:00:00"/>
    <s v="投稿者"/>
    <x v="0"/>
    <x v="0"/>
  </r>
  <r>
    <x v="0"/>
    <x v="1"/>
    <n v="16110"/>
    <s v="草津温泉ホテルリゾート"/>
    <s v="湯畑から少し距離があるというのが気になっていたが、実際は足腰悪くない限りなんてことなかった。むしろ、湯畑までの道中には新しくできた温泉門(夜はライトアップしてる)があったり、バスターミナルがあるなど、散歩しながらすぐ。大浴場は内湯も露天も広くて良かった。部屋はちょっと年季が入っているが、価格からしたら許容範囲。また利用してもいいかなと思います。"/>
    <x v="2"/>
    <n v="4"/>
    <n v="4"/>
    <n v="3"/>
    <n v="4"/>
    <n v="5"/>
    <m/>
    <x v="0"/>
    <x v="0"/>
    <d v="2024-11-01T00:00:00"/>
    <s v="ゼリー66"/>
    <x v="5"/>
    <x v="2"/>
  </r>
  <r>
    <x v="0"/>
    <x v="1"/>
    <n v="181654"/>
    <s v="和える宿　高松"/>
    <s v="別館を予約できてよかった。本館はすこし古いし、お風呂場もボロボロでした。天然温泉の水質はとてもよかった。お部屋はモダン和室ツインを利用、面積は二人ですこしだけ窮屈でしたが、シーツは少々黄ばみが気になったが、匂いはなかったので問題なかったかなあと思います。ダニもなかった。夕飯の上州牛しゃぶしゃぶはすごく美味しかったです。朝食はボリューム感たっぷり、全種類美味しかったです。別館のお風呂場はとても綺麗で、こじんまりしていて落ち着きます。"/>
    <x v="1"/>
    <n v="4"/>
    <n v="4"/>
    <n v="4"/>
    <n v="4"/>
    <n v="5"/>
    <n v="5"/>
    <x v="0"/>
    <x v="0"/>
    <d v="2024-05-01T00:00:00"/>
    <s v="Ren0115"/>
    <x v="4"/>
    <x v="1"/>
  </r>
  <r>
    <x v="0"/>
    <x v="1"/>
    <n v="158384"/>
    <s v="草津温泉　お豆の小宿　花いんげん"/>
    <s v="こじんまりした貸切風呂があるお宿がよかったので花いんげんさんを予約しました。趣のある外観ですが、中はリノベされてお部屋もきれいでした。フリードリンクやアメニティも整ってて4つある貸切風呂も24時間入れるので、いろんなお風呂を堪能しました。また、湯畑からも近いので散策もたっぷりできました。夜は近くのお店を予約しましたが、朝ご飯はお豆を使ったヘルシーな朝ごはんを用意して下さり美味しく頂きました。従業員の方も対応がよく気持ちよく過ごせたので、次もまた草津温泉に来る時はこちらのお宿でお世話になりたいです。"/>
    <x v="1"/>
    <n v="5"/>
    <n v="5"/>
    <n v="5"/>
    <n v="5"/>
    <n v="5"/>
    <n v="4"/>
    <x v="0"/>
    <x v="0"/>
    <d v="2024-04-01T00:00:00"/>
    <s v="ぷちはなこ2525"/>
    <x v="5"/>
    <x v="1"/>
  </r>
  <r>
    <x v="0"/>
    <x v="1"/>
    <n v="158422"/>
    <s v="草津温泉宿　永田屋"/>
    <s v="良かったです！スタッフの方はとても感じが良い方ばかりでしたし、おもてなしの心が伝わってきました。この日はたまたま寒い日でしたが室内の暖房も暖かく、貸し切りのお風呂は一人でゆったり入るには最高でした。また機会がありましたら利用させてもらおうと思います。"/>
    <x v="1"/>
    <n v="5"/>
    <n v="4"/>
    <n v="4"/>
    <n v="5"/>
    <n v="5"/>
    <n v="5"/>
    <x v="0"/>
    <x v="0"/>
    <d v="2024-01-01T00:00:00"/>
    <s v="投稿者"/>
    <x v="0"/>
    <x v="0"/>
  </r>
  <r>
    <x v="0"/>
    <x v="1"/>
    <n v="108587"/>
    <s v="草津温泉　湯畑展望露天の宿　ぬ志勇旅館（ぬしゆうりょかん）"/>
    <s v="食べ歩きがしたかったので素泊まりプランで利用させて頂きました。口コミにある通り、宿から出ると、湯畑が目の前にあり立地は最高です。宿はニコニコした、優しいご主人が出迎えてくれました。部屋の窓からは、覗き込めば湯畑が見えました。他の方の口コミに「上の階の足音が気になる」と書いてあったので、耳栓を持っていき、夜はぐっすり眠ることができました。宿のお湯は最高です！この旅館を選んで良かったと思っています。"/>
    <x v="1"/>
    <n v="5"/>
    <n v="5"/>
    <n v="5"/>
    <n v="4"/>
    <n v="5"/>
    <m/>
    <x v="0"/>
    <x v="0"/>
    <d v="2024-05-01T00:00:00"/>
    <s v="投稿者"/>
    <x v="0"/>
    <x v="0"/>
  </r>
  <r>
    <x v="0"/>
    <x v="1"/>
    <n v="184611"/>
    <s v="うり房旅館仲通り　うら房"/>
    <s v="立地は湯畑からすぐの住宅街にあるので静かでよかったです。借しきりの綺麗なお風呂が2つあり、いつ行っても入れたので4回も入ってしまいました！宿の方も親切で、チェックインのドリンクサービスや周辺のお店情報を教えていただき大変満足です。朝食の軽食は量もたっぷりどれも美味しかったです。かなりお値打ちな宿です。また草津に伺う際には利用したいです。"/>
    <x v="1"/>
    <n v="5"/>
    <n v="5"/>
    <n v="5"/>
    <n v="5"/>
    <n v="5"/>
    <n v="5"/>
    <x v="0"/>
    <x v="1"/>
    <d v="2024-04-01T00:00:00"/>
    <s v="sakuracrea"/>
    <x v="5"/>
    <x v="1"/>
  </r>
  <r>
    <x v="0"/>
    <x v="1"/>
    <n v="9598"/>
    <s v="草津温泉　草津ナウリゾートホテル"/>
    <s v="ホテルは高地にあり、冬はスキー・夏はハイキングに屋内プールもあるので家族で楽しめます。ホテルは随時リニューアルされており滞在した時は玄関周りが工事中でした。いくつか系列のホテルがあるようでバスターミナル→湯畑経由の送迎バス（リスのキャラクター）があります。敷地内にリスが遊びに来るようで、ホテルのあちこちにリスの置物や縫いぐるみが飾られています。食事は特徴のないホテルバイキングでしたが、種類は豊富でした。チェックアウト後に荷物を預かって頂けたので徒歩で西の河原まで降り散策し、湯畑からリスのバスに乗ってホテルに戻り荷物を取り再びバスターミナルまで送ってもらいました。夜ライトアップをした湯畑が見れなかったのが心残りです。"/>
    <x v="2"/>
    <n v="3"/>
    <n v="4"/>
    <n v="4"/>
    <n v="4"/>
    <n v="4"/>
    <n v="3"/>
    <x v="0"/>
    <x v="1"/>
    <d v="2024-10-01T00:00:00"/>
    <s v="投稿者"/>
    <x v="0"/>
    <x v="0"/>
  </r>
  <r>
    <x v="0"/>
    <x v="1"/>
    <n v="68060"/>
    <s v="たびやど喜平"/>
    <s v="2024年10月の3連休に宿泊しました。設備の古さは目立ちましたが、4人+幼児1人の宿泊で、中で部屋が2つに分かれている和洋室を手頃な価格で宿泊できたので満足です。温泉は熱い温度で気持ちよく、追加した朝食も美味しかったです。1点だけ、壁が薄く、隣で深夜まで騒いでいるグループの声や車の音がかなり聞こえていました。車は仕方ないですが、この壁の薄さなら、22時以降は騒がないようあらかじめ声をかけておいていただけると良かったと思います。"/>
    <x v="2"/>
    <n v="4"/>
    <n v="4"/>
    <n v="4"/>
    <n v="5"/>
    <n v="5"/>
    <n v="5"/>
    <x v="0"/>
    <x v="4"/>
    <d v="2024-10-01T00:00:00"/>
    <s v="投稿者"/>
    <x v="0"/>
    <x v="0"/>
  </r>
  <r>
    <x v="0"/>
    <x v="1"/>
    <n v="31675"/>
    <s v="草津温泉　中村屋旅館＜群馬県＞"/>
    <s v="食事も美味しくて、温泉も貸切でのんびり過ごせました！そして猫ちゃんたちに癒されました！"/>
    <x v="1"/>
    <n v="5"/>
    <n v="5"/>
    <n v="5"/>
    <n v="5"/>
    <n v="5"/>
    <n v="5"/>
    <x v="0"/>
    <x v="4"/>
    <d v="2025-01-01T00:00:00"/>
    <s v="投稿者"/>
    <x v="0"/>
    <x v="0"/>
  </r>
  <r>
    <x v="0"/>
    <x v="1"/>
    <n v="137021"/>
    <s v="草津温泉　ホテルニュー紅葉"/>
    <s v="まあまあ"/>
    <x v="0"/>
    <n v="3"/>
    <n v="3"/>
    <n v="3"/>
    <n v="3"/>
    <n v="3"/>
    <n v="3"/>
    <x v="0"/>
    <x v="1"/>
    <d v="2024-11-01T00:00:00"/>
    <s v="投稿者"/>
    <x v="0"/>
    <x v="0"/>
  </r>
  <r>
    <x v="0"/>
    <x v="1"/>
    <n v="108688"/>
    <s v="草津温泉　客室露天風呂と旬彩の宿　湯宿　いわふじ"/>
    <s v="こんなに悲しい気持ちになった旅行は初めてです。妊娠中の宿泊でしたので予約した際に備考欄にお鍋の種類とともに妊娠中で刺身などの生物が食べられないことをお伝えしてありました。チェックイン時にもアレルギーの確認があったので同じことを伝えました。その際に乾杯酒をジュースに変更してくださると聞き安心しました。しかし料理が始まると前菜に生のサーモンが。料理は料理人のお爺さんが目の前で提供してくれます。食材や調理方法にプライドを持ってやられていることが伝わってきました。妊娠中でサーモンが食べられない、と伝えると妊娠中でも食べられる、昔の妊婦はみんな寿司を食べていた、気になるなら食べるな。とつっかえされました。高いお金を払っていますし美味しく料理を食べたくて事前にお伝えしておいたのにこの対応にとてもがっかりしました。更に他のお客様にあなたが妊娠中は寿司を食べていたよね？などと聞いたり妊婦は病気じゃないんだから、などと言われました。その時点で料理を食べるのをやめて部屋に戻りたい気持ちでいっぱいでした。そして、料理人のお爺さんが夫に、「旦那、急に来てからマタニティだって言われても困るんだ」と言い放ったので、私が予約時とチェックイン時に伝えました、というと、急にその場を離れました。その場を離れて確認しにいったと思われます。同じ備考欄に鍋の種類を書いてそれは正しく伝わっていたので明らかに宿側のミスだと思います。その後しばらくして戻ってきてお造りの代わりに即席でしょうか、鴨肉などが出されました。そのときから涙が止まらずとても辛い時間でした。この件に関して宿側からの謝罪は一言もありませんでした。その後も妊婦はこの宿に来る、妊婦用のプランがあるなどと言われましたが、私たちが予約したときそしてレビューを書いている今でもそのプランは見つかりませんでした。このことはどうでも良いのですが、いくらこだわった料理でも提供する人の態度でこんなにも残念なものになるのかという気持ちです。お風呂も24時間入れると言われましたが、朝方は水風呂のように冷たくなっていてとても入れませんでした。二度と行きません。ただ接客態度次第で相手をこんなにも不快にできるということと夫の優しさに気づけたという点で学びのある時間になりました。よくしていただいた方には感謝致しまます。"/>
    <x v="3"/>
    <n v="1"/>
    <n v="3"/>
    <n v="4"/>
    <n v="4"/>
    <n v="2"/>
    <n v="1"/>
    <x v="0"/>
    <x v="0"/>
    <d v="2024-01-01T00:00:00"/>
    <s v="投稿者"/>
    <x v="0"/>
    <x v="0"/>
  </r>
  <r>
    <x v="0"/>
    <x v="1"/>
    <n v="9598"/>
    <s v="草津温泉　草津ナウリゾートホテル"/>
    <s v="食事が良い"/>
    <x v="2"/>
    <n v="5"/>
    <n v="5"/>
    <n v="3"/>
    <n v="4"/>
    <n v="4"/>
    <n v="5"/>
    <x v="0"/>
    <x v="0"/>
    <d v="2025-05-01T00:00:00"/>
    <s v="投稿者"/>
    <x v="0"/>
    <x v="0"/>
  </r>
  <r>
    <x v="0"/>
    <x v="1"/>
    <n v="5270"/>
    <s v="草津温泉　ホテルヴィレッジ"/>
    <s v="とても大きなホテルで移動が少し大変でしたが、どこもきれいで活気がありました。メゾネットタイプの洋室で、お部屋を広々と使えてとてもよかったです。天井が高く、2階分ある大きな窓から森の雪景色が見られたのが最高でした。2階にもバストイレがあって、同時に2人がトイレを使えるのは便利でした。ただ暖房の調節がわからず、就寝中暑くて乾燥してしまいました。温泉がとてもよくて、肌がすべすべになりました。ぬる湯はのんびり入れるちょうどいい温度で、あつ湯もそこまで熱くなかったです。脱衣所にスキンケアだけでなくボディミルクや流さないヘアトリートメントも置いてあったのが嬉しかったです。バイキングは朝も夕もバリエーションが豊富で、どれも美味しかったです。量もたっぷりありました。タオル類を入れて大浴場へ持っていけるバスケットが用意されていたり、お部屋の鍵が二つあったり、細かいところが気が利いていると感じました。朝の森林浴散策が、思ったよりだいぶ雪道がハードでしたが、お話がとても興味深く勉強になりました。スタッフの方もどなたもフレンドリーで親切でした。家族もみんな気に入ったようです。また利用したいと思います。"/>
    <x v="1"/>
    <n v="5"/>
    <n v="5"/>
    <n v="4"/>
    <n v="5"/>
    <n v="5"/>
    <n v="5"/>
    <x v="0"/>
    <x v="0"/>
    <d v="2025-03-01T00:00:00"/>
    <s v="投稿者"/>
    <x v="0"/>
    <x v="0"/>
  </r>
  <r>
    <x v="0"/>
    <x v="1"/>
    <n v="2108"/>
    <s v="草津温泉　ペンション五郎次"/>
    <s v="週中平日に宿泊しました。旅館ではないので、夜は自分で布団を引き、朝はたみました。草津温泉だけあって、湯畑からの源泉掛け流しは良かった。2分位のところに大滝湯もあり、立地は最高です。安くてただそれだけが魅力。夕食は冷凍の豚、鶏スライスがジンギスカン風に出て、焼きそばを自分で作って食べるのはちょっとどうかと思う。美味しい　食べたいという感じにはならないので、仕方なく食べる感じ、牛丼、カツ丼を出された方がまだ魅力的ですかね。朝食は自家製パンにマーガリンを塗って食べる。変わったものでは、くる抜いた丸パンにインスタントの粒入りコーンポタージュを注いだロシア風？の〇〇が出て、カップサラダと鉄板焼きハムエッグが添えられてモーニングとなっている。am8時過ぎには外の素泊まり難民？が2組7名程度入って来て、モーニングを食べに入ってきた。周辺は朝からオープンする店が無いのだと思う。平日の宿泊には安くしているが、夕食は外で食べて素泊まりの方がいい。夕食に無力を感じない。このペンションは鉄板焼きレストランが過去に流行った店のようで、今はかなり古びている。"/>
    <x v="3"/>
    <n v="3"/>
    <n v="4"/>
    <n v="2"/>
    <n v="2"/>
    <n v="3"/>
    <n v="1"/>
    <x v="0"/>
    <x v="1"/>
    <d v="2024-03-01T00:00:00"/>
    <s v="BA Chi Mino"/>
    <x v="2"/>
    <x v="2"/>
  </r>
  <r>
    <x v="0"/>
    <x v="1"/>
    <n v="136296"/>
    <s v="草津温泉　菊水荘"/>
    <s v="一泊朝食付き9,700円草津温泉湯畑へは徒歩3分3月末とは言え夕方からの雨がみぞれに変わる寒い日でしたがお部屋は暖房バッチリ。こたつもポカポカ。一人旅には十分に広い部屋。腰の悪いおじさんにとってはお部屋に椅子が一脚でもあれば満点。トイレや洗面所は共同です。壁が薄いので隣室がうるさいと困るかも。女性や子供にはあまりおすすめできないかもです。一人様の場合朝食はお部屋に運んでくれます。朝食も写真の通り結構立派。お鉢のご飯は4膳分くらいあるので、海苔とラップを持参すればお昼のおにぎりが作れそう。無料の公衆浴場がいたるところにあるので宿のお風呂は気になりません。自分は2泊しましたがのんびりゆったり満喫しました。"/>
    <x v="2"/>
    <n v="3"/>
    <n v="4"/>
    <n v="3"/>
    <n v="3"/>
    <n v="2"/>
    <n v="3"/>
    <x v="0"/>
    <x v="1"/>
    <d v="2024-03-01T00:00:00"/>
    <s v="wineoma"/>
    <x v="2"/>
    <x v="2"/>
  </r>
  <r>
    <x v="0"/>
    <x v="1"/>
    <n v="137021"/>
    <s v="草津温泉　ホテルニュー紅葉"/>
    <s v="何度か利用させてもらっています。草津の温泉いいです。ホテルの浴場は広くてのびのび入れます。露天もそこそこ広いです。熱くなって少し涼みたいのですが、岩がゴツゴツして痛くて座れないのが残念です。和室は二人で宿泊するに充分な広さです。夕飯は時間が短いのが何とかしてほしいですが、美味しく頂いてます。カレーはしょっぱ過ぎますが、ビーフシチューは美味しいです。カレーは毎日出ますがビーフシチューは毎日は出ません。チェックインの際に事前カード払い分とは別に入湯税の支払いが、必要でした。込みだと思っていました。しかもチェックアウトの際に再度請求され、「チェックインの際に先に払った記憶がありますけど」と言うと、何か勘違いな事を言われ、チェックインの際にいた従業員がたまたま隣にいて、説明して事なき終えましたが…記憶曖昧で支払っていたら大変でした。先にもらったかまだかの印が、鉛筆のチェックをしてるだけの原始的な方法だったので、二重請求にならないよう、きちんと仕組みを整えるべきです。何度か利用してるので大概のことは驚きませんが、今回の入湯税の件はビックリしました。でも値上がりしない限り又家族と一緒に草津の温泉を楽しみに来たいと思います。お布団干してダニ駆除して頂けるといいです。"/>
    <x v="0"/>
    <n v="3"/>
    <n v="4"/>
    <n v="3"/>
    <n v="2"/>
    <n v="4"/>
    <n v="3"/>
    <x v="0"/>
    <x v="0"/>
    <d v="2024-03-01T00:00:00"/>
    <s v="投稿者"/>
    <x v="0"/>
    <x v="0"/>
  </r>
  <r>
    <x v="0"/>
    <x v="1"/>
    <n v="106048"/>
    <s v="草津温泉　草津舘"/>
    <s v="初めての草津温泉でした。評価の高い宿を探して宿泊しましたが、評判通りの宿でした。旦那さん、おかみさん、スタッフの方々全ての対応にも満足しています。総合的には良かったですが、トイレの便座のウォシュレットが故障していたのとテレビのスピーカーがおかしかったです。ですが、またお世話になりたいと思ってます。"/>
    <x v="1"/>
    <n v="5"/>
    <n v="5"/>
    <n v="4"/>
    <n v="4"/>
    <n v="5"/>
    <n v="5"/>
    <x v="0"/>
    <x v="0"/>
    <d v="2024-11-01T00:00:00"/>
    <s v="darman2024"/>
    <x v="5"/>
    <x v="2"/>
  </r>
  <r>
    <x v="0"/>
    <x v="1"/>
    <n v="183532"/>
    <s v="亀の井ホテル　草津湯畑"/>
    <s v="お風呂は3箇所あり、どれも大きくはないですが、ゆったりと出来ました。脱衣所にウォータークーラーが設置されており入浴前後で水分補給出来るのも良かったです。湯籠の割にロッカーご小さく無理矢理詰め込みましたが脱衣所も綺麗で、大変満足しました。チェックイン時に系列ホテルへの入浴券を頂けると待ち時間が少くなるので、その改善はお願いしたいです。畑からホテルへの帰り道迷子になり、坂道をあがる事になり、出来れば簡単な地図を頂けると助かります。"/>
    <x v="2"/>
    <n v="3"/>
    <n v="4"/>
    <n v="4"/>
    <n v="4"/>
    <n v="5"/>
    <n v="3"/>
    <x v="0"/>
    <x v="0"/>
    <d v="2024-11-01T00:00:00"/>
    <s v="投稿者"/>
    <x v="0"/>
    <x v="0"/>
  </r>
  <r>
    <x v="0"/>
    <x v="1"/>
    <n v="129576"/>
    <s v="草津温泉　大東舘"/>
    <s v="建物は古かったけど、立地、食事は大変満足しました。ビュッフェもスタッフの方が、こまめに残量をチェックし、切らさないようにするなど、客に対するサービスが行き届いていました。機会があったらぜひまた行きたいと思いました。"/>
    <x v="2"/>
    <n v="5"/>
    <n v="5"/>
    <n v="3"/>
    <n v="3"/>
    <n v="4"/>
    <n v="5"/>
    <x v="0"/>
    <x v="0"/>
    <d v="2025-02-01T00:00:00"/>
    <s v="PADI-DM"/>
    <x v="2"/>
    <x v="2"/>
  </r>
  <r>
    <x v="0"/>
    <x v="1"/>
    <n v="148947"/>
    <s v="伊東園ホテル草津"/>
    <s v="温泉に入って、お酒をいっぱい飲んでいい休養にたりました。"/>
    <x v="0"/>
    <n v="3"/>
    <n v="3"/>
    <n v="4"/>
    <n v="3"/>
    <n v="3"/>
    <n v="4"/>
    <x v="0"/>
    <x v="0"/>
    <d v="2024-12-01T00:00:00"/>
    <s v="投稿者"/>
    <x v="0"/>
    <x v="0"/>
  </r>
  <r>
    <x v="0"/>
    <x v="1"/>
    <n v="16110"/>
    <s v="草津温泉ホテルリゾート"/>
    <s v="学生の旅行で草津に行きたくてこちらの宿に泊まらせて頂きました。値段も、学生にはとても魅力的に感じました。温泉も良かったです。"/>
    <x v="2"/>
    <n v="4"/>
    <n v="4"/>
    <n v="3"/>
    <n v="3"/>
    <n v="4"/>
    <n v="3"/>
    <x v="0"/>
    <x v="4"/>
    <d v="2024-09-01T00:00:00"/>
    <s v="投稿者"/>
    <x v="0"/>
    <x v="0"/>
  </r>
  <r>
    <x v="0"/>
    <x v="1"/>
    <n v="56692"/>
    <s v="草津温泉　ペンション　霊泉平右"/>
    <s v="評判通り、夕ご飯も朝ごはんもとてもおいしかったです。オリジナル料理やグラタン、石盤での焼き肉など、本当に満足しました。建物も雰囲気があり、まあ、床がたまに沈むところがあるのは分かっていたのでOKです。お湯も本当に良かったし、設備のご案内も過不足なくて、夜中でもお水が飲めるし、満足です。お世話になりました。ありがとうございました！"/>
    <x v="2"/>
    <n v="5"/>
    <n v="3"/>
    <n v="2"/>
    <n v="4"/>
    <n v="5"/>
    <n v="5"/>
    <x v="0"/>
    <x v="0"/>
    <d v="2024-05-01T00:00:00"/>
    <s v="投稿者"/>
    <x v="0"/>
    <x v="0"/>
  </r>
  <r>
    <x v="0"/>
    <x v="1"/>
    <n v="108128"/>
    <s v="お宿　木の葉（共立リゾート）"/>
    <s v="初めての草津で食事、温泉など全て最高でした。食事はハーフバイキング式になっていたり夜の夜鳴きそばはとても美味しかったです。温泉もたくさんの種類があり貸切風呂も良かったです。スタッフさんたちがとても親切で楽しい休日を過ごす事ができました！"/>
    <x v="1"/>
    <n v="5"/>
    <n v="5"/>
    <n v="5"/>
    <n v="5"/>
    <n v="5"/>
    <n v="5"/>
    <x v="0"/>
    <x v="4"/>
    <d v="2024-10-01T00:00:00"/>
    <s v="投稿者"/>
    <x v="0"/>
    <x v="0"/>
  </r>
  <r>
    <x v="0"/>
    <x v="1"/>
    <n v="184445"/>
    <s v="裏草津　蕩"/>
    <s v="6階のお部屋で、お部屋の色彩と相まって、窓から見える新緑の景色が素敵でした。湯畑まで、すぐの立地です。お料理は、ちょっとずつ沢山の女性に嬉しい感じで、器も趣きのあるもので素敵でした。トータルすると量が多く、ご飯も美味しいのに食べきれず残念でした。朝食は、塩分多め？に感じました。お風呂は、洗い場の数も多く、タイミングも良かったのか空いていてゆっくりできました。温泉は、乳白色の柔らかい感じで、しっとり感が長く続くお湯で、とても良かったです。"/>
    <x v="1"/>
    <n v="4"/>
    <n v="5"/>
    <n v="5"/>
    <n v="4"/>
    <n v="4"/>
    <n v="4"/>
    <x v="0"/>
    <x v="0"/>
    <d v="2024-05-01T00:00:00"/>
    <s v="投稿者"/>
    <x v="0"/>
    <x v="0"/>
  </r>
  <r>
    <x v="0"/>
    <x v="1"/>
    <n v="56137"/>
    <s v="草津温泉　ホテル櫻井"/>
    <s v="11月8日に宿泊しました。紅葉がとても綺麗でした。ホテルは食事もサービスもお風呂も最高でした！是非また泊まりたいと思うホテルです。"/>
    <x v="1"/>
    <n v="5"/>
    <n v="4"/>
    <n v="5"/>
    <n v="5"/>
    <n v="5"/>
    <n v="5"/>
    <x v="0"/>
    <x v="0"/>
    <d v="2024-11-01T00:00:00"/>
    <s v="投稿者"/>
    <x v="0"/>
    <x v="0"/>
  </r>
  <r>
    <x v="0"/>
    <x v="1"/>
    <n v="183532"/>
    <s v="亀の井ホテル　草津湯畑"/>
    <s v="とてもサービスが良く満足した宿泊でした。また湯畑や西の河原など観光も便利で満足しました。従業員の方々も笑顔やすれ違い様の挨拶など素晴らしい！"/>
    <x v="1"/>
    <n v="5"/>
    <n v="5"/>
    <n v="5"/>
    <n v="5"/>
    <n v="5"/>
    <n v="5"/>
    <x v="0"/>
    <x v="0"/>
    <d v="2024-11-01T00:00:00"/>
    <s v="フレック9729"/>
    <x v="1"/>
    <x v="2"/>
  </r>
  <r>
    <x v="0"/>
    <x v="1"/>
    <n v="52817"/>
    <s v="草津温泉　大阪屋旅館"/>
    <s v="食事はとても美味しかった。スタッフも優しかった"/>
    <x v="1"/>
    <n v="5"/>
    <n v="5"/>
    <n v="5"/>
    <n v="4"/>
    <n v="5"/>
    <n v="5"/>
    <x v="0"/>
    <x v="0"/>
    <d v="2024-10-01T00:00:00"/>
    <s v="投稿者"/>
    <x v="0"/>
    <x v="0"/>
  </r>
  <r>
    <x v="0"/>
    <x v="1"/>
    <n v="183532"/>
    <s v="亀の井ホテル　草津湯畑"/>
    <s v="11月25日に1泊しました。今回は母の誕生日旅行として母娘で利用させて頂きましたが、とても大満足な旅行になりました！温泉が館内に3か所も有り、どこのお風呂もとても良かったです。宿泊客はそれなりに多いようですがお風呂が多いため、混み合う事もなく朝も夜もゆっくりお湯に浸かる事ができました。また姉妹ホテルの温泉も無料で利用でき、入り比べるのが楽しかったです。スタッフの方がとても親切で湯畑への近道や姉妹ホテルの事について教えてくれました。お食事は朝晩ブッフェで玉こんにゃくや上州豚、味噌を使った料理など群馬ならではの食事が味わえて母もとても喜んでいました！！おやきや焼きおにぎりも美味しくておかわりしました。夜の夜泣きそばは坦々麺でお風呂上がりに頂きましたが、とても美味しかったです。お部屋も広くとても清潔でした。ひとつだけ残念だったのは布団のシーツが合わなかったのか、母も私も肌が痒くて夜あまり眠れなかった事です……洗濯糊かダニでしょうか……？それ以外はお風呂もお料理も素敵でリーズナブルで大変満足です！！11月の草津はだいぶ冬らしくなり温泉にぴったりの季節ですね訪れて本当に良かったです。また機会があれば是非利用されてもらいたいです。"/>
    <x v="1"/>
    <n v="5"/>
    <n v="5"/>
    <n v="5"/>
    <n v="4"/>
    <n v="5"/>
    <n v="5"/>
    <x v="0"/>
    <x v="0"/>
    <d v="2024-11-01T00:00:00"/>
    <s v="投稿者"/>
    <x v="0"/>
    <x v="0"/>
  </r>
  <r>
    <x v="0"/>
    <x v="1"/>
    <n v="179990"/>
    <s v="ラビスタ草津ヒルズ（共立リゾート）"/>
    <s v="2度目の利用でしたが、前回の印象通り大変満足出来ました。やはり、部屋がゆったりしていること、食事の際も周りの会話が邪魔にならない程度の距離があり、ゆったり食べられること、そして何と言っても部屋のお風呂、大浴場ともに泉質が良いことが挙げられます。食事の時の担当の方も初心者マークの方でしたが、十分なサービスでありがとうございました。また、利用したいと思います。"/>
    <x v="1"/>
    <n v="5"/>
    <n v="4"/>
    <n v="5"/>
    <n v="5"/>
    <n v="5"/>
    <n v="5"/>
    <x v="0"/>
    <x v="0"/>
    <d v="2025-04-01T00:00:00"/>
    <s v="投稿者"/>
    <x v="0"/>
    <x v="0"/>
  </r>
  <r>
    <x v="0"/>
    <x v="1"/>
    <n v="183532"/>
    <s v="亀の井ホテル　草津湯畑"/>
    <s v="湯畑にも西の河原公園にも近く、立地はとても良かったです。お料理も種類豊富で美味しかったです。10畳の部屋に3人で宿泊だったのですが、最初からお布団が敷いてあるととても狭く感じたので残念でした。自分達で一度お布団を片付けて、机を真ん中に置き直すと居心地良く過ごせました。お布団を自分で敷くという選択も出来るといいな、と思いました。"/>
    <x v="2"/>
    <n v="3"/>
    <n v="5"/>
    <n v="3"/>
    <n v="3"/>
    <n v="4"/>
    <n v="5"/>
    <x v="0"/>
    <x v="0"/>
    <d v="2025-04-01T00:00:00"/>
    <s v="投稿者"/>
    <x v="0"/>
    <x v="0"/>
  </r>
  <r>
    <x v="0"/>
    <x v="1"/>
    <n v="183532"/>
    <s v="亀の井ホテル　草津湯畑"/>
    <s v="エレベーターが少なく、平日でしたが大きなワゴンを引いたスタッフの方が一緒になって客が待たされたりしたのは、大変残念な点でした。"/>
    <x v="2"/>
    <n v="3"/>
    <n v="5"/>
    <n v="3"/>
    <n v="3"/>
    <n v="4"/>
    <n v="5"/>
    <x v="0"/>
    <x v="0"/>
    <d v="2024-11-01T00:00:00"/>
    <s v="投稿者"/>
    <x v="0"/>
    <x v="0"/>
  </r>
  <r>
    <x v="0"/>
    <x v="1"/>
    <n v="7052"/>
    <s v="草津温泉　旅館たむら"/>
    <s v="初めての草津だったので希少の地蔵の湯を引湯しているこちらのお宿を予約しました。お宿の貸切風呂に入りましたが、とても良かったです。翌朝、すぐ隣にある地蔵の湯の公共浴場にも挑戦。温度が高めでしたが気持ちよかったです。お料理も美味しくて客室とは別のお部屋でいただくことが出来良かったです。普段、過剰な接客は好まない方ではありますが、ちょっと接客の印象が塩対応というか、笑顔もなくつかずはなれずと言うより離れすぎな感じで残念です。そこまで格安なお宿というわけでもないので、手厚いおもてなしを好まれる方には合わないと感じました。"/>
    <x v="2"/>
    <n v="2"/>
    <n v="4"/>
    <n v="4"/>
    <n v="3"/>
    <n v="5"/>
    <n v="5"/>
    <x v="0"/>
    <x v="3"/>
    <d v="2024-02-01T00:00:00"/>
    <s v="投稿者"/>
    <x v="0"/>
    <x v="0"/>
  </r>
  <r>
    <x v="0"/>
    <x v="1"/>
    <n v="67910"/>
    <s v="草津温泉　田島屋旅館"/>
    <s v="2/13宿泊、田島屋さんのお湯は最高ですが激熱覚悟を。窓開けて冷ますしかないです。お湯の良さに魅かれて3回目の利用です。近いローソンは品揃えイマイチ。坂下のセブンイレブンまで歩く羽目に。廊下にレンジあります。一番近い共同浴場瑠璃の湯は2024年3月下旬まで工事中です。"/>
    <x v="1"/>
    <n v="3"/>
    <n v="3"/>
    <n v="3"/>
    <n v="3"/>
    <n v="5"/>
    <m/>
    <x v="0"/>
    <x v="1"/>
    <d v="2024-02-01T00:00:00"/>
    <s v="投稿者"/>
    <x v="0"/>
    <x v="0"/>
  </r>
  <r>
    <x v="0"/>
    <x v="1"/>
    <n v="39705"/>
    <s v="草津温泉　ホテル一井"/>
    <s v="草津温泉は3回目ですが、こちらのホテルは初めてです。大変満足した滞在となりました。歴史を感じられる優雅な造り、確かに新しいホテルではありませんが清潔に整えられています。優雅といっても派手なわけではなく、無駄は省き、堅実さも感じました。お食事は美味しく、見た目も工夫されていて、楽しめました。特にデザート！朝も夕もおいしかったです。お腹いっぱいのはずなのに、おかわりしたいくらいでした。お風呂は温度の違う３つの湯船と露天。それと何と言ったらいいのでしょうか、お湯が流れているタイルの椅子。これが気持ちいい！おすすめです。スタッフの方が脱衣所もお風呂場もまめに掃除、洗面器などを整えてくださり、本当に気持ちよく使えます。また、お部屋に置いてくださるペットボトルのお水がおいしかったです。ロビーでいただけるフリーのコーヒー、紅茶も心遣いが嬉しかったりしました。（ウェルカムドリンクと称して置いてあるホテルはありますが、二杯目以降、飲みづらい…）全体的に気持ちよく過ごすことができました。また伺えればと思います。"/>
    <x v="1"/>
    <n v="5"/>
    <n v="5"/>
    <n v="5"/>
    <n v="5"/>
    <n v="5"/>
    <n v="5"/>
    <x v="0"/>
    <x v="0"/>
    <d v="2024-01-01T00:00:00"/>
    <s v="mahalo0828"/>
    <x v="5"/>
    <x v="1"/>
  </r>
  <r>
    <x v="0"/>
    <x v="1"/>
    <n v="136294"/>
    <s v="草津温泉　松坂屋旅館＜群馬県＞"/>
    <s v="今回も素泊まりで２泊しました。館内もお部屋もキレイで毎回快適に過ごせます。電子レンジ、オープントースターも有り外で買ってきた物も温められます。部屋には電気ポットもあるので、便利です。お風呂は少し熱めですが木造りで風情を感じます。２つあるお風呂は貸し切り出来ます。"/>
    <x v="1"/>
    <n v="5"/>
    <n v="5"/>
    <n v="5"/>
    <n v="5"/>
    <n v="5"/>
    <m/>
    <x v="0"/>
    <x v="0"/>
    <d v="2024-04-01T00:00:00"/>
    <s v="AN2432"/>
    <x v="5"/>
    <x v="2"/>
  </r>
  <r>
    <x v="0"/>
    <x v="1"/>
    <n v="136143"/>
    <s v="草津温泉　飯島館"/>
    <s v="急な予約でこちら側に申請の不備があったにも拘らず、駐車場の案内や施設の説明など丁寧な対応をして頂きました。目の前にコンビニ、湯畑もすぐで立地が良いです。なによりこの価格で源泉違いの貸切風呂が2か所ついているのが素晴らしい！草津のお湯は熱いですがルールを守れば加水も出来ます。施設が古い側面はありますが、それでも圧倒的なコスパだと思います。"/>
    <x v="1"/>
    <n v="5"/>
    <n v="5"/>
    <n v="4"/>
    <n v="4"/>
    <n v="5"/>
    <m/>
    <x v="0"/>
    <x v="1"/>
    <d v="2025-05-01T00:00:00"/>
    <s v="投稿者"/>
    <x v="0"/>
    <x v="0"/>
  </r>
  <r>
    <x v="0"/>
    <x v="1"/>
    <n v="52817"/>
    <s v="草津温泉　大阪屋旅館"/>
    <s v="広いお部屋で清潔感もありました。スタッフの方々も気持ちの良い接客で、お陰様で草津旅行が家族の良い思い出となりました。"/>
    <x v="1"/>
    <n v="5"/>
    <n v="5"/>
    <n v="5"/>
    <n v="4"/>
    <n v="4"/>
    <n v="5"/>
    <x v="0"/>
    <x v="0"/>
    <d v="2024-08-01T00:00:00"/>
    <s v="navy3017"/>
    <x v="5"/>
    <x v="2"/>
  </r>
  <r>
    <x v="0"/>
    <x v="1"/>
    <n v="180101"/>
    <s v="湯川テラス"/>
    <s v="部屋が綺麗で快適でした。露天風呂は、広くて良いのですが、網戸がないので、蚊に刺されました。お部屋がすごくスタイリッシュなのに、なぜか、スリッパが、トイレのスリッパみたいなのが置いてあって残念でした。部屋でのんびりしたいので作務があるといいなあと思います。"/>
    <x v="2"/>
    <n v="4"/>
    <n v="5"/>
    <n v="5"/>
    <n v="4"/>
    <n v="4"/>
    <n v="4"/>
    <x v="0"/>
    <x v="0"/>
    <d v="2024-07-01T00:00:00"/>
    <s v="投稿者"/>
    <x v="0"/>
    <x v="0"/>
  </r>
  <r>
    <x v="0"/>
    <x v="1"/>
    <n v="181654"/>
    <s v="和える宿　高松"/>
    <s v="観光地が近くて良かっ食事も美味しかった。到着が早かったのですが、駐車場を入れさせていただきました。よかったです。"/>
    <x v="2"/>
    <n v="3"/>
    <n v="5"/>
    <n v="3"/>
    <n v="3"/>
    <n v="2"/>
    <n v="4"/>
    <x v="0"/>
    <x v="0"/>
    <d v="2024-06-01T00:00:00"/>
    <s v="投稿者"/>
    <x v="0"/>
    <x v="0"/>
  </r>
  <r>
    <x v="0"/>
    <x v="1"/>
    <n v="38838"/>
    <s v="草津温泉　香旬の宿　長楽"/>
    <s v="湯畑の外周にあたるエリアにあるので、観光客でごった返す細い道を車で通り抜ける必要がなく、またこれまた草津では貴重な宿の目の前に車が止められるので、いろいろな意味で安心です。以前は湯畑の近くの宿に泊まっていましたが、最近は夜になっても酔っ払いがうるさく、その点こちらのお宿はとても静かで大変よかったです。お食事は量も質も塩梅良く、美味しく頂きました。しゃぶしゃぶの鍋が早々に食べ終わってそのままになってしまうので、いっそ鍋のように最後まで熱々で食べられる趣向にしてもよいのでは、とおもいました。（お出汁がもったいない）朝食も、ちょうど良い量で美味しく頂きました。ご不満が有る方はあと5000円ぐらい高いお宿がよろしいかと思います。お部屋は硫黄臭がするのに（褒めてる）温泉は万代鉱なので、ほぼ無臭なのが不思議なとこ浴槽浴槽等ぬるぬるするのは泉質かとおもいますが、そこを理解していない理不尽な利用者がいるようで残念です。と、とても良いお宿だったのですが、部屋が女風呂の真上らしく朝の5時前からお風呂でおしゃべりする年配女性3人組の声があまりにうるさく目が覚めてから眠るどころではなく、大変迷惑しました。「あーすっきりした」「気持ちい～」などとご機嫌でしたが、こっちは目覚め最悪です。次泊まるときは別の部屋でお願いしたいと思います。また、私は温泉成分表を見るのがすきなのですが、見当たりませんでした。どこにあったのでしょうか？"/>
    <x v="2"/>
    <n v="4"/>
    <n v="5"/>
    <n v="4"/>
    <n v="3"/>
    <n v="4"/>
    <n v="4"/>
    <x v="0"/>
    <x v="0"/>
    <d v="2024-09-01T00:00:00"/>
    <s v="shanti40"/>
    <x v="5"/>
    <x v="1"/>
  </r>
  <r>
    <x v="0"/>
    <x v="1"/>
    <n v="52817"/>
    <s v="草津温泉　大阪屋旅館"/>
    <s v="サービス全般満足でした。コンセントの数が少なかったのが気になりました。"/>
    <x v="1"/>
    <n v="5"/>
    <n v="5"/>
    <n v="4"/>
    <n v="4"/>
    <n v="4"/>
    <n v="5"/>
    <x v="0"/>
    <x v="3"/>
    <d v="2024-11-01T00:00:00"/>
    <s v="投稿者"/>
    <x v="0"/>
    <x v="0"/>
  </r>
  <r>
    <x v="0"/>
    <x v="1"/>
    <n v="17837"/>
    <s v="草津温泉　喜びの宿　高松"/>
    <s v="湯畑周辺の観光には大変立地の良い旅館です。ロビーなどは新しくなりとても綺麗ですが、部屋は古さが目立つように思いました。スタッフの方は親切な方もいる中で態度の悪い方もいたのが残念でした。他と比べてリーズナブルな値段なので泊まりやすい点は良いと思います。"/>
    <x v="0"/>
    <n v="3"/>
    <n v="5"/>
    <n v="2"/>
    <n v="3"/>
    <n v="4"/>
    <n v="2"/>
    <x v="0"/>
    <x v="0"/>
    <d v="2024-10-01T00:00:00"/>
    <s v="投稿者"/>
    <x v="0"/>
    <x v="0"/>
  </r>
  <r>
    <x v="0"/>
    <x v="1"/>
    <n v="39705"/>
    <s v="草津温泉　ホテル一井"/>
    <s v="湯畑の目の前で立地は申し分ありませんでした。食事も美味しく頂きました。大浴場が綺麗で気持ち良く温泉に浸かれました。"/>
    <x v="1"/>
    <n v="4"/>
    <n v="5"/>
    <n v="4"/>
    <n v="4"/>
    <n v="5"/>
    <n v="5"/>
    <x v="0"/>
    <x v="0"/>
    <d v="2024-09-01T00:00:00"/>
    <s v="ずぼらちゃん7668"/>
    <x v="2"/>
    <x v="1"/>
  </r>
  <r>
    <x v="0"/>
    <x v="1"/>
    <n v="76810"/>
    <s v="草津温泉　千（ＳＥＮ）"/>
    <s v="10/20.21で宿泊しました。駐車場もあり、受付の方の対応がとてもよかったです。湯畑までは少し距離はありますが苦にはなりませんでした。ただ、夜になると街灯がほとんどないので女性は不安になるかもしれません。部屋は綺麗で広々としていました！椅子にクッションなど付いてると尚良かったと思います。風呂は3箇所ありどれもかけ流しの貸切でとてもよかった！釜飯は味噌汁と漬物？もついてちょうどいい量でした。美味しかったです。また機会があれば利用させていただきたいと思います。"/>
    <x v="1"/>
    <n v="5"/>
    <n v="4"/>
    <n v="4"/>
    <n v="5"/>
    <n v="4"/>
    <n v="5"/>
    <x v="0"/>
    <x v="4"/>
    <d v="2024-10-01T00:00:00"/>
    <s v="投稿者"/>
    <x v="0"/>
    <x v="0"/>
  </r>
  <r>
    <x v="0"/>
    <x v="1"/>
    <n v="7128"/>
    <s v="草津温泉　日新館"/>
    <s v="湯畑からちょっとのぞくと見える、とても便利な立地でした。1時からチェックインできるということで、お昼を食べすぐチェックインし、荷物をおいてひと休みして、すぐまた観光に出ることができ、とても便利でした。今回は、娘と2人で、車でなく、バスで行ったので、湯畑近くで観光、食べ歩きがメインだったので、立地が最高でした。お部屋に、お饅頭と、ゴマせんべいがおいてあり、お茶をのみながら、おかしを食べゆっくりくつろげました。宿自体は、新しくはなく昔ながらの旅館ですが、何も不自由はなかったです。お風呂は、夕食前、湯畑のライトアップをみたあとの夜、朝と、3回入りましたが、他の方とは、ほとんど一緒ではなく、貸切状態で、とてもゆっくり温泉を堪能できました。やはり24時間入れるのは、魅力的です。夕食も、思っていたよりずっと量がありました。湯畑で食べ歩きをしてしまったので、失敗でした。もっとお腹をすかせておくべきだったです。細かいことを言うと、サラダ系、キャベツ千切りなどに、マヨネーズが添えてあったのですが、ドレッシング類がほしかったかな、っと個人的には、思いました。お腹いっぱいになり、お部屋に帰ると、お布団がしいてあり、あ～シアワセ～っと、なりゴロゴロ。やはり、湯畑から近いので、夜のライトアップも、すぐ見に行くこともでき、すぐコンビニもあって、とても良かったです。ちょっと寒くなり始めで、雪がちらついていたので、浴衣のままお散歩はしなかったてすが、草津温泉を満喫できました。こじんまりとした宿でしたが、ゆっくりさせていただきました。"/>
    <x v="2"/>
    <n v="4"/>
    <n v="5"/>
    <n v="4"/>
    <n v="4"/>
    <n v="5"/>
    <n v="4"/>
    <x v="0"/>
    <x v="0"/>
    <d v="2024-11-01T00:00:00"/>
    <s v="ムーアりん"/>
    <x v="5"/>
    <x v="1"/>
  </r>
  <r>
    <x v="0"/>
    <x v="1"/>
    <n v="17837"/>
    <s v="草津温泉　喜びの宿　高松"/>
    <s v="スタッフのほとんどの方が外国人なのは構いませんが、十分に日本語を理解出来ていないスタッフがいらっしゃり、夕食のお品書きについて質問した際に回答いただいた内容とは全く異なっていました。解らないなら解るスタッフへ引き継いでいただきたい。最上階のお部屋でしたが、洗濯されない事をお勧めします。真上が食堂で机と椅子を動かしている音がかなり大きく聞こえ非常に不快になりました。特に朝は早くから音がするので起こされてしまいました。部屋の設備の点検と掃除をもう少し入念にお願いしたいです。トイレの便座がきちんと固定されていなくガタついていたり、虫の死骸が洗面所にあったりしました。夕方の時間のみ飲み物が無料なのをチェックイン時に全く案内がないのはどうかと思います。たまたま気付きました。料金は決して安いものではなかったので、かなりガッカリしました。"/>
    <x v="4"/>
    <n v="2"/>
    <n v="4"/>
    <n v="3"/>
    <n v="3"/>
    <n v="4"/>
    <n v="2"/>
    <x v="0"/>
    <x v="0"/>
    <d v="2024-10-01T00:00:00"/>
    <s v="投稿者"/>
    <x v="0"/>
    <x v="0"/>
  </r>
  <r>
    <x v="0"/>
    <x v="1"/>
    <n v="5270"/>
    <s v="草津温泉　ホテルヴィレッジ"/>
    <s v="８月31～１泊で孫たちと宿泊しました。１日目のお天気は良くなかったけれど、プールや夜は花火ができました。２日目はお天気回復して外でアーチェリーやパターゴルフなどで遊べました。お部屋も和洋室で洗面も二つあり良かったです。バイキングも種類が豊富でおいしかったです。ただローストビーフが筋だらけで噛み切れませんでした。３０年前頃に宿泊した時から、古びた感じもなくリリニューアルされているようで、孫たちも楽しかったと喜んでいて全体的にとてもよかったと思います。"/>
    <x v="1"/>
    <n v="5"/>
    <n v="4"/>
    <n v="5"/>
    <n v="5"/>
    <n v="5"/>
    <n v="5"/>
    <x v="0"/>
    <x v="0"/>
    <d v="2024-08-01T00:00:00"/>
    <s v="ジェニー婆"/>
    <x v="2"/>
    <x v="1"/>
  </r>
  <r>
    <x v="0"/>
    <x v="1"/>
    <n v="67910"/>
    <s v="草津温泉　田島屋旅館"/>
    <s v="気ままな一人バイク旅で、素泊まりアメニティ無しの利用でした。表の建物は饅頭屋さんで、裏が旅館になっています。饅頭屋さんの創業が先なのか否かが分かりませんが、旅館の方は140年もの有史のようです。フロントは高齢のおばあちゃんの対応で、入室まで20分程待たされましたので、せっかちな人には不向きかと…。板さんが不在なので、素泊まりのみの受け入れらしいですが、お風呂はこじんまりとしていながらも泉質は抜群で、宿泊翌日に利用した西の河原の露天風呂よりか遥かに良質でした。"/>
    <x v="2"/>
    <n v="3"/>
    <n v="5"/>
    <n v="4"/>
    <n v="3"/>
    <n v="4"/>
    <m/>
    <x v="0"/>
    <x v="1"/>
    <d v="2024-10-01T00:00:00"/>
    <s v="やきかつでもいいかな"/>
    <x v="5"/>
    <x v="2"/>
  </r>
  <r>
    <x v="0"/>
    <x v="1"/>
    <n v="148947"/>
    <s v="伊東園ホテル草津"/>
    <s v="草津観光と温泉目的に利用させていただきました。家族4人で年末の飲み放題付き宿泊でありながら、リーズナブルでありがたかったです。料理も価格なりではありましたが、地元食材や土地ならではの物もあったり、好きな具材の自作の鍋など色々楽しめました。ただ1点だけ残念だったのは、チェックアウト時のフロントの方の対応。鍵を持って行くと『チェックアウト？』とタメ口で聞かれ、『はい、これ明細ね』と片手でこちらに目もくれず渡されました。別に神様扱いされたい訳ではないですが、ちょっとあり得ないなぁと感じてしまいました。それ以外は価格なりに満足していたので、最後にとても残念な気持ちになりました。"/>
    <x v="2"/>
    <n v="3"/>
    <n v="5"/>
    <n v="5"/>
    <n v="5"/>
    <n v="5"/>
    <n v="3"/>
    <x v="0"/>
    <x v="0"/>
    <d v="2024-12-01T00:00:00"/>
    <s v="鉄下駄1204"/>
    <x v="1"/>
    <x v="2"/>
  </r>
  <r>
    <x v="0"/>
    <x v="1"/>
    <n v="39705"/>
    <s v="草津温泉　ホテル一井"/>
    <s v="いい感じのホテルでした。皆満足。また利用したいです。"/>
    <x v="1"/>
    <n v="5"/>
    <n v="5"/>
    <n v="5"/>
    <n v="3"/>
    <n v="5"/>
    <n v="3"/>
    <x v="0"/>
    <x v="5"/>
    <d v="2024-07-01T00:00:00"/>
    <s v="投稿者"/>
    <x v="0"/>
    <x v="0"/>
  </r>
  <r>
    <x v="0"/>
    <x v="1"/>
    <n v="158384"/>
    <s v="草津温泉　お豆の小宿　花いんげん"/>
    <s v="年齢の割に可愛すぎるお宿かと思ったのですが、湯畑から近い。駐車場が宿の隣。作務衣で過ごせるが決め手となり予約しました。いつでも頂けるフリードリンクすごくよかったです。貸切のお風呂全てに化粧水と乳液まであったのもとても便利でした。そして何より作務衣が気に入り湯畑だけでなく居酒屋まで2人で（男女）出かけて行きました。また草津温泉に行く際には宿泊したいなと思いました。"/>
    <x v="1"/>
    <n v="5"/>
    <n v="5"/>
    <n v="5"/>
    <n v="5"/>
    <n v="5"/>
    <n v="5"/>
    <x v="0"/>
    <x v="0"/>
    <d v="2024-09-01T00:00:00"/>
    <s v="投稿者"/>
    <x v="0"/>
    <x v="0"/>
  </r>
  <r>
    <x v="0"/>
    <x v="1"/>
    <n v="108634"/>
    <s v="草津温泉　源泉かけ流しの宿　ひのき亭　牧水"/>
    <s v="両親と３人でご利用させていただきました。食事、お風呂、お部屋全てにおいて大満足でした。食事はこんなに食べられないかもと思ってしまう量で、味もとっても良かったです。是非また利用させていただきたいです。そして、従業員の方がみなさん優しく、とても素敵な時間を過ごす事ができました。"/>
    <x v="1"/>
    <n v="5"/>
    <n v="5"/>
    <n v="5"/>
    <n v="5"/>
    <n v="5"/>
    <n v="5"/>
    <x v="0"/>
    <x v="1"/>
    <d v="2024-10-01T00:00:00"/>
    <s v="あいこ０９１８"/>
    <x v="5"/>
    <x v="1"/>
  </r>
  <r>
    <x v="0"/>
    <x v="1"/>
    <n v="143323"/>
    <s v="草津温泉　湯畑の宿　佳乃や"/>
    <s v="初めての草津！ゴールデンウィーク前の平日に一泊利用しました。湯畑まで徒歩３～５分と距離はないものの、結構キツめの坂があります。が！湯畑に隣接した場所でもないかぎり、全てのお店やホテルは坂の途中にあるような土地でした。施設内は清掃も行き届いており、気分良く過ごすことができました。お部屋が３階、お風呂が地下と階段の上り下りが必要で驚きました。施設内のお風呂は、外湯に比べれば少し温度も優しめ。さすがの湯質に大満足です。スタッフの方も感じが良く気軽にお声かけできるのは助かります。一人でも安心して過ごせる宿です。"/>
    <x v="2"/>
    <n v="5"/>
    <n v="4"/>
    <n v="5"/>
    <n v="5"/>
    <n v="4"/>
    <n v="3"/>
    <x v="0"/>
    <x v="1"/>
    <d v="2024-04-01T00:00:00"/>
    <s v="投稿者"/>
    <x v="0"/>
    <x v="0"/>
  </r>
  <r>
    <x v="0"/>
    <x v="1"/>
    <n v="129576"/>
    <s v="草津温泉　大東舘"/>
    <s v="部屋の老朽化をわかって宿泊したので改めて古さのコメントは控えますが部屋に椅子が一つしかなく、膝悪く、椅子追加を頼んだがダメでした。狭くても二つは置いてほしいです。料理とお風呂は良かったです。"/>
    <x v="4"/>
    <n v="2"/>
    <n v="5"/>
    <n v="1"/>
    <n v="1"/>
    <n v="4"/>
    <n v="4"/>
    <x v="0"/>
    <x v="0"/>
    <d v="2024-10-01T00:00:00"/>
    <s v="ゆきこ6240"/>
    <x v="2"/>
    <x v="1"/>
  </r>
  <r>
    <x v="0"/>
    <x v="1"/>
    <n v="136296"/>
    <s v="草津温泉　菊水荘"/>
    <s v="家族6人(大人5人と1歳児)で2部屋予約し利用いたしました。結論から言いますとにはとても良いお宿です。観光名所まで近い、でも人が多いところからは少し離れていて静か。階段のみなので荷物運びは少し大変ですが、そこまで階段数も多くないので気になりませんでした。全体的に建物は古いですが、とても綺麗にされていて、トイレと洗面は共有でしたが綺麗にされていて良かったです。部屋は暖房があり外は雪が降ってましたが終始暖かく過ごすことが出来ました。お布団もとても綺麗で嬉しかったです。朝の食事もボリュームがありとっても美味しかったです！気になったところは温泉が源泉かけ流しなので暑すぎて子供を入れてあげられなかったのでお風呂バスなどがあったら嬉しいなと思ったのと、木造の建物なので音がよく響くのか明け方に廊下を走る方の足音がすごく眠りの浅い母は気になったようです。子供連れにも優しく落ち着いて過ごせて温泉も24時間入り放題で安い。とても良かったのでまた来る機会がありましたら利用したいと思いました。"/>
    <x v="1"/>
    <n v="5"/>
    <n v="5"/>
    <n v="5"/>
    <n v="5"/>
    <n v="4"/>
    <n v="5"/>
    <x v="0"/>
    <x v="0"/>
    <d v="2024-12-01T00:00:00"/>
    <s v="ねこやまたろう"/>
    <x v="6"/>
    <x v="1"/>
  </r>
  <r>
    <x v="0"/>
    <x v="1"/>
    <n v="183532"/>
    <s v="亀の井ホテル　草津湯畑"/>
    <s v="11月18日夫婦で宿泊しました掃除も行き届いており、バイキングも充実して美味しかったです過度なサービスも無く快適に過ごせましたまた利用したいです"/>
    <x v="2"/>
    <n v="3"/>
    <n v="5"/>
    <n v="4"/>
    <n v="3"/>
    <n v="4"/>
    <n v="4"/>
    <x v="0"/>
    <x v="0"/>
    <d v="2024-11-01T00:00:00"/>
    <s v="ok-net"/>
    <x v="2"/>
    <x v="2"/>
  </r>
  <r>
    <x v="0"/>
    <x v="1"/>
    <n v="56137"/>
    <s v="草津温泉　ホテル櫻井"/>
    <s v="4人のうち2人で利用しました。腰が悪いのでベッドの部屋を事前リクエストしたらお部屋が空いていたようで希望通りのベッド部屋に通して頂けました。しかしながら、コンフォート和洋室のシモンズとは違ったのかスプリングが効きすぎていて、160cm90kgの巨体腰痛持ちには不向き（普段は高反発マットレス愛用）で少しも寝れず寝返りも出来なかったため、押し入れのマットレスを畳の上に敷いて事なきを得ました。マットレスオンリーで敷き布団はありませんが、問題なく眠れました。お部屋の露天風呂は沸かし湯ですが、大きくて満足です。深いので注意。陶器の湯船ですが、床や壁のヒノキがいい香り！ブラインドはコツがいるのか1人で下げられず、フロントにお電話してお願いしました。2日目は苦戦しつつも何とか下げられました。ひとつ残念なのが、フェイスソープがない事です。クレンジングやハンドソープは備え付けあります。コンフォート和洋室にはフェイスソープ兼ハンドソープがありました。露天風呂があるせいか、広さはコンフォート和洋室の方が広く感じました。同じ本客殿でもBエレベーターとCエレベーターで分かれていて（廊下は続いています）、Bエレベーターの露天風呂付客室は古く感じました。枕元にコンセントはなく、サイドボードに一口コンセントの空きがあります。USBはありません。延長コードの備え付けが地味にありがたいです。使いました。11時に清掃を依頼しましたが、30分程で終わるとの事で、少し時間を潰すだけでまたお部屋が使えるのは助かりました。バイキングは生ハム気に入りました。カレーは煮詰まっていてしょっぱかったです。言い換えれば濃い味。ラウンジは2日とも利用。快適でした。別湯は貸切状態になることもあり、マッサージチェアが大浴場よりグレードが高く、1台しかありませんが20分弱揉みほぐしやらなんやら最高です！！体を伸ばしてくれます。フェイタオルが備え付けなので、手ぶらで行けます。これ、すっごい助かります。使い終わったら、バスタオル同様に別のカゴに置いていけます。濡れ物を持ち歩かなくていいのが良いですね！シャンプーバイキングも選び放題で数も多く、色々楽しめて嬉しかったです。"/>
    <x v="2"/>
    <n v="5"/>
    <n v="4"/>
    <n v="4"/>
    <n v="4"/>
    <n v="4"/>
    <n v="4"/>
    <x v="0"/>
    <x v="0"/>
    <d v="2024-10-01T00:00:00"/>
    <s v="shinsyu0317"/>
    <x v="1"/>
    <x v="1"/>
  </r>
  <r>
    <x v="0"/>
    <x v="1"/>
    <n v="30725"/>
    <s v="草津温泉ペンション　陽のあたる場所"/>
    <s v="クロワッサンがめちゃくちゃ美味しかった。"/>
    <x v="2"/>
    <n v="4"/>
    <n v="4"/>
    <n v="4"/>
    <n v="4"/>
    <n v="5"/>
    <n v="5"/>
    <x v="0"/>
    <x v="0"/>
    <d v="2024-09-01T00:00:00"/>
    <s v="投稿者"/>
    <x v="0"/>
    <x v="0"/>
  </r>
  <r>
    <x v="0"/>
    <x v="1"/>
    <n v="56137"/>
    <s v="草津温泉　ホテル櫻井"/>
    <s v="部屋にトイレが2個あるのは初めてで感激です。食事のステーキが柔らかく美味しかったし、キッズ用とかチーズフォンデュとか他ホテルにはなかなか無いものがあった。外の景色がいまいちでした。"/>
    <x v="2"/>
    <n v="4"/>
    <n v="4"/>
    <n v="5"/>
    <n v="5"/>
    <n v="4"/>
    <n v="5"/>
    <x v="0"/>
    <x v="0"/>
    <d v="2024-09-01T00:00:00"/>
    <s v="投稿者"/>
    <x v="0"/>
    <x v="0"/>
  </r>
  <r>
    <x v="0"/>
    <x v="1"/>
    <n v="5270"/>
    <s v="草津温泉　ホテルヴィレッジ"/>
    <s v="今回は、6回目リピーターです。初めてウィング館に宿泊しました。部屋も広く、窓からの眺望も良かったです。今回残念だったのは、お風呂のお湯がぬるかったのと、宿泊者が多かったのか，脱衣所のエリアのお掃除が行き届いてなかったです。その他、前よりブュッフェのクオリティもアップして、とても良い時間を過ごせました。"/>
    <x v="1"/>
    <n v="5"/>
    <n v="5"/>
    <n v="5"/>
    <n v="4"/>
    <n v="4"/>
    <n v="4"/>
    <x v="0"/>
    <x v="0"/>
    <d v="2025-04-01T00:00:00"/>
    <s v="投稿者"/>
    <x v="0"/>
    <x v="0"/>
  </r>
  <r>
    <x v="0"/>
    <x v="1"/>
    <n v="183532"/>
    <s v="亀の井ホテル　草津湯畑"/>
    <s v="湯畑まで近く、徒歩で行けるのがとてもよかったです。1泊でしたが昼間、夜、朝の3回も湯畑を見に行きました！ビュッフェも夜、朝ともとてもおいしかったです。"/>
    <x v="2"/>
    <n v="4"/>
    <n v="5"/>
    <n v="3"/>
    <n v="4"/>
    <n v="4"/>
    <n v="4"/>
    <x v="0"/>
    <x v="0"/>
    <d v="2024-09-01T00:00:00"/>
    <s v="投稿者"/>
    <x v="0"/>
    <x v="0"/>
  </r>
  <r>
    <x v="0"/>
    <x v="1"/>
    <n v="137021"/>
    <s v="草津温泉　ホテルニュー紅葉"/>
    <s v="スキーリフト券付きプランでした。レンタルスキー類も安くて、気さくなおじさんが対応してくれてほっこりでした。建物は古さは否めないですが、2日目のスキーの後にもお風呂に入って帰ってよかったり、スキーレンタルの物を返す時、もプレハブ小屋に入れといて～と、気さくて気楽な雰囲気が最高でした。"/>
    <x v="1"/>
    <n v="3"/>
    <n v="4"/>
    <n v="3"/>
    <n v="3"/>
    <n v="4"/>
    <n v="3"/>
    <x v="0"/>
    <x v="0"/>
    <d v="2025-02-01T00:00:00"/>
    <s v="投稿者"/>
    <x v="0"/>
    <x v="0"/>
  </r>
  <r>
    <x v="0"/>
    <x v="1"/>
    <n v="129576"/>
    <s v="草津温泉　大東舘"/>
    <s v="ワンちゃんと宿泊出来るので古いけど宿泊しました。シャトルバスは割と不便なく出てましたし運転手さんも感じよかったです。お部屋・館内は一部ボロボロのままな箇所があり残念でした。朝食は美味しかったです。湯巡りサービスはとても嬉しいです。"/>
    <x v="2"/>
    <n v="3"/>
    <n v="5"/>
    <n v="3"/>
    <n v="3"/>
    <n v="4"/>
    <n v="3"/>
    <x v="0"/>
    <x v="0"/>
    <d v="2025-03-01T00:00:00"/>
    <s v="投稿者"/>
    <x v="0"/>
    <x v="0"/>
  </r>
  <r>
    <x v="0"/>
    <x v="1"/>
    <n v="165702"/>
    <s v="お宿　ゆきずみ"/>
    <s v="三連休に利用しました。ウエルカムサービスのパイがとっても美味しかったです。お部屋にとっても可愛いヘアゴムのサービスがあり楽しい気分になりました。早めに来て湯畑散策してたので駐車場早めに停めておいて良かったです。"/>
    <x v="1"/>
    <n v="5"/>
    <n v="5"/>
    <n v="5"/>
    <n v="5"/>
    <n v="5"/>
    <n v="5"/>
    <x v="0"/>
    <x v="3"/>
    <d v="2024-09-01T00:00:00"/>
    <s v="くうたろ4540"/>
    <x v="1"/>
    <x v="1"/>
  </r>
  <r>
    <x v="0"/>
    <x v="1"/>
    <n v="108587"/>
    <s v="草津温泉　湯畑展望露天の宿　ぬ志勇旅館（ぬしゆうりょかん）"/>
    <s v="草津は５回目で、、草津以外にも初めてです。料理も悪く館内もトイレの匂いとカビの匂い最悪の旅行になりました。全てが階段移動　私みたいに膝と腰の悪い人には折角の草津の湯でも何度も入る事が出来ませんでした"/>
    <x v="3"/>
    <n v="2"/>
    <n v="3"/>
    <n v="1"/>
    <n v="1"/>
    <n v="1"/>
    <n v="1"/>
    <x v="2"/>
    <x v="0"/>
    <d v="2024-11-01T00:00:00"/>
    <s v="☆いぬこ"/>
    <x v="2"/>
    <x v="1"/>
  </r>
  <r>
    <x v="0"/>
    <x v="1"/>
    <n v="67285"/>
    <s v="草津温泉　群龍館"/>
    <s v="湯畑が近く、草津の雰囲気を楽しむのには最高です。立地は温泉街の真ん中。狭い道路を観光客をかき分けながら進むので、サイズが大きい車は先に宿へ連絡して、提携駐車場に入れてから宿まで散歩して行くのがオススメ。宿前に駐車スペースはありますが小型車向きです。建物設備は古いながらもキレイに保たれ、リニューアルされていますが、お部屋は畳の部屋にイス・テーブルがあり微妙な感じでしたが、キレイなお部屋でした。コンセントは少なめです。お湯はもちろん最高。3か所ある浴室は予約不要の貸し切りタイプ。男湯女湯分かれている訳では無いので要注意です。脱衣所にドライヤーはないのも要注意。風呂場は古さを感じます。お食事は豪華さはないものの、一品一品お味も良く、おひつのご飯を食べすぎてしましました。アルコールの値段もお手頃。経営のご夫婦の人柄と接客も素晴らしく、とても素敵なお宿でした。"/>
    <x v="2"/>
    <n v="5"/>
    <n v="4"/>
    <n v="3"/>
    <n v="3"/>
    <n v="5"/>
    <n v="4"/>
    <x v="0"/>
    <x v="0"/>
    <d v="2024-10-01T00:00:00"/>
    <s v="ちゃんちゃん4103"/>
    <x v="1"/>
    <x v="2"/>
  </r>
  <r>
    <x v="0"/>
    <x v="1"/>
    <n v="56137"/>
    <s v="草津温泉　ホテル櫻井"/>
    <s v="温泉のシャンプー、トリートメントの並びに洗顔、メイク落としが無かった。洗面台で顔洗ってから入れってことでしょうか。クラブラウンジ7時半で閉まるのは早いと思います。もし次回があったらクラブラウンジ利用可は選ばないです。マッサージチェアは一緒に行った親が、使いたかったけど、全裸で使ってる人がいてその後使いたくなくてあきらめたそうです。バイキングのモンブランは目の前でスポンジの上に落としてくれるというだけで全然美味しくなかったです、期待値が増すだけなのでやめてほしい。テレビがわりと大きめで新しいやつでうれしかったのに、YouTubeとかHuluとかわざわざ観れなくしてあってガッカリでした。"/>
    <x v="2"/>
    <n v="4"/>
    <n v="4"/>
    <n v="3"/>
    <n v="3"/>
    <n v="3"/>
    <n v="4"/>
    <x v="0"/>
    <x v="0"/>
    <d v="2024-11-01T00:00:00"/>
    <s v="投稿者"/>
    <x v="0"/>
    <x v="0"/>
  </r>
  <r>
    <x v="0"/>
    <x v="1"/>
    <n v="136895"/>
    <s v="アイソネット草津"/>
    <s v="当日予約でしたが、温かいスタッフさんの御対応で良い温泉旅行を楽しむことが出来ました。浴場は小さいですが、誰とも会わないのでゆっくり出来ました。"/>
    <x v="1"/>
    <n v="4"/>
    <n v="5"/>
    <n v="4"/>
    <n v="4"/>
    <n v="4"/>
    <n v="3"/>
    <x v="0"/>
    <x v="3"/>
    <d v="2025-04-01T00:00:00"/>
    <s v="Kmk7"/>
    <x v="6"/>
    <x v="2"/>
  </r>
  <r>
    <x v="0"/>
    <x v="1"/>
    <n v="9598"/>
    <s v="草津温泉　草津ナウリゾートホテル"/>
    <s v="ビュッフェがとにかく豪華で美味しかったです！ホテルのスタッフの方がみんな優しくて笑顔で親切でした！温泉も広くて綺麗で気持ちよかったです！室内プールも広くて、浮き輪などの貸出無料でありがたかったです！ただ水温や室温が寒かったので、もう少し温かくしてほしかったです！お部屋は少し古い感じがしました！ただ、ホテルの共用スペースはどこもオシャレで綺麗です！総合的に満足でした！ありがとうございました！"/>
    <x v="1"/>
    <n v="5"/>
    <n v="5"/>
    <n v="3"/>
    <n v="5"/>
    <n v="5"/>
    <n v="5"/>
    <x v="0"/>
    <x v="0"/>
    <d v="2024-03-01T00:00:00"/>
    <s v="投稿者"/>
    <x v="0"/>
    <x v="0"/>
  </r>
  <r>
    <x v="0"/>
    <x v="1"/>
    <n v="189254"/>
    <s v="草津温泉　湯畑泉水"/>
    <s v="部屋は新しく綺麗だったが、スマホでの館内案内等高齢者には不便だった。"/>
    <x v="4"/>
    <n v="3"/>
    <n v="4"/>
    <n v="3"/>
    <n v="3"/>
    <n v="3"/>
    <m/>
    <x v="0"/>
    <x v="0"/>
    <d v="2024-06-01T00:00:00"/>
    <s v="投稿者"/>
    <x v="0"/>
    <x v="0"/>
  </r>
  <r>
    <x v="0"/>
    <x v="1"/>
    <n v="7166"/>
    <s v="草津温泉　５種貸切風呂の宿　湯宿　きんだい"/>
    <s v="初めての草津旅行でした。きんだいさんは、貸切風呂が5つもあり、貸切風呂の梯子をして、ゆったり草津の湯を楽しめました。お部屋はコンパクトでしたが、清潔感があり快適に過ごせました。スタッフの方の接客が、丁寧＆一生懸命な感じで好感が持てました。お食事もとても美味しくて、お腹いっぱいになりました。湯畑へ行くのも、宿からは行きは下り、帰りは上りで、少しきついところもありますが、10分程度で行けるので、観光にとても便利でした。立地的に思っていたよりも湯畑に近く、チェックイン前11時半過ぎから、チェックアウト後も11時半くらいまで駐車場に車を置かせていただけたので、翌日は出発前に湯畑の湯もみショーを見てから草津を後に出来て、とても良かったです。草津を訪れる際はまたぜひ、宿泊させていただきたいお宿です。"/>
    <x v="1"/>
    <n v="5"/>
    <n v="5"/>
    <n v="4"/>
    <n v="4"/>
    <n v="5"/>
    <n v="5"/>
    <x v="0"/>
    <x v="1"/>
    <d v="2025-05-01T00:00:00"/>
    <s v="hinano_star"/>
    <x v="5"/>
    <x v="1"/>
  </r>
  <r>
    <x v="0"/>
    <x v="1"/>
    <n v="165702"/>
    <s v="お宿　ゆきずみ"/>
    <s v="清潔感があってウェルカムサービスのお菓子が美味しかったまた、お菓子も買えてよかった"/>
    <x v="1"/>
    <n v="5"/>
    <n v="5"/>
    <n v="5"/>
    <n v="4"/>
    <n v="4"/>
    <n v="4"/>
    <x v="0"/>
    <x v="1"/>
    <d v="2024-11-01T00:00:00"/>
    <s v="ゆいぽぽぷく"/>
    <x v="1"/>
    <x v="1"/>
  </r>
  <r>
    <x v="0"/>
    <x v="1"/>
    <n v="107756"/>
    <s v="湯宿　季の庭（共立リゾート）"/>
    <s v="お風呂の数が多く、ゆっくりできました。夕、朝食の料理も美味しく頂きました！"/>
    <x v="1"/>
    <n v="5"/>
    <n v="4"/>
    <n v="5"/>
    <n v="4"/>
    <n v="5"/>
    <n v="5"/>
    <x v="0"/>
    <x v="3"/>
    <d v="2025-01-01T00:00:00"/>
    <s v="投稿者"/>
    <x v="0"/>
    <x v="0"/>
  </r>
  <r>
    <x v="0"/>
    <x v="1"/>
    <n v="129576"/>
    <s v="草津温泉　大東舘"/>
    <s v="犬と泊まれるホテルで探しました。犬の部屋は少し狭い。普通の部屋は広かったです。立地が良すぎて、自分の車に行くのにバス待ちの混雑、時間差を考えると逆に不便差も感じます。ホテルからの湯畑散歩はすぐなので便利。食事も美味しかったです。レストランの方はとても気がきいています。花粉症の息子にティッシュ借りたら、ゴミ袋まで届けてくれたり、とにかく周りをよく見てくれてると思います。補充も早い。とても楽しい旅でした。"/>
    <x v="2"/>
    <n v="4"/>
    <n v="4"/>
    <n v="4"/>
    <n v="3"/>
    <n v="3"/>
    <n v="4"/>
    <x v="0"/>
    <x v="1"/>
    <d v="2025-03-01T00:00:00"/>
    <s v="投稿者"/>
    <x v="0"/>
    <x v="0"/>
  </r>
  <r>
    <x v="0"/>
    <x v="1"/>
    <n v="179990"/>
    <s v="ラビスタ草津ヒルズ（共立リゾート）"/>
    <s v="8月3日、赤ずきんちゃんルームに宿泊しました。貸切風呂に大浴場、草津の温泉を満喫。しかも部屋風呂も温泉。景観も良かった。何度泊まっても楽しいホテルです"/>
    <x v="1"/>
    <n v="5"/>
    <n v="4"/>
    <n v="5"/>
    <n v="5"/>
    <n v="5"/>
    <n v="5"/>
    <x v="0"/>
    <x v="0"/>
    <d v="2024-08-01T00:00:00"/>
    <s v="投稿者"/>
    <x v="0"/>
    <x v="0"/>
  </r>
  <r>
    <x v="0"/>
    <x v="1"/>
    <n v="9598"/>
    <s v="草津温泉　草津ナウリゾートホテル"/>
    <s v="何十年ぶりかの草津温泉でした。今回は小学生の孫を連れての旅でしたので、室内プールやパットパットゴルフなどの遊び、たき火などのパフォーマンス、それに夕食朝食も好きなものを選べるバイキングという、子供が楽しめるプランでこちらのホテルを予約させていただきました。まさに期待通り、いやそれ以上の満足度で気持ち良い時間を過ごすことが出来ました。また違う孫も連れて来たいと思いました。ありがとうございました。"/>
    <x v="1"/>
    <n v="5"/>
    <n v="5"/>
    <n v="5"/>
    <n v="5"/>
    <n v="5"/>
    <n v="5"/>
    <x v="0"/>
    <x v="0"/>
    <d v="2024-08-01T00:00:00"/>
    <s v="愛媛サポーターズ"/>
    <x v="3"/>
    <x v="2"/>
  </r>
  <r>
    <x v="0"/>
    <x v="1"/>
    <n v="5270"/>
    <s v="草津温泉　ホテルヴィレッジ"/>
    <s v="部屋、食事、スタッフ対応が良かったです。またいつか行きたいです。"/>
    <x v="1"/>
    <n v="5"/>
    <n v="3"/>
    <n v="5"/>
    <n v="5"/>
    <n v="4"/>
    <n v="5"/>
    <x v="0"/>
    <x v="0"/>
    <d v="2024-10-01T00:00:00"/>
    <s v="投稿者"/>
    <x v="0"/>
    <x v="0"/>
  </r>
  <r>
    <x v="0"/>
    <x v="1"/>
    <n v="31675"/>
    <s v="草津温泉　中村屋旅館＜群馬県＞"/>
    <s v="大好きな旅館です！2回利用しています。絶対また利用したいです！スタッフさんたちもとても暖かく、猫ちゃんたちもどんな猫カフェより接客上手の猫ちゃんたちです。ご飯も貸切風呂も最高です！"/>
    <x v="1"/>
    <n v="5"/>
    <n v="5"/>
    <n v="5"/>
    <n v="5"/>
    <n v="5"/>
    <n v="5"/>
    <x v="0"/>
    <x v="3"/>
    <d v="2024-03-01T00:00:00"/>
    <s v="投稿者"/>
    <x v="0"/>
    <x v="0"/>
  </r>
  <r>
    <x v="0"/>
    <x v="1"/>
    <n v="16666"/>
    <s v="草津温泉　古久長旅館"/>
    <s v="歴史を感じられる旅館でした"/>
    <x v="0"/>
    <n v="3"/>
    <n v="4"/>
    <n v="3"/>
    <n v="3"/>
    <n v="3"/>
    <m/>
    <x v="0"/>
    <x v="0"/>
    <d v="2025-05-01T00:00:00"/>
    <s v="投稿者"/>
    <x v="0"/>
    <x v="0"/>
  </r>
  <r>
    <x v="0"/>
    <x v="1"/>
    <n v="2398"/>
    <s v="草津温泉　ホテルスパックス草津"/>
    <s v="湯畑にも西の河原公園にも近くて便利でした。スタッフの方は皆さん感じがよかったです。部屋のカーテンがもう少し厚手だといいと思いました。"/>
    <x v="1"/>
    <n v="5"/>
    <n v="5"/>
    <n v="5"/>
    <n v="4"/>
    <n v="4"/>
    <n v="5"/>
    <x v="0"/>
    <x v="0"/>
    <d v="2024-06-01T00:00:00"/>
    <s v="投稿者"/>
    <x v="0"/>
    <x v="0"/>
  </r>
  <r>
    <x v="0"/>
    <x v="1"/>
    <n v="75162"/>
    <s v="草津温泉　草津ホテル１９１３"/>
    <s v="母娘で一泊です。清掃がいき届いていて部屋の温泉もとても気持ちよく利用できました。足音は多少しましたが全然気になりません、皆様静かに過ごされてるようでした。浴衣と一緒に簡易靴下（タビックスみたいなの)があり、冷え性なのでありがたかったです。旅館のエントランまで短い距離ですが坂道が少しあります、館内段差もあるので高齢の母とは一緒にこれないかなと思いました。スタッフの方は皆様とても感じが良くまた利用したいと思いました。"/>
    <x v="1"/>
    <n v="5"/>
    <n v="4"/>
    <n v="5"/>
    <n v="5"/>
    <n v="5"/>
    <n v="5"/>
    <x v="0"/>
    <x v="0"/>
    <d v="2024-03-01T00:00:00"/>
    <s v="投稿者"/>
    <x v="0"/>
    <x v="0"/>
  </r>
  <r>
    <x v="0"/>
    <x v="1"/>
    <n v="5270"/>
    <s v="草津温泉　ホテルヴィレッジ"/>
    <s v="床暖房が効きすぎて、汗だくになり、真夜中に家族全員起きてしまいました。洋室と和室セットの部屋で、広々しており、開放感あって良かったのですが、床暖だけが調節できず、残念でした。スタッフの方達はボウリング場を除き、とても丁寧に応対してもらい感謝です！"/>
    <x v="2"/>
    <n v="4"/>
    <n v="4"/>
    <n v="3"/>
    <n v="4"/>
    <n v="4"/>
    <n v="3"/>
    <x v="0"/>
    <x v="0"/>
    <d v="2025-03-01T00:00:00"/>
    <s v="うっす0324"/>
    <x v="1"/>
    <x v="2"/>
  </r>
  <r>
    <x v="0"/>
    <x v="1"/>
    <n v="17837"/>
    <s v="草津温泉　喜びの宿　高松"/>
    <s v="6/4に宿泊しました。アクシデントがあり到着が遅くなったうえに道に迷ってしまったが素晴らしい対応で感謝致しております。お食事もめちゃくちゃ美味しかったです。お得感満載でした！お風呂もとても気持ち良かったです。ただお酒類が少なかったのとお部屋が少し古めだった。露天風呂が両方にあったらいいなぁーって思いました。"/>
    <x v="2"/>
    <n v="5"/>
    <n v="4"/>
    <n v="3"/>
    <n v="3"/>
    <n v="4"/>
    <n v="5"/>
    <x v="0"/>
    <x v="4"/>
    <d v="2024-06-01T00:00:00"/>
    <s v="Kao1919"/>
    <x v="5"/>
    <x v="1"/>
  </r>
  <r>
    <x v="0"/>
    <x v="1"/>
    <n v="67910"/>
    <s v="草津温泉　田島屋旅館"/>
    <s v="何度かお世話になっております。とても静かで落ち着きます。"/>
    <x v="1"/>
    <n v="5"/>
    <n v="5"/>
    <n v="5"/>
    <m/>
    <n v="5"/>
    <m/>
    <x v="0"/>
    <x v="3"/>
    <d v="2024-10-01T00:00:00"/>
    <s v="投稿者"/>
    <x v="0"/>
    <x v="0"/>
  </r>
  <r>
    <x v="0"/>
    <x v="1"/>
    <n v="107756"/>
    <s v="湯宿　季の庭（共立リゾート）"/>
    <s v="露天風呂付き客室であれば、部屋に最低限のアメニティ(化粧水、乳液、クレンジング、洗顔)は置いて欲しい。大浴場にウォーターサーバーがないことは問題。適切な水分補給ができず危険。"/>
    <x v="0"/>
    <n v="3"/>
    <n v="4"/>
    <n v="3"/>
    <n v="1"/>
    <n v="5"/>
    <n v="3"/>
    <x v="0"/>
    <x v="3"/>
    <d v="2025-04-01T00:00:00"/>
    <s v="投稿者"/>
    <x v="0"/>
    <x v="0"/>
  </r>
  <r>
    <x v="0"/>
    <x v="1"/>
    <n v="39705"/>
    <s v="草津温泉　ホテル一井"/>
    <s v="お風呂は広くて、とても綺麗でした。料理も美味しく、サービスも丁寧でした。"/>
    <x v="2"/>
    <n v="4"/>
    <n v="5"/>
    <n v="3"/>
    <n v="3"/>
    <n v="5"/>
    <n v="4"/>
    <x v="0"/>
    <x v="3"/>
    <d v="2024-09-01T00:00:00"/>
    <s v="投稿者"/>
    <x v="0"/>
    <x v="0"/>
  </r>
  <r>
    <x v="0"/>
    <x v="1"/>
    <n v="7158"/>
    <s v="草津温泉　草津スカイランドホテル"/>
    <s v="草津スカイランドホテル栖風亭にとまらせて頂きました。部屋もきれいで店員さんも丁寧に優しく、大変良かったです。温泉やごはんも素晴らしくスキー場への無料送迎（所要5分程）もして頂きました。また是非利用したいです。"/>
    <x v="1"/>
    <n v="5"/>
    <n v="5"/>
    <n v="5"/>
    <n v="5"/>
    <n v="5"/>
    <n v="5"/>
    <x v="0"/>
    <x v="0"/>
    <d v="2025-03-01T00:00:00"/>
    <s v="投稿者"/>
    <x v="0"/>
    <x v="0"/>
  </r>
  <r>
    <x v="0"/>
    <x v="1"/>
    <n v="183532"/>
    <s v="亀の井ホテル　草津湯畑"/>
    <s v="全体的に古い感じ。トイレは狭いし、掃除などは、あまりしてない感じ。喫煙所のドアのホコリがダマになっているのには、びっくりした。シャワーヘッドとドライヤーには、リファなので、それには満足。部屋の外のしゃべり声がうるさい。湯畑には近いし、立地的にはとても良い。次回宿泊はどうだろうって感じ。"/>
    <x v="4"/>
    <n v="2"/>
    <n v="4"/>
    <n v="1"/>
    <n v="2"/>
    <n v="2"/>
    <n v="3"/>
    <x v="0"/>
    <x v="0"/>
    <d v="2025-04-01T00:00:00"/>
    <s v="投稿者"/>
    <x v="0"/>
    <x v="0"/>
  </r>
  <r>
    <x v="0"/>
    <x v="1"/>
    <n v="184445"/>
    <s v="裏草津　蕩"/>
    <s v="施設内、居室内も清潔でよかった。食事も多種多様でそれぞれのものをおいしく味わい、おなか一杯になりました。お風呂もチェックイン後の夕方は少し熱かったのですが、以降の入浴時はちょうどよく、ゆっくり堪能することができました。脱衣所の天井のシミが気になりました。チェックイン、チェックアウトのときも、部屋での困りごとを連絡したときもスタッフさんの対応が気持ちよかったです。宿に入っていくところの道が狭く、観光の方も多いので、運転には注意が必要だと思います。"/>
    <x v="2"/>
    <n v="5"/>
    <n v="4"/>
    <n v="5"/>
    <n v="5"/>
    <n v="4"/>
    <n v="5"/>
    <x v="0"/>
    <x v="0"/>
    <d v="2024-10-01T00:00:00"/>
    <s v="投稿者"/>
    <x v="0"/>
    <x v="0"/>
  </r>
  <r>
    <x v="0"/>
    <x v="1"/>
    <n v="39705"/>
    <s v="草津温泉　ホテル一井"/>
    <s v="1/13に宿泊させていただきした。高齢の母と初めての草津。午前中天候に恵まれ無かったが(大雪で)立地が最高によくてホテルの前には湯畑。お土産屋さんもいっぱいあり、湯もみショーも隣。足の不自由な母も一緒に回る事が出来ました。そしてお風呂もいい。さすが草津。ゆっくり温まりました。訳ありの安いプランでしたが、エレベーターが近くだったので到着した時のチーンの音ぐらいで、私達のお部屋は何が訳ありなのと思うぐらい快適に過ごせました。お食事のビュッフェも色んな食べ物があり、母も普段少食ですが大きなローストビーフを2枚も食べていました。お寿司も目の前でネタを選んで、目の前で握ってくれました。スタッフの皆さんも大変親切で、荷物など、チェックインした時部屋まで運んでくれていて、チェックアウトの時もカートで荷物を車まで運んでくれました。すごくありがたかったです。今度はぜひ、雪が降らない時期にまた一井さんを利用したいです。友達のも絶対勧めます。その時はまたよろしくお願いします。"/>
    <x v="1"/>
    <n v="5"/>
    <n v="5"/>
    <n v="4"/>
    <n v="5"/>
    <n v="4"/>
    <n v="5"/>
    <x v="0"/>
    <x v="1"/>
    <d v="2025-01-01T00:00:00"/>
    <s v="投稿者"/>
    <x v="0"/>
    <x v="0"/>
  </r>
  <r>
    <x v="0"/>
    <x v="1"/>
    <n v="189254"/>
    <s v="草津温泉　湯畑泉水"/>
    <s v="とても綺麗でおしゃれな宿でした。スタッフも皆感じ良く声を掛けてくれました。立地が良く、湯畑や色々なお店に行きやすかったです。部屋付きの露天風呂は、脚を伸ばせる広さの湯船で、子どもと一緒でもゆったり入ることが出来ました。ただ目隠しのスクリーンに結構な幅の隙間があり、向かいの建物から丸見えなのではと感じ、若干緊張感がありました。ミニキッチンやアメニティが充分揃っていて快適に過ごせました。また機会があればぜひ利用したいと思います。"/>
    <x v="2"/>
    <n v="4"/>
    <n v="5"/>
    <n v="4"/>
    <n v="4"/>
    <n v="4"/>
    <m/>
    <x v="0"/>
    <x v="0"/>
    <d v="2024-06-01T00:00:00"/>
    <s v="投稿者"/>
    <x v="0"/>
    <x v="0"/>
  </r>
  <r>
    <x v="0"/>
    <x v="1"/>
    <n v="7158"/>
    <s v="草津温泉　草津スカイランドホテル"/>
    <s v="建物自体は古そうですが、手入れが行き届いていて快適でした。スタッフの方が温かく接してくださり、ゆっくりできました。"/>
    <x v="2"/>
    <n v="4"/>
    <n v="3"/>
    <n v="4"/>
    <n v="4"/>
    <n v="4"/>
    <n v="4"/>
    <x v="0"/>
    <x v="0"/>
    <d v="2024-12-01T00:00:00"/>
    <s v="みょこ1226"/>
    <x v="1"/>
    <x v="1"/>
  </r>
  <r>
    <x v="0"/>
    <x v="1"/>
    <n v="183532"/>
    <s v="亀の井ホテル　草津湯畑"/>
    <s v="ビュッフェが夕食、朝食ともに質が良かった"/>
    <x v="2"/>
    <n v="3"/>
    <n v="5"/>
    <n v="4"/>
    <n v="4"/>
    <n v="5"/>
    <n v="4"/>
    <x v="0"/>
    <x v="1"/>
    <d v="2024-08-01T00:00:00"/>
    <s v="アマレット8613"/>
    <x v="2"/>
    <x v="2"/>
  </r>
  <r>
    <x v="0"/>
    <x v="1"/>
    <n v="129576"/>
    <s v="草津温泉　大東舘"/>
    <s v="年末年始3泊させて頂きました。湯畑の目の前の、老舗温泉旅館に、犬連れで宿泊できるなんて！立地最高、温泉も最高でした。ワンコ連れフロアは三階で、突き当たりの階段から直接外に出られるドアがあります。リードを付けてフロントを通らずに外に行けるので朝晩の散歩が必要なワンコにはとても助かりました。ペット用入り口に足拭きタオル用意してくださってます。ちょっと廊下は寒かったですが、ビニールタイルなので体に雪がついて帰ってきても大丈夫でした。お部屋については建物が古いので設備も古く狭めのユニットバスで洗面所のお湯は温度が低かったです。朝晩外に出るので、洗面所前の壁にコート掛けフックがあったらよかったなと思いました。お風呂とビュッフェは総じて良かったです。入浴できる時間帯も長く、近くの提携ホテルにも循環バスでいけます。泉質で滑りやすいので、内湯の湯船から外湯に行くところに手すりが欲しいです。小学生くらいの子が転んでしまってました。ビュッフェは多種揃っています。小さいお子さん向けにも良さそう。年始はお振る舞い酒とお節がありました。ちっちゃくていいのでお餅（お雑煮）があったらうれしかったのと、せっかくのフレンチトーストもう少し染み込ませてほしかったです。パスタとエビチリはおすすめしませんが、キャベツと豚肉の蒸し物はすごく美味しかったです。ステーキ絶品でした！全体的にとても満足な旅行になりました。若葉マークをつけたスタッフさんも多かったですが、皆さんフレンドリーで気持ちよく過ごせました。また草津に行きたいです。"/>
    <x v="2"/>
    <n v="5"/>
    <n v="5"/>
    <n v="4"/>
    <n v="4"/>
    <n v="5"/>
    <n v="4"/>
    <x v="0"/>
    <x v="0"/>
    <d v="2024-12-01T00:00:00"/>
    <s v="はるぴょんきよぴょん"/>
    <x v="5"/>
    <x v="1"/>
  </r>
  <r>
    <x v="0"/>
    <x v="1"/>
    <n v="129576"/>
    <s v="草津温泉　大東舘"/>
    <s v="部屋に加湿器があれば有り難いです。"/>
    <x v="2"/>
    <n v="4"/>
    <n v="5"/>
    <n v="4"/>
    <n v="3"/>
    <n v="4"/>
    <n v="4"/>
    <x v="0"/>
    <x v="0"/>
    <d v="2024-11-01T00:00:00"/>
    <s v="投稿者"/>
    <x v="0"/>
    <x v="0"/>
  </r>
  <r>
    <x v="0"/>
    <x v="1"/>
    <n v="2029"/>
    <s v="草津温泉　松村屋旅館"/>
    <s v="雰囲気も抜群！旅館の方も親切にお部屋、お風呂等々丁寧にご説明いただけてとっても満足です。今回は友達と宿泊したので、帰宅後家族にもすぐ勧めました！また泊まりたいです！"/>
    <x v="1"/>
    <n v="5"/>
    <n v="5"/>
    <n v="5"/>
    <n v="4"/>
    <n v="5"/>
    <n v="5"/>
    <x v="0"/>
    <x v="4"/>
    <d v="2024-05-01T00:00:00"/>
    <s v="シオミンズ"/>
    <x v="6"/>
    <x v="1"/>
  </r>
  <r>
    <x v="0"/>
    <x v="1"/>
    <n v="9598"/>
    <s v="草津温泉　草津ナウリゾートホテル"/>
    <s v="食事のビュッフェを朝夕共に利用しましたが、大変美味しかったし、種類も豊富で楽しめました。温泉も入れる時間帯が長く、夜10時台に行ったら空いていて快適でした。湯畑まで送迎バスもあって交通の面でも文句なしです。"/>
    <x v="1"/>
    <n v="5"/>
    <n v="4"/>
    <n v="4"/>
    <n v="4"/>
    <n v="4"/>
    <n v="5"/>
    <x v="0"/>
    <x v="0"/>
    <d v="2024-10-01T00:00:00"/>
    <s v="投稿者"/>
    <x v="0"/>
    <x v="0"/>
  </r>
  <r>
    <x v="0"/>
    <x v="1"/>
    <n v="108587"/>
    <s v="草津温泉　湯畑展望露天の宿　ぬ志勇旅館（ぬしゆうりょかん）"/>
    <s v="昔ながらの旅館というところに惹かれて予約しました。温泉がとてもよかったです！敷布団が薄めなので、腰痛ある方は注意が必要かもしれません。"/>
    <x v="2"/>
    <n v="4"/>
    <n v="4"/>
    <n v="3"/>
    <n v="4"/>
    <n v="5"/>
    <m/>
    <x v="0"/>
    <x v="0"/>
    <d v="2024-05-01T00:00:00"/>
    <s v="投稿者"/>
    <x v="0"/>
    <x v="0"/>
  </r>
  <r>
    <x v="0"/>
    <x v="1"/>
    <n v="107756"/>
    <s v="湯宿　季の庭（共立リゾート）"/>
    <s v="ホテルまでのシャトルバス利用にて湯畑からバスターミナルまではずっと上り坂です笑運動不足のせいか息切れしてしまいました。夜のシャトルバスは湯畑の前まで行ってくれるので安心して楽しめます。一番の不満は料理の提供温度です。舞茸の天ぷら、冷たくて美味しくない。炊き込みご飯、冷たくて残念。そば、全部くっついてのびのびでブチブチ切れて不味い。日本酒は３種類ともガラスの徳利に入った常温での提供でした。冷酒は氷とともに冷やされて出てくると思っていました。日本酒を注文して、このお酒は常温がいちばん美味い！というならば納得できます。地酒の飲み方は地元人がいちばん知っていると思うので。こちらのお酒は常温がいちばん美味しいと思うからお試しあれ！冷やが良ければ冷やします！とでも教えて欲しいかな。お宿の料理を楽しみに泊まりに行きますので、暖かいものは暖かく、冷たいものは冷たく、おいしく食べられる時に提供して欲しいなと思いました。"/>
    <x v="0"/>
    <n v="3"/>
    <n v="3"/>
    <n v="5"/>
    <n v="4"/>
    <n v="5"/>
    <n v="1"/>
    <x v="0"/>
    <x v="0"/>
    <d v="2024-09-01T00:00:00"/>
    <s v="はるママ3180"/>
    <x v="4"/>
    <x v="1"/>
  </r>
  <r>
    <x v="0"/>
    <x v="1"/>
    <n v="70807"/>
    <s v="草津温泉　奈良屋"/>
    <s v="とても快適に過ごさせて頂きました。部屋もお風呂も良かったです。食事もいつもあまり食べない主人も美味しいと食べていました。湯畑にも近く草津温泉を楽しく過ごさせて頂きました。またぜひお伺いしたいと思います。"/>
    <x v="1"/>
    <n v="5"/>
    <n v="5"/>
    <n v="5"/>
    <n v="5"/>
    <n v="5"/>
    <n v="5"/>
    <x v="0"/>
    <x v="0"/>
    <d v="2025-05-01T00:00:00"/>
    <s v="ぽっちゃ0328"/>
    <x v="2"/>
    <x v="1"/>
  </r>
  <r>
    <x v="0"/>
    <x v="1"/>
    <n v="106048"/>
    <s v="草津温泉　草津舘"/>
    <s v="初めての一人旅で利用させていただきました！おひとり様OKと言うことで安心して予約できました。ご飯はどれもとても美味しく見た目も素敵、温泉も2種類あって大変満足な旅になりました。草津舘さんからは湯畑がほぼ目の前！湯もみショーの会場が隣にあり観光しやすかったです！チェックアウト後あいにくのお天気でしたが、帰路までは荷物を預かってくださり傘も貸してくださいました。旅館の方々とても優しく、サービスも素敵でまた行く際は草津舘さんにお世話になりたいと思います！ありがとうございました。"/>
    <x v="1"/>
    <n v="5"/>
    <n v="5"/>
    <n v="5"/>
    <n v="5"/>
    <n v="5"/>
    <n v="5"/>
    <x v="0"/>
    <x v="1"/>
    <d v="2024-03-01T00:00:00"/>
    <s v="投稿者"/>
    <x v="0"/>
    <x v="0"/>
  </r>
  <r>
    <x v="0"/>
    <x v="1"/>
    <n v="162719"/>
    <s v="尻焼温泉　星ヶ岡山荘"/>
    <s v="食事や部屋は大満足。お風呂は、洗い場の設備がやや古くて湯温の調整に手間取りました。露天風呂は湯温もちょうどよく何度も入りました。連泊だったのに、宿側の都合で昼食が予約できなかったのも残念でした。山の中で他にお店もないような所で、事前に車ではなくバスで伺う旨通達してあったのに、むしろ昼食をどうするのか心配してくれてもよかったのでは？？"/>
    <x v="2"/>
    <n v="2"/>
    <n v="3"/>
    <n v="3"/>
    <n v="4"/>
    <n v="4"/>
    <n v="5"/>
    <x v="0"/>
    <x v="4"/>
    <d v="2024-04-01T00:00:00"/>
    <s v="さとし6669"/>
    <x v="5"/>
    <x v="2"/>
  </r>
  <r>
    <x v="0"/>
    <x v="1"/>
    <n v="2029"/>
    <s v="草津温泉　松村屋旅館"/>
    <s v="素晴らしいお湯はもちろんのこと、毎回素敵な接客をしていただき、心も体もポカポカさせてくれる素敵なお宿です。"/>
    <x v="1"/>
    <n v="5"/>
    <n v="5"/>
    <n v="5"/>
    <n v="5"/>
    <n v="5"/>
    <n v="5"/>
    <x v="0"/>
    <x v="0"/>
    <d v="2024-12-01T00:00:00"/>
    <s v="投稿者"/>
    <x v="0"/>
    <x v="0"/>
  </r>
  <r>
    <x v="0"/>
    <x v="1"/>
    <n v="158384"/>
    <s v="草津温泉　お豆の小宿　花いんげん"/>
    <s v="3月15日に宿泊しました。ウェルカムドリンクで抹茶と和菓子の提供が有りました。色々と説明の後に自ら抹茶を立て、和菓子も最中とあんこのセットを自分で行うので、斬新！旅館の人曰く、これも旅の思い出です。と、言われ納得。朝食は湯畑周辺で食べるつもりだったので、到着時に朝食時間を聞かれ、外で食べます。と言ったら、間髪入れずに是非、食べて行って下さい！と言われ渋々、了解しましたが、食べて正解でした。お豆の宿なので、豆尽くしの朝食でThe日本食って感じです。お豆を使っただし巻きが有れば、食事5点だったかな。ともあれ、翌日の精算時に何時でも使えるサービス券1人ずつ1000円を頂き満足の宿泊でした。"/>
    <x v="2"/>
    <n v="5"/>
    <n v="4"/>
    <n v="3"/>
    <n v="3"/>
    <n v="4"/>
    <n v="4"/>
    <x v="0"/>
    <x v="3"/>
    <d v="2025-03-01T00:00:00"/>
    <s v="稲場幸彦"/>
    <x v="5"/>
    <x v="2"/>
  </r>
  <r>
    <x v="0"/>
    <x v="1"/>
    <n v="39705"/>
    <s v="草津温泉　ホテル一井"/>
    <s v="家族旅行でお世話になりました。初めての草津温泉、立地でこちらのホテルを選びましたが大正解でした。湯畑の目の前で滞在の間ずっと温泉街の良い雰囲気を味わえる事ができました。温泉の泉質も良く、設備も綺麗で満喫しました。何より、車の誘導をして下さる方から受付の方、電話対応に至るまでスタッフの皆様がとても親切で対応良く接してくださり、ホテル一丸となって旅を楽しんでもらおうとする心遣いに感激しました。良い家族旅行の思い出ができました！ありがとうございました。（素泊まりの為食事評価無しです）"/>
    <x v="1"/>
    <n v="5"/>
    <n v="5"/>
    <n v="4"/>
    <n v="5"/>
    <n v="5"/>
    <m/>
    <x v="0"/>
    <x v="0"/>
    <d v="2024-08-01T00:00:00"/>
    <s v="リュウママ31"/>
    <x v="1"/>
    <x v="1"/>
  </r>
  <r>
    <x v="0"/>
    <x v="1"/>
    <n v="5270"/>
    <s v="草津温泉　ホテルヴィレッジ"/>
    <s v="食事の内容が素晴らしく、期待していた以上でした。サービス内容も満足いくもので、子連れ旅行にはピッタリでした。また次回も利用したいと思います。"/>
    <x v="1"/>
    <n v="5"/>
    <n v="5"/>
    <n v="5"/>
    <n v="5"/>
    <n v="5"/>
    <n v="5"/>
    <x v="0"/>
    <x v="0"/>
    <d v="2024-12-01T00:00:00"/>
    <s v="投稿者"/>
    <x v="0"/>
    <x v="0"/>
  </r>
  <r>
    <x v="0"/>
    <x v="1"/>
    <n v="30725"/>
    <s v="草津温泉ペンション　陽のあたる場所"/>
    <s v="幼児含む家族4人で和室のお部屋に一泊しました。子供向けのサービス(浴衣、歯磨きセット、絵本、お土産のおもちゃなど)が充実していて子供達も大満足のステイになりました。特にお庭の遊具が楽しかったようで、夕飯前や隙間時間に遊んでいました(ライトアップされていたので、そこそこ暗くなってきても遊べていました)。それと草津のお湯は子供には熱めなので、ベビーバスも助かりました！普段は温泉となるとワンオペでつらいのですが、こちらのお風呂は貸切で家族みんなで入れるのも嬉しかったです。大きな窓を開けると露天風呂のように利用できて、畳敷の浴室床も初めてで新鮮でした。お食事は夜も朝も洋食で、どのお料理もとっても美味しかったです。お子様セットにはジュースがもともとついていて、お酒も良心的なお値段で良かったです。朝ごはんでくるみパンとクロワッサンが出たのですが、夫と子供達がすごい勢いで食べて2回もおかわりさせてもらいました。。湯畑付近まで子供の足でも15分程で辿り着く立地も程良いですし、次回泊まりで草津に来る際はまた利用したいです！"/>
    <x v="1"/>
    <n v="5"/>
    <n v="4"/>
    <n v="3"/>
    <n v="5"/>
    <n v="5"/>
    <n v="5"/>
    <x v="0"/>
    <x v="0"/>
    <d v="2024-10-01T00:00:00"/>
    <s v="投稿者"/>
    <x v="0"/>
    <x v="0"/>
  </r>
  <r>
    <x v="0"/>
    <x v="1"/>
    <n v="39705"/>
    <s v="草津温泉　ホテル一井"/>
    <s v="正月明けに雪の中行って来たけど草津温泉は除雪されていて、足元気をつけていれば大丈夫、部屋は湯畑側で部屋は暑い、夜暖房消しても平気でした。窓が二重じゃ無いから寒いか？思ったけど全然大丈夫。ただ湯畑での人の声が夜遅くまで響いて、女性の大声もして、寝損ねてしまって、寒く無いけど音防止で窓は二重にして欲しい。浴衣とドテラ？2枚着てはんてん羽織って湯畑でも寒くなくて粋でした。これは嬉しい！外履きを借りれるのか？ラウンジのカードキーくれたけど中でコインバーをフロントで購入とは言われなかった事が星が低いかな。大浴場のドライヤーの風力良かった。Pのは風力弱いのが結構置いて有る施設があるから、そこは良かった。夕食ステーキナイフは欲しかった。駐車場を借りたけど12時迄が11時迄で休館日とか知らなかった、1時間の変更は大きくて、予約の時分かりようにして欲しかったです。"/>
    <x v="2"/>
    <n v="3"/>
    <n v="5"/>
    <n v="4"/>
    <n v="4"/>
    <n v="5"/>
    <n v="4"/>
    <x v="0"/>
    <x v="0"/>
    <d v="2025-01-01T00:00:00"/>
    <s v="栗くりくりリン"/>
    <x v="5"/>
    <x v="1"/>
  </r>
  <r>
    <x v="0"/>
    <x v="1"/>
    <n v="176541"/>
    <s v="草津温泉　源泉一乃湯"/>
    <s v="チェックインの際に少し迷ってしまいましたが湯畑から本当に近くてとても便利でした。駐車場からのシャトルバスも出ていたのでとてもありがたかったです。お部屋も綺麗でスタッフさんの対応もとても丁寧だったので草津に行く際はまた利用したいと思います！"/>
    <x v="1"/>
    <n v="5"/>
    <n v="5"/>
    <n v="5"/>
    <n v="5"/>
    <n v="5"/>
    <n v="5"/>
    <x v="0"/>
    <x v="3"/>
    <d v="2024-02-01T00:00:00"/>
    <s v="投稿者"/>
    <x v="0"/>
    <x v="0"/>
  </r>
  <r>
    <x v="0"/>
    <x v="1"/>
    <n v="6092"/>
    <s v="草津温泉　ヴァンベール"/>
    <s v="友達と初めて草津の宿泊したところです。結果から申しますと全てにおいて満点です。駐車場も完備してるので行くんなら車がおすすめです。風呂は3種類、いわゆる家族風呂のようなものでカップルや夫婦でいいかと思います。食事なはなから何まで満点、おいしくないものがありません。強いて短所を言うなら食事の時間が決められていることと支払いでPayPayと現金のみということですね。他は全て満点です。"/>
    <x v="1"/>
    <n v="5"/>
    <n v="4"/>
    <n v="5"/>
    <n v="4"/>
    <n v="5"/>
    <n v="5"/>
    <x v="0"/>
    <x v="4"/>
    <d v="2024-11-01T00:00:00"/>
    <s v="パンダの王子"/>
    <x v="4"/>
    <x v="2"/>
  </r>
  <r>
    <x v="0"/>
    <x v="1"/>
    <n v="4904"/>
    <s v="草津温泉　望雲"/>
    <s v="総合評価に５点をつけたいところですが、以下の二点で残念ながら１点減点しました。１．食事：非常においしいもの（向付け）と「何これ？」（焼き物）というものが混在し、がっくり。２．季節の問題もあるのですが、夜中、暑いのに暖房（スチーム）が入りっぱなしで、眠れないほどだった。暖房も「OFF」できたら良かった。その他は大変満足できました。本館の工事が終わったら、また訪れたいですね。"/>
    <x v="2"/>
    <n v="5"/>
    <n v="4"/>
    <n v="4"/>
    <n v="3"/>
    <n v="5"/>
    <n v="3"/>
    <x v="0"/>
    <x v="0"/>
    <d v="2024-05-01T00:00:00"/>
    <s v="投稿者"/>
    <x v="0"/>
    <x v="0"/>
  </r>
  <r>
    <x v="0"/>
    <x v="1"/>
    <n v="148947"/>
    <s v="伊東園ホテル草津"/>
    <s v="あいかわらずコスパの良い伊東園。他の伊東園と比較しても、管理は良いほうかと。部屋数もそこまでではないので、バイキング会場もぎゅうぎゅうということもなく、補充も早かった。湯畑からは少し離れているが、小学生の子連れなら、すぐ近くの森の迷路という、他のホテルがやっている迷路がおすすめ。大人でも30分はかかる程度に遊べる。"/>
    <x v="1"/>
    <n v="5"/>
    <n v="3"/>
    <n v="5"/>
    <n v="5"/>
    <n v="5"/>
    <n v="5"/>
    <x v="0"/>
    <x v="1"/>
    <d v="2024-11-01T00:00:00"/>
    <s v="ゼリー66"/>
    <x v="5"/>
    <x v="2"/>
  </r>
  <r>
    <x v="0"/>
    <x v="1"/>
    <n v="31228"/>
    <s v="草津温泉　ＨＡＮＡＹＡＤＯ　ＢＡＥＬＺ（ハナヤド　ベルツ）"/>
    <s v="オシャレな外観で従業員の方にも大変満足しました。ひとつだけ有るとすればお風呂に入る時、浴室に暖房等なくめちゃくちゃ冷えていて、身体洗ってから入るのにぶるぶる震えながら洗いました。そこだけが残念でしたが、食事他本当に良かったです。"/>
    <x v="2"/>
    <n v="4"/>
    <n v="4"/>
    <n v="4"/>
    <n v="4"/>
    <n v="3"/>
    <n v="4"/>
    <x v="0"/>
    <x v="0"/>
    <d v="2025-01-01T00:00:00"/>
    <s v="hana hana6959"/>
    <x v="5"/>
    <x v="2"/>
  </r>
  <r>
    <x v="0"/>
    <x v="1"/>
    <n v="51759"/>
    <s v="草津温泉　湯畑源泉の宿　いで湯荘"/>
    <s v="料理、温泉も良く、部屋も清掃が行き届いており大変良かった。また若女将が気さくな方で良かった。また利用したいと思います。"/>
    <x v="1"/>
    <n v="5"/>
    <n v="4"/>
    <n v="5"/>
    <n v="5"/>
    <n v="5"/>
    <n v="5"/>
    <x v="0"/>
    <x v="2"/>
    <d v="2025-03-01T00:00:00"/>
    <s v="タニ8931"/>
    <x v="1"/>
    <x v="2"/>
  </r>
  <r>
    <x v="0"/>
    <x v="1"/>
    <n v="56137"/>
    <s v="草津温泉　ホテル櫻井"/>
    <s v="大変丁寧な接客でした。また、お部屋のアップグレードしていただき、とても快適にすごせました。チェックイン時に一組一組に丁寧に説明されるようで、少し列ができますが、自分の番になって、これだけ説明してもらえるのだから少しぐらい待つのもまぁ良いか、という気持ちになりました。"/>
    <x v="1"/>
    <n v="5"/>
    <n v="5"/>
    <n v="5"/>
    <n v="5"/>
    <n v="4"/>
    <n v="3"/>
    <x v="0"/>
    <x v="4"/>
    <d v="2024-06-01T00:00:00"/>
    <s v="かとうちえぞう"/>
    <x v="5"/>
    <x v="1"/>
  </r>
  <r>
    <x v="0"/>
    <x v="1"/>
    <n v="56137"/>
    <s v="草津温泉　ホテル櫻井"/>
    <s v="両親と宿泊。湯畑も近く草津を満喫できました。母がフロント近くの階段で転倒してしまい怪我をしてしまいましたが、休日で中々空いていない病院の手配とそこまでの送迎をして頂きかなり助かりました。また食事処の席もそれもあって入口付近にして頂き心遣いが徹底していると感じました。母は結局温泉には入れませんでしたが、サービスは最高ランクだと思いました。バイキングも美味しいく、温泉も良かったです。転倒は此方の責任ではありますが敢えて言うと階段の縁が金属ではなく柔らかい素材にして頂くと更に良いかなと思いました。"/>
    <x v="2"/>
    <n v="5"/>
    <n v="5"/>
    <n v="5"/>
    <n v="5"/>
    <n v="5"/>
    <n v="5"/>
    <x v="0"/>
    <x v="0"/>
    <d v="2025-03-01T00:00:00"/>
    <s v="投稿者"/>
    <x v="0"/>
    <x v="0"/>
  </r>
  <r>
    <x v="0"/>
    <x v="1"/>
    <n v="39705"/>
    <s v="草津温泉　ホテル一井"/>
    <s v="お部屋から湯畑が見える部屋で夜遅くでもライトアップされた湯畑が見られ、とても綺麗でした。ブュッフェのお料理が美味しかったです。特にリンゴの天ぷらが絶品でした。"/>
    <x v="1"/>
    <n v="4"/>
    <n v="5"/>
    <n v="4"/>
    <n v="4"/>
    <n v="5"/>
    <n v="5"/>
    <x v="0"/>
    <x v="0"/>
    <d v="2025-04-01T00:00:00"/>
    <s v="投稿者"/>
    <x v="0"/>
    <x v="0"/>
  </r>
  <r>
    <x v="0"/>
    <x v="1"/>
    <n v="16110"/>
    <s v="草津温泉ホテルリゾート"/>
    <s v="湯巡りプランがよい！！"/>
    <x v="2"/>
    <n v="4"/>
    <n v="4"/>
    <n v="3"/>
    <n v="5"/>
    <n v="5"/>
    <m/>
    <x v="0"/>
    <x v="1"/>
    <d v="2024-09-01T00:00:00"/>
    <s v="投稿者"/>
    <x v="0"/>
    <x v="0"/>
  </r>
  <r>
    <x v="0"/>
    <x v="1"/>
    <n v="5270"/>
    <s v="草津温泉　ホテルヴィレッジ"/>
    <s v="広大な施設で、設備が充実。送迎＆巡回バスも状況により追加してくれてる様です。フロント、食事他スタッフも対応がスムーズで気持ちよく宿泊できました。寿司の種類は少なかったかな。プール、ボーリング、卓球、ビリヤード、パターゴルフ等が有り1泊では利用しきれませんでした。バスや車で軽井沢から草津へ行く際は途中で白糸の滝という名勝が有り、沢山の車で渋滞する事があるので注意が必要です。"/>
    <x v="2"/>
    <n v="4"/>
    <n v="2"/>
    <n v="3"/>
    <n v="5"/>
    <n v="4"/>
    <n v="4"/>
    <x v="0"/>
    <x v="0"/>
    <d v="2024-08-01T00:00:00"/>
    <s v="葛西万歳！"/>
    <x v="2"/>
    <x v="2"/>
  </r>
  <r>
    <x v="0"/>
    <x v="1"/>
    <n v="17837"/>
    <s v="草津温泉　喜びの宿　高松"/>
    <s v="夕食も朝食もとてもおいしかったです。部屋についている冷蔵庫が特殊だったのが少し残念でしたが、それ以外はとてもよかったです。また行きたいと思える場所でした、ありがとうございました。"/>
    <x v="1"/>
    <n v="5"/>
    <n v="5"/>
    <n v="5"/>
    <n v="4"/>
    <n v="5"/>
    <n v="5"/>
    <x v="0"/>
    <x v="3"/>
    <d v="2025-01-01T00:00:00"/>
    <s v="投稿者"/>
    <x v="0"/>
    <x v="0"/>
  </r>
  <r>
    <x v="0"/>
    <x v="1"/>
    <n v="165702"/>
    <s v="お宿　ゆきずみ"/>
    <s v="4月13日に宿泊させていただきました。浴衣が可愛くて、かわいい写真がたくさん撮れました。"/>
    <x v="1"/>
    <n v="5"/>
    <n v="5"/>
    <n v="5"/>
    <n v="5"/>
    <n v="5"/>
    <n v="5"/>
    <x v="0"/>
    <x v="4"/>
    <d v="2024-04-01T00:00:00"/>
    <s v="投稿者"/>
    <x v="0"/>
    <x v="0"/>
  </r>
  <r>
    <x v="0"/>
    <x v="1"/>
    <n v="31675"/>
    <s v="草津温泉　中村屋旅館＜群馬県＞"/>
    <s v="大満足です！最高でした！１月の利用でしたが館内は寒く感じませんでした。猫ちゃん達が可愛いくて本当に幸せでした。廊下が床暖房のためか猫ちゃんが寝ていてほっこりしました。あと、さすが草津、お風呂が熱かったです！皆さんよく掛け湯してくださいね。"/>
    <x v="1"/>
    <n v="5"/>
    <n v="5"/>
    <n v="5"/>
    <n v="5"/>
    <n v="5"/>
    <n v="5"/>
    <x v="0"/>
    <x v="0"/>
    <d v="2025-01-01T00:00:00"/>
    <s v="投稿者"/>
    <x v="0"/>
    <x v="0"/>
  </r>
  <r>
    <x v="0"/>
    <x v="1"/>
    <n v="9598"/>
    <s v="草津温泉　草津ナウリゾートホテル"/>
    <s v="立地はそんなに良くないですが、湯畑・バスターミナルからバスが出ているので問題ないです。ご飯のブッフェはとても美味しかったです。しかし、部屋の湯船が歪んでいたり、公式ページにはプレイルームにダーツがあると記載されていますが、実際には飾りで使用できませんでした。"/>
    <x v="2"/>
    <n v="4"/>
    <n v="3"/>
    <n v="4"/>
    <n v="4"/>
    <n v="5"/>
    <n v="5"/>
    <x v="0"/>
    <x v="3"/>
    <d v="2024-03-01T00:00:00"/>
    <s v="投稿者"/>
    <x v="0"/>
    <x v="0"/>
  </r>
  <r>
    <x v="0"/>
    <x v="1"/>
    <n v="137021"/>
    <s v="草津温泉　ホテルニュー紅葉"/>
    <s v="10年以上前から来ていますが、相変わらず、頑張っている印象です。泉質が良く、料理も改善されていて来るたびに変化があり、楽しみです。往復バスも高崎からのみとなってしまいましたが、それでも十分な価値があると思います。また、訪れたいと思います。"/>
    <x v="2"/>
    <n v="3"/>
    <n v="4"/>
    <n v="4"/>
    <n v="3"/>
    <n v="5"/>
    <n v="4"/>
    <x v="0"/>
    <x v="0"/>
    <d v="2024-10-01T00:00:00"/>
    <s v="投稿者"/>
    <x v="0"/>
    <x v="0"/>
  </r>
  <r>
    <x v="0"/>
    <x v="1"/>
    <n v="108587"/>
    <s v="草津温泉　湯畑展望露天の宿　ぬ志勇旅館（ぬしゆうりょかん）"/>
    <s v="昔からある感じの旅館で綺麗とは言えないけれど、のんびりは出来た。立地は湯畑の目の前でとても良かった。"/>
    <x v="2"/>
    <n v="3"/>
    <n v="5"/>
    <n v="3"/>
    <n v="3"/>
    <n v="4"/>
    <n v="4"/>
    <x v="0"/>
    <x v="0"/>
    <d v="2024-03-01T00:00:00"/>
    <s v="投稿者"/>
    <x v="0"/>
    <x v="0"/>
  </r>
  <r>
    <x v="0"/>
    <x v="1"/>
    <n v="17837"/>
    <s v="草津温泉　喜びの宿　高松"/>
    <s v="露天風呂付きの部屋はサウナも付いていて良かったです。細かいことを言えばシャワーが目詰まりしていました。食事は量が多く食べ切れませんでした。美味しかったのは牛肉だけだ、食材に少し疑問もありましたね。冷凍野菜とかは使って欲しくなかったです。"/>
    <x v="2"/>
    <n v="4"/>
    <n v="3"/>
    <n v="5"/>
    <n v="4"/>
    <n v="4"/>
    <n v="2"/>
    <x v="0"/>
    <x v="0"/>
    <d v="2025-04-01T00:00:00"/>
    <s v="投稿者"/>
    <x v="0"/>
    <x v="0"/>
  </r>
  <r>
    <x v="0"/>
    <x v="1"/>
    <n v="181654"/>
    <s v="和える宿　高松"/>
    <s v="先週に引き続き今週もお世話になりました。スタッフさんの対応に満足しております。外国籍の方だと思いますが、日本人に負けないくらいの心配りには感心致します。今回は朝食のみでしたが、大変満足しております。グリーンカレーがとても美味しいです。また次回もお邪魔します、ありがとうございました。"/>
    <x v="1"/>
    <n v="5"/>
    <n v="4"/>
    <n v="4"/>
    <n v="4"/>
    <n v="4"/>
    <n v="5"/>
    <x v="0"/>
    <x v="0"/>
    <d v="2024-05-01T00:00:00"/>
    <s v="taka0019"/>
    <x v="5"/>
    <x v="2"/>
  </r>
  <r>
    <x v="0"/>
    <x v="1"/>
    <n v="108587"/>
    <s v="草津温泉　湯畑展望露天の宿　ぬ志勇旅館（ぬしゆうりょかん）"/>
    <s v="12月8日雪の舞う日に利用しました。崖にへばり付く様に建物が位置するので、館内の移動は階段の昇降が多く高齢者には少々きついかも。食事は特に華美ではないが丁寧に出されている。量も適切で美味しくいただいた。風呂はこれぞ草津温泉と言って良い。特に露天風呂は大満足です。"/>
    <x v="1"/>
    <n v="4"/>
    <n v="5"/>
    <n v="3"/>
    <n v="4"/>
    <n v="5"/>
    <n v="4"/>
    <x v="0"/>
    <x v="1"/>
    <d v="2024-12-01T00:00:00"/>
    <s v="投稿者"/>
    <x v="0"/>
    <x v="0"/>
  </r>
  <r>
    <x v="0"/>
    <x v="1"/>
    <n v="184445"/>
    <s v="裏草津　蕩"/>
    <s v="建物は新しくシンプルなデザインでとても清潔で大満足です。朝食のみのプランだったのですが、とても美味しく沢山の種類のおかずを少量づつ綺麗な盛り付けで、これもまた大満足でした。草津の土地柄しょうがないですが駐車場が遠いのが残念ですが、ホテルスタッフさんのサービスでカバーされているので、気にならない程度です。総合的に最高の宿です。"/>
    <x v="1"/>
    <n v="5"/>
    <n v="5"/>
    <n v="5"/>
    <n v="4"/>
    <n v="5"/>
    <n v="5"/>
    <x v="0"/>
    <x v="3"/>
    <d v="2025-05-01T00:00:00"/>
    <s v="投稿者"/>
    <x v="0"/>
    <x v="0"/>
  </r>
  <r>
    <x v="0"/>
    <x v="1"/>
    <n v="31675"/>
    <s v="草津温泉　中村屋旅館＜群馬県＞"/>
    <s v="囲炉裏でお餅を焼いて食べたのが楽しかったです。朝食も夕食も美味しかったです。"/>
    <x v="1"/>
    <n v="5"/>
    <n v="5"/>
    <n v="5"/>
    <n v="5"/>
    <n v="5"/>
    <n v="5"/>
    <x v="0"/>
    <x v="0"/>
    <d v="2025-01-01T00:00:00"/>
    <s v="しーちゃんさやか"/>
    <x v="1"/>
    <x v="1"/>
  </r>
  <r>
    <x v="0"/>
    <x v="1"/>
    <n v="7158"/>
    <s v="草津温泉　草津スカイランドホテル"/>
    <s v="リーズナブルで、気取らないホテルでした。スタッフさんも明るくて、気持ちがよかったです"/>
    <x v="2"/>
    <n v="4"/>
    <n v="4"/>
    <n v="4"/>
    <n v="4"/>
    <n v="5"/>
    <n v="4"/>
    <x v="0"/>
    <x v="0"/>
    <d v="2024-11-01T00:00:00"/>
    <s v="tyokk"/>
    <x v="2"/>
    <x v="2"/>
  </r>
  <r>
    <x v="0"/>
    <x v="1"/>
    <n v="39705"/>
    <s v="草津温泉　ホテル一井"/>
    <s v="立地も施設もサービスも非常に良いホテルでした。"/>
    <x v="1"/>
    <n v="5"/>
    <n v="5"/>
    <n v="4"/>
    <n v="4"/>
    <n v="5"/>
    <n v="5"/>
    <x v="0"/>
    <x v="0"/>
    <d v="2024-11-01T00:00:00"/>
    <s v="投稿者"/>
    <x v="0"/>
    <x v="0"/>
  </r>
  <r>
    <x v="0"/>
    <x v="1"/>
    <n v="189254"/>
    <s v="草津温泉　湯畑泉水"/>
    <s v="7月26日に宿泊しました。まだとなりで工事中で使えない施設がありましたがとても綺麗でした。自分の靴をビニール袋に入れて裸足で部屋に持って行くんですが、部屋で靴を何処に置いたらいいのか迷いました。下駄箱が入り口にあれば持って行く事が無く便利だと思いました。部屋がとても寒く温度を上げようとしたら、切りと弱と中と強しかなく弱でも寒い時は切るしかなく困りました。電気のスイッチも壁にありましたが洗面台に付いているのが黒い所に黒いスイッチで分からなかったです。部屋からお風呂が見えないようにブラインドのような物は付いていますが、リビング側位は、フィルムがあれば良かったです。トイレもスリッパが欲しかった気がします。浴衣もせめて女性用は、可愛いと嬉しいです。"/>
    <x v="2"/>
    <n v="3"/>
    <n v="5"/>
    <n v="5"/>
    <n v="3"/>
    <n v="5"/>
    <m/>
    <x v="0"/>
    <x v="1"/>
    <d v="2024-07-01T00:00:00"/>
    <s v="ここあさくら9788"/>
    <x v="5"/>
    <x v="1"/>
  </r>
  <r>
    <x v="0"/>
    <x v="1"/>
    <n v="181654"/>
    <s v="和える宿　高松"/>
    <s v="10月21日から２泊しました。スタッフの対応が良かったです。湯畑に近く白旗の湯は最高です。朝食のバイキングも美味しかったです。"/>
    <x v="2"/>
    <n v="5"/>
    <n v="4"/>
    <n v="4"/>
    <n v="4"/>
    <n v="4"/>
    <n v="4"/>
    <x v="0"/>
    <x v="1"/>
    <d v="2024-10-01T00:00:00"/>
    <s v="タカ　モカ"/>
    <x v="2"/>
    <x v="2"/>
  </r>
  <r>
    <x v="0"/>
    <x v="1"/>
    <n v="130704"/>
    <s v="草津温泉　お宿　平の家"/>
    <s v="湯畑目の前の宿でした。立地もよく夜や朝に散歩したりしてとてと気持ちよかったです。貸切のお風呂や朝食も無料でおかわりができる等追加支払いなく楽しめました。朝ごはんとてもおいしかったです。併設されてる飲食展との掛け持ちなのかロビーにいっても人がいないことが多く声かけすることが多々ありましたが対応はとても丁寧でした。車で行ったのですが車幅が大きく別の駐車場を案内されました。チェックインから9時までの利用で全額負担かと思いきや半分だけの負担でそこは戸惑いましたが、そこのマイナスを吹き飛ばすくらい全体的に大満足でした。また行きたいです。"/>
    <x v="1"/>
    <n v="5"/>
    <n v="5"/>
    <n v="5"/>
    <n v="5"/>
    <n v="5"/>
    <n v="5"/>
    <x v="0"/>
    <x v="0"/>
    <d v="2024-09-01T00:00:00"/>
    <s v="まる56036069"/>
    <x v="4"/>
    <x v="1"/>
  </r>
  <r>
    <x v="0"/>
    <x v="1"/>
    <n v="9598"/>
    <s v="草津温泉　草津ナウリゾートホテル"/>
    <s v="食事が朝、夜共ブッフェでこの金額でこの内容は大満足です。特にフルーツが充実しており食事も美味しかったです。スタッフの対応も素晴らしく草津に行く時はまた泊まりたいです。"/>
    <x v="1"/>
    <n v="5"/>
    <n v="5"/>
    <n v="4"/>
    <n v="4"/>
    <n v="5"/>
    <n v="5"/>
    <x v="0"/>
    <x v="0"/>
    <d v="2025-05-01T00:00:00"/>
    <s v="投稿者"/>
    <x v="0"/>
    <x v="0"/>
  </r>
  <r>
    <x v="0"/>
    <x v="1"/>
    <n v="39705"/>
    <s v="草津温泉　ホテル一井"/>
    <s v="10/11に宿泊しました。楽しみにしていたビュッフェ湯雲ですが、広々としたところでとても美味しい食事をいただきました。湯畑の目の前に立つホテルで散歩もすぐに行けて良かったです。スタッフの方の気配りも素晴らしかったです。家族全員喜んでいました。またお世話になりたいホテルです。とても良い思い出が出来ました。ありがとうございました。"/>
    <x v="2"/>
    <n v="4"/>
    <n v="4"/>
    <n v="4"/>
    <n v="4"/>
    <n v="4"/>
    <n v="4"/>
    <x v="0"/>
    <x v="0"/>
    <d v="2024-10-01T00:00:00"/>
    <s v="投稿者"/>
    <x v="0"/>
    <x v="0"/>
  </r>
  <r>
    <x v="0"/>
    <x v="1"/>
    <n v="56137"/>
    <s v="草津温泉　ホテル櫻井"/>
    <s v="お部屋が新しくとても清潔で、今まで泊まった中で一番好きな内装でした。クラブラウンジはとてもゆったり過ごせました。少し飲み過ぎ、食べ過ぎてしまい夕食バイキングがあまり食べられなかったのが反省点でした。初めての草津、温泉が良いという意味がよくわかりました。パウダールーム、マッサージ機も素晴らしかったです。酷暑でしたが草津は嘘みたいに涼しくてずっと泊まって居たい程快適でした。"/>
    <x v="2"/>
    <n v="4"/>
    <n v="4"/>
    <n v="5"/>
    <n v="4"/>
    <n v="4"/>
    <n v="4"/>
    <x v="0"/>
    <x v="0"/>
    <d v="2024-07-01T00:00:00"/>
    <s v="投稿者"/>
    <x v="0"/>
    <x v="0"/>
  </r>
  <r>
    <x v="0"/>
    <x v="1"/>
    <n v="17837"/>
    <s v="草津温泉　喜びの宿　高松"/>
    <s v="バスターミナルからの坂道は最悪でした。地図上では近いと感じてましたので。バスの送迎等案内してほしかった。"/>
    <x v="2"/>
    <n v="5"/>
    <n v="1"/>
    <n v="4"/>
    <n v="3"/>
    <n v="5"/>
    <n v="4"/>
    <x v="0"/>
    <x v="1"/>
    <d v="2024-11-01T00:00:00"/>
    <s v="ぶんちゃん1824"/>
    <x v="2"/>
    <x v="2"/>
  </r>
  <r>
    <x v="0"/>
    <x v="1"/>
    <n v="17837"/>
    <s v="草津温泉　喜びの宿　高松"/>
    <s v="湯畑からも近く、散策するにはとても良い立地にあり、夕食前に西の河原公園まで行き露天風呂を堪能してきました。夕食も焼き物等選べちょうど良い量でした。また草津温泉に行くときには、利用したいと思います！"/>
    <x v="1"/>
    <n v="5"/>
    <n v="5"/>
    <n v="5"/>
    <n v="4"/>
    <n v="5"/>
    <n v="5"/>
    <x v="0"/>
    <x v="4"/>
    <d v="2025-01-01T00:00:00"/>
    <s v="きくりん3248"/>
    <x v="5"/>
    <x v="2"/>
  </r>
  <r>
    <x v="0"/>
    <x v="1"/>
    <n v="139837"/>
    <s v="ペンション　はぎわら"/>
    <s v="ホテル櫻井の駐車場を目印に行けば宿まで簡単に行けます。ワンコ人懐っこく可愛いです。草津でもレアな綿の湯が源泉掛け流しで楽しめる。また次回、草津湯治旅行で利用したいです。"/>
    <x v="1"/>
    <n v="4"/>
    <n v="5"/>
    <n v="5"/>
    <n v="4"/>
    <n v="5"/>
    <m/>
    <x v="0"/>
    <x v="1"/>
    <d v="2024-04-01T00:00:00"/>
    <s v="ぼんのうきんぐ"/>
    <x v="5"/>
    <x v="2"/>
  </r>
  <r>
    <x v="0"/>
    <x v="1"/>
    <n v="129576"/>
    <s v="草津温泉　大東舘"/>
    <s v="ペット可と湯畑に近いということで利用しました設備と建物はかなり年季が入っています食事は二食共にバイキングでしたがメニュー、食材的には期待はずれでした部屋のペットケージは大型で我が家のポメはゆったりとお留守番が出来ました"/>
    <x v="0"/>
    <n v="3"/>
    <n v="5"/>
    <n v="3"/>
    <n v="2"/>
    <n v="3"/>
    <n v="2"/>
    <x v="0"/>
    <x v="0"/>
    <d v="2025-04-01T00:00:00"/>
    <s v="m-tomtom1059"/>
    <x v="2"/>
    <x v="1"/>
  </r>
  <r>
    <x v="0"/>
    <x v="1"/>
    <n v="5270"/>
    <s v="草津温泉　ホテルヴィレッジ"/>
    <s v="お風呂と食事が気に入り2回目の宿泊です。前回よりも食事については良かったと思います。夕食の野菜、お寿司、フォー、上州牛やステーキと朝食のオムレツとキムチ梅干しとカレールーが気に入っています。お風呂は何度でも入りたいと思うほど気に入っています。部屋からもう少し近ければとは思います。リゾートパスポートは以前よりも遊べるものが少なくて残念でひた。"/>
    <x v="2"/>
    <n v="3"/>
    <n v="3"/>
    <n v="3"/>
    <n v="3"/>
    <n v="4"/>
    <n v="4"/>
    <x v="0"/>
    <x v="0"/>
    <d v="2025-04-01T00:00:00"/>
    <s v="もっさり6996"/>
    <x v="5"/>
    <x v="2"/>
  </r>
  <r>
    <x v="0"/>
    <x v="1"/>
    <n v="183532"/>
    <s v="亀の井ホテル　草津湯畑"/>
    <s v="とにかく立地が良く、食事もバリエーションが豊富で美味しかったです。気になる点とすれば、今回8階に宿泊しましたがエレベーターが1機しかなく、上下の移動に時間がかかった所です。"/>
    <x v="2"/>
    <n v="4"/>
    <n v="5"/>
    <n v="3"/>
    <n v="3"/>
    <n v="5"/>
    <n v="5"/>
    <x v="0"/>
    <x v="0"/>
    <d v="2025-03-01T00:00:00"/>
    <s v="投稿者"/>
    <x v="0"/>
    <x v="0"/>
  </r>
  <r>
    <x v="0"/>
    <x v="1"/>
    <n v="139908"/>
    <s v="草津温泉　湯畑草菴（そうあん）"/>
    <s v="念願の湯畑ビューの部屋に泊まりました。その名の通り部屋から湯畑を見ることができるのは大満足でした。立地もよく部屋の窓から湯畑の様子や混雑具合などが見渡すことができて行動しやすかったです。朝食はほどよくこんなかんじでよいと思いました。併設の足湯も時間外利用できました。ホテルの風呂は貸切時間等がありましたので入りたいときに気軽に入れるほうがよかったです。チェックアウト後の荷物預かりはコインロッカーになるのでそこは想定外でした。"/>
    <x v="2"/>
    <n v="4"/>
    <n v="5"/>
    <n v="5"/>
    <n v="4"/>
    <n v="4"/>
    <n v="4"/>
    <x v="0"/>
    <x v="0"/>
    <d v="2024-11-01T00:00:00"/>
    <s v="投稿者"/>
    <x v="0"/>
    <x v="0"/>
  </r>
  <r>
    <x v="0"/>
    <x v="1"/>
    <n v="139837"/>
    <s v="ペンション　はぎわら"/>
    <s v="相変わらず温泉の鮮度が素晴らしく、今回もとても満足でした。ひとくちに草津温泉と言っても源泉によって香りや浴感など様々ですが、こちらのわたの湯源泉はいかにも酸性硫黄泉って感じがして何度入っても嬉しくなります。また伺います。"/>
    <x v="1"/>
    <n v="4"/>
    <n v="5"/>
    <n v="4"/>
    <n v="5"/>
    <n v="5"/>
    <m/>
    <x v="0"/>
    <x v="0"/>
    <d v="2024-10-01T00:00:00"/>
    <s v="投稿者"/>
    <x v="0"/>
    <x v="0"/>
  </r>
  <r>
    <x v="0"/>
    <x v="1"/>
    <n v="17837"/>
    <s v="草津温泉　喜びの宿　高松"/>
    <s v="湯畑に近く、食事も美味しかった。"/>
    <x v="2"/>
    <n v="4"/>
    <n v="5"/>
    <n v="4"/>
    <n v="4"/>
    <n v="5"/>
    <n v="4"/>
    <x v="0"/>
    <x v="0"/>
    <d v="2024-07-01T00:00:00"/>
    <s v="投稿者"/>
    <x v="0"/>
    <x v="0"/>
  </r>
  <r>
    <x v="0"/>
    <x v="1"/>
    <n v="143278"/>
    <s v="草津温泉　ホテルクアビオ（Ｈｏｔｅｌ　ＫＵＲＢＩＯ）"/>
    <s v="母親へ日頃の御礼としてホテルクアビオさまへ宿泊をプレゼントしましたとても楽しそうに旅行の話も聞けました。かなり満足した様子出したので、僕も行けば良かったです…ありがとうございました！"/>
    <x v="1"/>
    <n v="5"/>
    <n v="5"/>
    <n v="5"/>
    <n v="5"/>
    <n v="5"/>
    <n v="5"/>
    <x v="0"/>
    <x v="1"/>
    <d v="2024-08-01T00:00:00"/>
    <s v="かっとわ"/>
    <x v="4"/>
    <x v="2"/>
  </r>
  <r>
    <x v="0"/>
    <x v="1"/>
    <n v="16110"/>
    <s v="草津温泉ホテルリゾート"/>
    <s v="飲み放題は良かったです。料理も美味しいですが、部屋の鍵を閉めるのにコツがいるし　古い建物なので隣の部屋がの音が気になる。安いプランでなかったら同じホテルは行かないかもしれません。湯畑前の姉妹ホテル送迎は助かります。"/>
    <x v="4"/>
    <n v="2"/>
    <n v="4"/>
    <n v="1"/>
    <n v="2"/>
    <n v="2"/>
    <n v="3"/>
    <x v="0"/>
    <x v="1"/>
    <d v="2024-07-01T00:00:00"/>
    <s v="ロングsurf1205"/>
    <x v="5"/>
    <x v="2"/>
  </r>
  <r>
    <x v="0"/>
    <x v="1"/>
    <n v="5878"/>
    <s v="草津温泉　昔心の宿　金みどり"/>
    <s v="とても丁寧に対応していただき、心地よく過ごしました。友人と一緒に伺ったのですが、友人もまた草津に来るならここに泊まりたいねとのこと。食事はないプランなので分かりませんが、サービス全般、お風呂とも満足しています。"/>
    <x v="1"/>
    <n v="5"/>
    <n v="4"/>
    <n v="5"/>
    <n v="4"/>
    <n v="5"/>
    <m/>
    <x v="0"/>
    <x v="1"/>
    <d v="2024-10-01T00:00:00"/>
    <s v="みやこま118"/>
    <x v="1"/>
    <x v="1"/>
  </r>
  <r>
    <x v="0"/>
    <x v="1"/>
    <n v="139837"/>
    <s v="ペンション　はぎわら"/>
    <s v="トイレがウォシュレットになり、良くなりました。何度入っても、綿の湯源泉のお風呂は、最高の温泉ですね。"/>
    <x v="1"/>
    <n v="5"/>
    <n v="5"/>
    <n v="5"/>
    <n v="5"/>
    <n v="5"/>
    <m/>
    <x v="0"/>
    <x v="1"/>
    <d v="2024-03-01T00:00:00"/>
    <s v="a-tatsuo"/>
    <x v="2"/>
    <x v="2"/>
  </r>
  <r>
    <x v="0"/>
    <x v="1"/>
    <n v="129576"/>
    <s v="草津温泉　大東舘"/>
    <s v="記念日旅行で訪れました。毎年、愛犬も一緒なので部屋に一緒に居ることが出来るのが最高です。部屋は綺麗とは言えませんが、愛犬も一緒なら仕方ないかなと。料理は満足です。なによりも部屋からの眺めが最高でした。せっかくの眺めなんだから、ベランダに外用のサンダルなどがあれば良かったです。また、リピートしたいです。"/>
    <x v="0"/>
    <n v="4"/>
    <n v="5"/>
    <n v="2"/>
    <n v="3"/>
    <n v="4"/>
    <n v="4"/>
    <x v="0"/>
    <x v="0"/>
    <d v="2024-07-01T00:00:00"/>
    <s v="投稿者"/>
    <x v="0"/>
    <x v="0"/>
  </r>
  <r>
    <x v="0"/>
    <x v="1"/>
    <n v="5270"/>
    <s v="草津温泉　ホテルヴィレッジ"/>
    <s v="2歳7歳の子どもと母と3世代旅行で伺いました。湯畑散策とホテルのアクティビティと温泉と1泊では時間が足りず、ぜひまたリベンジしに伺いたいなと思っています！"/>
    <x v="2"/>
    <n v="4"/>
    <n v="4"/>
    <n v="4"/>
    <n v="4"/>
    <n v="4"/>
    <n v="4"/>
    <x v="0"/>
    <x v="0"/>
    <d v="2024-07-01T00:00:00"/>
    <s v="投稿者"/>
    <x v="0"/>
    <x v="0"/>
  </r>
  <r>
    <x v="0"/>
    <x v="1"/>
    <n v="16110"/>
    <s v="草津温泉ホテルリゾート"/>
    <s v="申し訳ナインですが、食事まずいと思っていました。しゃぶしゃぶの肉は量おおいしい、どれもどれも美味しかったですよ。他のホテルのお風呂に入れるバスが出ていたり、ホテル自体は古いけど。結構おすすめだったりします。"/>
    <x v="2"/>
    <n v="4"/>
    <n v="4"/>
    <n v="4"/>
    <n v="3"/>
    <n v="4"/>
    <n v="4"/>
    <x v="2"/>
    <x v="0"/>
    <d v="2024-08-01T00:00:00"/>
    <s v="投稿者"/>
    <x v="0"/>
    <x v="0"/>
  </r>
  <r>
    <x v="0"/>
    <x v="1"/>
    <n v="17837"/>
    <s v="草津温泉　喜びの宿　高松"/>
    <s v="ウェルカムドリンク　ビールと夕食ではサービスでビール　アルコールが大好きは私はとてもうれしい対応でした　部屋は「黒のダイヤル電話」には、ビックリでした子ども時代に戻ったようでした湯畑まで、ちょっと散歩しながら行ける立地で　朝と夜の湯畑を楽しみました。"/>
    <x v="1"/>
    <n v="5"/>
    <n v="4"/>
    <n v="3"/>
    <n v="3"/>
    <n v="4"/>
    <n v="5"/>
    <x v="0"/>
    <x v="3"/>
    <d v="2025-05-01T00:00:00"/>
    <s v="投稿者"/>
    <x v="0"/>
    <x v="0"/>
  </r>
  <r>
    <x v="0"/>
    <x v="1"/>
    <n v="70807"/>
    <s v="草津温泉　奈良屋"/>
    <s v="建物は昔のままだと思うのですが、部屋を含め建物内は畳などとても綺麗になっていて気持ちがよかったらです♪食事もとても凝っていて美味しく、スタッフの方も親切でした。強いて言うならエアコンが風量しか変えられないこと、また高齢の両親には階段と迷路みたいな部屋の作りや、食事所からトイレがやや遠いのが少し大変でした。"/>
    <x v="2"/>
    <n v="4"/>
    <n v="5"/>
    <n v="4"/>
    <n v="5"/>
    <n v="4"/>
    <n v="5"/>
    <x v="0"/>
    <x v="0"/>
    <d v="2024-08-01T00:00:00"/>
    <s v="投稿者"/>
    <x v="0"/>
    <x v="0"/>
  </r>
  <r>
    <x v="0"/>
    <x v="1"/>
    <n v="137021"/>
    <s v="草津温泉　ホテルニュー紅葉"/>
    <s v="湯畑から少し離れていて、ホテルへの道も分かりにくいので、グーグルマップを見ながら行くと良いです。送迎バスが１時間に１本くらいで出ているので、うまくタイミングが合えば、湯畑まで送ってもらえます。送迎バスがスキー場行きと、湯畑行きと分かりにくく、間違ってスキー場に行ってしまったのですが、そのまま循環して湯畑まで行ってくれました。コスパの良いお宿ですので、完璧を求める方にはオススメできません。バイキングのお料理が２食付いて、とてもリーズナブルな料金なので、そこはイチオシです。洗面所はユニットバスになります。清掃状態はあまり良くなく、黒カビが残っており、施設は古い感じでした。お部屋に加湿器が付いておりません。お部屋がとても乾燥しており、何らかの乾燥対策が必要かと思います。簡易な加湿器を持参すると快適に過ごせるかもしれません。コスパの良い宿ですので、同性の友人とお気軽に利用するなら、全然アリだと思います！"/>
    <x v="0"/>
    <n v="3"/>
    <n v="2"/>
    <n v="3"/>
    <n v="2"/>
    <n v="4"/>
    <n v="4"/>
    <x v="0"/>
    <x v="4"/>
    <d v="2025-02-01T00:00:00"/>
    <s v="投稿者"/>
    <x v="0"/>
    <x v="0"/>
  </r>
  <r>
    <x v="0"/>
    <x v="1"/>
    <n v="189254"/>
    <s v="草津温泉　湯畑泉水"/>
    <s v="素敵な部屋です。湯畑からも近く、玄関の雰囲気が木の温もりがあって素敵でした。"/>
    <x v="2"/>
    <n v="3"/>
    <n v="4"/>
    <n v="4"/>
    <n v="3"/>
    <n v="3"/>
    <m/>
    <x v="0"/>
    <x v="1"/>
    <d v="2024-07-01T00:00:00"/>
    <s v="宅間伸"/>
    <x v="2"/>
    <x v="2"/>
  </r>
  <r>
    <x v="0"/>
    <x v="1"/>
    <n v="106048"/>
    <s v="草津温泉　草津舘"/>
    <s v="家族で滞在しましたが、大変満足しました。理由として、次のような点が挙げられます。順不同です。（１）素晴らしい湯。二つの源泉が新鮮なままで掛け流しの贅沢さと、その湯の質は素晴らしい。２４時間いつでも入れます。（２）宿の方による親切なご対応。とても気持ち良く過ごせました。（３）広い部屋。清潔な施設（部屋、共用部分、お布団などすべて）。水回りも含めて掃除や手入れが行き届いていた。（４）美味しい料理。量も適切（たっぷり出していただきました）ですが、味が良い。朝夕付きのプランにして良かった。（５）最高の立地。湯畑の目の前。その他にもあるような気がしますが、ともかく大変お世話になりました。"/>
    <x v="1"/>
    <n v="5"/>
    <n v="5"/>
    <n v="5"/>
    <n v="5"/>
    <n v="5"/>
    <n v="5"/>
    <x v="0"/>
    <x v="0"/>
    <d v="2024-03-01T00:00:00"/>
    <s v="投稿者"/>
    <x v="0"/>
    <x v="0"/>
  </r>
  <r>
    <x v="0"/>
    <x v="1"/>
    <n v="56137"/>
    <s v="草津温泉　ホテル櫻井"/>
    <s v="ホテル櫻井さんには、初めて宿泊しましたが、とてもよかったです。特にサクララウンジは素晴らしく、キッシュやマカロンや限定の御膳など大変美味しく、また雰囲気もよく楽しめました。別湯も、小さいですが、空いていてゆっくりできましたし、シャンプーもリファが選べたりと、かなりアメニティが充実していてうれしかったです。また季節を変えて伺いたいです。"/>
    <x v="1"/>
    <n v="5"/>
    <n v="5"/>
    <n v="5"/>
    <n v="5"/>
    <n v="5"/>
    <n v="4"/>
    <x v="0"/>
    <x v="0"/>
    <d v="2024-11-01T00:00:00"/>
    <s v="コジロウ４０５"/>
    <x v="5"/>
    <x v="1"/>
  </r>
  <r>
    <x v="0"/>
    <x v="1"/>
    <n v="148947"/>
    <s v="伊東園ホテル草津"/>
    <s v="草津で1泊2食付きがこの値段なのは有難かったです。食事もバイキング形式でアルコール飲み放題なのも満足でした。部屋にお風呂は付いていませんが予約すれば貸切温泉も利用できました。ただ草津温泉は全体的にめちゃめちゃ熱いので、熱いお風呂が苦手な方は注意して下さい。部屋もシンプルで使い勝手がいい感じでした。従業員さんたちが優しく出迎えてくれたのが何より安心できたポイントです。ただ湯畑からは結構遠いので夜に湯畑行きたい人は気を付けてください。コスパがいいので今度は家族で来ようと思います。"/>
    <x v="2"/>
    <n v="4"/>
    <n v="2"/>
    <n v="4"/>
    <n v="4"/>
    <n v="3"/>
    <n v="4"/>
    <x v="0"/>
    <x v="1"/>
    <d v="2024-03-01T00:00:00"/>
    <s v="sac20008694"/>
    <x v="6"/>
    <x v="1"/>
  </r>
  <r>
    <x v="0"/>
    <x v="1"/>
    <n v="9598"/>
    <s v="草津温泉　草津ナウリゾートホテル"/>
    <s v="部屋や露天風呂、施設などはもちろんスタッフ皆さんのサービスに好感度があってよかったです。とても落ち着ける旅でした。ありがとうございました。"/>
    <x v="1"/>
    <n v="5"/>
    <n v="5"/>
    <n v="5"/>
    <n v="5"/>
    <n v="5"/>
    <n v="4"/>
    <x v="0"/>
    <x v="0"/>
    <d v="2025-05-01T00:00:00"/>
    <s v="かんのみつのぶ"/>
    <x v="5"/>
    <x v="2"/>
  </r>
  <r>
    <x v="0"/>
    <x v="1"/>
    <n v="4904"/>
    <s v="草津温泉　望雲"/>
    <s v="現在リニューアル工事中でしたが、工事が終わっている部分はとてもきれいでよかったです。玄関と回廊にプロのフラワーアレンジメントが入り、雰囲気アップでした。温泉バスターミナル到着後、宿に電話をするとすぐ迎えに来てもらえました。帰りも送ってもらえました。湯畑まで坂を降りてそう遠くなく散策にも便利でした。夕食はお部屋、朝食は個室でゆっくり出来ました。周りに飲食店がたくさんあるので、素泊まりで食事に出るのもいいなと思いました。お風呂が3箇所あり、1泊だと全部に入りきれなかったのが残念でした。また、階段が少々多めだったこと、エレベーターがわかりにくかったこと、草津の特性ですが坂が多いことが、高齢者には大変かなと思いました。総合的には満足でまたぜひ利用したい宿です。"/>
    <x v="2"/>
    <n v="5"/>
    <n v="4"/>
    <n v="5"/>
    <n v="4"/>
    <n v="5"/>
    <n v="5"/>
    <x v="0"/>
    <x v="0"/>
    <d v="2024-09-01T00:00:00"/>
    <s v="投稿者"/>
    <x v="0"/>
    <x v="0"/>
  </r>
  <r>
    <x v="0"/>
    <x v="1"/>
    <n v="129576"/>
    <s v="草津温泉　大東舘"/>
    <s v="春スキーで草津に泊まるのにたまたま楽天で見つけ、値段もそこそこで立地もよく、子供達にはビュッフェの方が喜ばれるので決めました。夕飯、朝食とも子供達は大満足。温泉街も近いので、散策するのにも便利でした。温泉は泉質は文句無しでしたが、子供達には熱かった為、なかなか浸かれませんでした。提携ホテルの温泉巡りもあり良かったです。ホテル自体は年期が入っているので、許容の中でそこまで気になりませんでした。難点は駐車場が遠く、シャトルバスの使用や徒歩でも15分とアップダウンもあるのでホテルから駐車場へ行くのは大変でした。"/>
    <x v="2"/>
    <n v="4"/>
    <n v="5"/>
    <n v="3"/>
    <n v="3"/>
    <n v="4"/>
    <n v="5"/>
    <x v="0"/>
    <x v="0"/>
    <d v="2025-03-01T00:00:00"/>
    <s v="投稿者"/>
    <x v="0"/>
    <x v="0"/>
  </r>
  <r>
    <x v="0"/>
    <x v="1"/>
    <n v="129576"/>
    <s v="草津温泉　大東舘"/>
    <s v="湯畑が、目の前で良かったです。次も宿泊したい。"/>
    <x v="2"/>
    <n v="4"/>
    <n v="5"/>
    <n v="4"/>
    <n v="3"/>
    <n v="4"/>
    <n v="4"/>
    <x v="0"/>
    <x v="0"/>
    <d v="2024-10-01T00:00:00"/>
    <s v="投稿者"/>
    <x v="0"/>
    <x v="0"/>
  </r>
  <r>
    <x v="0"/>
    <x v="1"/>
    <n v="67910"/>
    <s v="草津温泉　田島屋旅館"/>
    <s v="ゆっくり過ごせました。スタッフの女性の方も優しく、癒されました。温泉もよかったです。ありがとうございました。"/>
    <x v="1"/>
    <n v="5"/>
    <n v="5"/>
    <n v="4"/>
    <n v="4"/>
    <n v="5"/>
    <m/>
    <x v="0"/>
    <x v="1"/>
    <d v="2025-04-01T00:00:00"/>
    <s v="投稿者"/>
    <x v="0"/>
    <x v="0"/>
  </r>
  <r>
    <x v="0"/>
    <x v="1"/>
    <n v="189254"/>
    <s v="草津温泉　湯畑泉水"/>
    <s v="立地がよかったですまた泊まりに来たいです"/>
    <x v="1"/>
    <n v="5"/>
    <n v="5"/>
    <n v="5"/>
    <n v="5"/>
    <n v="5"/>
    <m/>
    <x v="0"/>
    <x v="3"/>
    <d v="2024-07-01T00:00:00"/>
    <s v="投稿者"/>
    <x v="0"/>
    <x v="0"/>
  </r>
  <r>
    <x v="0"/>
    <x v="1"/>
    <n v="67910"/>
    <s v="草津温泉　田島屋旅館"/>
    <s v="タオル、ハブラシ有りと記載されているが浴衣含め全て有料となります。お部屋は清潔で居心地はとても良いです。また湯畑から徒歩5分程で素晴らし！宿は古いですが、清潔でとても良い宿でした。"/>
    <x v="2"/>
    <n v="4"/>
    <n v="5"/>
    <n v="4"/>
    <n v="3"/>
    <n v="5"/>
    <m/>
    <x v="0"/>
    <x v="0"/>
    <d v="2024-11-01T00:00:00"/>
    <s v="せーじ@りお"/>
    <x v="5"/>
    <x v="2"/>
  </r>
  <r>
    <x v="0"/>
    <x v="1"/>
    <n v="189254"/>
    <s v="草津温泉　湯畑泉水"/>
    <s v="室内は新しいので大変綺麗ですスタッフ様の対応も親切丁寧でしたただ　仕切はあるのですが　外(工事現場)から　露天風呂、部屋が丸見えだったのが残念でした　工事が終われば　又お世話になりたいと思います"/>
    <x v="2"/>
    <n v="5"/>
    <n v="5"/>
    <n v="4"/>
    <n v="3"/>
    <n v="4"/>
    <m/>
    <x v="0"/>
    <x v="0"/>
    <d v="2024-07-01T00:00:00"/>
    <s v="yasuhei2280"/>
    <x v="2"/>
    <x v="2"/>
  </r>
  <r>
    <x v="0"/>
    <x v="1"/>
    <n v="56137"/>
    <s v="草津温泉　ホテル櫻井"/>
    <s v="お部屋も広くて、バイキングもとても美味しかったです。部屋からの眺めは想定内だったし、このプランはとてもお得だし大満足です。"/>
    <x v="1"/>
    <n v="5"/>
    <n v="5"/>
    <n v="5"/>
    <n v="5"/>
    <n v="5"/>
    <n v="5"/>
    <x v="0"/>
    <x v="0"/>
    <d v="2024-08-01T00:00:00"/>
    <s v="投稿者"/>
    <x v="0"/>
    <x v="0"/>
  </r>
  <r>
    <x v="0"/>
    <x v="1"/>
    <n v="2398"/>
    <s v="草津温泉　ホテルスパックス草津"/>
    <s v="エントランスの豪華さや無駄な装飾はなく地味なイメージではありますが、その代わりに全体的に落ち着いた雰囲気でした。お風呂は上層階のマンションに住んでいる方とのシェアなのか、アメニティはお部屋から持っていくスタイルでお風呂には最低限のものがあるだけですが、このようなコスト削減はとても良いと思いました。レストランもマンション住人の方も対象にされているのか、若者向けの揚げ物や洋食ではなく、煮物や刺身などの和食で、ステーキすら和風の味付けでした。しかも味付けも薄味で優しく、健康的な食事でした。お部屋はとても清潔で見晴らしもよく、満足でしたが、唯一、バスルームがブラインド付きのガラス張りなので、夜中にトイレに行くのに電気をつけると部屋の中までが明るくなってしまうので不便でした。従業員のほとんどが日本語が不十分な外国人で、何を言っているのかわからないことが度々ありましたが、一生懸命敬語を使用しているのが好印象でした。もう少し日本語の発音の教育の機会を与えてあげるべきなのではないかと思いました。バスでの送迎も電話でお願いすることができて非常に便利でした。再度利用したいと思えるホテルです。"/>
    <x v="1"/>
    <n v="5"/>
    <n v="4"/>
    <n v="5"/>
    <n v="4"/>
    <n v="5"/>
    <n v="5"/>
    <x v="0"/>
    <x v="4"/>
    <d v="2024-03-01T00:00:00"/>
    <s v="投稿者"/>
    <x v="0"/>
    <x v="0"/>
  </r>
  <r>
    <x v="0"/>
    <x v="1"/>
    <n v="39705"/>
    <s v="草津温泉　ホテル一井"/>
    <s v="家族旅行で利用させていただきました。湯畑側の部屋であり、ライトアップされた湯畑が綺麗見えてとても良かったです！食事は少量和会席料理で、季節ものの食べ物が美味しかったですスタッフさんの対応も笑顔でよかったです"/>
    <x v="1"/>
    <n v="5"/>
    <n v="4"/>
    <n v="4"/>
    <n v="5"/>
    <n v="5"/>
    <n v="4"/>
    <x v="0"/>
    <x v="0"/>
    <d v="2024-06-01T00:00:00"/>
    <s v="投稿者"/>
    <x v="0"/>
    <x v="0"/>
  </r>
  <r>
    <x v="0"/>
    <x v="1"/>
    <n v="5270"/>
    <s v="草津温泉　ホテルヴィレッジ"/>
    <s v="小3、小6を連れての雨の旅行となりましたが、遊び放題パスポートのおかげで二日間、大人も子どもも満喫できました。プール、アスレチック、迷路、アーチェリー、卓球、ボウリング、、時間がいくらあっても足りないくらいの設備です。食事や部屋などで不満は無く、コスパの良いプランだと思います。ホテルのおかげで楽しい旅行の思い出にすることができました。"/>
    <x v="1"/>
    <n v="3"/>
    <n v="4"/>
    <n v="3"/>
    <n v="5"/>
    <n v="4"/>
    <n v="3"/>
    <x v="0"/>
    <x v="0"/>
    <d v="2024-07-01T00:00:00"/>
    <s v="投稿者"/>
    <x v="0"/>
    <x v="0"/>
  </r>
  <r>
    <x v="0"/>
    <x v="1"/>
    <n v="129576"/>
    <s v="草津温泉　大東舘"/>
    <s v="夕食は美味しくゆっくり頂けました。スタッフさんの対応も大変良くて大満足でした。朝のビュッフェも種類も多くとても美味しかったです。今回３度目の宿泊でしたが、また行きたいと思わせてくれました。"/>
    <x v="1"/>
    <n v="5"/>
    <n v="5"/>
    <n v="5"/>
    <n v="5"/>
    <n v="4"/>
    <n v="5"/>
    <x v="0"/>
    <x v="0"/>
    <d v="2025-05-01T00:00:00"/>
    <s v="投稿者"/>
    <x v="0"/>
    <x v="0"/>
  </r>
  <r>
    <x v="0"/>
    <x v="1"/>
    <n v="5270"/>
    <s v="草津温泉　ホテルヴィレッジ"/>
    <s v="食事は大変満足です。夕食は美味しかったです。風呂は泉質は良いですが、大きいホテルで宿泊客も多いので敷地も広いのでもう一か所作っても良いのではないでしょうか。大きくて素晴らしい露天風呂とか作れそうですよ。部屋は床暖房が効いていて快適でした、ホテルと草津中心街との無料バスは便利で良いですね。ウェルカムドリンクとかあるとよかったですね。"/>
    <x v="2"/>
    <n v="3"/>
    <n v="5"/>
    <n v="5"/>
    <n v="3"/>
    <n v="4"/>
    <n v="5"/>
    <x v="0"/>
    <x v="0"/>
    <d v="2024-11-01T00:00:00"/>
    <s v="63030H"/>
    <x v="5"/>
    <x v="2"/>
  </r>
  <r>
    <x v="0"/>
    <x v="1"/>
    <n v="189254"/>
    <s v="草津温泉　湯畑泉水"/>
    <s v="素敵なお宿に癒されました"/>
    <x v="2"/>
    <n v="4"/>
    <n v="5"/>
    <n v="5"/>
    <n v="4"/>
    <n v="5"/>
    <m/>
    <x v="0"/>
    <x v="0"/>
    <d v="2024-05-01T00:00:00"/>
    <s v="投稿者"/>
    <x v="0"/>
    <x v="0"/>
  </r>
  <r>
    <x v="0"/>
    <x v="1"/>
    <n v="51759"/>
    <s v="草津温泉　湯畑源泉の宿　いで湯荘"/>
    <s v="久しぶりのいで湯荘さんでしたが、若女将や従業員の優しい接客に大変満足しました。また、伺いたいと思います。"/>
    <x v="1"/>
    <n v="5"/>
    <n v="5"/>
    <n v="4"/>
    <n v="5"/>
    <n v="4"/>
    <n v="5"/>
    <x v="0"/>
    <x v="0"/>
    <d v="2024-07-01T00:00:00"/>
    <s v="投稿者"/>
    <x v="0"/>
    <x v="0"/>
  </r>
  <r>
    <x v="0"/>
    <x v="1"/>
    <n v="165702"/>
    <s v="お宿　ゆきずみ"/>
    <s v="5月10日に宿泊しました。すごい人気の高い宿で、なかなか直前では予約のできない大人気の宿ですが、たまたま宿泊5日前、キャンセルによる空きが発生していたので迷わず予約を入れました。ネット上での評価以上のすばらしい宿でした。①宿が新しくお部屋は間接光をとり入れたお部屋で高級感がものすごく有る。②全ての従業員の方が非常に親切で好感が持てる。家庭的な雰囲気をものすごく感じ満足度が高い。③朝食が部屋食でカフェでの朝食のようですばらしい。④備え付けの設備も最新(ウォシュレット、エアコン等)を装備している。⑤源泉かけ流しの湯畑源泉で柔らかいお湯が好感。外湯はちょっとと思われる方もゆっくりお湯を楽しめる。⑥バスターミナル、湯畑駐車場が目の前に有る。⑦IFにローソンが有り非常に便利。※過去私が宿泊したお宿で間違いなく一番すばらしかった。とにかくコストパフォーアンスがすばらしく良いと感じました。次回も必ずこちらを予約します。また泊まりたくなるお宿です。"/>
    <x v="1"/>
    <n v="5"/>
    <n v="5"/>
    <n v="5"/>
    <n v="5"/>
    <n v="5"/>
    <n v="5"/>
    <x v="0"/>
    <x v="1"/>
    <d v="2025-05-01T00:00:00"/>
    <s v="キャンパーうっちゃん"/>
    <x v="2"/>
    <x v="2"/>
  </r>
  <r>
    <x v="0"/>
    <x v="1"/>
    <n v="5270"/>
    <s v="草津温泉　ホテルヴィレッジ"/>
    <s v="二年ほど前の来訪から、数豊富な遊戯施設を目当てに二度目の利用です。今回は、良い意味で予想を覆されました。食事が美味しくなってる…と、夫婦とも驚いたのです！特に美味しかった物を書きます。夕食はアイスクリームが美味しく何度もおかわりしてしまい、朝食はスパニッシュオムレツと、お切り込みうどんが本当に美味しかったです！根菜の味の染み具合が最高でした…！！こんなに総じて味がよくなると言うのは本当に企業努力が伺えます！ここも頑張って いただけるといいなというところは、プールから直行できるお風呂を全体的にもっと分かりやすくしてもらえるといいです。時間制、予約優先のお風呂というところに行き着いて、怖くてそちらでない方に入りましたが、もう少し情報があるといいです。一方遊戯施設は、子供が成長したのもあり前回以上に遊び倒せ、本当に楽しませて頂きました。"/>
    <x v="2"/>
    <n v="3"/>
    <n v="4"/>
    <n v="5"/>
    <n v="3"/>
    <n v="3"/>
    <n v="5"/>
    <x v="0"/>
    <x v="0"/>
    <d v="2024-10-01T00:00:00"/>
    <s v="やた2784"/>
    <x v="1"/>
    <x v="2"/>
  </r>
  <r>
    <x v="0"/>
    <x v="1"/>
    <n v="56137"/>
    <s v="草津温泉　ホテル櫻井"/>
    <s v="フロントで案内はありませんでしたが、お部屋がアップグレードされていました。ありがとうございます。広々と利用できました。テレビも大きかったし、トイレが2つありました。鍵も2つもらいました。会席もバイキングも両方を楽しみたく、このプランにしました。どちらも美味しかったですが、朝のバイキングのメニューは両日同じでした。他の宿泊施設でこうだったらいいのになと思うような、細かなサービス(あらゆる所にあるソファ・エレベーターの数・フリードリンクサービス・温泉処のバスタオルや温泉後のアイス・2泊目の部屋のお菓子の補充・スムーズなチェックアウトなど)があり、快適でした。また、ホテルのスタッフの方が、どこの場所ですれ違っても挨拶されるので、とても気持ち良いホテルでした。ホテルの外、食事処でも同じく挨拶されました。(ちょっと日本語が通じないスタッフもいましたが)ホスピタリティが素晴らしいホテルでした。また泊まりたいです。"/>
    <x v="1"/>
    <n v="5"/>
    <n v="5"/>
    <n v="5"/>
    <n v="4"/>
    <n v="4"/>
    <n v="5"/>
    <x v="0"/>
    <x v="4"/>
    <d v="2025-04-01T00:00:00"/>
    <s v="投稿者"/>
    <x v="0"/>
    <x v="0"/>
  </r>
  <r>
    <x v="0"/>
    <x v="1"/>
    <n v="56137"/>
    <s v="草津温泉　ホテル櫻井"/>
    <s v="メインの観光地の湯畑からは少し歩きます。途中かなり急な坂もあるので若干しんどいですが私たちは全然歩ける距離でした。シャトルバスも定期運行していますが使いませんでした。お昼前に到着しましたが、チェックイン手続きと荷物を預かっていただきました。お部屋には午後2時から入れますとのことでした。館内は広々したロビーに豪華なシャンデリア、アミューズメント施設のような個性的な内装で楽しかったです。お土産店も、ホテルに併設してるお店にしてはかなり品揃えが良く見応えがありました。朝食だけのプランでしたので夕食は湯畑のほうへ出かけようと思っていたのですが、あまりにも寒くて外出する気にならず、館内でラーメンやピザなどの軽食が食べられるお店が営業しており助かりました。毎日開催しているという湯もみ体験と社員様達による和太鼓のショーも見ました。社員様達は一生懸命に盛り上げてくださり、お客さん達もみんな楽しそうにしてらしたので平和な気持ちになりました。お風呂もしっかり草津温泉ならではのお湯を楽しめました。脱衣所はリニューアルしたばかりなのか、かなりきれいでした。メイクコーナーやマッサージ機もあって、ドライヤーがリファでした。朝食バイキングは食べきれないほど種類が多く、どれも美味しかったです。フレンチトーストのトッピングにコムハニーがあったのは太っ腹だと思いました。あと生搾りオレンジジューサーもありました。これといった不満もなく、従業員の方も皆さん親切でとても楽しい滞在となりました。強いて言えば売店の営業時間を前後1時間くらい延ばしてもらえるとうれしかったです。ありがとうございました。"/>
    <x v="1"/>
    <n v="5"/>
    <n v="4"/>
    <n v="4"/>
    <n v="5"/>
    <n v="5"/>
    <n v="5"/>
    <x v="0"/>
    <x v="0"/>
    <d v="2024-12-01T00:00:00"/>
    <s v="himiayu0617"/>
    <x v="4"/>
    <x v="1"/>
  </r>
  <r>
    <x v="0"/>
    <x v="1"/>
    <n v="129576"/>
    <s v="草津温泉　大東舘"/>
    <s v="荷物を玄関でおろした後、目の前に送迎バスが停車し出れなくなり、いつ出発するか運転手に確認したところ、これだけ隙間があれば出れるだろ。と言い返されました。とても安全に出れるスペースはなかったと思われます。湯畑の前で駐車場が離れているため、送迎バスが必要であるのは理解できますが、ごく一部のスタッフのマナーが悪すぎるため全てが残念に感じました。"/>
    <x v="3"/>
    <n v="1"/>
    <n v="1"/>
    <n v="2"/>
    <n v="3"/>
    <n v="3"/>
    <n v="3"/>
    <x v="0"/>
    <x v="0"/>
    <d v="2024-08-01T00:00:00"/>
    <s v="投稿者"/>
    <x v="0"/>
    <x v="0"/>
  </r>
  <r>
    <x v="0"/>
    <x v="1"/>
    <n v="5270"/>
    <s v="草津温泉　ホテルヴィレッジ"/>
    <s v="部屋に入ってカビか埃臭くて空気清浄器を持って来てもらいました。タワー館に泊まったのですがエアコンの吹き出し口が埃まみれで慌ててフロントに電話、感じ良く応対してくれたのですがハウスキーピングの男性が来てくれましたが、無愛想で何か問題でも？みたいな顔をされました！他にもスタンドの傘、ベッドのフレーム、ドレッサーなど暫くこの部屋は掃除してないのですか？くらい埃がありました。それと洗面所の蛇口が使う度に抜けてしまい残念でした。掃除をした後、チェックする人が必要ではないですか？おまけに寝ようと思ってシーツをめくると小さな蜘蛛がいて夜も眠れなかったです！クチコミの評価が良いのでホテルヴィレッジを予約したのですが夫婦揃ってアレルギーが出て大変でした。"/>
    <x v="4"/>
    <n v="2"/>
    <n v="3"/>
    <n v="1"/>
    <n v="3"/>
    <n v="3"/>
    <n v="3"/>
    <x v="0"/>
    <x v="0"/>
    <d v="2024-09-01T00:00:00"/>
    <s v="投稿者"/>
    <x v="0"/>
    <x v="0"/>
  </r>
  <r>
    <x v="0"/>
    <x v="1"/>
    <n v="162719"/>
    <s v="尻焼温泉　星ヶ岡山荘"/>
    <s v="3/1の宿泊でお世話になりました。自然の中にひっそりと佇む旅館が秘湯感を漂わせます。温泉では静かにゆっくり過ごしたい私にはとてもマッチしました。旅館内の至る所に快適に過ごせるような気配りや配慮を感じます。料理は一品一品がとても丁寧でどれも美味しく頂けました。温泉も言わずもがな。特に露天が最高で、偶々ではありますが、私が入るタイミングでは他の宿泊客の方と一度も被ることなく、とても贅沢なひと時を過ごさせて頂きました。また、違う季節に訪れたいと思います。"/>
    <x v="1"/>
    <n v="5"/>
    <n v="4"/>
    <n v="5"/>
    <n v="5"/>
    <n v="5"/>
    <n v="5"/>
    <x v="0"/>
    <x v="0"/>
    <d v="2025-03-01T00:00:00"/>
    <s v="投稿者"/>
    <x v="0"/>
    <x v="0"/>
  </r>
  <r>
    <x v="0"/>
    <x v="1"/>
    <n v="139908"/>
    <s v="草津温泉　湯畑草菴（そうあん）"/>
    <s v="車で伺いましたが系列のナウリゾートに停めてシャトルバスでホテル前まで連れて行ってくれますが、すぐに来てくれるのかと思ったら1時間に1本と言われて事前にバス時刻表を教えていただきたかったです。全体的にはサービス、お部屋はどれも最高でした。宿泊されていた方もみなさん静かでゆっくり休ませていただきました。足湯でゆっくりさせていただいたり美味しい朝食も頂けてとにかくスタッフの方の心遣いは多忙を極めて毎日過ごしている私には何よりのご褒美でした。おせわになりました。ありがとうございました。"/>
    <x v="1"/>
    <n v="5"/>
    <n v="5"/>
    <n v="5"/>
    <n v="5"/>
    <n v="4"/>
    <n v="5"/>
    <x v="0"/>
    <x v="4"/>
    <d v="2025-04-01T00:00:00"/>
    <s v="投稿者"/>
    <x v="0"/>
    <x v="0"/>
  </r>
  <r>
    <x v="0"/>
    <x v="1"/>
    <n v="30725"/>
    <s v="草津温泉ペンション　陽のあたる場所"/>
    <s v="家族四人で泊まりました。旅行好きな私達ですが、ペンション宿泊は初めて！とっても、大満足のお宿でした。子連れ旅に、嬉しい気配りがたくさん。親としても泊まりやすく、子供達も大喜びでした。自宅のようにくつろげる、でも非日常を味わえる、とても素敵な時間を過ごせました。お部屋他ところどころの消毒液設置やお水のサービス(冷たくて美味しい！)も嬉しいポイント。貸切のお風呂も、家族みんなで2種類とも楽しめました。朝食もどれも美味しく、お腹いっぱい頂きました。また絶対に利用したいお宿です！お世話になりました。"/>
    <x v="1"/>
    <n v="5"/>
    <n v="4"/>
    <n v="5"/>
    <n v="4"/>
    <n v="5"/>
    <n v="5"/>
    <x v="0"/>
    <x v="0"/>
    <d v="2024-04-01T00:00:00"/>
    <s v="投稿者"/>
    <x v="0"/>
    <x v="0"/>
  </r>
  <r>
    <x v="0"/>
    <x v="1"/>
    <n v="7158"/>
    <s v="草津温泉　草津スカイランドホテル"/>
    <s v="一歳の子供を連れて初めての宿泊でした！フロントの方の対応がとても温かく、子供にも優しく話しかけてくださったので、すごく嬉しかったです！夕朝食共にとてもおいしく、お風呂も最高でした！とくに貸切風呂の檜はサイズは大きいのに、深さがそこまで深くなく、安心して入ることができました。また、ぜひ利用させていただきたいです。ありがとうございました！"/>
    <x v="1"/>
    <n v="5"/>
    <n v="5"/>
    <n v="5"/>
    <n v="5"/>
    <n v="5"/>
    <n v="5"/>
    <x v="0"/>
    <x v="0"/>
    <d v="2025-04-01T00:00:00"/>
    <s v="投稿者"/>
    <x v="0"/>
    <x v="0"/>
  </r>
  <r>
    <x v="0"/>
    <x v="1"/>
    <n v="56137"/>
    <s v="草津温泉　ホテル櫻井"/>
    <s v="二泊したのでゆっくりでき、お天気に恵まれ最高でした。大浴場もリニューアルされており、リファのドライヤーもあり、良かったです。フロント、スタッフの方々も笑顔の対応で気持ち良く過ごせました。また、家族に会席料理で苦手な物がありましたが対応していただきました。お世話になりありがとうございました。"/>
    <x v="2"/>
    <n v="4"/>
    <n v="4"/>
    <n v="4"/>
    <n v="4"/>
    <n v="4"/>
    <n v="3"/>
    <x v="0"/>
    <x v="0"/>
    <d v="2024-11-01T00:00:00"/>
    <s v="投稿者"/>
    <x v="0"/>
    <x v="0"/>
  </r>
  <r>
    <x v="0"/>
    <x v="1"/>
    <n v="17837"/>
    <s v="草津温泉　喜びの宿　高松"/>
    <s v="家族で利用させていただきましたが子供たちも大変満足できスタッフの対応も心地よかったです。"/>
    <x v="1"/>
    <n v="5"/>
    <n v="5"/>
    <n v="5"/>
    <n v="4"/>
    <n v="4"/>
    <n v="5"/>
    <x v="0"/>
    <x v="0"/>
    <d v="2025-03-01T00:00:00"/>
    <s v="投稿者"/>
    <x v="0"/>
    <x v="0"/>
  </r>
  <r>
    <x v="0"/>
    <x v="1"/>
    <n v="9598"/>
    <s v="草津温泉　草津ナウリゾートホテル"/>
    <s v="ホスピタリティがない以前利用したことがあり結構気に入っていたので、今回はビュッフェを堪能したくてこのプランにしました。最近草津温泉にハマって短期間でいろいろなホテルを渡り歩き常宿探しをしています。楽しみにしていたビュッフェ会場で残念ことがあり、もう来ないかな？年末より体調悪く（脚が悪い）杖が必要な状況でした。ビュッフェスタイルなので「カート貸してください」スタッフ「ありません！」の一言で終了！！へっ＠＠；　？？　サポート終了？？ホテルなのに？？？トレーを持ってサーブして杖ついて・・・　運べるわけないですよね。ホテルって「おもてなし」の最前線にあると思っていたのですが、違うんですか？カートがなくたってスタッフがサポートできるんじゃ？大混雑の時間帯でもないのに放置連れがいたのでサポートしてくれましたが・・　とっても悲しくなりました。宿泊されてる方が料理や飲み物を運ぶのを手伝ってくれたりしましたが、この時もスタッフは声もかけてこないｗ結構好きだったホテルだったけどもういいかな系列ホテルに来月予約してるけど・・・・　なんかなぁあの一言で根幹が表現されてる気がするアクティビティホテルなんだから若くて五体満足な健常者のみ受け入れてます感が漂ってました。※フロントマンが以前滞在時のこと覚えていてくれていろいろサポートしてくれたのが滞在中唯一のなごみでした。"/>
    <x v="4"/>
    <n v="1"/>
    <n v="3"/>
    <n v="3"/>
    <n v="3"/>
    <n v="3"/>
    <n v="3"/>
    <x v="0"/>
    <x v="0"/>
    <d v="2025-01-01T00:00:00"/>
    <s v="プーニィー"/>
    <x v="2"/>
    <x v="1"/>
  </r>
  <r>
    <x v="0"/>
    <x v="1"/>
    <n v="147469"/>
    <s v="草津温泉　益成屋旅館"/>
    <s v="1月1日に宿泊。14時にチェックインできるのでそのまま大浴場へ行く人が多いようでチェックイン後の大浴場は混んでいるようです。貸切風呂は小さいので好みはあるかもしれませんが、誰にも邪魔されない至福の時間を堪能できます。朝食は意外と味付けが濃いのでご飯が進みます。1月2日の朝食だったので正月料理も出るかなと思ったのですがそれはありませんでした。昭和を感じられる建物と働く人のやさしさを随所に感じられる旅館でとてもファンになりました。"/>
    <x v="1"/>
    <n v="5"/>
    <n v="5"/>
    <n v="5"/>
    <n v="5"/>
    <n v="5"/>
    <n v="5"/>
    <x v="0"/>
    <x v="0"/>
    <d v="2025-01-01T00:00:00"/>
    <s v="F3AKI"/>
    <x v="4"/>
    <x v="2"/>
  </r>
  <r>
    <x v="0"/>
    <x v="1"/>
    <n v="19159"/>
    <s v="草津温泉　綿貫ペンション"/>
    <s v="口コミの通り、お食事が美味しくてよかったです。山菜を食べる機会もほぼないので、揚げたての天ぷらをいただけたのも嬉しかったですし、お肉もお魚もフルーツもあってこのお値段で2食付はありがたかったです。壁の薄さや扉の開閉に日本最初のペンションを感じました。広々としたお部屋やワイワイしたい方には向かないでしょうが、静かに温泉三昧したい方には快適かと思います。お部屋に歯ブラシの提供がないのを見落としていて冷や汗をかきましたが、目の前のローソンで調達できたので問題ありません。電気の傘に虫(?)がたくさんいたのだけが怖かったです。ホテルヴィレッジとの提携は終わってしまったそうですが、宿の温泉でも十分ですし、大滝乃湯などの割引もありました。お部屋や水回りもキレイで困ることはありませんでした。また違う季節も訪れてみたいものです。"/>
    <x v="2"/>
    <n v="4"/>
    <n v="4"/>
    <n v="4"/>
    <n v="3"/>
    <n v="4"/>
    <n v="5"/>
    <x v="0"/>
    <x v="0"/>
    <d v="2024-02-01T00:00:00"/>
    <s v="noichann"/>
    <x v="4"/>
    <x v="1"/>
  </r>
  <r>
    <x v="0"/>
    <x v="1"/>
    <n v="187250"/>
    <s v="フォートリート草津"/>
    <s v="部屋の並び方の作りがおもしろいと思った。他の部屋が近いせいか扉の閉まる音が結構響いた。もう少し見晴らしが良い部屋狙ってみたい。お湯は露天風呂がスゴく温かくて良かった。→入ったらあっという間に指先までポカポカ！！初めて湯畑から離れた所に泊まったので、いろんな発見があり良い経験になりました。ハチミツ食べ比べメッチャおいしくておかわりしちゃった！！"/>
    <x v="2"/>
    <n v="3"/>
    <n v="3"/>
    <n v="3"/>
    <n v="3"/>
    <n v="3"/>
    <m/>
    <x v="0"/>
    <x v="1"/>
    <d v="2024-05-01T00:00:00"/>
    <s v="投稿者"/>
    <x v="0"/>
    <x v="0"/>
  </r>
  <r>
    <x v="0"/>
    <x v="1"/>
    <n v="17837"/>
    <s v="草津温泉　喜びの宿　高松"/>
    <s v="2月26-28日に宿泊です。草津温泉は良く行ってますが、初めてのホテル型旅館。スタッフの方の対応など大変気持ちの良い宿でした。温泉は湯畑から引いており内湯、露天風呂といくつかありそれぞれ温度も違い入りやすかったです。またお邪魔しまし☆"/>
    <x v="1"/>
    <n v="4"/>
    <n v="5"/>
    <n v="4"/>
    <n v="4"/>
    <n v="4"/>
    <m/>
    <x v="0"/>
    <x v="1"/>
    <d v="2025-02-01T00:00:00"/>
    <s v="HIRO-DREAM"/>
    <x v="5"/>
    <x v="2"/>
  </r>
  <r>
    <x v="0"/>
    <x v="1"/>
    <n v="4904"/>
    <s v="草津温泉　望雲"/>
    <s v="11月16日に宿泊しました。母の誕生日のお祝い、88歳のお祝いも兼ねて利用させていただきました。食事はあらかじめ生魚を食べられない旨を伝えてあったので、1名分を代替していただき良かったです。気になったのが、お部屋でのお食事のとき、お茶をお茶碗に入れる時の雑さと、ご飯を茶碗によそう時の雑さが気になりました。心がこもってはいなかったのが残念でした。母は高齢のこともありなかなか長くは歩けないので、あらかじめエレベーターの近くとか、あまり負担にならないお部屋を希望すると良かったなと思いました。お食事は手が混んでいて、どれも大変おいしかったです。お部屋も広くてゆっくりできました。お風呂も、草津はお湯が熱いと思っていましたが、ちょうどよくゆっくりできて良かったです。廊下のお花を活けてあるところも素敵でした。湯畑までの道のりが坂が急で高齢者には不向きだと感じました。また機会があれば宿泊したいと思います。ありがとうございました。"/>
    <x v="2"/>
    <n v="3"/>
    <n v="3"/>
    <n v="4"/>
    <n v="4"/>
    <n v="4"/>
    <n v="4"/>
    <x v="0"/>
    <x v="0"/>
    <d v="2024-11-01T00:00:00"/>
    <s v="投稿者"/>
    <x v="0"/>
    <x v="0"/>
  </r>
  <r>
    <x v="0"/>
    <x v="1"/>
    <n v="5270"/>
    <s v="草津温泉　ホテルヴィレッジ"/>
    <s v="子供達も大変喜んでいました。また別の時期に来たいと思います。"/>
    <x v="1"/>
    <n v="5"/>
    <n v="4"/>
    <n v="5"/>
    <n v="3"/>
    <n v="5"/>
    <n v="5"/>
    <x v="0"/>
    <x v="0"/>
    <d v="2024-12-01T00:00:00"/>
    <s v="ちなーん"/>
    <x v="4"/>
    <x v="2"/>
  </r>
  <r>
    <x v="0"/>
    <x v="1"/>
    <n v="56137"/>
    <s v="草津温泉　ホテル櫻井"/>
    <s v="母との旅行で利用しました。母は若干足が悪いと伝えていたので、エレベーターから近い部屋を用意していただいたようで嬉しかったです。バスターミナルで送迎車が来ていたので誘導されて乗りましたが、次のバスでのお客さんを案内するので待つよう言われました。エンジンが切っていたため車内が暑く、しばらく待っていたのに誰も案内せずに戻ってきたので、歩いたほうが早かったなと思いました。ホテル前で母と写真を撮ってもらおうとお願いしましたが断られました。翌日の方は快く笑顔で引き受けてくださいましたが・・・。大浴場は広くて開放感があり、熱め側とぬるめ側があり、好みの温度の場所で入りゆっくりすることが出来ました。湯もみ体験や太鼓ショーはとても迫力があり、湯もみを体験できた母はとても楽しい思い出になったようです。食事は残念ながら私たちの口には合わなく、お米がおいしくないとがっかりしてしまいました。（秋田なので、あきたこまちに慣れているからでしょうか？）ただ、運転手以外のスタッフの方はとても礼儀正しく、すべてにおいて親切に優しく対応していただきました。有り難うございました。"/>
    <x v="2"/>
    <n v="2"/>
    <n v="4"/>
    <n v="4"/>
    <n v="5"/>
    <n v="5"/>
    <n v="2"/>
    <x v="0"/>
    <x v="0"/>
    <d v="2024-06-01T00:00:00"/>
    <s v="なすまゆ"/>
    <x v="5"/>
    <x v="1"/>
  </r>
  <r>
    <x v="0"/>
    <x v="1"/>
    <n v="136868"/>
    <s v="草津温泉　ての字屋"/>
    <s v="9月の連休の際に一泊しました。お宿からは、到着時間の確認電話もいただき、その際にお宿への道順も丁寧に説明して下さったので、迷わずにお宿まで到着出来ました。外観はこじんまりしていますが、お部屋は広く、2人で宿泊しても余裕できれいでした。トイレもきれいにリフォームされていて、使いやすかったです。ただ、入り口からお部屋までは階段です。3階分の階段をのぼりました。これは草津温泉という場所柄仕方のないことではありますが、結構体力を使います。そのため立地のポイントを3点にしました。夕食の和懐石、朝食、どちらもとてもおいしかったです。特に夕食は、1つ1つの料理の器も非常にすてきでした（バカラの器なども使っていました）。大満足です。お風呂は2か所あります。1つは湯畑からひいている湯、もう1つがこのお宿の名物になっている、岩から直接湧き出ている「王者の湯」です。体の芯から温まりました。この「王者の湯」は少しとろみがかっています。お湯に入る時は熱いくらいですが、このとろみのおかげか、中に入ると気持ちの良い熱さになります。おススメです。もう少し使い勝手を良くしてくれればいいなぁと思ったのが、洗い場でしょうか。2つのお風呂の洗い場、どちらもそれほど広くはないです（特に王者の湯）。シャワーの設備も2つしかなく（湯畑からひいているお風呂のほうは4つありますが、実質使えるのは２つでした）、不便な場面もありえるかと思います。あと、ドライヤーがお部屋にもあると便利だと思いました。2つのお風呂に設置されている草津の水は、冷たくておいしいです。最近はホテルでの宿泊が多く、旅館に泊まったのは久しぶりでした。仲居さんからかいがいしくお世話してもらう伝統的な旅館の良さを久しぶりに実感できました。女将さん、仲居さん、その他のお宿のスタッフも皆さん非常に親切・丁寧で、良い接客でした。また泊りに行きたいお宿の1つです。"/>
    <x v="1"/>
    <n v="5"/>
    <n v="3"/>
    <n v="5"/>
    <n v="4"/>
    <n v="5"/>
    <n v="5"/>
    <x v="0"/>
    <x v="0"/>
    <d v="2024-09-01T00:00:00"/>
    <s v="投稿者"/>
    <x v="0"/>
    <x v="0"/>
  </r>
  <r>
    <x v="0"/>
    <x v="1"/>
    <n v="52817"/>
    <s v="草津温泉　大阪屋旅館"/>
    <s v="スタッフの方々の対応が丁寧でした。何よりも湯畑から引いているお風呂が最高でした！お料理も美味しかったです。さすが老舗旅館だなとおもました。アメニティがもう少し充実していると嬉しいです。例えばコットンなど。また是非泊まりたいです。"/>
    <x v="2"/>
    <n v="5"/>
    <n v="5"/>
    <n v="4"/>
    <n v="2"/>
    <n v="5"/>
    <n v="4"/>
    <x v="0"/>
    <x v="0"/>
    <d v="2024-09-01T00:00:00"/>
    <s v="あさゆは"/>
    <x v="5"/>
    <x v="1"/>
  </r>
  <r>
    <x v="0"/>
    <x v="1"/>
    <n v="5270"/>
    <s v="草津温泉　ホテルヴィレッジ"/>
    <s v="2人の娘ファミリーと10人で利用させてもらいました。気に入った点は部屋に入れないけど到着したらチィックインができてバスを利用してスキー場に行って遊べた点です。11時のチェックアウト後も同じでプールやお風呂を利用できた点は本当に有り難かったです。また、お部屋も広々としていて毎年２回ほど皆で旅行していますが今までで一番良かったです。夕食も朝食もバイキングでしたが本当に美味しくて無くなれば直ぐに補充されて大きなホテルに有りがちなどこか機械的な淋しい感じは一切なく温かな雰囲気の中皆に大好評でした。何よりスタッフの方が行き届いたサービスをされていて凄いと感じました。ただ一つ残念なのはスキー場行きのバスも駅行きのバスも皆同じバス乗り場になっていてドライバーさんがどこ行きと言ってくれないのでホテルの人はわかっているでしょうが初めて利用する客は分からないので口頭でどこ行きと言ってもらえたら分かりやすくて有り難いと思いました。また、大きいホテルなので仕方ないかもしれませんがエレベーターを降りてからお風呂迄が遠く感じました。ウェルカムドリンクが無いことや部屋や大浴場のアメニティが最小限であること、タオルも返却する事などはありますが、それ以上に気遣いが感じられてとても良いホテルだと思いました。また、機会があったら是非泊まりたいです。"/>
    <x v="1"/>
    <n v="5"/>
    <n v="5"/>
    <n v="5"/>
    <n v="3"/>
    <n v="4"/>
    <n v="5"/>
    <x v="0"/>
    <x v="0"/>
    <d v="2024-12-01T00:00:00"/>
    <s v="投稿者"/>
    <x v="0"/>
    <x v="0"/>
  </r>
  <r>
    <x v="0"/>
    <x v="1"/>
    <n v="151295"/>
    <s v="草津温泉３２６　山の湯ホテル"/>
    <s v="スタッフの方が親切でいつも笑顔で迎えて頂きありがとございますお風呂も大好きですサービスの朝食パン美味しいですまた伺います"/>
    <x v="1"/>
    <n v="5"/>
    <n v="5"/>
    <n v="4"/>
    <n v="3"/>
    <n v="4"/>
    <n v="4"/>
    <x v="0"/>
    <x v="1"/>
    <d v="2025-03-01T00:00:00"/>
    <s v="ともこあーちゃん"/>
    <x v="3"/>
    <x v="1"/>
  </r>
  <r>
    <x v="0"/>
    <x v="1"/>
    <n v="107756"/>
    <s v="湯宿　季の庭（共立リゾート）"/>
    <s v="客室のお風呂、貸切風呂、大浴場と種類豊富だったので何度も入ることができました。お風呂上がりのアイスのサービスも嬉しかったです。食事もちょうどよく、とてもおいしくいただけました。"/>
    <x v="1"/>
    <n v="5"/>
    <n v="4"/>
    <n v="5"/>
    <n v="4"/>
    <n v="5"/>
    <n v="5"/>
    <x v="0"/>
    <x v="3"/>
    <d v="2024-09-01T00:00:00"/>
    <s v="fleur14524"/>
    <x v="6"/>
    <x v="1"/>
  </r>
  <r>
    <x v="0"/>
    <x v="1"/>
    <n v="17837"/>
    <s v="草津温泉　喜びの宿　高松"/>
    <s v="久しぶりに高松に宿泊しました。上州牛のすき焼き美味しかった。お風呂も最高でした。湯畑から5~6分の所に高松があるので、夜はぶらりと湯畑散歩。又、来月行きます。リフレッシュできました。"/>
    <x v="1"/>
    <n v="5"/>
    <n v="5"/>
    <n v="4"/>
    <n v="5"/>
    <n v="5"/>
    <n v="5"/>
    <x v="0"/>
    <x v="1"/>
    <d v="2024-09-01T00:00:00"/>
    <s v="tenkara1954"/>
    <x v="2"/>
    <x v="1"/>
  </r>
  <r>
    <x v="0"/>
    <x v="1"/>
    <n v="183532"/>
    <s v="亀の井ホテル　草津湯畑"/>
    <s v="食事は群馬名物ひもかわうどん、おきりこみ、上州すきやきなどもあり、どれも美味しく、種類も豊富なので食べきれないほどでした。夜は宿泊者無料の担々麺のサービスまであり、とても美味しかったです。お風呂は3カ所あり、リファのシャワーヘッドとドライヤーが設置されており、売店にリファの商品も置いてありました。従業員の方の対応も丁寧で、またすぐに利用させていただきたいです。ありがとうございました。"/>
    <x v="1"/>
    <n v="5"/>
    <n v="5"/>
    <n v="5"/>
    <n v="5"/>
    <n v="5"/>
    <n v="5"/>
    <x v="0"/>
    <x v="1"/>
    <d v="2024-12-01T00:00:00"/>
    <s v="投稿者"/>
    <x v="0"/>
    <x v="0"/>
  </r>
  <r>
    <x v="0"/>
    <x v="1"/>
    <n v="107756"/>
    <s v="湯宿　季の庭（共立リゾート）"/>
    <s v="落ち着いた雰囲気で、ゆっくりできました。ちょっと慣れるまで部屋に行くのがわかりづらかったです。お風呂もとても良かったけど、お湯の温度が暑すぎて長く入らなかったです。朝も部屋のお風呂入れてもらったら、熱すぎてなかなか湯船の中に浸かることが出来ませんでした。他はとても良かったです。"/>
    <x v="2"/>
    <n v="4"/>
    <n v="4"/>
    <n v="5"/>
    <n v="4"/>
    <n v="4"/>
    <n v="4"/>
    <x v="0"/>
    <x v="1"/>
    <d v="2025-01-01T00:00:00"/>
    <s v="マロン4255"/>
    <x v="1"/>
    <x v="1"/>
  </r>
  <r>
    <x v="0"/>
    <x v="1"/>
    <n v="9598"/>
    <s v="草津温泉　草津ナウリゾートホテル"/>
    <s v="料理にカニがあると思ったがなくて残念。モロゾフのチョコが部屋に置いてあるという情報見たがなくて残念。露天風呂とお部屋は文句なしで最高に楽しめました。"/>
    <x v="2"/>
    <n v="3"/>
    <n v="3"/>
    <n v="5"/>
    <n v="3"/>
    <n v="5"/>
    <n v="2"/>
    <x v="0"/>
    <x v="0"/>
    <d v="2024-05-01T00:00:00"/>
    <s v="投稿者"/>
    <x v="0"/>
    <x v="0"/>
  </r>
  <r>
    <x v="0"/>
    <x v="1"/>
    <n v="9598"/>
    <s v="草津温泉　草津ナウリゾートホテル"/>
    <s v="ホテルからの送迎バスが宿泊数に足して圧倒的に足りていないので１時間以上待つ必要があります。ホテルから湯畑までのバスは１時間以上(AM10時頃)、湯畑からホテルも1時間程度(PM15時頃)外で並ぶ必要があるので冬の季節は雪の舞う中、外で待つ必要があり本当に辛い思いをしました（頭の上に雪が積もるぐらい待ちます）。これだけ長蛇の列ができているのにホテル側は何も対策をしないのでかなりのお客さんが怒りを露わにしてカオスな状態でした。おもてなしの精神はまったく感じらません。ホテルだけを目当てにくるのであればよいと思いますが、湯畑ほか周辺の観光を考えている方は宿泊しないことをおすすめします。"/>
    <x v="3"/>
    <n v="1"/>
    <n v="1"/>
    <n v="2"/>
    <n v="2"/>
    <n v="2"/>
    <n v="2"/>
    <x v="0"/>
    <x v="3"/>
    <d v="2025-02-01T00:00:00"/>
    <s v="umie12"/>
    <x v="4"/>
    <x v="2"/>
  </r>
  <r>
    <x v="0"/>
    <x v="1"/>
    <n v="179990"/>
    <s v="ラビスタ草津ヒルズ（共立リゾート）"/>
    <s v="2回目の宿泊でした。やっぱりとても良い1日が過ごせました。ただ、ディナーが前回とあまり変わって無かったので、今度は朝食のみでも良いかな？と思いました。でも、また伺いますね。"/>
    <x v="1"/>
    <n v="5"/>
    <n v="5"/>
    <n v="5"/>
    <n v="5"/>
    <n v="5"/>
    <n v="4"/>
    <x v="0"/>
    <x v="0"/>
    <d v="2024-12-01T00:00:00"/>
    <s v="あやめ&amp;ルル"/>
    <x v="5"/>
    <x v="1"/>
  </r>
  <r>
    <x v="0"/>
    <x v="1"/>
    <n v="67910"/>
    <s v="草津温泉　田島屋旅館"/>
    <s v="湯治場みたいで、静かで良かった"/>
    <x v="1"/>
    <n v="3"/>
    <n v="5"/>
    <n v="5"/>
    <m/>
    <n v="5"/>
    <m/>
    <x v="0"/>
    <x v="1"/>
    <d v="2025-04-01T00:00:00"/>
    <s v="投稿者"/>
    <x v="0"/>
    <x v="0"/>
  </r>
  <r>
    <x v="0"/>
    <x v="1"/>
    <n v="143323"/>
    <s v="草津温泉　湯畑の宿　佳乃や"/>
    <s v="2025年3月1日から一泊しました。バスターミナルや湯畑などの観光スポットから歩いてすぐの立地や、湯巡りに便利なカゴバックの備え付け、チェックアウト後も利用できる充実したラウンジなど、とても快適に過ごすことができました！"/>
    <x v="1"/>
    <n v="5"/>
    <n v="5"/>
    <n v="5"/>
    <n v="5"/>
    <n v="4"/>
    <n v="5"/>
    <x v="0"/>
    <x v="4"/>
    <d v="2025-03-01T00:00:00"/>
    <s v="ゆうこりん4333"/>
    <x v="6"/>
    <x v="1"/>
  </r>
  <r>
    <x v="0"/>
    <x v="1"/>
    <n v="129576"/>
    <s v="草津温泉　大東舘"/>
    <s v="立地は最高に良く湯畑まですぐなのはとても良いです。しかし、部屋が古くてエアコンの調整もあまり出来ないので不便でした。食事はビュッフェスタイルで色々あり良かったのですが、会場の空調があまり良くなく暑くて不快な感じを受けました。価格面から見ればそれならだとは思いますがもう少し改善してもいい様に思います。"/>
    <x v="0"/>
    <n v="3"/>
    <n v="5"/>
    <n v="1"/>
    <n v="3"/>
    <n v="3"/>
    <n v="2"/>
    <x v="0"/>
    <x v="0"/>
    <d v="2024-09-01T00:00:00"/>
    <s v="yuji19660613"/>
    <x v="5"/>
    <x v="2"/>
  </r>
  <r>
    <x v="0"/>
    <x v="1"/>
    <n v="56137"/>
    <s v="草津温泉　ホテル櫻井"/>
    <s v="家族のお祝いでこちらに宿泊しました。部屋から見る景色が素晴らしく孫も広い部屋なのではしゃぐ事ができました。内湯、露天風呂共に広くゆっくりと入る事ができ大満足でした。食事も美味しく頂きホテル内での湯もみ体験ショーに参加し楽しく過ごすことが出来また来たいねと話しでます。"/>
    <x v="2"/>
    <n v="3"/>
    <n v="5"/>
    <n v="4"/>
    <n v="3"/>
    <n v="5"/>
    <n v="4"/>
    <x v="0"/>
    <x v="0"/>
    <d v="2024-06-01T00:00:00"/>
    <s v="Mac13"/>
    <x v="5"/>
    <x v="1"/>
  </r>
  <r>
    <x v="0"/>
    <x v="1"/>
    <n v="137021"/>
    <s v="草津温泉　ホテルニュー紅葉"/>
    <s v="湯畑からはちょっと遠いですが、割と近くにセブンもあるし便利だと思います。食事も美味しかったです。朝のとろろ芋美味しかったです。クロワッサン後で食べようと思ったら無くなってました。食べたい物は後にしないで取っておいた方がいいのかもです。温泉は天下の名湯草津温泉。激熱のはずがホテルの温泉はぬるめだったのでゆっくり入れました。また来たいです。"/>
    <x v="1"/>
    <n v="4"/>
    <n v="4"/>
    <n v="3"/>
    <n v="3"/>
    <n v="4"/>
    <n v="4"/>
    <x v="0"/>
    <x v="0"/>
    <d v="2025-02-01T00:00:00"/>
    <s v="投稿者"/>
    <x v="0"/>
    <x v="0"/>
  </r>
  <r>
    <x v="0"/>
    <x v="1"/>
    <n v="4904"/>
    <s v="草津温泉　望雲"/>
    <s v="お部屋も広く洗面所以外にもコップ等を洗えるところもり快適に過ごせました。湯畑にも近かったのが良かったですお花や雛壇もあり季節感を感じられました。"/>
    <x v="2"/>
    <n v="3"/>
    <n v="5"/>
    <n v="5"/>
    <n v="4"/>
    <n v="3"/>
    <n v="4"/>
    <x v="0"/>
    <x v="0"/>
    <d v="2025-02-01T00:00:00"/>
    <s v="投稿者"/>
    <x v="0"/>
    <x v="0"/>
  </r>
  <r>
    <x v="0"/>
    <x v="1"/>
    <n v="9598"/>
    <s v="草津温泉　草津ナウリゾートホテル"/>
    <s v="部屋、温泉、立地、ご飯、ホテルのサービスどれも良くて素敵でした。浴衣も可愛かったです悪い所を探せば、給湯のケトルがカビってて使えなかったところです。"/>
    <x v="1"/>
    <n v="5"/>
    <n v="5"/>
    <n v="5"/>
    <n v="4"/>
    <n v="5"/>
    <n v="5"/>
    <x v="0"/>
    <x v="3"/>
    <d v="2024-03-01T00:00:00"/>
    <s v="投稿者"/>
    <x v="0"/>
    <x v="0"/>
  </r>
  <r>
    <x v="0"/>
    <x v="1"/>
    <n v="137021"/>
    <s v="草津温泉　ホテルニュー紅葉"/>
    <s v="子供たちと春スキーの際に利用しました。露天風呂がよかったです。コスパ最高です。"/>
    <x v="2"/>
    <n v="3"/>
    <n v="3"/>
    <n v="3"/>
    <n v="3"/>
    <n v="4"/>
    <n v="3"/>
    <x v="0"/>
    <x v="0"/>
    <d v="2024-04-01T00:00:00"/>
    <s v="takayukis0209"/>
    <x v="5"/>
    <x v="2"/>
  </r>
  <r>
    <x v="0"/>
    <x v="1"/>
    <n v="44931"/>
    <s v="草津温泉ほしかわ（旧：草津温泉　和風ペンション　ほしかわ）"/>
    <s v="草津温泉のバスターミナルから10分ちょっと、湯畑からも10分ちょっとの場所にあります。ほぼ一直線のため道に迷うことはありませんが、歩道が狭いため夜道は注意が必要です。チェックイン15時、チェックアウト10時夕飯は18時、朝食は7時半or8時自宅のような玄関を開けると目の前にフロントがあり、そこでチェックインしました。「雪」「花」などの部屋の名前で、最近リニューアルされたためとても綺麗です。今回は「風」という入って右手の部屋に案内されました。広々とした畳の部屋（公式の写真通りです）、独立洗面台、広々とした個室トイレがありました。なんと言ってもホントに綺麗です！部屋にはエアコンと電気ヒーターがあり、冬でも安心です。食事は部屋食を希望すると、客室ではなく別の個室を用意していただけます。現時点では泊まる客室で食べることは出来ません。部屋食を希望しない場合は、３組が一緒に食べられるダイニングのような場所で食べることになります。貸切温泉は3つあり、予約なし時間制限なしで何度でも入れます。私が行った際は他に1組しかお客さんがいなかったため、基本的に3つ全て埋まっている事は無いと思います。3つのうち2つは、2つの洗い場と四角い形の温泉がありました。もう1つは、1つの洗い場と丸い形の温泉がありました。ドライヤーはここにはないので、部屋に戻ってから乾かすことになります。草津の温泉は基本50度で熱いため、蛇口の水で温度調整します。事前に木造のため足音や話し声が聞こえやすいと説明されていたのですが、お客さん自体の人数が少ないためそこまで気にはなりません。スタッフの方もここに住んでいるのか、スタッフのお子様が一緒にいるためたまにお子様が遊んでいるのが聞こえます。可愛くて癒されます笑結論、大満足です！食事もボリューミーでどちらかというと家庭寄りなメニューで美味しいです。色んな人がいる大きなホテルではなく、プライベート空間を大事にしたい人にはおすすめの宿です。また旅館に泊まりたいけど綺麗な部屋がいい、、といった人にはご飯も食べられてゆっくり出来るこちらの宿がおすすめです。"/>
    <x v="1"/>
    <n v="4"/>
    <n v="3"/>
    <n v="5"/>
    <n v="3"/>
    <n v="4"/>
    <n v="4"/>
    <x v="0"/>
    <x v="4"/>
    <d v="2025-03-01T00:00:00"/>
    <s v="投稿者"/>
    <x v="0"/>
    <x v="0"/>
  </r>
  <r>
    <x v="0"/>
    <x v="1"/>
    <n v="4904"/>
    <s v="草津温泉　望雲"/>
    <s v="ゴールデンウィーク中に一泊で宿泊しました。雲松庵は木の温もりの感じられる落ち着いた和室で快適に過ごすごとができ、ホテル全体も清潔感がありサービスも行き届いていました。地元の食材を使ったお料理も大変美味しかったです。温泉も二つの源泉を楽しめてゆっくり浸かることができました。少し気になったのが他の方の口コミでもあったように、ホテルから湯畑に行く近道の西の河原通りに出るまでの坂道が高齢者や足の悪い方には少し大変な印象がありました。"/>
    <x v="1"/>
    <n v="5"/>
    <n v="4"/>
    <n v="5"/>
    <n v="4"/>
    <n v="4"/>
    <n v="5"/>
    <x v="0"/>
    <x v="0"/>
    <d v="2025-05-01T00:00:00"/>
    <s v="投稿者"/>
    <x v="0"/>
    <x v="0"/>
  </r>
  <r>
    <x v="0"/>
    <x v="1"/>
    <n v="70807"/>
    <s v="草津温泉　奈良屋"/>
    <s v="食事の際、食材にこだわりがあり味、盛り付けも大変良かったです。朝のクロワッサンもサクサクで花豆バターとの相性も最高でした。また利用したいと思いました。"/>
    <x v="1"/>
    <n v="5"/>
    <n v="5"/>
    <n v="5"/>
    <n v="5"/>
    <n v="5"/>
    <n v="5"/>
    <x v="0"/>
    <x v="0"/>
    <d v="2024-03-01T00:00:00"/>
    <s v="投稿者"/>
    <x v="0"/>
    <x v="0"/>
  </r>
  <r>
    <x v="0"/>
    <x v="1"/>
    <n v="106048"/>
    <s v="草津温泉　草津舘"/>
    <s v="妻と２人で、初めてお世話になりました。まず、やっぱりお風呂。素晴らしいお湯でした。近所の熱乃湯さんの「湯もみと踊りショー」と同じ香りの白旗の湯と、自家温泉の若乃湯の２つの源泉。これぞ草津温泉！といえる熱～いお湯を、贅沢に楽しめました。次に、女将さんと旦那さんの素晴らしいおもてなしは、驚きでした。伺った日は大雪で、宿に着くまでに妻にアクシデントがあったのですが、事情を話すと、そこまでしますか？と思うくらいに、我々のことを第一に考えていただき、驚くほど親身に対応してくれました。感謝しかないです。普段から、飾りや押し付けではない、心からおもてなしをされていることがうかがえました。建物は、昔ながらの歴史ある日本の温泉宿といった風情があり、すごくゆったりと落ち着くことができました。一部、古さを感じる箇所もありましたが、綺麗にされているので、全く気になりませんでした。食事も、目と舌で楽しませてくれる手の凝った創作料理が美味しく、お酒も進んでしまいました。女将さんが取り寄せられた日本酒を、何度も注文してしまいました。アクシデントで、妻は、自慢のお湯に入れませんでしたので、良い季節に、また必ずお伺いします。"/>
    <x v="1"/>
    <n v="5"/>
    <n v="5"/>
    <n v="5"/>
    <n v="5"/>
    <n v="5"/>
    <n v="5"/>
    <x v="0"/>
    <x v="0"/>
    <d v="2025-02-01T00:00:00"/>
    <s v="HORI-CHAN"/>
    <x v="2"/>
    <x v="2"/>
  </r>
  <r>
    <x v="0"/>
    <x v="1"/>
    <n v="56137"/>
    <s v="草津温泉　ホテル櫻井"/>
    <s v="朝晩の豊富で美味しいビュッフェ、広々としたお部屋とシモンズベッド、とてもリッチに過ごせました。スタッフの皆さんも、いつも笑顔で優しく接待してくださいました。"/>
    <x v="2"/>
    <n v="5"/>
    <n v="5"/>
    <n v="5"/>
    <n v="4"/>
    <n v="4"/>
    <n v="4"/>
    <x v="0"/>
    <x v="0"/>
    <d v="2025-04-01T00:00:00"/>
    <s v="よっさん一号"/>
    <x v="2"/>
    <x v="2"/>
  </r>
  <r>
    <x v="0"/>
    <x v="1"/>
    <n v="17837"/>
    <s v="草津温泉　喜びの宿　高松"/>
    <s v="接客、お部屋、お料理全てとても満足いたしました。ただ一つ露天風呂が工事中で入れなかったのが残念でした。でも、また絶対利用させていただきたい。そう思える素晴らしい宿でした。お世話になりました。"/>
    <x v="1"/>
    <n v="5"/>
    <n v="5"/>
    <n v="5"/>
    <n v="5"/>
    <n v="3"/>
    <n v="5"/>
    <x v="0"/>
    <x v="3"/>
    <d v="2024-05-01T00:00:00"/>
    <s v="投稿者"/>
    <x v="0"/>
    <x v="0"/>
  </r>
  <r>
    <x v="0"/>
    <x v="1"/>
    <n v="52104"/>
    <s v="草津温泉　民宿　美山"/>
    <s v="風呂の泉質良し!"/>
    <x v="0"/>
    <n v="3"/>
    <n v="1"/>
    <n v="3"/>
    <n v="3"/>
    <n v="5"/>
    <n v="4"/>
    <x v="0"/>
    <x v="1"/>
    <d v="2024-05-01T00:00:00"/>
    <s v="モモやん4870"/>
    <x v="5"/>
    <x v="2"/>
  </r>
  <r>
    <x v="0"/>
    <x v="1"/>
    <n v="39705"/>
    <s v="草津温泉　ホテル一井"/>
    <s v="温泉が温度別に3種類あり好みの熱さで湯舟につかれたのか良かったです。夕食のコースが鉄板焼きとあったがすき焼きだったので美味しかったので良かったのですがコース名を正確に記してほしかったです。"/>
    <x v="2"/>
    <n v="3"/>
    <n v="4"/>
    <n v="3"/>
    <n v="4"/>
    <n v="4"/>
    <n v="4"/>
    <x v="0"/>
    <x v="0"/>
    <d v="2025-04-01T00:00:00"/>
    <s v="投稿者"/>
    <x v="0"/>
    <x v="0"/>
  </r>
  <r>
    <x v="0"/>
    <x v="1"/>
    <n v="136143"/>
    <s v="草津温泉　飯島館"/>
    <s v="【立地】湯畑やバスターミナル、ローソンから近く、非常に便利な場所でした。【館内】2種類の源泉かけ流し風呂があり、最長1時間使え早い者順で利用できる貸切風呂もあり満足でした。【部屋】少し髪の毛落ちていた点気になり、コンセントの位置が遠かった点は不便でしたが、事前に部屋もあたためていただき十分に過ごせました。"/>
    <x v="1"/>
    <n v="4"/>
    <n v="5"/>
    <n v="3"/>
    <n v="4"/>
    <n v="5"/>
    <m/>
    <x v="0"/>
    <x v="1"/>
    <d v="2024-03-01T00:00:00"/>
    <s v="$ドル箱"/>
    <x v="4"/>
    <x v="2"/>
  </r>
  <r>
    <x v="0"/>
    <x v="1"/>
    <n v="5270"/>
    <s v="草津温泉　ホテルヴィレッジ"/>
    <s v="10年ぶりの再訪です。施設の老朽化は否めませんが、宿泊費が高騰する中、この価格は満足いくものでした。食事も種類が豊富で美味しく、テルメテルメの綿の湯は癒されましたが、送迎バスの本数が少なく不便でした。"/>
    <x v="2"/>
    <n v="4"/>
    <n v="4"/>
    <n v="4"/>
    <n v="4"/>
    <n v="4"/>
    <n v="4"/>
    <x v="0"/>
    <x v="0"/>
    <d v="2025-03-01T00:00:00"/>
    <s v="投稿者"/>
    <x v="0"/>
    <x v="0"/>
  </r>
  <r>
    <x v="0"/>
    <x v="1"/>
    <n v="67910"/>
    <s v="草津温泉　田島屋旅館"/>
    <s v="まあまあ"/>
    <x v="0"/>
    <n v="3"/>
    <n v="3"/>
    <n v="3"/>
    <n v="3"/>
    <n v="3"/>
    <n v="3"/>
    <x v="0"/>
    <x v="1"/>
    <d v="2024-11-01T00:00:00"/>
    <s v="投稿者"/>
    <x v="0"/>
    <x v="0"/>
  </r>
  <r>
    <x v="0"/>
    <x v="1"/>
    <n v="107756"/>
    <s v="湯宿　季の庭（共立リゾート）"/>
    <s v="静かな佇まいにのののあり眺望よい部屋やですごさせていたたきました。お風呂は広くとても満足でした。夕食および朝食は品数多く美味しくいただきました湯畑へのシャトルバスを利用させていただきましたが乗車人員も多かったのでのでもう少し便数が多いと嬉しいかと思いました"/>
    <x v="1"/>
    <n v="4"/>
    <n v="4"/>
    <n v="5"/>
    <n v="4"/>
    <n v="5"/>
    <n v="5"/>
    <x v="0"/>
    <x v="0"/>
    <d v="2024-05-01T00:00:00"/>
    <s v="しんおじさん0709"/>
    <x v="2"/>
    <x v="2"/>
  </r>
  <r>
    <x v="0"/>
    <x v="1"/>
    <n v="5270"/>
    <s v="草津温泉　ホテルヴィレッジ"/>
    <s v="大人2人子ども3人(小学生、年長、１０ヶ月)5人で宿泊しました。チェックイン前に手続きをし、プールに入りました。受付から遠かったですが、浮き輪の空気入れがあったり、プールも広かったので楽しむ事が出来ました。15時にチェックインをし、部屋に入ると古さはありましたが、清潔感はありました。ただ残念だったのが、カーテンレース部分に蛾の死がいが張り付いていたのと、洗面台の蛇口がすぐとれてしまう事でした。山の近くなので虫がいるのはしょうがないと思い、我慢しました。事前に赤ちゃんがいることを伝えていたので和室にしてもらえた事は良かったです。1階にはキッズスペースもあり助かりました！上の子誕生日が近い事を伝えると、バースデーカードが部屋に置いてありとても喜んでいました。食事もとても美味しく、スタッフさんの対応も優しかったです。お風呂も露天風呂が最高に気持ち良かったです。また次回も来たいとおもいます！"/>
    <x v="2"/>
    <n v="5"/>
    <n v="5"/>
    <n v="3"/>
    <n v="4"/>
    <n v="5"/>
    <n v="5"/>
    <x v="0"/>
    <x v="0"/>
    <d v="2024-08-01T00:00:00"/>
    <s v="ののゆのまま"/>
    <x v="4"/>
    <x v="1"/>
  </r>
  <r>
    <x v="0"/>
    <x v="1"/>
    <n v="5270"/>
    <s v="草津温泉　ホテルヴィレッジ"/>
    <s v="3回目の利用で前回、今回タワー館に泊りました。前回はなんともなかったですが、今回ベッドが硬すぎて腰が痛くてほとんど眠れませんでした。あと寝返りのたびにギーギー音がして気になります。それ以外はごはんのブッフェも品数豊富だし、バスターミナルや湯畑までの送迎も相変わらず素晴らしくありがたいサービスです。(乗り切らなくてもすぐもう一台バスが来てくれた)温泉は湯畑源泉のお風呂しか入れないのが残念です。チケット付きのプランでない人はお金を別で払わなければ、あっちの方にあるお風呂には入らないそうです。でも全体的にはヴィレッジに泊まれば間違いないな。というのが感想です。"/>
    <x v="2"/>
    <n v="5"/>
    <n v="4"/>
    <n v="3"/>
    <n v="5"/>
    <n v="3"/>
    <n v="5"/>
    <x v="0"/>
    <x v="1"/>
    <d v="2024-05-01T00:00:00"/>
    <s v="よう2209"/>
    <x v="5"/>
    <x v="1"/>
  </r>
  <r>
    <x v="0"/>
    <x v="1"/>
    <n v="17837"/>
    <s v="草津温泉　喜びの宿　高松"/>
    <s v="【非常に残念でした】伝えていたアレルギーの食材を出されて、症状が出た時謝罪もないのはもう終わりだと思いました。特別な記念日に、新しくできた客室に宿泊。部屋自体はサウナに半露天でキレイでよかったのですがそれ以外全て最低でした。まず、夕食も一番いいコースにしたのですがあまり美味しくない。それはまだしも、事前に伝えていたアレルギーの食物（梅やリンゴ、桃と豆乳や大豆製品）を食前酒の梅酒から提供されました。スタートからそのせいで少し喉に痒みがあり不快だったなかで、それ以降も湯葉こんにゃく、梅の入った珍味、など続々とわかりにくくなんのアナウンスもなしに提供され、アレルギー症状が強くなりました。入っていないはずなのに、とメニューを確認すると梅や湯葉という記載があり、変更されていない事実が発覚しました。後から確認したら謝罪の前に梅酒は出してしまいましたが湯葉こんにゃくは湯葉入ってないです、梅の珍味もあれは梅ではなくマンゴーです。と。写真も掲載しますが、湯葉こんにゃくも梅も確認できます。そもそも、梅酒を出している時点でなのですが…私は軽度の症状で当日体調不良だけでしたがもしそばやナッツ、甲殻類アレルギーのもっと酷い人にこれをしていたらと思うとゾッとします。それ以外にも、突然食事している横でカメラクルーが何のアナウンスもなく入ってきて、撮影を開始し、こちらは会話できないディナータイムになって、いつ終わるのかも伝えられず飲食店の外にも出られませんでした。諸々あり、翌朝は朝ごはんも食べられませんでした。帰り際上記を伝えると謝罪の一言もなく、入湯税などのお金を払ってくださいとだけ言われました。流石に、アナフィラキシー症状だされて特別な日のディナーをめちゃくちゃにされてがっかりしました。翌日電話で改めて確認や問題だったところを伝えたら食品は上記の言い訳をして謝罪もなく返金すらせずでした。お子さんやアレルギーのある方は気をつけて欲しいです。新客室と立地は良いので部屋の利用、素泊まりはいいかと思いますが、トータルで見ると値段には見合ってません。"/>
    <x v="4"/>
    <n v="1"/>
    <n v="5"/>
    <n v="5"/>
    <n v="2"/>
    <n v="5"/>
    <n v="1"/>
    <x v="0"/>
    <x v="3"/>
    <d v="2024-02-01T00:00:00"/>
    <s v="投稿者"/>
    <x v="0"/>
    <x v="0"/>
  </r>
  <r>
    <x v="0"/>
    <x v="1"/>
    <n v="17837"/>
    <s v="草津温泉　喜びの宿　高松"/>
    <s v="湯畑にも近く立地は良い朝のバイキングが混雑して席もないような状況でした"/>
    <x v="0"/>
    <n v="3"/>
    <n v="4"/>
    <n v="3"/>
    <n v="3"/>
    <n v="4"/>
    <n v="2"/>
    <x v="0"/>
    <x v="0"/>
    <d v="2024-12-01T00:00:00"/>
    <s v="eof"/>
    <x v="2"/>
    <x v="2"/>
  </r>
  <r>
    <x v="0"/>
    <x v="1"/>
    <n v="183532"/>
    <s v="亀の井ホテル　草津湯畑"/>
    <s v="家族旅行で利用しました。フロントからレストランの方みな親切な対応で気持ちよく過ごせました。湯畑への通路も便利で昼間と夜景と気軽に楽しめました。夜食の担々麺も美味しくいただきました。古い旅館ですが温泉と食事に加えてサービスも良いので大満足です。"/>
    <x v="1"/>
    <n v="5"/>
    <n v="4"/>
    <n v="4"/>
    <n v="4"/>
    <n v="5"/>
    <n v="5"/>
    <x v="0"/>
    <x v="0"/>
    <d v="2025-04-01T00:00:00"/>
    <s v="投稿者"/>
    <x v="0"/>
    <x v="0"/>
  </r>
  <r>
    <x v="0"/>
    <x v="1"/>
    <n v="108587"/>
    <s v="草津温泉　湯畑展望露天の宿　ぬ志勇旅館（ぬしゆうりょかん）"/>
    <s v="初めて宿泊させて頂きました。立地は湯畑が見える白旗源泉の隣と最高です。歴史のある旅館ですから建物自体は古いですが、静かでゆっくりと時間が流れる感じで落ち着いた雰囲気が良かったです。私がお風呂で絡んで少し血が出てしまったんですがスタッフの方が親切に絆創膏や湿布を部屋まで持って来て頂き、大変ご迷惑をご心配をお掛けしてすいませんでした。"/>
    <x v="1"/>
    <n v="5"/>
    <n v="5"/>
    <n v="3"/>
    <n v="3"/>
    <n v="5"/>
    <n v="4"/>
    <x v="0"/>
    <x v="0"/>
    <d v="2024-04-01T00:00:00"/>
    <s v="投稿者"/>
    <x v="0"/>
    <x v="0"/>
  </r>
  <r>
    <x v="0"/>
    <x v="1"/>
    <n v="7128"/>
    <s v="草津温泉　日新館"/>
    <s v="家族で一部屋に泊まれていい思い出ができました。"/>
    <x v="1"/>
    <n v="5"/>
    <n v="5"/>
    <n v="5"/>
    <n v="5"/>
    <n v="5"/>
    <n v="5"/>
    <x v="0"/>
    <x v="0"/>
    <d v="2024-03-01T00:00:00"/>
    <s v="投稿者"/>
    <x v="0"/>
    <x v="0"/>
  </r>
  <r>
    <x v="0"/>
    <x v="1"/>
    <n v="17837"/>
    <s v="草津温泉　喜びの宿　高松"/>
    <s v="毎年、兄の家族＋友達家族とスキーと温泉を楽しみに草津温泉に来ていて、いつも高松を利用しています。宴会場がない、板前さんもいない、素泊まりのみの旅館が多いなか、高松は値段もリーズナブルで貴重な宿です。草津は意外に食べるところが少ないです。改装してロビーがきれいになって、4-6pm にワンドリンク無料で飲み物(アルコルこみ)を提供し始めました。コーヒー大好きな私にはありがたかったです。7-11まで少し歩くので。朝、コヒーだけでも提供していただけるともっとうれしいです。来年も大人数で伺います。"/>
    <x v="2"/>
    <n v="4"/>
    <n v="4"/>
    <n v="5"/>
    <n v="4"/>
    <n v="5"/>
    <n v="5"/>
    <x v="0"/>
    <x v="0"/>
    <d v="2025-02-01T00:00:00"/>
    <s v="hawaiimamichan"/>
    <x v="5"/>
    <x v="1"/>
  </r>
  <r>
    <x v="0"/>
    <x v="1"/>
    <n v="16110"/>
    <s v="草津温泉ホテルリゾート"/>
    <s v="豚しゃぶは普通だったので、それだけが残念でした。"/>
    <x v="2"/>
    <n v="4"/>
    <n v="4"/>
    <n v="5"/>
    <n v="4"/>
    <n v="5"/>
    <n v="3"/>
    <x v="0"/>
    <x v="0"/>
    <d v="2024-09-01T00:00:00"/>
    <s v="健ちゃん7605"/>
    <x v="2"/>
    <x v="1"/>
  </r>
  <r>
    <x v="0"/>
    <x v="1"/>
    <n v="16110"/>
    <s v="草津温泉ホテルリゾート"/>
    <s v="湯畑まで無料のバスを利用できるのがよかったです。朝食は値段を加味するとまあまあ。風呂自体はよかったですが、男性脱衣所のドライヤーは二台中一台温風が出ず、貴重品ロッカーは機能していませんでした。そこらへんを改善していただけたらまた利用させていただきたいです。"/>
    <x v="1"/>
    <n v="5"/>
    <n v="4"/>
    <n v="5"/>
    <n v="5"/>
    <n v="5"/>
    <n v="5"/>
    <x v="0"/>
    <x v="3"/>
    <d v="2024-06-01T00:00:00"/>
    <s v="投稿者"/>
    <x v="0"/>
    <x v="0"/>
  </r>
  <r>
    <x v="0"/>
    <x v="1"/>
    <n v="17837"/>
    <s v="草津温泉　喜びの宿　高松"/>
    <s v="ゴールデンウィークの最終日、宿が取れてありがたく思いました。お料理もとてもおいしかったです。玄関ロビーがとてもすてきで、ワンドリンクサービスなどもあり優雅な思いをさせてもらいました。普通に無料の浴衣を借りましたが、柄もよかったなぁと思います。温泉も久しぶりで、身体がすぐに温まり楽しい時間を過ごしました。強いて言えば、お料理は練り物系が多くあり、すき焼きなども最高でしたが、揚げ物がひとつでもあれば完璧と感じました。部屋はコンセントがひとつのため少し不便を感じたと家族が話していました。また草津に泊まる際はよろしくお願いいたします。"/>
    <x v="2"/>
    <n v="5"/>
    <n v="4"/>
    <n v="3"/>
    <n v="4"/>
    <n v="5"/>
    <n v="4"/>
    <x v="0"/>
    <x v="0"/>
    <d v="2025-05-01T00:00:00"/>
    <s v="投稿者"/>
    <x v="0"/>
    <x v="0"/>
  </r>
  <r>
    <x v="0"/>
    <x v="1"/>
    <n v="5270"/>
    <s v="草津温泉　ホテルヴィレッジ"/>
    <s v="ホテルの部屋、食事、お風呂、接客も良かったのですが夜、近くの部屋から騒ぎ声がひどく深夜2時位迄寝ることが出来ませんでした。折角の旅行が最後になって台無しでした。"/>
    <x v="0"/>
    <n v="4"/>
    <n v="3"/>
    <n v="4"/>
    <n v="4"/>
    <n v="4"/>
    <n v="4"/>
    <x v="0"/>
    <x v="3"/>
    <d v="2024-09-01T00:00:00"/>
    <s v="投稿者"/>
    <x v="0"/>
    <x v="0"/>
  </r>
  <r>
    <x v="0"/>
    <x v="1"/>
    <n v="17837"/>
    <s v="草津温泉　喜びの宿　高松"/>
    <s v="家族で初めての草津温泉。高齢の母が喜んでおりました。皆親切なホテルマンでした。夕食の牛肉が柔らかくてリーズナブルで良かったです。良い思い出になりました。"/>
    <x v="2"/>
    <n v="5"/>
    <n v="2"/>
    <n v="4"/>
    <n v="3"/>
    <n v="5"/>
    <n v="5"/>
    <x v="0"/>
    <x v="0"/>
    <d v="2024-11-01T00:00:00"/>
    <s v="ぶんちゃん1824"/>
    <x v="2"/>
    <x v="2"/>
  </r>
  <r>
    <x v="0"/>
    <x v="1"/>
    <n v="2398"/>
    <s v="草津温泉　ホテルスパックス草津"/>
    <s v="大浴場天上改修中は承知の上での利用でしたが、利用時間の振りが男性有利に感じられました。"/>
    <x v="2"/>
    <n v="5"/>
    <n v="4"/>
    <n v="5"/>
    <n v="5"/>
    <n v="4"/>
    <n v="5"/>
    <x v="0"/>
    <x v="1"/>
    <d v="2025-01-01T00:00:00"/>
    <s v="投稿者"/>
    <x v="0"/>
    <x v="0"/>
  </r>
  <r>
    <x v="0"/>
    <x v="1"/>
    <n v="137021"/>
    <s v="草津温泉　ホテルニュー紅葉"/>
    <s v="バイキングのテーブル配置が一直線で、順番待ちで取ることになり、75分の設定で、食べ始めまで20分かかっている。テーブルを分けるとかして、自由度を図った方がいいのでは。飲み放題も食事時間20分前に終了では、食べ始めの時間と合わせて40分飲めない時間では、飲み放題とは言わないと思う。お風呂は内湯は熱いが、露天風呂は丁度いい湯加減でした。"/>
    <x v="0"/>
    <n v="3"/>
    <n v="4"/>
    <n v="4"/>
    <n v="3"/>
    <n v="4"/>
    <n v="2"/>
    <x v="0"/>
    <x v="0"/>
    <d v="2024-08-01T00:00:00"/>
    <s v="投稿者"/>
    <x v="0"/>
    <x v="0"/>
  </r>
  <r>
    <x v="0"/>
    <x v="1"/>
    <n v="9598"/>
    <s v="草津温泉　草津ナウリゾートホテル"/>
    <s v="ご飯がどれも美味しかったです。貸切お風呂も広々としていて素晴らしかったです。ホテルから湯畑までは無料バスも出てますし、歩いてもぜんぜん行ける距離で楽しめました。"/>
    <x v="1"/>
    <n v="5"/>
    <n v="4"/>
    <n v="4"/>
    <n v="4"/>
    <n v="5"/>
    <n v="5"/>
    <x v="0"/>
    <x v="3"/>
    <d v="2024-03-01T00:00:00"/>
    <s v="投稿者"/>
    <x v="0"/>
    <x v="0"/>
  </r>
  <r>
    <x v="0"/>
    <x v="1"/>
    <n v="31675"/>
    <s v="草津温泉　中村屋旅館＜群馬県＞"/>
    <s v="草津温泉の湯畑から徒歩1分圏内におる旅館です。スタッフの皆様は明るい雰囲気でとても居心地の良い時間を過ごすことができました。また、チェックインの際に駐車場になかなか入らなくて焦ってしまったときも丁寧に対応してくださり、とても助かりました。草津温泉は日帰り利用者も多く、駐車場の出入りが常にあるので、例え満車になっていたとしても列に並んで待っていれば駐車できます。古い建物ながらも清潔感があり、特に水回りの綺麗さには驚きました。ただ、古い建物ゆえ防音遮音性は低いです。就寝時に、湯畑に集っている人たちの酔っ払って大きくなった声で目が覚めることが何回かありました。また、私がお伺いした夏季は旅館前の道に大量の風鈴が飾ってあり、その音もダイレクトに部屋に響くため不快でした。騒音が気になる方は耳栓等のグッズをお持ちになった方が良いかもしれません。お食事は夕食も朝食も十分すぎる量でお味も美味しく大満足です。お風呂は綺麗に掃除されており、当方潔癖病気味ですが、不快感ゼロでした。温泉の温度もちょうど良く日々の疲れを癒すことができました。のんびり気ままな猫ちゃんたちにも癒され、またお伺いしたいと思う素敵な旅館でした。"/>
    <x v="2"/>
    <n v="5"/>
    <n v="5"/>
    <n v="3"/>
    <n v="4"/>
    <n v="5"/>
    <n v="4"/>
    <x v="0"/>
    <x v="3"/>
    <d v="2024-09-01T00:00:00"/>
    <s v="投稿者"/>
    <x v="0"/>
    <x v="0"/>
  </r>
  <r>
    <x v="0"/>
    <x v="1"/>
    <n v="2398"/>
    <s v="草津温泉　ホテルスパックス草津"/>
    <s v="スタッフが親切、食事が美味しかった。"/>
    <x v="2"/>
    <n v="4"/>
    <n v="3"/>
    <n v="4"/>
    <n v="4"/>
    <n v="4"/>
    <n v="4"/>
    <x v="0"/>
    <x v="0"/>
    <d v="2024-06-01T00:00:00"/>
    <s v="投稿者"/>
    <x v="0"/>
    <x v="0"/>
  </r>
  <r>
    <x v="0"/>
    <x v="1"/>
    <n v="56137"/>
    <s v="草津温泉　ホテル櫻井"/>
    <s v="とても過ごしやすく、ゆっくりできました！！バイキングも沢山種類があり、またちらのプランで利用したいです！"/>
    <x v="2"/>
    <n v="4"/>
    <n v="4"/>
    <n v="4"/>
    <n v="4"/>
    <n v="4"/>
    <n v="4"/>
    <x v="0"/>
    <x v="0"/>
    <d v="2025-01-01T00:00:00"/>
    <s v="投稿者"/>
    <x v="0"/>
    <x v="0"/>
  </r>
  <r>
    <x v="0"/>
    <x v="1"/>
    <n v="108688"/>
    <s v="草津温泉　客室露天風呂と旬彩の宿　湯宿　いわふじ"/>
    <s v="今回パートナーと宿泊部屋の風呂がぬるくて最初入れなかったが熱くしてもらった。今度は熱すぎて入れず暫く水を入れ調整した。入る度に調節を事前にしなければいけず面倒であった食事は全般的に満足、特に魚介類はかなり美味しかったしかしながら女将さん？の話しが私たちには少々面倒であった。食事時間中ずっと説明やら何やら喋り続ける感じで。。そういうのが好きな方なら良いと思う。"/>
    <x v="0"/>
    <n v="3"/>
    <n v="3"/>
    <n v="4"/>
    <n v="3"/>
    <n v="3"/>
    <n v="3"/>
    <x v="0"/>
    <x v="3"/>
    <d v="2024-02-01T00:00:00"/>
    <s v="投稿者"/>
    <x v="0"/>
    <x v="0"/>
  </r>
  <r>
    <x v="0"/>
    <x v="1"/>
    <n v="130704"/>
    <s v="草津温泉　お宿　平の家"/>
    <s v="9月15日に宿泊させていただきました。湯畑が目の前で部屋からも眺めがよくとてもいいお部屋でした。食事は食べきれない程で大変美味しくいただきました。貸切風呂は予約でしたが空いている時間が夕食時間帯しかなくあきらめていましたが宿の御厚意で最終時間から1時間延長して頂き入ることができました。機会があればまた宿泊したいと思います。"/>
    <x v="2"/>
    <n v="3"/>
    <n v="5"/>
    <n v="5"/>
    <n v="3"/>
    <n v="4"/>
    <n v="4"/>
    <x v="0"/>
    <x v="3"/>
    <d v="2024-09-01T00:00:00"/>
    <s v="陽炎2219"/>
    <x v="5"/>
    <x v="2"/>
  </r>
  <r>
    <x v="0"/>
    <x v="1"/>
    <n v="5270"/>
    <s v="草津温泉　ホテルヴィレッジ"/>
    <s v="スタッフさんの対応が、どの方も良かったです。使用しなかったが、客室のバスタブの汚れが気になった。送迎バスも人数が多かったので歩こうかと考えたら、増便してくれるとこのとでサービスがいいと思った。帰りのバスも時間前に満員になったら出発してくれたのも好印象でした。有難うございました。"/>
    <x v="2"/>
    <n v="5"/>
    <n v="4"/>
    <n v="3"/>
    <n v="3"/>
    <n v="4"/>
    <n v="4"/>
    <x v="0"/>
    <x v="3"/>
    <d v="2024-11-01T00:00:00"/>
    <s v="投稿者"/>
    <x v="0"/>
    <x v="0"/>
  </r>
  <r>
    <x v="0"/>
    <x v="1"/>
    <n v="11174"/>
    <s v="草津温泉　不二旅館"/>
    <s v="年末なのに安く泊まれました。湯畑にも近く2食付きでこのお値段に大満足！"/>
    <x v="2"/>
    <n v="3"/>
    <n v="4"/>
    <n v="3"/>
    <n v="2"/>
    <n v="3"/>
    <n v="4"/>
    <x v="0"/>
    <x v="1"/>
    <d v="2024-12-01T00:00:00"/>
    <s v="おやじ6487"/>
    <x v="2"/>
    <x v="2"/>
  </r>
  <r>
    <x v="0"/>
    <x v="1"/>
    <n v="187250"/>
    <s v="フォートリート草津"/>
    <s v="湯畑までは少し遠く宿のお風呂も普通でした。また冬場駐車場の除雪はそこまで行き届いてはいなかったです。それ以外はとてもよかったです。"/>
    <x v="2"/>
    <n v="3"/>
    <n v="3"/>
    <n v="4"/>
    <n v="4"/>
    <n v="3"/>
    <n v="5"/>
    <x v="0"/>
    <x v="3"/>
    <d v="2024-03-01T00:00:00"/>
    <s v="投稿者"/>
    <x v="0"/>
    <x v="0"/>
  </r>
  <r>
    <x v="0"/>
    <x v="1"/>
    <n v="148947"/>
    <s v="伊東園ホテル草津"/>
    <s v="１月３日に宿泊しましたが、お正月にこのお値段なのに驚くほど家族で満喫できました。早めにチェックインをしましたらカラオケルームや家族風呂を無料で案内していただきました。食事も一番早い時間にしましたら、さほど混雑はなくお酒を飲みながらゆっくりお腹いっぱい食べる事ができ、全て美味しかったです！お風呂も最高でした！！お部屋もお布団も清潔感があり温かかったです。お陰様で家族で良い時間を過ごすでき、今年も素晴らしい年になりそうな気がします。ありがとうございました！"/>
    <x v="1"/>
    <n v="5"/>
    <n v="5"/>
    <n v="5"/>
    <n v="5"/>
    <n v="5"/>
    <n v="5"/>
    <x v="0"/>
    <x v="0"/>
    <d v="2024-01-01T00:00:00"/>
    <s v="投稿者"/>
    <x v="0"/>
    <x v="0"/>
  </r>
  <r>
    <x v="0"/>
    <x v="1"/>
    <n v="56137"/>
    <s v="草津温泉　ホテル櫻井"/>
    <s v="初めての草津温泉でとても評価の高いホテル櫻井様に宿泊。ホテルに車で入るとベルボーイさんが駐車スペースに案内してくれました。直ぐにポーターさんが車に来て荷物を下ろして頂きフロントまで運んでもらい手際の良さにビックリしました。またベルボーイさんの駐車場案内が非常にスピーディーで最高級シティホテルに来たイメージでした。フロントでのチェックインも非常にスムーズで館内及び夕食・朝食の説明さらにはクラブラウンジの説明も丁寧にして頂きました。さくらラウンジは１４；００～１９；３０の利用時間で豊富なドリンク・アルコールと軽食が楽しめます。オードブルが無くなるので早めに行くことをお薦めします。さくらラウンジのスタッフの方も非常に親切でした。お風呂にはハイスペックなマッサージチェアーもあり非常にリラックス出来ました。ブッフェも品数は豊富でさらにはオープンキッチンでわくわく感や満足感がありました。非常に残念だったのがフリードリンク。ブッフェ案内時に日本人女性スタッフからフリードリンクのオーダーは１９；３０スタートなので２１；００まで言われました。会場の利用は２１；３０までと。２０；３０過ぎにドリンクのラストオーダーを言われて隣の席の方もビックリされていて再度確認すると２１；００まで言われましたがオーダードリンクを持ってきたドリンクコーナー担当の日本人の男性スタッフからこのオーダーで最後にして下さいと打ち切り。沢山良いところがあるホテル櫻井様には申し訳ありませんが非常残念なスタッフ１人でつまらない宿泊になることもありますのでハード面だけでなくソフト面もしっかり教育をお願いします。さすがに東の大関と評価されるホテル櫻井様でした。次回は懐石とフリードリンクなしで宿泊します。"/>
    <x v="2"/>
    <n v="2"/>
    <n v="5"/>
    <n v="5"/>
    <n v="5"/>
    <n v="5"/>
    <n v="4"/>
    <x v="0"/>
    <x v="0"/>
    <d v="2025-05-01T00:00:00"/>
    <s v="BOO92"/>
    <x v="5"/>
    <x v="2"/>
  </r>
  <r>
    <x v="0"/>
    <x v="1"/>
    <n v="5270"/>
    <s v="草津温泉　ホテルヴィレッジ"/>
    <s v="7月20日（土）に小5、中2の子供達と1泊しました。初日は早めに受付を済まし、プール、ゲーム（UFOキャッチャー等）、ボウリング、サイクリングで遊びました。ボウリングは混んでいたので、連続ではできず、1ゲームしか出来なかったのが残念でした。続けてやりたくても、ゲーム終了後にしか受付ができず、混雑時の待ち時間は1時間以上。一度やめるなら靴返却、後からやる場合はまた靴代の支払い。そこは少し残念でした。プールは広々としているので遊びやすかったです。ただ、室内プールから外プールに繋がる通路？にある段差が水面からでは見えにくく、足をぶつけ、危ないなと思いました。サイクリングは1時間好きな所へ行って良いというのも魅力的で、色々なとこを走りましたが、ホテルの外は急な坂道ばかりで疲れました（笑）夜は手持ち花火が可能で、持参した花火をしました。バケツの貸出もしており、花火のゴミもそのままで良いというのはとても助かりました！チェックアウト後も遊べるので送迎バスを使い、湯畑や巨大迷路等、夕方まで遊びまくりました。料理は寿司、ステーキ、天ぷらが1つの場所に固まっており、長蛇の列。ステーキだけ取りたくても、寿司からの列に並ばないといけないのが非常に面倒くさかったです。天ぷらの場合も寿司、天ぷらの列から…。しゃぶしゃぶはアクだらけのダシ、料理はなかなか補充されない。料理等を取るスプーン等は汚れたまま。混んでいる時間なのかもしれませんが、食事は色々と残念な事もありましたが、種類も多くて、変わった物もあったり満足です。大満足な旅になりました！アーチェリー2種類の使い方を笑顔で丁寧に説明をしてくださった男性スタッフの方々、ホテル内で一番親切な対応をしてくださり、ありがとうございました。"/>
    <x v="1"/>
    <n v="5"/>
    <n v="5"/>
    <n v="5"/>
    <n v="4"/>
    <n v="5"/>
    <n v="5"/>
    <x v="0"/>
    <x v="0"/>
    <d v="2024-07-01T00:00:00"/>
    <s v="投稿者"/>
    <x v="0"/>
    <x v="0"/>
  </r>
  <r>
    <x v="0"/>
    <x v="1"/>
    <n v="17837"/>
    <s v="草津温泉　喜びの宿　高松"/>
    <s v="立地も良く、歩いても苦にならない範囲にいろいろ見て回れて最高でした。朝、夕ともに食事のクオリティが高い。残念なのは朝食時の会場が混み過ぎて席の確保が難しかった。"/>
    <x v="1"/>
    <n v="5"/>
    <n v="5"/>
    <n v="5"/>
    <n v="4"/>
    <n v="5"/>
    <n v="4"/>
    <x v="0"/>
    <x v="1"/>
    <d v="2024-06-01T00:00:00"/>
    <s v="ckow"/>
    <x v="5"/>
    <x v="2"/>
  </r>
  <r>
    <x v="0"/>
    <x v="1"/>
    <n v="7158"/>
    <s v="草津温泉　草津スカイランドホテル"/>
    <s v="部屋もお風呂もきれいでした！ホテルの方々も気持ちのいい接客をしてくださいました！"/>
    <x v="2"/>
    <n v="4"/>
    <n v="3"/>
    <n v="4"/>
    <n v="4"/>
    <n v="4"/>
    <n v="3"/>
    <x v="0"/>
    <x v="0"/>
    <d v="2025-03-01T00:00:00"/>
    <s v="投稿者"/>
    <x v="0"/>
    <x v="0"/>
  </r>
  <r>
    <x v="0"/>
    <x v="1"/>
    <n v="129576"/>
    <s v="草津温泉　大東舘"/>
    <s v="食事最高でした、お腹空かせて行って良かったです湯畑から近く立地も最高でしたまた、泊まりに行きたいです"/>
    <x v="1"/>
    <n v="5"/>
    <n v="5"/>
    <n v="4"/>
    <n v="5"/>
    <n v="4"/>
    <n v="5"/>
    <x v="0"/>
    <x v="0"/>
    <d v="2025-01-01T00:00:00"/>
    <s v="投稿者"/>
    <x v="0"/>
    <x v="0"/>
  </r>
  <r>
    <x v="0"/>
    <x v="1"/>
    <n v="183532"/>
    <s v="亀の井ホテル　草津湯畑"/>
    <s v="湯畑にも近く、散歩に出るのも容易な立地です。ホテル前の駐車場は早い段階で埋まってしまい、少し遠くへ置くように言われますが、サービス券もあり無料で置くことができます。ただ天気の悪い日は少しつらいかもしれません。部屋はリニューアルしてあるのでとてもきれいです。温泉は3種類の源泉を引いているとのことですが、多少の違いは感じるものの大きな違いは感じませんでした。エレベーターの数が少ないので風呂や食事に移動するのに多少待たされることが難といえば難でした。"/>
    <x v="2"/>
    <n v="3"/>
    <n v="4"/>
    <n v="3"/>
    <n v="4"/>
    <n v="4"/>
    <n v="4"/>
    <x v="0"/>
    <x v="0"/>
    <d v="2024-09-01T00:00:00"/>
    <s v="投稿者"/>
    <x v="0"/>
    <x v="0"/>
  </r>
  <r>
    <x v="0"/>
    <x v="1"/>
    <n v="9598"/>
    <s v="草津温泉　草津ナウリゾートホテル"/>
    <s v="初めての草津温泉旅行で、夫婦2人で宿泊させていただきました。湯畑までは、ホテルのバスが出ていて、１０分程かかりますが、歩いても近くの神社の裏の小径を抜けて行くと１０分から１５分程で着きました。（神社の裏道は細い小径で、暗いので明るい時間帯の方が良いかもです）湯畑まで歩いて行ったので帰りにバスに乗る時、バス停がどこか分からなかったのですが、ちょうどホテルのバスが湯畑の周りを回っているのが見えたので目で追い、停まった場所が乗り場であることが分かりました。お風呂は熱湯、ぬる湯他、サウナ、露天もありとても疲れが取れ気持ちよかったです。お風呂に着く少し前の廊下でスリッパを脱ぐ場所があるのですが、気づかずしばらく履いたまま廊下を歩いてしまいました。脱衣所の中にも、同様にスリッパのままのお方が二名ほどいらしたので、表記を少し分かりやすくしてあると良いかもと思いました。あと、お風呂まで少し階段があります。食事はビュッフェの同様のお宿よりも、比較的美味しかったです。テニス、野球、プール、卓球、などなどもあるので連泊でゆっくりしても良いと思いました。また今度は、子供達も一緒に来たいです。唯一、お部屋のユニットバスはとても古いので、トイレの年季の入った臭いが少し気になりました。"/>
    <x v="1"/>
    <n v="4"/>
    <n v="4"/>
    <n v="3"/>
    <n v="3"/>
    <n v="4"/>
    <n v="4"/>
    <x v="0"/>
    <x v="0"/>
    <d v="2024-10-01T00:00:00"/>
    <s v="投稿者"/>
    <x v="0"/>
    <x v="0"/>
  </r>
  <r>
    <x v="0"/>
    <x v="1"/>
    <n v="129576"/>
    <s v="草津温泉　大東舘"/>
    <s v="湯畑が目の前にあり、他の観光地の散策にも近くとても立地がよかった。建物自体は古くて満足出来ないところもあったが、掃除も行き届いていて気持ち良く泊まることができた。"/>
    <x v="0"/>
    <n v="3"/>
    <n v="5"/>
    <n v="3"/>
    <n v="3"/>
    <n v="3"/>
    <n v="3"/>
    <x v="0"/>
    <x v="1"/>
    <d v="2024-06-01T00:00:00"/>
    <s v="投稿者"/>
    <x v="0"/>
    <x v="0"/>
  </r>
  <r>
    <x v="0"/>
    <x v="1"/>
    <n v="17837"/>
    <s v="草津温泉　喜びの宿　高松"/>
    <s v="障害を持った方を一組みかけました。朝のバイキングの際、とても座り辛そうな席しかあいていなくて、不便をしている姿をみました。時間などを指定して、もう少し、配慮してあげられたら、もっと、素敵な宿になるとおもいます。誰に話しかけても、従業員の方々の対応は、心温まる対応でした。"/>
    <x v="2"/>
    <n v="4"/>
    <n v="4"/>
    <n v="4"/>
    <n v="2"/>
    <n v="4"/>
    <n v="2"/>
    <x v="0"/>
    <x v="4"/>
    <d v="2024-09-01T00:00:00"/>
    <s v="まりあんかるーあ"/>
    <x v="5"/>
    <x v="2"/>
  </r>
  <r>
    <x v="0"/>
    <x v="1"/>
    <n v="67910"/>
    <s v="草津温泉　田島屋旅館"/>
    <s v="予定していた宿がとれず、急遽予約しました。お値段が安いのでアメニティは充実しておらず、トイレもお部屋の外に出ないといけないですが、1人で安く泊まるならいいと思います。おばあちゃん家に来たような懐かしい木造の造りです。"/>
    <x v="0"/>
    <n v="3"/>
    <n v="5"/>
    <n v="3"/>
    <m/>
    <m/>
    <m/>
    <x v="0"/>
    <x v="1"/>
    <d v="2024-06-01T00:00:00"/>
    <s v="むーむーぱんだ8586"/>
    <x v="4"/>
    <x v="1"/>
  </r>
  <r>
    <x v="0"/>
    <x v="1"/>
    <n v="143323"/>
    <s v="草津温泉　湯畑の宿　佳乃や"/>
    <s v="バスターミナルにも湯畑にも徒歩2分ほどと近く、必要な設備は大体揃っており大変便利でした。何より私も母も食べられないものが多いため、素泊まりプランのみなのも助かりましたし、無料の朝食もいい意味でこぢんまりしていて良かったです。チェックアウト後も荷物を預かってもらえたことも大変助かりました。"/>
    <x v="1"/>
    <n v="4"/>
    <n v="5"/>
    <n v="4"/>
    <n v="5"/>
    <n v="4"/>
    <n v="4"/>
    <x v="0"/>
    <x v="0"/>
    <d v="2024-07-01T00:00:00"/>
    <s v="投稿者"/>
    <x v="0"/>
    <x v="0"/>
  </r>
  <r>
    <x v="0"/>
    <x v="1"/>
    <n v="5270"/>
    <s v="草津温泉　ホテルヴィレッジ"/>
    <s v="3月3日から3泊しました。朝の散歩がガイド付きで、最高です。そして露天風呂に、熱湯とぬる湯の2種類があって最高でした。"/>
    <x v="1"/>
    <n v="4"/>
    <n v="4"/>
    <n v="5"/>
    <n v="4"/>
    <n v="5"/>
    <n v="5"/>
    <x v="0"/>
    <x v="1"/>
    <d v="2025-03-01T00:00:00"/>
    <s v="投稿者"/>
    <x v="0"/>
    <x v="0"/>
  </r>
  <r>
    <x v="0"/>
    <x v="1"/>
    <n v="4904"/>
    <s v="草津温泉　望雲"/>
    <s v="両親の結婚50周年のお祝いのお供で夫婦二世帯と6歳の子供と5人で伺いました。立地は湯畑などいく時に通る坂道がもう少しわかりやすいと良いかな…と思いました。夕飯は夫もお腹いっぱいになるほどで、とても美味しかったです。よく食べる6歳なので、少なめのお子様ランチでは足りない我が子でも子供の夕飯は食べこれないほど。それもみんな美味しくてまだ食べたいけどお腹いっぱいとの事でした笑。残念ながら朝食はまぁまぁ。量はあるけど好き嫌いありそうな感じでした。両親は美味しいと言ってたので年配向けかな？子供の朝食も誰かは食べられるってくらい種類があり、我が子もちょこちょこつまんで食べてくれました。スタッフの気遣いがよく、日本人は完璧でした。お部屋の案内をしてくれた方など、海外の方は日本語をとても頑張ってくれてましたが、説明が聞きにくかったのはちょっと仕方ないかな…と思いました。工事中で廊下では臭いが感じたりしましたが、どうなるのかな？また来れたらここに泊まりたいね！と両親も乗り気でした。"/>
    <x v="1"/>
    <n v="4"/>
    <n v="4"/>
    <n v="5"/>
    <n v="3"/>
    <n v="5"/>
    <n v="5"/>
    <x v="0"/>
    <x v="1"/>
    <d v="2024-10-01T00:00:00"/>
    <s v="フルフルれま"/>
    <x v="1"/>
    <x v="1"/>
  </r>
  <r>
    <x v="0"/>
    <x v="1"/>
    <n v="9598"/>
    <s v="草津温泉　草津ナウリゾートホテル"/>
    <s v="お部屋の作りがワンフロアなのにカウンターがある部屋とベットがある部屋に別れており、テレビも二台あったのですが使い方がわからず慣れませんでした"/>
    <x v="2"/>
    <n v="5"/>
    <n v="4"/>
    <n v="2"/>
    <n v="3"/>
    <n v="5"/>
    <n v="5"/>
    <x v="0"/>
    <x v="1"/>
    <d v="2024-02-01T00:00:00"/>
    <s v="投稿者"/>
    <x v="0"/>
    <x v="0"/>
  </r>
  <r>
    <x v="0"/>
    <x v="1"/>
    <n v="9598"/>
    <s v="草津温泉　草津ナウリゾートホテル"/>
    <s v="スタッフの方は外国人の方を含め丁寧な対応で良かったです食事の面は子連れだったのに対しおぼんがなく一度でたくさんの量を運ぶことができなく不便だったのが残念でした。部屋は空調が全館空調？のようで暑く、客室露天でしたが年季を感じるカビと、風呂の中に大きめの蜘蛛？と虫が浮かんでいたのがショックでした…部屋の天井にはちょっとした蜘蛛の巣が張られており掃除が行き届いてないように感じました。湯畑までは距離があるものの定期的な時間にバスが出ているためその点に関しては気にすることなくアクセス可能なのは良かったと思います。"/>
    <x v="0"/>
    <n v="4"/>
    <n v="3"/>
    <n v="2"/>
    <n v="2"/>
    <n v="1"/>
    <n v="3"/>
    <x v="0"/>
    <x v="0"/>
    <d v="2025-04-01T00:00:00"/>
    <s v="投稿者"/>
    <x v="0"/>
    <x v="0"/>
  </r>
  <r>
    <x v="0"/>
    <x v="1"/>
    <n v="67960"/>
    <s v="草津温泉　ペンション　マイウェー"/>
    <s v="６月１４日にバイク旅で和室に１名で宿泊。新しい建物ではありませんが、掃除が徹底されており、とても快適でした。吊り下げ照明の傘にすらホコリがないのには感動しました。受付の男性も気さくで、周辺の飲食店や土産物屋、おすすめの観光スポットまで詳しく教えていただきました。旅の目的だった、源泉かけ流しの風呂にもゆっくり入れて大満足でした。"/>
    <x v="1"/>
    <n v="5"/>
    <n v="5"/>
    <n v="5"/>
    <n v="5"/>
    <n v="5"/>
    <m/>
    <x v="0"/>
    <x v="1"/>
    <d v="2024-06-01T00:00:00"/>
    <s v="投稿者"/>
    <x v="0"/>
    <x v="0"/>
  </r>
  <r>
    <x v="0"/>
    <x v="1"/>
    <n v="39705"/>
    <s v="草津温泉　ホテル一井"/>
    <s v="湯畑に近くその周辺も楽に探索出来ました、特にディナーが最高でした。また利用させて頂きます！"/>
    <x v="1"/>
    <n v="4"/>
    <n v="5"/>
    <n v="4"/>
    <n v="4"/>
    <n v="4"/>
    <n v="5"/>
    <x v="0"/>
    <x v="0"/>
    <d v="2025-04-01T00:00:00"/>
    <s v="ハムリン60"/>
    <x v="2"/>
    <x v="2"/>
  </r>
  <r>
    <x v="0"/>
    <x v="1"/>
    <n v="7166"/>
    <s v="草津温泉　５種貸切風呂の宿　湯宿　きんだい"/>
    <s v="妻との旅行で宿泊しました。料理の口コミ評価が高いので選びました。料理は十分でしたが、建物自体が古いので部屋の作りや設備に期待すると物足りないかもしれません。お風呂が5種類から選べますが、いずれも古いので人によっては合わないこともありそうですが、気兼ねなく混浴できるのは◎でした。"/>
    <x v="2"/>
    <n v="3"/>
    <n v="3"/>
    <n v="2"/>
    <n v="3"/>
    <n v="4"/>
    <n v="4"/>
    <x v="0"/>
    <x v="0"/>
    <d v="2024-03-01T00:00:00"/>
    <s v="投稿者"/>
    <x v="0"/>
    <x v="0"/>
  </r>
  <r>
    <x v="0"/>
    <x v="1"/>
    <n v="137021"/>
    <s v="草津温泉　ホテルニュー紅葉"/>
    <s v="家族で安く泊まれる。草津温泉宿に泊まることが出来て朝夕食事が付いているだけで満足。"/>
    <x v="2"/>
    <n v="3"/>
    <n v="4"/>
    <n v="3"/>
    <n v="3"/>
    <n v="3"/>
    <n v="3"/>
    <x v="0"/>
    <x v="1"/>
    <d v="2024-03-01T00:00:00"/>
    <s v="コタコタ8201"/>
    <x v="5"/>
    <x v="2"/>
  </r>
  <r>
    <x v="0"/>
    <x v="1"/>
    <n v="184445"/>
    <s v="裏草津　蕩"/>
    <s v="最高のおもてなし感。スタッフは海外の人が多かったが教育が行き届いていてとても気持ちよく過ごすことができた。"/>
    <x v="1"/>
    <n v="5"/>
    <n v="4"/>
    <n v="5"/>
    <n v="5"/>
    <n v="5"/>
    <n v="5"/>
    <x v="0"/>
    <x v="1"/>
    <d v="2024-06-01T00:00:00"/>
    <s v="投稿者"/>
    <x v="0"/>
    <x v="0"/>
  </r>
  <r>
    <x v="0"/>
    <x v="1"/>
    <n v="52817"/>
    <s v="草津温泉　大阪屋旅館"/>
    <s v="夜の湯畑に行きたかったので近いそちらを選びました。部屋は広く綺麗で、宿の方々は女性も男性もとても感じが良く、とくに食事の給仕をしてくださった女性スタッフの可愛いく丁寧な事。気持ち良く過ごせました。朝夕の食事は満足。ただ夕食の時間はチェックイン順で決まり「あと３０分遅く」と希望しても断固として聞き入れられなかったので、遅め夕食がいい方は遅めのチェックインがいいかも。部屋周りはとても静かでそれはいいのですが、窓の外は樹木や石積みが高く迫り、怖くて障子を開けられなかったのが残念です。"/>
    <x v="2"/>
    <n v="3"/>
    <n v="4"/>
    <n v="3"/>
    <n v="2"/>
    <n v="2"/>
    <n v="4"/>
    <x v="0"/>
    <x v="0"/>
    <d v="2024-05-01T00:00:00"/>
    <s v="投稿者"/>
    <x v="0"/>
    <x v="0"/>
  </r>
  <r>
    <x v="0"/>
    <x v="1"/>
    <n v="149296"/>
    <s v="草津温泉　ふたばや"/>
    <s v="妻恋パノラマライン走破のため前泊で利用しました。スタッフが親切丁寧で、バイクですね、と先行して駐車位置を細かく説明してくれました。（備考欄書いているのに、意味なく聞かれること多いんです）湯畑まで徒歩１分の立地が最高です。夜、早朝、何回も訪れました。館内は狭いですが、整理清潔で、過ごしやすいです。部屋も狭かったですが、かえって動く範囲が少なく、手の届く範囲に全てある感じ。小っちゃいテレビがかわいいです（朝の天気予報しか見なかったのでどうでも）唯一の不満は、共同スペースとお風呂の時間かな、7:00～は早朝出発の人は使えません。せめて、6:00ぐらいから使えるようにして欲しかった。"/>
    <x v="2"/>
    <n v="2"/>
    <n v="5"/>
    <n v="3"/>
    <n v="4"/>
    <m/>
    <m/>
    <x v="0"/>
    <x v="1"/>
    <d v="2024-05-01T00:00:00"/>
    <s v="ナゲット9"/>
    <x v="5"/>
    <x v="2"/>
  </r>
  <r>
    <x v="0"/>
    <x v="1"/>
    <n v="136296"/>
    <s v="草津温泉　菊水荘"/>
    <s v="GWに利用させていただきました。建物への動線が分かりづらいのが難点ですが、部屋の雰囲気・内風呂と1人旅にはとてもよい感じで身体を休めることができ気持ちの良い眠りにつくことができました。朝食は食べ切れるのか？と思うくらいのボリュームでしたが、なんとかペロリ。また泊まりに来たいと思える落ち着いた宿でした。ありがとうございました。"/>
    <x v="1"/>
    <n v="5"/>
    <n v="2"/>
    <n v="4"/>
    <n v="4"/>
    <n v="5"/>
    <n v="5"/>
    <x v="0"/>
    <x v="1"/>
    <d v="2025-04-01T00:00:00"/>
    <s v="投稿者"/>
    <x v="0"/>
    <x v="0"/>
  </r>
  <r>
    <x v="0"/>
    <x v="1"/>
    <n v="5270"/>
    <s v="草津温泉　ホテルヴィレッジ"/>
    <s v="色々遊べるプランだったので時間が足りなかったです。マイカーではなかったので、バスターミナルから宿と宿から湯畑への送迎があってありがたかったです！プールやお風呂に行く階段がとにかく多いのでそこはマイナスでしたがお値段以上に楽しい時間を過ごせました。"/>
    <x v="2"/>
    <n v="5"/>
    <n v="5"/>
    <n v="4"/>
    <n v="4"/>
    <n v="5"/>
    <n v="4"/>
    <x v="0"/>
    <x v="0"/>
    <d v="2024-07-01T00:00:00"/>
    <s v="投稿者"/>
    <x v="0"/>
    <x v="0"/>
  </r>
  <r>
    <x v="0"/>
    <x v="1"/>
    <n v="56137"/>
    <s v="草津温泉　ホテル櫻井"/>
    <s v="とにかく温泉が良かった。泉質が良くゆっくり休めました。食事もまあまあでした。部屋は乾燥して暑かった。丁度よい温度にできないてすかね？空調に問題あり。御飯もおいしかった。"/>
    <x v="2"/>
    <n v="3"/>
    <n v="4"/>
    <n v="2"/>
    <n v="3"/>
    <n v="5"/>
    <n v="4"/>
    <x v="0"/>
    <x v="0"/>
    <d v="2025-01-01T00:00:00"/>
    <s v="投稿者"/>
    <x v="0"/>
    <x v="0"/>
  </r>
  <r>
    <x v="0"/>
    <x v="1"/>
    <n v="179990"/>
    <s v="ラビスタ草津ヒルズ（共立リゾート）"/>
    <s v="記念日に利用させていただきました。パーキングからのお出迎えから始まりラウンジでのチェックイン等細かなところまで素敵なサービスを受けられました。また大切な日に行きたいと思います。"/>
    <x v="1"/>
    <n v="5"/>
    <n v="5"/>
    <n v="5"/>
    <n v="5"/>
    <n v="5"/>
    <n v="5"/>
    <x v="0"/>
    <x v="0"/>
    <d v="2025-01-01T00:00:00"/>
    <s v="投稿者"/>
    <x v="0"/>
    <x v="0"/>
  </r>
  <r>
    <x v="0"/>
    <x v="1"/>
    <n v="9598"/>
    <s v="草津温泉　草津ナウリゾートホテル"/>
    <s v="9月12日に1泊しました。スタッフの方は大変サービスが良く気持ち良く宿泊できました。食事も夕食、朝食ともにとても満足できました。大浴場温泉の脱衣所から浴室までが少し距離があり戸惑いましたが、温泉は気持ち良く入りました。湯畑までは距離がある立地ですが、シャトルバスが結構な頻度で利用できますし、硫黄の匂いが苦手な方(私もですが)には、とても良い立地だと思います。とても楽しい旅行ができました。ありがとうございました。"/>
    <x v="2"/>
    <n v="5"/>
    <n v="4"/>
    <n v="3"/>
    <n v="3"/>
    <n v="4"/>
    <n v="5"/>
    <x v="0"/>
    <x v="0"/>
    <d v="2024-09-01T00:00:00"/>
    <s v="投稿者"/>
    <x v="0"/>
    <x v="0"/>
  </r>
  <r>
    <x v="0"/>
    <x v="1"/>
    <n v="151295"/>
    <s v="草津温泉３２６　山の湯ホテル"/>
    <s v="立地も湯畑に近く良い所"/>
    <x v="1"/>
    <n v="5"/>
    <n v="5"/>
    <n v="5"/>
    <n v="5"/>
    <n v="5"/>
    <n v="5"/>
    <x v="1"/>
    <x v="2"/>
    <d v="2025-04-01T00:00:00"/>
    <s v="投稿者"/>
    <x v="0"/>
    <x v="0"/>
  </r>
  <r>
    <x v="0"/>
    <x v="1"/>
    <n v="172893"/>
    <s v="リブマックスリゾート草津温泉"/>
    <s v="何も予定を立てないまま出発し道中で予約、一泊だし温泉に入れればいいと宿に期待はありませんでした。小さなホテルでしたが、お部屋は夫婦2人では広すぎるくらい。キッチンがあり、小さな露天風呂付き、シモンズベッドでした。リニューアルしたんだと思いますが部屋も大浴場もキレイでした。食事の際は他の方々とは別の、扉で区切れるテーブル席を用意して下さり、夕食朝食共にゆっくり食事ができました。外国人スタッフや、レストランにいた若い女性スタッフが、一生懸命お仕事されてる姿も心温まりステキでした。何よりよかったのは温泉！温度は高いですが、とにかくツルツルに！ぜひまた利用させて頂きたいと思います。"/>
    <x v="2"/>
    <n v="3"/>
    <n v="3"/>
    <n v="5"/>
    <n v="4"/>
    <n v="4"/>
    <n v="4"/>
    <x v="0"/>
    <x v="0"/>
    <d v="2024-08-01T00:00:00"/>
    <s v="投稿者"/>
    <x v="0"/>
    <x v="0"/>
  </r>
  <r>
    <x v="0"/>
    <x v="1"/>
    <n v="31228"/>
    <s v="草津温泉　ＨＡＮＡＹＡＤＯ　ＢＡＥＬＺ（ハナヤド　ベルツ）"/>
    <s v="12/28に利用させていただきました。素敵な部屋、フレンドリーかつ丁寧な応対に心から感服いたしました。食事もおいしく心からよったりできるお宿で、お陰さまで素晴らしい旅ができました、ありがとうございます！またぜひ利用させてください。"/>
    <x v="1"/>
    <n v="5"/>
    <n v="5"/>
    <n v="5"/>
    <n v="5"/>
    <n v="5"/>
    <n v="5"/>
    <x v="0"/>
    <x v="0"/>
    <d v="2024-12-01T00:00:00"/>
    <s v="投稿者"/>
    <x v="0"/>
    <x v="0"/>
  </r>
  <r>
    <x v="0"/>
    <x v="1"/>
    <n v="129576"/>
    <s v="草津温泉　大東舘"/>
    <s v="立地は湯畑から近く最高です。スタッフの方達は皆さん対応が親切でした。全体的に建物が古く、犬連れの宿泊でしたので、新しく綺麗な部屋より気を使い過ぎなくてよかったです。"/>
    <x v="2"/>
    <n v="3"/>
    <n v="5"/>
    <n v="2"/>
    <n v="3"/>
    <n v="3"/>
    <n v="3"/>
    <x v="0"/>
    <x v="1"/>
    <d v="2025-03-01T00:00:00"/>
    <s v="投稿者"/>
    <x v="0"/>
    <x v="0"/>
  </r>
  <r>
    <x v="0"/>
    <x v="1"/>
    <n v="9598"/>
    <s v="草津温泉　草津ナウリゾートホテル"/>
    <s v="9月にとった夏休み 娘と二人で泊まりました。1人3万円代の部屋でテラスに露天風呂と足湯が付いていてベッドやシャワー室広いトイレも綺麗でした。アメニティも大満足！ただアメニティのパックは水分が飛んでいたのかパサパサでした。スパークリングワイン、ミネラルウォーター、コーヒーも嬉しい。大浴場は 更衣室から階段で下に降りなければならないので少し残念。プールやスポーツ施設の利用しなかったのですが今度行った時は使ってみたいです。夕飯のビュッフェも豪華でした。そんなに量を食べられないのでビュッフェタイプではない食事が選べたら嬉しいです。汚れが気になる部屋や枕が変わると寝られないタイプですがそんな私が爆睡でした。またぜひ行きたいです。"/>
    <x v="1"/>
    <n v="5"/>
    <n v="3"/>
    <n v="5"/>
    <n v="5"/>
    <n v="4"/>
    <n v="5"/>
    <x v="0"/>
    <x v="1"/>
    <d v="2024-09-01T00:00:00"/>
    <s v="ゆゆぽよたまひで"/>
    <x v="5"/>
    <x v="1"/>
  </r>
  <r>
    <x v="0"/>
    <x v="1"/>
    <n v="108634"/>
    <s v="草津温泉　源泉かけ流しの宿　ひのき亭　牧水"/>
    <s v="古いお宿のようですが、リフォームされているようで、お部屋も広かったです。お風呂は貸し切りで3箇所ありますが、いつも空いていたので良かったです。夕食は美味しく、お肉の量が多かったのでお腹いっぱいでした。サービスでコーヒーサーバーなどがあればいいなと思いました。お世話になりました。ありがとうございました。"/>
    <x v="2"/>
    <n v="3"/>
    <n v="3"/>
    <n v="4"/>
    <n v="3"/>
    <n v="4"/>
    <n v="4"/>
    <x v="0"/>
    <x v="0"/>
    <d v="2024-05-01T00:00:00"/>
    <s v="しろ2160"/>
    <x v="5"/>
    <x v="1"/>
  </r>
  <r>
    <x v="0"/>
    <x v="1"/>
    <n v="189254"/>
    <s v="草津温泉　湯畑泉水"/>
    <s v="部屋が新しく綺麗で、ベッドもソファも、とても快適でした。半露天風呂のところに網戸がないので、これからの時期、ベープなどが必要かと思われます。浴衣だけではなく作務があると嬉しいです。"/>
    <x v="1"/>
    <n v="4"/>
    <n v="5"/>
    <n v="5"/>
    <n v="4"/>
    <n v="4"/>
    <m/>
    <x v="0"/>
    <x v="0"/>
    <d v="2024-07-01T00:00:00"/>
    <s v="投稿者"/>
    <x v="0"/>
    <x v="0"/>
  </r>
  <r>
    <x v="0"/>
    <x v="1"/>
    <n v="183532"/>
    <s v="亀の井ホテル　草津湯畑"/>
    <s v="宿泊料金に比べて内容の良いホテルでした。今までの経験上、観光地でのバイキングは期待していなっかったのですが、料理が温かく、スタッフの気配りも良かったです。朝食時間の都合で翌日の予定調整に困っていましたが、フロントの気配りで時間調整をしていただきたいへん有難うございました。おかげさまで、予定の時間には着けなかったですが、数十年ぶりの旧友と再会できました。群馬県の旅行は伊香保温泉ばかりでしたが、次回はまたお世話になりたいと思います。いろいろありがとうございました。"/>
    <x v="1"/>
    <n v="5"/>
    <n v="4"/>
    <n v="5"/>
    <m/>
    <n v="5"/>
    <n v="5"/>
    <x v="0"/>
    <x v="0"/>
    <d v="2024-11-01T00:00:00"/>
    <s v="clo4"/>
    <x v="2"/>
    <x v="2"/>
  </r>
  <r>
    <x v="0"/>
    <x v="1"/>
    <n v="39705"/>
    <s v="草津温泉　ホテル一井"/>
    <s v="宿泊した部屋は湯畑側ではなかったが、無料ラウンジに行くことで湯畑を一番いい眺めで見ることができました。ラウンジはいつ行ってもお客さんが少なく、コーヒーは無料で落ち着く場所でした。"/>
    <x v="2"/>
    <n v="4"/>
    <n v="5"/>
    <n v="4"/>
    <n v="3"/>
    <n v="5"/>
    <n v="4"/>
    <x v="0"/>
    <x v="0"/>
    <d v="2024-11-01T00:00:00"/>
    <s v="投稿者"/>
    <x v="0"/>
    <x v="0"/>
  </r>
  <r>
    <x v="0"/>
    <x v="1"/>
    <n v="17837"/>
    <s v="草津温泉　喜びの宿　高松"/>
    <s v="GW明けの最初の土日に、6人と5人の家族二組で利用しました。宿の入口はとても綺麗でしたが、エレベーターを上がり宿泊フロアを入ると昔ながらの温泉宿という雰囲気でした。夕食は個室だったのですが、掘りごたつに慣れていない4歳の子が足を踏み外してしまい、食事をこぼしてしまったのですが、すぐに新しいものに交換してくれてありがたかったです。スタッフは外国人の方も複数いられ、人によっては配膳の際にドタドタと足音をたてていたので、文化が違うんだなあと感じました。"/>
    <x v="0"/>
    <n v="4"/>
    <n v="4"/>
    <n v="3"/>
    <n v="3"/>
    <n v="2"/>
    <n v="3"/>
    <x v="0"/>
    <x v="0"/>
    <d v="2025-05-01T00:00:00"/>
    <s v="投稿者"/>
    <x v="0"/>
    <x v="0"/>
  </r>
  <r>
    <x v="0"/>
    <x v="1"/>
    <n v="179990"/>
    <s v="ラビスタ草津ヒルズ（共立リゾート）"/>
    <s v="無料サービスが豊富でビール沢山飲めました！ありがとうございました！客室露天風呂もシャワー付きで夜、朝2回も入れて大満足ですレストランらオシャレで緊張するくらいでした"/>
    <x v="2"/>
    <n v="5"/>
    <n v="3"/>
    <n v="5"/>
    <n v="5"/>
    <n v="5"/>
    <n v="3"/>
    <x v="0"/>
    <x v="3"/>
    <d v="2024-09-01T00:00:00"/>
    <s v="投稿者"/>
    <x v="0"/>
    <x v="0"/>
  </r>
  <r>
    <x v="0"/>
    <x v="1"/>
    <n v="181654"/>
    <s v="和える宿　高松"/>
    <s v="姉妹館の大きい風呂が利用出来るのが決め手でした。駐車場がすぐ隣で立地，施設の新しさ，食事内容，キャパの割に広くサウナ，岩盤浴付きの風呂が貸切状態でゆったり入れてとても満足でした。セキュリティも万全で静かに過ごしたい方にはお勧め出来ます。"/>
    <x v="2"/>
    <n v="4"/>
    <n v="4"/>
    <n v="5"/>
    <n v="4"/>
    <n v="5"/>
    <n v="5"/>
    <x v="0"/>
    <x v="1"/>
    <d v="2024-04-01T00:00:00"/>
    <s v="ももたん0802"/>
    <x v="3"/>
    <x v="1"/>
  </r>
  <r>
    <x v="0"/>
    <x v="1"/>
    <n v="9598"/>
    <s v="草津温泉　草津ナウリゾートホテル"/>
    <s v="家族で利用させていただきました。まずお部屋の露天風呂は湯もみもできて子供と楽しめましたし、お風呂も快適でした。サウナも楽しめて大満足です。施設のプールも行きましたが、広いプールに飛び込みプールと、他ではなかなかないプールで子供達は大はしゃぎ。巨大なバナナボートもあって足がつるほど遊んでました。食事のバイキングも2日違うメニューがあったりでとても良かったです。"/>
    <x v="1"/>
    <n v="5"/>
    <n v="5"/>
    <n v="5"/>
    <n v="5"/>
    <n v="5"/>
    <n v="5"/>
    <x v="0"/>
    <x v="0"/>
    <d v="2024-08-01T00:00:00"/>
    <s v="うめ3984"/>
    <x v="1"/>
    <x v="2"/>
  </r>
  <r>
    <x v="0"/>
    <x v="1"/>
    <n v="189254"/>
    <s v="草津温泉　湯畑泉水"/>
    <s v="湯畑にも近く、草津温泉を散策するには、最高の立地条件だと思います車は草津ナウリゾートホテルに駐車しましたが、シャトルバスも本数が多く、不便は感じませんでした。ただ、部屋の露天風呂は高台にある建物から丸見えの様に感じました。目隠しの方法は一考すべきと思います"/>
    <x v="2"/>
    <n v="3"/>
    <n v="4"/>
    <n v="4"/>
    <n v="3"/>
    <n v="3"/>
    <m/>
    <x v="0"/>
    <x v="0"/>
    <d v="2024-07-01T00:00:00"/>
    <s v="投稿者"/>
    <x v="0"/>
    <x v="0"/>
  </r>
  <r>
    <x v="0"/>
    <x v="1"/>
    <n v="162719"/>
    <s v="尻焼温泉　星ヶ岡山荘"/>
    <s v="家内が星ケ丘山荘のファンで、誕生日のお祝いに二人でお世話になりました。毎回、美味しく身体にやさしい食事を提供して貰っています。温泉も熱くなくまた、ぬるくもなく丁度良い湯加減です。"/>
    <x v="1"/>
    <n v="5"/>
    <n v="5"/>
    <n v="5"/>
    <n v="5"/>
    <n v="5"/>
    <n v="5"/>
    <x v="0"/>
    <x v="0"/>
    <d v="2024-06-01T00:00:00"/>
    <s v="投稿者"/>
    <x v="0"/>
    <x v="0"/>
  </r>
  <r>
    <x v="0"/>
    <x v="1"/>
    <n v="5270"/>
    <s v="草津温泉　ホテルヴィレッジ"/>
    <s v="スタッフの方が皆、親切で過ごしやすかったです。また訪問します。"/>
    <x v="1"/>
    <n v="5"/>
    <n v="5"/>
    <n v="5"/>
    <n v="5"/>
    <n v="5"/>
    <n v="5"/>
    <x v="0"/>
    <x v="0"/>
    <d v="2024-12-01T00:00:00"/>
    <s v="投稿者"/>
    <x v="0"/>
    <x v="0"/>
  </r>
  <r>
    <x v="0"/>
    <x v="1"/>
    <n v="7166"/>
    <s v="草津温泉　５種貸切風呂の宿　湯宿　きんだい"/>
    <s v="夕食がとても美味しかったです。お肉も柔らかく、野菜のソテーも野菜の甘味が引き出されていました。お風呂も色々趣向が凝らされていて、楽しかったです。"/>
    <x v="2"/>
    <n v="3"/>
    <n v="4"/>
    <n v="3"/>
    <n v="2"/>
    <n v="4"/>
    <n v="4"/>
    <x v="0"/>
    <x v="0"/>
    <d v="2024-08-01T00:00:00"/>
    <s v="投稿者"/>
    <x v="0"/>
    <x v="0"/>
  </r>
  <r>
    <x v="0"/>
    <x v="1"/>
    <n v="67910"/>
    <s v="草津温泉　田島屋旅館"/>
    <s v="一泊させていただきました。バスターミナルからすぐ近くにあります。コンビニや飲食店なども多数あり素泊まりでも便利でした。共用の冷蔵庫やレンジもあります。宿のお風呂はやや熱めですが、とても良いお湯で何度も入りました。防音などは期待できない古い建物ですが、マナーの悪い宿泊者もいませんでしたのでさほど気になりませんでした。また再訪したい宿です。"/>
    <x v="1"/>
    <n v="4"/>
    <n v="5"/>
    <n v="3"/>
    <n v="3"/>
    <n v="5"/>
    <m/>
    <x v="0"/>
    <x v="1"/>
    <d v="2024-05-01T00:00:00"/>
    <s v="投稿者"/>
    <x v="0"/>
    <x v="0"/>
  </r>
  <r>
    <x v="0"/>
    <x v="1"/>
    <n v="179990"/>
    <s v="ラビスタ草津ヒルズ（共立リゾート）"/>
    <s v="10月30日に宿泊させていただきました。夫のお誕生日と結婚5周年で、私たちにとっては奮発してお泊まりしました。宿泊の前に電話で記念日なのでお部屋でケーキを食べたい旨をお伝えしたところ、事前にお皿やカトラリーを用意して下さるとお答え頂き、楽しみに向かいました。夫お気に入りのケーキ屋さんがあるので、ホテルでケーキは頼まなかったのですが、ディナーのコースのデザートにサプライズで「HappyAnniversary」のプレートをつけてくださったり、お写真を撮ってくださったり、帰りの際のお心遣いもとてもとても嬉しかったです！ありがとうございました！もちろんディナーも美味しく頂きました。全部美味しくて、メインも勿論ですが、私はスープがとても好みでした。全体的に季節の物を使っているようで、秋を感じる楽しいお食事でした。お部屋のお風呂も素敵ですが、貸切風呂がとても良かったです~！お部屋にお風呂もあるし大浴場もあるからですかね、平日でしたし、貸切風呂に入りたい時にすぐ入れて嬉しかったです！到底2日じゃあ楽しみきれないですね~お風呂が空いてたので、平日だしゲストが少ないのかな？と思ってたらそんな事はなく笑ディナーやお夜食時はとても賑わってました！とても素敵なサービスを頂いたので、また記念日に行きたいね、と夫と話しております。でも、草津は秋だけじゃなくて他の季節も素敵だろうし、他の季節のディナーも気になるし、どうしようか…と楽しい悩みを抱えております。お陰様で、木婚式と夫の25歳を素敵な2日間で迎えられました。本当にありがとうございました！ラビスタ草津ヒルズの皆様に、たくさんの幸せが舞い込みますように。"/>
    <x v="1"/>
    <n v="5"/>
    <n v="4"/>
    <n v="5"/>
    <n v="5"/>
    <n v="5"/>
    <n v="5"/>
    <x v="0"/>
    <x v="0"/>
    <d v="2024-10-01T00:00:00"/>
    <s v="投稿者"/>
    <x v="0"/>
    <x v="0"/>
  </r>
  <r>
    <x v="0"/>
    <x v="1"/>
    <n v="179990"/>
    <s v="ラビスタ草津ヒルズ（共立リゾート）"/>
    <s v="10月21日に宿泊しました。接客も含め全てがとても良く大満足です。ホテルも素敵で快適でした。ホテルの中で行われているイベント的なサービスがとても楽しくワクワクしました。湯畑からは少し離れていますがシャトルバスも出ていて問題ありません。ただ湯畑からホテルへのシャトルバスが午後便が14時までないのが困りました。結局帰りはタクシーを使いましたのでその改善があれば観光に困らないと思いました。それと食事の時間が20時の部になったのでホテルが用意してくれた夜食ラーメンのサービス時間にはまだお腹いっぱいで食べれなかったのが残念でした。食事の時間が何とかなればいいのになと思いました。"/>
    <x v="1"/>
    <n v="5"/>
    <n v="5"/>
    <n v="5"/>
    <n v="5"/>
    <n v="5"/>
    <n v="5"/>
    <x v="0"/>
    <x v="0"/>
    <d v="2024-10-01T00:00:00"/>
    <s v="投稿者"/>
    <x v="0"/>
    <x v="0"/>
  </r>
  <r>
    <x v="0"/>
    <x v="1"/>
    <n v="5270"/>
    <s v="草津温泉　ホテルヴィレッジ"/>
    <s v="全ていおいて大満足ですバイキングでもゴチャゴチャしていないし補充も早いしレジャーも満足（釣り堀は期待外れ）このコスパで大満足でした次回は別の個別料理に来たいと思います"/>
    <x v="1"/>
    <n v="5"/>
    <n v="5"/>
    <n v="5"/>
    <n v="5"/>
    <n v="4"/>
    <n v="4"/>
    <x v="0"/>
    <x v="0"/>
    <d v="2024-09-01T00:00:00"/>
    <s v="やす20749715"/>
    <x v="5"/>
    <x v="2"/>
  </r>
  <r>
    <x v="0"/>
    <x v="1"/>
    <n v="2398"/>
    <s v="草津温泉　ホテルスパックス草津"/>
    <s v="部屋の中はリフォームされてて、とても素敵でした。口コミで見た通り、スタッフは外国のかたでしたが、母国語ではない日本語で、内容を伝えるの困難な事だと思います。ただ、ホスピタリティおもてなしの心は、とても伝わりました。特に、夕飯をサービスしてくれた女の子の笑顔が癒されました、ありがとうございます。とても、よい旅ができました。"/>
    <x v="1"/>
    <n v="5"/>
    <n v="4"/>
    <n v="5"/>
    <n v="3"/>
    <n v="3"/>
    <n v="4"/>
    <x v="0"/>
    <x v="3"/>
    <d v="2024-04-01T00:00:00"/>
    <s v="投稿者"/>
    <x v="0"/>
    <x v="0"/>
  </r>
  <r>
    <x v="0"/>
    <x v="1"/>
    <n v="52817"/>
    <s v="草津温泉　大阪屋旅館"/>
    <s v="接客は皆さん常に笑顔で大変良かったです。水回りの設備は古さを感じましたし、洗面所にハンドタオルがないのが不便でした。また、部屋の換気扇の音が大きくて就寝時にかなり気になりました。料理は丁寧で美味しかったです。"/>
    <x v="2"/>
    <n v="5"/>
    <n v="4"/>
    <n v="3"/>
    <n v="2"/>
    <n v="4"/>
    <n v="5"/>
    <x v="0"/>
    <x v="0"/>
    <d v="2024-05-01T00:00:00"/>
    <s v="投稿者"/>
    <x v="0"/>
    <x v="0"/>
  </r>
  <r>
    <x v="0"/>
    <x v="1"/>
    <n v="147469"/>
    <s v="草津温泉　益成屋旅館"/>
    <s v="ずっと泊まってみたいな～と思っていたので、今回の宿泊はとても楽しみにしていました。お宿のお風呂・温泉が想像以上に良かったです。大浴場の「白旗の湯」と貸切の「湯畑の湯」をチェックインからアウトまで満喫しました！いつも外湯めぐりをするのですが、今回はお宿のお風呂・温泉で大満足です。そして、女将さんの押し花の作品はどれも素晴らしくて目と心も癒されました。玄関の回りにもお花が綺麗に咲いていてお手入れの良さを感じました。老舗旅館でこんなに敷居を低くしていただき有難い限りです。お世話になりました。"/>
    <x v="1"/>
    <n v="5"/>
    <n v="5"/>
    <n v="5"/>
    <n v="4"/>
    <n v="5"/>
    <n v="4"/>
    <x v="0"/>
    <x v="0"/>
    <d v="2025-04-01T00:00:00"/>
    <s v="投稿者"/>
    <x v="0"/>
    <x v="0"/>
  </r>
  <r>
    <x v="0"/>
    <x v="1"/>
    <n v="182411"/>
    <s v="小島屋旅館"/>
    <s v="部屋は広々としていて掃除も行き届いており、過ごしやすかったです。トイレは共同ですがお風呂も自由に入れてよかったです。ただ、建物のせいなのか、昼間と朝早くに子供が走り回る足音や嬌声、深夜2時まで下の部屋の男性客が大声で笑ったりトイレのドアをバンバン開け閉めしたり、ずっと騒いでいて、ゆっくり眠れませんでした。2時過ぎまで旅館中響いていたので注意して頂きたかったかなと思います。静かに過ごしたい大人にはあまり向いてない宿かもしれません。"/>
    <x v="4"/>
    <n v="4"/>
    <n v="3"/>
    <n v="5"/>
    <n v="2"/>
    <n v="4"/>
    <n v="4"/>
    <x v="0"/>
    <x v="0"/>
    <d v="2024-09-01T00:00:00"/>
    <s v="投稿者"/>
    <x v="0"/>
    <x v="0"/>
  </r>
  <r>
    <x v="0"/>
    <x v="1"/>
    <n v="184445"/>
    <s v="裏草津　蕩"/>
    <s v="スタッフ間の情報共有がもう少ししっかりしてると，さらによかったです．"/>
    <x v="2"/>
    <n v="3"/>
    <n v="4"/>
    <n v="4"/>
    <n v="4"/>
    <n v="4"/>
    <n v="3"/>
    <x v="0"/>
    <x v="0"/>
    <d v="2024-09-01T00:00:00"/>
    <s v="投稿者"/>
    <x v="0"/>
    <x v="0"/>
  </r>
  <r>
    <x v="0"/>
    <x v="1"/>
    <n v="136895"/>
    <s v="アイソネット草津"/>
    <s v="閑散期の平日に伺い、お風呂も食事も貸切状態でゆっくり楽しめました！フロントとサーバーの方に丁寧に接客していただき癒されました。個人的にベットの他に敷布団があるのが嬉しかったです。ありがとうございます。"/>
    <x v="1"/>
    <n v="5"/>
    <n v="4"/>
    <n v="5"/>
    <n v="4"/>
    <n v="4"/>
    <n v="4"/>
    <x v="0"/>
    <x v="3"/>
    <d v="2024-10-01T00:00:00"/>
    <s v="投稿者"/>
    <x v="0"/>
    <x v="0"/>
  </r>
  <r>
    <x v="0"/>
    <x v="1"/>
    <n v="181654"/>
    <s v="和える宿　高松"/>
    <s v="久しぶりの草津、それも雪の時期の宿泊。お部屋は書き込みの通りビジネスホテルのように狭かったけれど、まだ新しいので綺麗でした。姉妹館も近く、雪のため歩きにくいですが、車でも送迎してもらえます。私は夕飯後姉妹館のお風呂に入り、送迎してもらいました。食事も普通、お風呂は狭めですが色々なクーポン利用してお安く泊まれたので満足です。職員さんも外国の方が多いですが、感じも良く何も問題ないです。チェックアウトも11時なのでのんびりできます。"/>
    <x v="2"/>
    <n v="4"/>
    <n v="4"/>
    <n v="2"/>
    <n v="3"/>
    <n v="3"/>
    <n v="3"/>
    <x v="0"/>
    <x v="0"/>
    <d v="2025-02-01T00:00:00"/>
    <s v="adgjm66"/>
    <x v="2"/>
    <x v="1"/>
  </r>
  <r>
    <x v="0"/>
    <x v="1"/>
    <n v="16110"/>
    <s v="草津温泉ホテルリゾート"/>
    <s v="悪かった点①部屋のふすまが壊れていた。窓は汚く、壁も汚れていた。蜘蛛の巣がはっていた。②洗面台の水が流れにくく水がたまる。(トイレは大丈夫)③玄関ドアの鍵が締まり悪い。④食事の時に別客との間隔が狭いのにも関わらず、配膳の方が手ぶらで歩いて見回っている。監視されているみたいで嫌な気分だった。火の番をしていたと思うが全体が見える端で立っているだけで良いと思う。⑤時代の流れもあると思うけど総合的に値段が高い。良かった点①古い部分はあるものの温泉の湯はとても良かった。②バスで湯畑まで無料送迎するサービスは良いと思う。運転手さんも感じか良い。フロントの人たちも丁寧な対応です。"/>
    <x v="4"/>
    <n v="3"/>
    <n v="3"/>
    <n v="1"/>
    <n v="2"/>
    <n v="4"/>
    <n v="3"/>
    <x v="0"/>
    <x v="0"/>
    <d v="2024-10-01T00:00:00"/>
    <s v="投稿者"/>
    <x v="0"/>
    <x v="0"/>
  </r>
  <r>
    <x v="0"/>
    <x v="1"/>
    <n v="182411"/>
    <s v="小島屋旅館"/>
    <s v="女将さんの計らいで、和室12畳の部屋に変更して頂きました。ゆったりと過ごすことができました。お風呂も、貸切りで入ることができ、温泉も満喫することができました！裏草津にあり静かに過ごせます。湯畑にも近く、散策にもちょうどいい場所です。女将さんが、優しく話しかけてくれる温かいお宿です。"/>
    <x v="2"/>
    <n v="4"/>
    <n v="4"/>
    <n v="4"/>
    <n v="4"/>
    <n v="4"/>
    <m/>
    <x v="0"/>
    <x v="0"/>
    <d v="2024-12-01T00:00:00"/>
    <s v="投稿者"/>
    <x v="0"/>
    <x v="0"/>
  </r>
  <r>
    <x v="0"/>
    <x v="1"/>
    <n v="129576"/>
    <s v="草津温泉　大東舘"/>
    <s v="湯畑の目の前の立地は最高です！チェックインしてすぐ可愛い浴衣に着替えてお散歩に出かけました。夕食後も夜の幻想的な湯畑を歩いてすぐ見に行けるので最高でした！"/>
    <x v="2"/>
    <n v="4"/>
    <n v="5"/>
    <n v="3"/>
    <n v="4"/>
    <n v="4"/>
    <n v="4"/>
    <x v="0"/>
    <x v="0"/>
    <d v="2024-08-01T00:00:00"/>
    <s v="投稿者"/>
    <x v="0"/>
    <x v="0"/>
  </r>
  <r>
    <x v="0"/>
    <x v="1"/>
    <n v="56137"/>
    <s v="草津温泉　ホテル櫻井"/>
    <s v="以前にもお世話になりましたが、変わらず良いホテルでした。食事も種類が多く、どれも美味しかったです。部屋も２人で使用するには、広すぎるくらいでした。お風呂も、綺麗で気持ち良かったです。また、草津に行った際は、お世話になりたいと思います。"/>
    <x v="1"/>
    <n v="4"/>
    <n v="4"/>
    <n v="5"/>
    <n v="5"/>
    <n v="4"/>
    <n v="5"/>
    <x v="0"/>
    <x v="0"/>
    <d v="2025-01-01T00:00:00"/>
    <s v="tomu1905"/>
    <x v="5"/>
    <x v="2"/>
  </r>
  <r>
    <x v="0"/>
    <x v="1"/>
    <n v="179990"/>
    <s v="ラビスタ草津ヒルズ（共立リゾート）"/>
    <s v="今回 3回目の利用ですが まず間違いのない リゾートホテルです。スタッフの方々、お部屋、お食事、お風呂、アメニティ、その他のサービス 何をとっても素晴らしいの一言です。年に一度の贅沢を満喫させて頂きました。また来年も是非是非 伺いたいです。"/>
    <x v="1"/>
    <n v="5"/>
    <n v="5"/>
    <n v="5"/>
    <n v="5"/>
    <n v="5"/>
    <n v="5"/>
    <x v="0"/>
    <x v="0"/>
    <d v="2024-06-01T00:00:00"/>
    <s v="zunp-"/>
    <x v="5"/>
    <x v="1"/>
  </r>
  <r>
    <x v="0"/>
    <x v="1"/>
    <n v="2398"/>
    <s v="草津温泉　ホテルスパックス草津"/>
    <s v="ご飯も美味しく、丁寧に対応していただきました。ありがとうございます♪"/>
    <x v="1"/>
    <n v="5"/>
    <n v="5"/>
    <n v="5"/>
    <n v="5"/>
    <n v="5"/>
    <n v="5"/>
    <x v="0"/>
    <x v="0"/>
    <d v="2025-03-01T00:00:00"/>
    <s v="楽天19520515"/>
    <x v="4"/>
    <x v="1"/>
  </r>
  <r>
    <x v="0"/>
    <x v="1"/>
    <n v="31675"/>
    <s v="草津温泉　中村屋旅館＜群馬県＞"/>
    <s v="まじで幸せでした大前提としては猫目当て！で言ったんですけど、スタッフの方々が暖かくて心がほっとしました猫ちゃん共々幸せになって欲しいなと思いました1泊じゃ足りません！また時期をずらして行きたいなと思いました。草津行くときは必ずここにお世話になりたいと思いました貸切風呂も綺麗で混んで待つとかもなかったです。またよろしくお願いします"/>
    <x v="1"/>
    <n v="5"/>
    <n v="5"/>
    <n v="5"/>
    <n v="5"/>
    <n v="5"/>
    <n v="5"/>
    <x v="0"/>
    <x v="3"/>
    <d v="2025-02-01T00:00:00"/>
    <s v="返品したい2685"/>
    <x v="6"/>
    <x v="1"/>
  </r>
  <r>
    <x v="0"/>
    <x v="1"/>
    <n v="137021"/>
    <s v="草津温泉　ホテルニュー紅葉"/>
    <s v="1人一万円いかない値段でバイキング飲み放題が、ついてくるコスパはいいけど、食事の内容などは値段相応です安く済ませたいならいいと思います食事に重きを置くなら一万超えたところを探すべきだなと感じました値段に見合った場所ですそう言う意味ではよかったです"/>
    <x v="2"/>
    <n v="3"/>
    <n v="5"/>
    <n v="4"/>
    <n v="3"/>
    <n v="3"/>
    <n v="3"/>
    <x v="0"/>
    <x v="4"/>
    <d v="2024-11-01T00:00:00"/>
    <s v="投稿者"/>
    <x v="0"/>
    <x v="0"/>
  </r>
  <r>
    <x v="0"/>
    <x v="1"/>
    <n v="151295"/>
    <s v="草津温泉３２６　山の湯ホテル"/>
    <s v="非常にきれいで湯畑も近く、良かったです。"/>
    <x v="1"/>
    <n v="5"/>
    <n v="5"/>
    <n v="5"/>
    <n v="5"/>
    <n v="5"/>
    <n v="5"/>
    <x v="1"/>
    <x v="2"/>
    <d v="2024-06-01T00:00:00"/>
    <s v="投稿者"/>
    <x v="0"/>
    <x v="0"/>
  </r>
  <r>
    <x v="0"/>
    <x v="1"/>
    <n v="70807"/>
    <s v="草津温泉　奈良屋"/>
    <s v="素晴らしいお部屋に素晴らしいお食事素晴らしすぎる接客に感動！"/>
    <x v="1"/>
    <n v="5"/>
    <n v="5"/>
    <n v="5"/>
    <n v="5"/>
    <n v="5"/>
    <n v="5"/>
    <x v="0"/>
    <x v="0"/>
    <d v="2025-04-01T00:00:00"/>
    <s v="投稿者"/>
    <x v="0"/>
    <x v="0"/>
  </r>
  <r>
    <x v="0"/>
    <x v="1"/>
    <n v="2398"/>
    <s v="草津温泉　ホテルスパックス草津"/>
    <s v="5月14日に宿泊しました。年に一度草津温泉にきています。いつも車なので駐車場があり、湯畑の近くを条件に宿を探して今回ホテルスパックスを利用させて頂きました。部屋も綺麗でスタッフの対応も良く温泉でまったり出来たので大変満足してます。"/>
    <x v="2"/>
    <n v="4"/>
    <n v="4"/>
    <n v="4"/>
    <n v="4"/>
    <n v="4"/>
    <n v="4"/>
    <x v="0"/>
    <x v="0"/>
    <d v="2024-05-01T00:00:00"/>
    <s v="投稿者"/>
    <x v="0"/>
    <x v="0"/>
  </r>
  <r>
    <x v="0"/>
    <x v="1"/>
    <n v="136294"/>
    <s v="草津温泉　松坂屋旅館＜群馬県＞"/>
    <s v="貸切風呂の24時間入り放題は最高です。道が狭いので運転には注意が必要です。"/>
    <x v="2"/>
    <n v="3"/>
    <n v="4"/>
    <n v="4"/>
    <n v="2"/>
    <n v="5"/>
    <m/>
    <x v="0"/>
    <x v="0"/>
    <d v="2024-05-01T00:00:00"/>
    <s v="投稿者"/>
    <x v="0"/>
    <x v="0"/>
  </r>
  <r>
    <x v="0"/>
    <x v="1"/>
    <n v="2398"/>
    <s v="草津温泉　ホテルスパックス草津"/>
    <s v="3歳と1歳の子供を連れて行きました。部屋に到着後、部屋のトイレにはおむつ用のゴミ箱が準備されていました。大浴場も子供入浴オッケーなので、家族みんなで入浴できたのがとてもよかったです。また、食事も子連れとあって、個室が準備されていました。飽きないように、1人一冊ずつ絵本をお借りできたのもありがたかったです。子供達が騒いでも、お隣の部屋も子連れなので、お互い様で食事できました。ただ、やはり子供達も飽きてしまい、食事が終わるのがなかなか待てず。焼き物など、いっぺんに出してくれたらありがたかったです…お食事準備の段取りがあるのは重々理解しておりますが。何より、スタッフの皆さんの接客が本当によかったです。子連れの方には是非お勧めしたいです！"/>
    <x v="2"/>
    <n v="5"/>
    <n v="4"/>
    <n v="5"/>
    <n v="5"/>
    <n v="5"/>
    <n v="4"/>
    <x v="0"/>
    <x v="0"/>
    <d v="2024-11-01T00:00:00"/>
    <s v="投稿者"/>
    <x v="0"/>
    <x v="0"/>
  </r>
  <r>
    <x v="0"/>
    <x v="1"/>
    <n v="181654"/>
    <s v="和える宿　高松"/>
    <s v="湯畑や立ち寄り湯が近くにあり温泉巡りをするのに便利。しかも宿の直ぐ隣が駐車場。朝食がおいしかった。"/>
    <x v="1"/>
    <n v="5"/>
    <n v="5"/>
    <n v="5"/>
    <n v="4"/>
    <n v="4"/>
    <n v="4"/>
    <x v="0"/>
    <x v="0"/>
    <d v="2024-07-01T00:00:00"/>
    <s v="投稿者"/>
    <x v="0"/>
    <x v="0"/>
  </r>
  <r>
    <x v="0"/>
    <x v="1"/>
    <n v="129576"/>
    <s v="草津温泉　大東舘"/>
    <s v="2025年3月に家族で宿泊しました。目の前が湯畑で、観光をするには大変便利でした。ビュッフェは種類が豊富で味も美味しく、家族全員大満足でした。浴場も広く、混雑する時間帯でも入りづらさは感じませんでした。スタッフの方もみなさん感じが良かったです。しかし、建物の作りにだいぶ古さを感じるのと、清掃が行き届いていない（洗面台の蛇口や風呂場扉の黒かび、タイルの剥がれ、階段の埃など）が気になり、個人的には気持ち良く過ごせたとは言えませんでした。"/>
    <x v="0"/>
    <n v="3"/>
    <n v="5"/>
    <n v="1"/>
    <n v="2"/>
    <n v="2"/>
    <n v="5"/>
    <x v="0"/>
    <x v="0"/>
    <d v="2025-03-01T00:00:00"/>
    <s v="投稿者"/>
    <x v="0"/>
    <x v="0"/>
  </r>
  <r>
    <x v="0"/>
    <x v="1"/>
    <n v="179990"/>
    <s v="ラビスタ草津ヒルズ（共立リゾート）"/>
    <s v="温泉好きな息子の卒業祝いを兼ねて利用させていただきました。予約した時期が約1週間前だったので、希望する部屋が空いていなかった為、今回はフォースBで予約をしたのですが、実際は間取りが違うタイプだったように思います。掲載されている写真を参考にこちらのプランで予約をしたので、その点が残念に思います。ですが、スタッフの皆様の対応はとても丁寧で素晴らしかったです。また草津へ行く際には利用したいです。"/>
    <x v="2"/>
    <n v="4"/>
    <n v="4"/>
    <n v="4"/>
    <n v="4"/>
    <n v="4"/>
    <n v="3"/>
    <x v="0"/>
    <x v="0"/>
    <d v="2025-03-01T00:00:00"/>
    <s v="投稿者"/>
    <x v="0"/>
    <x v="0"/>
  </r>
  <r>
    <x v="0"/>
    <x v="1"/>
    <n v="172893"/>
    <s v="リブマックスリゾート草津温泉"/>
    <s v="部屋が広くて部屋風呂っていうのがすごくよかったが、建物が古いからかブラインドのカビがすごかった。使わなかったが和室用の布団がものすごく臭かったと子供が言っていた"/>
    <x v="2"/>
    <n v="4"/>
    <n v="4"/>
    <n v="4"/>
    <n v="4"/>
    <n v="5"/>
    <n v="4"/>
    <x v="0"/>
    <x v="0"/>
    <d v="2024-07-01T00:00:00"/>
    <s v="hooligan17"/>
    <x v="1"/>
    <x v="2"/>
  </r>
  <r>
    <x v="0"/>
    <x v="1"/>
    <n v="30725"/>
    <s v="草津温泉ペンション　陽のあたる場所"/>
    <s v="風呂、食事がとても良い。"/>
    <x v="1"/>
    <n v="4"/>
    <n v="3"/>
    <n v="3"/>
    <n v="3"/>
    <n v="5"/>
    <n v="5"/>
    <x v="0"/>
    <x v="0"/>
    <d v="2024-07-01T00:00:00"/>
    <s v="\katsuo\"/>
    <x v="5"/>
    <x v="2"/>
  </r>
  <r>
    <x v="0"/>
    <x v="1"/>
    <n v="184445"/>
    <s v="裏草津　蕩"/>
    <s v="10月25日に宿泊しました。館内、部屋、風呂も綺麗で清潔感あり過ごしやすかったです。スタッフの方も丁寧でした。湯畑にも近くてコンビニもあるため立地もとても良かったです。車で行ったため駐車場が徒歩だと10分弱？ほどになるところに止める形にはなってしまいますが、スタッフの方の送迎があり助かりました。また草津に行く機会あれば利用したいと思いました。"/>
    <x v="1"/>
    <n v="4"/>
    <n v="4"/>
    <n v="5"/>
    <n v="5"/>
    <n v="5"/>
    <m/>
    <x v="0"/>
    <x v="3"/>
    <d v="2024-10-01T00:00:00"/>
    <s v="投稿者"/>
    <x v="0"/>
    <x v="0"/>
  </r>
  <r>
    <x v="0"/>
    <x v="1"/>
    <n v="9598"/>
    <s v="草津温泉　草津ナウリゾートホテル"/>
    <s v="ゆっくり過ごしました。湯畑までの送迎バスがたくさん出ていたので、気兼ねなく遊べました。"/>
    <x v="1"/>
    <n v="5"/>
    <n v="5"/>
    <n v="3"/>
    <n v="4"/>
    <n v="3"/>
    <m/>
    <x v="0"/>
    <x v="0"/>
    <d v="2024-10-01T00:00:00"/>
    <s v="ハル7284"/>
    <x v="1"/>
    <x v="2"/>
  </r>
  <r>
    <x v="0"/>
    <x v="1"/>
    <n v="183532"/>
    <s v="亀の井ホテル　草津湯畑"/>
    <s v="お風呂は小さめながら、3種の温泉を堪能でき、嬉しかったです食事は和洋中バイキングでしたが高原野菜が美味しくて、サラダとても美味しかったです前菜もお酒によくあい、天ぷらもご馳走様でしたエレベーター待ちがあるので、足が痛い私としてはイスが欲しかったですお風呂場で事足りたものの、部屋でお化粧するには、鏡の照明が暗くてできず、姿見できるものもなかったのが、残念といえば残念。"/>
    <x v="2"/>
    <n v="4"/>
    <n v="5"/>
    <n v="4"/>
    <n v="4"/>
    <n v="4"/>
    <n v="4"/>
    <x v="0"/>
    <x v="0"/>
    <d v="2024-06-01T00:00:00"/>
    <s v="投稿者"/>
    <x v="0"/>
    <x v="0"/>
  </r>
  <r>
    <x v="0"/>
    <x v="1"/>
    <n v="148947"/>
    <s v="伊東園ホテル草津"/>
    <s v="娘の誕生日に合わせて2泊3日で滞在させていただきました。湯畑からは、離れた立地ですがバスターミナルまでの送迎バスが出ているので、観光に困ることはありませんでした。バスターミナルからタクシーでも、1000円ちょっとです。建物は古いのかもしれませんが、しっかりお掃除されていて、お部屋も充分な広さで、ゆったりと過ごせました。大浴場の温泉は、もちろん素晴らしかったですが、卓球や貸切風呂、カラオケ等も家族で楽しく過ごせました。職員さんは、皆さんいつも笑顔で対応してくださいました。ご年配の宿泊者が多いせいか、度々落とし物や忘れ物を見つけ、都度フロントに届けましたが、フロントの方々も常に笑顔で対応してくださいました。お食事も、上をみたらきりがありませんが、このお値段で、あれだけ品数があり、ドリンクバーやお酒類も別料金ではなく食事に含まれていることに驚きました。充分お腹も満たされ、家族で楽しく食べることができたので、気持ちも満たされ、食事にも満足できました。娘も、また草津に行く時には、伊藤園ホテルさんに泊まりたいと言っています。"/>
    <x v="2"/>
    <n v="5"/>
    <n v="3"/>
    <n v="4"/>
    <n v="4"/>
    <n v="5"/>
    <n v="4"/>
    <x v="0"/>
    <x v="0"/>
    <d v="2025-02-01T00:00:00"/>
    <s v="だんごぅお"/>
    <x v="1"/>
    <x v="1"/>
  </r>
  <r>
    <x v="0"/>
    <x v="1"/>
    <n v="151295"/>
    <s v="草津温泉３２６　山の湯ホテル"/>
    <s v="きれいな施設と素晴らしい温泉で大満足です。館内はどこもきれいでした。夕食は湯畑周辺に行けば中華や居酒屋、焼き肉、コンビニなどがあります。19:00チェックインだとお店が締まり始めていたのでもう少し早く着くか草津に付く前に食事を済ませてくると良いと思います。一人で静かに過ごすには心地が良い。ペットボトルなどは1階フロント脇に回収ボックスがあるので気を遣わずに部屋の帰り支度ができました。朝ご飯は温かいパンで美味しくいただきました。もっといっぱい食べたいくらい。コーヒーも美味しい。"/>
    <x v="1"/>
    <n v="4"/>
    <n v="5"/>
    <n v="5"/>
    <n v="5"/>
    <n v="5"/>
    <n v="4"/>
    <x v="0"/>
    <x v="1"/>
    <d v="2025-01-01T00:00:00"/>
    <s v="投稿者"/>
    <x v="0"/>
    <x v="0"/>
  </r>
  <r>
    <x v="0"/>
    <x v="1"/>
    <n v="137021"/>
    <s v="草津温泉　ホテルニュー紅葉"/>
    <s v="湯畑まで徒歩10分程度で行けることやシャトルバスがでていることが決め手で宿泊させて頂きました。お値段も安価でしたが、お部屋の広さもアメニティも宿泊するのに問題なくよかったです。"/>
    <x v="2"/>
    <n v="3"/>
    <n v="3"/>
    <n v="4"/>
    <n v="3"/>
    <n v="4"/>
    <n v="4"/>
    <x v="0"/>
    <x v="0"/>
    <d v="2025-03-01T00:00:00"/>
    <s v="投稿者"/>
    <x v="0"/>
    <x v="0"/>
  </r>
  <r>
    <x v="0"/>
    <x v="1"/>
    <n v="17837"/>
    <s v="草津温泉　喜びの宿　高松"/>
    <s v="夫婦旅行で初めて草津に来ました。チェクイン前でも車を駐車場に案内していただき、荷物も預かってもらえるのでその後身軽に湯畑などゆっくり散策できました。チェクイン後もワンドリンクサービスがあり嬉しかったです。夕飯は部屋食の会席膳でしたが、しゃぶしゃぶ、鉄板焼き、御造り、天ぷらなどとても種類が豊富でどれもとてもおいしかったです。食べきれない位の量でしたが、美味しくいただきました。朝食はバイキングでしたが、朝早めに行った方が席がとりやすいと思います。2人席がなかったので、2人席があると良かったかなと思います。お風呂は古い造りですが、温泉が気持ちよかったです。お部屋も和室で2人では広く感じましたが、とても静かだしゆっくり過ごせました。湯畑に3分位歩きます。湯畑は観光客でにぎわってますが、宿に行く道なりはとても静かな街並みを見ながら散策できます。１泊２日でしたが、とても充実した旅行ができました。またこちらを利用したいなと思いました。"/>
    <x v="2"/>
    <n v="5"/>
    <n v="5"/>
    <n v="5"/>
    <n v="3"/>
    <n v="3"/>
    <n v="5"/>
    <x v="0"/>
    <x v="0"/>
    <d v="2025-03-01T00:00:00"/>
    <s v="きまこな"/>
    <x v="5"/>
    <x v="1"/>
  </r>
  <r>
    <x v="0"/>
    <x v="1"/>
    <n v="137021"/>
    <s v="草津温泉　ホテルニュー紅葉"/>
    <s v="三連休に１泊しました。総合的にお得で、またリピートしてもいいかもしれないと家族と話しました。あのお値段なら十分です。これからも頑張ってほしいです。"/>
    <x v="2"/>
    <n v="4"/>
    <n v="4"/>
    <n v="4"/>
    <n v="4"/>
    <n v="5"/>
    <n v="4"/>
    <x v="0"/>
    <x v="0"/>
    <d v="2024-07-01T00:00:00"/>
    <s v="投稿者"/>
    <x v="0"/>
    <x v="0"/>
  </r>
  <r>
    <x v="0"/>
    <x v="1"/>
    <n v="136143"/>
    <s v="草津温泉　飯島館"/>
    <s v="バスターミナルからほど近く、立地最高でした。素泊まり、アメニティなしの宿泊プランでしたが、大満足です。お風呂は最高で、貸切風呂も待つことなく入れました。一晩でしたが大変お世話になりました。"/>
    <x v="2"/>
    <n v="4"/>
    <n v="5"/>
    <n v="4"/>
    <m/>
    <n v="5"/>
    <m/>
    <x v="0"/>
    <x v="1"/>
    <d v="2024-01-01T00:00:00"/>
    <s v="たけさん3306"/>
    <x v="5"/>
    <x v="2"/>
  </r>
  <r>
    <x v="0"/>
    <x v="1"/>
    <n v="184445"/>
    <s v="裏草津　蕩"/>
    <s v="２０２４１０１０に宿泊しました思っていたより狭く感じました"/>
    <x v="4"/>
    <n v="2"/>
    <n v="4"/>
    <n v="1"/>
    <n v="2"/>
    <n v="3"/>
    <n v="3"/>
    <x v="0"/>
    <x v="0"/>
    <d v="2024-10-01T00:00:00"/>
    <s v="投稿者"/>
    <x v="0"/>
    <x v="0"/>
  </r>
  <r>
    <x v="0"/>
    <x v="1"/>
    <n v="76810"/>
    <s v="草津温泉　千（ＳＥＮ）"/>
    <s v="湯畑から少し離れたベルツ通りを少し入ったところで静かな場所にあります。10分弱歩けば湯畑にアクセスできるので不便は感じなかったです。3種類ある源泉掛け流しの内風呂はかなりの確率でいつでも目当てのお風呂に入ることができて大満足でした。朝食として少しボリューム控えめの釜飯または冷やしうどん（天ぷら付き）がついていてありがたかったです。盆休みに奥さんと一緒にまた行きます。"/>
    <x v="1"/>
    <n v="5"/>
    <n v="5"/>
    <n v="5"/>
    <n v="5"/>
    <n v="5"/>
    <n v="5"/>
    <x v="0"/>
    <x v="1"/>
    <d v="2024-07-01T00:00:00"/>
    <s v="日本の温泉好き"/>
    <x v="5"/>
    <x v="2"/>
  </r>
  <r>
    <x v="0"/>
    <x v="1"/>
    <n v="179990"/>
    <s v="ラビスタ草津ヒルズ（共立リゾート）"/>
    <s v="評価が高かったので利用させていただきました。初めてでしたが、評価通りでスタッフさんのサービス、料理、お風呂すべて良かったです。また利用させていただくつもりです。ありがとうございました。"/>
    <x v="1"/>
    <n v="5"/>
    <n v="4"/>
    <n v="5"/>
    <n v="5"/>
    <n v="5"/>
    <n v="5"/>
    <x v="0"/>
    <x v="0"/>
    <d v="2024-11-01T00:00:00"/>
    <s v="primepa23"/>
    <x v="5"/>
    <x v="2"/>
  </r>
  <r>
    <x v="0"/>
    <x v="1"/>
    <n v="17837"/>
    <s v="草津温泉　喜びの宿　高松"/>
    <s v="朝食は冷めていて、ちょっと残念でした。"/>
    <x v="0"/>
    <n v="4"/>
    <n v="4"/>
    <n v="4"/>
    <n v="3"/>
    <n v="4"/>
    <n v="2"/>
    <x v="0"/>
    <x v="1"/>
    <d v="2025-04-01T00:00:00"/>
    <s v="ユウカンリズム"/>
    <x v="2"/>
    <x v="1"/>
  </r>
  <r>
    <x v="0"/>
    <x v="1"/>
    <n v="162719"/>
    <s v="尻焼温泉　星ヶ岡山荘"/>
    <s v="とても良いお宿です。料理もお風呂もスタッフの対応もとても良い他人には教えたくない秘境の宿といった感じこじんまりして、アットホームで静かで、しかもちょうどその日は晴れていて、夜満点の星空が見えました。また是非とも行きたいと思いました。大きな立派なホテルが好きな人にはむきません"/>
    <x v="1"/>
    <n v="5"/>
    <n v="5"/>
    <n v="5"/>
    <n v="5"/>
    <n v="5"/>
    <n v="5"/>
    <x v="0"/>
    <x v="0"/>
    <d v="2025-02-01T00:00:00"/>
    <s v="ポチエモン"/>
    <x v="5"/>
    <x v="2"/>
  </r>
  <r>
    <x v="0"/>
    <x v="1"/>
    <n v="151295"/>
    <s v="草津温泉３２６　山の湯ホテル"/>
    <s v="熱めの温泉が良かった。部屋もきれいでアメニティも必要なものは揃っていた。エレベーターがあればさらに良かった。階段上り下りがちょっときつい。総合的に、コスパのよい宿だと思いました。"/>
    <x v="2"/>
    <n v="4"/>
    <n v="4"/>
    <n v="3"/>
    <n v="4"/>
    <n v="4"/>
    <n v="3"/>
    <x v="0"/>
    <x v="1"/>
    <d v="2025-03-01T00:00:00"/>
    <s v="投稿者"/>
    <x v="0"/>
    <x v="0"/>
  </r>
  <r>
    <x v="0"/>
    <x v="1"/>
    <n v="70807"/>
    <s v="草津温泉　奈良屋"/>
    <s v="エコノミーのお部屋でしたが十分な広さです。お風呂が最高、適温のやわらかい肌触りでした。館内はスリッパなしで移動、浴衣で湯畑散策も気持ち良かったです。"/>
    <x v="1"/>
    <n v="5"/>
    <n v="5"/>
    <n v="5"/>
    <n v="4"/>
    <n v="5"/>
    <n v="5"/>
    <x v="0"/>
    <x v="0"/>
    <d v="2024-03-01T00:00:00"/>
    <s v="はちゃま"/>
    <x v="5"/>
    <x v="1"/>
  </r>
  <r>
    <x v="0"/>
    <x v="1"/>
    <n v="9598"/>
    <s v="草津温泉　草津ナウリゾートホテル"/>
    <s v="草津はあちらこちら何度も宿泊しているのですが、奈良屋さんグループなので多分良い所かなと思い予約。お手頃予算なので、ビュフェスタイルの食事はまったく期待してなかったのですが、思ったより美味いものが並んでいて満足でした。露天風呂付きの部屋もきれいで、大きなテラスが有って2人で泊まるには贅沢でした。唯、大浴場に行くには階段を登ったり降りたり大変でした。でも1回しか行かないので大丈夫。総じてお手頃予算で満足でした。でもここは子連れで連泊する所かなと思いました。"/>
    <x v="1"/>
    <n v="4"/>
    <n v="4"/>
    <n v="5"/>
    <n v="4"/>
    <n v="4"/>
    <n v="4"/>
    <x v="0"/>
    <x v="0"/>
    <d v="2024-07-01T00:00:00"/>
    <s v="投稿者"/>
    <x v="0"/>
    <x v="0"/>
  </r>
  <r>
    <x v="0"/>
    <x v="1"/>
    <n v="181654"/>
    <s v="和える宿　高松"/>
    <s v="お部屋は意外と広くて良かったです。お食事も美味しかったです。スタッフがほぼ全員外国籍の方々で驚きましたがとても良く教育されていて丁寧な接客でしたが、夜入浴後ラウンジのウォーターサーバーの水が空でその旨女性スタッフに伝えましたが翌日朝入浴後も空のままでした。お風呂のお湯の温度も低度でした。"/>
    <x v="2"/>
    <n v="4"/>
    <n v="4"/>
    <n v="4"/>
    <n v="3"/>
    <n v="2"/>
    <n v="4"/>
    <x v="0"/>
    <x v="0"/>
    <d v="2025-04-01T00:00:00"/>
    <s v="投稿者"/>
    <x v="0"/>
    <x v="0"/>
  </r>
  <r>
    <x v="0"/>
    <x v="1"/>
    <n v="106048"/>
    <s v="草津温泉　草津舘"/>
    <s v="初めて宿泊しました。湯畑のすぐそばで大変便利でした。建物は古いですが、きれいに掃除がされた部屋でくつろげました。スタッフの皆様は丁寧な対応をして頂き気持ちよく過ごせました。食事は目を喜ばせ、味も素晴らしく、とても幸せになりました。私は、熱い温泉が苦手ですが、自家源泉の若の湯には、少しずつ温度に慣れて、ゆっくりと温泉を楽しむ事ができました。また宿泊したいと思っています。"/>
    <x v="1"/>
    <n v="5"/>
    <n v="5"/>
    <n v="5"/>
    <n v="4"/>
    <n v="5"/>
    <n v="5"/>
    <x v="0"/>
    <x v="0"/>
    <d v="2024-11-01T00:00:00"/>
    <s v="投稿者"/>
    <x v="0"/>
    <x v="0"/>
  </r>
  <r>
    <x v="0"/>
    <x v="1"/>
    <n v="9598"/>
    <s v="草津温泉　草津ナウリゾートホテル"/>
    <s v="年に一度は必ず利用しています！スタッフのみなさんがとても良い方ばかりで小さい子供がいても安心できます(^^)お料理も美味しくて大人も子供も毎回大喜びです！"/>
    <x v="1"/>
    <n v="5"/>
    <n v="4"/>
    <n v="4"/>
    <n v="4"/>
    <n v="5"/>
    <n v="5"/>
    <x v="2"/>
    <x v="0"/>
    <d v="2024-03-01T00:00:00"/>
    <s v="投稿者"/>
    <x v="0"/>
    <x v="0"/>
  </r>
  <r>
    <x v="0"/>
    <x v="1"/>
    <n v="129576"/>
    <s v="草津温泉　大東舘"/>
    <s v="湯畑の前という抜群の立地でした。"/>
    <x v="1"/>
    <n v="5"/>
    <n v="5"/>
    <n v="5"/>
    <n v="3"/>
    <n v="4"/>
    <n v="5"/>
    <x v="0"/>
    <x v="0"/>
    <d v="2024-11-01T00:00:00"/>
    <s v="投稿者"/>
    <x v="0"/>
    <x v="0"/>
  </r>
  <r>
    <x v="0"/>
    <x v="1"/>
    <n v="56137"/>
    <s v="草津温泉　ホテル櫻井"/>
    <s v="夕食も朝食も大変美味しくいただきました。最高な旅の思い出ができました。また行きたいです。"/>
    <x v="1"/>
    <n v="4"/>
    <n v="5"/>
    <n v="5"/>
    <n v="4"/>
    <n v="4"/>
    <n v="5"/>
    <x v="0"/>
    <x v="0"/>
    <d v="2024-05-01T00:00:00"/>
    <s v="投稿者"/>
    <x v="0"/>
    <x v="0"/>
  </r>
  <r>
    <x v="0"/>
    <x v="1"/>
    <n v="179990"/>
    <s v="ラビスタ草津ヒルズ（共立リゾート）"/>
    <s v="大変お世話になりました。ありがとうございました。サービスの高度化を目指している姿勢、従業員の皆さんの努力、お風呂施設の充実、工夫、眺望の素晴らしさはよく理解できます。ただし、期待値が高かったこともあると思いますが、2名一泊2食付きで80,000円台には見合っていないと思います。価格を下げるか、グローバルな一流ホテルのサービスレベルを確保の上でそれに見合う価格でサービスを提供するか、検討をお勧めします。"/>
    <x v="4"/>
    <n v="2"/>
    <n v="3"/>
    <n v="4"/>
    <n v="2"/>
    <n v="4"/>
    <n v="2"/>
    <x v="0"/>
    <x v="0"/>
    <d v="2024-09-01T00:00:00"/>
    <s v="投稿者"/>
    <x v="0"/>
    <x v="0"/>
  </r>
  <r>
    <x v="0"/>
    <x v="1"/>
    <n v="181654"/>
    <s v="和える宿　高松"/>
    <s v="5月19日に母と宿泊しました。まだ新しく綺麗でした。湯畑にも近いですし、お夕食先も近くフリードリンクもあり大変満足しました。ただ一つ、お部屋の露天風呂がぬるいお湯でしたので残念です。"/>
    <x v="2"/>
    <n v="4"/>
    <n v="4"/>
    <n v="4"/>
    <n v="4"/>
    <n v="3"/>
    <n v="5"/>
    <x v="0"/>
    <x v="0"/>
    <d v="2024-05-01T00:00:00"/>
    <s v="投稿者"/>
    <x v="0"/>
    <x v="0"/>
  </r>
  <r>
    <x v="0"/>
    <x v="1"/>
    <n v="179990"/>
    <s v="ラビスタ草津ヒルズ（共立リゾート）"/>
    <s v="２度目の宿泊です。スタッフの方の接客も完璧で、お食事も温泉も最高です。日頃の疲れが飛んでしまう位とても癒されました。又近い内に宿泊させて頂きたいと思います。ありがとうございました。"/>
    <x v="1"/>
    <n v="5"/>
    <n v="5"/>
    <n v="5"/>
    <n v="5"/>
    <n v="5"/>
    <n v="5"/>
    <x v="0"/>
    <x v="0"/>
    <d v="2024-11-01T00:00:00"/>
    <s v="マヒマキちゃん"/>
    <x v="2"/>
    <x v="1"/>
  </r>
  <r>
    <x v="0"/>
    <x v="1"/>
    <n v="108587"/>
    <s v="草津温泉　湯畑展望露天の宿　ぬ志勇旅館（ぬしゆうりょかん）"/>
    <s v="ご飯が非常に美味しかったです。宿泊客が他の大きなホテルと違ってたくさんではないので、食事もゆったり会話しながら過ごせて、お風呂も早朝に入ったら貸切状態でした。帰りに荷物を置かせていただき、2日目の観光の際に助かりました。ありがとうございました。"/>
    <x v="1"/>
    <n v="5"/>
    <n v="5"/>
    <n v="4"/>
    <n v="4"/>
    <n v="4"/>
    <n v="5"/>
    <x v="0"/>
    <x v="3"/>
    <d v="2024-04-01T00:00:00"/>
    <s v="投稿者"/>
    <x v="0"/>
    <x v="0"/>
  </r>
  <r>
    <x v="0"/>
    <x v="1"/>
    <n v="129576"/>
    <s v="草津温泉　大東舘"/>
    <s v="笑顔を知らないフロントで嫌な予感はしていた。湯畑側をわざわざ予約したのにほんのちょっとしか見えない部屋でがっかり。また、トイレ内がアンモニア臭酷くて、よく見たら壁が汚れている。そして窓側テラスの換気扇音がうるさくて安眠出来ない。みたらここも汚い。これで２万円？コスパ悪すぎる！一人旅を受付けるので選んだが二度と利用はしない。古いのは良いが汚いのはダメです。"/>
    <x v="4"/>
    <n v="2"/>
    <n v="4"/>
    <n v="1"/>
    <m/>
    <n v="2"/>
    <n v="3"/>
    <x v="0"/>
    <x v="1"/>
    <d v="2024-09-01T00:00:00"/>
    <s v="投稿者"/>
    <x v="0"/>
    <x v="0"/>
  </r>
  <r>
    <x v="0"/>
    <x v="1"/>
    <n v="56137"/>
    <s v="草津温泉　ホテル櫻井"/>
    <s v="お風呂にマッサージ機、ドライヤーはRiFa、ここまで揃っている温泉宿は初めてでした。部屋は広くテレビの大きさにも満足、座椅子は少し高めで腰痛持ちの自分はとても座りやすく楽でした。食事はお刺身と天婦羅が美味しい、あとは普通。朝夕とも食後にコーヒーの部屋持ち帰りが出来て有難かったです。"/>
    <x v="2"/>
    <n v="4"/>
    <n v="4"/>
    <n v="5"/>
    <n v="5"/>
    <n v="5"/>
    <n v="3"/>
    <x v="0"/>
    <x v="0"/>
    <d v="2024-11-01T00:00:00"/>
    <s v="投稿者"/>
    <x v="0"/>
    <x v="0"/>
  </r>
  <r>
    <x v="0"/>
    <x v="1"/>
    <n v="7158"/>
    <s v="草津温泉　草津スカイランドホテル"/>
    <s v="草津が大好きでなるべく初宿に泊まってます。GWあけでお風呂も独り占めでゆっくり入ることができました。案内があったのに見落として朝の布団あげ無しのお知らせ出せなく二度寝できず残念だったので食後にお風呂に行こうと思いましたがバスタオルもさげられていたのが残念でしたがスタッフさん達も皆さん感じよくて食事もおいしかったのでまたリピートしたいです。"/>
    <x v="2"/>
    <n v="5"/>
    <n v="4"/>
    <n v="4"/>
    <n v="5"/>
    <n v="4"/>
    <n v="4"/>
    <x v="0"/>
    <x v="0"/>
    <d v="2024-05-01T00:00:00"/>
    <s v="投稿者"/>
    <x v="0"/>
    <x v="0"/>
  </r>
  <r>
    <x v="0"/>
    <x v="1"/>
    <n v="108587"/>
    <s v="草津温泉　湯畑展望露天の宿　ぬ志勇旅館（ぬしゆうりょかん）"/>
    <s v="湯畑のすぐ近くで良かったです夜中は地元の族がうるさかった。どうにかならないのかな？食事もお風呂も良かったのに残念"/>
    <x v="0"/>
    <n v="5"/>
    <n v="2"/>
    <n v="4"/>
    <n v="4"/>
    <n v="4"/>
    <n v="4"/>
    <x v="0"/>
    <x v="0"/>
    <d v="2024-08-01T00:00:00"/>
    <s v="m之"/>
    <x v="5"/>
    <x v="2"/>
  </r>
  <r>
    <x v="0"/>
    <x v="1"/>
    <n v="56137"/>
    <s v="草津温泉　ホテル櫻井"/>
    <s v="食事がとても良かったです。"/>
    <x v="1"/>
    <n v="5"/>
    <n v="4"/>
    <n v="4"/>
    <n v="4"/>
    <n v="4"/>
    <n v="5"/>
    <x v="0"/>
    <x v="0"/>
    <d v="2024-07-01T00:00:00"/>
    <s v="ゆーちゃん8872"/>
    <x v="2"/>
    <x v="2"/>
  </r>
  <r>
    <x v="0"/>
    <x v="1"/>
    <n v="17837"/>
    <s v="草津温泉　喜びの宿　高松"/>
    <s v="夫の誕生日で訪れました。他にも家族の方や観光客の方が大いに訪れておりまして、人気なホテルなんだなと感じました。誕生日を祝うに相応しいお部屋用意して頂きまして誠にありがとうございます。また、旦那がサウナ好きで、お部屋にサウナがついてるのにしましたが大変満足しておりました。湯畑も徒歩ですぐ観光できましてありがたい所存でした。チェックアウトが、11時だったので朝観光しない方の最高でした。晩御飯のシャトーブリアンには感動しました。ぜひ機会があればまた、行かせて頂きます。ありがとうございます♪"/>
    <x v="1"/>
    <n v="5"/>
    <n v="5"/>
    <n v="5"/>
    <n v="4"/>
    <n v="5"/>
    <n v="4"/>
    <x v="0"/>
    <x v="0"/>
    <d v="2025-04-01T00:00:00"/>
    <s v="投稿者"/>
    <x v="0"/>
    <x v="0"/>
  </r>
  <r>
    <x v="0"/>
    <x v="1"/>
    <n v="181654"/>
    <s v="和える宿　高松"/>
    <s v="室外に露天風呂とベランダがあるタイプのお部屋でした。部屋は実際思ったより狭かったですね。夕飯の会席料理はとてもボリュームがあって、全種類を食べきれなかったです。スタッフは外国人ばかり、すこしびっくりしました。"/>
    <x v="1"/>
    <n v="4"/>
    <n v="4"/>
    <n v="4"/>
    <n v="5"/>
    <n v="5"/>
    <n v="5"/>
    <x v="0"/>
    <x v="0"/>
    <d v="2024-05-01T00:00:00"/>
    <s v="Ren0115"/>
    <x v="4"/>
    <x v="1"/>
  </r>
  <r>
    <x v="0"/>
    <x v="1"/>
    <n v="183532"/>
    <s v="亀の井ホテル　草津湯畑"/>
    <s v="温泉の種類も多く、部屋でもゆっくり過ごすことができました。駐車場が狭いのが残念です。"/>
    <x v="2"/>
    <n v="4"/>
    <n v="4"/>
    <n v="4"/>
    <n v="4"/>
    <n v="4"/>
    <n v="5"/>
    <x v="0"/>
    <x v="0"/>
    <d v="2024-05-01T00:00:00"/>
    <s v="投稿者"/>
    <x v="0"/>
    <x v="0"/>
  </r>
  <r>
    <x v="0"/>
    <x v="1"/>
    <n v="129576"/>
    <s v="草津温泉　大東舘"/>
    <s v="食事がビッフェ式で味も良くて満足しました。"/>
    <x v="2"/>
    <n v="4"/>
    <n v="5"/>
    <n v="3"/>
    <n v="4"/>
    <n v="3"/>
    <n v="4"/>
    <x v="0"/>
    <x v="4"/>
    <d v="2024-11-01T00:00:00"/>
    <s v="投稿者"/>
    <x v="0"/>
    <x v="0"/>
  </r>
  <r>
    <x v="0"/>
    <x v="1"/>
    <n v="176541"/>
    <s v="草津温泉　源泉一乃湯"/>
    <s v="露天風呂付きのお部屋で綺麗でした。ただ、お部屋の電話が故障していて用がある時は階段を上り下りしてフロントまで行かなくてはならず大変でした。系列のホテルへ車をとめましたが時間によってはバスが出ていなくて歩いたら結構な距離でした。チェックインの際静かに過ごすようメモ書きをいただきましたが夜中廊下の話し声が響いてるなーと思ったら清掃をされているスタッフの方でした夜中に大きい声で話しながらバタバタと足音を響かせて作業されていたのは少し残念でしたお部屋の露天の温度を上げてほしいとお願いしたら快く対応していただいたり説明等も丁寧にされていてまた利用したいと思いました。"/>
    <x v="2"/>
    <n v="5"/>
    <n v="2"/>
    <n v="5"/>
    <n v="2"/>
    <n v="5"/>
    <m/>
    <x v="0"/>
    <x v="1"/>
    <d v="2024-10-01T00:00:00"/>
    <s v="投稿者"/>
    <x v="0"/>
    <x v="0"/>
  </r>
  <r>
    <x v="0"/>
    <x v="1"/>
    <n v="56137"/>
    <s v="草津温泉　ホテル櫻井"/>
    <s v="のんびりお風呂に入ろうと思っていましたが、中湯、露天風呂どちらも熱くて入っていられませんでした。好みもあると思いますが、のんびり、少し長くつかれるようなそんな温泉期待していましたが今回は残念です。"/>
    <x v="0"/>
    <n v="3"/>
    <n v="4"/>
    <n v="4"/>
    <n v="3"/>
    <n v="1"/>
    <n v="4"/>
    <x v="0"/>
    <x v="1"/>
    <d v="2024-06-01T00:00:00"/>
    <s v="投稿者"/>
    <x v="0"/>
    <x v="0"/>
  </r>
  <r>
    <x v="0"/>
    <x v="1"/>
    <n v="19159"/>
    <s v="草津温泉　綿貫ペンション"/>
    <s v="先日はお世話になりました。あつあつの温泉と創作的な食事。どちらも私好みでした^ ^草津旅は二度目ですが、いいお宿に出会えて良かったです！のんびり静かな草津を楽しみたい方におすすめです。"/>
    <x v="2"/>
    <n v="5"/>
    <n v="4"/>
    <n v="3"/>
    <n v="3"/>
    <n v="5"/>
    <n v="5"/>
    <x v="0"/>
    <x v="2"/>
    <d v="2024-10-01T00:00:00"/>
    <s v="アンドレ０１"/>
    <x v="5"/>
    <x v="2"/>
  </r>
  <r>
    <x v="0"/>
    <x v="1"/>
    <n v="5270"/>
    <s v="草津温泉　ホテルヴィレッジ"/>
    <s v="8ヶ月の乳幼児含め3人で宿泊しました。赤ちゃん連れての初めての旅行であったため緊張もありましたが大変快適に過ごさせていただけました。チェックインは15時予定でしたが12時半頃に荷物の預入と仮チェックイン？させていただけました。その時の対応してくれた方には赤ちゃんにも優しく接していただけました。ありがとうございます。観光を終え夕方にチェックインをさせていただきました。部屋には赤ちゃん用のボディソープや変えたオムツを入れる用のジップロックを用意いただけてました。大変ありがたかったです。またおむつ用のゴミ箱の無料レンタルもあったため活用させていただきました。(ベビーベッドのレンタルもありましたがこちらは有料。今回は利用しませんでしたがこちらもありがたいと思いました。)レンタルはスマホで申し込みでした。申し込みをして10分もしないうちに届けていただけたのも驚きました。食堂ではテーブルに合わせた赤ちゃん用？の椅子も用意がありました。自分で椅子を運ぼうとしたところスタッフさんに「運びますよ」とお手伝いいただけました。助かりました、ありがとうございます。予約は宿泊日前日に行いましたが、それでも角部屋をご用意いただけたため赤ちゃんが泣いてしまったりがあっても多少気が楽に行動できました。ありがとうございます。キッズルームもありました。今回は使用はしていませんがこちらも子連れにはありがたいものだと思います。初めての赤ちゃん連れの旅行でしたがスタッフの方々のご配慮のおかげで快適に過ごすことができました。また草津に観光に来る際には利用させていただきたいと思います。ありがとうございました。"/>
    <x v="2"/>
    <n v="5"/>
    <n v="4"/>
    <n v="5"/>
    <n v="5"/>
    <n v="5"/>
    <n v="4"/>
    <x v="0"/>
    <x v="0"/>
    <d v="2024-11-01T00:00:00"/>
    <s v="投稿者"/>
    <x v="0"/>
    <x v="0"/>
  </r>
  <r>
    <x v="0"/>
    <x v="1"/>
    <n v="136143"/>
    <s v="草津温泉　飯島館"/>
    <s v="スタッフの方が大変親切で好印象でした。建屋自体は古いので音が響きますが、周りの宿泊客の方がマナーの良い人だったのか騒音に悩まされることはありませんでした。お風呂は複数あり源泉のままかけ流してる一階の貸切風呂はとても熱いですが水を注ぐこともできますので、問題なく入れます。それでも熱いと思われる方は地下の温泉は源泉を流していますが温度調節をされているのか入りやすい温度です。旅費を安く抑えたいならおすすめな宿と思います。"/>
    <x v="2"/>
    <n v="3"/>
    <n v="4"/>
    <n v="3"/>
    <n v="3"/>
    <n v="4"/>
    <m/>
    <x v="0"/>
    <x v="1"/>
    <d v="2024-06-01T00:00:00"/>
    <s v="投稿者"/>
    <x v="0"/>
    <x v="0"/>
  </r>
  <r>
    <x v="0"/>
    <x v="1"/>
    <n v="2398"/>
    <s v="草津温泉　ホテルスパックス草津"/>
    <s v="草津温泉の多くの宿の中ではシンプルで合理的な良い宿だと思います。お食事とお風呂が気に入って、何度も宿泊しています。お食事は和食中心の献立ですが、素材をいかした美味しい和食です。お風呂は大きいお風呂とサウナがあります。数回宿泊しましたが、露天風呂に入るのが翌朝しかありません。男性用と女性用のローテーションを変えて、夜の露天に女性が入れるようにお願いしたいと思います。また、お部屋の鍵開けが難しく、ホテルとしては改善の余地があるように思います。また、女性のスタッフが少ないので、温泉ホテルの柔らかい雰囲気があると良いと思います。"/>
    <x v="2"/>
    <n v="4"/>
    <n v="4"/>
    <n v="4"/>
    <n v="4"/>
    <n v="4"/>
    <n v="5"/>
    <x v="0"/>
    <x v="0"/>
    <d v="2024-11-01T00:00:00"/>
    <s v="投稿者"/>
    <x v="0"/>
    <x v="0"/>
  </r>
  <r>
    <x v="0"/>
    <x v="1"/>
    <n v="137021"/>
    <s v="草津温泉　ホテルニュー紅葉"/>
    <s v="コスパはよいと思います。夜には、スキー場のナイターの明かりが見えて素敵でした。リーズナブルな値段なので、おおくは望みませんが、9時半チェックアウトは、早すぎて朝が忙しいです。また、ホテルと湯畑との送迎バスは、バスターミナルを経由して１時間に１本は出してほしいと思いました。荷物を持って歩くには、距離があると思います。"/>
    <x v="0"/>
    <n v="3"/>
    <n v="3"/>
    <n v="3"/>
    <n v="3"/>
    <n v="3"/>
    <n v="3"/>
    <x v="0"/>
    <x v="0"/>
    <d v="2025-02-01T00:00:00"/>
    <s v="投稿者"/>
    <x v="0"/>
    <x v="0"/>
  </r>
  <r>
    <x v="0"/>
    <x v="1"/>
    <n v="137021"/>
    <s v="草津温泉　ホテルニュー紅葉"/>
    <s v="湯畑からホテルまでシャトルバスが出ており、大変助かりました。ありがとうございました。"/>
    <x v="2"/>
    <n v="5"/>
    <n v="4"/>
    <n v="4"/>
    <n v="4"/>
    <n v="4"/>
    <n v="3"/>
    <x v="0"/>
    <x v="0"/>
    <d v="2024-11-01T00:00:00"/>
    <s v="投稿者"/>
    <x v="0"/>
    <x v="0"/>
  </r>
  <r>
    <x v="0"/>
    <x v="1"/>
    <n v="70807"/>
    <s v="草津温泉　奈良屋"/>
    <s v="彼方から草津に行くなら奈良屋さんと決めていました。草津で一番古い歴史と、湯畑の源泉から24時間掛け流しの湯守りさんが居る宿と調べていたからです。湯畑は玄関からすぐ近く朝食前に朝一番の草津も満喫できます。歴史に甘んじる事ないホスピタリティを随所に感じとても心地良く過ごさせて頂きました。ありがとうございました。"/>
    <x v="1"/>
    <n v="5"/>
    <n v="5"/>
    <n v="5"/>
    <n v="5"/>
    <n v="5"/>
    <n v="5"/>
    <x v="0"/>
    <x v="0"/>
    <d v="2024-10-01T00:00:00"/>
    <s v="投稿者"/>
    <x v="0"/>
    <x v="0"/>
  </r>
  <r>
    <x v="0"/>
    <x v="1"/>
    <n v="5270"/>
    <s v="草津温泉　ホテルヴィレッジ"/>
    <s v="建物や部屋は、古いですが掃除も行き届いていて快適に過ごせました。アクティビティ無料のチケットもついていたので、ボウリング、プール、雪遊びもできて、子供も大満足で、また泊まりたい。と言っていました。"/>
    <x v="1"/>
    <n v="5"/>
    <n v="4"/>
    <n v="4"/>
    <n v="4"/>
    <n v="4"/>
    <n v="5"/>
    <x v="0"/>
    <x v="0"/>
    <d v="2025-03-01T00:00:00"/>
    <s v="投稿者"/>
    <x v="0"/>
    <x v="0"/>
  </r>
  <r>
    <x v="0"/>
    <x v="1"/>
    <n v="130484"/>
    <s v="草津温泉　源泉・大日の湯　極楽館"/>
    <s v="1月末に利用させて頂きました。以前からその存在は知っていたのですが、今回初めての宿泊になります。結論から言えば、もっと前から泊まっておくべきだったと後悔しています。数部屋の小さなお宿ですが、部屋はきちんと清掃されており、賑やかな通りを見下ろせるのが素晴らしかったです。また、お風呂は３つの貸し切り風呂があり、非常に贅沢な時間を過ごさせて貰いました。他人を気にせずゆっくり温泉を楽しめる他、外気浴もできるよう座るスペースもあるので本当にじっくりと入浴できます。1階のカフェで出される朝食もサンドイッチ形式のものですが、量も丁度良く、出来立てのサンドイッチや自家製ドレッシングのサラダが大変美味でした。また、立地的に有名な温泉饅頭のお店に近いため、チェックアウト前にお土産の饅頭を買いに行けるのは個人的にありがたかったです。今度は是非2泊以上の連泊で利用したいところです。"/>
    <x v="1"/>
    <n v="5"/>
    <n v="5"/>
    <n v="5"/>
    <n v="5"/>
    <n v="5"/>
    <n v="5"/>
    <x v="0"/>
    <x v="1"/>
    <d v="2024-01-01T00:00:00"/>
    <s v="TK4695"/>
    <x v="1"/>
    <x v="2"/>
  </r>
  <r>
    <x v="0"/>
    <x v="1"/>
    <n v="6092"/>
    <s v="草津温泉　ヴァンベール"/>
    <s v="久しぶりに少し時間が空いたので、急遽、どこか温泉でも行こう！と思い立ち、前日に中身をちゃんと見ず、クチコミの良さに惹かれて予約した。結果はクチコミ通り、良い宿だと思った。部屋は綺麗で貸切風呂もしっかり温泉感があり、冷蔵庫の飲み物がフリーに加え食事にはドリンク1杯サービスして頂いた。食事も野菜が多めで美味しかったが成人男性だと少し量的に物足りない、と感じるかもしれない。総じて女性が好きそうな宿だと思った。"/>
    <x v="1"/>
    <n v="4"/>
    <n v="4"/>
    <n v="5"/>
    <n v="5"/>
    <n v="5"/>
    <n v="4"/>
    <x v="0"/>
    <x v="0"/>
    <d v="2024-06-01T00:00:00"/>
    <s v="ロッポンズ"/>
    <x v="2"/>
    <x v="2"/>
  </r>
  <r>
    <x v="0"/>
    <x v="1"/>
    <n v="179990"/>
    <s v="ラビスタ草津ヒルズ（共立リゾート）"/>
    <s v="食事も風呂もとても良かったです。バスターミナルや湯畑からも徒歩圏内でした。"/>
    <x v="1"/>
    <n v="5"/>
    <n v="5"/>
    <n v="5"/>
    <n v="5"/>
    <n v="5"/>
    <n v="5"/>
    <x v="0"/>
    <x v="3"/>
    <d v="2024-10-01T00:00:00"/>
    <s v="投稿者"/>
    <x v="0"/>
    <x v="0"/>
  </r>
  <r>
    <x v="0"/>
    <x v="1"/>
    <n v="183532"/>
    <s v="亀の井ホテル　草津湯畑"/>
    <s v="部屋：建物が古いが比較的綺麗だった、扉の高さが低く背が高い人はぶつかる、壁が薄く？隣部屋の声や廊下の声が聞こえてくる、室内の声がじゃじゃ漏れで気を使った食事：全体的美味しかったが特に味噌汁が濃く水で薄めて飲みました、ソフトクリームが食べ放題なのが良かった風呂：熱い、子供が熱くては入れない、露天風呂が天井もすべて囲われてて露点的ではないフロントロビー：狭い、3時まで手続きはできるがチェックインができなくロビー待機者が多く、台車も少ない・・・が立地は最高で総合的はよかった"/>
    <x v="0"/>
    <n v="3"/>
    <n v="5"/>
    <n v="2"/>
    <n v="3"/>
    <n v="2"/>
    <n v="3"/>
    <x v="0"/>
    <x v="1"/>
    <d v="2024-11-01T00:00:00"/>
    <s v="ADHOC_G"/>
    <x v="1"/>
    <x v="2"/>
  </r>
  <r>
    <x v="0"/>
    <x v="1"/>
    <n v="130140"/>
    <s v="草津温泉　前橋館"/>
    <s v="湯畑から徒歩数分でとても便利な立地でした。貸し切りで温泉を堪能できたのが最高！お部屋は古めですが清掃が行き届いていましたし、共同のトイレも綺麗でした。不満があるとすれば部屋の壁が薄いので気になる人は耳栓とか持って行くと良いかと。"/>
    <x v="1"/>
    <n v="5"/>
    <n v="4"/>
    <n v="4"/>
    <n v="4"/>
    <n v="5"/>
    <m/>
    <x v="0"/>
    <x v="0"/>
    <d v="2025-05-01T00:00:00"/>
    <s v="投稿者"/>
    <x v="0"/>
    <x v="0"/>
  </r>
  <r>
    <x v="0"/>
    <x v="1"/>
    <n v="130704"/>
    <s v="草津温泉　お宿　平の家"/>
    <s v="湯畑の目の前って事で、勝手に湯畑が見えるものだと思ってました。実際自分達が泊まった部屋は湯畑は見えない部屋でしたが、こちらが勝手に思ってた事なので、仕方ないですね。しかし部屋はとても良く、温泉は最高でした。次回泊まる際は湯畑側の部屋に宿泊したいと思います。"/>
    <x v="2"/>
    <n v="4"/>
    <n v="4"/>
    <n v="4"/>
    <n v="4"/>
    <n v="5"/>
    <n v="4"/>
    <x v="1"/>
    <x v="0"/>
    <d v="2024-08-01T00:00:00"/>
    <s v="投稿者"/>
    <x v="0"/>
    <x v="0"/>
  </r>
  <r>
    <x v="0"/>
    <x v="1"/>
    <n v="172893"/>
    <s v="リブマックスリゾート草津温泉"/>
    <s v="露天風呂の戸が壊れて硬くて大変でした"/>
    <x v="0"/>
    <n v="4"/>
    <n v="5"/>
    <n v="4"/>
    <n v="5"/>
    <n v="2"/>
    <n v="5"/>
    <x v="0"/>
    <x v="0"/>
    <d v="2024-11-01T00:00:00"/>
    <s v="投稿者"/>
    <x v="0"/>
    <x v="0"/>
  </r>
  <r>
    <x v="0"/>
    <x v="1"/>
    <n v="106048"/>
    <s v="草津温泉　草津舘"/>
    <s v="ここ最近は毎年足を運ばせていただいています。何よりもお風呂が最高です！自家源泉の若乃湯と、白旗の湯が楽しめ、お宿でゆっくり温泉三昧ができます。湯畑もすぐそばで、立地も最高です。お宿は歴史を感じますが、綺麗にされており、清潔感を感じます。女将さんの癒しボイスが素敵で、いつもホッとするおもてなしをしていただいています。お食事も美味しく、いつもお腹がいっぱいになります！今年は洋風なオシャレメニューがお品書きに入ってきていました！私は好きでしたが、もしかしたら人を選ぶかも？と思いました。でも、とても美味しくいただきました！"/>
    <x v="1"/>
    <n v="5"/>
    <n v="5"/>
    <n v="5"/>
    <n v="4"/>
    <n v="5"/>
    <n v="4"/>
    <x v="0"/>
    <x v="0"/>
    <d v="2025-02-01T00:00:00"/>
    <s v="投稿者"/>
    <x v="0"/>
    <x v="0"/>
  </r>
  <r>
    <x v="0"/>
    <x v="1"/>
    <n v="9598"/>
    <s v="草津温泉　草津ナウリゾートホテル"/>
    <s v="食事はビュッフェでとても美味しくて、温泉も貸切と大浴場がありとても満足でした。お部屋は少し古いかなって感じですが、良かったです。ただ一つ、チェックアウト時のお会計をした際に不信感を抱きました。44020円のところ50020円出したにも関わらず、お札を数えることもせずに、「丁度お預かりします。」と。聞き間違えかと思いましたが、お釣りを用意する素振りなくレジを閉めて、びっくりしました。お釣りくださいと言うと、6000円返ってきましたが、そもそもお札も数えず渡したお金がいくらだったか把握してたのでしょうか？把握していたのなら、わざとお釣りを返さなかったのでしょうか？誰でも間違えることはありますが、謝罪もなくモヤモヤした気持ちでした。お食事も温泉も良かったのに、最後にモヤッとした気持ちになり大変残念でした。"/>
    <x v="4"/>
    <n v="1"/>
    <n v="4"/>
    <n v="4"/>
    <n v="4"/>
    <n v="5"/>
    <n v="5"/>
    <x v="0"/>
    <x v="0"/>
    <d v="2024-02-01T00:00:00"/>
    <s v="maaaaaki07"/>
    <x v="6"/>
    <x v="1"/>
  </r>
  <r>
    <x v="0"/>
    <x v="1"/>
    <n v="5878"/>
    <s v="草津温泉　昔心の宿　金みどり"/>
    <s v="9/22宿泊しました。初草津だった為、草津湯畑近辺の立地が地図上ではよめませんでしたが、とても立地も良かったのでお散歩も、飲み歩きも快適でした。旅館の皆さんも皆様、優しく歓迎ムードで気持ちがいい旅行になりました。早く着いてしまいましたが何も問われず歓迎と荷物を預かって頂き、ひと足先に湯畑を楽しめました。食事処では、海外の方が働かれてましたがすごく日本の旅館が似合っており、難しい日本食の知識（勉強）もされているのだなぁと感動しました。是非次行く時にもお会いしたいので長く頑張ってもらいたいです。本命の温泉も時間帯・清潔が良く、３回入りました。またお伺いします。ありがとうございました。"/>
    <x v="1"/>
    <n v="5"/>
    <n v="5"/>
    <n v="5"/>
    <n v="4"/>
    <n v="5"/>
    <n v="4"/>
    <x v="0"/>
    <x v="4"/>
    <d v="2024-09-01T00:00:00"/>
    <s v="投稿者"/>
    <x v="0"/>
    <x v="0"/>
  </r>
  <r>
    <x v="0"/>
    <x v="1"/>
    <n v="148947"/>
    <s v="伊東園ホテル草津"/>
    <s v="価格を考えると大変満足です。食事もバイキングで好きなものが食べれますし、飲み放題も付いていて嬉しい。価格高騰の中、企業努力で金額を維持していただき感謝しています。"/>
    <x v="2"/>
    <n v="3"/>
    <n v="3"/>
    <n v="4"/>
    <n v="4"/>
    <n v="4"/>
    <n v="3"/>
    <x v="0"/>
    <x v="0"/>
    <d v="2024-05-01T00:00:00"/>
    <s v="投稿者"/>
    <x v="0"/>
    <x v="0"/>
  </r>
  <r>
    <x v="0"/>
    <x v="1"/>
    <n v="6092"/>
    <s v="草津温泉　ヴァンベール"/>
    <s v="2月23日に宿泊をしました。立地は湯畑より徒歩10分~15分くらいで結構急な坂です。登りきると大きな看板があるので分かりやすいかなと思います。温泉は私たちが入った時間帯は3つとも空いてました。(夜19:00？20:00？くらいと朝7:00前くらい)岩風呂と露天風呂に入りましたが洗顔やメイク落としなどもあり、サービス充実だなと思いました。家族風呂ですので人を気にせずにゆっくり入れるのがとてもいいです。朝食が本当に本当に美味しかったです。自家製の人参ドレッシング、お茶葉入りのスコーンが特に美味しかったです。夕食もこちらでいただけばよかったと後悔しました笑そしてなんと言ってもオーナー様、奥様の人柄がとても良いです。また草津に来たら是非泊まりたいし、今度は夕食もいただきたいです！すごくいい思い出になりました、ありがとうございました！"/>
    <x v="1"/>
    <n v="5"/>
    <n v="3"/>
    <n v="5"/>
    <n v="5"/>
    <n v="5"/>
    <n v="5"/>
    <x v="0"/>
    <x v="3"/>
    <d v="2024-02-01T00:00:00"/>
    <s v="投稿者"/>
    <x v="0"/>
    <x v="0"/>
  </r>
  <r>
    <x v="0"/>
    <x v="1"/>
    <n v="2398"/>
    <s v="草津温泉　ホテルスパックス草津"/>
    <s v="お食事とお風呂が気に入って、数回宿泊しています。シンプルで合理的なサービスに満足しています。食事は和食ですが、スタンダードな食材をいかした献立で楽しみで美味です。ただ、お部屋のトイレが少し使いにくいので宿に改善えおお願いしました。"/>
    <x v="2"/>
    <n v="4"/>
    <n v="4"/>
    <n v="4"/>
    <n v="4"/>
    <n v="4"/>
    <n v="5"/>
    <x v="0"/>
    <x v="0"/>
    <d v="2024-09-01T00:00:00"/>
    <s v="投稿者"/>
    <x v="0"/>
    <x v="0"/>
  </r>
  <r>
    <x v="0"/>
    <x v="1"/>
    <n v="137021"/>
    <s v="草津温泉　ホテルニュー紅葉"/>
    <s v="以下は評価をつけた理由です。・立地湯畑から少し離れていますが、十分に歩ける距離です。宿の前の坂が雪かきされていないため凍結しており、何度か転びそうになりました。・部屋隙間風の高周波音が響き渡り、夜に全く眠れませんでした。風が強い日でしたが、窓を開けた方がよほど静かでした。エアコンは温度調整が出来ません。またアンケート用のボールペンも書けませんでした。・食事食べられないほどではないてますが、美味しいとも思いませんでした。美味しいと思えたのはヨーグルトと生野菜の調理されていないものです。・風呂シャワーのお湯が出ませんでした。冷たい水がわずかにちょろちょろと出るだけでした。また露天風呂のドアの建て付けが悪く、開けられませんでした。・サービスフロントボソボソとした話口調で何を言っているのかよく聞こえず、何度か書き直す羽目になりました。夕食会場の場所や湯畑の送迎バス等の必要なアナウンスもありませんでした。ちなみに挨拶すらされませんでした。荷物預かり入口近くの棚に置いておけとだけ言われました。フロントからも離れていて、盗まれたらどうするのか聞いても知りませんの一点張りでした。不具合対応不具合等に対して問合せをしても、「はぁ、はぁ」というやる気のない生返事しか返ってこず、何も対応をしてくれませんでした。・設備、アメニティ廊下の窓も部屋と同様に隙間風の轟音が響き渡っていました。"/>
    <x v="3"/>
    <n v="1"/>
    <n v="1"/>
    <n v="1"/>
    <n v="1"/>
    <n v="1"/>
    <n v="1"/>
    <x v="0"/>
    <x v="1"/>
    <d v="2024-01-01T00:00:00"/>
    <s v="しばしば117"/>
    <x v="4"/>
    <x v="2"/>
  </r>
  <r>
    <x v="0"/>
    <x v="1"/>
    <n v="19159"/>
    <s v="草津温泉　綿貫ペンション"/>
    <s v="立地食事面では良かったのですが、肝心のベットのマットレス（？）が全くダメダメでした。寝てみてわかるのですが、完全にヘタっていて何回も気になって起きてしまいました。経営者様にお願いします。各部屋マットレスの確認をお願いします。睡眠は後々の行程に重要です"/>
    <x v="0"/>
    <n v="4"/>
    <n v="5"/>
    <n v="2"/>
    <n v="3"/>
    <n v="4"/>
    <n v="5"/>
    <x v="0"/>
    <x v="1"/>
    <d v="2024-03-01T00:00:00"/>
    <s v="ブタ2014"/>
    <x v="1"/>
    <x v="2"/>
  </r>
  <r>
    <x v="0"/>
    <x v="1"/>
    <n v="172893"/>
    <s v="リブマックスリゾート草津温泉"/>
    <s v="夕食と朝食のビュッフェは良かったです。部屋の壁は薄いのか隣からの音は良く聞こえました。内風呂しか利用しなかったですが、写真通りの浴槽に家族は満足してました。アメニティはしっかりしてましたので、1泊で困る事はありませんでした。"/>
    <x v="0"/>
    <n v="3"/>
    <n v="3"/>
    <n v="3"/>
    <n v="4"/>
    <n v="3"/>
    <n v="4"/>
    <x v="0"/>
    <x v="0"/>
    <d v="2024-03-01T00:00:00"/>
    <s v="投稿者"/>
    <x v="0"/>
    <x v="0"/>
  </r>
  <r>
    <x v="0"/>
    <x v="1"/>
    <n v="5270"/>
    <s v="草津温泉　ホテルヴィレッジ"/>
    <s v="プールに迷路に大興奮でした。今は４歳ですが、あと何年もリピートしたいです。"/>
    <x v="1"/>
    <n v="5"/>
    <n v="3"/>
    <n v="4"/>
    <n v="5"/>
    <n v="4"/>
    <n v="5"/>
    <x v="0"/>
    <x v="0"/>
    <d v="2024-08-01T00:00:00"/>
    <s v="ジャンヌ3349"/>
    <x v="4"/>
    <x v="2"/>
  </r>
  <r>
    <x v="0"/>
    <x v="1"/>
    <n v="176541"/>
    <s v="草津温泉　源泉一乃湯"/>
    <s v="お部屋や客室露天風呂が綺麗で素晴らしかったです。湯畑からとても近いので立地も最高でした。また宿泊したいと思う素晴らしい宿でした！"/>
    <x v="1"/>
    <n v="5"/>
    <n v="5"/>
    <n v="5"/>
    <n v="5"/>
    <n v="5"/>
    <n v="3"/>
    <x v="0"/>
    <x v="3"/>
    <d v="2024-11-01T00:00:00"/>
    <s v="投稿者"/>
    <x v="0"/>
    <x v="0"/>
  </r>
  <r>
    <x v="0"/>
    <x v="1"/>
    <n v="181654"/>
    <s v="和える宿　高松"/>
    <s v="初の草津温泉なので立地のいい場所でお宿を探して予約を取りました。この宿はビジネスホテルです。旅館でゆっくりしたい方には向きません。全てにおいてコンパクトなつくりです。玄関が狭くて他のお客様が靴箱に靴をしまって鍵をとるのを待ちました。フロントは1組分しか対応できるスペースが無いため(待つ場所もない)狭い場所で荷物を持って立って待ちました。姉妹館のホテル(古いが大型のホテル)でお酒を含めたワンドリンクサービス、広い大浴場を利用できるのは良かったです。夕食は雰囲気は良かったですが、盛り付けが雑だったり接客に日本語が通じない方が多かったりするので少し気を使います。こちらのお風呂は洗い場が4席の大きさで、内風呂と露天風呂がありました。混みあってなければ綺麗で良いです。男女入れ替え制で、それぞれに3席のサウナか岩盤浴(ミストサウナ？)がありますが、水風呂や外気浴できるイス、休む場所が皆無なため、利用する気になりませんでした。脱衣所の入口ドアの前でスリッパを脱がせる仕様であったり、エレベーターすぐ横の非常階段のドアを開け放しているのにエレベーターはカードキーをかざさないと行先階ボタンが押せなかったり、設計する時にオペレーションを考えなかったのか？と感じる作りです。縦長の建物なのに端にフロントや階段があるため、奥の部屋だとお風呂まで距離がありました。宿泊した部屋はお風呂の真上だったのですが、引き戸のキィキィ音がお部屋にずっと響いてきてストレスでした。古いアパートと同じくらい生活音がよく響くので、落ち着きません。朝ごはんは種類は少ないながらに美味しかったです。建物全体がコンパクトで客室をぎゅうぎゅうに詰めた感じ、従業員さんは1泊しても1人しかお会いしていません。全てにおいてセルフサービスなので日常を離れてゆったりは出来ません。立地、新しい設備を重視される方には良いかもしれません。"/>
    <x v="4"/>
    <n v="2"/>
    <n v="5"/>
    <n v="3"/>
    <n v="3"/>
    <n v="2"/>
    <n v="4"/>
    <x v="0"/>
    <x v="0"/>
    <d v="2024-08-01T00:00:00"/>
    <s v="わかな6727"/>
    <x v="4"/>
    <x v="1"/>
  </r>
  <r>
    <x v="0"/>
    <x v="1"/>
    <n v="130140"/>
    <s v="草津温泉　前橋館"/>
    <s v="素泊まりで宿泊させて頂きました。建物は古いですが余り気にせず過ごせました。とにかくお風呂が良くて何度も入浴させて頂きました。今まででトップ3に入るくらい気に入りました。トイレのウォシュレットが使えませんでしたが共用のトイレがありましたので特に不便も感じませんでした。また機会があれば泊まりたいと思います。"/>
    <x v="2"/>
    <n v="3"/>
    <n v="3"/>
    <n v="3"/>
    <n v="3"/>
    <n v="5"/>
    <m/>
    <x v="0"/>
    <x v="0"/>
    <d v="2024-12-01T00:00:00"/>
    <s v="投稿者"/>
    <x v="0"/>
    <x v="0"/>
  </r>
  <r>
    <x v="0"/>
    <x v="1"/>
    <n v="56137"/>
    <s v="草津温泉　ホテル櫻井"/>
    <s v="設備全般が常に清潔であり気持ちよく過ごせました。朝夕のバイキングも品数豊富で味も良く満足でした。外国人スタッフが多くいらっしゃいましたが、接客は丁寧で問題ありませんでした。"/>
    <x v="1"/>
    <n v="5"/>
    <n v="4"/>
    <n v="5"/>
    <n v="5"/>
    <n v="5"/>
    <n v="5"/>
    <x v="0"/>
    <x v="0"/>
    <d v="2025-04-01T00:00:00"/>
    <s v="投稿者"/>
    <x v="0"/>
    <x v="0"/>
  </r>
  <r>
    <x v="0"/>
    <x v="1"/>
    <n v="17837"/>
    <s v="草津温泉　喜びの宿　高松"/>
    <s v="湯畑に近くて良かったです。夕食も美味しかったです。"/>
    <x v="2"/>
    <n v="5"/>
    <n v="5"/>
    <n v="4"/>
    <n v="4"/>
    <n v="4"/>
    <n v="4"/>
    <x v="0"/>
    <x v="0"/>
    <d v="2025-03-01T00:00:00"/>
    <s v="投稿者"/>
    <x v="0"/>
    <x v="0"/>
  </r>
  <r>
    <x v="0"/>
    <x v="1"/>
    <n v="129576"/>
    <s v="草津温泉　大東舘"/>
    <s v="立地も湯畑から近く、食事の質も良かった。その割に値段はリーズナブルで非常にコスパよく楽しめた。"/>
    <x v="1"/>
    <n v="5"/>
    <n v="5"/>
    <n v="5"/>
    <n v="5"/>
    <n v="3"/>
    <n v="5"/>
    <x v="0"/>
    <x v="4"/>
    <d v="2025-03-01T00:00:00"/>
    <s v="投稿者"/>
    <x v="0"/>
    <x v="0"/>
  </r>
  <r>
    <x v="0"/>
    <x v="1"/>
    <n v="16556"/>
    <s v="草津温泉　ホテル松巳"/>
    <s v="初めての草津、カミさんと一泊お世話になりました大浴場、貸し切り風呂もゆっくり満喫できました施設は新しくはないですが、較的清潔に保たれていると感じましたシェーバーがないとか、歯ブラシが今時珍しい代物だとかは持参の物で用は足りました湯畑に徒歩圏内の立地で貸し切り風呂付き天然温泉、カミさんが一人分だと勘違いした宿泊料に比べれば何でもないことかもだだ、足腰の弱い方はエレベーター・エスカレーターがないので留意のほどを"/>
    <x v="2"/>
    <n v="3"/>
    <n v="4"/>
    <n v="3"/>
    <n v="2"/>
    <n v="4"/>
    <m/>
    <x v="0"/>
    <x v="0"/>
    <d v="2024-11-01T00:00:00"/>
    <s v="投稿者"/>
    <x v="0"/>
    <x v="0"/>
  </r>
  <r>
    <x v="0"/>
    <x v="1"/>
    <n v="176541"/>
    <s v="草津温泉　源泉一乃湯"/>
    <s v="県外からお邪魔しました。2週間前くらいに予約。湯畑から歩いて5分程。外観も綺麗で部屋も綺麗！！素泊まりのため食事は不明。ここを起点に色々と散策できたのでよかった。大浴場は、泉質はよかったが、景色は見えず。接客はよかった。朝食はサービスでついていたが、パンなどの軽食。また泊まりたいと思う。"/>
    <x v="2"/>
    <n v="4"/>
    <n v="5"/>
    <n v="4"/>
    <n v="4"/>
    <n v="3"/>
    <m/>
    <x v="0"/>
    <x v="1"/>
    <d v="2024-09-01T00:00:00"/>
    <s v="投稿者"/>
    <x v="0"/>
    <x v="0"/>
  </r>
  <r>
    <x v="0"/>
    <x v="1"/>
    <n v="17837"/>
    <s v="草津温泉　喜びの宿　高松"/>
    <s v="朝夕の食事がついてこの価格はとても安いと思いますし、満足できる宿だと思います。朝食はもう少し品数があってもいいかなと思いました。温泉も綺麗で、ウェルカムドリンクもあり一日楽しめました。ありがとうございました。"/>
    <x v="2"/>
    <n v="3"/>
    <n v="3"/>
    <n v="3"/>
    <n v="2"/>
    <n v="3"/>
    <n v="4"/>
    <x v="0"/>
    <x v="0"/>
    <d v="2025-01-01T00:00:00"/>
    <s v="投稿者"/>
    <x v="0"/>
    <x v="0"/>
  </r>
  <r>
    <x v="0"/>
    <x v="1"/>
    <n v="56137"/>
    <s v="草津温泉　ホテル櫻井"/>
    <s v="立地はしいこうでして。温泉がとても良かったです。お湯が最高ですお部屋も広くて快適でした。温泉宿は狭いお部屋が多いですが、櫻井さんの数寄屋造りの和室は素晴らしかったです。また泊まりたいです。お食事は可もなく不可もなくでした好きなものを好きなだけ取って食べたらいいと思いました。"/>
    <x v="2"/>
    <n v="5"/>
    <n v="5"/>
    <n v="5"/>
    <n v="5"/>
    <n v="5"/>
    <n v="3"/>
    <x v="0"/>
    <x v="3"/>
    <d v="2024-11-01T00:00:00"/>
    <s v="投稿者"/>
    <x v="0"/>
    <x v="0"/>
  </r>
  <r>
    <x v="0"/>
    <x v="1"/>
    <n v="5270"/>
    <s v="草津温泉　ホテルヴィレッジ"/>
    <s v="GW5/4に宿泊しました。混雑を覚悟していましたが、バイキングの食事もさほど並ぶことなくスムーズに頂くことができました。食事内容も豊富、草津ならではの食事もとてもおいしかったです。スタッフの方もいてほしいところにいて下さって、皆さんとても親切丁寧な対応をして下さいました。ホテル内アクティビティもたくさんあり、アスレチック、ビリヤード、ボーリング、卓球、ゴルフとたっぷり遊ぶことができ、小学校と中学生の息子たちもとても楽しんでおりました。とても快適に過ごすことができ、スタッフの皆さんに感謝しております！"/>
    <x v="1"/>
    <n v="5"/>
    <n v="4"/>
    <n v="5"/>
    <n v="4"/>
    <n v="4"/>
    <n v="5"/>
    <x v="0"/>
    <x v="0"/>
    <d v="2025-05-01T00:00:00"/>
    <s v="投稿者"/>
    <x v="0"/>
    <x v="0"/>
  </r>
  <r>
    <x v="0"/>
    <x v="1"/>
    <n v="16110"/>
    <s v="草津温泉ホテルリゾート"/>
    <s v="2名で利用しました。お部屋も綺麗で、広めなのでとても快適！ただ、壁が薄いためか隣の男性グループが朝方まで騒いでいて、連れが中々寝れなかったと言っていました。朝食はメニュー表をネットとかでみた時は、少なそうに感じたのですが、意外とボリューミーです！そして、発酵食品が多めで凄く身体にも良くって嬉しかったです。特に甘酒は、普段は好まずあんまり飲まないのですが、飲んでみたら凄く美味しかったです！お土産とかで買いたかったです！！温泉も系列ホテル？巡りをしたのですが、とても良かったです。チェックインしてから、系列ホテル湯巡りをして、翌朝にホテルの温泉に入ってとコンプリートしました。また利用したいです♪"/>
    <x v="1"/>
    <n v="4"/>
    <n v="5"/>
    <n v="4"/>
    <n v="4"/>
    <n v="5"/>
    <n v="5"/>
    <x v="0"/>
    <x v="3"/>
    <d v="2025-03-01T00:00:00"/>
    <s v="投稿者"/>
    <x v="0"/>
    <x v="0"/>
  </r>
  <r>
    <x v="0"/>
    <x v="1"/>
    <n v="39705"/>
    <s v="草津温泉　ホテル一井"/>
    <s v="ほぼ完璧な宿でした。初の草津をゆっくりゆったり満喫できました。とにかく立地が良いので、西の河原、裏草津、湯もみショーと温泉絡めて何回も歩きました。雪見風呂も最高でしたし、食事が良かった。牛なべに蟹に盛り沢山で、中でも鮎の塩焼きはブュッフェスタイルで初めてみました。しかも、どれも本当に美味しかった。次回は雪が降ってないシーズンにお邪魔します"/>
    <x v="1"/>
    <n v="4"/>
    <n v="5"/>
    <n v="5"/>
    <n v="4"/>
    <n v="4"/>
    <n v="5"/>
    <x v="0"/>
    <x v="0"/>
    <d v="2025-03-01T00:00:00"/>
    <s v="コゼッション"/>
    <x v="5"/>
    <x v="1"/>
  </r>
  <r>
    <x v="0"/>
    <x v="1"/>
    <n v="107756"/>
    <s v="湯宿　季の庭（共立リゾート）"/>
    <s v="朝方、チェックイン前に清掃の方が入ってきた。着替えていたのに男性が入ってきて怖い思いをしたことをフロントの方に伝えたが、すみません。の一言のみ。金額も安くないので期待していたが10万円払ってこれかー。って思った"/>
    <x v="4"/>
    <n v="1"/>
    <n v="1"/>
    <n v="1"/>
    <m/>
    <n v="3"/>
    <n v="2"/>
    <x v="0"/>
    <x v="3"/>
    <d v="2024-10-01T00:00:00"/>
    <s v="投稿者"/>
    <x v="0"/>
    <x v="0"/>
  </r>
  <r>
    <x v="0"/>
    <x v="1"/>
    <n v="179990"/>
    <s v="ラビスタ草津ヒルズ（共立リゾート）"/>
    <s v="部屋の風呂は操作が楽で良かった。スタッフは、親切で感じが良かった。ちょいとビールとか、アイスとか、お菓子などサービスが色々あって楽しめた。ロビーでゆっくりできる工夫がもう少しあっても良かったかな？作務衣のボタンが取れやすくボタン穴が大きくなっているのかな？穴を少し縫い詰めると解決しますよ！気が付かないウチにお腹が見えてる人が複数いました。私達もありゃと思いました。"/>
    <x v="2"/>
    <n v="4"/>
    <n v="3"/>
    <n v="4"/>
    <n v="4"/>
    <n v="4"/>
    <n v="4"/>
    <x v="0"/>
    <x v="4"/>
    <d v="2024-07-01T00:00:00"/>
    <s v="投稿者"/>
    <x v="0"/>
    <x v="0"/>
  </r>
  <r>
    <x v="0"/>
    <x v="1"/>
    <n v="172893"/>
    <s v="リブマックスリゾート草津温泉"/>
    <s v="草津の湯畑から徒歩10分程の立地で、部屋にお風呂もあり最高でした。乳幼児用に離乳食の用意があったらいいなと思いました。"/>
    <x v="2"/>
    <n v="3"/>
    <n v="4"/>
    <n v="5"/>
    <n v="4"/>
    <n v="5"/>
    <n v="4"/>
    <x v="0"/>
    <x v="0"/>
    <d v="2024-10-01T00:00:00"/>
    <s v="投稿者"/>
    <x v="0"/>
    <x v="0"/>
  </r>
  <r>
    <x v="0"/>
    <x v="1"/>
    <n v="5270"/>
    <s v="草津温泉　ホテルヴィレッジ"/>
    <s v="お部屋が綺麗ですごく楽しめましたまた利用します"/>
    <x v="2"/>
    <n v="4"/>
    <n v="4"/>
    <n v="5"/>
    <n v="5"/>
    <n v="5"/>
    <n v="4"/>
    <x v="0"/>
    <x v="0"/>
    <d v="2024-05-01T00:00:00"/>
    <s v="投稿者"/>
    <x v="0"/>
    <x v="0"/>
  </r>
  <r>
    <x v="0"/>
    <x v="1"/>
    <n v="56137"/>
    <s v="草津温泉　ホテル櫻井"/>
    <s v="素敵な家族旅行を過ごせました。昔祖父母含めての家族旅行で連れて行ってもらい、気に入ってわがまま行ってまた連れてきてもらったホテルです(当時は毎年違う場所や違う旅館ホテルに連れてってもらっていた中レア！)。今回家族旅行で草津が上がり、それならここが素敵だったから子ども達連れて行こ！となり予約させてもらい過ごさせていただきました。当時の家族写真で撮った場所で家族写真を撮りました(*^^*)車で行きましたが立地も分かりやすく入りやすい！※駅からも近いので便利。午後にある湯畑行きのバスもありますが歩いても10分くらいで良い。コンビニ目の前にありますが行ってないです！※お風呂沢山入って過ごした。従業員さんからホテル内施設など全てが最高で大人になって改めてホテル櫻井さんには感動しました。また絶対来たいね泊まろうねと子ども達含め帰りたくなかった笑笑お風呂も最高！料理も最高！お部屋も最高！従業員さんたちも最高で湯もみショーも太鼓も素敵でした(*≧∀≦*)また泊まりに行きますー！！！"/>
    <x v="1"/>
    <n v="5"/>
    <n v="5"/>
    <n v="5"/>
    <n v="5"/>
    <n v="5"/>
    <n v="5"/>
    <x v="0"/>
    <x v="0"/>
    <d v="2025-01-01T00:00:00"/>
    <s v="みんくるdesu"/>
    <x v="4"/>
    <x v="1"/>
  </r>
  <r>
    <x v="0"/>
    <x v="1"/>
    <n v="148947"/>
    <s v="伊東園ホテル草津"/>
    <s v="77歳の母と妹と私の娘(中2)と初めての女4人旅で利用させていただきました。貸し切り風呂やカラオケ等が無料で利用できるのは素晴らしいと思ったのですが、うちは中2の娘が午前中の学校のあとに草津に向かったため、到着が16時頃になり、カラオケも貸し切り風呂も本日分はいっぱい、翌朝の枠しか空いておらず、貸し切り風呂は刺青が入ってる妹のために翌朝で予約し、カラオケはさすがに朝から歌う気にもなれず諦めました。基本15時チェックインですが、貸し切り風呂の予約受付は電話ではなくホテルフロントにて12:30～開始だとのこと。なんでチェックイン前の予約受付にするんだろうなぁと思いました。お風呂は内風呂の温度はぬるめ、露天風呂はかなり熱かったけど泉質は良かったです。お食事はバイキングですが、宿泊費が安いのでそれなりの内容でしたが、お酒を含むドリンクが飲み放題なのは嬉しかったです。立地は湯畑から少し離れていて徒歩圏内ではないのですが、無料シャトルバスが18時くらいまであるそうで、全体的にサービス面は色々と良いと思いました。"/>
    <x v="2"/>
    <n v="5"/>
    <n v="3"/>
    <n v="4"/>
    <n v="4"/>
    <n v="4"/>
    <n v="3"/>
    <x v="0"/>
    <x v="0"/>
    <d v="2025-03-01T00:00:00"/>
    <s v="ちゅーりん☆"/>
    <x v="5"/>
    <x v="1"/>
  </r>
  <r>
    <x v="0"/>
    <x v="1"/>
    <n v="151295"/>
    <s v="草津温泉３２６　山の湯ホテル"/>
    <s v="一人旅の草津温泉にはコスパも良く、大規模な温泉のように気を張らなくてもいい。部屋の広さや機能性、内湯があるので部屋のお風呂は利用していないが、清潔感がある。湯畑源泉の内湯は貸切状態で利用できて大満足。いい湯でした。朝食もほどよい。焼きたてのパンも美味しい。1泊2食付きを求めない私には非常に良かった。"/>
    <x v="1"/>
    <n v="5"/>
    <n v="5"/>
    <n v="5"/>
    <n v="5"/>
    <n v="4"/>
    <n v="4"/>
    <x v="0"/>
    <x v="1"/>
    <d v="2024-03-01T00:00:00"/>
    <s v="sakumaro-mama"/>
    <x v="1"/>
    <x v="1"/>
  </r>
  <r>
    <x v="0"/>
    <x v="1"/>
    <n v="136143"/>
    <s v="草津温泉　飯島館"/>
    <s v="素泊まりで利用しました。立地は湯畑のすぐ近くで、草津温泉を観光にするには最高です。部屋は一人部屋でしたが、コタツがあり、Wi-Fiも繋がったので、ゆっくり出来ました。築年数はそれなりに行っているので、男の一人旅には十分ですが、カップルや家族連れには、あまりおすすめしません。店員さんの対応は丁寧でした。"/>
    <x v="2"/>
    <n v="3"/>
    <n v="5"/>
    <n v="4"/>
    <n v="3"/>
    <n v="4"/>
    <m/>
    <x v="0"/>
    <x v="1"/>
    <d v="2025-01-01T00:00:00"/>
    <s v="投稿者"/>
    <x v="0"/>
    <x v="0"/>
  </r>
  <r>
    <x v="0"/>
    <x v="1"/>
    <n v="2398"/>
    <s v="草津温泉　ホテルスパックス草津"/>
    <s v="接客は大変良かったです。部屋も和室に広めのリビングスペースがありそこに椅子4脚とテーブルがあり、畳に座ることなく会話ができて使い勝手が良かったです。食事も質も量も大満足でした。アサヒプレミアム生ビール熟撰も美味しく全員おかわりしました。朝の食事も品数が多くて美味しかったです。総合的にコスパは優良でした。リゾートマンションと併用なので、よくも悪くもリゾートマンション的な設備ではあります。お風呂は旅館のようにいろいろ種類はありませんが決して狭くはないと思います。温泉も草津らしい熱めのお湯です。気になる点は、露天風呂は屋根がないので雨が降ると入りにくいです。半分くらい屋根があればと思いました。　また1Fの部屋は布団に入り布団に耳を付けると床下からモーター音が響きましたので、神経質な人はうるさく感じるかも知れません。もう少し布団が厚ければ聞こえなくなるかも"/>
    <x v="1"/>
    <n v="5"/>
    <n v="4"/>
    <n v="4"/>
    <n v="5"/>
    <n v="4"/>
    <n v="5"/>
    <x v="0"/>
    <x v="4"/>
    <d v="2024-05-01T00:00:00"/>
    <s v="投稿者"/>
    <x v="0"/>
    <x v="0"/>
  </r>
  <r>
    <x v="0"/>
    <x v="1"/>
    <n v="183532"/>
    <s v="亀の井ホテル　草津湯畑"/>
    <s v="亀の井ホテルは２回目の利用です。雨の日の利用でした。部屋は和室の10畳の部屋でしたが、入った瞬間下水の臭いが気になりました。また、廊下では老朽化によるものと思われる雨漏りもありました。少し残念な感じでした。食事はとても良かったです。温泉は3カ所ありました。広さはありませんが、泉質はとても良かったです。湯畑にも近く、また利用したいと思います。"/>
    <x v="2"/>
    <n v="4"/>
    <n v="4"/>
    <n v="3"/>
    <n v="3"/>
    <n v="3"/>
    <n v="5"/>
    <x v="0"/>
    <x v="0"/>
    <d v="2024-07-01T00:00:00"/>
    <s v="投稿者"/>
    <x v="0"/>
    <x v="0"/>
  </r>
  <r>
    <x v="0"/>
    <x v="1"/>
    <n v="172893"/>
    <s v="リブマックスリゾート草津温泉"/>
    <s v="部屋の露天風呂は、露天風呂というよりも、囲われたベランダにお風呂があるという感じで、外の景色も窓からしか見えなくて、少し残念でした。食事は夕食、朝食ともにバイキングで種類も量もたくさんでした。盛り付けがビジネスホテルのようで、美味しそう感は少なかったです。デザートのアイス、ケーキ、フルーツともに充分でした。"/>
    <x v="2"/>
    <n v="5"/>
    <n v="4"/>
    <n v="5"/>
    <n v="5"/>
    <n v="4"/>
    <n v="4"/>
    <x v="0"/>
    <x v="0"/>
    <d v="2024-06-01T00:00:00"/>
    <s v="投稿者"/>
    <x v="0"/>
    <x v="0"/>
  </r>
  <r>
    <x v="0"/>
    <x v="1"/>
    <n v="106048"/>
    <s v="草津温泉　草津舘"/>
    <s v="湯畑からすぐなので、気軽に出かけられてとても良かったです。宿の方は非常に親切でした。お食事も美味しく、旬の食材がたくさん使われていました。お風呂も最高で、ぜひ再訪したいです。お世話になりました。"/>
    <x v="1"/>
    <n v="5"/>
    <n v="5"/>
    <n v="5"/>
    <n v="5"/>
    <n v="5"/>
    <n v="5"/>
    <x v="0"/>
    <x v="0"/>
    <d v="2025-05-01T00:00:00"/>
    <s v="投稿者"/>
    <x v="0"/>
    <x v="0"/>
  </r>
  <r>
    <x v="0"/>
    <x v="1"/>
    <n v="8632"/>
    <s v="ビジネスホテルアゼリア"/>
    <s v="素泊まりでしたが部屋も布団も綺麗で過ごしやすかったです"/>
    <x v="1"/>
    <n v="5"/>
    <n v="5"/>
    <n v="5"/>
    <n v="5"/>
    <n v="4"/>
    <m/>
    <x v="0"/>
    <x v="1"/>
    <d v="2024-11-01T00:00:00"/>
    <s v="投稿者"/>
    <x v="0"/>
    <x v="0"/>
  </r>
  <r>
    <x v="0"/>
    <x v="1"/>
    <n v="139908"/>
    <s v="草津温泉　湯畑草菴（そうあん）"/>
    <s v="湯畑がすぐ目の前の、抜群の立地です。今回利用したお部屋は、景観無しの部屋を通常の半額で利用出来る超お得なプランでした。お風呂は姉妹館も利用可で、お風呂好きには嬉しいサービスです。"/>
    <x v="2"/>
    <n v="3"/>
    <n v="5"/>
    <n v="4"/>
    <n v="3"/>
    <n v="3"/>
    <n v="4"/>
    <x v="0"/>
    <x v="1"/>
    <d v="2024-01-01T00:00:00"/>
    <s v="k418jp"/>
    <x v="2"/>
    <x v="2"/>
  </r>
  <r>
    <x v="0"/>
    <x v="1"/>
    <n v="109164"/>
    <s v="草津温泉　ペットと泊まれる宿　音雅"/>
    <s v="2024年元日から利用しました。驚きのポイントこのご時世クレカ払いは出来ません。ネット決済で終わらせたつもりだとコンビニに走ることになります。部屋風呂はありません大浴場は5,6人が入れる大きさの室内温泉のみ館内冬場でも朝夜は暖房が効いていません。朝食時は極寒建物、部屋古い旅館風ホテルを材料したような雰囲気 元スキー客用の旅館だったのかな設備諸々古臭い雰囲気と経年劣化が目立つ冬場のエアコンがあるようだが冷房なさそうな雰囲気食事処は和室のみで前述の通り冷え冷え、座敷のみのためテーブル席を用意していただきたい。安っぽいクッションマットで和室をL字上が囲まれている部屋で景色は向かいのマンションエレベーターは昭和感溢れる設備で勢いよく閉まるので小型犬のご家庭は注意が必要食事仕出し料理を組み合わせて出しているのか、支離滅裂な献立まとめると、朝は定番と余物をまとめた感じ、夜は上州肉関連の一品とその他諸々朝目玉焼き,ベーコン、塩ジャケ、サラダ、お節の残り、お雑煮、みかんなど夜しゃぶしゃぶ、魚のマリネとカプレーゼ、お節の残り、刺身、伊勢エビ半身焼、お雑煮、ゼリーなどサービス人当たりは良い接客。犬には散歩帰り用のタオルやうんちボックスなどの設備はある。ただ人が出入りする時にフロントには人はいない。スリッパは置きっぱなし、靴を出してくれるとか無い。宿内に売店はあるが、売れ残りの雑貨くらいで犬猫用のグッズやお菓子や餌などは一切置いていない立地湯畑まで10min以上ある。行く道は全て坂道のため利便性は悪い。コンビニは近場でローソンがあるが、都市銀行のATM使えないのでセブンまで行く必要ありまとめペットと泊まれて食事まで連れて行けるっというメリット以外は何も良いところはないです。冬場は積雪や氷で特に散歩も難しく、観光名所とも離れていて、料金もそこそこ。デリメリ次第だが、もう行かないお宿。"/>
    <x v="4"/>
    <n v="2"/>
    <n v="1"/>
    <n v="2"/>
    <n v="2"/>
    <n v="1"/>
    <n v="2"/>
    <x v="0"/>
    <x v="1"/>
    <d v="2024-01-01T00:00:00"/>
    <s v="kj0107"/>
    <x v="4"/>
    <x v="2"/>
  </r>
  <r>
    <x v="0"/>
    <x v="1"/>
    <n v="7128"/>
    <s v="草津温泉　日新館"/>
    <s v="とても気持ちの良い対応をして頂きました。初めての草津温泉が良い思い出になりました。ただ旅館自体は古いので廊下を歩く時のミシミシが少し響きます。"/>
    <x v="2"/>
    <n v="5"/>
    <n v="5"/>
    <n v="4"/>
    <n v="4"/>
    <n v="5"/>
    <n v="4"/>
    <x v="0"/>
    <x v="3"/>
    <d v="2024-09-01T00:00:00"/>
    <s v="投稿者"/>
    <x v="0"/>
    <x v="0"/>
  </r>
  <r>
    <x v="0"/>
    <x v="1"/>
    <n v="187250"/>
    <s v="フォートリート草津"/>
    <s v="とってもゆっくり休めていい旅行が出来ました！ありがとうございました。ウェルカムドリンクにある湯上がりかりんとうも最高においしかったし、客室露天も最高でした。強いて言うなら、夏だからしょうがないのですが、大浴場の露天風呂の虫がすごかった、、、"/>
    <x v="1"/>
    <n v="5"/>
    <n v="4"/>
    <n v="5"/>
    <n v="5"/>
    <n v="4"/>
    <m/>
    <x v="0"/>
    <x v="0"/>
    <d v="2024-07-01T00:00:00"/>
    <s v="投稿者"/>
    <x v="0"/>
    <x v="0"/>
  </r>
  <r>
    <x v="0"/>
    <x v="1"/>
    <n v="162719"/>
    <s v="尻焼温泉　星ヶ岡山荘"/>
    <s v="子供2人と宿泊させていただきました。お食事の場所も個室にしていただいたりと、お気遣いいただきありがとうございました。お食事もとても美味しかったし、豪華で、お部屋も離れで子供たちと寛げました。お風呂は熱かったけれど、調整して快適でした。贅沢な時間をありがとうございました。"/>
    <x v="1"/>
    <n v="5"/>
    <n v="4"/>
    <n v="5"/>
    <n v="5"/>
    <n v="5"/>
    <n v="5"/>
    <x v="0"/>
    <x v="0"/>
    <d v="2024-10-01T00:00:00"/>
    <s v="投稿者"/>
    <x v="0"/>
    <x v="0"/>
  </r>
  <r>
    <x v="0"/>
    <x v="1"/>
    <n v="17837"/>
    <s v="草津温泉　喜びの宿　高松"/>
    <s v="駐車場が遠すぎるのは仕方ない事だが…不満は残る→宿泊価格の高い組には旅館前の便利な駐車場を使わせていた！"/>
    <x v="0"/>
    <n v="3"/>
    <n v="4"/>
    <n v="3"/>
    <n v="3"/>
    <n v="3"/>
    <n v="3"/>
    <x v="0"/>
    <x v="4"/>
    <d v="2024-10-01T00:00:00"/>
    <s v="投稿者"/>
    <x v="0"/>
    <x v="0"/>
  </r>
  <r>
    <x v="0"/>
    <x v="1"/>
    <n v="129576"/>
    <s v="草津温泉　大東舘"/>
    <s v="また行きたいと思います"/>
    <x v="2"/>
    <n v="4"/>
    <n v="5"/>
    <n v="3"/>
    <n v="5"/>
    <n v="4"/>
    <n v="4"/>
    <x v="0"/>
    <x v="5"/>
    <d v="2024-07-01T00:00:00"/>
    <s v="投稿者"/>
    <x v="0"/>
    <x v="0"/>
  </r>
  <r>
    <x v="0"/>
    <x v="1"/>
    <n v="136143"/>
    <s v="草津温泉　飯島館"/>
    <s v="昭和レトロな建物ですが　湯畑やバスロータリーからも近くお風呂のお湯もとても良かったです。"/>
    <x v="2"/>
    <n v="3"/>
    <n v="5"/>
    <n v="4"/>
    <n v="3"/>
    <n v="4"/>
    <m/>
    <x v="0"/>
    <x v="1"/>
    <d v="2025-02-01T00:00:00"/>
    <s v="ママボンヌさん"/>
    <x v="2"/>
    <x v="1"/>
  </r>
  <r>
    <x v="0"/>
    <x v="1"/>
    <n v="56137"/>
    <s v="草津温泉　ホテル櫻井"/>
    <s v="お風呂がとても広く、特に露天風呂が最高でした！また、朝食が豪華で大満足で贅沢な時間になりました！また家族を連れていきたいと思います。"/>
    <x v="1"/>
    <n v="5"/>
    <n v="5"/>
    <n v="5"/>
    <n v="5"/>
    <n v="5"/>
    <n v="5"/>
    <x v="0"/>
    <x v="0"/>
    <d v="2024-10-01T00:00:00"/>
    <s v="投稿者"/>
    <x v="0"/>
    <x v="0"/>
  </r>
  <r>
    <x v="0"/>
    <x v="1"/>
    <n v="16110"/>
    <s v="草津温泉ホテルリゾート"/>
    <s v="夕飯は近くの居酒屋に行きたかったので、朝食のみ付けました。2人で10000円くらいなのでお得だなと思います。何より、ホテルから湯畑までのシャトルバスがすごく助かりました。夜の湯畑も楽しめました。"/>
    <x v="1"/>
    <n v="4"/>
    <n v="4"/>
    <n v="3"/>
    <n v="3"/>
    <n v="4"/>
    <n v="4"/>
    <x v="0"/>
    <x v="0"/>
    <d v="2024-07-01T00:00:00"/>
    <s v="投稿者"/>
    <x v="0"/>
    <x v="0"/>
  </r>
  <r>
    <x v="0"/>
    <x v="1"/>
    <n v="172893"/>
    <s v="リブマックスリゾート草津温泉"/>
    <s v="湯畑からは10分ほどでしたが、急な坂があるため足が悪い方やお子様連れは歩いて行くのは難しいかもしれません。お部屋は値段の割に広く素敵でした。お風呂の清掃が少し甘いかな？と思い残念でした。朝食はバイキングで満足です。味は劇的に美味しいというわけではないですが、朝食がついてこのお値段ということで許容範囲です。"/>
    <x v="2"/>
    <n v="4"/>
    <n v="3"/>
    <n v="4"/>
    <n v="3"/>
    <n v="4"/>
    <n v="3"/>
    <x v="0"/>
    <x v="3"/>
    <d v="2024-09-01T00:00:00"/>
    <s v="投稿者"/>
    <x v="0"/>
    <x v="0"/>
  </r>
  <r>
    <x v="0"/>
    <x v="1"/>
    <n v="172893"/>
    <s v="リブマックスリゾート草津温泉"/>
    <s v="２泊させていただきました。館内は清掃が行き届き、静かで快適に過ごすことができました。温泉は露天風呂がなく内風呂だけでしたが、空いておりアメニティも充実していたため、のんびりと草津温泉を満喫することができました。朝夕のビュッフェも品数が多く、どのお料理もとても美味しかったです。何より、スタッフのみなさんのホスピタリティ溢れる接客が素晴らしかったです。外国人スタッフさんも多くいらっしゃいましたが、ご丁寧に爽やかな笑顔で対応してくださいました。留意事項としては、立地がやや不便であることです。高速バスを利用して宿泊しましたが、こちらのホテルはバスターミナルから湯畑を挟んで真反対の方向に位置しています。急な坂を登って行く必要があるため、小さなお子さんやご高齢の方と宿泊される際は、バスではなく車の利用をおすすめいたします。癒しの時間をありがとうございました(^^)"/>
    <x v="1"/>
    <n v="5"/>
    <n v="4"/>
    <n v="5"/>
    <n v="5"/>
    <n v="5"/>
    <n v="5"/>
    <x v="0"/>
    <x v="0"/>
    <d v="2024-03-01T00:00:00"/>
    <s v="投稿者"/>
    <x v="0"/>
    <x v="0"/>
  </r>
  <r>
    <x v="0"/>
    <x v="1"/>
    <n v="76810"/>
    <s v="草津温泉　千（ＳＥＮ）"/>
    <s v="初めての一人旅で利用しました！バストイレなしのお部屋で少し心配でしたが共用トイレで他の宿泊者さんに会うこともなく、温泉も2回待ちなしで入ることができました。朝食の釜飯はとても美味しく、チェックイン時に希望した時間に合わせて作っていただけます。従業員の皆さんの感じもよく、館内も清潔でした！ただ、少し湯畑やロータリーから遠く坂道もあるため雪の時期はキャリーケースはお勧めできません。。"/>
    <x v="1"/>
    <n v="5"/>
    <n v="4"/>
    <n v="4"/>
    <n v="5"/>
    <n v="5"/>
    <n v="5"/>
    <x v="0"/>
    <x v="1"/>
    <d v="2025-03-01T00:00:00"/>
    <s v="投稿者"/>
    <x v="0"/>
    <x v="0"/>
  </r>
  <r>
    <x v="0"/>
    <x v="1"/>
    <n v="56137"/>
    <s v="草津温泉　ホテル櫻井"/>
    <s v="２回目の利用です。草津は、ホテルに向かうまで細い道を通らなければならない宿が多いですが、こちらは大通りから直ぐに入れて尚且つ湯畑からも徒歩圏内です。部屋も清潔で、スタッフの方の対応も素晴らしいです。"/>
    <x v="1"/>
    <n v="4"/>
    <n v="5"/>
    <n v="5"/>
    <n v="5"/>
    <n v="5"/>
    <n v="5"/>
    <x v="0"/>
    <x v="0"/>
    <d v="2024-08-01T00:00:00"/>
    <s v="投稿者"/>
    <x v="0"/>
    <x v="0"/>
  </r>
  <r>
    <x v="0"/>
    <x v="1"/>
    <n v="176541"/>
    <s v="草津温泉　源泉一乃湯"/>
    <s v="貸切の半露天風呂、大浴場とても良かったです。湯畑からも徒歩2分と近く便利でした。予約時に記載はありましたが、隣の部屋との壁が薄く、扉の閉まる音や夜に喋り声が聞こえてきてしまうのが少し残念でした。"/>
    <x v="2"/>
    <n v="4"/>
    <n v="5"/>
    <n v="4"/>
    <n v="4"/>
    <n v="5"/>
    <n v="4"/>
    <x v="0"/>
    <x v="3"/>
    <d v="2024-05-01T00:00:00"/>
    <s v="投稿者"/>
    <x v="0"/>
    <x v="0"/>
  </r>
  <r>
    <x v="0"/>
    <x v="1"/>
    <n v="56137"/>
    <s v="草津温泉　ホテル櫻井"/>
    <s v="古き良き時代の雰囲気を永く守り続けていただけると嬉しいです。お世話になりました。"/>
    <x v="2"/>
    <n v="4"/>
    <n v="5"/>
    <n v="4"/>
    <n v="3"/>
    <n v="4"/>
    <n v="4"/>
    <x v="0"/>
    <x v="0"/>
    <d v="2024-11-01T00:00:00"/>
    <s v="投稿者"/>
    <x v="0"/>
    <x v="0"/>
  </r>
  <r>
    <x v="0"/>
    <x v="1"/>
    <n v="5878"/>
    <s v="草津温泉　昔心の宿　金みどり"/>
    <s v="夫婦で利用しました。お部屋もお風呂も食事処も非常に清潔で過ごしやすかったです。お部屋の水回りがとてもよくお掃除されており、水垢ひとつなく美しかったです。食事は食事処の個室でいただきました。とても美味しく、健康に配慮された構成だと思います。ひとつひとつ、とても美味しくいただきました。デザートも、りんごのコンポート等丁寧に作られており、最後まで楽しむことができました！食事をした個室が寒く、しばらく我慢していたのですが、お伝えしたところ空調が故障していたようで、迅速に暖房器具をお持ちいただき、暖かく過ごすことができました。ありがとうございました。お風呂は大浴場と貸切の露天風呂を利用しました。どちらもとても綺麗に清掃されていました。貸切露天風呂は宿から1分ほど歩いたところにありました。お風呂に向かうまで寒いのでとブーツを貸していただけましたが、ブーツの中に砂のようなものがじゃりじゃりしていたのが気になりました。お風呂や脱衣所はとても綺麗でおしゃれで贅沢なつくりでした。脱衣所が少し寒いのが冬場は難です。冬以外に利用されることをお勧めします。また、こちらはフェイスクリームが切れていました。スタッフさんにお伝えしたところ「ありがとうございます！」と言われまして、「失礼しました」など謝罪の言葉があってもよいのではと思いました。戻ってから、お部屋の乳液を使用しました。お食事の説明がスタッフさんによってはぼそぼそと聞き取りにくかったり、帰りに靴を出してくださった方が夫と私の靴を逆に並べたり、荷物を預かりますと言った方が預かる前に別の方の会計を始めてしまったりと若干スタッフさんの質にばらつきがありました。食事の時の説明が静かでありつつわかりやすい方、配慮が行き届いている方もいましたし、掃除が行き届いているところをみるに全体的には良いスタッフさんも多いのだとおもいますが…アメニティはひと通り揃っており、コットンや綿棒、クシもありました。浴衣と作務衣のどちらも用意されているのも便利でした。総じて、今度は実家の家族や友人ともお邪魔したいと思う素敵な宿でした。"/>
    <x v="2"/>
    <n v="3"/>
    <n v="4"/>
    <n v="5"/>
    <n v="4"/>
    <n v="5"/>
    <n v="5"/>
    <x v="0"/>
    <x v="0"/>
    <d v="2024-02-01T00:00:00"/>
    <s v="投稿者"/>
    <x v="0"/>
    <x v="0"/>
  </r>
  <r>
    <x v="0"/>
    <x v="1"/>
    <n v="70807"/>
    <s v="草津温泉　奈良屋"/>
    <s v="夜眠くならなかった、朝まで意識あり、原因不明歴史をもっと知りたかったが、草津や建物の歴史等は書いてなかった渋谷さん行ってますか？と内線が来たが誰かの控え室かもしれないスキーにも行きたいですがゲレンデには遠そう（乾燥室等もなさそう）リモート会議は出来たが、すぐ廊下なので、音漏れ心配料理は蒟蒻の田楽が一番、和服のお着物でのお迎えも流石生糸の産地飯塚正賢の能絵も魔よけっぽくて真夜中お風呂に行きやすかった"/>
    <x v="1"/>
    <n v="5"/>
    <n v="5"/>
    <n v="5"/>
    <n v="5"/>
    <n v="5"/>
    <n v="5"/>
    <x v="0"/>
    <x v="1"/>
    <d v="2024-02-01T00:00:00"/>
    <s v="投稿者"/>
    <x v="0"/>
    <x v="0"/>
  </r>
  <r>
    <x v="0"/>
    <x v="1"/>
    <n v="184445"/>
    <s v="裏草津　蕩"/>
    <s v="落ち着いた雰囲気の立地です。客室についてる半露天風呂が気持ちよかったです。アメニティも充実しています。ごはんも美味しく、満足感ありました。湯畑までは徒歩5分程度で便利です。"/>
    <x v="1"/>
    <n v="5"/>
    <n v="5"/>
    <n v="5"/>
    <n v="5"/>
    <n v="5"/>
    <n v="5"/>
    <x v="0"/>
    <x v="0"/>
    <d v="2025-01-01T00:00:00"/>
    <s v="投稿者"/>
    <x v="0"/>
    <x v="0"/>
  </r>
  <r>
    <x v="0"/>
    <x v="1"/>
    <n v="129576"/>
    <s v="草津温泉　大東舘"/>
    <s v="奥さんが調子悪く早めのチェックインを相談したところ快く受付てくれましてありがとうございました。皆さん最後までお気遣いいただき感謝しております。ホテルの立地は湯畑から近くてとても良いです。お部屋はエアコンが無くて冷風機？みたいなのが窓にあるのですが、音がうるさく性能がいまいちな感じです。朝食が9時、チェックアウトを10時というのが子供2人いる家族だと少しバタバタする感じなのでもう少し早い朝食かチェックアウトを遅くして欲しいです。ただ総合的には良い旅館でした。"/>
    <x v="2"/>
    <n v="5"/>
    <n v="5"/>
    <n v="3"/>
    <n v="3"/>
    <n v="4"/>
    <n v="4"/>
    <x v="0"/>
    <x v="0"/>
    <d v="2024-08-01T00:00:00"/>
    <s v="Takkun_Takkun"/>
    <x v="1"/>
    <x v="2"/>
  </r>
  <r>
    <x v="0"/>
    <x v="1"/>
    <n v="179990"/>
    <s v="ラビスタ草津ヒルズ（共立リゾート）"/>
    <s v="マタニティ旅行でお邪魔しました。事前にお電話で妊娠中だということをお伝えしていたのですが、食事や案内など全てにおいて対応して頂けて、安心して過ごすことが出来ました。特にレストラン“マノス”のスタッフの方の気配りには感動しました。またぜひ伺いたいです！一点だけ…軽井沢からホテルの往復シャトルバスですが、私の利用した日は人気だったのか、早いうちに予約が埋まっており、利用できなかったので、予定があるかたは早めの予約がおすすめです。路線バスだと１人2,000円近くかかるので…。"/>
    <x v="1"/>
    <n v="5"/>
    <n v="4"/>
    <n v="4"/>
    <n v="4"/>
    <n v="5"/>
    <n v="5"/>
    <x v="0"/>
    <x v="0"/>
    <d v="2024-09-01T00:00:00"/>
    <s v="玖未己"/>
    <x v="4"/>
    <x v="1"/>
  </r>
  <r>
    <x v="0"/>
    <x v="1"/>
    <n v="184611"/>
    <s v="うり房旅館仲通り　うら房"/>
    <s v="彼女の誕生日で使わせていただきました。裏通りのため、少し運転に気を使わないとでした。ただ、駐車場を長時間使わせていただきました。とても助かりました。ありがとうございました。朝食の軽食は軽食なのか？と思うほどたくさん提供していただきました。他、お部屋も温泉も大満足です。また機会があれば使わせていただきます。ありがとうございました。"/>
    <x v="1"/>
    <n v="5"/>
    <n v="4"/>
    <n v="5"/>
    <n v="5"/>
    <n v="5"/>
    <n v="5"/>
    <x v="0"/>
    <x v="3"/>
    <d v="2024-02-01T00:00:00"/>
    <s v="コナン遼"/>
    <x v="6"/>
    <x v="2"/>
  </r>
  <r>
    <x v="0"/>
    <x v="1"/>
    <n v="158384"/>
    <s v="草津温泉　お豆の小宿　花いんげん"/>
    <s v="広い部屋で友だちとおしゃべりしたり、部屋の掛け流し温泉風呂に朝、昼、夕と入り、身体の調子が良くなりました和菓子作り体験は初めてでうまくできるか不安でしたが、和菓子職人様の指導により可愛くできました みんな喜んでましたよ湯畑に近いので年寄りには便利コーヒーメーカー、電子レンジ、トースター、台所等部屋にあり、大変便利ピンクの円形ベッドに１人で寝ましたが快適でした"/>
    <x v="1"/>
    <n v="5"/>
    <n v="4"/>
    <n v="4"/>
    <n v="5"/>
    <n v="5"/>
    <n v="4"/>
    <x v="0"/>
    <x v="4"/>
    <d v="2024-11-01T00:00:00"/>
    <s v="投稿者"/>
    <x v="0"/>
    <x v="0"/>
  </r>
  <r>
    <x v="0"/>
    <x v="1"/>
    <n v="107756"/>
    <s v="湯宿　季の庭（共立リゾート）"/>
    <s v="温泉が素晴らしかった。大浴場も広く、貸し切り風呂も風情がありとてもよかった。"/>
    <x v="2"/>
    <n v="4"/>
    <n v="4"/>
    <n v="4"/>
    <n v="4"/>
    <n v="5"/>
    <n v="4"/>
    <x v="0"/>
    <x v="0"/>
    <d v="2024-08-01T00:00:00"/>
    <s v="投稿者"/>
    <x v="0"/>
    <x v="0"/>
  </r>
  <r>
    <x v="0"/>
    <x v="1"/>
    <n v="56137"/>
    <s v="草津温泉　ホテル櫻井"/>
    <s v="温泉はすっごく良かったです。星4はほぼ、温泉の評価です。マッサージチェアが無料で使えるのも嬉しかったです。フリードリンクの甘酒が個人的にはとても美味しかったです。スタッフも丁寧でなんら不満はありませんでした。食事は申し訳ないですがいまいちでした。お部屋は広く綺麗で、トイレも2つ付いていたのは嬉しかったですが、椅子がないのが不便でした。高めの座椅子はあるのですが、70代の両親は身の置き所が無いようでした。不満も多々ありましたが、何より温泉が良かったです。食事を気にしないで、温泉目的だったら充分満足すると思います。私は草津温泉はじめてだったので他を知りませんが。"/>
    <x v="2"/>
    <n v="4"/>
    <n v="3"/>
    <n v="2"/>
    <n v="4"/>
    <n v="5"/>
    <n v="2"/>
    <x v="0"/>
    <x v="0"/>
    <d v="2024-09-01T00:00:00"/>
    <s v="投稿者"/>
    <x v="0"/>
    <x v="0"/>
  </r>
  <r>
    <x v="0"/>
    <x v="1"/>
    <n v="16110"/>
    <s v="草津温泉ホテルリゾート"/>
    <s v="食事の量が少なく、飲み放題なのにつまみが足らなくなった。客数に対してスタッフも少いので、あらかじめ用意されている食事に自分で火をつけて完成させる、ご飯と味噌汁はセルフなので品数を省略してサービスも物足りない感じになる。金額がそれなりだったので残念でした。"/>
    <x v="0"/>
    <n v="2"/>
    <n v="3"/>
    <n v="3"/>
    <n v="3"/>
    <n v="3"/>
    <n v="2"/>
    <x v="0"/>
    <x v="4"/>
    <d v="2024-11-01T00:00:00"/>
    <s v="投稿者"/>
    <x v="0"/>
    <x v="0"/>
  </r>
  <r>
    <x v="0"/>
    <x v="1"/>
    <n v="17837"/>
    <s v="草津温泉　喜びの宿　高松"/>
    <s v="１２月２日に宿泊しました。安いプランでしたので普通に満足です。温泉は最高によかった。１つだけ不満だったのは朝のバイキングで団体客が多く料理の所で並んでいて2回目は取りに行くのを断念しました。朝イチの時間帯で席も満席だったかな。品数は多くはありませんでした。"/>
    <x v="0"/>
    <n v="4"/>
    <n v="4"/>
    <n v="3"/>
    <n v="3"/>
    <n v="5"/>
    <n v="2"/>
    <x v="0"/>
    <x v="1"/>
    <d v="2024-12-01T00:00:00"/>
    <s v="投稿者"/>
    <x v="0"/>
    <x v="0"/>
  </r>
  <r>
    <x v="0"/>
    <x v="1"/>
    <n v="179990"/>
    <s v="ラビスタ草津ヒルズ（共立リゾート）"/>
    <s v="家内と二人での宿泊でしたが、【眺望ラウンジサービス】に家内が大変感動してました。"/>
    <x v="1"/>
    <n v="5"/>
    <n v="3"/>
    <n v="4"/>
    <n v="5"/>
    <n v="4"/>
    <n v="5"/>
    <x v="0"/>
    <x v="0"/>
    <d v="2024-05-01T00:00:00"/>
    <s v="ヨッシン3962"/>
    <x v="2"/>
    <x v="2"/>
  </r>
  <r>
    <x v="0"/>
    <x v="1"/>
    <n v="5270"/>
    <s v="草津温泉　ホテルヴィレッジ"/>
    <s v="ホテル内に遊べる施設がたくさんあるので子連れには嬉しい宿です。温泉も３つの源泉が楽しめるので、大人も満足。お部屋はお任せでウィング館になりました。シャトー館の方が好みですが、安さを狙った早期予約だったせいかお任せプランしかなかったのでちょっと残念。ただウィング館も和洋室で洗面所も広いし使いやすい間取りなのが嬉しいです。お食事は地のものが多くありました。こんにゃくのレバ刺し風、はじめて食べましたが美味しかったです。タラの白子を煮たのも食べすぎ注意と思いつつお代わりしました。メインだけでなく、こういった副菜的なお料理も手が込んでいて美味しいので、お食事もこちらのホテルに泊まる楽しみとなっています。気になったのは、大浴場の脱衣所の床が濡れていたり髪の毛がたくさん落ちていたり。特にドライヤー周りの床の髪の毛がすごい。クイックルが置いてあったのがせめてもの救いでした。スティック型掃除機があればもっと嬉しいかも。昨年は連泊できず残念でしたが、今年は連泊しゆっくりと過ごすことができました。ちょっと遠いけれど温泉・食事・レジャーを楽しみに、また来年も泊まりに行きます。ありがとうございました。"/>
    <x v="1"/>
    <n v="5"/>
    <n v="5"/>
    <n v="5"/>
    <n v="4"/>
    <n v="5"/>
    <n v="5"/>
    <x v="0"/>
    <x v="0"/>
    <d v="2024-11-01T00:00:00"/>
    <s v="投稿者"/>
    <x v="0"/>
    <x v="0"/>
  </r>
  <r>
    <x v="0"/>
    <x v="1"/>
    <n v="9598"/>
    <s v="草津温泉　草津ナウリゾートホテル"/>
    <s v="1月1日に1泊しました。16時前に到着しましたが、夕食の時間は17時からか19時からの2択でした。湯畑のライトアップに出掛けたかった為、17時からを選択。夕食前に急いで1回目のお風呂へ。ツインにソファベッドを入れてもらっての3人宿泊でしたが、半纏が2人分しかありませんでした。それまでに延長コードやら諸々の用事でフロントに行き来してたので、もう面倒くさくなって私の分の半纏は諦めジャージで過ごすことにしました。夕食のバイキングは美味しかったです。ステーキや天ぷら・ポテトのコーナーはすごく並びましたが、少し時間をあけて取りにいけば良かったです。カニが美味しかったです。麻婆豆腐やエビチリも美味でした。一番閉口したのは空調です。館内一斉管理との口コミは目にしていたのですが、とにかく暑かったです。オフにしても就寝時でも掛け布団がいらないくらいでした。それでもやっぱり泉質はとても良かったので、総合的には満足でした。雪見風呂の露天は最高に気持ち良かったです。機会があったらまた伺いたいです。"/>
    <x v="2"/>
    <n v="3"/>
    <n v="3"/>
    <n v="2"/>
    <n v="2"/>
    <n v="4"/>
    <n v="4"/>
    <x v="0"/>
    <x v="0"/>
    <d v="2025-01-01T00:00:00"/>
    <s v="colon0501"/>
    <x v="5"/>
    <x v="1"/>
  </r>
  <r>
    <x v="0"/>
    <x v="1"/>
    <n v="184445"/>
    <s v="裏草津　蕩"/>
    <s v="値段の割にあまり他のホテルと変わらない印象。一点、カーテンが薄くて外から少し透けて見えるのが残念でした。部屋の中が見えないカーテンが欲しかったです。"/>
    <x v="0"/>
    <n v="3"/>
    <n v="4"/>
    <n v="2"/>
    <n v="3"/>
    <n v="4"/>
    <m/>
    <x v="0"/>
    <x v="0"/>
    <d v="2024-06-01T00:00:00"/>
    <s v="投稿者"/>
    <x v="0"/>
    <x v="0"/>
  </r>
  <r>
    <x v="0"/>
    <x v="1"/>
    <n v="151295"/>
    <s v="草津温泉３２６　山の湯ホテル"/>
    <s v="娘たちが嫁いでしまったので、今回もかみさんと2泊しました。お気に入りの和室がとれてよかったです。何しろ立地が最高で、風呂と朝食も気に入って、すっかりリピーターです。また、近いうち訪れたいです。"/>
    <x v="1"/>
    <n v="5"/>
    <n v="5"/>
    <n v="5"/>
    <n v="5"/>
    <n v="5"/>
    <n v="4"/>
    <x v="0"/>
    <x v="1"/>
    <d v="2025-03-01T00:00:00"/>
    <s v="投稿者"/>
    <x v="0"/>
    <x v="0"/>
  </r>
  <r>
    <x v="0"/>
    <x v="1"/>
    <n v="176541"/>
    <s v="草津温泉　源泉一乃湯"/>
    <s v="大型のホテルと違い、部屋数も少ないので、お風呂も混むことなく、ゆっくり草津の湯を堪能出来ました。お部屋もきれいで快適に過ごせました。バスターミナルからも、湯畑からも近く、立地も良かったです。"/>
    <x v="2"/>
    <n v="3"/>
    <n v="4"/>
    <n v="4"/>
    <n v="3"/>
    <n v="4"/>
    <n v="3"/>
    <x v="0"/>
    <x v="1"/>
    <d v="2024-08-01T00:00:00"/>
    <s v="piropiro0205"/>
    <x v="5"/>
    <x v="1"/>
  </r>
  <r>
    <x v="0"/>
    <x v="1"/>
    <n v="183532"/>
    <s v="亀の井ホテル　草津湯畑"/>
    <s v="5月28日宿泊でお世話になりました。雨でしたが湯畑や温泉街もそこそこ近いため不便なく行けました。ホテル内には3か所の湯処があります。(湯畑、西の河原、万代鉱源泉)食事は朝夕ともにバイキングで種類も豊富でした。館内も綺麗に管理されており総合的にコスパの良いホテルです。また機会がありましたらお世話になりたいと思います。喫煙処が1か所(低層階)しかないためたばこ吸う方は少し不便かもしれません。フロント階か高層階にもう1か所あると便利ですね。"/>
    <x v="2"/>
    <n v="5"/>
    <n v="5"/>
    <n v="3"/>
    <n v="4"/>
    <n v="4"/>
    <n v="5"/>
    <x v="0"/>
    <x v="0"/>
    <d v="2024-05-01T00:00:00"/>
    <s v="投稿者"/>
    <x v="0"/>
    <x v="0"/>
  </r>
  <r>
    <x v="0"/>
    <x v="1"/>
    <n v="7128"/>
    <s v="草津温泉　日新館"/>
    <s v="湯畑から近く、立地は最高。温泉もとても良い。設備の古さは仕方ないが、整備はよく、問題ないと思います。"/>
    <x v="2"/>
    <n v="3"/>
    <n v="5"/>
    <n v="3"/>
    <n v="3"/>
    <n v="5"/>
    <n v="4"/>
    <x v="0"/>
    <x v="0"/>
    <d v="2024-02-01T00:00:00"/>
    <s v="投稿者"/>
    <x v="0"/>
    <x v="0"/>
  </r>
  <r>
    <x v="0"/>
    <x v="1"/>
    <n v="75162"/>
    <s v="草津温泉　草津ホテル１９１３"/>
    <s v="初めて利用させて頂きました。温泉も大満足で、接客も大変親切でした。また、行きたいと思いますが電車利用の愛知県からは結構遠くて・・・でも機会があればぜひ、行きたいと思っています。"/>
    <x v="1"/>
    <n v="5"/>
    <n v="4"/>
    <n v="3"/>
    <n v="4"/>
    <n v="5"/>
    <n v="4"/>
    <x v="0"/>
    <x v="0"/>
    <d v="2024-06-01T00:00:00"/>
    <s v="投稿者"/>
    <x v="0"/>
    <x v="0"/>
  </r>
  <r>
    <x v="0"/>
    <x v="1"/>
    <n v="39705"/>
    <s v="草津温泉　ホテル一井"/>
    <s v="今回、久しぶりに宿泊しました。お部屋から湯畑が見えるというのは、やはり素晴らしいです。大浴場が改装になってから初めて宿泊したのですが、自分の入りたい温度の温泉に入れるというのは熱い温泉が苦手な人には良いのかな…と思いました。ビュッフェの雰囲気もとても良かったです。夕食、朝食ともに品数が豊富でつい食べ過ぎてしまいました。温泉旅行をしっかり満喫できました。ありがとうございました。"/>
    <x v="1"/>
    <n v="4"/>
    <n v="5"/>
    <n v="4"/>
    <n v="4"/>
    <n v="4"/>
    <n v="5"/>
    <x v="0"/>
    <x v="0"/>
    <d v="2024-12-01T00:00:00"/>
    <s v="たぬキチponpon"/>
    <x v="1"/>
    <x v="1"/>
  </r>
  <r>
    <x v="0"/>
    <x v="1"/>
    <n v="4904"/>
    <s v="草津温泉　望雲"/>
    <s v="家族旅行でお世話になりました。まずお宿のスタッフさん達が外国の方ばかりで驚きました。ですが、皆さんとても親切丁寧で、足の悪い母にも食事処等、色々とお気遣い下さりありがとうございました。お風呂は2種の温泉を楽しめ、それぞれに手摺りもあったので、足の悪い母でも何とか1人でも湯船に出入りできました。そして、改装されてサウナが新設されたようで、サウナ大好きな母がとても喜んでいました。また、食事も美味しく、大変満足しました。デザートも大きくカットされた西瓜がとても甘くて美味しかったです。あと、母の誕生日にケーキをお願いしていたのですが、夕食でお腹いっぱいになってしまったので、部屋に持ち帰らせて貰い、後程、談話室に設置されているコーヒーマシンでコーヒーを煎れ、ゆっくり頂きました。ケーキもシンプルながら、とても味が好みで美味しかったです。立地としては、かなり坂道がキツイので、足の悪い方には外へ遊びに出るのが大変かな…と思います。坂道は足が悪いと大変なので、幅が広く、段差が低い緩やかな階段もあるといいのになぁと思いました。お宿もまだ改装途中で、階段を使わないといけない所もそこそこあり、食事の為の個室への移動が少し大変でした。ただ、改装終了すればエレベーターで行けるようになると聞いたので、また草津へ行く時はお世話になりたいなと思っています。"/>
    <x v="1"/>
    <n v="5"/>
    <n v="4"/>
    <n v="4"/>
    <n v="5"/>
    <n v="5"/>
    <n v="4"/>
    <x v="0"/>
    <x v="0"/>
    <d v="2024-05-01T00:00:00"/>
    <s v="投稿者"/>
    <x v="0"/>
    <x v="0"/>
  </r>
  <r>
    <x v="0"/>
    <x v="1"/>
    <n v="165702"/>
    <s v="お宿　ゆきずみ"/>
    <s v="立地、接客、設備、食事ともに大変満足です。"/>
    <x v="1"/>
    <n v="5"/>
    <n v="5"/>
    <n v="5"/>
    <n v="5"/>
    <n v="4"/>
    <n v="5"/>
    <x v="0"/>
    <x v="0"/>
    <d v="2024-08-01T00:00:00"/>
    <s v="投稿者"/>
    <x v="0"/>
    <x v="0"/>
  </r>
  <r>
    <x v="0"/>
    <x v="1"/>
    <n v="148947"/>
    <s v="伊東園ホテル草津"/>
    <s v="場所は草津駅から離れていますが、1時間に1本ホテルまでの無料送迎バスが出ていて、不便を感じませんでした。土日でしたが、温泉も時間帯が良かったからか、混雑もしていなく露天風呂もほぼ貸切状態で、雪見風呂もたのしめました。料理はバイキング！っという感じですが、一人鍋で具材が色々選べて食べられたのと、追加の上州牛も美味しかったです。何よりアルコールが飲み放題は嬉しかったです。子供達も楽しく過ごせて満足です。スタッフの皆さんも皆さん笑顔で対応していただき、ありがとうございました！"/>
    <x v="1"/>
    <n v="5"/>
    <n v="4"/>
    <n v="4"/>
    <n v="4"/>
    <n v="5"/>
    <n v="3"/>
    <x v="0"/>
    <x v="0"/>
    <d v="2024-12-01T00:00:00"/>
    <s v="猫とA.R"/>
    <x v="1"/>
    <x v="1"/>
  </r>
  <r>
    <x v="0"/>
    <x v="1"/>
    <n v="7582"/>
    <s v="草津温泉　ゆ宿　大蔵"/>
    <s v="温泉好きさんには最高な宿です。地蔵の湯を引いているので、当たり前に熱いです。加水は基本NGなので草津温泉本来の湯に入ることができます。女風呂はかなり熱く、入るのに一苦労でしたが家族風呂に関してはお湯の出る量を調整しているようで少しは入りやすかったです。宿では加水をしてないので温度調整が難しいそう。その分濃度が高く温泉は最高でした。部屋食でゆっくり家族との時間を過ごせたのもとても良かったです。二間あったので、ご飯食べる部屋と寝る部屋で分かれていていいなと思いました。湯畑までもアクセスはそれなり良くて5分くらい？でした。無料の地蔵の湯、煮川の湯、千代の湯あたりは湯畑より近いため沢山入れます。建物自体は新しくないため、足音などはしますが仕方ないかと。なんせ、お湯がいいので文句なしです。(7月下旬宿泊)"/>
    <x v="2"/>
    <n v="4"/>
    <n v="4"/>
    <n v="4"/>
    <n v="4"/>
    <n v="5"/>
    <n v="4"/>
    <x v="0"/>
    <x v="0"/>
    <d v="2024-07-01T00:00:00"/>
    <s v="投稿者"/>
    <x v="0"/>
    <x v="0"/>
  </r>
  <r>
    <x v="0"/>
    <x v="1"/>
    <n v="2398"/>
    <s v="草津温泉　ホテルスパックス草津"/>
    <s v="湯畑にも歩いていけます。近いです。歩く間にお店もあるので寄ってからいけます。お風呂の湯質も良いですね。"/>
    <x v="1"/>
    <n v="5"/>
    <n v="5"/>
    <n v="5"/>
    <n v="5"/>
    <n v="5"/>
    <n v="5"/>
    <x v="0"/>
    <x v="0"/>
    <d v="2024-03-01T00:00:00"/>
    <s v="あるふぁ0542"/>
    <x v="4"/>
    <x v="2"/>
  </r>
  <r>
    <x v="0"/>
    <x v="1"/>
    <n v="108587"/>
    <s v="草津温泉　湯畑展望露天の宿　ぬ志勇旅館（ぬしゆうりょかん）"/>
    <s v="温泉最高でした"/>
    <x v="1"/>
    <n v="5"/>
    <n v="5"/>
    <n v="4"/>
    <n v="4"/>
    <n v="5"/>
    <m/>
    <x v="0"/>
    <x v="1"/>
    <d v="2025-01-01T00:00:00"/>
    <s v="zealterror"/>
    <x v="5"/>
    <x v="2"/>
  </r>
  <r>
    <x v="0"/>
    <x v="1"/>
    <n v="2398"/>
    <s v="草津温泉　ホテルスパックス草津"/>
    <s v="マタニティに優しいお宿でした。"/>
    <x v="1"/>
    <n v="5"/>
    <n v="4"/>
    <n v="5"/>
    <n v="5"/>
    <n v="5"/>
    <n v="5"/>
    <x v="0"/>
    <x v="0"/>
    <d v="2025-05-01T00:00:00"/>
    <s v="投稿者"/>
    <x v="0"/>
    <x v="0"/>
  </r>
  <r>
    <x v="0"/>
    <x v="1"/>
    <n v="7166"/>
    <s v="草津温泉　５種貸切風呂の宿　湯宿　きんだい"/>
    <s v="初めての利用です。お宿の雰囲気がよく、接客も良かったです。お風呂が全て貸切なので選びましたがとても良かったです。食事もとても美味しく大変満足でした。お部屋はやや狭めにはなりますが、部屋でくつろぐ時に広さを求めないのであればとてもおすすめできる宿だと思います。また草津に行く時は利用させていただきます。"/>
    <x v="1"/>
    <n v="5"/>
    <n v="4"/>
    <n v="4"/>
    <n v="3"/>
    <n v="5"/>
    <n v="5"/>
    <x v="0"/>
    <x v="3"/>
    <d v="2024-11-01T00:00:00"/>
    <s v="けー0982"/>
    <x v="4"/>
    <x v="2"/>
  </r>
  <r>
    <x v="0"/>
    <x v="1"/>
    <n v="52817"/>
    <s v="草津温泉　大阪屋旅館"/>
    <s v="接客も大変丁寧できもちが良かった。又、宿泊したいと思います。"/>
    <x v="1"/>
    <n v="5"/>
    <n v="5"/>
    <n v="5"/>
    <n v="5"/>
    <n v="5"/>
    <n v="5"/>
    <x v="0"/>
    <x v="1"/>
    <d v="2024-07-01T00:00:00"/>
    <s v="１３おとう"/>
    <x v="5"/>
    <x v="2"/>
  </r>
  <r>
    <x v="0"/>
    <x v="1"/>
    <n v="148947"/>
    <s v="伊東園ホテル草津"/>
    <s v="早割９０飲み放題付バイキングプランで、6月7日に宿泊しました。夕食朝食共に時間前入れていただきありがとうございました。ゆっくりと食事を取る事が、出来ました。貸切温泉も良かったです。カラオケボックスも楽しかったです。また行きたいです。"/>
    <x v="1"/>
    <n v="5"/>
    <n v="4"/>
    <n v="4"/>
    <n v="5"/>
    <n v="5"/>
    <n v="4"/>
    <x v="0"/>
    <x v="0"/>
    <d v="2024-06-01T00:00:00"/>
    <s v="ダイ8869"/>
    <x v="2"/>
    <x v="2"/>
  </r>
  <r>
    <x v="0"/>
    <x v="1"/>
    <n v="56137"/>
    <s v="草津温泉　ホテル櫻井"/>
    <s v="ゆっくりと旅行を満喫できました！横浜駅からバスで一本！立地がどうかと心配でしたが最高でした！ご飯もとても美味しくもう一度行きたい宿です"/>
    <x v="1"/>
    <n v="5"/>
    <n v="5"/>
    <n v="5"/>
    <n v="5"/>
    <n v="5"/>
    <n v="5"/>
    <x v="0"/>
    <x v="4"/>
    <d v="2025-03-01T00:00:00"/>
    <s v="ダンボ1173"/>
    <x v="1"/>
    <x v="1"/>
  </r>
  <r>
    <x v="0"/>
    <x v="1"/>
    <n v="7166"/>
    <s v="草津温泉　５種貸切風呂の宿　湯宿　きんだい"/>
    <s v="まずは食事に満足です。掃除も行き届いており気持ち良く過ごせました。お風呂もゆったり入る事が出来、大満足です。また利用したいと思います。ありがとうございました。"/>
    <x v="2"/>
    <n v="5"/>
    <n v="4"/>
    <n v="4"/>
    <n v="4"/>
    <n v="5"/>
    <n v="5"/>
    <x v="0"/>
    <x v="0"/>
    <d v="2024-09-01T00:00:00"/>
    <s v="投稿者"/>
    <x v="0"/>
    <x v="0"/>
  </r>
  <r>
    <x v="0"/>
    <x v="1"/>
    <n v="129576"/>
    <s v="草津温泉　大東舘"/>
    <s v="湯畑の目の前で、立地最高です。駐車場からバスが出ていて、観光客だらけの狭い道を運転していた運転手さん、すごい技術だなぁと感心しました。ご飯もこの値段でこの美味しさ、どんどん補充されて、かなりコスパいいと思います。昼間は暑かったので散歩せず、夜散歩に行きました。肌寒いくらいでちょうどよかったです。シャンプーとコンデショナーがよかったです。もちろんお湯質もお肌ツルツルになりました。"/>
    <x v="1"/>
    <n v="4"/>
    <n v="5"/>
    <n v="4"/>
    <n v="3"/>
    <n v="3"/>
    <n v="4"/>
    <x v="0"/>
    <x v="0"/>
    <d v="2024-07-01T00:00:00"/>
    <s v="投稿者"/>
    <x v="0"/>
    <x v="0"/>
  </r>
  <r>
    <x v="0"/>
    <x v="1"/>
    <n v="6092"/>
    <s v="草津温泉　ヴァンベール"/>
    <s v="草津温泉の賑やかな湯畑から歩いて10分程度（結構な上りの坂道…笑笑）、静かな別荘地の一角にあり窓から緑の木々が望めます。何より心地よかったのは昼間は鳥たちの声、囀りが絶えず聞こえ、夜は大変静かなところ。リニューアルされたとのことでお部屋はとっても綺麗です。トイレから洗面所にかけてのセンスの良さに感激。コーヒーもお水もあり、もちろん冷蔵庫もあって、お部屋で過ごすことについて、なんの不満もありません（ただ私は歯ブラシが無いことを見落としていました…）。お風呂も三つ自由に入れて、さすが草津の湯、いいお湯でした。二人で入浴するのにちょうど良い広さのお風呂です。お食事も美味しく満腹です。（連れは、宿泊費から鑑みて、豚でなく牛なら文句ないな、とは申しておりましたが。）総じて素晴らしいペンションでした。若いご夫婦が子育てしながら頑張っておられます。応援したい気持ちです。楽しい時間ありがとうございました。"/>
    <x v="1"/>
    <n v="4"/>
    <n v="5"/>
    <n v="5"/>
    <n v="4"/>
    <n v="5"/>
    <n v="4"/>
    <x v="0"/>
    <x v="0"/>
    <d v="2024-05-01T00:00:00"/>
    <s v="投稿者"/>
    <x v="0"/>
    <x v="0"/>
  </r>
  <r>
    <x v="0"/>
    <x v="1"/>
    <n v="56137"/>
    <s v="草津温泉　ホテル櫻井"/>
    <s v="草津温泉を堪能したく利用させていただきました。部屋は広く素晴らしく、夜のイベントの湯もみ体験もでき満足でした。湯畑までは若干歩きましたが、苦になるほどではありませんし、お店を見ながら楽しめました。スタッフの皆さんの対応も良く気持ちの良いひとときを過ごせました。ありごとうございます。"/>
    <x v="1"/>
    <n v="5"/>
    <n v="4"/>
    <n v="5"/>
    <n v="5"/>
    <n v="5"/>
    <n v="5"/>
    <x v="0"/>
    <x v="0"/>
    <d v="2024-11-01T00:00:00"/>
    <s v="aryarya"/>
    <x v="2"/>
    <x v="2"/>
  </r>
  <r>
    <x v="0"/>
    <x v="1"/>
    <n v="7052"/>
    <s v="草津温泉　旅館たむら"/>
    <s v="湯畑からとても近い場所にあり便利でありながら、人通りが少ない場所に位置しているので静かでよい。食事は非常に美味しく、十分な量があったが完食した。お風呂は貸切風呂が２つあり、気持ちよく利用することが出来た。浴衣を選ぶことが出来たのも良かった。"/>
    <x v="2"/>
    <n v="3"/>
    <n v="5"/>
    <n v="5"/>
    <n v="3"/>
    <n v="4"/>
    <n v="5"/>
    <x v="0"/>
    <x v="3"/>
    <d v="2024-02-01T00:00:00"/>
    <s v="投稿者"/>
    <x v="0"/>
    <x v="0"/>
  </r>
  <r>
    <x v="0"/>
    <x v="1"/>
    <n v="129576"/>
    <s v="草津温泉　大東舘"/>
    <s v="ペットと共に1泊しました。建物は古い、食事も別に美味しいものはなく、お風呂も写真と違ってとてもこじんまりとしており、ここが老舗旅館で、湯畑の近くのお風呂！？というとても残念な印象でした。極め付けは部屋から雨漏りがしはじめ、照明器具のところにも水がもってきて、とても怖い思いをしました。隣の部屋は滝のように水が流れ込んできてました。ホテルからはすみませんのみ。犬だけの時、水漏れが起きてたら、照明器具が割れてたらと思うとゾッとします。また駐車場のシャトルバスの運転手も案内が悪く、フロントも不慣れなスタッフか海外出身のスタッフのみで、接客も全然良くありませんでした。もう2度と宿泊したくありません！"/>
    <x v="3"/>
    <n v="1"/>
    <n v="3"/>
    <n v="1"/>
    <n v="1"/>
    <n v="1"/>
    <n v="1"/>
    <x v="0"/>
    <x v="0"/>
    <d v="2024-06-01T00:00:00"/>
    <s v="みほ12030223"/>
    <x v="4"/>
    <x v="1"/>
  </r>
  <r>
    <x v="0"/>
    <x v="1"/>
    <n v="2398"/>
    <s v="草津温泉　ホテルスパックス草津"/>
    <s v="いつも通りのスタッフサービス・美味しい食事で、温泉満喫しました。お風呂で出会うマンションの方々は挨拶されること多く、以前のようなアウェー感も無くなりゆっくりできました。また予約します。"/>
    <x v="1"/>
    <n v="5"/>
    <n v="4"/>
    <n v="5"/>
    <n v="5"/>
    <n v="4"/>
    <n v="5"/>
    <x v="0"/>
    <x v="0"/>
    <d v="2024-11-01T00:00:00"/>
    <s v="投稿者"/>
    <x v="0"/>
    <x v="0"/>
  </r>
  <r>
    <x v="0"/>
    <x v="1"/>
    <n v="17837"/>
    <s v="草津温泉　喜びの宿　高松"/>
    <s v="湯畑から近くてべんり、湯端源泉を堪能しました。"/>
    <x v="1"/>
    <n v="5"/>
    <n v="5"/>
    <n v="5"/>
    <n v="5"/>
    <n v="5"/>
    <n v="5"/>
    <x v="0"/>
    <x v="0"/>
    <d v="2024-11-01T00:00:00"/>
    <s v="投稿者"/>
    <x v="0"/>
    <x v="0"/>
  </r>
  <r>
    <x v="0"/>
    <x v="1"/>
    <n v="181654"/>
    <s v="和える宿　高松"/>
    <s v="立地も良く建物の見映えも良かったので一度利用したいと思ってました。お部屋はとても狭いです。食事は姉妹店にて頂きましたがとても混んでてお料理が出てくるのが遅かったす。なので冷めた料理でした。お風呂も姉妹館の利用ができましたが激混みでした。お宿のお風呂は狭かったのでとても残念でした。全体的に私には合わないお宿でした。"/>
    <x v="4"/>
    <n v="3"/>
    <n v="5"/>
    <n v="2"/>
    <n v="3"/>
    <n v="2"/>
    <n v="2"/>
    <x v="0"/>
    <x v="4"/>
    <d v="2024-10-01T00:00:00"/>
    <s v="774nana"/>
    <x v="3"/>
    <x v="1"/>
  </r>
  <r>
    <x v="0"/>
    <x v="1"/>
    <n v="137021"/>
    <s v="草津温泉　ホテルニュー紅葉"/>
    <s v="部屋から自然の景色が見えます。バイキングもどれも美味しかったです。露天風呂が広くて、外を眺められて良かったです。"/>
    <x v="2"/>
    <n v="4"/>
    <n v="4"/>
    <n v="4"/>
    <n v="4"/>
    <n v="5"/>
    <n v="4"/>
    <x v="0"/>
    <x v="0"/>
    <d v="2024-09-01T00:00:00"/>
    <s v="投稿者"/>
    <x v="0"/>
    <x v="0"/>
  </r>
  <r>
    <x v="0"/>
    <x v="1"/>
    <n v="2473"/>
    <s v="草津温泉　ペンションらんぶる"/>
    <s v="このたびは大変お世話になり、誠にありがとうございました。実は家族はイギリスの出身でしたが、らんぶる様の印象がとてもイギリスを思い出されるようで、とてもリラックスできたようです。美味しいコーヒーとルイボスティーでとても温まりました。また、らんぶる様の温泉もとても素晴らしく、免疫力が高まったのか元気で明るい気持ちがずっと続いております！朝に入った岩風呂の美しい光景を毎日思い出しております。"/>
    <x v="1"/>
    <n v="5"/>
    <n v="5"/>
    <n v="5"/>
    <n v="5"/>
    <n v="5"/>
    <n v="5"/>
    <x v="0"/>
    <x v="0"/>
    <d v="2024-01-01T00:00:00"/>
    <s v="マウントタコマ"/>
    <x v="5"/>
    <x v="1"/>
  </r>
  <r>
    <x v="0"/>
    <x v="1"/>
    <n v="143323"/>
    <s v="草津温泉　湯畑の宿　佳乃や"/>
    <s v="草津温泉には過去何十回も宿泊していますが、これから湯治一人旅に挑戦してみようと一人でも宿泊できてクチコミ評価もなかなかのこちらのお宿を選んでみました。高速バスターミナルからも徒歩数分、湯畑すぐ、温浴施設有料無料も無理なく歩いて行ける距離にいくつも。お宿のも泉源に近く浴槽もそれほど大きくないという利点！で劣化していない新鮮な温泉がかけ流されていて、二泊して何度も利用しましたが殆ど他の方とかち合うこともなく貸し切り気分？で入浴できました、流石の名泉です。サービスの朝食は上質の素材というわけにはいかないのでしょうが、一泊目の卵料理が業務用成形オムレツ、二泊目固ゆで卵、肉類？はミニハンバーグ、ウインナーと日替わりになっていました。どなたのコメントで喫茶店のモーニングのバイキング形式、とありましたがまあそんなところでしょうか。自分で量が調節できるのは良かったです。スープ、ジュース、牛乳もありサービス朝食と思えば充実している内容でした。夕食については周囲の飲食店は沢山あっても夜は殆ど飲み屋？ばかりで、（老）女子？一人で軽い食事をとれるようなお店が殆どないので今後再訪した場合どうしようか考え中です。しゃれたお弁当とかとれると良いですね。コンビニ弁当だとちょっと侘しいので。"/>
    <x v="2"/>
    <n v="3"/>
    <n v="5"/>
    <n v="4"/>
    <n v="4"/>
    <n v="4"/>
    <n v="4"/>
    <x v="0"/>
    <x v="1"/>
    <d v="2024-06-01T00:00:00"/>
    <s v="投稿者"/>
    <x v="0"/>
    <x v="0"/>
  </r>
  <r>
    <x v="0"/>
    <x v="1"/>
    <n v="108128"/>
    <s v="お宿　木の葉（共立リゾート）"/>
    <s v="はじめて宿泊しましたが貸切風呂も大浴場もとても良かったですお食事も大変美味しく満足でした但し食べ過ぎ飲み過ぎ注意です（笑）"/>
    <x v="1"/>
    <n v="5"/>
    <n v="3"/>
    <n v="5"/>
    <n v="4"/>
    <n v="5"/>
    <n v="5"/>
    <x v="0"/>
    <x v="3"/>
    <d v="2025-05-01T00:00:00"/>
    <s v="投稿者"/>
    <x v="0"/>
    <x v="0"/>
  </r>
  <r>
    <x v="0"/>
    <x v="1"/>
    <n v="39705"/>
    <s v="草津温泉　ホテル一井"/>
    <s v="初めての草津旅行　このホテルを選んでとても良かったと思いました　湯畑の見える部屋、観光するのにも丁度良い立地、あまり足腰が良く無い両親を連れての旅行だったため非常に喜ばれました。　風呂も最高　料理は人手不足なのか出てくるタイミングが遅く、味も普通だったのが残念　でもまた利用したいです"/>
    <x v="1"/>
    <n v="5"/>
    <n v="5"/>
    <n v="4"/>
    <n v="5"/>
    <n v="5"/>
    <n v="2"/>
    <x v="0"/>
    <x v="0"/>
    <d v="2024-12-01T00:00:00"/>
    <s v="ミーとチッチ"/>
    <x v="5"/>
    <x v="2"/>
  </r>
  <r>
    <x v="0"/>
    <x v="1"/>
    <n v="52817"/>
    <s v="草津温泉　大阪屋旅館"/>
    <s v="夫婦二人で利用しました。妊娠中の宿泊となりましたが、こちらから申し出ずともマタニティマークに気づいてくださり、細やかな配慮をしていただきました。旅館の方の迷惑になるかと思い「お夕食のお刺身は夫にあげればいいかな」と考えていたので、違うお料理に変更していただくなど、お気遣いいただきとても嬉しかったです。湯畑に近い立地で、観光にとても便利な場所です。お夕食後に湯畑のライトアップを見に行くなど、気軽に散策できる所が良かったです。旅館の方が皆さんとても親切で、素敵な旅の思い出ができました。ありがとうございました。"/>
    <x v="1"/>
    <n v="5"/>
    <n v="5"/>
    <n v="4"/>
    <n v="4"/>
    <n v="5"/>
    <n v="5"/>
    <x v="0"/>
    <x v="0"/>
    <d v="2024-03-01T00:00:00"/>
    <s v="投稿者"/>
    <x v="0"/>
    <x v="0"/>
  </r>
  <r>
    <x v="0"/>
    <x v="1"/>
    <n v="129576"/>
    <s v="草津温泉　大東舘"/>
    <s v="他のグループホテルの風呂に入れるのが良かった。三つの宿併せて、湯畑、西の河原、万代鉱(字が違うか？)等の源泉が楽しめるので温泉好きには良いと思った。"/>
    <x v="2"/>
    <n v="4"/>
    <n v="4"/>
    <n v="4"/>
    <n v="4"/>
    <n v="4"/>
    <n v="4"/>
    <x v="0"/>
    <x v="1"/>
    <d v="2025-01-01T00:00:00"/>
    <s v="チャコ6780"/>
    <x v="2"/>
    <x v="2"/>
  </r>
  <r>
    <x v="0"/>
    <x v="1"/>
    <n v="172893"/>
    <s v="リブマックスリゾート草津温泉"/>
    <s v="部屋がとても綺麗でした。カラオケもあって楽しめました。部屋のお風呂のブラインドがカビてたので対策をしてもらえるともっと良くなると思います。大浴場も源泉が引かれててとても良い湯でした。"/>
    <x v="1"/>
    <n v="4"/>
    <n v="3"/>
    <n v="4"/>
    <n v="5"/>
    <n v="4"/>
    <n v="4"/>
    <x v="0"/>
    <x v="4"/>
    <d v="2024-06-01T00:00:00"/>
    <s v="投稿者"/>
    <x v="0"/>
    <x v="0"/>
  </r>
  <r>
    <x v="0"/>
    <x v="1"/>
    <n v="137021"/>
    <s v="草津温泉　ホテルニュー紅葉"/>
    <s v="9月20日に泊めていただき、ありがとうございました。平日プランとはいえ、コスパが良かった。立地は、湯畑からはちょっと遠かったものの、その代わりに駐車場が広く、まあ普通。部屋は、価格からすれば悪くなかった。バイキングの料理はいろいろあってよかったし、生ビールが1杯無料で飲めたのはよかった。風呂は温泉らしくてよかったと思います。フロントの対応も悪くないし、サービスはまあまあでした。設備・アメニティは満足です。草津温泉に泊まる機会があれば、また泊ってもいいと思います。"/>
    <x v="2"/>
    <n v="4"/>
    <n v="3"/>
    <n v="4"/>
    <n v="4"/>
    <n v="4"/>
    <n v="4"/>
    <x v="0"/>
    <x v="0"/>
    <d v="2024-09-01T00:00:00"/>
    <s v="きんちゃん？0715"/>
    <x v="2"/>
    <x v="2"/>
  </r>
  <r>
    <x v="0"/>
    <x v="1"/>
    <n v="189254"/>
    <s v="草津温泉　湯畑泉水"/>
    <s v="素泊まりで利用しました。周辺のお店を食べ歩きしたかったのでよかったです。お部屋は広くて、とてもきれいでした。ミニキッチンがついていたのですが、ティーパックやコーヒーなどお茶類が置いてないので、買い出しが必要です。従業員の方は優しい雰囲気で接して下さったのですが、誤作動により火災の避難放送が出た時、なんの指示もなく、はっきりと状況説明もなく、大変不安になりました。安全面に関する対応が今後必要かと思います。"/>
    <x v="0"/>
    <n v="3"/>
    <n v="5"/>
    <n v="5"/>
    <n v="3"/>
    <n v="4"/>
    <m/>
    <x v="0"/>
    <x v="0"/>
    <d v="2024-07-01T00:00:00"/>
    <s v="投稿者"/>
    <x v="0"/>
    <x v="0"/>
  </r>
  <r>
    <x v="0"/>
    <x v="1"/>
    <n v="106048"/>
    <s v="草津温泉　草津舘"/>
    <s v="兎に角　温泉が素晴らしい、若の湯と白旗の湯がありどちらも素晴らしい泉質、THE温泉と言った感じで滞在中何度も入浴させて頂きました。食事も適量で工夫が凝らされていてとても美味しかったです。小さい宿なので豪華な設備や充実したアメニティを望む方には向きませんが、オーナー＆スタッフの方がとても親切、温泉宿でのんびり静かに過ごしたい方には最適の宿だと思います。因みに立地が湯畑の直ぐ側なので、温泉街観光にも便利です。"/>
    <x v="1"/>
    <n v="5"/>
    <n v="5"/>
    <n v="5"/>
    <n v="4"/>
    <n v="5"/>
    <n v="5"/>
    <x v="0"/>
    <x v="0"/>
    <d v="2024-08-01T00:00:00"/>
    <s v="TAKA0911"/>
    <x v="2"/>
    <x v="2"/>
  </r>
  <r>
    <x v="0"/>
    <x v="1"/>
    <n v="129576"/>
    <s v="草津温泉　大東舘"/>
    <s v="部屋の天井から水滴が落ちてきて慌ててフロントに連絡しました。とりあえず対応はしていただきましたが、気分は悪かったです。"/>
    <x v="0"/>
    <n v="2"/>
    <n v="5"/>
    <n v="2"/>
    <n v="3"/>
    <n v="2"/>
    <n v="3"/>
    <x v="0"/>
    <x v="0"/>
    <d v="2024-06-01T00:00:00"/>
    <s v="投稿者"/>
    <x v="0"/>
    <x v="0"/>
  </r>
  <r>
    <x v="0"/>
    <x v="1"/>
    <n v="67285"/>
    <s v="草津温泉　群龍館"/>
    <s v="お料理、温泉、お部屋、接客全部大満足です。何度でも行きたい旅館です。"/>
    <x v="1"/>
    <n v="5"/>
    <n v="5"/>
    <n v="5"/>
    <n v="4"/>
    <n v="5"/>
    <n v="5"/>
    <x v="0"/>
    <x v="0"/>
    <d v="2024-07-01T00:00:00"/>
    <s v="投稿者"/>
    <x v="0"/>
    <x v="0"/>
  </r>
  <r>
    <x v="0"/>
    <x v="1"/>
    <n v="129576"/>
    <s v="草津温泉　大東舘"/>
    <s v="草津には何回も来ていますが、今回は数年ぶりの来草で初めての大東館。湯畑まで0分の立地は最高です。湯畑側の部屋を予約しましたがとてもよく見えました。ロケーションは抜群なので、ここに宿泊するなら価格が高くても湯畑側の一択ですね。ただ、泊まった部屋の位置がよかったのかもしれませんが、他の部屋がここよりよく見えるかどうかは分かりません。都内からのバスパックの宿泊プランがあり、春休みだったせいかかなりの人が来たようで、チェックイン開始15:00に到着して30分以上時間がかかりました。バスパックで大人数を呼び込むのならフロントの対応人数や受付の数を増やすなどオペレーションをしっかりしていただきたいですね。到着した最初が肝心だと思います。建物の古さは知っていたので、そこでのマイナス面はありません。部屋も建物の古さに比例していますが、もうちょっと掃除や手入れが行き届いているといいかと思います。食事はビュッフェ形式、種類も群馬産を使って多かったですがこの日のスペアリブは硬くて中学生の子供は食べられませんでした。味はビュッフェ形式なら妥当なところです。そこにある好きなもの、気に入ったものを好きなだけ食べられるのでこれでよいかと。お風呂はホテルの大きさに比べたらかなり小さい印象。お湯は草津温泉にしては比較的に低い温度ですが源泉かけ流しではないのかな。他の方がマイナス面で上げている滑りやすいというのは草津のお湯なら仕方ないので気にする必要はないですね。家に帰ってお風呂に入るときまでしっかり硫黄の匂いが残っていました。長々書きましたが、湯畑に行きたくなったらすぐ行けるという場所にあるのは相当なメリットだと思います。設備の古さに負けずに清潔感を保っていただきたいです。次回、また草津温泉に来るときはリピートしたいと思います。楽しい家族旅行になりました。ありがとうございました。"/>
    <x v="2"/>
    <n v="3"/>
    <n v="5"/>
    <n v="3"/>
    <n v="3"/>
    <n v="3"/>
    <n v="4"/>
    <x v="0"/>
    <x v="0"/>
    <d v="2025-03-01T00:00:00"/>
    <s v="投稿者"/>
    <x v="0"/>
    <x v="0"/>
  </r>
  <r>
    <x v="0"/>
    <x v="1"/>
    <n v="179990"/>
    <s v="ラビスタ草津ヒルズ（共立リゾート）"/>
    <s v="必ず部屋に露天風呂がついていたのが宿泊の決め手となりましたその部屋の露天風呂もとてもよかったのでまたリピートしたいと思います。また露天風呂からの景色も良かった"/>
    <x v="1"/>
    <n v="5"/>
    <n v="4"/>
    <n v="5"/>
    <n v="4"/>
    <n v="5"/>
    <n v="4"/>
    <x v="0"/>
    <x v="0"/>
    <d v="2024-08-01T00:00:00"/>
    <s v="投稿者"/>
    <x v="0"/>
    <x v="0"/>
  </r>
  <r>
    <x v="0"/>
    <x v="1"/>
    <n v="70807"/>
    <s v="草津温泉　奈良屋"/>
    <s v="草津で一番の宿と聞き、記念日旅行は奈良屋さんを選びました。期待が高すぎたのか、、という感想です。温泉の泉質と立地は最高です。お部屋や共用部分に関してはしっかりと清掃されておりました。食事も美味しいです。だからこそ残念でした。以下のことがなければリピートしたと思います。3ヶ月前の予約時と3日前にアレルギーの対応について確認したにもかかわらず、、アレルギーの対応がされていない、伝達されていませんでした。命に関わることです。そもそもアレルギー対応の知識がないようにも感じました。残念ですがその後の対応も一流の宿ではありませんでした。草津を代表する宿であるならば、危機管理とホスピタリティの向上は必要になってくるかと思います。"/>
    <x v="4"/>
    <n v="3"/>
    <n v="5"/>
    <n v="4"/>
    <n v="2"/>
    <n v="5"/>
    <n v="1"/>
    <x v="0"/>
    <x v="0"/>
    <d v="2024-06-01T00:00:00"/>
    <s v="投稿者"/>
    <x v="0"/>
    <x v="0"/>
  </r>
  <r>
    <x v="0"/>
    <x v="1"/>
    <n v="179990"/>
    <s v="ラビスタ草津ヒルズ（共立リゾート）"/>
    <s v="チェックアウト後に、部屋に忘れ物をしたことに気づき電話で説明したら、すぐに対応していただき、無事手元に届きました。お風呂もオールインクルーシブも全て楽しみ、ホテルの方の対応も良くて、草津に行った際はまた利用したいです。"/>
    <x v="1"/>
    <n v="5"/>
    <n v="5"/>
    <n v="5"/>
    <n v="5"/>
    <n v="5"/>
    <n v="5"/>
    <x v="0"/>
    <x v="0"/>
    <d v="2024-08-01T00:00:00"/>
    <s v="投稿者"/>
    <x v="0"/>
    <x v="0"/>
  </r>
  <r>
    <x v="0"/>
    <x v="1"/>
    <n v="129576"/>
    <s v="草津温泉　大東舘"/>
    <s v="今年は雪が多いため心配しながらの旅でしたが無事ホテルに到着出来ました。翌日はスキーもでき楽しい旅でしたまた利用します"/>
    <x v="2"/>
    <n v="4"/>
    <n v="5"/>
    <n v="4"/>
    <n v="4"/>
    <n v="4"/>
    <n v="4"/>
    <x v="0"/>
    <x v="0"/>
    <d v="2025-02-01T00:00:00"/>
    <s v="ペンギン4141"/>
    <x v="2"/>
    <x v="2"/>
  </r>
  <r>
    <x v="0"/>
    <x v="1"/>
    <n v="139837"/>
    <s v="ペンション　はぎわら"/>
    <s v="2024年3月21日に宿泊しました。素泊まりの宿ですが、歩いて、1分、2分のところにセブン・イレブンがあり、歩いて3分程度のところに、もちべえというスーパーマーケットがあるので、大変、便利です。とにかく、名湯の綿の湯源泉のお風呂に、入りまくって過ごすことのできる宿ですね。"/>
    <x v="1"/>
    <n v="5"/>
    <n v="5"/>
    <n v="5"/>
    <n v="5"/>
    <n v="5"/>
    <m/>
    <x v="0"/>
    <x v="1"/>
    <d v="2024-03-01T00:00:00"/>
    <s v="a-tatsuo"/>
    <x v="2"/>
    <x v="2"/>
  </r>
  <r>
    <x v="0"/>
    <x v="1"/>
    <n v="56137"/>
    <s v="草津温泉　ホテル櫻井"/>
    <s v="9月27日に一泊しました。部屋はとても綺麗で見張らしもよく大満足でした。お布団も上質で、体が痛くなる事もなく、朝まで眠ることができました。お風呂も、ラウンジも満足です。太鼓のパフォーマンスも格好よかったです。残念だったのは、バイキングです。種類が少ない上にコッテリした料理が多く、高齢の祖父母は食が進みませんでした。ご当地メニューと和食が欲しいです。"/>
    <x v="2"/>
    <n v="4"/>
    <n v="2"/>
    <n v="5"/>
    <n v="5"/>
    <n v="4"/>
    <n v="2"/>
    <x v="0"/>
    <x v="0"/>
    <d v="2024-09-01T00:00:00"/>
    <s v="投稿者"/>
    <x v="0"/>
    <x v="0"/>
  </r>
  <r>
    <x v="0"/>
    <x v="1"/>
    <n v="4904"/>
    <s v="草津温泉　望雲"/>
    <s v="初めての草津旅行でこちらに宿泊しましたが全てにおいて最高のお宿でした！お部屋も広く、清潔感もあり、お料理も大変美味しく、スタッフの方々も素晴らしかったです！特にお食事出しをしてくださった女性の方の料理の説明がお上手で、食べる前からワクワクさせて頂きました！また絶対に泊まりたいと思うお宿です。とても素敵な旅行になりました。ありがとうございました！"/>
    <x v="1"/>
    <n v="5"/>
    <n v="5"/>
    <n v="5"/>
    <n v="5"/>
    <n v="5"/>
    <n v="5"/>
    <x v="0"/>
    <x v="0"/>
    <d v="2025-04-01T00:00:00"/>
    <s v="投稿者"/>
    <x v="0"/>
    <x v="0"/>
  </r>
  <r>
    <x v="0"/>
    <x v="1"/>
    <n v="7166"/>
    <s v="草津温泉　５種貸切風呂の宿　湯宿　きんだい"/>
    <s v="食事は美味しくお風呂はさすが草津の湯！風呂上がりは身体がぽかぽかして温泉の質の良さがわかります!"/>
    <x v="2"/>
    <n v="5"/>
    <n v="3"/>
    <n v="4"/>
    <n v="3"/>
    <n v="5"/>
    <n v="5"/>
    <x v="0"/>
    <x v="0"/>
    <d v="2024-05-01T00:00:00"/>
    <s v="タモタモ30"/>
    <x v="2"/>
    <x v="2"/>
  </r>
  <r>
    <x v="0"/>
    <x v="1"/>
    <n v="136868"/>
    <s v="草津温泉　ての字屋"/>
    <s v="夕食の懐石料理を頂き、とても美味しく、器もきれいで、とても満足しました。お風呂も源泉で満足でしたが、館内の案内書が部屋に無く、非常口の説明などが不足していると思いました。"/>
    <x v="2"/>
    <n v="4"/>
    <n v="4"/>
    <n v="3"/>
    <n v="3"/>
    <n v="4"/>
    <n v="5"/>
    <x v="0"/>
    <x v="0"/>
    <d v="2024-04-01T00:00:00"/>
    <s v="投稿者"/>
    <x v="0"/>
    <x v="0"/>
  </r>
  <r>
    <x v="0"/>
    <x v="1"/>
    <n v="31675"/>
    <s v="草津温泉　中村屋旅館＜群馬県＞"/>
    <s v="今回、キャンセルが出たため、宿泊することが出来ましたが、人気があって条件重視せず猫ちゃんたちに会いたく宿泊させて頂きました。猫好きにはたまらないお宿です♪お風呂も五つあり、全て貸しきりで利用でき、アメニティも充実しており大満足でした。"/>
    <x v="1"/>
    <n v="5"/>
    <n v="5"/>
    <n v="5"/>
    <n v="5"/>
    <n v="5"/>
    <m/>
    <x v="2"/>
    <x v="0"/>
    <d v="2025-03-01T00:00:00"/>
    <s v="ともすけ530"/>
    <x v="5"/>
    <x v="1"/>
  </r>
  <r>
    <x v="0"/>
    <x v="1"/>
    <n v="176541"/>
    <s v="草津温泉　源泉一乃湯"/>
    <s v="宿は湯畑のすぐそばで買い物も食事も徒歩圏内にたくさんあって散歩も楽しい。部屋は広くて清潔で使い易く落ち着いた雰囲気で良い休養になった。温泉は硫黄の匂いがして温度もちょうど良く、温泉気分で何度も浸かった。朝食はパンと少しのおかずだが十分、スープもおいしい。夕食は湯川テラスまで上州牛のひつまぶしを食べに行ったが美味しかった。朝散歩で光泉寺に行ったら夜に積もった雪で真っ白で、御来光を浴びて幸せだった。"/>
    <x v="1"/>
    <n v="5"/>
    <n v="5"/>
    <n v="5"/>
    <n v="5"/>
    <n v="5"/>
    <n v="4"/>
    <x v="0"/>
    <x v="0"/>
    <d v="2025-01-01T00:00:00"/>
    <s v="つとめ人"/>
    <x v="3"/>
    <x v="2"/>
  </r>
  <r>
    <x v="0"/>
    <x v="1"/>
    <n v="183532"/>
    <s v="亀の井ホテル　草津湯畑"/>
    <s v="施設はリニューアルされていてキレイでした！お食事のバイキングは種類豊富で会場も広く、恐らく子連れは場所がまとめられていたので居心地も悪くなく楽しく過ごせました！一点、エレベーターが残念でした。狭くて大荷物を載せたカートを入れるのが大変だったのと、数が少ないためなかなかこなかったです。"/>
    <x v="2"/>
    <n v="5"/>
    <n v="5"/>
    <n v="4"/>
    <n v="3"/>
    <n v="5"/>
    <n v="5"/>
    <x v="0"/>
    <x v="0"/>
    <d v="2024-07-01T00:00:00"/>
    <s v="投稿者"/>
    <x v="0"/>
    <x v="0"/>
  </r>
  <r>
    <x v="0"/>
    <x v="1"/>
    <n v="165702"/>
    <s v="お宿　ゆきずみ"/>
    <s v="とても素晴らしい宿でした。色浴衣で湯畑へ出かけれて楽しかったです。また、ウェルカムドリンクについている花包パイは、知人も絶賛！ネット購入出来たらいいな！と思いました。"/>
    <x v="1"/>
    <n v="5"/>
    <n v="5"/>
    <n v="5"/>
    <n v="5"/>
    <n v="5"/>
    <n v="5"/>
    <x v="0"/>
    <x v="0"/>
    <d v="2024-04-01T00:00:00"/>
    <s v="たっこ1002"/>
    <x v="1"/>
    <x v="1"/>
  </r>
  <r>
    <x v="0"/>
    <x v="1"/>
    <n v="5270"/>
    <s v="草津温泉　ホテルヴィレッジ"/>
    <s v="とても良かったです。お世話になりました。ありがとうございます！"/>
    <x v="1"/>
    <n v="5"/>
    <n v="3"/>
    <n v="4"/>
    <n v="4"/>
    <n v="4"/>
    <n v="5"/>
    <x v="0"/>
    <x v="0"/>
    <d v="2025-04-01T00:00:00"/>
    <s v="tm93"/>
    <x v="1"/>
    <x v="2"/>
  </r>
  <r>
    <x v="0"/>
    <x v="1"/>
    <n v="2398"/>
    <s v="草津温泉　ホテルスパックス草津"/>
    <s v="お手頃な価格で食事と温泉がついていて大満足です！バスターミナルの送迎は自分からお願いの連絡を入れないといけないようなので、事前にその旨を連絡いただければ嬉しかったと感じました。素敵なおもてなしをありがとうございました。"/>
    <x v="1"/>
    <n v="5"/>
    <n v="4"/>
    <n v="5"/>
    <n v="5"/>
    <n v="5"/>
    <n v="5"/>
    <x v="0"/>
    <x v="4"/>
    <d v="2024-01-01T00:00:00"/>
    <s v="投稿者"/>
    <x v="0"/>
    <x v="0"/>
  </r>
  <r>
    <x v="0"/>
    <x v="1"/>
    <n v="17837"/>
    <s v="草津温泉　喜びの宿　高松"/>
    <s v="初めて利用しました。設備は古いですが食事等心のこもったサービスで癒されました。特に入浴後のドリンクサービスや夕食時の選べるしゃぶしゃぶ、すき焼き、鉄板焼とても美味しかったです。又機会があれば利用したいです。ありがとうございました。"/>
    <x v="2"/>
    <n v="4"/>
    <n v="4"/>
    <n v="3"/>
    <n v="3"/>
    <n v="3"/>
    <n v="5"/>
    <x v="0"/>
    <x v="4"/>
    <d v="2025-04-01T00:00:00"/>
    <s v="武田さん1782"/>
    <x v="2"/>
    <x v="1"/>
  </r>
  <r>
    <x v="0"/>
    <x v="1"/>
    <n v="5270"/>
    <s v="草津温泉　ホテルヴィレッジ"/>
    <s v="夏の家族旅行で利用させて頂きました。スタッフの方の対応が丁寧で良かったです。また、アクティビティがたくさんあり、子ども達も楽しく遊べて良かったと思いました。特に、花火ができるのがグッド。よかったです。ただ、とにかく設備が古い。ソファベットは古くて寝にくい。お風呂は泉質は最高なのに、湯船がボロボロで痛みさえ感じる。部屋のトイレも、コンクリートタイルで昔の学校のトイレのよう。せめてソファベットくらい新品のものをいれてもらえると、リピートしようかなと思えます。あと、食事の予約システムがあまり意味がない感じがしました。LINEで予約するのですが、予約時間に行っても、１５分から２０分待たされました。そのうち、次の回の人が来て、その人達も同じように待ち時間が発生する。だったら、完全入れ替え制の方が良いのではないかと感じました。スタッフ、アクティビティをみると、家族連れにピッタリのホテルなので、リノベしたら良くなるのではないかと感じました。"/>
    <x v="0"/>
    <n v="5"/>
    <n v="3"/>
    <n v="2"/>
    <n v="2"/>
    <n v="4"/>
    <n v="3"/>
    <x v="0"/>
    <x v="0"/>
    <d v="2024-08-01T00:00:00"/>
    <s v="投稿者"/>
    <x v="0"/>
    <x v="0"/>
  </r>
  <r>
    <x v="0"/>
    <x v="1"/>
    <n v="176541"/>
    <s v="草津温泉　源泉一乃湯"/>
    <s v="従業員の方々の対応がとても丁寧で、終始気持ちよく過ごせました。お部屋は広々としており、清潔感がありました。露天風呂も常に適温で、寒い季節でも快適に楽しめました。外の気温は低かったですが、室内は暖かく、ゆったりとくつろげる空間でした。また、バスで10分ほどの場所にある系列の宿のブッフェも利用しましたが、料理の種類が豊富で、特に冬季限定のカニ食べ放題が最高でした。大満足です！湯畑からも近く、観光にも便利な立地なので、またぜひ利用したいと思います。"/>
    <x v="2"/>
    <n v="5"/>
    <n v="5"/>
    <n v="5"/>
    <n v="4"/>
    <n v="5"/>
    <n v="4"/>
    <x v="0"/>
    <x v="4"/>
    <d v="2025-02-01T00:00:00"/>
    <s v="かり＆こな"/>
    <x v="1"/>
    <x v="1"/>
  </r>
  <r>
    <x v="0"/>
    <x v="1"/>
    <n v="76810"/>
    <s v="草津温泉　千（ＳＥＮ）"/>
    <s v="雪の降る2月に、2泊3日で利用させていただきました。湯畑から少し歩きますが、天候が良ければそこまで大変ではないと思います。私たちが宿泊した際には雪が降っていたので、坂が多い道は少々歩くのに時間がかかり、転ばないかヒヤヒヤしました。お部屋もけっこう広く、キャリーケースを開けっ放しにしても余裕で動き回れるスペースがありました。壁も分厚いのか音漏れなどもなく、快適でした。温泉は3種類あり、特に予約などもなく空いていれば入れるという形でした。私達の宿泊時はお目当てのお湯が埋まっているということは1回もなく、スムーズに入ることができました。温泉はすべて熱めですが、私の体感だと陶器の湯が一番熱く、真ん中がヒノキの湯、いちばん温度が低めなのが岩の湯でした。他の口コミにも書いていらっしゃる方がいらっしゃいましたが、陶器の湯が本当に熱くて何かの試練に来てしまったのかと思いました（笑）熱いお湯が苦手な方や小さいお子さんは岩の湯かヒノキの湯が良いかと思います。それでも熱いので、湯もみは必須です。そして温泉に置いてあるシャンプーとコンディショナーがとても良く、髪の毛がサラサラになりました。髪がギシギシになるものを置いているところも多い中で良いものだったので嬉しかったです。また、朝食の釜飯は大変美味しく、毎朝楽しみでした。ホテルの方もとても優しく、雪で濡れた靴が乾くように玄関のヒーターで靴を乾かしてくださっていました。湯上がりのアイス一本無料やコーヒー、お水飲み放題などサービスも充実していました。また宿泊したいです！"/>
    <x v="1"/>
    <n v="5"/>
    <n v="5"/>
    <n v="5"/>
    <n v="5"/>
    <n v="5"/>
    <n v="5"/>
    <x v="0"/>
    <x v="3"/>
    <d v="2025-02-01T00:00:00"/>
    <s v="ぴぴころころ"/>
    <x v="6"/>
    <x v="1"/>
  </r>
  <r>
    <x v="0"/>
    <x v="1"/>
    <n v="179990"/>
    <s v="ラビスタ草津ヒルズ（共立リゾート）"/>
    <s v="とてもよかったです。客室風呂、貸し切り風呂、大浴場は違う温泉なんでとてもよかったです。食事もとてもおいしかったです。機会があったらまたいきたいです。"/>
    <x v="1"/>
    <n v="5"/>
    <n v="4"/>
    <n v="5"/>
    <n v="5"/>
    <n v="5"/>
    <n v="5"/>
    <x v="0"/>
    <x v="3"/>
    <d v="2024-06-01T00:00:00"/>
    <s v="ツゥルースライド"/>
    <x v="4"/>
    <x v="2"/>
  </r>
  <r>
    <x v="0"/>
    <x v="1"/>
    <n v="2487"/>
    <s v="草津温泉　尻焼き風呂の桐島屋旅館"/>
    <s v="2月4日と5日に宿泊しました。湯畑からそんなに遠くないので、1日中湯畑中心を散策したい方は疲れたら宿で休憩してまた出歩くと行った使い方ができて良かったです。朝ごはんもシンプルなものでしたがとても美味しかったです。部屋の鍵を預けるの宿の方を呼ばずに預けられるので気兼ねなく外出出来ました。お宿の方も親切で居心地もとても良く是非また伺いたいです。"/>
    <x v="2"/>
    <n v="4"/>
    <n v="4"/>
    <n v="4"/>
    <n v="3"/>
    <n v="4"/>
    <n v="4"/>
    <x v="0"/>
    <x v="1"/>
    <d v="2025-02-01T00:00:00"/>
    <s v="投稿者"/>
    <x v="0"/>
    <x v="0"/>
  </r>
  <r>
    <x v="0"/>
    <x v="1"/>
    <n v="148947"/>
    <s v="伊東園ホテル草津"/>
    <s v="リニューアルされて畳なども綺麗なので気持ちよく過ごせました。伊東園ホテルさんはリーズナブルてすが値段なりです。温泉そのものは何度も利用して楽しめました。送迎バスもありますが湯畑もバスターミナルも時間に余裕をもっていかれることをオススメします。"/>
    <x v="0"/>
    <n v="2"/>
    <n v="1"/>
    <n v="3"/>
    <n v="3"/>
    <n v="4"/>
    <n v="2"/>
    <x v="0"/>
    <x v="0"/>
    <d v="2024-11-01T00:00:00"/>
    <s v="とらべる大好き。"/>
    <x v="2"/>
    <x v="1"/>
  </r>
  <r>
    <x v="0"/>
    <x v="1"/>
    <n v="5270"/>
    <s v="草津温泉　ホテルヴィレッジ"/>
    <s v="食事も美味しく部屋も綺麗で広かった。ただ館内の案内が分かりづらかった。それ以外は文句なし。"/>
    <x v="2"/>
    <n v="4"/>
    <n v="4"/>
    <n v="5"/>
    <n v="4"/>
    <n v="4"/>
    <n v="4"/>
    <x v="0"/>
    <x v="3"/>
    <d v="2024-09-01T00:00:00"/>
    <s v="投稿者"/>
    <x v="0"/>
    <x v="0"/>
  </r>
  <r>
    <x v="0"/>
    <x v="1"/>
    <n v="56137"/>
    <s v="草津温泉　ホテル櫻井"/>
    <s v="今回はコロナで延期になっていた父の傘寿の祝いと母の傘寿の祝いを行った事が無いと言っていた草津温泉に行きたいとの事だったので、草津に来る時はいつも利用させてもらっている櫻井さんに来ました。父母共に喜んでくれたので良かったです。"/>
    <x v="1"/>
    <n v="5"/>
    <n v="5"/>
    <n v="5"/>
    <n v="5"/>
    <n v="5"/>
    <n v="4"/>
    <x v="0"/>
    <x v="0"/>
    <d v="2025-04-01T00:00:00"/>
    <s v="N.マンセル"/>
    <x v="5"/>
    <x v="2"/>
  </r>
  <r>
    <x v="0"/>
    <x v="1"/>
    <n v="2398"/>
    <s v="草津温泉　ホテルスパックス草津"/>
    <s v="妻と2人で一泊しました。スタッフは外国の方が多そうですが、かなり教育が行き届いているな！という感想です。得に食事は種類とトータルの量も多く、満足でした。4月初旬の平日ともあって宿泊者も多くなく静かでゆっくりと寛げました。お風呂はまあまあで露天風呂からの景色があまり見えなかったので、少し残念。"/>
    <x v="2"/>
    <n v="4"/>
    <n v="4"/>
    <n v="4"/>
    <n v="4"/>
    <n v="4"/>
    <n v="5"/>
    <x v="0"/>
    <x v="1"/>
    <d v="2025-04-01T00:00:00"/>
    <s v="タティ016"/>
    <x v="3"/>
    <x v="2"/>
  </r>
  <r>
    <x v="0"/>
    <x v="1"/>
    <n v="183532"/>
    <s v="亀の井ホテル　草津湯畑"/>
    <s v="お風呂、お部屋、ビュッフェ皆素敵でしたが、夕食のブュッフェの味付けがちょっと塩気が強いものが多かったのと、油の匂いが少々キツかったです。"/>
    <x v="2"/>
    <n v="4"/>
    <n v="4"/>
    <n v="4"/>
    <n v="4"/>
    <n v="4"/>
    <n v="3"/>
    <x v="0"/>
    <x v="0"/>
    <d v="2025-05-01T00:00:00"/>
    <s v="投稿者"/>
    <x v="0"/>
    <x v="0"/>
  </r>
  <r>
    <x v="0"/>
    <x v="1"/>
    <n v="5270"/>
    <s v="草津温泉　ホテルヴィレッジ"/>
    <s v="湯畑まで30分置きに来るシャトルバスで移動でき、バスターミナルから5分で湯畑まで移動できます。大浴場は広くて自分の時は混んでいたのですが、十分堪能できました。リゾートパスポートだったのですがアーチェリーの場所が分からず断念。案内の立て看板があれば良いと思いました。"/>
    <x v="2"/>
    <n v="4"/>
    <n v="3"/>
    <n v="4"/>
    <n v="3"/>
    <n v="4"/>
    <n v="4"/>
    <x v="0"/>
    <x v="0"/>
    <d v="2024-11-01T00:00:00"/>
    <s v="投稿者"/>
    <x v="0"/>
    <x v="0"/>
  </r>
  <r>
    <x v="0"/>
    <x v="1"/>
    <n v="7128"/>
    <s v="草津温泉　日新館"/>
    <s v="2泊お世話になりました！１人旅でしたが、お部屋も広くて綺麗。お布団もふかふかで気持ちよく眠れました。何より、温泉がめちゃくちゃ良かったです！スタッフの方の対応も良くて、また秋にリピートしたいと思いますので、その際はよろしくお願いします！"/>
    <x v="1"/>
    <n v="5"/>
    <n v="5"/>
    <n v="5"/>
    <n v="5"/>
    <n v="5"/>
    <m/>
    <x v="0"/>
    <x v="1"/>
    <d v="2024-02-01T00:00:00"/>
    <s v="しめじ1980"/>
    <x v="1"/>
    <x v="1"/>
  </r>
  <r>
    <x v="0"/>
    <x v="1"/>
    <n v="106048"/>
    <s v="草津温泉　草津舘"/>
    <s v="文句無しの良い旅館でした。またお世話になると思います。"/>
    <x v="1"/>
    <n v="5"/>
    <n v="5"/>
    <n v="5"/>
    <n v="5"/>
    <n v="5"/>
    <m/>
    <x v="0"/>
    <x v="1"/>
    <d v="2024-02-01T00:00:00"/>
    <s v="Lifford16"/>
    <x v="5"/>
    <x v="2"/>
  </r>
  <r>
    <x v="0"/>
    <x v="1"/>
    <n v="2398"/>
    <s v="草津温泉　ホテルスパックス草津"/>
    <s v="3月12日に宿泊しました。当日は雪が降っていたり定休日のお店が多く行き場をなくしていた中で、予定のチェックイン時刻よりとても早くお部屋を整えて頂きチェックインさせて頂きとても助かりました。露天風呂もゆっくり入れてお部屋でものんびり過ごすことができました。リニューアルされたお部屋は一人で過ごすには丁度いい広さで過ごしやすかったです。トイレは最新式できれいでしたが、蓋が自動開閉で洗面所に行くたびに開いてしまいその度に洗浄したりと少し電気の無駄遣いを感じでしまいました。食事は夜も朝も量も質もよく、美味しかったです。バスターミナルまでの送迎も頼むとすぐに対応してくれました。また機会があれば利用したいと思います。"/>
    <x v="1"/>
    <n v="5"/>
    <n v="3"/>
    <n v="5"/>
    <n v="5"/>
    <n v="4"/>
    <n v="5"/>
    <x v="0"/>
    <x v="1"/>
    <d v="2024-03-01T00:00:00"/>
    <s v="ぐうぐれこ"/>
    <x v="1"/>
    <x v="1"/>
  </r>
  <r>
    <x v="0"/>
    <x v="1"/>
    <n v="181654"/>
    <s v="和える宿　高松"/>
    <s v="別館に宿泊しました。とても綺麗で大変気に入りました。キャンペーンだと思うのですが、夕方の４時から６時までアルコールを含む飲み放題無料企画には、こちらが心配するほどのサービスだと妻と話しておりました。朝食も文句なしです。スタッフさんたちも異国の方ではありましたが、一生懸命さを感じるほど頑張っておりました。よろしくお伝えください。また利用いたします。"/>
    <x v="2"/>
    <n v="5"/>
    <n v="4"/>
    <n v="4"/>
    <n v="5"/>
    <n v="4"/>
    <n v="4"/>
    <x v="0"/>
    <x v="0"/>
    <d v="2024-05-01T00:00:00"/>
    <s v="taka0019"/>
    <x v="5"/>
    <x v="2"/>
  </r>
  <r>
    <x v="0"/>
    <x v="1"/>
    <n v="52817"/>
    <s v="草津温泉　大阪屋旅館"/>
    <s v="6月2日に宿泊しました。場所は湯畑に近く、温泉の質も大変よかったです。食事については、少し塩分が高目だったと思います。ご飯は好みの味ではなかったです。温泉の泉質が酸性ですがぬるぬるしており、温度も丁度良く長く入っていても疲れなくて良かったです。草津は、東京からもまあまあ近いので、また、利用しようと思います。"/>
    <x v="2"/>
    <n v="4"/>
    <n v="5"/>
    <n v="4"/>
    <n v="3"/>
    <n v="5"/>
    <n v="3"/>
    <x v="0"/>
    <x v="0"/>
    <d v="2024-06-01T00:00:00"/>
    <s v="美術館見学"/>
    <x v="2"/>
    <x v="2"/>
  </r>
  <r>
    <x v="0"/>
    <x v="1"/>
    <n v="189254"/>
    <s v="草津温泉　湯畑泉水"/>
    <s v="スタイリッシュで快適なお部屋でした。アメニティも充実。部屋にはミニキッチンもあり便利。食器用洗剤やスポンジがあると更に便利かなと思った。チェックイン時にシャワーの防水や風呂場の排水は弱いと説明があったが、特に不便はなかった。"/>
    <x v="2"/>
    <n v="4"/>
    <n v="5"/>
    <n v="5"/>
    <n v="5"/>
    <n v="5"/>
    <m/>
    <x v="0"/>
    <x v="3"/>
    <d v="2024-06-01T00:00:00"/>
    <s v="投稿者"/>
    <x v="0"/>
    <x v="0"/>
  </r>
  <r>
    <x v="0"/>
    <x v="1"/>
    <n v="2398"/>
    <s v="草津温泉　ホテルスパックス草津"/>
    <s v="露天風呂がとても気持ちよかったです。男女日替わりで入れました。お部屋も清掃が行き届いており綺麗でした。湯畑や温泉街を行き来するときの坂が急勾配できつかったです。"/>
    <x v="2"/>
    <n v="5"/>
    <n v="2"/>
    <n v="5"/>
    <n v="5"/>
    <n v="5"/>
    <n v="4"/>
    <x v="0"/>
    <x v="3"/>
    <d v="2024-10-01T00:00:00"/>
    <s v="投稿者"/>
    <x v="0"/>
    <x v="0"/>
  </r>
  <r>
    <x v="0"/>
    <x v="1"/>
    <n v="183532"/>
    <s v="亀の井ホテル　草津湯畑"/>
    <s v="ビュッフェが美味しく、地元の食材をした料理もあって楽しめました。また幼児用のレトルトも用意されており、ファミリー向けにとても良いと思いました"/>
    <x v="2"/>
    <n v="4"/>
    <n v="4"/>
    <n v="4"/>
    <n v="4"/>
    <n v="5"/>
    <n v="4"/>
    <x v="0"/>
    <x v="0"/>
    <d v="2024-09-01T00:00:00"/>
    <s v="投稿者"/>
    <x v="0"/>
    <x v="0"/>
  </r>
  <r>
    <x v="0"/>
    <x v="1"/>
    <n v="5878"/>
    <s v="草津温泉　昔心の宿　金みどり"/>
    <s v="口コミが良かったので、選ばせていただきました。坂の上り下りは大変ですが湯畑からも近く、外に出るには良いです。貸切露天風呂も借りさせていただきました。45分3300円で気持ち高めかなと思いましたが、入って損はなかったです。食事なし、部屋にシャワーなしのプランにしてしまったので、シャワー付きにすればよかったと思ってしまいましたが、また機会があればリピートしたいです。"/>
    <x v="2"/>
    <n v="4"/>
    <n v="4"/>
    <n v="4"/>
    <n v="4"/>
    <n v="4"/>
    <m/>
    <x v="0"/>
    <x v="4"/>
    <d v="2024-08-01T00:00:00"/>
    <s v="投稿者"/>
    <x v="0"/>
    <x v="0"/>
  </r>
  <r>
    <x v="0"/>
    <x v="1"/>
    <n v="2108"/>
    <s v="草津温泉　ペンション五郎次"/>
    <s v="アメニティは全て有料で、料金にその旨が書かれていると言われたが、ざっと予約確認メールを読む限り、その旨の記述が見つけられず、楽天に電話で問合せたら、詳細情報をクリックしたら、そのプランだけに一番最後に小さい字でその旨が書かれていた。通常、プランを選んだ時点で、アメニティは有料の旨を記述すべきだ。重要な情報として当然である。"/>
    <x v="3"/>
    <n v="1"/>
    <n v="4"/>
    <n v="1"/>
    <m/>
    <n v="1"/>
    <n v="1"/>
    <x v="0"/>
    <x v="4"/>
    <d v="2024-04-01T00:00:00"/>
    <s v="投稿者"/>
    <x v="0"/>
    <x v="0"/>
  </r>
  <r>
    <x v="0"/>
    <x v="1"/>
    <n v="176541"/>
    <s v="草津温泉　源泉一乃湯"/>
    <s v="シャトルバス　補助席まで使用するのには　驚きました"/>
    <x v="2"/>
    <n v="4"/>
    <n v="4"/>
    <n v="4"/>
    <n v="4"/>
    <n v="4"/>
    <n v="4"/>
    <x v="0"/>
    <x v="0"/>
    <d v="2024-08-01T00:00:00"/>
    <s v="投稿者"/>
    <x v="0"/>
    <x v="0"/>
  </r>
  <r>
    <x v="0"/>
    <x v="1"/>
    <n v="5270"/>
    <s v="草津温泉　ホテルヴィレッジ"/>
    <s v="お食事はビュッフェ形式だっため、正直あまり期待していなかったのですが、逆に裏切られるくらい、とても美味しかったです。お肉だけでなく、様々な料理に手を出してしまいました。"/>
    <x v="1"/>
    <n v="5"/>
    <n v="3"/>
    <n v="3"/>
    <n v="4"/>
    <n v="4"/>
    <n v="5"/>
    <x v="0"/>
    <x v="0"/>
    <d v="2024-06-01T00:00:00"/>
    <s v="投稿者"/>
    <x v="0"/>
    <x v="0"/>
  </r>
  <r>
    <x v="0"/>
    <x v="1"/>
    <n v="108587"/>
    <s v="草津温泉　湯畑展望露天の宿　ぬ志勇旅館（ぬしゆうりょかん）"/>
    <s v="立地は湯畑に近く良かったですが、部屋に行くまで階段しかなく、お風呂も遠く階段でしんどかったです。宿の方が親切で良かったです。"/>
    <x v="0"/>
    <n v="3"/>
    <n v="5"/>
    <n v="2"/>
    <n v="3"/>
    <n v="3"/>
    <n v="3"/>
    <x v="0"/>
    <x v="0"/>
    <d v="2024-08-01T00:00:00"/>
    <s v="投稿者"/>
    <x v="0"/>
    <x v="0"/>
  </r>
  <r>
    <x v="0"/>
    <x v="1"/>
    <n v="39705"/>
    <s v="草津温泉　ホテル一井"/>
    <s v="良いお時間を過ごすことが出来ました。仲間通しの旅行で癒すことが出来ました。3種の温度の温泉、どれも濃いお湯で草津温泉を堪能できました。また機会あれば泊まりたいです。"/>
    <x v="1"/>
    <n v="5"/>
    <n v="5"/>
    <n v="5"/>
    <n v="5"/>
    <n v="5"/>
    <n v="5"/>
    <x v="0"/>
    <x v="5"/>
    <d v="2024-07-01T00:00:00"/>
    <s v="ながちゃん01"/>
    <x v="5"/>
    <x v="2"/>
  </r>
  <r>
    <x v="0"/>
    <x v="1"/>
    <n v="56137"/>
    <s v="草津温泉　ホテル櫻井"/>
    <s v="70代の両親と宿泊しました。電車＋バスでの移動でしたが、湯畑からホテルの送迎もあり助かりました。バイキングのステーキがとても美味しかったです。温泉も熱めで最高でした。ただ部屋は段差が多く危なかったです。もっとバリアフリー化したほうがいいと思います。ベッドが乗っている台が特に危険でした。ベッドから降りたあとマットレスのところで曲がろうとすると実はまだ台があるので、つまづいてしまいます。母が転倒してしまいました。部屋と洗面所の動線にも段差があり、何度か私もつまづきました。食事、お風呂が最高なだけにそこだけが残念ポイントでした。"/>
    <x v="2"/>
    <n v="4"/>
    <n v="3"/>
    <n v="2"/>
    <n v="4"/>
    <n v="5"/>
    <n v="4"/>
    <x v="0"/>
    <x v="0"/>
    <d v="2024-06-01T00:00:00"/>
    <s v="bojo_bo"/>
    <x v="1"/>
    <x v="1"/>
  </r>
  <r>
    <x v="0"/>
    <x v="1"/>
    <n v="5270"/>
    <s v="草津温泉　ホテルヴィレッジ"/>
    <s v="毎年同じ時期に利用しています。子供連れの家族旅行では申し分ないです。建物は少々古く廊下の電球が切れていたことは少し気になりますが、コストとサービスのバランスは良いです。また、次回も宜しくお願いします。"/>
    <x v="2"/>
    <n v="5"/>
    <n v="4"/>
    <n v="4"/>
    <n v="4"/>
    <n v="5"/>
    <n v="5"/>
    <x v="0"/>
    <x v="0"/>
    <d v="2025-02-01T00:00:00"/>
    <s v="J.TANAKA"/>
    <x v="1"/>
    <x v="2"/>
  </r>
  <r>
    <x v="0"/>
    <x v="1"/>
    <n v="2398"/>
    <s v="草津温泉　ホテルスパックス草津"/>
    <s v="湯畑に歩いて行けて草津の町を楽しめました。リーズナブルなお宿なので期待以上の食事に驚かされました。草津に行く際にはぜひまた利用させていただきたいです。"/>
    <x v="2"/>
    <n v="5"/>
    <n v="4"/>
    <n v="4"/>
    <n v="4"/>
    <n v="4"/>
    <n v="5"/>
    <x v="0"/>
    <x v="0"/>
    <d v="2024-03-01T00:00:00"/>
    <s v="投稿者"/>
    <x v="0"/>
    <x v="0"/>
  </r>
  <r>
    <x v="0"/>
    <x v="1"/>
    <n v="17837"/>
    <s v="草津温泉　喜びの宿　高松"/>
    <s v="湯畑にも近く、料理も美味しく満足でした。"/>
    <x v="1"/>
    <n v="5"/>
    <n v="5"/>
    <n v="5"/>
    <n v="5"/>
    <n v="5"/>
    <n v="5"/>
    <x v="0"/>
    <x v="0"/>
    <d v="2024-08-01T00:00:00"/>
    <s v="投稿者"/>
    <x v="0"/>
    <x v="0"/>
  </r>
  <r>
    <x v="0"/>
    <x v="1"/>
    <n v="5270"/>
    <s v="草津温泉　ホテルヴィレッジ"/>
    <s v="湯畑とのシャトルバスがありGOOD!"/>
    <x v="4"/>
    <n v="3"/>
    <n v="3"/>
    <n v="3"/>
    <n v="2"/>
    <n v="3"/>
    <n v="3"/>
    <x v="0"/>
    <x v="0"/>
    <d v="2024-10-01T00:00:00"/>
    <s v="投稿者"/>
    <x v="0"/>
    <x v="0"/>
  </r>
  <r>
    <x v="0"/>
    <x v="1"/>
    <n v="136155"/>
    <s v="くさつのお宿　清重館"/>
    <s v="旅館の方が感じが良くてお風呂もとても良い温泉でした。また草津に行く時は利用したいです。"/>
    <x v="1"/>
    <n v="5"/>
    <n v="5"/>
    <n v="4"/>
    <n v="5"/>
    <n v="5"/>
    <n v="4"/>
    <x v="0"/>
    <x v="3"/>
    <d v="2025-04-01T00:00:00"/>
    <s v="メひつじ"/>
    <x v="1"/>
    <x v="1"/>
  </r>
  <r>
    <x v="0"/>
    <x v="1"/>
    <n v="39705"/>
    <s v="草津温泉　ホテル一井"/>
    <s v="立地が最高です。スタッフの方もとても感じの良い方達でした1Fが大きなお土産物屋さんになっているのでとても便利でした。建物は全体的に古さはありますが、とても綺麗に掃除されておりました。お風呂も広くて綺麗で最高です。お料理がもう少し良かったら良いのになぁと感じました。"/>
    <x v="0"/>
    <n v="5"/>
    <n v="5"/>
    <n v="3"/>
    <n v="3"/>
    <n v="5"/>
    <n v="2"/>
    <x v="0"/>
    <x v="0"/>
    <d v="2024-01-01T00:00:00"/>
    <s v="投稿者"/>
    <x v="0"/>
    <x v="0"/>
  </r>
  <r>
    <x v="0"/>
    <x v="1"/>
    <n v="2487"/>
    <s v="草津温泉　尻焼き風呂の桐島屋旅館"/>
    <s v="建物は新しくないですが清潔でとても快適でした。温泉も良かったです。食事のお店なども、フロントで親切に教えていただきました。また泊まりたいと思います。"/>
    <x v="1"/>
    <n v="5"/>
    <n v="5"/>
    <n v="5"/>
    <n v="5"/>
    <n v="5"/>
    <n v="5"/>
    <x v="0"/>
    <x v="1"/>
    <d v="2024-07-01T00:00:00"/>
    <s v="投稿者"/>
    <x v="0"/>
    <x v="0"/>
  </r>
  <r>
    <x v="0"/>
    <x v="1"/>
    <n v="181654"/>
    <s v="和える宿　高松"/>
    <s v="ご飯も美味しかったですご飯も美味しかったです。朝ご飯最高でした。帰りも草津バスターミナルまで送っていただき助かりました。"/>
    <x v="1"/>
    <n v="5"/>
    <n v="5"/>
    <n v="5"/>
    <n v="5"/>
    <n v="3"/>
    <n v="5"/>
    <x v="0"/>
    <x v="1"/>
    <d v="2025-05-01T00:00:00"/>
    <s v="投稿者"/>
    <x v="0"/>
    <x v="0"/>
  </r>
  <r>
    <x v="0"/>
    <x v="1"/>
    <n v="52817"/>
    <s v="草津温泉　大阪屋旅館"/>
    <s v="以前から泊まってみたかった大阪屋さんへ5月14日に宿泊しました。実際に泊まってみた感想は他の宿と変わらないと思いました。宿に着いた時は出迎えも無く早すぎたのかと玄関まで行くと慌てて係の人が出迎えてくれました。食事のすき焼き会席はボリュームもあり二人でお腹一杯となりました。仲居さんは元気があり大変良い印象でした。マイナス点は部屋の洗面台の水の出方がどの位置でもちょろちょろとしか出ないので歯磨きが手間でした。また、季節柄でしょうか、車を止めた駐車場の上にあった木から咲き終わった花のカスが車全体に降りかかり3時間程度運転して帰るには辛い状況でした。"/>
    <x v="2"/>
    <n v="4"/>
    <n v="5"/>
    <n v="4"/>
    <n v="4"/>
    <n v="5"/>
    <n v="5"/>
    <x v="0"/>
    <x v="0"/>
    <d v="2025-05-01T00:00:00"/>
    <s v="潮神"/>
    <x v="2"/>
    <x v="2"/>
  </r>
  <r>
    <x v="0"/>
    <x v="1"/>
    <n v="70807"/>
    <s v="草津温泉　奈良屋"/>
    <s v="久しぶりに草津温泉につかりました。部屋はきれいで明るく、落ち着くことができました。料理については　特筆すべきことはありません。朝食は和食ですが、クロワッサンも付きます。若い人が多くて驚きました。温泉街にはところどころに行列ができていました。"/>
    <x v="2"/>
    <n v="4"/>
    <n v="4"/>
    <n v="5"/>
    <n v="4"/>
    <n v="4"/>
    <n v="3"/>
    <x v="0"/>
    <x v="0"/>
    <d v="2024-02-01T00:00:00"/>
    <s v="投稿者"/>
    <x v="0"/>
    <x v="0"/>
  </r>
  <r>
    <x v="0"/>
    <x v="1"/>
    <n v="76810"/>
    <s v="草津温泉　千（ＳＥＮ）"/>
    <s v="お盆休みに利用しました。湯畑も近く、貸し切り風呂ときれいで広々としたお部屋でとても快適でした。朝食の釜めしも美味しくいただきました。"/>
    <x v="1"/>
    <n v="5"/>
    <n v="5"/>
    <n v="5"/>
    <n v="5"/>
    <n v="5"/>
    <n v="5"/>
    <x v="0"/>
    <x v="4"/>
    <d v="2024-08-01T00:00:00"/>
    <s v="投稿者"/>
    <x v="0"/>
    <x v="0"/>
  </r>
  <r>
    <x v="0"/>
    <x v="1"/>
    <n v="5270"/>
    <s v="草津温泉　ホテルヴィレッジ"/>
    <s v="今まで宿泊した宿の中で1番広いお部屋で、のんびり過ごせました。ビュッフェも種類豊富で、家では出せない食材が多く、ホテルの食事の特別感が味わえて大変満足でした。サービスは特段不満はなかったのですが、おもてなし感もそんなになく、普通だったかなという感じです。干渉されたくない方にはかえって良いと思います。他の一般的な旅館に比べたら女性向けアメニティが貧弱かなと思いました。エコということで今どきなのかもしれません。総合的にはとても満足度が高く、子どもたちは毎年行きたいと言っていました。"/>
    <x v="1"/>
    <n v="3"/>
    <n v="4"/>
    <n v="5"/>
    <n v="4"/>
    <n v="5"/>
    <n v="5"/>
    <x v="0"/>
    <x v="0"/>
    <d v="2025-03-01T00:00:00"/>
    <s v="投稿者"/>
    <x v="0"/>
    <x v="0"/>
  </r>
  <r>
    <x v="0"/>
    <x v="1"/>
    <n v="129576"/>
    <s v="草津温泉　大東舘"/>
    <s v="部屋がカビ臭く、ハウスダストのアレルギー持ちなので、部屋に居る時は鼻水くしゃみが止まりませんでした。トイレの漏水も酷く、トイレ床が水浸しに…。満足できる評価はできません。"/>
    <x v="4"/>
    <n v="3"/>
    <n v="4"/>
    <n v="1"/>
    <n v="2"/>
    <n v="2"/>
    <n v="3"/>
    <x v="0"/>
    <x v="0"/>
    <d v="2024-09-01T00:00:00"/>
    <s v="投稿者"/>
    <x v="0"/>
    <x v="0"/>
  </r>
  <r>
    <x v="0"/>
    <x v="1"/>
    <n v="7166"/>
    <s v="草津温泉　５種貸切風呂の宿　湯宿　きんだい"/>
    <s v="まず何よりスタッフの方々が温かく迎えてくださり、敬語もとても丁寧で、そういった勤勉な外国人の従業員の方々の働きがとても素晴らしかったです。ペンションもとてもオシャレで、お食事も量もちょうど良く、どれをとっても最高の一言でした！お風呂も5箇所あって選べるしゆっくり使えて大満足でした。お部屋にアメニティのブラシがあれば理想かなと言った感じでしたが、コンパクトでも落ち着いた雰囲気でゆっくり休めました。また連泊で行きたいと思います。"/>
    <x v="1"/>
    <n v="5"/>
    <n v="5"/>
    <n v="5"/>
    <n v="4"/>
    <n v="5"/>
    <n v="5"/>
    <x v="0"/>
    <x v="0"/>
    <d v="2024-02-01T00:00:00"/>
    <s v="mihoxwxw"/>
    <x v="1"/>
    <x v="1"/>
  </r>
  <r>
    <x v="0"/>
    <x v="1"/>
    <n v="5270"/>
    <s v="草津温泉　ホテルヴィレッジ"/>
    <s v="5/13からの4日間宿泊しました。その中で、2日間修学旅行生が、宿泊されて、大浴場は16時20分くらいから、2時間入浴禁止になりました。お風呂目当てで、わざわざ遠くから来たのに、食事前の2時間の禁止は、我々老夫婦にとっては、ちょっとリズムが狂って遺憾でした。予約時に知らせて欲しかったです。そうすれば、日程変更出来たのに残念です。"/>
    <x v="4"/>
    <n v="2"/>
    <n v="3"/>
    <n v="1"/>
    <n v="3"/>
    <n v="1"/>
    <n v="3"/>
    <x v="0"/>
    <x v="0"/>
    <d v="2024-05-01T00:00:00"/>
    <s v="投稿者"/>
    <x v="0"/>
    <x v="0"/>
  </r>
  <r>
    <x v="0"/>
    <x v="1"/>
    <n v="56137"/>
    <s v="草津温泉　ホテル櫻井"/>
    <s v="お部屋がきれいで広くて、眺望訳ありのプランでしたが十分景色を楽しめました。料理はビュッフェのステーキが柔らかくて美味しかったです。生搾りモンブランも嬉しかったです。お風呂は大浴場と露天風呂で泉質が違って楽しめましたが、少し物足りなさはありました。"/>
    <x v="1"/>
    <n v="5"/>
    <n v="5"/>
    <n v="5"/>
    <n v="5"/>
    <n v="4"/>
    <n v="5"/>
    <x v="0"/>
    <x v="0"/>
    <d v="2024-10-01T00:00:00"/>
    <s v="投稿者"/>
    <x v="0"/>
    <x v="0"/>
  </r>
  <r>
    <x v="0"/>
    <x v="1"/>
    <n v="111177"/>
    <s v="草津温泉　綿の湯　草津ホテル別館"/>
    <s v="お部屋はシンプルでしたが、ベッドが広くて、快適に過ごせました。冷蔵庫には手作りのプリンが入っていて、おもてなしの心を感じました。お風呂は露天がなくて少し残念でしたが、2階にある足湯は外気を感じて心地良かったです。お風呂はコンパクトで、洗い場が3つしかなく、ちょうどその時間にみんながお風呂に来てしまったのか、5人入ると洗い場が使えない状況でした。でも、わたの湯は柔らかく、とても良かってです。脱衣所にドアがあると良かった。"/>
    <x v="2"/>
    <n v="4"/>
    <n v="4"/>
    <n v="4"/>
    <n v="4"/>
    <n v="3"/>
    <n v="4"/>
    <x v="0"/>
    <x v="0"/>
    <d v="2025-04-01T00:00:00"/>
    <s v="楽々天こ"/>
    <x v="2"/>
    <x v="1"/>
  </r>
  <r>
    <x v="0"/>
    <x v="1"/>
    <n v="4904"/>
    <s v="草津温泉　望雲"/>
    <s v="部屋が想定以上に広く、快適に過ごすことができた。食事も美味しく、しゃぶしゃぶプランのお肉が思った以上の量と質で大満足。一つ改善していただきたいとして、お風呂が少し滑りやすく、2度ほど転びそうになった。"/>
    <x v="1"/>
    <n v="5"/>
    <n v="4"/>
    <n v="5"/>
    <n v="4"/>
    <n v="4"/>
    <n v="5"/>
    <x v="0"/>
    <x v="0"/>
    <d v="2025-04-01T00:00:00"/>
    <s v="投稿者"/>
    <x v="0"/>
    <x v="0"/>
  </r>
  <r>
    <x v="0"/>
    <x v="1"/>
    <n v="56137"/>
    <s v="草津温泉　ホテル櫻井"/>
    <s v="小上がりにベッドマットレスが置かれている仕様でマットレスを寄せる事ができ、子供と川の字で寝れる事ができたので良かった。"/>
    <x v="2"/>
    <n v="4"/>
    <n v="4"/>
    <n v="4"/>
    <n v="4"/>
    <n v="4"/>
    <n v="4"/>
    <x v="0"/>
    <x v="0"/>
    <d v="2024-08-01T00:00:00"/>
    <s v="投稿者"/>
    <x v="0"/>
    <x v="0"/>
  </r>
  <r>
    <x v="0"/>
    <x v="1"/>
    <n v="151295"/>
    <s v="草津温泉３２６　山の湯ホテル"/>
    <s v="建物が古いと思ったけど、中はリニューアルしてあるのかキレイだった。和風の建物かと思い中は洋風。"/>
    <x v="2"/>
    <n v="3"/>
    <n v="4"/>
    <n v="3"/>
    <n v="3"/>
    <n v="3"/>
    <n v="2"/>
    <x v="0"/>
    <x v="1"/>
    <d v="2025-01-01T00:00:00"/>
    <s v="秀麿6534"/>
    <x v="5"/>
    <x v="2"/>
  </r>
  <r>
    <x v="0"/>
    <x v="1"/>
    <n v="30725"/>
    <s v="草津温泉ペンション　陽のあたる場所"/>
    <s v="24/1/7宿泊、氷点下の積雪の中で家族(小さな子供含む)と共に宿泊しました。和室、子供と添い寝しましたがお布団も羽毛布団で暖かく就寝できました。宿泊先のオーナーも電話対応、受付なども丁寧に対応頂きまして、安心して利用できました。お風呂は、2個貸切利用かつ沐浴用にベビーバスも用意されており助かりました。"/>
    <x v="2"/>
    <n v="4"/>
    <n v="3"/>
    <n v="4"/>
    <n v="3"/>
    <n v="5"/>
    <m/>
    <x v="0"/>
    <x v="0"/>
    <d v="2024-01-01T00:00:00"/>
    <s v="投稿者"/>
    <x v="0"/>
    <x v="0"/>
  </r>
  <r>
    <x v="0"/>
    <x v="1"/>
    <n v="30075"/>
    <s v="草津温泉　おやど　みゆき別館"/>
    <s v="値段の割に部屋も広くて綺麗で、受付の人も優しくて良かったです。"/>
    <x v="1"/>
    <n v="4"/>
    <n v="4"/>
    <n v="4"/>
    <n v="3"/>
    <n v="3"/>
    <n v="3"/>
    <x v="0"/>
    <x v="3"/>
    <d v="2024-03-01T00:00:00"/>
    <s v="投稿者"/>
    <x v="0"/>
    <x v="0"/>
  </r>
  <r>
    <x v="0"/>
    <x v="1"/>
    <n v="5878"/>
    <s v="草津温泉　昔心の宿　金みどり"/>
    <s v="初めて草津温泉に泊まりに来ましたが、こちらのホテルは立地条件も良く大変良かったです。部屋も綺麗だし、接客もとても良かったです。温泉もとても良く、ゆっくり療養する事が出来ました。今回は食事無しでの予約でしたが、次回は食事付きで利用させて頂きたいと思います。"/>
    <x v="1"/>
    <n v="5"/>
    <n v="5"/>
    <n v="5"/>
    <n v="3"/>
    <n v="5"/>
    <m/>
    <x v="0"/>
    <x v="0"/>
    <d v="2024-10-01T00:00:00"/>
    <s v="だだっちゃ"/>
    <x v="1"/>
    <x v="2"/>
  </r>
  <r>
    <x v="0"/>
    <x v="1"/>
    <n v="5270"/>
    <s v="草津温泉　ホテルヴィレッジ"/>
    <s v="食事とお風呂は非常によかったと思います。湯畑までの送迎バスも本数があり便利でした。部屋の場所によるのでしょうが、お風呂までが遠かったですが、全体的には大変満足できました。"/>
    <x v="1"/>
    <n v="4"/>
    <n v="4"/>
    <n v="4"/>
    <n v="4"/>
    <n v="5"/>
    <n v="5"/>
    <x v="0"/>
    <x v="0"/>
    <d v="2024-05-01T00:00:00"/>
    <s v="投稿者"/>
    <x v="0"/>
    <x v="0"/>
  </r>
  <r>
    <x v="0"/>
    <x v="1"/>
    <n v="176541"/>
    <s v="草津温泉　源泉一乃湯"/>
    <s v="「暮らすように泊まる」の言葉通り家のような安心感のあるお部屋でした。お部屋は広くて綺麗でした。サービスの朝食も美味しくて良かったです！"/>
    <x v="2"/>
    <n v="4"/>
    <n v="4"/>
    <n v="4"/>
    <n v="4"/>
    <n v="4"/>
    <n v="4"/>
    <x v="0"/>
    <x v="4"/>
    <d v="2024-02-01T00:00:00"/>
    <s v="投稿者"/>
    <x v="0"/>
    <x v="0"/>
  </r>
  <r>
    <x v="0"/>
    <x v="1"/>
    <n v="172893"/>
    <s v="リブマックスリゾート草津温泉"/>
    <s v="リピーターです。食事の内容が安いバイキング。食事中ちょっとしたトラブルがありましたが、スタッフが外国の方だったせいか対応がイマイチでした。お部屋もお風呂も最高なのに、食事が残念ですが、私たちはお風呂を楽しみで来ているのでまた利用させてもらいます。"/>
    <x v="2"/>
    <n v="4"/>
    <n v="4"/>
    <n v="5"/>
    <n v="5"/>
    <n v="4"/>
    <n v="2"/>
    <x v="0"/>
    <x v="0"/>
    <d v="2024-12-01T00:00:00"/>
    <s v="投稿者"/>
    <x v="0"/>
    <x v="0"/>
  </r>
  <r>
    <x v="0"/>
    <x v="1"/>
    <n v="179990"/>
    <s v="ラビスタ草津ヒルズ（共立リゾート）"/>
    <s v="夕食が気に入ってリピートしてましたが、今回は水のグラスが臭すぎて交換してもらいましたが、新しいグラスも水を入れて少しすると臭くて飲めなかったです。水槽や下水の臭い。雑菌が酷いと感じてしまい、食器も同じだと思うと食事が楽しめなかった。別テーブルのお客さんも臭いと交換して貰っていたので、全体のことだと思います。汚れや曇りはグラスに無く綺麗なので気付かないかもしれないが、是非、無味無臭の水を入れた状態で確かめて欲しいです。非常に不快で衛生的にリピートしたくないと思った。"/>
    <x v="4"/>
    <n v="4"/>
    <n v="5"/>
    <n v="4"/>
    <n v="3"/>
    <n v="4"/>
    <n v="1"/>
    <x v="0"/>
    <x v="0"/>
    <d v="2024-06-01T00:00:00"/>
    <s v="投稿者"/>
    <x v="0"/>
    <x v="0"/>
  </r>
  <r>
    <x v="0"/>
    <x v="1"/>
    <n v="147469"/>
    <s v="草津温泉　益成屋旅館"/>
    <s v="広くて綺麗なお部屋に泊めていただきました。夕食は最初出ていただけでも豪華だねと話していたところへ、追加のお料理もあり嬉しい悲鳴でした。お風呂も運良く2種類の源泉を堪能できて大満足です。いたるところに押花アートがある素敵なお宿です。"/>
    <x v="1"/>
    <n v="5"/>
    <n v="5"/>
    <n v="5"/>
    <n v="5"/>
    <n v="5"/>
    <n v="5"/>
    <x v="0"/>
    <x v="0"/>
    <d v="2025-04-01T00:00:00"/>
    <s v="投稿者"/>
    <x v="0"/>
    <x v="0"/>
  </r>
  <r>
    <x v="0"/>
    <x v="1"/>
    <n v="129576"/>
    <s v="草津温泉　大東舘"/>
    <s v="6月24日に宿泊しました。食事やサービスなど満足でしたが予約時に湯畑が見える部屋との事だったのに実際は違ってました。その事が残念でした。"/>
    <x v="0"/>
    <n v="4"/>
    <n v="4"/>
    <n v="3"/>
    <n v="4"/>
    <n v="4"/>
    <n v="4"/>
    <x v="0"/>
    <x v="0"/>
    <d v="2024-06-01T00:00:00"/>
    <s v="投稿者"/>
    <x v="0"/>
    <x v="0"/>
  </r>
  <r>
    <x v="0"/>
    <x v="1"/>
    <n v="5270"/>
    <s v="草津温泉　ホテルヴィレッジ"/>
    <s v="ホテルが大きいので、お風呂まで遠く感じましたが温泉のお湯がとても良かったです。"/>
    <x v="1"/>
    <n v="5"/>
    <n v="5"/>
    <n v="4"/>
    <n v="4"/>
    <n v="5"/>
    <n v="4"/>
    <x v="0"/>
    <x v="0"/>
    <d v="2024-10-01T00:00:00"/>
    <s v="投稿者"/>
    <x v="0"/>
    <x v="0"/>
  </r>
  <r>
    <x v="0"/>
    <x v="1"/>
    <n v="2398"/>
    <s v="草津温泉　ホテルスパックス草津"/>
    <s v="部屋と食事には大満足です。駐車場がいっぱいですぐに止められなかったことが少し気になりました。。"/>
    <x v="2"/>
    <n v="3"/>
    <n v="3"/>
    <n v="4"/>
    <n v="4"/>
    <n v="4"/>
    <n v="4"/>
    <x v="0"/>
    <x v="0"/>
    <d v="2024-04-01T00:00:00"/>
    <s v="投稿者"/>
    <x v="0"/>
    <x v="0"/>
  </r>
  <r>
    <x v="0"/>
    <x v="1"/>
    <n v="39705"/>
    <s v="草津温泉　ホテル一井"/>
    <s v="訳ありのお部屋、食事の片付け時に少し物音がするだけで寝る頃は全く問題ありませんでした。食事も大変満足、温泉も良かったです。立地もよくまた利用させて頂きます"/>
    <x v="1"/>
    <n v="5"/>
    <n v="5"/>
    <n v="5"/>
    <n v="5"/>
    <n v="4"/>
    <n v="5"/>
    <x v="0"/>
    <x v="0"/>
    <d v="2025-05-01T00:00:00"/>
    <s v="投稿者"/>
    <x v="0"/>
    <x v="0"/>
  </r>
  <r>
    <x v="0"/>
    <x v="1"/>
    <n v="183532"/>
    <s v="亀の井ホテル　草津湯畑"/>
    <s v="東館はお勧めしません。事前に部屋を確認した方が絶対いいです。隣は若い女の子達のようで朝方近くまで話し声が筒抜けでした。部屋の壁が薄いのだと思う。食事の時間も経験した事のない時間に案内された。夕食は5時を勧められましたが断り5時半を選択。それでも早かったけど…朝食は何と9時半！チェックアウトが10時なのに？受付の人が10時半で構いません。って…いやホテルのメンバーになれば初めての登録でもチェックアウトは12時でよいって何で教えてくれなかったの？ご飯は美味しかったから、凄く残念。プラスマイナスのマイナス気味で０評価です"/>
    <x v="3"/>
    <n v="2"/>
    <n v="3"/>
    <n v="1"/>
    <n v="3"/>
    <n v="3"/>
    <n v="5"/>
    <x v="0"/>
    <x v="4"/>
    <d v="2024-11-01T00:00:00"/>
    <s v="クラブ0711"/>
    <x v="2"/>
    <x v="1"/>
  </r>
  <r>
    <x v="0"/>
    <x v="1"/>
    <n v="5270"/>
    <s v="草津温泉　ホテルヴィレッジ"/>
    <s v="初めて利用させていただきました。湯畑からは少し離れていますが、送迎バスは頻繁に出ていますし、離れた駐車場にまでも送迎していただけるし不便ではありませんでした。夕食は外でいただいたのでわかりませんが、朝食ビュッフェは満足でした。広い館内には色々な施設もあり、家族連れにはもって来いだと思います。お世話になりありがとうございました。"/>
    <x v="2"/>
    <n v="5"/>
    <n v="3"/>
    <n v="4"/>
    <n v="4"/>
    <n v="4"/>
    <n v="4"/>
    <x v="0"/>
    <x v="0"/>
    <d v="2024-08-01T00:00:00"/>
    <s v="mayuyu-2350"/>
    <x v="2"/>
    <x v="1"/>
  </r>
  <r>
    <x v="0"/>
    <x v="1"/>
    <n v="16556"/>
    <s v="草津温泉　ホテル松巳"/>
    <s v="壁が薄くて声が漏れる歯磨き粉がアメニティに含まれていないカーテンが一部足りてなく、朝眩しすぎた貸切風呂は最高"/>
    <x v="2"/>
    <n v="3"/>
    <n v="3"/>
    <n v="2"/>
    <n v="2"/>
    <n v="5"/>
    <m/>
    <x v="0"/>
    <x v="3"/>
    <d v="2024-09-01T00:00:00"/>
    <s v="投稿者"/>
    <x v="0"/>
    <x v="0"/>
  </r>
  <r>
    <x v="0"/>
    <x v="1"/>
    <n v="181654"/>
    <s v="和える宿　高松"/>
    <s v="お部屋、大浴場は新しくきれいでした。お食事も美味しく満足です！"/>
    <x v="2"/>
    <n v="4"/>
    <n v="4"/>
    <n v="4"/>
    <n v="4"/>
    <n v="5"/>
    <n v="4"/>
    <x v="0"/>
    <x v="0"/>
    <d v="2024-10-01T00:00:00"/>
    <s v="投稿者"/>
    <x v="0"/>
    <x v="0"/>
  </r>
  <r>
    <x v="0"/>
    <x v="1"/>
    <n v="189254"/>
    <s v="草津温泉　湯畑泉水"/>
    <s v="とっても素敵なお宿でした。とにかく綺麗で広いお部屋、お風呂、最高でした。アメニティが木で揃えられていて可愛かったです。湯畑までは歩いてすぐでとても好立地ですが、駐車場が遠く15分ほど歩かなければ行けないので、車で行かれる方は少し大変だと思います。また利用したいと思うお宿です。ありがとうございました。"/>
    <x v="1"/>
    <n v="5"/>
    <n v="4"/>
    <n v="5"/>
    <n v="5"/>
    <n v="5"/>
    <m/>
    <x v="0"/>
    <x v="0"/>
    <d v="2024-05-01T00:00:00"/>
    <s v="投稿者"/>
    <x v="0"/>
    <x v="0"/>
  </r>
  <r>
    <x v="0"/>
    <x v="1"/>
    <n v="16110"/>
    <s v="草津温泉ホテルリゾート"/>
    <s v="建物の古さはありますが、特に大きな不満はなかったです。ポイントを使いたくて食事付きにしましたが、思ってたより良かったです。ただ、立地が…湯畑まで歩けない距離ではないですが、少し遠いです。送迎バスがあるのであまり問題はないですが、ホテル周辺は何もなさ過ぎて、ふらっと散策…という気にはならないです。温泉門には比較的近いのですが。お風呂は滞在中(チェックアウト日対象外)姉妹館2箇所のものも利用出来るチケットを発行してくれます。"/>
    <x v="2"/>
    <n v="3"/>
    <n v="2"/>
    <n v="3"/>
    <n v="3"/>
    <n v="4"/>
    <n v="4"/>
    <x v="0"/>
    <x v="0"/>
    <d v="2024-05-01T00:00:00"/>
    <s v="投稿者"/>
    <x v="0"/>
    <x v="0"/>
  </r>
  <r>
    <x v="0"/>
    <x v="1"/>
    <n v="136143"/>
    <s v="草津温泉　飯島館"/>
    <s v="建物は年季が入っていますがちょっとずつ修繕されています。古い建物ですが清掃が行き届いているので、気持よく過ごせました。お宿の方も笑顔でご挨拶してくださり、とても親切。ひとり旅でしたが安心して楽しめました。トイレと洗面所については多少不便を感じますがお値段を考えれば…その代わりお風呂はひとり旅でも無料で貸し切りに出来ますし大満足でした。熱湯が欲しいときがあるのでロビーにでも電気ポットなとがあると嬉しいです。あとは電子レンジかなぁ"/>
    <x v="2"/>
    <n v="4"/>
    <n v="5"/>
    <n v="3"/>
    <m/>
    <n v="4"/>
    <m/>
    <x v="0"/>
    <x v="1"/>
    <d v="2024-11-01T00:00:00"/>
    <s v="投稿者"/>
    <x v="0"/>
    <x v="0"/>
  </r>
  <r>
    <x v="0"/>
    <x v="1"/>
    <n v="129576"/>
    <s v="草津温泉　大東舘"/>
    <s v="犬も一緒に泊まれて良かったのですが、食事、温泉の時は部屋に置いていくのが可哀想でした。せめて食事はペット連れとして分けてもいいので一緒に連れて行きたかったです。設備は建物が古いので仕方ないですが、トイレ、洗面が一緒で狭かったので使いにくかったです。布団も薄くて腰が痛かったです。ただ立地はどこよりも良く、温泉も良かったので建物が良くなり、ペット連れでも充実してればまた行きたい旅館になります。"/>
    <x v="0"/>
    <n v="4"/>
    <n v="5"/>
    <n v="3"/>
    <n v="2"/>
    <n v="5"/>
    <n v="5"/>
    <x v="0"/>
    <x v="0"/>
    <d v="2025-04-01T00:00:00"/>
    <s v="投稿者"/>
    <x v="0"/>
    <x v="0"/>
  </r>
  <r>
    <x v="0"/>
    <x v="1"/>
    <n v="148947"/>
    <s v="伊東園ホテル草津"/>
    <s v="食事美味しく頂き、お風呂も良かったです。ただ、一つ残念な事に、エレベーター内電球切れが…暗くて　行き先のボタン押しても表示されない…隣のエレベーターも使えない…早急に対応が必要だと思われます"/>
    <x v="0"/>
    <n v="3"/>
    <n v="2"/>
    <n v="5"/>
    <n v="3"/>
    <n v="4"/>
    <n v="4"/>
    <x v="0"/>
    <x v="0"/>
    <d v="2024-11-01T00:00:00"/>
    <s v="投稿者"/>
    <x v="0"/>
    <x v="0"/>
  </r>
  <r>
    <x v="0"/>
    <x v="1"/>
    <n v="158384"/>
    <s v="草津温泉　お豆の小宿　花いんげん"/>
    <s v="初めての草津温泉は花いんげんさんのお陰で良い旅の思い出ができました。親切な宿の方々、ウェルカムスィーツや掛け流しの温泉のお風呂、別邸SORAの部屋やドリンクバーに癒されました。温泉街の散策をしたかったので夕食はお弁当プランにしたのも正解でした。朝食もバッチリ。"/>
    <x v="1"/>
    <n v="5"/>
    <n v="5"/>
    <n v="5"/>
    <n v="5"/>
    <n v="5"/>
    <n v="5"/>
    <x v="0"/>
    <x v="1"/>
    <d v="2024-06-01T00:00:00"/>
    <s v="rika344chan"/>
    <x v="2"/>
    <x v="1"/>
  </r>
  <r>
    <x v="0"/>
    <x v="1"/>
    <n v="2398"/>
    <s v="草津温泉　ホテルスパックス草津"/>
    <s v="お食事がとてもおいしく、スタッフの方も子供に優しく気持ち良い接客をして頂きました。また草津に旅行する際には利用させていただきます。"/>
    <x v="1"/>
    <n v="4"/>
    <n v="4"/>
    <n v="4"/>
    <n v="3"/>
    <n v="5"/>
    <n v="5"/>
    <x v="0"/>
    <x v="0"/>
    <d v="2024-06-01T00:00:00"/>
    <s v="投稿者"/>
    <x v="0"/>
    <x v="0"/>
  </r>
  <r>
    <x v="0"/>
    <x v="1"/>
    <n v="129576"/>
    <s v="草津温泉　大東舘"/>
    <s v="友人7人で利用しました。往復のバス付きにしたので、雪道や渋滞路の運転も気にすることなく、グループで話し込みながらの移動ができました。湯畑すぐのロケーションで、チェックイン前 チェックイン後も荷物を預かってくれるので、散策がとても楽でした。大浴場も気持ちよく、食事のビュッフェも途切れることなく、温かく美味しい食事が補充され、大変満足でした。"/>
    <x v="2"/>
    <n v="4"/>
    <n v="5"/>
    <n v="3"/>
    <n v="4"/>
    <n v="5"/>
    <n v="4"/>
    <x v="0"/>
    <x v="1"/>
    <d v="2025-03-01T00:00:00"/>
    <s v="SASUKE7775208"/>
    <x v="5"/>
    <x v="2"/>
  </r>
  <r>
    <x v="0"/>
    <x v="1"/>
    <n v="2398"/>
    <s v="草津温泉　ホテルスパックス草津"/>
    <s v="7月の三連休で父の日と母の日をかねて両親を旅行に連れていきました。湯畑から徒歩6分ほどですがホテルから湯畑までは急な坂帰り道は急な上り坂で足の悪い母には辛かったようで一度も湯畑には行きませんでした。温泉は、一種類しかなく洗い場のシャワーの下あたりに溝がありました。２歳の息子がそこに落ち傷ができました。次の日にはマットが引かれていて落下防止をされていたのでたんなる引き忘れだと思いますがあの溝は注意書きなどが必要だと思いました。部屋は埃っぽくて布団を整えるだけでも目に見える埃がすごかったです。網戸が壊れていて窓も開けれず常にエアコンでした。2日目の朝からバイブのような音が永遠と続き耳障りでした。ご飯はお腹いっぱいになるくらい出していただき両親も満足していましたがお子様ランチは、なぜかご飯が2種類、二日目は3種類でした。流石に２歳の子は、お茶碗2杯分や3杯分は食べられないので残させていただきました。フロントの方はとても優しく笑顔で帰るまでとても良かったです！"/>
    <x v="0"/>
    <n v="4"/>
    <n v="2"/>
    <n v="3"/>
    <n v="3"/>
    <n v="2"/>
    <n v="5"/>
    <x v="2"/>
    <x v="0"/>
    <d v="2024-07-01T00:00:00"/>
    <s v="投稿者"/>
    <x v="0"/>
    <x v="0"/>
  </r>
  <r>
    <x v="0"/>
    <x v="1"/>
    <n v="129576"/>
    <s v="草津温泉　大東舘"/>
    <s v="12月29日と30日に湯畑側のお部屋を予約。部屋に入ると湯畑側とあるが、湯畑はよく見えないお部屋で唖然としてしまったた。部屋お部屋は古くタバコの匂いがする。事前に子供と妻がタバコの匂いを極端に嫌がるので清掃を依頼したが臭いが取れなかった様子。部屋付きのエアコンが故障しており、ついたり消えたりしていた。夜はとても寒く布団も薄いのが1枚のみで毛布すらない。エアコンの動作確認を事前の清掃時にしていないのが不愉快だし、とても疑問。結局寒すぎるのでヒーターを持ってきてもらった。ヒーターがなければ寒さで震えて睡眠どころではなかった。子供がかわいそうだった。食事バイキング、夕食のメインであるステーキだが、調理人が会場の隅で静かに切り分けているのみ。迫力や感動もなくがっかりしてしまった。もう少し接客を工夫したほうがいい。温泉29日の男性湯、露天風呂のお湯の中にカスのようなよくわからない物が浮遊していて気持ちが悪かった。温泉の成分上出てくるものなら仕方ないが次の日は出ていなかった。総評設備も古く全体的にがっかりでした。大学生とかが友達と短期で宿泊するならいいかもしれませんが、家族連れ以上は少し高くなるが他の宿の方が満足度が絶対いいです！私はかなり後悔しました。とても残念です。改善してもらえるといいと思います。"/>
    <x v="3"/>
    <n v="1"/>
    <n v="3"/>
    <n v="1"/>
    <n v="1"/>
    <n v="1"/>
    <n v="1"/>
    <x v="0"/>
    <x v="0"/>
    <d v="2024-12-01T00:00:00"/>
    <s v="二郎7"/>
    <x v="4"/>
    <x v="2"/>
  </r>
  <r>
    <x v="0"/>
    <x v="1"/>
    <n v="39705"/>
    <s v="草津温泉　ホテル一井"/>
    <s v="レストラン会場直下の訳ありの部屋に泊まりましたが、音はそれ程気になりませんでしたが建物が古いかトイレが臭いました。それ以外は、温泉も部屋も食事もサービスも良かったです。"/>
    <x v="0"/>
    <n v="4"/>
    <n v="5"/>
    <n v="4"/>
    <n v="2"/>
    <n v="4"/>
    <n v="4"/>
    <x v="0"/>
    <x v="0"/>
    <d v="2025-05-01T00:00:00"/>
    <s v="投稿者"/>
    <x v="0"/>
    <x v="0"/>
  </r>
  <r>
    <x v="0"/>
    <x v="1"/>
    <n v="25817"/>
    <s v="ペットと泊まれる宿　コンドミニアム　フラットレット草津"/>
    <s v="連休の合間に3泊しました。ウサギを連れての旅行でしたが、外出時にはケージごと預けられて安心して楽しめました。ウサギも部屋に備えられてるワンちゃん用サークルで運動したり、ドックランを初体験したり普段通りヤンチャしていました。食事は色々な飲食店があり朝夕困ることはないです。ただ、平日は定休日、臨時休業、早仕舞いに注意は必要です。湯畑までアップダウンが多い道を15分、途中見所もあり寄り道あり、歩きすぎてしまいました。人間もペットも満足の宿です。今度は別の季節にまた泊まりたいです。宿すぐの大通りのリゾートマンション1階のお土産屋、お土産や飲み物、お菓子が買えて便利です。営業時間が朝8時から夕6時？温泉卵が美味しいかったです。茹で卵と一緒にあるので買う時には注意です。"/>
    <x v="1"/>
    <n v="5"/>
    <n v="5"/>
    <n v="5"/>
    <n v="5"/>
    <m/>
    <m/>
    <x v="0"/>
    <x v="0"/>
    <d v="2024-09-01T00:00:00"/>
    <s v="ちび美"/>
    <x v="2"/>
    <x v="1"/>
  </r>
  <r>
    <x v="0"/>
    <x v="1"/>
    <n v="7128"/>
    <s v="草津温泉　日新館"/>
    <s v="昭和風情のある古き良きな旅館でした。食事もボリュームがあって美味しかったです。旅館なので、ホテル並みのお風呂の大きさは期待出来なかったけど、源泉を引いてるので湯加減は程よく熱かったです。子供と2人で夕方早い時間に、のんびり入ってたら男性4人組が入って来て騒ぎ出したのと風呂場自体は狭いので残念だったけど直ぐに出ました。夕食後にもう一回入った時は誰も居なくて快適だった。部屋数も少ないので、館内では食事や入浴以外では誰とも会わないです。壁も薄いので上の階の足音や隣室の話し声が気になるところでした。湯畑からも近く、スタッフの対応はとても良かったので、細かい事以外は良い旅館でした。"/>
    <x v="2"/>
    <n v="4"/>
    <n v="5"/>
    <n v="3"/>
    <n v="3"/>
    <n v="3"/>
    <n v="4"/>
    <x v="0"/>
    <x v="0"/>
    <d v="2024-03-01T00:00:00"/>
    <s v="投稿者"/>
    <x v="0"/>
    <x v="0"/>
  </r>
  <r>
    <x v="0"/>
    <x v="1"/>
    <n v="137021"/>
    <s v="草津温泉　ホテルニュー紅葉"/>
    <s v="クチコミより食事がよかつたです"/>
    <x v="1"/>
    <n v="4"/>
    <n v="2"/>
    <n v="4"/>
    <n v="3"/>
    <n v="4"/>
    <n v="4"/>
    <x v="0"/>
    <x v="1"/>
    <d v="2024-04-01T00:00:00"/>
    <s v="投稿者"/>
    <x v="0"/>
    <x v="0"/>
  </r>
  <r>
    <x v="0"/>
    <x v="1"/>
    <n v="16110"/>
    <s v="草津温泉ホテルリゾート"/>
    <s v="残念…食事を一番楽しみにしていましたが夕食朝食ともにイマイチでした。何でも食べる主人も同じようで今回の旅行はテンションが下がりました。亀の井ホテル・大東館ホテルの温泉に入れるチケットを頂けたことと、湯畑まで20間隔で送迎があったのは良かったと思います。"/>
    <x v="4"/>
    <n v="2"/>
    <n v="3"/>
    <n v="3"/>
    <n v="3"/>
    <n v="4"/>
    <n v="2"/>
    <x v="0"/>
    <x v="0"/>
    <d v="2024-12-01T00:00:00"/>
    <s v="投稿者"/>
    <x v="0"/>
    <x v="0"/>
  </r>
  <r>
    <x v="0"/>
    <x v="1"/>
    <n v="129576"/>
    <s v="草津温泉　大東舘"/>
    <s v="湯畑前ですぐだったので温泉街を満喫できました食事がとても美味しかったです"/>
    <x v="1"/>
    <n v="4"/>
    <n v="5"/>
    <n v="4"/>
    <n v="5"/>
    <n v="4"/>
    <n v="5"/>
    <x v="0"/>
    <x v="0"/>
    <d v="2025-05-01T00:00:00"/>
    <s v="ワンピ。。"/>
    <x v="5"/>
    <x v="1"/>
  </r>
  <r>
    <x v="0"/>
    <x v="1"/>
    <n v="183532"/>
    <s v="亀の井ホテル　草津湯畑"/>
    <s v="亀の井ホテルは今回で2回目です。1回目は大分別府の本店？で今回は草津温泉の宿ということで利用しました。こちらのホテルは立地が良く、念願だった湯畑周辺の無料の外湯が利用できました。「熱湯」の隣の白旗の湯は特に良かったです。ホテル自体は古さはありましたが改装・リニューアルされていましたので居心地は良かったです。宿の温泉も気持ちよく利用できました。食事は品数も多く郷土料理も沢山あっておいしくいいただきました。スタッフ方も気持ちの良い接客でレストラン係のお客様への対応は大変好感が持てました。草津温泉へ宿泊する際はまた利用したいです。"/>
    <x v="1"/>
    <n v="5"/>
    <n v="4"/>
    <n v="4"/>
    <n v="4"/>
    <n v="5"/>
    <n v="4"/>
    <x v="0"/>
    <x v="0"/>
    <d v="2024-12-01T00:00:00"/>
    <s v="投稿者"/>
    <x v="0"/>
    <x v="0"/>
  </r>
  <r>
    <x v="0"/>
    <x v="1"/>
    <n v="137021"/>
    <s v="草津温泉　ホテルニュー紅葉"/>
    <s v="臨機応変に対応していただき助かりました。最終チェックインに間に合わなかったのですが、連絡したらバイキングの時間を後半にして頂きました。またロードバイクで行ったのですが、スキーの乾燥室に自転車を置くことができ安心して楽しめました。"/>
    <x v="2"/>
    <n v="5"/>
    <n v="4"/>
    <n v="4"/>
    <n v="4"/>
    <n v="3"/>
    <n v="3"/>
    <x v="0"/>
    <x v="4"/>
    <d v="2024-05-01T00:00:00"/>
    <s v="投稿者"/>
    <x v="0"/>
    <x v="0"/>
  </r>
  <r>
    <x v="0"/>
    <x v="1"/>
    <n v="39705"/>
    <s v="草津温泉　ホテル一井"/>
    <s v="1歳の子供と宿泊しました。食事は半個室でキッズチェアがあり、ジュースや白米、ふりかけも先に用意してくださりました。大人もゆっくり食事ができました。お風呂にもベビーバスなど様々準備されており、全体を通して小さい子連れでも安心して宿泊することができました。"/>
    <x v="2"/>
    <n v="5"/>
    <n v="5"/>
    <n v="3"/>
    <n v="4"/>
    <n v="5"/>
    <n v="3"/>
    <x v="0"/>
    <x v="0"/>
    <d v="2024-08-01T00:00:00"/>
    <s v="投稿者"/>
    <x v="0"/>
    <x v="0"/>
  </r>
  <r>
    <x v="0"/>
    <x v="1"/>
    <n v="17837"/>
    <s v="草津温泉　喜びの宿　高松"/>
    <s v="思っていたよりとても広い部屋でした。テレビがあるメインの部屋以外に3部屋もあり子供達は興奮していました。上の子2人と一番下の子は歳が離れているので上の子2人は別の部屋で夜更かしでき、私と下の子は静かにバタンキューできたのでとてもゆっくりできました。お風呂も大きめの露天風呂があり気持ちよかったです。"/>
    <x v="1"/>
    <n v="5"/>
    <n v="4"/>
    <n v="5"/>
    <n v="5"/>
    <n v="5"/>
    <n v="4"/>
    <x v="0"/>
    <x v="0"/>
    <d v="2025-03-01T00:00:00"/>
    <s v="3児の父5506"/>
    <x v="1"/>
    <x v="2"/>
  </r>
  <r>
    <x v="0"/>
    <x v="1"/>
    <n v="56137"/>
    <s v="草津温泉　ホテル櫻井"/>
    <s v="1月15日に宿泊しました。温泉がとても大きくて、リファのドライヤーやマッサージ機がありとてもゆっくりできました！"/>
    <x v="2"/>
    <n v="4"/>
    <n v="4"/>
    <n v="4"/>
    <n v="3"/>
    <n v="4"/>
    <n v="4"/>
    <x v="0"/>
    <x v="3"/>
    <d v="2025-01-01T00:00:00"/>
    <s v="投稿者"/>
    <x v="0"/>
    <x v="0"/>
  </r>
  <r>
    <x v="0"/>
    <x v="1"/>
    <n v="181654"/>
    <s v="和える宿　高松"/>
    <s v="きれいで、とても過ごしやすく、ホテルの方がとても親切で丁寧でした。お風呂は小さめでしたが、混むことなくのんびり入れました。とても良い旅になりました。"/>
    <x v="1"/>
    <n v="5"/>
    <n v="4"/>
    <n v="5"/>
    <n v="5"/>
    <n v="4"/>
    <n v="5"/>
    <x v="0"/>
    <x v="0"/>
    <d v="2024-10-01T00:00:00"/>
    <s v="me.s"/>
    <x v="5"/>
    <x v="1"/>
  </r>
  <r>
    <x v="0"/>
    <x v="1"/>
    <n v="183532"/>
    <s v="亀の井ホテル　草津湯畑"/>
    <s v="食事係から聞いた話しで、わらび餅に黒蜜を入れ、そこにソフトクリームを入れ混ぜあわして食べると、とてもおいしと云われました、本当においしかったですありがとうございました"/>
    <x v="4"/>
    <n v="3"/>
    <n v="2"/>
    <n v="2"/>
    <n v="3"/>
    <n v="3"/>
    <n v="3"/>
    <x v="0"/>
    <x v="0"/>
    <d v="2024-06-01T00:00:00"/>
    <s v="投稿者"/>
    <x v="0"/>
    <x v="0"/>
  </r>
  <r>
    <x v="0"/>
    <x v="1"/>
    <n v="129576"/>
    <s v="草津温泉　大東舘"/>
    <s v="部屋が古いし、汚いです。どうやって今のサービスや部屋で営業続けているか不思議です。ホテル前の景色と温泉の水以外は全てダメです。2度とこちらのホテル使うことがないです。"/>
    <x v="3"/>
    <n v="1"/>
    <n v="2"/>
    <n v="1"/>
    <m/>
    <n v="1"/>
    <n v="2"/>
    <x v="0"/>
    <x v="1"/>
    <d v="2024-11-01T00:00:00"/>
    <s v="rksan"/>
    <x v="4"/>
    <x v="1"/>
  </r>
  <r>
    <x v="0"/>
    <x v="1"/>
    <n v="129576"/>
    <s v="草津温泉　大東舘"/>
    <s v="草津湯畑のすぐ横、街の散策には最高の場所だと思います。"/>
    <x v="2"/>
    <n v="3"/>
    <n v="5"/>
    <n v="3"/>
    <n v="3"/>
    <n v="2"/>
    <n v="4"/>
    <x v="0"/>
    <x v="0"/>
    <d v="2024-05-01T00:00:00"/>
    <s v="投稿者"/>
    <x v="0"/>
    <x v="0"/>
  </r>
  <r>
    <x v="0"/>
    <x v="1"/>
    <n v="4904"/>
    <s v="草津温泉　望雲"/>
    <s v="館内がとても広く、きれいでした。湯畑や西の川原公園にも近くて、散策が快適でした。お料理がたくさん出て、どれもおいしく、お腹いっぱいになりました。スタッフの方の対応が素晴らしく、また訪れたい宿です。"/>
    <x v="1"/>
    <n v="5"/>
    <n v="3"/>
    <n v="5"/>
    <n v="5"/>
    <n v="5"/>
    <n v="5"/>
    <x v="0"/>
    <x v="0"/>
    <d v="2024-05-01T00:00:00"/>
    <s v="投稿者"/>
    <x v="0"/>
    <x v="0"/>
  </r>
  <r>
    <x v="0"/>
    <x v="1"/>
    <n v="108587"/>
    <s v="草津温泉　湯畑展望露天の宿　ぬ志勇旅館（ぬしゆうりょかん）"/>
    <s v="新宿からバスで行きました！バスターミナルからすぐで湯畑もすぐで大変便利な場所の旅館でした皆様書いているように階段がやや急なのでご年配の方には辛いかも？ですお部屋は昔ながらの旅館スタイルです入り口の洗面所しか鏡がないので女子はメイクできる鏡持参した方が良いですよ！(笑)あとコンセントが少ないから充電しずらいかもお食事は凄い美味しいです！お肉もっと食べたかったです旅館の方も感じ良く良いお宿だと思います！"/>
    <x v="1"/>
    <n v="5"/>
    <n v="5"/>
    <n v="4"/>
    <n v="4"/>
    <n v="4"/>
    <n v="5"/>
    <x v="0"/>
    <x v="3"/>
    <d v="2024-02-01T00:00:00"/>
    <s v="投稿者"/>
    <x v="0"/>
    <x v="0"/>
  </r>
  <r>
    <x v="0"/>
    <x v="1"/>
    <n v="56692"/>
    <s v="草津温泉　ペンション　霊泉平右"/>
    <s v="ベットと和室が両方ついているお部屋で広く快適でした。虫が苦手なので、網戸が少し歪んで隙間があったので、それだけは気になりました。ロビーのソファーや、食堂のスタンドグラスや時計など、アンティーク調で、とてもゆったりした雰囲気が良かったです。お食事はお野菜が豊富で、ボリュームも多く、昼食が遅かったので全部食べられなくて申し訳なかったです。お風呂のシャワー温度が変えられなかったので、少し不便でしたが家族ごとに貸し切りに出来て、源泉温泉で気持ちよく入ることが出来ました。機会がありましたら、また利用させていただきたいです"/>
    <x v="2"/>
    <n v="4"/>
    <n v="4"/>
    <n v="4"/>
    <n v="3"/>
    <n v="3"/>
    <n v="5"/>
    <x v="0"/>
    <x v="1"/>
    <d v="2024-08-01T00:00:00"/>
    <s v="投稿者"/>
    <x v="0"/>
    <x v="0"/>
  </r>
  <r>
    <x v="0"/>
    <x v="1"/>
    <n v="137021"/>
    <s v="草津温泉　ホテルニュー紅葉"/>
    <s v="TVのHDMIとビデオ端子が使えないのが不満。何故使えないのか明確な返答もなくTV仕様は使えるようてほしい。フロントサービス面は満足している。これからも食事席など協力お願いします。また行きたいと思ってます。"/>
    <x v="2"/>
    <n v="4"/>
    <n v="5"/>
    <n v="2"/>
    <n v="4"/>
    <n v="4"/>
    <n v="4"/>
    <x v="0"/>
    <x v="1"/>
    <d v="2024-06-01T00:00:00"/>
    <s v="Sin1950"/>
    <x v="3"/>
    <x v="2"/>
  </r>
  <r>
    <x v="0"/>
    <x v="1"/>
    <n v="136143"/>
    <s v="草津温泉　飯島館"/>
    <s v="昭和の宿でゆったり過ごせました。全てのお部屋がそうなのかは分かりませんが、泊まった部屋はエアコンがなく、扇風機のみでやり過ごしました。高地で涼しめではありましたが、やはりエアコンはご検討頂きたいです。"/>
    <x v="1"/>
    <n v="4"/>
    <n v="5"/>
    <n v="2"/>
    <n v="3"/>
    <n v="4"/>
    <m/>
    <x v="0"/>
    <x v="3"/>
    <d v="2024-08-01T00:00:00"/>
    <s v="投稿者"/>
    <x v="0"/>
    <x v="0"/>
  </r>
  <r>
    <x v="0"/>
    <x v="1"/>
    <n v="2398"/>
    <s v="草津温泉　ホテルスパックス草津"/>
    <s v="4/20に宿泊しました。おもてなしのお茶菓子や帰り際のドリンクサービスなど、ゆったりと過ごせました。食事はとても美味しく、係の方々の説明も分かりやすかったです。しかし、高齢の母には量が多く少し残ってしまいました。白飯なしにして頂きましたが事前に量を変更出来ると良いと思いました。又、部屋に水のペットボトルがあると嬉しいです。"/>
    <x v="2"/>
    <n v="5"/>
    <n v="5"/>
    <n v="4"/>
    <n v="2"/>
    <n v="3"/>
    <n v="5"/>
    <x v="0"/>
    <x v="0"/>
    <d v="2024-04-01T00:00:00"/>
    <s v="投稿者"/>
    <x v="0"/>
    <x v="0"/>
  </r>
  <r>
    <x v="0"/>
    <x v="1"/>
    <n v="5270"/>
    <s v="草津温泉　ホテルヴィレッジ"/>
    <s v="今回は家族6人の宿泊でした。建物の古さは否めませんでしたがしっかり清掃を行き届いているように見受けられました。子供達も楽しんでいたように思います。食事中のスタッフさんの対応も素晴らしい方ばかりでした。他に行くところがあり元々遊ぶ予定だったプールやその他アクティビティを時間がなく楽しめなかったのはこちらの問題ですが残念です。少し細かいお話ですが、我が家は入浴後に食事をしますのでその後遊ぶ時間が限られてしまいます。花火やその他の終了時間をもう少し長めに設定して頂けると良かったかなと思いました。"/>
    <x v="2"/>
    <n v="4"/>
    <n v="5"/>
    <n v="3"/>
    <n v="4"/>
    <n v="4"/>
    <n v="4"/>
    <x v="0"/>
    <x v="1"/>
    <d v="2024-07-01T00:00:00"/>
    <s v="投稿者"/>
    <x v="0"/>
    <x v="0"/>
  </r>
  <r>
    <x v="0"/>
    <x v="1"/>
    <n v="56137"/>
    <s v="草津温泉　ホテル櫻井"/>
    <s v="ちょっと高級だなと思いましたが、至れり尽くせりで、宿泊費に見合ったサービスでした。部屋もきれいでお風呂も広くてとても気持ちよかったです。食事もいろんなものがあり、家族で楽しく食事出来ました。強いて言えば、牛肉のステーキがあれば嬉しかったかなあ。あと、帰りに雪が降っていて玄関前の車が混み合っていたのですが、あまり誘導してくださる方がおらず、到着の時と違うのが残念でした。"/>
    <x v="2"/>
    <n v="5"/>
    <n v="5"/>
    <n v="5"/>
    <n v="5"/>
    <n v="5"/>
    <n v="4"/>
    <x v="0"/>
    <x v="0"/>
    <d v="2025-01-01T00:00:00"/>
    <s v="投稿者"/>
    <x v="0"/>
    <x v="0"/>
  </r>
  <r>
    <x v="0"/>
    <x v="1"/>
    <n v="139837"/>
    <s v="ペンション　はぎわら"/>
    <s v="綿の湯源泉を堪能できました。小さ目の浴槽にやわらかなお湯がかけ流しで、貸切で好きなだけ浸かれました。お部屋も広く、布団もふかふかでこたつもあり十分でした。近くにコンビニやスーパー、饅頭やさんもあるので食事もこまりません。マメシバの人懐っこいワンちゃんがいて癒されます。リーズナブルです。"/>
    <x v="2"/>
    <n v="4"/>
    <n v="4"/>
    <n v="4"/>
    <n v="4"/>
    <n v="5"/>
    <m/>
    <x v="0"/>
    <x v="1"/>
    <d v="2025-01-01T00:00:00"/>
    <s v="投稿者"/>
    <x v="0"/>
    <x v="0"/>
  </r>
  <r>
    <x v="0"/>
    <x v="1"/>
    <n v="129576"/>
    <s v="草津温泉　大東舘"/>
    <s v="宿の目の前が湯畑です。腰痛持ちとしては簡単に温泉街にも出られて立地的にも良かったです。食事よし、部屋もきれいてした。初めての草津温泉を満喫できました。部屋から湯畑が見れればなお良かったと思いました。"/>
    <x v="2"/>
    <n v="5"/>
    <n v="5"/>
    <n v="4"/>
    <n v="5"/>
    <n v="4"/>
    <n v="5"/>
    <x v="0"/>
    <x v="0"/>
    <d v="2024-05-01T00:00:00"/>
    <s v="投稿者"/>
    <x v="0"/>
    <x v="0"/>
  </r>
  <r>
    <x v="0"/>
    <x v="1"/>
    <n v="76810"/>
    <s v="草津温泉　千（ＳＥＮ）"/>
    <s v="釜めしめちゃうまい！部屋すごい綺麗！比較的遠いけど、全然歩ける上に周辺に観光ガイドに載ってないようなお店もあり散策するキッカケになる！風呂あっついから熱すぎるのが苦手な方は少し注意が必要だけど、全て個室風呂だから温度各々で下げて！"/>
    <x v="2"/>
    <n v="5"/>
    <n v="4"/>
    <n v="4"/>
    <n v="4"/>
    <n v="4"/>
    <n v="5"/>
    <x v="0"/>
    <x v="0"/>
    <d v="2025-01-01T00:00:00"/>
    <s v="投稿者"/>
    <x v="0"/>
    <x v="0"/>
  </r>
  <r>
    <x v="0"/>
    <x v="1"/>
    <n v="143323"/>
    <s v="草津温泉　湯畑の宿　佳乃や"/>
    <s v="お風呂が、ちょっと小さいのと、地下にあるので露天風呂もないので、ちょっと物足りない感じでした。朝食が誰でも無料なのが嬉しい特典です。"/>
    <x v="2"/>
    <n v="4"/>
    <n v="4"/>
    <n v="4"/>
    <n v="4"/>
    <n v="2"/>
    <n v="3"/>
    <x v="0"/>
    <x v="4"/>
    <d v="2025-04-01T00:00:00"/>
    <s v="ゆりかもめ0923"/>
    <x v="4"/>
    <x v="2"/>
  </r>
  <r>
    <x v="0"/>
    <x v="1"/>
    <n v="5270"/>
    <s v="草津温泉　ホテルヴィレッジ"/>
    <s v="係りの人もとても親切でよかったです。お風呂も広くて綺麗でした。口コミなどでお部屋が古さを感じるなどありましたがそんなことはなくとても綺麗でした。アーチェリーを体験しようと歩いていったのですがなかなかの距離がありました、でも散歩がてらにはイイかも！(バスもあったらしい)ご飯もステーキ、ブリのお寿司がおいしかった。悪いところはなかったですね！ただ、お部屋のフロアに自販機がないのが残念くらいですかね！"/>
    <x v="1"/>
    <n v="5"/>
    <n v="4"/>
    <n v="5"/>
    <n v="4"/>
    <n v="5"/>
    <n v="5"/>
    <x v="0"/>
    <x v="0"/>
    <d v="2024-11-01T00:00:00"/>
    <s v="投稿者"/>
    <x v="0"/>
    <x v="0"/>
  </r>
  <r>
    <x v="0"/>
    <x v="1"/>
    <n v="2398"/>
    <s v="草津温泉　ホテルスパックス草津"/>
    <s v="朝夕食事込みで宿泊しました。レストランは外国人の方が一生懸命料理の説明をしてくださりよかった。温泉も熱めの温度で露天風呂がちょうどよく入れた。サウナは時間制限があったのでもう少し遅い時間までやってくれるといいなと感じた。お部屋は清掃が行き届いており快適に泊まるとこができました。"/>
    <x v="1"/>
    <n v="4"/>
    <n v="3"/>
    <n v="5"/>
    <n v="5"/>
    <n v="5"/>
    <n v="4"/>
    <x v="0"/>
    <x v="3"/>
    <d v="2024-12-01T00:00:00"/>
    <s v="airin_612"/>
    <x v="6"/>
    <x v="1"/>
  </r>
  <r>
    <x v="0"/>
    <x v="1"/>
    <n v="143323"/>
    <s v="草津温泉　湯畑の宿　佳乃や"/>
    <s v="初めてお世話になりました。最近リニューアルされたようで、館内の共有スペースと部屋は落ち着いたデザインでゆったり過ごせます。和室の空きがなくベッドが唯一残念でしたが、他は不満なく過ごせました。ロビーでいつでもコーヒー飲めるのは有難いし、特に朝食は期待してませんでしたがパンと飲み物にハンバーグとオムレツ、キャベツが付いて満足感大でした。ホテル同様チェックイン、アウト以外はスタッフと対面しないので、この点も我々には高感度でした"/>
    <x v="2"/>
    <n v="4"/>
    <n v="5"/>
    <n v="4"/>
    <n v="4"/>
    <n v="4"/>
    <n v="5"/>
    <x v="0"/>
    <x v="1"/>
    <d v="2024-05-01T00:00:00"/>
    <s v="ふみちゃん９３２"/>
    <x v="3"/>
    <x v="2"/>
  </r>
  <r>
    <x v="0"/>
    <x v="1"/>
    <n v="181654"/>
    <s v="和える宿　高松"/>
    <s v="すみません辛口で書かせていただきます。立地は草津温泉の温泉街に近くよいと思います。他の方のレビューにもありましたが従業員の方がほぼ外国人で、対応も丁寧でしたが、やはり日本の方も多少おられた方が安心感があります。飲み物を頼んだのに時間がたってもこなかったり不安がありました。玄関やお風呂場も家庭用？と思わせるほど狭く、玄関で靴をスリッパに履き替えるのにも混雑していました。お風呂場の冷房が効いておらず、３０度になっちており暑くてドライヤーができませんでした。雪肌精の化粧水が置いてありましたが中身が雪肌精ではない気がしました。アルコール臭が酷く、白濁もなかったため。食事もすみませんが多すぎて食べきれない上にあまり美味しいとはいえず。デザートだけは！と思いましたがラムネ味のクリームケーキとかもうまずかったです。もう少し量を減らしクオリティをあげて欲しかったかな。あと、フロントが１名のみでかなり待ち時間がありそこも不満でした。辛口ですみませんがここまで残念な感じは初めてでした。すみません。"/>
    <x v="4"/>
    <n v="2"/>
    <n v="3"/>
    <n v="3"/>
    <n v="3"/>
    <n v="1"/>
    <n v="1"/>
    <x v="0"/>
    <x v="0"/>
    <d v="2024-07-01T00:00:00"/>
    <s v="ムテキチ3327"/>
    <x v="1"/>
    <x v="1"/>
  </r>
  <r>
    <x v="0"/>
    <x v="1"/>
    <n v="39705"/>
    <s v="草津温泉　ホテル一井"/>
    <s v="湯畑が見えて景色も抜群！西の河原湯や大滝の湯、無料の温泉にも徒歩圏内で、申し分ありませんでした。久しぶりのお布団で寝るのも旅館ならではで、楽しかったです。食事は夜も朝もボリューム満点で大満足。ビジネスホテルではバイキングが多いですが、品数も多く優しい味付けでおいしくいただけました。"/>
    <x v="1"/>
    <n v="5"/>
    <n v="5"/>
    <n v="5"/>
    <n v="4"/>
    <n v="5"/>
    <n v="5"/>
    <x v="0"/>
    <x v="0"/>
    <d v="2024-06-01T00:00:00"/>
    <s v="soloトラ"/>
    <x v="5"/>
    <x v="1"/>
  </r>
  <r>
    <x v="0"/>
    <x v="1"/>
    <n v="183532"/>
    <s v="亀の井ホテル　草津湯畑"/>
    <s v="風呂に入りまくりましたが、清掃が行き届いていないのが、気になりました。草津と言えば、温泉です。もう少し力を入れてください。フロントさん、レストランスタッフさんの接客は、とても丁寧で、好感が持てました。"/>
    <x v="2"/>
    <n v="4"/>
    <n v="3"/>
    <n v="3"/>
    <n v="3"/>
    <n v="3"/>
    <n v="4"/>
    <x v="0"/>
    <x v="1"/>
    <d v="2024-06-01T00:00:00"/>
    <s v="nogourman"/>
    <x v="2"/>
    <x v="2"/>
  </r>
  <r>
    <x v="0"/>
    <x v="1"/>
    <n v="6092"/>
    <s v="草津温泉　ヴァンベール"/>
    <s v="お部屋もお風呂も清潔で、きれいなインテリア。アメニティやドリンクなども充実していて大満足です。お風呂は貸し切り家族風呂が３つありました。4回入浴しましたが満室で入れないことはなく、貸し切り有料の宿に泊まることが多かった私としてはお得感抜群でした。お料理は地元の野菜や牛乳、お肉、自家製のパンなど、その地らしさを満喫できました。特に朝食のお皿の半分を占めていた生野菜のサラダ＆自家製ドレッシングは群馬の野菜のおいしさを感じるものでした。クラフトビールが好きな私としては、湯上りクラフトビールがあったのも好ポイントです。ご主人や女将さんの接客も気持ちよくご親切で、お子さんはかわいらしく、とても気持ちよい滞在ができました。"/>
    <x v="2"/>
    <n v="5"/>
    <n v="4"/>
    <n v="5"/>
    <n v="4"/>
    <n v="5"/>
    <n v="5"/>
    <x v="0"/>
    <x v="0"/>
    <d v="2024-10-01T00:00:00"/>
    <s v="投稿者"/>
    <x v="0"/>
    <x v="0"/>
  </r>
  <r>
    <x v="0"/>
    <x v="1"/>
    <n v="130704"/>
    <s v="草津温泉　お宿　平の家"/>
    <s v="立地も温泉もサービスもよく、スタッフさんもすごく丁寧な対応でした。無料の貸切温泉はすごく綺麗で、大浴場は24時間いつでも入れるので施設のお風呂は大満足だったのですが、部屋にシャワーなどがあるとさらに良かったなと思いました。でも、それ以外は最高だったのでぜひまた泊まりたいです！"/>
    <x v="1"/>
    <n v="5"/>
    <n v="5"/>
    <n v="4"/>
    <n v="5"/>
    <n v="5"/>
    <n v="5"/>
    <x v="0"/>
    <x v="3"/>
    <d v="2024-12-01T00:00:00"/>
    <s v="投稿者"/>
    <x v="0"/>
    <x v="0"/>
  </r>
  <r>
    <x v="0"/>
    <x v="1"/>
    <n v="184445"/>
    <s v="裏草津　蕩"/>
    <s v="ご飯が美味しかった。次の日の朝のかぶり湯がなぜか水で冷たかった。"/>
    <x v="2"/>
    <n v="3"/>
    <n v="4"/>
    <n v="5"/>
    <n v="3"/>
    <n v="4"/>
    <n v="5"/>
    <x v="0"/>
    <x v="0"/>
    <d v="2024-10-01T00:00:00"/>
    <s v="投稿者"/>
    <x v="0"/>
    <x v="0"/>
  </r>
  <r>
    <x v="0"/>
    <x v="1"/>
    <n v="181654"/>
    <s v="和える宿　高松"/>
    <s v="父との旅行で利用させていただきました。高級宿なのに、送迎の運転が荒く、接客が全くなってませんでした。着いてからの、外国人の接客のほうが、よっぽど丁寧で、良かったです。食事は、夜も朝も満足です。お風呂が思っより狭く、姉妹館の方が広くて良かったです。時間によっては、貸切状態だったので、ゆっくり入れました。"/>
    <x v="4"/>
    <n v="3"/>
    <n v="3"/>
    <n v="3"/>
    <n v="2"/>
    <n v="3"/>
    <n v="4"/>
    <x v="0"/>
    <x v="0"/>
    <d v="2025-02-01T00:00:00"/>
    <s v="投稿者"/>
    <x v="0"/>
    <x v="0"/>
  </r>
  <r>
    <x v="0"/>
    <x v="1"/>
    <n v="107756"/>
    <s v="湯宿　季の庭（共立リゾート）"/>
    <s v="とても美味しいコース料理や温泉露天風呂などが用意されており、とても満足です。サービスもとてもよく、飲み物は持っていきましたが、館内の飲み物で十分なほど用意されており、驚きました。また機会があれば、是非もう一度宿泊したいです。"/>
    <x v="1"/>
    <n v="5"/>
    <n v="5"/>
    <n v="5"/>
    <n v="5"/>
    <n v="5"/>
    <n v="5"/>
    <x v="0"/>
    <x v="3"/>
    <d v="2024-07-01T00:00:00"/>
    <s v="投稿者"/>
    <x v="0"/>
    <x v="0"/>
  </r>
  <r>
    <x v="0"/>
    <x v="1"/>
    <n v="2398"/>
    <s v="草津温泉　ホテルスパックス草津"/>
    <s v="スタッフの対応が良くないです"/>
    <x v="4"/>
    <n v="2"/>
    <n v="3"/>
    <n v="2"/>
    <n v="2"/>
    <n v="3"/>
    <n v="3"/>
    <x v="0"/>
    <x v="3"/>
    <d v="2024-11-01T00:00:00"/>
    <s v="投稿者"/>
    <x v="0"/>
    <x v="0"/>
  </r>
  <r>
    <x v="0"/>
    <x v="1"/>
    <n v="56137"/>
    <s v="草津温泉　ホテル櫻井"/>
    <s v="夕食の1時間飲み放題は短すぎ!その他はとてもゆったりした時間でした。"/>
    <x v="2"/>
    <n v="5"/>
    <n v="4"/>
    <n v="3"/>
    <n v="4"/>
    <n v="4"/>
    <n v="2"/>
    <x v="0"/>
    <x v="0"/>
    <d v="2024-06-01T00:00:00"/>
    <s v="投稿者"/>
    <x v="0"/>
    <x v="0"/>
  </r>
  <r>
    <x v="0"/>
    <x v="1"/>
    <n v="176541"/>
    <s v="草津温泉　源泉一乃湯"/>
    <s v="とても綺麗な部屋でした。部屋の中でも少し硫黄の匂いがして、温泉地にきた気分が味わえます。大浴場に化粧水や乳液があるのですが、座る席数に対して数が少なかったです。それさえ改善してもらえれば、言うことなしです。"/>
    <x v="2"/>
    <n v="4"/>
    <n v="5"/>
    <n v="4"/>
    <n v="2"/>
    <n v="4"/>
    <n v="3"/>
    <x v="0"/>
    <x v="1"/>
    <d v="2024-03-01T00:00:00"/>
    <s v="投稿者"/>
    <x v="0"/>
    <x v="0"/>
  </r>
  <r>
    <x v="0"/>
    <x v="1"/>
    <n v="39705"/>
    <s v="草津温泉　ホテル一井"/>
    <s v="駐車係の方が親切で手際が良い　500円に納得事前に足が不自由といっていなかったのが悪いが　食堂まで歩くのが大変で部屋食にしたが座卓でなく座椅子が用意できたらと朝食はなぜか暗い個室に閉じ込められようで、かつテーブル席でなかったのが不満"/>
    <x v="2"/>
    <n v="3"/>
    <n v="5"/>
    <n v="2"/>
    <n v="3"/>
    <n v="5"/>
    <n v="4"/>
    <x v="0"/>
    <x v="0"/>
    <d v="2024-02-01T00:00:00"/>
    <s v="すな7352"/>
    <x v="3"/>
    <x v="2"/>
  </r>
  <r>
    <x v="0"/>
    <x v="1"/>
    <n v="39705"/>
    <s v="草津温泉　ホテル一井"/>
    <s v="12月７日に家族で宿泊しました。湯畑の目の前で温泉も最高でした。食事もとても美味しくて、家族も大満足でした。スタッフもとてもやさしくて良かったです。大満足の家族旅行でした。"/>
    <x v="1"/>
    <n v="5"/>
    <n v="5"/>
    <n v="5"/>
    <n v="5"/>
    <n v="5"/>
    <n v="5"/>
    <x v="0"/>
    <x v="0"/>
    <d v="2024-12-01T00:00:00"/>
    <s v="投稿者"/>
    <x v="0"/>
    <x v="0"/>
  </r>
  <r>
    <x v="0"/>
    <x v="1"/>
    <n v="7158"/>
    <s v="草津温泉　草津スカイランドホテル"/>
    <s v="家族4人で110,000円（１人27,500円)で宿泊。部屋は、比較的きれいだが、畳の汚れ、扉の壁紙や、トイレの壁紙にシミが付いていて残念。共用部分は古いとは書いてあったが、掃除が行き届いていないので、エレベーターや食堂への通路など薄汚く感じた。食事は、みためそれなりだが、おいしくない。上州牛の焼肉があったが脂が多く、部屋に臭いが充満していた。これで、1人12,000円ぐらいならまぁ悪くないと思うけど。連休中日とはいえ、おそらくインバウンド目当てで高くしているんだろう。とてもがっかりした。また、家族が体調が悪くなってチェックアウトを延長しようとおもったら１時間3,000円と言われてしまったので、やむを得ずしばらく駐車場で車の中で過ごさせていただいた。同日に万座の某ホテルが4人で75,000円で取れていたが、家族が草津がいいと言ったので、こっちにしたが、完全に失敗だった。同じような古いところでも、奥日光の某ホテルなどは設備も徹底的に磨き上げているし、食事はとてもおいしく、従業員の方々のホスピタリティが素晴らしかったなと。そこまで料金をとるなら、サービスレベルの向上してほしい。"/>
    <x v="3"/>
    <n v="3"/>
    <n v="3"/>
    <n v="2"/>
    <n v="1"/>
    <n v="3"/>
    <n v="1"/>
    <x v="0"/>
    <x v="0"/>
    <d v="2024-02-01T00:00:00"/>
    <s v="投稿者"/>
    <x v="0"/>
    <x v="0"/>
  </r>
  <r>
    <x v="0"/>
    <x v="1"/>
    <n v="179990"/>
    <s v="ラビスタ草津ヒルズ（共立リゾート）"/>
    <s v="部屋に温泉露天風呂があるので、いつでも入れる。また、そのお陰か貸切風呂も大浴場もすいていて快適だった。夕食も美味しくお腹いっぱいになって大満足。夜泣きそばも醤油の他にトマトラーメンがあって食べてみたけど、これも美味しかった。夜の湯畑へも宿からバスが出ていたので大変便利。また泊まりにいきたい。"/>
    <x v="1"/>
    <n v="5"/>
    <n v="4"/>
    <n v="5"/>
    <n v="4"/>
    <n v="5"/>
    <n v="5"/>
    <x v="0"/>
    <x v="0"/>
    <d v="2024-07-01T00:00:00"/>
    <s v="投稿者"/>
    <x v="0"/>
    <x v="0"/>
  </r>
  <r>
    <x v="0"/>
    <x v="1"/>
    <n v="137021"/>
    <s v="草津温泉　ホテルニュー紅葉"/>
    <s v="立地最高"/>
    <x v="1"/>
    <n v="5"/>
    <n v="5"/>
    <n v="5"/>
    <n v="5"/>
    <n v="5"/>
    <m/>
    <x v="1"/>
    <x v="1"/>
    <d v="2024-09-01T00:00:00"/>
    <s v="投稿者"/>
    <x v="0"/>
    <x v="0"/>
  </r>
  <r>
    <x v="0"/>
    <x v="1"/>
    <n v="7158"/>
    <s v="草津温泉　草津スカイランドホテル"/>
    <s v="2回目の草津でリニューアルとゆうことで部屋はとても広くて、きれいで感動しました。家族４人ではももったいないぐらいの部屋でした。家族風呂付プランで風呂もよかったです。だだし、食事が楽しみにしていた分アップグレードの上州牛のステーキはとてもおいしかったですが量は多かったですが人手が足りないのか前菜を食べ終わっても次の料理が出てくるのが遅くて残念でした。それと夜、湯畑のライトアップを楽しみにしていたが送迎がなくて残念でした。次の日相談したら湯畑まで送ってくれてとても感謝しています。"/>
    <x v="0"/>
    <n v="3"/>
    <n v="3"/>
    <n v="5"/>
    <n v="4"/>
    <n v="3"/>
    <n v="2"/>
    <x v="0"/>
    <x v="0"/>
    <d v="2024-09-01T00:00:00"/>
    <s v="投稿者"/>
    <x v="0"/>
    <x v="0"/>
  </r>
  <r>
    <x v="0"/>
    <x v="1"/>
    <n v="56137"/>
    <s v="草津温泉　ホテル櫻井"/>
    <s v="総合的にはよかったです。朝食のバイキングの種類の多さにびっくりしました。1つ残念なところは、ベッドの布団です。布団カバーの中で布団がズレてしまい、カバーが滑る素材のため、夜中に２度布団がべっドから落ちていて寒い思いをしました。私だけではなく、主人も同じだったそうです。布団カバーにかけてある綿の生地も布団の下に敷いているだけのためズレるようです。この点だけが残念でした。"/>
    <x v="2"/>
    <n v="4"/>
    <n v="3"/>
    <n v="3"/>
    <n v="4"/>
    <n v="5"/>
    <n v="4"/>
    <x v="0"/>
    <x v="0"/>
    <d v="2024-12-01T00:00:00"/>
    <s v="投稿者"/>
    <x v="0"/>
    <x v="0"/>
  </r>
  <r>
    <x v="0"/>
    <x v="1"/>
    <n v="137021"/>
    <s v="草津温泉　ホテルニュー紅葉"/>
    <s v="西の河原が近くて、湯畑までも歩いて行けるので立地が良いと思う。夜も静かなので西の河原の流れる音が心地良い。食事に関してはおおるりなのでね(笑)総合的には値段考えたら満点だと思う。"/>
    <x v="1"/>
    <n v="3"/>
    <n v="5"/>
    <n v="3"/>
    <n v="3"/>
    <n v="5"/>
    <n v="3"/>
    <x v="0"/>
    <x v="0"/>
    <d v="2024-09-01T00:00:00"/>
    <s v="王老龍"/>
    <x v="1"/>
    <x v="2"/>
  </r>
  <r>
    <x v="0"/>
    <x v="1"/>
    <n v="107756"/>
    <s v="湯宿　季の庭（共立リゾート）"/>
    <s v="料理がかなりイマイチだった。部屋内のタオルが棚に入っているが、床とほぼ同じ高さの棚に入っており不潔に感じた。シャンプー等が床に置かれており不潔に感じた。客室露天風呂の劣化をかなり感じた。"/>
    <x v="0"/>
    <n v="3"/>
    <n v="4"/>
    <n v="3"/>
    <n v="4"/>
    <n v="3"/>
    <n v="1"/>
    <x v="0"/>
    <x v="0"/>
    <d v="2024-11-01T00:00:00"/>
    <s v="投稿者"/>
    <x v="0"/>
    <x v="0"/>
  </r>
  <r>
    <x v="0"/>
    <x v="1"/>
    <n v="70807"/>
    <s v="草津温泉　奈良屋"/>
    <s v="駐車場からの対応を始め、ホスピタリティに溢れていました"/>
    <x v="1"/>
    <n v="5"/>
    <n v="5"/>
    <n v="4"/>
    <n v="5"/>
    <n v="4"/>
    <n v="5"/>
    <x v="0"/>
    <x v="1"/>
    <d v="2024-09-01T00:00:00"/>
    <s v="投稿者"/>
    <x v="0"/>
    <x v="0"/>
  </r>
  <r>
    <x v="0"/>
    <x v="1"/>
    <n v="184445"/>
    <s v="裏草津　蕩"/>
    <s v="とても素敵なお宿でした。ご飯もボリューミーで大満足です。温泉は大浴場で露天の1つ、あとは予約が必要な貸切なのでもう少し種類があると最高かなと思いますが、スタッフの方みなさんに親切にしていただいて、とても心地の良い旅行になりました。"/>
    <x v="1"/>
    <n v="5"/>
    <n v="5"/>
    <n v="5"/>
    <n v="5"/>
    <n v="4"/>
    <n v="5"/>
    <x v="0"/>
    <x v="0"/>
    <d v="2025-02-01T00:00:00"/>
    <s v="投稿者"/>
    <x v="0"/>
    <x v="0"/>
  </r>
  <r>
    <x v="0"/>
    <x v="1"/>
    <n v="143323"/>
    <s v="草津温泉　湯畑の宿　佳乃や"/>
    <s v="今回は大学の友人と卒業旅行を兼ねて草津温泉に訪れました。日本三名湯と言われている草津温泉は源泉かけ流しであり、泉質も最高でした。今回は外湯めぐりとして大滝乃湯や露天風呂で有名な西の河原露天風呂に行き、その後旅館の源泉かけ流し温泉に入りました。旅館の温泉も最高でした。また、朝食もどれも美味しかったです。交通手段は新大阪からは不便ですが、また、行きたい観光地です！ありがとうございました！"/>
    <x v="1"/>
    <n v="5"/>
    <n v="5"/>
    <n v="5"/>
    <n v="5"/>
    <n v="5"/>
    <n v="5"/>
    <x v="0"/>
    <x v="4"/>
    <d v="2025-03-01T00:00:00"/>
    <s v="カズキ2924"/>
    <x v="6"/>
    <x v="2"/>
  </r>
  <r>
    <x v="0"/>
    <x v="1"/>
    <n v="187250"/>
    <s v="フォートリート草津"/>
    <s v="ホカンスするのにちょうどよかったです。めっちゃめちゃ気に入りました。部屋の作り的に、階段の電気が部屋に入るので、夜寝れなかったです。夜階段の電気が消えると嬉しいです。"/>
    <x v="1"/>
    <n v="5"/>
    <n v="3"/>
    <n v="4"/>
    <n v="5"/>
    <n v="5"/>
    <m/>
    <x v="2"/>
    <x v="1"/>
    <d v="2025-01-01T00:00:00"/>
    <s v="りおな、ひま"/>
    <x v="6"/>
    <x v="1"/>
  </r>
  <r>
    <x v="0"/>
    <x v="1"/>
    <n v="7158"/>
    <s v="草津温泉　草津スカイランドホテル"/>
    <s v="食事がおいしく、お風呂も使いやすく、とても居心地の良い宿泊となりました。宿泊者をもてなそうという宿の方々の心遣いをとても感じました。また宿泊したいと考えております。私はおススメです。"/>
    <x v="1"/>
    <n v="5"/>
    <n v="4"/>
    <n v="4"/>
    <n v="4"/>
    <n v="5"/>
    <n v="5"/>
    <x v="0"/>
    <x v="0"/>
    <d v="2024-12-01T00:00:00"/>
    <s v="らーくらくてん"/>
    <x v="5"/>
    <x v="2"/>
  </r>
  <r>
    <x v="0"/>
    <x v="1"/>
    <n v="108128"/>
    <s v="お宿　木の葉（共立リゾート）"/>
    <s v="とにかく接客が最低でした、店員同士でベラベラ笑いながら喋っていたり注文した際にはめんどくさそうな顔したり。お風呂は良かったですがその他は不満だらけでした何年か一度に来る旅館でしたが3年ぶりに行ったら残念な思いが強く残った印象です"/>
    <x v="4"/>
    <n v="1"/>
    <n v="3"/>
    <n v="1"/>
    <n v="3"/>
    <n v="3"/>
    <n v="1"/>
    <x v="0"/>
    <x v="0"/>
    <d v="2025-01-01T00:00:00"/>
    <s v="投稿者"/>
    <x v="0"/>
    <x v="0"/>
  </r>
  <r>
    <x v="0"/>
    <x v="1"/>
    <n v="137021"/>
    <s v="草津温泉　ホテルニュー紅葉"/>
    <s v="口コミを見る限りかなり不安でしたがバイキングも種類はいろいろあり値段を考えたら充分過ぎるくらいです。お腹いっぱい食べました。ただ部屋のお風呂にシャワーカーテンがついてなく入るとトイレまでビショビショになってしまいちょっと大変でした。"/>
    <x v="2"/>
    <n v="3"/>
    <n v="5"/>
    <n v="3"/>
    <n v="3"/>
    <n v="1"/>
    <n v="4"/>
    <x v="0"/>
    <x v="0"/>
    <d v="2024-12-01T00:00:00"/>
    <s v="投稿者"/>
    <x v="0"/>
    <x v="0"/>
  </r>
  <r>
    <x v="0"/>
    <x v="1"/>
    <n v="129576"/>
    <s v="草津温泉　大東舘"/>
    <s v="湯畑からすぐ近くで散策や湯めぐりを楽しめました。部屋の中から湯畑を見れるのも良かったです"/>
    <x v="2"/>
    <n v="4"/>
    <n v="5"/>
    <n v="4"/>
    <n v="3"/>
    <n v="4"/>
    <n v="4"/>
    <x v="0"/>
    <x v="3"/>
    <d v="2025-04-01T00:00:00"/>
    <s v="投稿者"/>
    <x v="0"/>
    <x v="0"/>
  </r>
  <r>
    <x v="0"/>
    <x v="1"/>
    <n v="56137"/>
    <s v="草津温泉　ホテル櫻井"/>
    <s v="湯畑まで徒歩で行けるからとても便利でした。ロビーの雰囲気も私好みで、売店も楽しくなるぐらい豊富だったので自分たち用のお土産買いすぎちゃいました。夜は外食したので夜ご飯は美味しいかわからないですが、朝食は余りそそられる感じじゃなかったです。主人が取ったおかずはどれも冷たかったみたいで、残念でした。"/>
    <x v="2"/>
    <n v="4"/>
    <n v="4"/>
    <n v="4"/>
    <n v="4"/>
    <n v="4"/>
    <n v="2"/>
    <x v="0"/>
    <x v="0"/>
    <d v="2025-01-01T00:00:00"/>
    <s v="マロン4255"/>
    <x v="1"/>
    <x v="1"/>
  </r>
  <r>
    <x v="0"/>
    <x v="1"/>
    <n v="108688"/>
    <s v="草津温泉　客室露天風呂と旬彩の宿　湯宿　いわふじ"/>
    <s v="湯畑付近で観光してから１７時過ぎにチェックインしました。月曜日だった事もあり今回は他のお客さんはいないとの事で貸し切り状態とのこと、女将さんに部屋に案内されて丁寧なご説明を受けた後、早速部屋付きの露天風呂に入ったところお湯加減もよく最高でした。その後、ラウンジも貸し切り状態だったので連れはマッサージチェアでくつろいで、私は湯上がりビールを夕飯まで楽しみました。夕食はご主人との楽しい会話とともに出てくる会席料理で句の食材の味を存分に堪能できて本当に楽しい夕食でした。寝る前にお風呂に入ろうとしたところ、お湯が冷めて入れないトラブルがありましたがすぐに駆けつけてくれて対応してくれました。ぐっすり眠って、おきたらすぐ一風呂浴びてそれから朝食です。　朝食は鮭に卵焼きにベーコンとサラダとシンプルでしたが、鮭の焼き方が絶妙で普段朝食は食べない私がご飯おかわりしてしまうほどに美味かったです。また帰宅後の部屋に忘れ物した事に気づき、翌日電話したところ探してくれるとの事、部屋で無事に見つかったとの事で、すぐに郵送して頂きました。ありがとうございました。機会あればまた泊まりに行きたいと思います。"/>
    <x v="1"/>
    <n v="5"/>
    <n v="4"/>
    <n v="5"/>
    <n v="5"/>
    <n v="5"/>
    <n v="5"/>
    <x v="0"/>
    <x v="5"/>
    <d v="2025-04-01T00:00:00"/>
    <s v="atshzzz"/>
    <x v="5"/>
    <x v="2"/>
  </r>
  <r>
    <x v="0"/>
    <x v="1"/>
    <n v="2398"/>
    <s v="草津温泉　ホテルスパックス草津"/>
    <s v="お湯が良かったです。部屋はきれいなのですが、硫黄のにおいが気になりました。"/>
    <x v="2"/>
    <n v="3"/>
    <n v="3"/>
    <n v="2"/>
    <n v="3"/>
    <n v="4"/>
    <n v="3"/>
    <x v="1"/>
    <x v="1"/>
    <d v="2024-03-01T00:00:00"/>
    <s v="しばちゃん戸田"/>
    <x v="1"/>
    <x v="2"/>
  </r>
  <r>
    <x v="0"/>
    <x v="1"/>
    <n v="107756"/>
    <s v="湯宿　季の庭（共立リゾート）"/>
    <s v="今まで止まったお宿の中で1番最高でした。朝のヤクルト、お風呂上がりのアイス、夜食のそばなどもとても嬉しかったですし、接客も最高でした。室内も綺麗でとても満足です。リピート確定です。"/>
    <x v="1"/>
    <n v="5"/>
    <n v="5"/>
    <n v="5"/>
    <n v="5"/>
    <n v="5"/>
    <n v="5"/>
    <x v="0"/>
    <x v="0"/>
    <d v="2024-08-01T00:00:00"/>
    <s v="投稿者"/>
    <x v="0"/>
    <x v="0"/>
  </r>
  <r>
    <x v="0"/>
    <x v="1"/>
    <n v="137021"/>
    <s v="草津温泉　ホテルニュー紅葉"/>
    <s v="掛け流しの温泉に大満足です。"/>
    <x v="2"/>
    <n v="4"/>
    <n v="5"/>
    <n v="3"/>
    <n v="3"/>
    <n v="5"/>
    <n v="3"/>
    <x v="0"/>
    <x v="0"/>
    <d v="2025-04-01T00:00:00"/>
    <s v="かずちゃん9479"/>
    <x v="2"/>
    <x v="1"/>
  </r>
  <r>
    <x v="0"/>
    <x v="1"/>
    <n v="179990"/>
    <s v="ラビスタ草津ヒルズ（共立リゾート）"/>
    <s v="5月26日に一泊で利用させて頂きました。初めての草津旅行でしたがお食事設備サービスどれをとっても最高でした。フルコースディナーやラウンジのフードドリンクサービスが至れり尽くせりで家族と共にまた草津に行った際は利用させていただきたいです。軽井沢から送迎バスがあり遠方からでも迷わず行けるのが大変助かりました。"/>
    <x v="1"/>
    <n v="5"/>
    <n v="5"/>
    <n v="5"/>
    <n v="5"/>
    <n v="5"/>
    <n v="5"/>
    <x v="0"/>
    <x v="0"/>
    <d v="2024-05-01T00:00:00"/>
    <s v="makio0109"/>
    <x v="1"/>
    <x v="1"/>
  </r>
  <r>
    <x v="0"/>
    <x v="1"/>
    <n v="158384"/>
    <s v="草津温泉　お豆の小宿　花いんげん"/>
    <s v="広くて静かで清潔、温泉はかけ流しで入りたい時に入れて満足温泉の湯は熱めですがゆっくり入ればなれてきて筋肉までじんじん効いてきます肌は白くツルツルになってきます電子レンジやトースター、コーヒーマシン等あり、大変便利ソファはデラックスで大きくゆったりしてテレビも大きいちょっと残念なのがベットが硬く合わないので敷布団二枚を敷いて寝ました2階が部屋で年寄りなので階段上がるのに少し苦労しましたが、風呂がいつでも入れて最高でした"/>
    <x v="2"/>
    <n v="4"/>
    <n v="5"/>
    <n v="5"/>
    <n v="3"/>
    <n v="5"/>
    <n v="5"/>
    <x v="0"/>
    <x v="0"/>
    <d v="2025-04-01T00:00:00"/>
    <s v="投稿者"/>
    <x v="0"/>
    <x v="0"/>
  </r>
  <r>
    <x v="0"/>
    <x v="1"/>
    <n v="56137"/>
    <s v="草津温泉　ホテル櫻井"/>
    <s v="3世代旅行でした。温泉も食事も大変良く、祖父母も満足していました。子どもも楽しめるエンターテイメントも豊富で、スタッフの皆さまに優しくしてもらい楽しそうでした。お部屋は予約時よりグレードアップしてくれたのか、新客殿でした。ありがとうございました。"/>
    <x v="1"/>
    <n v="4"/>
    <n v="5"/>
    <n v="5"/>
    <n v="5"/>
    <n v="5"/>
    <n v="5"/>
    <x v="0"/>
    <x v="0"/>
    <d v="2024-08-01T00:00:00"/>
    <s v="投稿者"/>
    <x v="0"/>
    <x v="0"/>
  </r>
  <r>
    <x v="0"/>
    <x v="1"/>
    <n v="31675"/>
    <s v="草津温泉　中村屋旅館＜群馬県＞"/>
    <s v="大満足の旅館です。猫ちゃんたちに会うことが目的で、他は期待していなかったのですが、立地は良いし、朝、夕食共に、とても美味しく、趣向が凝らしてあります。お風呂も貸切個別使用で、安心。どこも綺麗に清掃され、ゆっくりくつろげて、心から楽しめました。猫ちゃんたちは、本当に猫らしく気ままで愛しい。また絶対泊まりに行きます。"/>
    <x v="1"/>
    <n v="5"/>
    <n v="5"/>
    <n v="5"/>
    <n v="5"/>
    <n v="5"/>
    <n v="5"/>
    <x v="0"/>
    <x v="0"/>
    <d v="2025-04-01T00:00:00"/>
    <s v="dona0308"/>
    <x v="2"/>
    <x v="1"/>
  </r>
  <r>
    <x v="0"/>
    <x v="1"/>
    <n v="106048"/>
    <s v="草津温泉　草津舘"/>
    <s v="女将を含め皆さんが親切で安心して投宿できました。お食事がとてもよく感激でした。次回もよろしくお願いします。"/>
    <x v="1"/>
    <n v="5"/>
    <n v="5"/>
    <n v="5"/>
    <n v="5"/>
    <n v="5"/>
    <n v="5"/>
    <x v="0"/>
    <x v="0"/>
    <d v="2024-04-01T00:00:00"/>
    <s v="borodin7528"/>
    <x v="3"/>
    <x v="2"/>
  </r>
  <r>
    <x v="0"/>
    <x v="1"/>
    <n v="2398"/>
    <s v="草津温泉　ホテルスパックス草津"/>
    <s v="夕食はボリューム、おいしさとも大満足であった。露天風呂は男女入れ替えであったがそれぞれにあればさらに良かった。"/>
    <x v="1"/>
    <n v="5"/>
    <n v="5"/>
    <n v="5"/>
    <n v="5"/>
    <n v="4"/>
    <n v="5"/>
    <x v="0"/>
    <x v="0"/>
    <d v="2024-08-01T00:00:00"/>
    <s v="投稿者"/>
    <x v="0"/>
    <x v="0"/>
  </r>
  <r>
    <x v="0"/>
    <x v="1"/>
    <n v="56137"/>
    <s v="草津温泉　ホテル櫻井"/>
    <s v="スタッフの方々の対応も良いのが印象的でした。車で行ったため、翌日湯畑まで行きたいときに近場の駐車場を探していたところ、ホテルの駐車場に停めさせて頂けました。そのため安心して観光もさせて頂きました。ありがとうございました。また宿泊させて頂きたいです。"/>
    <x v="1"/>
    <n v="5"/>
    <n v="5"/>
    <n v="5"/>
    <n v="5"/>
    <n v="5"/>
    <n v="5"/>
    <x v="0"/>
    <x v="1"/>
    <d v="2024-06-01T00:00:00"/>
    <s v="かわちゃん2608"/>
    <x v="4"/>
    <x v="1"/>
  </r>
  <r>
    <x v="0"/>
    <x v="1"/>
    <n v="129576"/>
    <s v="草津温泉　大東舘"/>
    <s v="立地代でしょうか？平日素泊まり料金で20,000円弱は高い！　ペット同室プランだからなのか、かなりの年季が入ったお部屋でした。　良かった所は　部屋から湯畑が眺められた事と追加で付けた個室夕食時の担当の方がとても気の利く素敵な接客をしてくれた事です。チェックアウト時の担当の方は愛想も無く感じは良くありませんでした。夕食の担当の方が居なかったらかなり評価は低くつけたでしょう"/>
    <x v="0"/>
    <n v="4"/>
    <n v="5"/>
    <n v="1"/>
    <n v="3"/>
    <n v="2"/>
    <n v="4"/>
    <x v="0"/>
    <x v="0"/>
    <d v="2024-11-01T00:00:00"/>
    <s v="うめこ5274"/>
    <x v="5"/>
    <x v="1"/>
  </r>
  <r>
    <x v="0"/>
    <x v="1"/>
    <n v="183532"/>
    <s v="亀の井ホテル　草津湯畑"/>
    <s v="食事がおいしくまた温泉も良かったです。湯畑も近くて散歩も楽しめました。"/>
    <x v="2"/>
    <n v="4"/>
    <n v="5"/>
    <n v="4"/>
    <n v="4"/>
    <n v="4"/>
    <n v="4"/>
    <x v="0"/>
    <x v="0"/>
    <d v="2024-07-01T00:00:00"/>
    <s v="ぽち8293"/>
    <x v="3"/>
    <x v="2"/>
  </r>
  <r>
    <x v="0"/>
    <x v="1"/>
    <n v="179990"/>
    <s v="ラビスタ草津ヒルズ（共立リゾート）"/>
    <s v="家族3人で宿泊しました。食事もアレルギー対応をしていただき、部屋も広く清潔でゆったり過ごさせて頂きました。お風呂のお湯もやわらかく格別でした。スタッフさんも親切で、また機会があったら利用させて頂きたいです。"/>
    <x v="1"/>
    <n v="5"/>
    <n v="5"/>
    <n v="5"/>
    <n v="5"/>
    <n v="5"/>
    <n v="5"/>
    <x v="0"/>
    <x v="0"/>
    <d v="2024-08-01T00:00:00"/>
    <s v="投稿者"/>
    <x v="0"/>
    <x v="0"/>
  </r>
  <r>
    <x v="0"/>
    <x v="1"/>
    <n v="5270"/>
    <s v="草津温泉　ホテルヴィレッジ"/>
    <s v="2年ぶりの利用になります。酷評にはなりますが、夕食のビュッフェのクオリティが私がチョイスしたもの全て美味しくなかった。こんな事なら素泊まりで良かったと思いました。部屋のジャグジーのバブル機能も壊れていた。せめて露天風呂でくつろごうとしたら、学生さんの団体が占領して全く入れなかった。ロケーションやシャトーの部屋は気に入っているので、2度と来ることはないとは言わないが、しばらくの間は遠慮したい。"/>
    <x v="3"/>
    <n v="3"/>
    <n v="4"/>
    <n v="2"/>
    <n v="3"/>
    <n v="1"/>
    <n v="1"/>
    <x v="0"/>
    <x v="1"/>
    <d v="2024-09-01T00:00:00"/>
    <s v="投稿者"/>
    <x v="0"/>
    <x v="0"/>
  </r>
  <r>
    <x v="0"/>
    <x v="1"/>
    <n v="5270"/>
    <s v="草津温泉　ホテルヴィレッジ"/>
    <s v="家族４人で泊まらせていただきました。お部屋が広くてキレイでしたし、遊びプランで大人も楽しく遊ばせて貰いました！夜、朝共に美味しいバイキングで大満足でしたし、温泉が最高です！！！2日目も遊びまくってから帰る予定で、アンケートを書いている12:46現在もフォレストステージ待ちをしてるくらい遊び倒してます！子供達も気に入ってますのでまた来たいです！ありがとうございました。"/>
    <x v="1"/>
    <n v="5"/>
    <n v="5"/>
    <n v="5"/>
    <n v="5"/>
    <n v="5"/>
    <n v="5"/>
    <x v="0"/>
    <x v="0"/>
    <d v="2024-06-01T00:00:00"/>
    <s v="deg816983dm"/>
    <x v="1"/>
    <x v="2"/>
  </r>
  <r>
    <x v="0"/>
    <x v="1"/>
    <n v="139837"/>
    <s v="ペンション　はぎわら"/>
    <s v="食事は自分で調達しないといけませんが、とにかくお風呂が良いのでお勧めです。家族風呂のように貸し切れるので、いつまでも入浴可能です。オーナー様も干渉をしないように適度な距離を置いて下さって居心地も良かったです。"/>
    <x v="1"/>
    <n v="4"/>
    <n v="5"/>
    <n v="4"/>
    <n v="4"/>
    <n v="5"/>
    <m/>
    <x v="0"/>
    <x v="0"/>
    <d v="2024-01-01T00:00:00"/>
    <s v="ふまふま0226"/>
    <x v="5"/>
    <x v="2"/>
  </r>
  <r>
    <x v="0"/>
    <x v="1"/>
    <n v="189254"/>
    <s v="草津温泉　湯畑泉水"/>
    <s v="目的は、温泉に入ることで泊まりました。一日に三回は温泉につかることができ満足しています。近所にはコンビニもスーパーおいしそうなものを販売している店もたくさんあり立地条件は最高でした。"/>
    <x v="2"/>
    <n v="4"/>
    <n v="4"/>
    <n v="3"/>
    <n v="4"/>
    <n v="5"/>
    <m/>
    <x v="0"/>
    <x v="0"/>
    <d v="2024-06-01T00:00:00"/>
    <s v="投稿者"/>
    <x v="0"/>
    <x v="0"/>
  </r>
  <r>
    <x v="0"/>
    <x v="1"/>
    <n v="70807"/>
    <s v="草津温泉　奈良屋"/>
    <s v="とても立地が良く湯畑のすぐ隣！駐車場は遠いですが電話するとすぐに迎えに来てくれました。お部屋もリニューアルしていたので綺麗な今時のお部屋。食事も個室なのでゆっくり出来ますし美味しかったです。急に帰る時間の予定を変更したのにも関わらず全て対応して頂きありがとうございました。さすがだなと思いました。ちょっとした事ですが、散歩の時ように小さな籠バックでもお部屋にあると良いかなと思いました。また、草津温泉に伺う時は是非使わせて頂きたいお宿でした。"/>
    <x v="1"/>
    <n v="5"/>
    <n v="5"/>
    <n v="5"/>
    <n v="5"/>
    <n v="5"/>
    <n v="5"/>
    <x v="0"/>
    <x v="0"/>
    <d v="2024-09-01T00:00:00"/>
    <s v="プーチャン9999"/>
    <x v="5"/>
    <x v="1"/>
  </r>
  <r>
    <x v="0"/>
    <x v="1"/>
    <n v="56137"/>
    <s v="草津温泉　ホテル櫻井"/>
    <s v="率直な感想で、さすが高級旅館というだけ合って、細やかなサービス、フロントでの笑顔での対応どれをとっても大変良かったです。強いて言えば、料理の味は凄く良かったけど、全体的に少し冷たくなっていて、それだけが残念だった。それでももう一度泊まりたいと思いました。良い思い出になりました。ありがとうございました。"/>
    <x v="2"/>
    <n v="5"/>
    <n v="5"/>
    <n v="3"/>
    <n v="3"/>
    <n v="5"/>
    <n v="4"/>
    <x v="0"/>
    <x v="0"/>
    <d v="2024-12-01T00:00:00"/>
    <s v="ほりちゃん5915"/>
    <x v="1"/>
    <x v="2"/>
  </r>
  <r>
    <x v="0"/>
    <x v="1"/>
    <n v="16110"/>
    <s v="草津温泉ホテルリゾート"/>
    <s v="温泉と食事(夕・朝)が決めてで予約しました。この二つに関してはとても満足しました。部屋の綺麗さは普通禁煙の部屋ではなかったが、タバコの匂いは気にならなかった。"/>
    <x v="2"/>
    <n v="4"/>
    <n v="3"/>
    <n v="3"/>
    <n v="4"/>
    <n v="5"/>
    <n v="5"/>
    <x v="0"/>
    <x v="4"/>
    <d v="2024-08-01T00:00:00"/>
    <s v="投稿者"/>
    <x v="0"/>
    <x v="0"/>
  </r>
  <r>
    <x v="0"/>
    <x v="1"/>
    <n v="17837"/>
    <s v="草津温泉　喜びの宿　高松"/>
    <s v="夕食の選択肢が人数毎に選べなかったのでコメントにて陶板焼きと鋤焼きをお願いしたらしっかりと対応していただきましてありがとうございましたm(__)mこちらの見落としかもしれませんが露天が工事中とは知らなくて入れなかったのでそこが残念でした(;_;)と言うわけでそこだけ評価を下げさせて頂きました"/>
    <x v="2"/>
    <n v="4"/>
    <n v="4"/>
    <n v="5"/>
    <n v="3"/>
    <n v="2"/>
    <n v="5"/>
    <x v="0"/>
    <x v="0"/>
    <d v="2024-05-01T00:00:00"/>
    <s v="投稿者"/>
    <x v="0"/>
    <x v="0"/>
  </r>
  <r>
    <x v="0"/>
    <x v="1"/>
    <n v="9598"/>
    <s v="草津温泉　草津ナウリゾートホテル"/>
    <s v="非常にコスパのいい宿、という感想です。逆に言えば、安い部屋をとって利用するのが吉で、露天風呂付きの各部屋などをより多くの金額を払って確保する理由が見当たりません。今回、「年末年始頑張ったし、ちょっとお値段張るけど自分へのご褒美で露天風呂付きの部屋とっちゃお。」という感覚で少し背伸びした部屋を予約しました。個人的な結論としては少々後悔が残りました。(後悔は少々大袈裟ですが)サイトの写真を見ればわかりますが、各部屋の露天風呂はさほど大きくありません(テラス露天風呂を除く)一方大浴場は広く、屋内露天ともにバリエーションも多く、雰囲気もよく非常にリラックスして楽しめました。せっかくこれだけの大浴場があるので、部屋露天にこだわらなくてもよかったなというのが後悔ポイントです。家族やカップルで一緒にお風呂に入りたい場合は、標準的な部屋を予約して別途有償貸切風呂を借りるのがよろしいかと思います。一番高くても100分8,000円強です。一方露天風呂付き部屋代との差額は数万円になります。ちなみに隣接しているプールは、水温が低く少々凍えましたが、飛び込み台があり(！！！)年甲斐もなくはしゃいでしまいました。お子さんは特に楽しめるのではないでしょうか。また、チェックイン対応を始めブッフェやその他、宿泊している部屋による対応の差はないと思われます。ブッフェの時間帯はチェックインした順に三種類から選択でしたが、16時ごろの到着で、朝の8時の時間帯は売り切れでした(夜は好きに選べました)ブッフェはメニューが多く、味も良くて楽しめました。お部屋は広くて綺麗で素晴らしかったです。が、値段なりかというと、私の感覚ではちょっと割高に思いました。という訳で、低コストの部屋でも十分に楽しめる、コスパのいいホテルだなと思った次第です。"/>
    <x v="4"/>
    <n v="2"/>
    <n v="4"/>
    <n v="4"/>
    <n v="4"/>
    <n v="5"/>
    <n v="4"/>
    <x v="0"/>
    <x v="0"/>
    <d v="2024-02-01T00:00:00"/>
    <s v="投稿者"/>
    <x v="0"/>
    <x v="0"/>
  </r>
  <r>
    <x v="0"/>
    <x v="1"/>
    <n v="7158"/>
    <s v="草津温泉　草津スカイランドホテル"/>
    <s v="父母、兄弟夫婦、孫たちの総勢13名で、3部屋に分かれて宿泊させていただきました。2泊3日で朝夕の食事付きでお願いしました。お料理もとてもおいしかったです。大部屋のカラオケルーム、卓球台も有料で利用でき、孫たちも大変楽しんでいました。大浴場は24時間利用できるのは温泉好きの方には便利だと思います。フロント含めて従業員の方々にはとても親切にしていただきました。草津温泉といえば湯畑が有名で、そこから徒歩10分程度と距離的には離れていますが、途中にいろんなお店などがあって散歩道としてほどよい距離感ですし、落ち着いた環境ですごくいい立地だと思います。いい思い出となりました。"/>
    <x v="1"/>
    <n v="5"/>
    <n v="5"/>
    <n v="5"/>
    <n v="5"/>
    <n v="5"/>
    <n v="5"/>
    <x v="0"/>
    <x v="0"/>
    <d v="2025-01-01T00:00:00"/>
    <s v="コック4134"/>
    <x v="1"/>
    <x v="2"/>
  </r>
  <r>
    <x v="0"/>
    <x v="1"/>
    <n v="189254"/>
    <s v="草津温泉　湯畑泉水"/>
    <s v="湯畑近くのホテルは綺麗で、特に中の露天風呂が良かったです。最新の設備やアクセスも良くてリラックスできる空間でした。"/>
    <x v="1"/>
    <n v="5"/>
    <n v="5"/>
    <n v="5"/>
    <n v="5"/>
    <n v="5"/>
    <n v="4"/>
    <x v="0"/>
    <x v="0"/>
    <d v="2024-05-01T00:00:00"/>
    <s v="投稿者"/>
    <x v="0"/>
    <x v="0"/>
  </r>
  <r>
    <x v="0"/>
    <x v="1"/>
    <n v="129576"/>
    <s v="草津温泉　大東舘"/>
    <s v="スタッフの皆さんがとても感じよくて部屋から湯畑のライトアップも見えてとても快適に過ごせました。また行きたいと思います。"/>
    <x v="2"/>
    <n v="5"/>
    <n v="5"/>
    <n v="5"/>
    <n v="4"/>
    <n v="4"/>
    <n v="3"/>
    <x v="0"/>
    <x v="3"/>
    <d v="2024-12-01T00:00:00"/>
    <s v="投稿者"/>
    <x v="0"/>
    <x v="0"/>
  </r>
  <r>
    <x v="0"/>
    <x v="1"/>
    <n v="160958"/>
    <s v="丸木屋旅館"/>
    <s v="隠れ家的な宿で、ゆっくり過ごせました。また利用したいです。"/>
    <x v="1"/>
    <n v="5"/>
    <n v="5"/>
    <n v="4"/>
    <n v="5"/>
    <n v="5"/>
    <n v="5"/>
    <x v="0"/>
    <x v="0"/>
    <d v="2024-04-01T00:00:00"/>
    <s v="投稿者"/>
    <x v="0"/>
    <x v="0"/>
  </r>
  <r>
    <x v="0"/>
    <x v="1"/>
    <n v="183532"/>
    <s v="亀の井ホテル　草津湯畑"/>
    <s v="ロケーションは、湯畑近くで観光には最適。駐車場が狭く、近隣市営駐車場まで移動が必要だった。部屋は、トイレと玄関の扉までの距離感が狭くて困った。お風呂は快適でした"/>
    <x v="0"/>
    <n v="3"/>
    <n v="5"/>
    <n v="3"/>
    <n v="3"/>
    <n v="4"/>
    <n v="3"/>
    <x v="0"/>
    <x v="0"/>
    <d v="2024-10-01T00:00:00"/>
    <s v="山男4799"/>
    <x v="5"/>
    <x v="2"/>
  </r>
  <r>
    <x v="0"/>
    <x v="1"/>
    <n v="76810"/>
    <s v="草津温泉　千（ＳＥＮ）"/>
    <s v="初めての草津温泉一人旅、3種類の貸切風呂があるこちらに宿泊させていただきました。バスターミナルから湯畑を通って徒歩でいきましたが、きつい坂道がありキャリーケースを引いて歩くのはかなり大変でした。キャリーケースがなければ巡回バスでいくのがいいですね。チェックイン時間より少し早めに到着しましたが、お部屋に通してくださりお風呂も入れました。陶器風呂がメンテナンス中だったのが残念でしたが、岩風呂、檜風呂どちらも入って朝も夜も草津の温泉をゆっくり満喫できました。熱めのお湯で数分つかっただけでも体がぽかぽかしてきもちいいです。お部屋もトイレも清潔です。朝の釜飯もちょうど良い量で具沢山でおいしかったです。スタッフさんもテキパキされており親切にしてくださいました。お手洗いが男女一緒です。私が宿泊した時はトイレで他のお客様と会うことはなかったですが、少し気になるかもしれません。"/>
    <x v="2"/>
    <n v="4"/>
    <n v="4"/>
    <n v="4"/>
    <n v="4"/>
    <n v="4"/>
    <n v="4"/>
    <x v="0"/>
    <x v="1"/>
    <d v="2025-04-01T00:00:00"/>
    <s v="cumi0910"/>
    <x v="1"/>
    <x v="1"/>
  </r>
  <r>
    <x v="0"/>
    <x v="1"/>
    <n v="188294"/>
    <s v="草津温泉きむらや"/>
    <s v="彼氏の誕生日に1泊利用させて頂きました。行くまでは老舗の旅館じゃないので、サービスやスタッフの方の対応は大丈夫か心配していましたが、最初から最後まで本当に丁寧に接客して頂いてとても気持ちが良かったです。立地もこれ以上ない程に素晴らしく、湯畑が目の前に広がります。昼も夜も部屋から見える観光地がほんとに素敵でした。お料理は下の階のレストランのものをコースで頂きましたが、味も美味しく、量も十分にあり、とても満足しました。アメニティは草津の温泉に合うとの事で、全てAesopのもので取り揃えられていましたが、同世代の若い方は絶対嬉しいだろうなと思いました。どこをとってもほんとに素敵な宿でした。お世話になりました。"/>
    <x v="1"/>
    <n v="5"/>
    <n v="5"/>
    <n v="5"/>
    <n v="5"/>
    <n v="5"/>
    <n v="5"/>
    <x v="0"/>
    <x v="3"/>
    <d v="2025-01-01T00:00:00"/>
    <s v="投稿者"/>
    <x v="0"/>
    <x v="0"/>
  </r>
  <r>
    <x v="0"/>
    <x v="1"/>
    <n v="31675"/>
    <s v="草津温泉　中村屋旅館＜群馬県＞"/>
    <s v="7月29日に宿泊しました！お風呂の種類が多くて、湯もとても良い！猫に癒される！湯畑まですぐそこ！食事は種類が多くてとてもおいしい！とても満足です！"/>
    <x v="2"/>
    <n v="4"/>
    <n v="4"/>
    <n v="4"/>
    <n v="4"/>
    <n v="4"/>
    <n v="4"/>
    <x v="0"/>
    <x v="3"/>
    <d v="2024-07-01T00:00:00"/>
    <s v="オッキー5196"/>
    <x v="4"/>
    <x v="2"/>
  </r>
  <r>
    <x v="0"/>
    <x v="1"/>
    <n v="2398"/>
    <s v="草津温泉　ホテルスパックス草津"/>
    <s v="ホテル外観はまあ普通なのですが実際に部屋を使ってみて、二泊三日過ごしてみて高評価の理由がわかりました、スタッフの方々の対応や心遣いなど、サービス素晴らしいです。立地や部屋のクオリティも値段の二倍位の価値があると感じました"/>
    <x v="1"/>
    <n v="5"/>
    <n v="5"/>
    <n v="5"/>
    <n v="5"/>
    <n v="4"/>
    <n v="5"/>
    <x v="0"/>
    <x v="1"/>
    <d v="2024-12-01T00:00:00"/>
    <s v="pepsidry"/>
    <x v="1"/>
    <x v="2"/>
  </r>
  <r>
    <x v="0"/>
    <x v="1"/>
    <n v="17837"/>
    <s v="草津温泉　喜びの宿　高松"/>
    <s v="2024.08.02（金）にお世話になりました。1年9か月ぶり、久しぶりの利用です。今回は一人旅。草津温泉感謝祭を目当てに宿泊しました。前日も草津温泉に宿泊したのですが、天狗山方面のリゾートホテルであったため、湯畑にはちょっと遠かったかな。やはり、湯畑近くにある宿は便利です。4畳半の和室で、確かに狭かったですが、一人で利用するには十分でした。窓を開けても目の前は壁でしたが。冷房も久々に見る窓掛けタイプ。効きは良かったです。音は大きめ。四十数年前に初めて泊まった時は、普通の和室も窓掛けタイプのクーラーでしたね。トイレはウォシュレット完備。Wifiも利用できました。暫く見ないうちに、1階のお土産コーナがロビーラウンジに改装され、16時～マジックアワーなるドリンクサービスがありました。お風呂上りに冷たい生ビールを1杯いただきました。テーブルには電源やUSBコンセントが付いていて、徐々にではありますが、設備を整えつつあるようです。（部屋はまだですが。）夕食はすき焼きをチョイス。他の料理も美味しくいただきました。朝はバイキング。二食付き一人旅には便利なプランですね。"/>
    <x v="2"/>
    <n v="4"/>
    <n v="5"/>
    <n v="4"/>
    <n v="4"/>
    <n v="5"/>
    <n v="5"/>
    <x v="0"/>
    <x v="1"/>
    <d v="2024-08-01T00:00:00"/>
    <s v="くましろー"/>
    <x v="2"/>
    <x v="2"/>
  </r>
  <r>
    <x v="0"/>
    <x v="1"/>
    <n v="151295"/>
    <s v="草津温泉３２６　山の湯ホテル"/>
    <s v="小ぢんまりしたお宿ですが、掃除が行き届いていて、とても清潔感のある宿でした。お部屋も最低限必要な物しかありませんが、キレイで十分快適に過ごせました。湯畑までも近く、便利な立地だったので、また利用したいと思います。"/>
    <x v="2"/>
    <n v="4"/>
    <n v="4"/>
    <n v="4"/>
    <n v="4"/>
    <n v="4"/>
    <m/>
    <x v="1"/>
    <x v="1"/>
    <d v="2024-04-01T00:00:00"/>
    <s v="投稿者"/>
    <x v="0"/>
    <x v="0"/>
  </r>
  <r>
    <x v="0"/>
    <x v="1"/>
    <n v="139908"/>
    <s v="草津温泉　湯畑草菴（そうあん）"/>
    <s v="目の前が湯畑！それだけで充分。"/>
    <x v="2"/>
    <n v="5"/>
    <n v="5"/>
    <n v="4"/>
    <n v="5"/>
    <n v="5"/>
    <m/>
    <x v="0"/>
    <x v="3"/>
    <d v="2024-01-01T00:00:00"/>
    <s v="投稿者"/>
    <x v="0"/>
    <x v="0"/>
  </r>
  <r>
    <x v="0"/>
    <x v="1"/>
    <n v="184445"/>
    <s v="裏草津　蕩"/>
    <s v="部屋も大変綺麗で接客も素晴らしかったです。食事もバイキングでないのでゆっくりでき良かったです。食事の時間が20時だったのでもう少し早い時間だと良かったです。また行きたいいい宿でした。"/>
    <x v="1"/>
    <n v="5"/>
    <n v="5"/>
    <n v="5"/>
    <n v="4"/>
    <n v="4"/>
    <n v="4"/>
    <x v="0"/>
    <x v="0"/>
    <d v="2025-04-01T00:00:00"/>
    <s v="サカビン"/>
    <x v="2"/>
    <x v="2"/>
  </r>
  <r>
    <x v="0"/>
    <x v="1"/>
    <n v="181654"/>
    <s v="和える宿　高松"/>
    <s v="お部屋は少し狭かったけど綺麗だったし、お風呂はもちろん最高！いい旅ができましたまた機会があれば、利用したい！！"/>
    <x v="2"/>
    <n v="4"/>
    <n v="3"/>
    <n v="4"/>
    <n v="5"/>
    <n v="5"/>
    <n v="5"/>
    <x v="0"/>
    <x v="0"/>
    <d v="2024-09-01T00:00:00"/>
    <s v="投稿者"/>
    <x v="0"/>
    <x v="0"/>
  </r>
  <r>
    <x v="0"/>
    <x v="1"/>
    <n v="189254"/>
    <s v="草津温泉　湯畑泉水"/>
    <s v="建物は外観も内装もとても綺麗部屋も使いやすく、アメニティも充実してて大満足でした。湯畑にもとても近いので食べ歩きや買い物にも便利でした。また宿泊したいと思います。"/>
    <x v="1"/>
    <n v="5"/>
    <n v="5"/>
    <n v="5"/>
    <n v="5"/>
    <n v="5"/>
    <n v="5"/>
    <x v="0"/>
    <x v="0"/>
    <d v="2024-06-01T00:00:00"/>
    <s v="投稿者"/>
    <x v="0"/>
    <x v="0"/>
  </r>
  <r>
    <x v="0"/>
    <x v="1"/>
    <n v="184445"/>
    <s v="裏草津　蕩"/>
    <s v="とっても綺麗なお部屋でご飯も美味しくて温泉も綺麗で良かったです。もう少し温泉施設が充実するとなお良いかと思いました！"/>
    <x v="1"/>
    <n v="4"/>
    <n v="5"/>
    <n v="5"/>
    <n v="5"/>
    <n v="4"/>
    <n v="5"/>
    <x v="0"/>
    <x v="0"/>
    <d v="2024-08-01T00:00:00"/>
    <s v="chai0405"/>
    <x v="5"/>
    <x v="1"/>
  </r>
  <r>
    <x v="0"/>
    <x v="1"/>
    <n v="108128"/>
    <s v="お宿　木の葉（共立リゾート）"/>
    <s v="手狭承知の宿泊でしたので、思っていた通りのお部屋でした。残念な所は、冷蔵庫と加湿器の電源が入っていなかった所…せめて冷蔵庫の電源は入れておいてほしかったと思います。お食事は、食べきれない程でしたし、天ぷらもカラッと揚がっていました。ビールや日本酒等の飲み放題のお酒の種類が多くて、主人は大満足でした。お風呂はとても良い雰囲気で大満足、しいて言うならば、お風呂場にも歯ブラシがあったらうれしいです。何だかんだと１泊２日でしたが、温泉が堪能でき、リフレッシュ出来ました。ありがとうございました。"/>
    <x v="2"/>
    <n v="3"/>
    <n v="3"/>
    <n v="3"/>
    <n v="3"/>
    <n v="5"/>
    <n v="4"/>
    <x v="0"/>
    <x v="0"/>
    <d v="2025-03-01T00:00:00"/>
    <s v="k-pote"/>
    <x v="5"/>
    <x v="1"/>
  </r>
  <r>
    <x v="0"/>
    <x v="1"/>
    <n v="56137"/>
    <s v="草津温泉　ホテル櫻井"/>
    <s v="お風呂は広く、食事も美味しかったです。"/>
    <x v="1"/>
    <n v="5"/>
    <n v="5"/>
    <n v="4"/>
    <n v="5"/>
    <n v="5"/>
    <n v="5"/>
    <x v="0"/>
    <x v="0"/>
    <d v="2025-04-01T00:00:00"/>
    <s v="まさよん612"/>
    <x v="1"/>
    <x v="1"/>
  </r>
  <r>
    <x v="0"/>
    <x v="1"/>
    <n v="162719"/>
    <s v="尻焼温泉　星ヶ岡山荘"/>
    <s v="久しぶりに夫婦で行きました。普段口コミする事はありませんが、今回感じたことを投稿します。宿のメンバーが変わって人数も少なくなったのかもしれませんが、接客が疎かに感じました。シンプルな接客も良いですが、挨拶やコミュニケーションをさけるのは、どうかなと。山の中の料理と温泉がある山小屋みたいで寂しく感じた。前はもっと、暖かい宿だったけど冷めきった冷たい宿に変わって残念です。宿としてはシンプルにお客様との距離を置いて勝手に過ごして頂くスタイルに変更したのかな？心のこもった「いらっしゃいませ」「ありがとうございました」をお願いします。"/>
    <x v="0"/>
    <n v="3"/>
    <n v="1"/>
    <n v="3"/>
    <n v="3"/>
    <n v="3"/>
    <n v="5"/>
    <x v="0"/>
    <x v="0"/>
    <d v="2025-04-01T00:00:00"/>
    <s v="投稿者"/>
    <x v="0"/>
    <x v="0"/>
  </r>
  <r>
    <x v="0"/>
    <x v="1"/>
    <n v="56137"/>
    <s v="草津温泉　ホテル櫻井"/>
    <s v="家族4人で宿泊しました。部屋も広くて満足でした。食事美味しくてお腹一杯になりました。お土産売り場も広くて良かったです。また櫻井に来たいです"/>
    <x v="1"/>
    <n v="5"/>
    <n v="5"/>
    <n v="5"/>
    <n v="5"/>
    <n v="5"/>
    <n v="5"/>
    <x v="0"/>
    <x v="0"/>
    <d v="2025-04-01T00:00:00"/>
    <s v="まさ6185"/>
    <x v="2"/>
    <x v="2"/>
  </r>
  <r>
    <x v="0"/>
    <x v="1"/>
    <n v="75162"/>
    <s v="草津温泉　草津ホテル１９１３"/>
    <s v="楽しい旅になりました。スタッフの９９%の方々が笑顔で迎えてくれてとても快適でした。車の預かり（チェックイン前、チェックアウト後）サービスのおかげで草津の街をゆっくり歩いて楽しめました。他のお宿もこのサービスがあるのか知りませんが、素晴しいと思います。館内も至る所に工夫（内湯の排熱利用）（内窓やペアガラスによる断熱）（建具のリフォーム）があり、清潔に保たれていました、古い木造なので上階や隣のお客様の存在を感じる環境ですがお互いの優しくなれます。"/>
    <x v="1"/>
    <n v="5"/>
    <n v="5"/>
    <n v="4"/>
    <n v="4"/>
    <n v="5"/>
    <n v="5"/>
    <x v="0"/>
    <x v="1"/>
    <d v="2024-10-01T00:00:00"/>
    <s v="にじにん"/>
    <x v="5"/>
    <x v="2"/>
  </r>
  <r>
    <x v="0"/>
    <x v="1"/>
    <n v="7166"/>
    <s v="草津温泉　５種貸切風呂の宿　湯宿　きんだい"/>
    <s v="「きんだい」という名前だけしか覚えていなかったのですが、子どもの頃に泊まったことがあり、今回泊まらせていただきました。源泉掛け流しのお風呂に、いつでも入れるのが一番の魅力です。お風呂も清潔に保たれていました。自由に飲めるように準備してくださっているハーブウォーターも嬉しかったです。ベッドの寝心地を期待していたのですが、柔らかすぎて腰が痛くて何度も目が覚めてしまい、私には合いませんでした。それ以外はお肉も美味しかったですし、お風呂も清潔感があって良かったです。外国人スタッフの方々の接客も丁寧でした。"/>
    <x v="2"/>
    <n v="4"/>
    <n v="3"/>
    <n v="3"/>
    <n v="2"/>
    <n v="4"/>
    <n v="4"/>
    <x v="0"/>
    <x v="1"/>
    <d v="2024-09-01T00:00:00"/>
    <s v="投稿者"/>
    <x v="0"/>
    <x v="0"/>
  </r>
  <r>
    <x v="0"/>
    <x v="1"/>
    <n v="183532"/>
    <s v="亀の井ホテル　草津湯畑"/>
    <s v="チェックイン時、鍵、館内説明、朝食券、夕食券、パスワード券を一気に渡されましたが、両手に荷物で塞がっている状態で拾うのにドタバタしました。普通こんないっぱい渡す物がある場合紙製のケースにでも入れてから渡されるのが一般的かと思いますので、気遣いがなくて残念です。部屋が古いのは全然問題ないのですが、天井に大きくカビの汚れがあってびっくりしました。あと鍵の開け閉め・施錠がしつらく、暖房の調整もわかりづらかったです。総じていうと値段相応ではないと思います。"/>
    <x v="4"/>
    <n v="2"/>
    <n v="3"/>
    <n v="2"/>
    <n v="2"/>
    <n v="3"/>
    <n v="4"/>
    <x v="0"/>
    <x v="1"/>
    <d v="2024-10-01T00:00:00"/>
    <s v="kittycookie"/>
    <x v="6"/>
    <x v="1"/>
  </r>
  <r>
    <x v="0"/>
    <x v="1"/>
    <n v="39705"/>
    <s v="草津温泉　ホテル一井"/>
    <s v="湯畑からすぐ近くて出歩くのが便利でした。温泉も3段階の温度があり、暑いお湯が苦手な私でも楽しむことができました。そして何より食事が美味しすぎました！"/>
    <x v="1"/>
    <n v="5"/>
    <n v="5"/>
    <n v="4"/>
    <n v="5"/>
    <n v="5"/>
    <n v="5"/>
    <x v="0"/>
    <x v="3"/>
    <d v="2024-06-01T00:00:00"/>
    <s v="投稿者"/>
    <x v="0"/>
    <x v="0"/>
  </r>
  <r>
    <x v="0"/>
    <x v="1"/>
    <n v="5270"/>
    <s v="草津温泉　ホテルヴィレッジ"/>
    <s v="２月１日から１泊しました。草津温泉の湯畑はバスで送迎が出てるので便利でした。ホテルは広くて色々なアクティビティーがあり、家族連れには楽しいです。ただ広さゆえ、一つ一つが遠いです。卓球台と受付場所(返却も)が遠かったり、泊まる棟によってはお風呂等が遠くなるので、よく調べてから予約すると良いと思います。我が家はロビー等が近い棟を予約したので、まだ楽なほうだったのかと思います。宿泊者は部屋にあるバスタオルを持参して温泉やプールに行かねばならず、持参していないと貸し料金がかかるのでそこは改善してくれると助かるなと思います。お部屋は広くて申し分無いですが、立て付けが悪いのか襖がしっかり閉まらなかったり…なんてこともありました。でも部屋で過ごす時間は短いのであまり気になりませんでした。部屋にあるアメニティは最低限ですので、化粧水など女性の方は持参がおすすめです。食事は夕食ビュッフェがとても美味しかったです。行事に合わせてか、恵方巻きがあったりと、嬉しい気配りがありました。朝食も美味しかったです。子ども達は初めての雪遊びに大満足でした。従業員の方は外国籍の方が多かったですが、どの方もみんな笑顔で、優しくて親切でした。ありがとうございました。"/>
    <x v="2"/>
    <n v="4"/>
    <n v="3"/>
    <n v="4"/>
    <n v="3"/>
    <n v="4"/>
    <n v="5"/>
    <x v="0"/>
    <x v="0"/>
    <d v="2025-02-01T00:00:00"/>
    <s v="みのかい2631"/>
    <x v="4"/>
    <x v="1"/>
  </r>
  <r>
    <x v="0"/>
    <x v="1"/>
    <n v="9598"/>
    <s v="草津温泉　草津ナウリゾートホテル"/>
    <s v="空きがあるからとお部屋をグレードアップしていただき、とても広くて感動しました。ビュッフェも毎回美味しく、お腹いっぱいになるまで堪能させてもらっています。また近いうち伺います！"/>
    <x v="1"/>
    <n v="5"/>
    <n v="5"/>
    <n v="5"/>
    <n v="5"/>
    <n v="5"/>
    <n v="5"/>
    <x v="0"/>
    <x v="0"/>
    <d v="2024-05-01T00:00:00"/>
    <s v="投稿者"/>
    <x v="0"/>
    <x v="0"/>
  </r>
  <r>
    <x v="0"/>
    <x v="1"/>
    <n v="137021"/>
    <s v="草津温泉　ホテルニュー紅葉"/>
    <s v="「14：00～19：00までのお好きな時間に送迎致します」というプランで、予約内容詳細にもそう明記されているが、1時間に1本の送迎バスサービスしかなかった。まあそれでも満足。多くを望んではいけない。"/>
    <x v="2"/>
    <n v="3"/>
    <n v="2"/>
    <n v="4"/>
    <n v="3"/>
    <n v="4"/>
    <n v="2"/>
    <x v="1"/>
    <x v="5"/>
    <d v="2024-06-01T00:00:00"/>
    <s v="投稿者"/>
    <x v="0"/>
    <x v="0"/>
  </r>
  <r>
    <x v="0"/>
    <x v="1"/>
    <n v="16110"/>
    <s v="草津温泉ホテルリゾート"/>
    <s v="初めての草津温泉でした。湯畑には、少し離れていますが、送迎バスが頻繁にあり、昼夜と湯畑に行きました。このバスの存在は、とても有り難かったです。建物自体は、それなりに老朽はあるものの、きちんと清掃等されており、特に気になりませんでした。禁煙部屋は無いとの事で消臭をお願いしていたので、部屋に入っても、全く気になりませんでした。ただ、部屋のエアコンは、かなり古いようで効いてるのかどうなのかよくわからない感じで残念ポイントでした。"/>
    <x v="1"/>
    <n v="5"/>
    <n v="4"/>
    <n v="5"/>
    <n v="3"/>
    <n v="5"/>
    <n v="5"/>
    <x v="0"/>
    <x v="0"/>
    <d v="2024-06-01T00:00:00"/>
    <s v="投稿者"/>
    <x v="0"/>
    <x v="0"/>
  </r>
  <r>
    <x v="0"/>
    <x v="1"/>
    <n v="181654"/>
    <s v="和える宿　高松"/>
    <s v="また泊まりたいと思いました！ありがとうございました。"/>
    <x v="1"/>
    <n v="5"/>
    <n v="4"/>
    <n v="4"/>
    <n v="5"/>
    <n v="4"/>
    <n v="5"/>
    <x v="0"/>
    <x v="3"/>
    <d v="2024-04-01T00:00:00"/>
    <s v="投稿者"/>
    <x v="0"/>
    <x v="0"/>
  </r>
  <r>
    <x v="0"/>
    <x v="1"/>
    <n v="183532"/>
    <s v="亀の井ホテル　草津湯畑"/>
    <s v="ビュッフェのメニューがバラエティに富んでいて美味しくいただきました。焼きたてやソフトクリームまであって飽きずに食べられた。飲み放題付きは、お酒コーナーでセルフサービスですがものによっては席まで持ってきていただけたり心配り頂けました。お酒に近い席を案内いただけるとよかった。"/>
    <x v="2"/>
    <n v="4"/>
    <n v="4"/>
    <n v="4"/>
    <n v="3"/>
    <n v="3"/>
    <n v="4"/>
    <x v="0"/>
    <x v="0"/>
    <d v="2025-01-01T00:00:00"/>
    <s v="投稿者"/>
    <x v="0"/>
    <x v="0"/>
  </r>
  <r>
    <x v="0"/>
    <x v="1"/>
    <n v="179990"/>
    <s v="ラビスタ草津ヒルズ（共立リゾート）"/>
    <s v="客室露天風呂の他に4種の貸切露天風呂もあり、たくさん温泉を楽しめました。いつ行ってもだいたい1種以上は空いていたので全種類入ることができました。またラウンジサービスも時間ごとにいろいろなメニューがあり楽しめました。大満足です！"/>
    <x v="1"/>
    <n v="5"/>
    <n v="4"/>
    <n v="5"/>
    <n v="5"/>
    <n v="5"/>
    <n v="4"/>
    <x v="0"/>
    <x v="3"/>
    <d v="2024-11-01T00:00:00"/>
    <s v="投稿者"/>
    <x v="0"/>
    <x v="0"/>
  </r>
  <r>
    <x v="0"/>
    <x v="1"/>
    <n v="179990"/>
    <s v="ラビスタ草津ヒルズ（共立リゾート）"/>
    <s v="軽井沢駅からの送迎バスがあるので便利でした。日頃から全国の共立リゾートさんのホテルを利用していますし、ラビスタ系はどこも食事が気に入っています。予約なしで貸し切り風呂を利用できるのもありがたいです。また機会があれば利用したいと思っています。"/>
    <x v="1"/>
    <n v="5"/>
    <n v="4"/>
    <n v="5"/>
    <n v="5"/>
    <n v="5"/>
    <n v="5"/>
    <x v="0"/>
    <x v="0"/>
    <d v="2025-01-01T00:00:00"/>
    <s v="投稿者"/>
    <x v="0"/>
    <x v="0"/>
  </r>
  <r>
    <x v="0"/>
    <x v="1"/>
    <n v="172893"/>
    <s v="リブマックスリゾート草津温泉"/>
    <s v="部屋は広く一面窓なので開放感のあるモダンな部屋でした。床暖もあり、冬でも快適に過ごせそうです。部屋にお風呂がありますが、温泉ではないのが残念でした。大浴場のお湯はさすが草津…温泉の質がとてもよく、肌がツルツルになり、何度も入りました。露天風呂は小さくて1人用でした。スタッフの方はみんな丁寧でとても親切でした。ご飯もバイキングにしては味も美味しくお腹いっぱいいただきました。湯ばたけまで歩いていけて近いのですが、帰りは上り坂になるので少し大変です。"/>
    <x v="1"/>
    <n v="5"/>
    <n v="4"/>
    <n v="4"/>
    <n v="5"/>
    <n v="5"/>
    <n v="4"/>
    <x v="0"/>
    <x v="0"/>
    <d v="2024-10-01T00:00:00"/>
    <s v="aberdomiyan"/>
    <x v="5"/>
    <x v="1"/>
  </r>
  <r>
    <x v="0"/>
    <x v="1"/>
    <n v="184445"/>
    <s v="裏草津　蕩"/>
    <s v="今回予約内容を間違えてしまったのですがスタッフの方に丁寧で機転の効いた対応いただきました。その節はありがとうございました。部屋もスタッフの方の対応もとても素敵な宿で、とくにお食事が美味しくて朝食、夕食ともに楽しむことができました。また草津に来る際には利用させていただきたいともいます。ありがとうございました。"/>
    <x v="1"/>
    <n v="4"/>
    <n v="4"/>
    <n v="4"/>
    <n v="4"/>
    <n v="4"/>
    <n v="5"/>
    <x v="0"/>
    <x v="0"/>
    <d v="2025-01-01T00:00:00"/>
    <s v="blueskyfall"/>
    <x v="1"/>
    <x v="2"/>
  </r>
  <r>
    <x v="0"/>
    <x v="1"/>
    <n v="139908"/>
    <s v="草津温泉　湯畑草菴（そうあん）"/>
    <s v="湯畑に近くてよかったです部屋も綺麗でした"/>
    <x v="1"/>
    <n v="4"/>
    <n v="5"/>
    <n v="5"/>
    <n v="5"/>
    <n v="5"/>
    <m/>
    <x v="0"/>
    <x v="3"/>
    <d v="2024-11-01T00:00:00"/>
    <s v="投稿者"/>
    <x v="0"/>
    <x v="0"/>
  </r>
  <r>
    <x v="0"/>
    <x v="1"/>
    <n v="56137"/>
    <s v="草津温泉　ホテル櫻井"/>
    <s v="２回目の宿泊前は大きい部屋にしたのだが、今回は狭い部屋にした。これくらいの方が落ち着く食事は色々なものがあり食べ過ぎてしまう！どれも美味しい！！風呂は源泉かけ流しで内風呂も露天も良き。露天は時間によっては濁るから草津らしさを満喫できる会員になれば専用風呂も案内されほぼ人おらず優雅にまどろむことも可能(無料)太鼓の達人らの演目も迫力あり、２回目だけど見入ってしまうスタッフの教育もしっかりされており外国の研修生？らがおおいが困ったことは無い。1人16000でこれは中々無いんじゃないかな？"/>
    <x v="1"/>
    <n v="5"/>
    <n v="4"/>
    <n v="5"/>
    <n v="5"/>
    <n v="5"/>
    <n v="5"/>
    <x v="0"/>
    <x v="3"/>
    <d v="2024-07-01T00:00:00"/>
    <s v="独身生活"/>
    <x v="4"/>
    <x v="2"/>
  </r>
  <r>
    <x v="0"/>
    <x v="1"/>
    <n v="7158"/>
    <s v="草津温泉　草津スカイランドホテル"/>
    <s v="草津の湯畑から徒歩１０分ほどにある立地的には坂の上にあるホテルです。数分歩くと土産物を販売している道に出るので散策してのんびりする分には便利です。ただ、裏草津からの帰りに地図を見ると、来た時とは違う近道があって（２～３分短縮）そちらを歩くと急な登り坂になるので、体力に自信のない人や疲れやすい人は注意が必要です。温泉・食事・サービスいずれも十分満足なものでした。部屋のＴＶが若干小さかったり、就寝時の照明が調節できればよかったかな等、些細な点はありましたが、ホテルの方も親切で色々と満足できました、有難うございます。"/>
    <x v="1"/>
    <n v="5"/>
    <n v="4"/>
    <n v="5"/>
    <n v="4"/>
    <n v="5"/>
    <n v="5"/>
    <x v="0"/>
    <x v="0"/>
    <d v="2025-04-01T00:00:00"/>
    <s v="投稿者"/>
    <x v="0"/>
    <x v="0"/>
  </r>
  <r>
    <x v="0"/>
    <x v="1"/>
    <n v="188147"/>
    <s v="民宿　ひょうたん"/>
    <s v="最初は素泊まりプランで予約しましたが、そのあと食事つきのプランに変更させて頂きました。お食事はどれもこれもとても美味しくて量も多く嬉しかったです。民宿の方々も良い方で癒されました。建物は少し古いですが決して寒くはなく日当たりが良く気持ちよかったです。とにかく食事にこだわっているお宿です。"/>
    <x v="1"/>
    <n v="5"/>
    <n v="5"/>
    <n v="5"/>
    <n v="5"/>
    <n v="5"/>
    <n v="5"/>
    <x v="0"/>
    <x v="1"/>
    <d v="2025-01-01T00:00:00"/>
    <s v="投稿者"/>
    <x v="0"/>
    <x v="0"/>
  </r>
  <r>
    <x v="0"/>
    <x v="1"/>
    <n v="5270"/>
    <s v="草津温泉　ホテルヴィレッジ"/>
    <s v="もう何回行ってるか分からないぐらいリピートしてます。親子三代でこんなにも楽しめるところはないと思います。一日中遊べるし、パスポートが超お得！！従業員さんもみなさん親切で、お風呂も最高です。"/>
    <x v="1"/>
    <n v="5"/>
    <n v="5"/>
    <n v="3"/>
    <n v="5"/>
    <n v="5"/>
    <n v="3"/>
    <x v="0"/>
    <x v="0"/>
    <d v="2025-05-01T00:00:00"/>
    <s v="rikoriko1216"/>
    <x v="5"/>
    <x v="1"/>
  </r>
  <r>
    <x v="0"/>
    <x v="1"/>
    <n v="183532"/>
    <s v="亀の井ホテル　草津湯畑"/>
    <s v="翌朝早めに会計したのにカギを返すために再度並ぶことになり、返却ボックスを設けてほしい。エレベーターは少し遅め"/>
    <x v="0"/>
    <n v="4"/>
    <n v="4"/>
    <n v="3"/>
    <n v="3"/>
    <n v="3"/>
    <n v="4"/>
    <x v="0"/>
    <x v="0"/>
    <d v="2024-06-01T00:00:00"/>
    <s v="ゆきちまま"/>
    <x v="5"/>
    <x v="1"/>
  </r>
  <r>
    <x v="0"/>
    <x v="1"/>
    <n v="137021"/>
    <s v="草津温泉　ホテルニュー紅葉"/>
    <s v="結論から先に書きます。従業員がふてくされながら顧客対応しているホテル。安かろう悪かろう。こちらも、47都道府県旅行して、様々な宿泊施設に泊まっており、旅の素人ではありません。①チェックイン時間よりも早く到着したため、フロントで荷物だけ預かって貰うよう依頼したところ「そこの棚に置いて下さい」とのこと。指さされた場所は、顧客向けラウンジ奥の貧相な金属製の棚。誰でもアクセス出来る位置にあり、このような対応を受けたのは初めてだし、さらに気分が悪かったのはフロントのぶっきらぼうな言葉遣い。②チェックイン時のことだが、そのフロントマンが、電話対応していました(私は他のフロントマンとチェックイン中)。横で彼の電話対応を聞いていたら、お客さんが電話予約をしている様子。そのなかで、「こちらが話しているんです」との高圧的な言いぐさが非常に嫌な感じ。③部屋に入って、Wi-Fiを使おうとパスワード探したところ、見つからず。内線で問い合わせたところ、「エレベーターの脇に貼ってあります」とのこと。そもそも、こんなの部屋のパンフレットか何かに記載しておくべきだし、また、同じフロントマンがぶっきらぼうな言い方で、イライラ感が募る。④部屋を出てフロントマンに彼の対応や言葉遣いについてクレームを述べたところ、「柳に風」的な対応で、まったく「意に介せず」的な態度。明らかに、彼は会社か仕事または両方に対して不満を持っており、それがビンビン伝わってきました。サービス業に従事する者の態度や言葉遣いではないです。それでも、「安いは正義」と考える人は泊まれば良いと思います。"/>
    <x v="3"/>
    <n v="1"/>
    <n v="3"/>
    <n v="3"/>
    <n v="2"/>
    <n v="3"/>
    <m/>
    <x v="0"/>
    <x v="1"/>
    <d v="2024-09-01T00:00:00"/>
    <s v="いぬぅ～"/>
    <x v="2"/>
    <x v="2"/>
  </r>
  <r>
    <x v="0"/>
    <x v="1"/>
    <n v="106048"/>
    <s v="草津温泉　草津舘"/>
    <s v="久しぶりの宿泊。相変わらず　とても素晴らしい温泉　観光旅館にありがちな形ばかりの料理でなく、違和感のない料理、つかず離れずの接客、ただアメニティは髭剃りがなかったので評価は4にしました。そのほかは満点だと思います。いtまでも変わらないでほしい宿です。"/>
    <x v="1"/>
    <n v="5"/>
    <n v="5"/>
    <n v="5"/>
    <n v="4"/>
    <n v="5"/>
    <n v="5"/>
    <x v="0"/>
    <x v="0"/>
    <d v="2025-04-01T00:00:00"/>
    <s v="masahichi"/>
    <x v="3"/>
    <x v="2"/>
  </r>
  <r>
    <x v="0"/>
    <x v="1"/>
    <n v="17837"/>
    <s v="草津温泉　喜びの宿　高松"/>
    <s v="駐車場が遠くにあるため、ホテルに着いた時に案内もなく、困った。"/>
    <x v="0"/>
    <n v="3"/>
    <n v="3"/>
    <n v="3"/>
    <n v="3"/>
    <n v="4"/>
    <n v="3"/>
    <x v="0"/>
    <x v="0"/>
    <d v="2024-07-01T00:00:00"/>
    <s v="HK5282"/>
    <x v="3"/>
    <x v="2"/>
  </r>
  <r>
    <x v="0"/>
    <x v="1"/>
    <n v="183532"/>
    <s v="亀の井ホテル　草津湯畑"/>
    <s v="ビュフェですが、料理はどれも大満足です。このホテルの最大のウリだと思います。ただ部屋が脚があるベッドでなく、マットだけな事、8階の部屋でエレベーターが１台には参りました。"/>
    <x v="4"/>
    <n v="4"/>
    <n v="3"/>
    <n v="2"/>
    <n v="1"/>
    <n v="2"/>
    <n v="5"/>
    <x v="0"/>
    <x v="0"/>
    <d v="2024-08-01T00:00:00"/>
    <s v="投稿者"/>
    <x v="0"/>
    <x v="0"/>
  </r>
  <r>
    <x v="0"/>
    <x v="1"/>
    <n v="176541"/>
    <s v="草津温泉　源泉一乃湯"/>
    <s v="湯畑から近くてアクセスは最高です。お部屋も広くて綺麗でした。アメニティも充分ありました。コーヒーが飲み放題だったのが嬉しかったです。大浴場は露天はありませんが、ちょうど良いお湯でした。貸切風呂も利用しましたが、半露天でそこそこ良かったです。朝食はパンやスクランブルエッグなど普通のものですが、とても美味しくて満足しました。"/>
    <x v="2"/>
    <n v="4"/>
    <n v="5"/>
    <n v="4"/>
    <n v="5"/>
    <n v="4"/>
    <n v="4"/>
    <x v="0"/>
    <x v="0"/>
    <d v="2025-04-01T00:00:00"/>
    <s v="投稿者"/>
    <x v="0"/>
    <x v="0"/>
  </r>
  <r>
    <x v="0"/>
    <x v="1"/>
    <n v="184445"/>
    <s v="裏草津　蕩"/>
    <s v="初めてこちらに宿泊しました。清潔感があり気持ち良く過ごせました。お料理も美味しかったです。お風呂は内湯が温泉じゃないのがちょっぴり残念。でも露天風呂はまあまあ気持ちよかった。"/>
    <x v="2"/>
    <n v="5"/>
    <n v="5"/>
    <n v="5"/>
    <n v="5"/>
    <n v="3"/>
    <n v="5"/>
    <x v="0"/>
    <x v="0"/>
    <d v="2024-10-01T00:00:00"/>
    <s v="投稿者"/>
    <x v="0"/>
    <x v="0"/>
  </r>
  <r>
    <x v="0"/>
    <x v="1"/>
    <n v="109164"/>
    <s v="草津温泉　ペットと泊まれる宿　音雅"/>
    <s v="部屋のエアコンが後付けで取り付けてありましたが、窓と隙間があり、虫が入ってきて困りました。"/>
    <x v="3"/>
    <n v="3"/>
    <n v="2"/>
    <n v="1"/>
    <n v="3"/>
    <n v="3"/>
    <n v="4"/>
    <x v="0"/>
    <x v="0"/>
    <d v="2024-09-01T00:00:00"/>
    <s v="投稿者"/>
    <x v="0"/>
    <x v="0"/>
  </r>
  <r>
    <x v="0"/>
    <x v="1"/>
    <n v="137021"/>
    <s v="草津温泉　ホテルニュー紅葉"/>
    <s v="部屋が残念でした"/>
    <x v="3"/>
    <n v="1"/>
    <n v="3"/>
    <n v="1"/>
    <n v="1"/>
    <n v="4"/>
    <m/>
    <x v="0"/>
    <x v="3"/>
    <d v="2024-06-01T00:00:00"/>
    <s v="投稿者"/>
    <x v="0"/>
    <x v="0"/>
  </r>
  <r>
    <x v="0"/>
    <x v="1"/>
    <n v="107756"/>
    <s v="湯宿　季の庭（共立リゾート）"/>
    <s v="2回目の利用です。こんなにサービスが良い旅館は初めてです。朝昼夕夜、全ての時間にサービス満載で本当に素晴らしい旅館だと思います！また、なんといっても温泉はさすが草津！という感じで体の芯からあったまる最高の温泉でした。値段以上の満足感と癒しの時間をありがとうございました。"/>
    <x v="1"/>
    <n v="5"/>
    <n v="5"/>
    <n v="5"/>
    <n v="5"/>
    <n v="5"/>
    <n v="5"/>
    <x v="2"/>
    <x v="3"/>
    <d v="2024-09-01T00:00:00"/>
    <s v="投稿者"/>
    <x v="0"/>
    <x v="0"/>
  </r>
  <r>
    <x v="0"/>
    <x v="1"/>
    <n v="17837"/>
    <s v="草津温泉　喜びの宿　高松"/>
    <s v="家族3人で利用しました。従業員の方が外国人ばかりで、なかなか言葉が通じない場面がありました。外国人客対応の為でなく　労働者不足を補っている感じです。非常時に必要な対応が出来るのか不安です。建物は古いですが（部屋の洗面台の蛇口が下に下げて水が出る年代）綺麗に掃除はしてあります。朝　6時半、外の公衆浴場に出かけようとフロントのおじさんに告げ、出てみたら　8時以降から開場で引き返してきました。フロントのおっさんは何故　教えてくれなかったのか?それとも、ここもバイトのおっさんなのか?朝ご飯も開場が混み合っていて誘導する外国人スタッフと日本人のマネージャーの様な人とうまく噛み合っていないようで席取りにトラブルばかりでした。が総じて　お風呂のお湯はとても良く、部屋も古いなりに清掃ができています。予約した金額によって対応がだいぶ違うのかな?"/>
    <x v="0"/>
    <n v="3"/>
    <n v="4"/>
    <n v="3"/>
    <n v="2"/>
    <n v="4"/>
    <n v="3"/>
    <x v="0"/>
    <x v="0"/>
    <d v="2025-04-01T00:00:00"/>
    <s v="投稿者"/>
    <x v="0"/>
    <x v="0"/>
  </r>
  <r>
    <x v="0"/>
    <x v="1"/>
    <n v="5270"/>
    <s v="草津温泉　ホテルヴィレッジ"/>
    <s v="リゾートパスポートが使いにくい。ボウリング等事前予約制にして欲しい。"/>
    <x v="2"/>
    <n v="4"/>
    <n v="4"/>
    <n v="4"/>
    <n v="4"/>
    <n v="4"/>
    <n v="4"/>
    <x v="0"/>
    <x v="0"/>
    <d v="2024-08-01T00:00:00"/>
    <s v="投稿者"/>
    <x v="0"/>
    <x v="0"/>
  </r>
  <r>
    <x v="0"/>
    <x v="1"/>
    <n v="184691"/>
    <s v="ＹＡＭＡＩＲＯコテージ"/>
    <s v="広々した綺麗な部屋で最高でした！一点冬場ですと乾燥が気になるので加湿器が欲しかったです。"/>
    <x v="1"/>
    <n v="5"/>
    <n v="4"/>
    <n v="4"/>
    <n v="4"/>
    <n v="4"/>
    <m/>
    <x v="0"/>
    <x v="4"/>
    <d v="2024-01-01T00:00:00"/>
    <s v="投稿者"/>
    <x v="0"/>
    <x v="0"/>
  </r>
  <r>
    <x v="0"/>
    <x v="1"/>
    <n v="70807"/>
    <s v="草津温泉　奈良屋"/>
    <s v="前回宿泊時が素晴らしかったのであまり書きたくは無いですが今後泊まられる方への忠告として食事について旅館の看板的な客前寿司ですが、1度の注文のみですが好きなだけ頼めると謳っております。しかし実際は嘘ですのでご注意ください。各個室に順番にお寿司を握りに来てくれるのですが、私たちの所に来た時にはネタがほとんど無い状態でした。板前さんが「一度の注文ですが何巻でもご注文ください」との事なので注文を始めました。流石に厨房に準備があるのだと思うと、板前さんが「もうそのネタ無いんで」と素っ気なく言います。結果ほとんどスカスカのネタで選ぶことも出来ずある分だけ握ってもらい特に謝ることも無く去っていきました。これで他のお客さんと同じ金額を払い食事のレベルは低く気分も悪くなる仕打ちでした。お寿司が出来ないなら何か他に代案でご飯物を出すとか出来なかったのかと不思議でならなかったです。直接文句を言ってしまうと、せっかく旅行を楽しみに来てるのに空気も悪くなるし特に文句は言いませんでしたが今後のお客さんの参考になればと思い、こちらに書くことにしました。どうやらお寿司は早い者勝ちというのが方針みたいですので、夜ご飯の時間は旅館側が提示する時間より早い時間にしておくことをお勧め致します。その後の対応もことある事に色々の方から謝られ、毎回「大丈夫です。」と、もう忘れたいのに何故かこちらが気を使わなければいけないのでかなり辛かったです。他にも色々言いたいことはありますが後は旅館側で考え・反省して改善して言ってください。何度でも泊まりたいと思っていただけに、次に草津に行く時は違う旅館を探さなければと思うと悲しいです。"/>
    <x v="3"/>
    <n v="1"/>
    <n v="5"/>
    <n v="5"/>
    <n v="5"/>
    <n v="5"/>
    <m/>
    <x v="0"/>
    <x v="4"/>
    <d v="2024-12-01T00:00:00"/>
    <s v="投稿者"/>
    <x v="0"/>
    <x v="0"/>
  </r>
  <r>
    <x v="0"/>
    <x v="1"/>
    <n v="4904"/>
    <s v="草津温泉　望雲"/>
    <s v="気持ちよい接客で、温泉も3種類楽しめゆっくり過ごせました。お料理も美味しかったです。湯畑に近いのも嬉しかったです。お世話になりました。"/>
    <x v="2"/>
    <n v="5"/>
    <n v="4"/>
    <n v="4"/>
    <n v="4"/>
    <n v="4"/>
    <n v="4"/>
    <x v="0"/>
    <x v="0"/>
    <d v="2024-11-01T00:00:00"/>
    <s v="よっちゃん３２３４"/>
    <x v="2"/>
    <x v="1"/>
  </r>
  <r>
    <x v="0"/>
    <x v="1"/>
    <n v="5878"/>
    <s v="草津温泉　昔心の宿　金みどり"/>
    <s v="ナビ任せで車で行ったら駐車場に入るのに苦労しました。湯畑にも近く良い散歩の距離。食事もおいしかったです。"/>
    <x v="2"/>
    <n v="4"/>
    <n v="4"/>
    <n v="4"/>
    <n v="3"/>
    <n v="4"/>
    <n v="4"/>
    <x v="0"/>
    <x v="0"/>
    <d v="2024-06-01T00:00:00"/>
    <s v="投稿者"/>
    <x v="0"/>
    <x v="0"/>
  </r>
  <r>
    <x v="0"/>
    <x v="1"/>
    <n v="181654"/>
    <s v="和える宿　高松"/>
    <s v="湯畑から歩ける距離。夕食は姉妹館にてだったが徒歩1分なので何も問題なし。温泉も、姉妹館の温泉にも入れてよかった。"/>
    <x v="1"/>
    <n v="4"/>
    <n v="5"/>
    <n v="5"/>
    <n v="5"/>
    <n v="5"/>
    <n v="5"/>
    <x v="0"/>
    <x v="0"/>
    <d v="2025-02-01T00:00:00"/>
    <s v="投稿者"/>
    <x v="0"/>
    <x v="0"/>
  </r>
  <r>
    <x v="0"/>
    <x v="1"/>
    <n v="17837"/>
    <s v="草津温泉　喜びの宿　高松"/>
    <s v="満点です。いろんな温泉宿を利用していますが　最高クラスの満足度をいただきました。6月14日から1泊、カップルプランでプレミアムルームでした。受付の海外の女性、テキパキとした対応、それでいて満面の笑顔でした。帰り際も記念写真を撮影してくれてありがとうございました。車の送迎してくれた年配の男性、心のこもった見事な応対でした。夕飯時　若いネパール出身の男性もとっても感じが良かったです。部屋は15畳の広々した和室で　テラスが最高でした。　彼女と外を見ながら長い時間　過ごすことができました。全体として不満点は一つもなく　前もって見ていたクチコミ内容に疑問を感じたくらいです。必ずまたリピートします。よろしくお願いします。"/>
    <x v="1"/>
    <n v="5"/>
    <n v="5"/>
    <n v="5"/>
    <n v="5"/>
    <n v="5"/>
    <n v="5"/>
    <x v="0"/>
    <x v="3"/>
    <d v="2024-06-01T00:00:00"/>
    <s v="投稿者"/>
    <x v="0"/>
    <x v="0"/>
  </r>
  <r>
    <x v="0"/>
    <x v="1"/>
    <n v="52817"/>
    <s v="草津温泉　大阪屋旅館"/>
    <s v="とても良い旅館でした。スタッフの方の対応もとても丁寧で良かったです。スタッフは外国人の方が多かったですが皆さん流暢な日本語で驚きました。また利用したいです。"/>
    <x v="1"/>
    <n v="5"/>
    <n v="5"/>
    <n v="5"/>
    <n v="5"/>
    <n v="5"/>
    <n v="5"/>
    <x v="0"/>
    <x v="0"/>
    <d v="2024-03-01T00:00:00"/>
    <s v="投稿者"/>
    <x v="0"/>
    <x v="0"/>
  </r>
  <r>
    <x v="0"/>
    <x v="1"/>
    <n v="5270"/>
    <s v="草津温泉　ホテルヴィレッジ"/>
    <s v="家族で初めて利用しました。全体的に大満足なのですが、部屋の扉が結構な勢いで閉まるので困りました。夜中まで部屋を行き来している宿泊者がおりその度に扉か閉まる音が響いてきて、２時頃まで寝られませんでした。小学生の子どもも指を挟んでしまいました。本当にそこだけが残念で、子ども達もまた草津に来るならここがいい！！！と言っているので、改善してくださることを望みます。"/>
    <x v="2"/>
    <n v="5"/>
    <n v="5"/>
    <n v="3"/>
    <n v="4"/>
    <n v="5"/>
    <n v="5"/>
    <x v="0"/>
    <x v="0"/>
    <d v="2024-05-01T00:00:00"/>
    <s v="投稿者"/>
    <x v="0"/>
    <x v="0"/>
  </r>
  <r>
    <x v="0"/>
    <x v="1"/>
    <n v="75162"/>
    <s v="草津温泉　草津ホテル１９１３"/>
    <s v="古いホテルでしたが、リニューアルされていて、とても清潔感があり、綺麗でした。お風呂もとても良かったです。朝食も温かいおかずで、味も量も良かったです。1つ残念だったのが、アメニティがもう少し充実していると、最高でした！"/>
    <x v="1"/>
    <n v="5"/>
    <n v="5"/>
    <n v="5"/>
    <n v="3"/>
    <n v="5"/>
    <n v="5"/>
    <x v="0"/>
    <x v="0"/>
    <d v="2024-07-01T00:00:00"/>
    <s v="投稿者"/>
    <x v="0"/>
    <x v="0"/>
  </r>
  <r>
    <x v="0"/>
    <x v="1"/>
    <n v="31675"/>
    <s v="草津温泉　中村屋旅館＜群馬県＞"/>
    <s v="2月24日に中学生の娘と宿泊しました。湯畑に近く、散策にも便利。第一の目的の猫さんたちにも会えて満足しました。貸切風呂もお湯が熱々で気持ち良かったです。今回は素泊まりでしたが食事できる所には困らずコンビニも近くにあるので便利。ただ一つだけ、丹前を羽織ったら前のお客さんが使用したらしい綿棒がポケットに入っていました。チェックアウト時には美味しいおにぎりを持たせていただき、帰りのバスで助かりました。たいへんお世話になりました。"/>
    <x v="1"/>
    <n v="5"/>
    <n v="5"/>
    <n v="5"/>
    <n v="5"/>
    <n v="5"/>
    <m/>
    <x v="0"/>
    <x v="0"/>
    <d v="2024-02-01T00:00:00"/>
    <s v="投稿者"/>
    <x v="0"/>
    <x v="0"/>
  </r>
  <r>
    <x v="0"/>
    <x v="1"/>
    <n v="19159"/>
    <s v="草津温泉　綿貫ペンション"/>
    <s v="夕食の山菜の天ぷらは揚げたてで香りもよく美味しかったです。温泉は少し熱めでしたがチェックイン時に説明していただいた通り、何度か、かけ湯をしてから問題なくはいることができ、スッキリできました。次もまた利用したいと思います。ありがとうございました。"/>
    <x v="2"/>
    <n v="4"/>
    <n v="4"/>
    <n v="3"/>
    <n v="3"/>
    <n v="3"/>
    <n v="4"/>
    <x v="0"/>
    <x v="1"/>
    <d v="2024-05-01T00:00:00"/>
    <s v="投稿者"/>
    <x v="0"/>
    <x v="0"/>
  </r>
  <r>
    <x v="0"/>
    <x v="1"/>
    <n v="31675"/>
    <s v="草津温泉　中村屋旅館＜群馬県＞"/>
    <s v="駐車場からも割と近く、湯畑もすぐなので立地は完璧、ご飯もボリュームがありアメニティも充実、なにより貸切風呂が24時間いつでも入り放題なことにびっくりで運が良かったのか5つ全て満員で入れなかったことがなく人に会うこともなく何種類も入れたので大変満足しました。猫ちゃんも可愛くてスタッフさんも皆良い人ばかりで帰りに水分補給用にと水まで頂き、立地含めこの値段でここまでして頂いていいのだろうかと思うくらいでした。また草津に行く機会があれば必ずリピートします。"/>
    <x v="1"/>
    <n v="5"/>
    <n v="5"/>
    <n v="5"/>
    <n v="5"/>
    <n v="5"/>
    <n v="5"/>
    <x v="0"/>
    <x v="4"/>
    <d v="2024-11-01T00:00:00"/>
    <s v="sk_87n"/>
    <x v="4"/>
    <x v="1"/>
  </r>
  <r>
    <x v="0"/>
    <x v="1"/>
    <n v="181654"/>
    <s v="和える宿　高松"/>
    <s v="スタッフは全員外国人の方でしたが接客もしっかりしており満足でした。部屋のお風呂は広くて満足でしたがテラスに屋根が無いのが残念でした。部屋の畳が少し傷んでいたのが気になりました。素泊まりなので料理は分かりませんが総合的に良い宿かともいます。また伺いたいです。"/>
    <x v="1"/>
    <n v="5"/>
    <n v="4"/>
    <n v="5"/>
    <n v="4"/>
    <n v="5"/>
    <n v="3"/>
    <x v="0"/>
    <x v="3"/>
    <d v="2024-03-01T00:00:00"/>
    <s v="投稿者"/>
    <x v="0"/>
    <x v="0"/>
  </r>
  <r>
    <x v="0"/>
    <x v="1"/>
    <n v="179990"/>
    <s v="ラビスタ草津ヒルズ（共立リゾート）"/>
    <s v="食事を担当していただいた浅野さんという方の接客にとても居心地よく食事することができました。施設のおもてなしも申し分なくリピートしたいと思える旅行でした。"/>
    <x v="1"/>
    <n v="5"/>
    <n v="5"/>
    <n v="5"/>
    <n v="5"/>
    <n v="5"/>
    <n v="5"/>
    <x v="0"/>
    <x v="3"/>
    <d v="2024-12-01T00:00:00"/>
    <s v="投稿者"/>
    <x v="0"/>
    <x v="0"/>
  </r>
  <r>
    <x v="0"/>
    <x v="1"/>
    <n v="67285"/>
    <s v="草津温泉　群龍館"/>
    <s v="とにかく貸切風呂が最高でした！３つありましたが一回も人と被らず友達と楽しい時間になりました。浴衣も貸し出しがあり立地もとてもいいのでまた来たいです~。"/>
    <x v="1"/>
    <n v="5"/>
    <n v="5"/>
    <n v="5"/>
    <n v="3"/>
    <n v="5"/>
    <m/>
    <x v="0"/>
    <x v="4"/>
    <d v="2025-04-01T00:00:00"/>
    <s v="そんなばななちゃむ"/>
    <x v="8"/>
    <x v="1"/>
  </r>
  <r>
    <x v="0"/>
    <x v="1"/>
    <n v="137021"/>
    <s v="草津温泉　ホテルニュー紅葉"/>
    <s v="この前の三連休に宿泊しました！湯畑から近いにも関わらずとてもリーズナブルな値段で宿泊できました！食事もバイキングで一日目と二日目で違う料理だったのがびっくりしました！湯畑まで徒歩で行ったのですが、地味に急な坂なので送迎バスを利用する事をオススメします。ホテルのテレビにHDMI端末が有ったのでKindleを繋いでAmazonビデオを見ようとしたら認識されず…しかしコスパ的には満足できました！これからも頑張って欲しいです！"/>
    <x v="1"/>
    <n v="4"/>
    <n v="5"/>
    <n v="4"/>
    <n v="4"/>
    <n v="4"/>
    <n v="5"/>
    <x v="0"/>
    <x v="3"/>
    <d v="2024-07-01T00:00:00"/>
    <s v="ロウエン,"/>
    <x v="4"/>
    <x v="2"/>
  </r>
  <r>
    <x v="0"/>
    <x v="1"/>
    <n v="158384"/>
    <s v="草津温泉　お豆の小宿　花いんげん"/>
    <s v="バスターミナルからとても近く、わかりやすい場所だったのがよかったです。宿の方がとても優しく、居心地の良い宿でした。朝ごはんもすごく美味しかったので草津に行く時はまた泊まりたいと思います。"/>
    <x v="1"/>
    <n v="5"/>
    <n v="5"/>
    <n v="4"/>
    <n v="5"/>
    <n v="5"/>
    <n v="5"/>
    <x v="0"/>
    <x v="4"/>
    <d v="2024-02-01T00:00:00"/>
    <s v="投稿者"/>
    <x v="0"/>
    <x v="0"/>
  </r>
  <r>
    <x v="0"/>
    <x v="1"/>
    <n v="9598"/>
    <s v="草津温泉　草津ナウリゾートホテル"/>
    <s v="家族で草津観光に行くために利用しました。予約してからプールがあると知って水着を持って行きましたが大正解でした。珍しい飛び込みエリアがあって子供たちは大喜びでずっと入っていました。お部屋は3歳の子供を添い寝にしたプラン上仕方ないですがすこし手狭だったかなと思います。ただお掃除も行き届いていてよかったです。食事はどれもすごく美味しかったですし、補充なども頻繁で、『あれが食べたかったけど品切れだったな』というのがなくてよかったです。スタッフの方も頻繁に来てくれてお皿を下げてくれたり御用聞きをしてくれたり親切でした。お風呂もお掃除が行き届きとろみがありで良いお湯でした。外装はちょっと年季が入っているところもありましたがリニューアル工事をしていました。ホールやプレイエリアの調度品もセンスがあり素敵でした。あまりよく考えず予約して宿泊しましたがとてもよかったです。子供もまた来たいと言っています。またよろしくお願いします。"/>
    <x v="1"/>
    <n v="5"/>
    <n v="4"/>
    <n v="4"/>
    <n v="5"/>
    <n v="5"/>
    <n v="5"/>
    <x v="0"/>
    <x v="1"/>
    <d v="2024-04-01T00:00:00"/>
    <s v="ray0504boo"/>
    <x v="4"/>
    <x v="1"/>
  </r>
  <r>
    <x v="0"/>
    <x v="1"/>
    <n v="5270"/>
    <s v="草津温泉　ホテルヴィレッジ"/>
    <s v="小学生の子どもの運動会の振替休日で利用させていただきました。あいにく…雨でしたが、室内でボーリングやビリヤードなど忙しいくらい（笑）楽しめました。一泊では足りないくらいです。バイキングも美味しかったです！舞茸の天ぷら揚げたては美味でした。また、食事会場を夕、朝と変えられるのはいいですね！どちらの会場も素敵に飾りつけ（ハロウィン）されていて子どもたちも喜んでました。また、寝相が悪いのに、ベットで寝たい子どもの為に、ベットガードを借りれるのも良かったです。頼んだら秒で部屋まで持って来て下さいました！ありがとうございます。草津の温泉は初めてだったのですが、凄く温まりました。また、利用させていただきます！"/>
    <x v="1"/>
    <n v="5"/>
    <n v="5"/>
    <n v="5"/>
    <n v="5"/>
    <n v="5"/>
    <n v="5"/>
    <x v="0"/>
    <x v="0"/>
    <d v="2024-10-01T00:00:00"/>
    <s v="on0421328"/>
    <x v="1"/>
    <x v="1"/>
  </r>
  <r>
    <x v="0"/>
    <x v="1"/>
    <n v="5270"/>
    <s v="草津温泉　ホテルヴィレッジ"/>
    <s v="卓球にパターゴルフ、アーチェリー、巨大迷路、そしてめちゃくちゃ広いプールで楽しめました!子ども達は大喜びでした！"/>
    <x v="2"/>
    <n v="4"/>
    <n v="5"/>
    <n v="4"/>
    <n v="5"/>
    <n v="4"/>
    <n v="4"/>
    <x v="0"/>
    <x v="0"/>
    <d v="2024-07-01T00:00:00"/>
    <s v="投稿者"/>
    <x v="0"/>
    <x v="0"/>
  </r>
  <r>
    <x v="0"/>
    <x v="1"/>
    <n v="9598"/>
    <s v="草津温泉　草津ナウリゾートホテル"/>
    <s v="急行からJRバスを乗り継ぎ、草津バスターミナルにお昼に到着します。お昼の時間帯の送迎バスを出してもらえると助かります。"/>
    <x v="2"/>
    <n v="5"/>
    <n v="4"/>
    <n v="3"/>
    <n v="4"/>
    <n v="5"/>
    <n v="4"/>
    <x v="0"/>
    <x v="0"/>
    <d v="2025-01-01T00:00:00"/>
    <s v="投稿者"/>
    <x v="0"/>
    <x v="0"/>
  </r>
  <r>
    <x v="0"/>
    <x v="1"/>
    <n v="5270"/>
    <s v="草津温泉　ホテルヴィレッジ"/>
    <s v="家族旅行で初めて利用しました。小さい子供から、大人まで滞在２日間を大変楽しく過ごすことができました。アクティビティも本当に充実していて、お食事の種類も多く大満足でした。お食事のメニューは随時変えれていると思いますが、敢えて言うなら、子供向けにパンケーキやワッフルなどの朝食メニューが追加されるといいかなぁと思いました。それ以外は兎に角、大満足です。また利用したいと思います。ありがとうございました。"/>
    <x v="1"/>
    <n v="5"/>
    <n v="5"/>
    <n v="5"/>
    <n v="5"/>
    <n v="5"/>
    <n v="4"/>
    <x v="0"/>
    <x v="0"/>
    <d v="2024-07-01T00:00:00"/>
    <s v="投稿者"/>
    <x v="0"/>
    <x v="0"/>
  </r>
  <r>
    <x v="0"/>
    <x v="1"/>
    <n v="147469"/>
    <s v="草津温泉　益成屋旅館"/>
    <s v="歴史を感じる宿でお風呂もよくリピートでしたまた来たいと思います"/>
    <x v="1"/>
    <n v="5"/>
    <n v="5"/>
    <n v="5"/>
    <n v="4"/>
    <n v="5"/>
    <n v="5"/>
    <x v="0"/>
    <x v="0"/>
    <d v="2024-11-01T00:00:00"/>
    <s v="投稿者"/>
    <x v="0"/>
    <x v="0"/>
  </r>
  <r>
    <x v="0"/>
    <x v="1"/>
    <n v="136143"/>
    <s v="草津温泉　飯島館"/>
    <s v="宿はだいぶ年季が入った旅館です。受付の方は他の方の投稿の通り、とても感じの良い接客でした。コンビニはすぐ近くにあります。飲食店は周辺にあります。温泉含め施設は古いですが良い宿です。草津で宿の料金を抑えたい方にはオススメです。"/>
    <x v="0"/>
    <n v="4"/>
    <n v="3"/>
    <n v="3"/>
    <n v="3"/>
    <n v="4"/>
    <m/>
    <x v="0"/>
    <x v="1"/>
    <d v="2024-06-01T00:00:00"/>
    <s v="投稿者"/>
    <x v="0"/>
    <x v="0"/>
  </r>
  <r>
    <x v="0"/>
    <x v="1"/>
    <n v="4719"/>
    <s v="草津温泉　湯宿　みゆき"/>
    <s v="草津は4年間で10回ほど旅行しました。いつも櫻井に宿泊するのですが、今回夜ご飯を温泉街で食べてみたかったので、高評価でリーズナブルで「みゆき第一源泉」を引いているみゆきさんに素泊まりを決めました。柔らかく気持ちの良いお湯の印象でした。貸切風呂も漫喫できました。湯加減ちょうど良かったです。（他の宿ですが、露天付きの部屋でもお湯がぬるくてがっかりしたことがありました）静かであまり人に会わなかったです。それが最高でした。静かに過ごしたかったので。無料で朝食サービスもあり、ありがたかったです。今まで宿泊した同じような無料サービスや軽食付きのお宿と比較しても、器が陶器でしっかりしていて見た目も素敵でした。普通に美味しかったです。宿は古いですがきちんと清掃されています。それがまた良かったです。また利用します。ありがとうございました。"/>
    <x v="1"/>
    <n v="5"/>
    <n v="5"/>
    <n v="5"/>
    <n v="5"/>
    <n v="5"/>
    <n v="5"/>
    <x v="0"/>
    <x v="0"/>
    <d v="2025-01-01T00:00:00"/>
    <s v="かなっすーぱ"/>
    <x v="4"/>
    <x v="1"/>
  </r>
  <r>
    <x v="0"/>
    <x v="1"/>
    <n v="5270"/>
    <s v="草津温泉　ホテルヴィレッジ"/>
    <s v="夕食から翌日の朝食まで、スパークリングドリンクマシンには交換用のシリンダーがなく、泡立ち感が不十分だったため、この問題を伝えたレストランのマネージャーは、「交換できない」とだけ答えた。大江戸物語はこの部門では満点、即交換可能、料理も飲み物も美味しい。hotel village doesn't care森の迷路スタッフはとても親切です！彼らにとても感謝しています，彼がとても好きです"/>
    <x v="0"/>
    <n v="4"/>
    <n v="4"/>
    <n v="4"/>
    <n v="4"/>
    <n v="3"/>
    <n v="1"/>
    <x v="0"/>
    <x v="0"/>
    <d v="2024-06-01T00:00:00"/>
    <s v="Happy3650493"/>
    <x v="4"/>
    <x v="2"/>
  </r>
  <r>
    <x v="0"/>
    <x v="1"/>
    <n v="183532"/>
    <s v="亀の井ホテル　草津湯畑"/>
    <s v="三種の源泉をあじわえるという言葉にひかれて宿を決定いたしました。お湯がすばらしくお肌がつるつるになりました。特に万代鉱源泉は特にお気に入りになりました。浸かって自分にあったお湯を探求するのもおもしろかったです。ホテルの入り口は湯畑からは少し遠く感じると思いますが、宿泊者にはショートカットの出入口があり湯畑へ3分もかからずたどり着けます。さて、お食事も和洋ビュッフェ形式で大変満足でした。朝も夜もどれもおいしくてうっかり食べ過ぎてしまうほどでした。居心地がよく、リラックスできました。また伺いたいです。"/>
    <x v="1"/>
    <n v="5"/>
    <n v="5"/>
    <n v="5"/>
    <n v="5"/>
    <n v="5"/>
    <n v="5"/>
    <x v="0"/>
    <x v="0"/>
    <d v="2024-06-01T00:00:00"/>
    <s v="conditioner"/>
    <x v="5"/>
    <x v="1"/>
  </r>
  <r>
    <x v="0"/>
    <x v="1"/>
    <n v="11093"/>
    <s v="hotel　taka草津温泉"/>
    <s v="湯畑から少し離れたお宿で、途中坂道が急な場所がありました。宿は必要最低限のものはあり、他の宿泊客とも会うことはほとんどありませんでした。貸切の温泉が3つあり、この宿泊料で入りたい放題でとてもお得でした。草津のお湯は熱いのですが、入りやすい温度になっていてとても良かったです。"/>
    <x v="1"/>
    <n v="5"/>
    <n v="4"/>
    <n v="4"/>
    <n v="3"/>
    <n v="4"/>
    <n v="3"/>
    <x v="0"/>
    <x v="0"/>
    <d v="2025-03-01T00:00:00"/>
    <s v="投稿者"/>
    <x v="0"/>
    <x v="0"/>
  </r>
  <r>
    <x v="0"/>
    <x v="1"/>
    <n v="143323"/>
    <s v="草津温泉　湯畑の宿　佳乃や"/>
    <s v="湯畑の観光地から近いということで、立地が良かったです！坂を登るのは大変でしたが、それも思い出です！朝食はなしで予約していたものの、無料で軽食サービスがありそのクロワッサンがすごく美味しかったです！お風呂が小さく4人までしか入れないシステムでした。運良くほかの方とかぶらず入れましたが、4人までと言われてるものの、シャワーは3つでした。笑(私たちは3人での旅行だったので問題はありませんでしたが今後行く方のために情報を入れておきます)"/>
    <x v="2"/>
    <n v="4"/>
    <n v="5"/>
    <n v="5"/>
    <n v="5"/>
    <n v="3"/>
    <n v="5"/>
    <x v="0"/>
    <x v="4"/>
    <d v="2024-07-01T00:00:00"/>
    <s v="かすみ..."/>
    <x v="6"/>
    <x v="1"/>
  </r>
  <r>
    <x v="0"/>
    <x v="1"/>
    <n v="147469"/>
    <s v="草津温泉　益成屋旅館"/>
    <s v="腰を痛めているが、案内の時、部屋は3階だったがエレベーターもないのに仲居さんが荷物を持ってくれなかった。先月についで2度目の宿泊だが、食事は前回と同じで可もなく不可もなく。朝食後にコーヒーが出るがインスタントと分かっていれば頼まなかった。温泉に関しては白旗の湯で大満足。"/>
    <x v="0"/>
    <n v="3"/>
    <n v="4"/>
    <n v="3"/>
    <n v="3"/>
    <n v="5"/>
    <n v="2"/>
    <x v="0"/>
    <x v="0"/>
    <d v="2024-07-01T00:00:00"/>
    <s v="tomoe.c"/>
    <x v="3"/>
    <x v="2"/>
  </r>
  <r>
    <x v="0"/>
    <x v="1"/>
    <n v="17837"/>
    <s v="草津温泉　喜びの宿　高松"/>
    <s v="職場の同僚からの推薦もあり、15年振りに当ホテルを利用しました。ホテルの入口やロビーもリニューアルされており、モダンな感じになっていました。夕食はしゃぶしゃぶを選択しましたが、お肉の質も良く、親子で舌鼓を打ちました。また、ロケーションも湯畑から徒歩数分と好立地で、イルミネーション見学や散策にもとても便利でした。"/>
    <x v="1"/>
    <n v="5"/>
    <n v="5"/>
    <n v="4"/>
    <n v="4"/>
    <n v="4"/>
    <n v="5"/>
    <x v="0"/>
    <x v="0"/>
    <d v="2024-09-01T00:00:00"/>
    <s v="投稿者"/>
    <x v="0"/>
    <x v="0"/>
  </r>
  <r>
    <x v="0"/>
    <x v="1"/>
    <n v="106048"/>
    <s v="草津温泉　草津舘"/>
    <s v="立地が湯畑の目の前で何処に行くにも非常に便利です。お宿はレトロな雰囲気ですが、お掃除が行き届いており、快適に過ごせました。また宿の方の対応が非常に丁寧、かつ親切で宿泊中は気持ち良く過ごす事ができました。お食事も美味しく、お風呂も大変良かった。帰りは皆んなでまた泊まりたいと言いながら帰りました。"/>
    <x v="1"/>
    <n v="5"/>
    <n v="5"/>
    <n v="4"/>
    <n v="5"/>
    <n v="5"/>
    <n v="5"/>
    <x v="0"/>
    <x v="4"/>
    <d v="2024-09-01T00:00:00"/>
    <s v="投稿者"/>
    <x v="0"/>
    <x v="0"/>
  </r>
  <r>
    <x v="0"/>
    <x v="1"/>
    <n v="137021"/>
    <s v="草津温泉　ホテルニュー紅葉"/>
    <s v="初めての草津温泉で利用させていただきました。チェックインが予定より早まりましたが柔軟に対応していただきました。荷物を部屋に入れてから「西の河原」へ散歩に出掛けました。当館が丘の上に立地するので、戻って来る時に登りになることに注意が必要です。近所のコンビニエンス「TIP」は良心的な価格でお勧めです。夕食は蜜を避けるためグループ毎に離れていて安心できました。バイキングのテーブルにスタッフを配置してトングの落下及び交換を見ていただくと安心できます。料理は種類も豊富で飽きない点は評価できます。野菜類がもう２品ほど選択できるとうれしいかな。朝食の方が野菜類は満足できました。アルコールワンドリンクで生ビールをいただきましたが美味しくいただきました。予約時に確認できなかった「ボイルカニ」も十分楽しめました。外国人スタッフの教育が行き届いているようで、コミュニケーションは良心的でした。一点、ご飯を茶碗によそる時に少ない量でも２回にしていただけるとより好感がもてると思います。温泉は露天風呂も含めて少々熱さが物足りませんが、上がった後でもカラダのポカポカ感は残りました。まぁ、熱ければ良いもんでもありませんがね・・。宿泊者数の割には、夕・朝の入浴はほぼ貸切状態でした。アミューズメントに「両替はフロントまで」の案内があると気兼ねなく両替に行けると思います。部屋の清掃は行き届いておりました。妻のアレルギー鼻炎の治まる程で正直、驚きました。夜間も空調が効いて寒いことはありませんでしたが、その代わり乾燥しました。他の宿泊施設にも興味はありますが、予算に制約があるときは十分満足できるので選択したいと思います。最後に、シャトルバス（湯畑へ）の運転手さん。忙しいとは思いますが入館時にマスクを着けた方が良いかと思われます。"/>
    <x v="2"/>
    <n v="3"/>
    <n v="3"/>
    <n v="4"/>
    <n v="3"/>
    <n v="4"/>
    <n v="4"/>
    <x v="0"/>
    <x v="0"/>
    <d v="2024-04-01T00:00:00"/>
    <s v="おっちゃん０８８０"/>
    <x v="5"/>
    <x v="2"/>
  </r>
  <r>
    <x v="0"/>
    <x v="1"/>
    <n v="181654"/>
    <s v="和える宿　高松"/>
    <s v="セキュリティが万全で、部屋も大変綺麗ですし、部屋の露天風呂も最高でした。ただ、大浴場の露天風呂のお湯がほぼ水のように冷たいのが残念。夕食は良かったですが、朝食のパンが残念でした。総合的には良いですが、料金的に見合わない様な感じがしました。スタッフの対応も良く満足でした。"/>
    <x v="1"/>
    <n v="4"/>
    <n v="5"/>
    <n v="5"/>
    <n v="4"/>
    <n v="4"/>
    <n v="3"/>
    <x v="0"/>
    <x v="0"/>
    <d v="2024-11-01T00:00:00"/>
    <s v="チャイ1960"/>
    <x v="2"/>
    <x v="2"/>
  </r>
  <r>
    <x v="0"/>
    <x v="1"/>
    <n v="129576"/>
    <s v="草津温泉　大東舘"/>
    <s v="愛犬を含めて家族で気兼ねなく過ごせる機会になりました。湯畑至近で、お風呂も泉質や匂いも含めて草津の魅力と久しぶりに温泉を実感できました。食事はビュッフェの利用で、春休みでたくさんの方がいらっしゃいましたが、夕食朝食ともにスタッフの皆さんの段取りやご対応がいいのかあまり混雑を感じることなく、自分たちペースで利用でき良かったです。多くのご利用者がいらっしゃり、またロケーションからなかなか大きなテコ入れは難しいかもしれませんが、さらなる魅力向上に施設の経年的な部分がリニューアル等で少しずつでも改善されると良いです。"/>
    <x v="2"/>
    <n v="4"/>
    <n v="5"/>
    <n v="4"/>
    <n v="3"/>
    <n v="4"/>
    <n v="4"/>
    <x v="0"/>
    <x v="0"/>
    <d v="2025-03-01T00:00:00"/>
    <s v="投稿者"/>
    <x v="0"/>
    <x v="0"/>
  </r>
  <r>
    <x v="0"/>
    <x v="1"/>
    <n v="70807"/>
    <s v="草津温泉　奈良屋"/>
    <s v="草津温泉の湯畑まで徒歩1分で駐車場まで送迎付き、正直湯畑付近は道が狭く、人が多すぎて宿の近くは運転したり、マイカーを駐めるのにも不向きなのでとても良かったです。宿は老舗らしく、しかしとても綺麗で接客も素晴らしかったです。お食事も季節の雰囲気が楽しめる物もあり品数も多く大変満足です。目の前で握ってくれるお寿司も食べやすいサイズで美味しく頂きました。お部屋は広いですが細かい埃や多少の汚れが気になりますが、後は温泉に入ると乾燥が気になるので各部屋に加湿器が常備してあったりすると最高ですね。温泉は泉質も温度も良くて、雪の降る中の露天風呂は最高でした。あくまでも個人の感想ですが肌荒れが良くなったと感じました。貸し切りの露天風呂がもう少しリーズナブルだとありがたいです。家族も皆でとても満足できまた利用したいと思いました。"/>
    <x v="1"/>
    <n v="5"/>
    <n v="5"/>
    <n v="3"/>
    <n v="5"/>
    <n v="5"/>
    <n v="4"/>
    <x v="0"/>
    <x v="0"/>
    <d v="2024-03-01T00:00:00"/>
    <s v="投稿者"/>
    <x v="0"/>
    <x v="0"/>
  </r>
  <r>
    <x v="0"/>
    <x v="1"/>
    <n v="5270"/>
    <s v="草津温泉　ホテルヴィレッジ"/>
    <s v="とっても満足でした！行くまではちょっぴり古いかな…と不安ではありましたが、大満足！古さはあったのですが、綺麗にしているのはとても感じられました。湯畑には距離があったのですが、ホテルのバスも出ていてありがたかったです。ホテルの方もどの方も親切でとても良かったです。ホテルで遊べるので、今度はゆっくりホテルを満喫できるプランでも楽しめたらと思います。家族旅行、いい思い出ができました！"/>
    <x v="2"/>
    <n v="4"/>
    <n v="4"/>
    <n v="4"/>
    <n v="4"/>
    <n v="3"/>
    <n v="4"/>
    <x v="0"/>
    <x v="0"/>
    <d v="2024-08-01T00:00:00"/>
    <s v="みみりん★93"/>
    <x v="1"/>
    <x v="1"/>
  </r>
  <r>
    <x v="0"/>
    <x v="1"/>
    <n v="172893"/>
    <s v="リブマックスリゾート草津温泉"/>
    <s v="ベットがシモンズなのは良かったです、とても気持ちよく眠れました。お部屋の温泉は配管が傷まないよう加水しているとの事です。また自分でお湯を溜める必要がありました。ただ何となく泊まる前から不安を感じる感性の方にはおそらく直感を大事にされた方が良いかと思いました。その他の対応は色々気になる点があり、リブマックスさんの系列は初めてでしたが個人的にもう泊まることはないかなと思っています。・二部屋予約していたのですが、最初一部屋分しか鍵を貰えませんでした。こちらからから予約画面等々見せて説明してようやく二部屋目の鍵ををもらえました。(一つの予約で二部屋にも関わらず)・浴衣の帯は宿泊客を想定した人数分ありません。フロントに言っても帯は出ているだけとの事(5人で3本しか貰えなかった)。・エレベーターは故障していて(扉が開かない状態？)10分後に復旧するとの事てしたがそれ以上の案内は無く、従業員の方も慣れた様子だったので日常的に故障してないか不安になりました。自分が中にいるとき止まってたらと思うと宿泊の間ずっと怖かったです。・お風呂場のウォーターサーバーのコップがむき出しで、一番上のコップにはティシュ等のゴミが詰まっていました。・夕食付きのプランと勘違いした私にも落ち度はありますが、チェックイン前に電話で夕食時間を相談、19時なら席の用意が可能との回答をもらいました。いざ19時に食堂に言ったら予約が無いとの事、フロントに追加できないか相談したら席が無いとの事。(これ自体はプラン選択を間違えた私のミス)しかしせめて電話の際に19時なら大丈夫と言わず、夕食の無いプランです、と言ってほしかったです。いざ19時になって夕食は無いと分かり案内されたのは最寄りのコンビニと、旅行が台無しな気分でした。・こんな状態なので悪い点ばかり見えてしまいます、お座敷に座るとベットの下に埃の塊が見えました。・トイレや食堂のエアコンや換気扇は埃がたくさんこびりついています。・館内の電気がところところついていないです。大浴場も(一つ飛ばしで)半分しか電気がついていませんでした。そのせいで少しうす暗い雰囲気なのは個人的には残念に思いました。"/>
    <x v="3"/>
    <n v="1"/>
    <n v="3"/>
    <n v="2"/>
    <n v="3"/>
    <n v="1"/>
    <n v="4"/>
    <x v="0"/>
    <x v="0"/>
    <d v="2024-03-01T00:00:00"/>
    <s v="投稿者"/>
    <x v="0"/>
    <x v="0"/>
  </r>
  <r>
    <x v="0"/>
    <x v="1"/>
    <n v="56137"/>
    <s v="草津温泉　ホテル櫻井"/>
    <s v="１０月６日に宿泊しました。お食事も温泉もとても良かったです。ホテルの桜太鼓ショーがすごい迫力で感動しました！"/>
    <x v="0"/>
    <n v="3"/>
    <n v="3"/>
    <n v="3"/>
    <n v="2"/>
    <n v="5"/>
    <n v="4"/>
    <x v="0"/>
    <x v="0"/>
    <d v="2024-10-01T00:00:00"/>
    <s v="投稿者"/>
    <x v="0"/>
    <x v="0"/>
  </r>
  <r>
    <x v="0"/>
    <x v="1"/>
    <n v="180101"/>
    <s v="湯川テラス"/>
    <s v="個室風呂付きのお部屋に宿泊させていただきました。お部屋は広く綺麗で、お風呂も最高でした。立地もよく、朝食も美味しくと大満足です。"/>
    <x v="1"/>
    <n v="5"/>
    <n v="5"/>
    <n v="5"/>
    <n v="5"/>
    <n v="5"/>
    <n v="5"/>
    <x v="0"/>
    <x v="3"/>
    <d v="2025-02-01T00:00:00"/>
    <s v="投稿者"/>
    <x v="0"/>
    <x v="0"/>
  </r>
  <r>
    <x v="0"/>
    <x v="1"/>
    <n v="2398"/>
    <s v="草津温泉　ホテルスパックス草津"/>
    <s v="総じて残念でした。理由は以下のとおり、群馬県で一番と評価されているとは信じられないです。・場所が山の登りのほうでとても大変だし、初日と替える時いがい送迎ないのはとてもつからった。・お風呂が露天風呂が１日ごとに入れ替わりで１泊しかしない家族だと翌朝チェックアウト前以外、露天風呂味わえないのはびっくりした。男女両方に露天がないのなら通常１日の中で入れ替えするでしょう。・食事は美味しいのですが、ほぼ外人が接客しており、日本人が後ろについて指導しているような感じでトレイニーは客でやらないでほしかった。外人の社員に非はないですが、何いってるかわからない時多数あり、聞き返しが多かった。・食事の時の呼び鈴が壊れている。何度呼んでも来ないので自ら立って呼びにいかないといけなかった・部屋の障子がきたない。何やら水？のシミなどが付いたままでなぜきれいに張り替えないのか不思議また、布団の裏もシミがついたまま、節約にもほどがあるかとさらに、部屋のドアの継ぐ横の壁もなんだか血の跡？のようなものがついており正直怖かった。総じてコストカットがすごすぎてもうちょっと綺麗にしたらどうでしょうか？場所がらもうダメなのかもですが"/>
    <x v="4"/>
    <n v="3"/>
    <n v="2"/>
    <n v="1"/>
    <n v="3"/>
    <n v="2"/>
    <n v="2"/>
    <x v="0"/>
    <x v="0"/>
    <d v="2024-08-01T00:00:00"/>
    <s v="投稿者"/>
    <x v="0"/>
    <x v="0"/>
  </r>
  <r>
    <x v="0"/>
    <x v="1"/>
    <n v="39705"/>
    <s v="草津温泉　ホテル一井"/>
    <s v="初めての草津温泉に一井さんを利用させていただきました。訳ありのお部屋は他の方がコメントしていたように全く気にならずに過ごせました。湯畑が目の前で立地が良く、温泉、お食事もこれまた最高でした。お土産の種類が豊富なのも良かったです。今回　結婚35周年の旅に良い思い出ができました。ありがとうございました。"/>
    <x v="1"/>
    <n v="5"/>
    <n v="5"/>
    <n v="5"/>
    <n v="3"/>
    <n v="5"/>
    <n v="5"/>
    <x v="0"/>
    <x v="0"/>
    <d v="2025-04-01T00:00:00"/>
    <s v="投稿者"/>
    <x v="0"/>
    <x v="0"/>
  </r>
  <r>
    <x v="0"/>
    <x v="1"/>
    <n v="70807"/>
    <s v="草津温泉　奈良屋"/>
    <s v="4/13に宿泊しました。ほのかにただようお香の香り。古いながらも手入れの行き届いた館内。程よい距離感の従業員さん。チェックインから期待が高まりました。今回はせっかく12時間かけて草津に行くのだからと、奮発して泉遊亭さくらに宿泊。とても居心地が良かったです。窓から見える景色は、お隣の宿や松の木、外を歩く人々、といった感じてすが、座ってぼーっと眺めると日々の疲れが癒やされました。湯守の管理するお宿という点が決めてでしたが、浴場は清潔に保たれ、風情があります。湯船のふちがイスと背もたれのような形になっていて、ソファーでくつろぐように湯につかれました。お食事は品数も多く、とっても美味しいです。他の宿と違うと思ったのは、満腹になりすぎないこと。草津は食べ歩きグルメも多く、旅の目的の一つでした。満足はするけど、余力は残してくれる、そんな印象を受けました。草津の特色を活かし、共にある、まさに名宿。お宿の浴衣がかわいくて、プレゼントの足袋ソックスと貸出の草履で温泉街を歩くとめちゃくちゃテンション上がりました。最後にお見送りしてもらった時は、名残惜しくて泣きそうになりました笑館内で焚かれてるお香が好きすぎて、購入しました。"/>
    <x v="1"/>
    <n v="5"/>
    <n v="5"/>
    <n v="5"/>
    <n v="5"/>
    <n v="5"/>
    <n v="5"/>
    <x v="0"/>
    <x v="0"/>
    <d v="2024-04-01T00:00:00"/>
    <s v="しょこら4300"/>
    <x v="4"/>
    <x v="1"/>
  </r>
  <r>
    <x v="0"/>
    <x v="1"/>
    <n v="183532"/>
    <s v="亀の井ホテル　草津湯畑"/>
    <s v="2024.5.3 宿泊しました。施設自体はリニューアルしていて綺麗で心地よく過ごせました。料理も美味しくて満足。従業員の方々も概ね親切でした。風呂など清掃がいき届いていない感じでした、脱衣所のウォーターサーバーのコップがスムーズ出てきませんでした。"/>
    <x v="2"/>
    <n v="5"/>
    <n v="4"/>
    <n v="3"/>
    <n v="4"/>
    <n v="4"/>
    <n v="4"/>
    <x v="0"/>
    <x v="0"/>
    <d v="2024-06-01T00:00:00"/>
    <s v="投稿者"/>
    <x v="0"/>
    <x v="0"/>
  </r>
  <r>
    <x v="0"/>
    <x v="1"/>
    <n v="181654"/>
    <s v="和える宿　高松"/>
    <s v="【良かった点】・ネパール、インドネシア出身スタッフの誠実な応対。（日本人より日本語堪能！？）・大滝の湯や有名ラスク店が目の前。・夕食、お腹いっぱいになる！・送迎の対応良好。【悪かった点】・チェックインの時、入っていいのか？インターホン押してほしいのか？わかりにくい。（出迎えは無い）・傘をお借りしてありがたかったのですが、骨が曲がっている傘がまあまあの確率で混在。・悪いとまでは言えないですが、夕食は泊まった宿でとることができず、近くの喜びの宿高松に移動しなければならない。（これをもっときちんと唱うことは必要と思います）・当館にも浴場はありますが、喜びの宿高松の大浴場の方がいい。そして、連泊したのにその大浴場では男風呂と女風呂の入れ替えがなかったのが残念。【総評】・6月、二人一部屋、一泊一人あたり44550円ですから、どうしても期待値は高くなります。・旅慣れない人間のコメントなのでご了承下さい。"/>
    <x v="0"/>
    <n v="3"/>
    <n v="3"/>
    <n v="3"/>
    <n v="3"/>
    <n v="3"/>
    <n v="5"/>
    <x v="0"/>
    <x v="0"/>
    <d v="2024-06-01T00:00:00"/>
    <s v="投稿者"/>
    <x v="0"/>
    <x v="0"/>
  </r>
  <r>
    <x v="0"/>
    <x v="1"/>
    <n v="129576"/>
    <s v="草津温泉　大東舘"/>
    <s v="１番良いと思われる8階、2部屋を利用、残念な部分が目につきました。①どちらも冷蔵庫のスイッチが切になっていた。エコ？で切っているのでしたら表示をすべき。気付くことができず、いただいたワインも飲めませんでした。②お風呂前の貴重品ロッカー、ほとんど壊れている。ロックしても数字がリセットされない古いものでいつか事故が起きそう。③部屋の鍵、電子鍵にしてほしい④洗面台の排水流れが悪すぎて気分が悪くなりました。⑤湯畑側部屋の眺望について、口コミにお返事されてましたが半分(全望は無理)ほど見えると明記が必要では？良い点は湯めぐり。タオルを提携ホテルで貸してもらえないのが残念でした。"/>
    <x v="4"/>
    <n v="3"/>
    <n v="4"/>
    <n v="2"/>
    <n v="1"/>
    <n v="3"/>
    <n v="3"/>
    <x v="0"/>
    <x v="0"/>
    <d v="2024-05-01T00:00:00"/>
    <s v="投稿者"/>
    <x v="0"/>
    <x v="0"/>
  </r>
  <r>
    <x v="0"/>
    <x v="1"/>
    <n v="16110"/>
    <s v="草津温泉ホテルリゾート"/>
    <s v="全体的に古き良き施設でしたが、スタッフの対応も良く、快適な2日間でした。湯畑までのバス送迎もたくさんあり便利でした。ただ、朝食のお米がもう少し日本人好みのクオリティーだと嬉しかったです。"/>
    <x v="2"/>
    <n v="4"/>
    <n v="4"/>
    <n v="4"/>
    <n v="4"/>
    <n v="4"/>
    <n v="2"/>
    <x v="0"/>
    <x v="0"/>
    <d v="2024-07-01T00:00:00"/>
    <s v="投稿者"/>
    <x v="0"/>
    <x v="0"/>
  </r>
  <r>
    <x v="0"/>
    <x v="1"/>
    <n v="31675"/>
    <s v="草津温泉　中村屋旅館＜群馬県＞"/>
    <s v="日曜～月曜に初めて1泊しました。【立地】 バスターミナルから徒歩5分程で湯畑は直ぐなので便利でした。【風呂】 風呂は貸切風呂が5個あり、それぞれ違いがあり石楠花が一番好きでした。温泉の湯は熱めですが入れば慣れて湯質も良かったです。【サウナ】 無し。【フロント】 入口を入ると右手がフロントですが、人が居ない事もあるので分かりにくかったです。【食事】 品数も多く美味しかったです。囲炉裏はイワナの温めと餅を焼くだけなので、もう少し焼けるものがあれば嬉しいです。【猫】 中村屋と言えば中ニャンズですが、現在は大人ネコ6匹+子供ネコ2匹+家出1匹だそうです。虎太朗、大和、大吉、あられ、メイ、オン、センには会えましたが、おかきだけは残念ながら見かけませんでした。みんな仲良しで女将さんにお願いするとくれるチュールも大人しく順番待ちしていました。スタッフの方々もネコ好きなようで特に女将さんのネコ愛は凄かったです。ホームページはかなり古いみたいなので更新してもらうと良いと思います。フェイスブックがあるので、そちらへの紐付けを分かり易くして時々UPしてもらうと今後も近況が知れて嬉しいです。【総合】 建物は古いですが綺麗に掃除されており風情があって良かったです。草津温泉と中ニャンズに癒され最高の滞在でした。"/>
    <x v="1"/>
    <n v="5"/>
    <n v="5"/>
    <n v="4"/>
    <n v="4"/>
    <n v="5"/>
    <n v="4"/>
    <x v="0"/>
    <x v="3"/>
    <d v="2024-06-01T00:00:00"/>
    <s v="Perth1116"/>
    <x v="1"/>
    <x v="2"/>
  </r>
  <r>
    <x v="0"/>
    <x v="1"/>
    <n v="56137"/>
    <s v="草津温泉　ホテル櫻井"/>
    <s v="朝食のみでしたが種類も豊富で美味しく食べ過ぎてしまいました(笑)お部屋は広くお掃除も行き届いていて快適でした。湯もみや太鼓ショーも楽しく見させていただきました。クラブラウンジ自体はとても良かったです。利用時間が遅かったからかもですがフードの種類が少なく残念でした。ホテル前から湯畑行きのバスが午前中もあったらもっと良かったです。"/>
    <x v="2"/>
    <n v="4"/>
    <n v="3"/>
    <n v="5"/>
    <n v="5"/>
    <n v="5"/>
    <n v="4"/>
    <x v="0"/>
    <x v="0"/>
    <d v="2024-11-01T00:00:00"/>
    <s v="投稿者"/>
    <x v="0"/>
    <x v="0"/>
  </r>
  <r>
    <x v="0"/>
    <x v="1"/>
    <n v="182411"/>
    <s v="小島屋旅館"/>
    <s v="3月2日に宿泊しました。貸し切り温泉、料理、部屋、サービスとすべて満足いくもので、コスパ抜群でした。建物の外観から最初は少し不安でしたが、部屋はリフォームされてきれいだし、雪が降る寒い日でしたが暖房もさほどつけずに快適に過ごせました。共同トイレに抵抗がない人には、おすすめです。お風呂も広くて、ゆったりと源泉を楽しめました。料理は控えめヘルシープランを選んだのですが、６０歳台の我々には、十分な量でした。機会があれば、また行きたいです。"/>
    <x v="1"/>
    <n v="5"/>
    <n v="4"/>
    <n v="4"/>
    <n v="4"/>
    <n v="5"/>
    <n v="4"/>
    <x v="0"/>
    <x v="4"/>
    <d v="2025-03-01T00:00:00"/>
    <s v="風太のお父さん"/>
    <x v="2"/>
    <x v="2"/>
  </r>
  <r>
    <x v="0"/>
    <x v="1"/>
    <n v="129576"/>
    <s v="草津温泉　大東舘"/>
    <s v="立地が最高　風呂上がりの湯畑散歩部屋から湯畑を見ながらのお酒食事も美味しくまた泊まりたい"/>
    <x v="2"/>
    <n v="5"/>
    <n v="5"/>
    <n v="4"/>
    <n v="5"/>
    <n v="5"/>
    <n v="5"/>
    <x v="0"/>
    <x v="0"/>
    <d v="2024-07-01T00:00:00"/>
    <s v="投稿者"/>
    <x v="0"/>
    <x v="0"/>
  </r>
  <r>
    <x v="0"/>
    <x v="1"/>
    <n v="136143"/>
    <s v="草津温泉　飯島館"/>
    <s v="ひとり旅で利用古い宿ですが、部屋も居心地良く、何よりもお風呂が最高湯畑まであっという間の距離、近くに共同風呂もあるとても満足でした"/>
    <x v="1"/>
    <n v="5"/>
    <n v="5"/>
    <n v="5"/>
    <n v="5"/>
    <n v="5"/>
    <m/>
    <x v="0"/>
    <x v="1"/>
    <d v="2024-10-01T00:00:00"/>
    <s v="とばんのだ"/>
    <x v="5"/>
    <x v="2"/>
  </r>
  <r>
    <x v="0"/>
    <x v="1"/>
    <n v="2398"/>
    <s v="草津温泉　ホテルスパックス草津"/>
    <s v="素晴らしいホテルでした。外国人の従業員の方が多かった印象ですが、教育が行き届いて日本人以上に親切だったように感じました。食事も申し分ありません。建物はやや年季が入っていますが、清掃が行き届いていて、気になりませんでした。大変お世話になりました。"/>
    <x v="1"/>
    <n v="5"/>
    <n v="4"/>
    <n v="4"/>
    <n v="4"/>
    <n v="4"/>
    <n v="5"/>
    <x v="0"/>
    <x v="1"/>
    <d v="2024-06-01T00:00:00"/>
    <s v="cool mind but warm heart"/>
    <x v="5"/>
    <x v="2"/>
  </r>
  <r>
    <x v="0"/>
    <x v="1"/>
    <n v="148947"/>
    <s v="伊東園ホテル草津"/>
    <s v="草津旅行2泊のうち1泊しました。伊藤園ホテルさんは初めての利用で、値段が安すぎて正直期待してなかったのですが何もかもが期待以上でした。部屋も清潔で広く入った瞬間テンションがあがりました。飲み放題のビールもたくさんグラスが冷蔵庫で冷やされていて最高においしかったです。朝食夕食もこの値段でたくさん種類があって驚きでした。湯畑までは車で10分ほどで、送迎バスが1時間に1本あります。チェックアウト時は（11時）混んでいて乗れなかったんですが1回目戻ってきてすぐ送ってくれました。スタッフの方たちも皆さん親切で気持ちよく過ごせました。2泊目は倍以上値段がする宿に宿泊しましたが、部屋の広さ快適さは伊藤園さんの方が圧倒的に良かったです。お値段以上過ぎて他の伊藤園さんも泊まってみたくなりました。"/>
    <x v="1"/>
    <n v="5"/>
    <n v="5"/>
    <n v="5"/>
    <n v="5"/>
    <n v="5"/>
    <n v="5"/>
    <x v="0"/>
    <x v="0"/>
    <d v="2025-03-01T00:00:00"/>
    <s v="みゆ98940869"/>
    <x v="1"/>
    <x v="1"/>
  </r>
  <r>
    <x v="0"/>
    <x v="1"/>
    <n v="148947"/>
    <s v="伊東園ホテル草津"/>
    <s v="10/24に３姉妹夫婦６人で宿泊しました。温泉は温度が低めでしたが、自分好みで大満足です。食事は金目鯛の煮付けが最高に美味かったです。バイキングは１部のクオリティが不満でしたが、普通の評価です。アルコール＆ソフトドリンクの飲み放題は大満足です。部屋は広く綺麗で、リラックスできました。"/>
    <x v="0"/>
    <n v="3"/>
    <n v="3"/>
    <n v="5"/>
    <n v="3"/>
    <n v="4"/>
    <n v="3"/>
    <x v="0"/>
    <x v="5"/>
    <d v="2024-10-01T00:00:00"/>
    <s v="tara chan"/>
    <x v="3"/>
    <x v="2"/>
  </r>
  <r>
    <x v="0"/>
    <x v="1"/>
    <n v="56137"/>
    <s v="草津温泉　ホテル櫻井"/>
    <s v="館内案内を丁寧に説明して頂いて手荷物も部屋まで運んで下さいました。お風呂は勿論、夜の湯もみショーも楽しかったです。"/>
    <x v="2"/>
    <n v="4"/>
    <n v="4"/>
    <n v="4"/>
    <n v="4"/>
    <n v="4"/>
    <n v="4"/>
    <x v="0"/>
    <x v="4"/>
    <d v="2025-05-01T00:00:00"/>
    <s v="投稿者"/>
    <x v="0"/>
    <x v="0"/>
  </r>
  <r>
    <x v="0"/>
    <x v="1"/>
    <n v="17837"/>
    <s v="草津温泉　喜びの宿　高松"/>
    <s v="フロントの方の笑顔での対応がすごく気持ち良かったです。食事はすき焼きでしたがもう少し濃い甘辛が良かったかなぁ。でもお味噌汁は絶品でした。お風呂もシャワー、蛇口がストッパーかかるところが多いのですがフリーで温度差の湯船もあり露天風呂も最高でした。ただ、打たせ湯は温度が高かったのでできなかったです。"/>
    <x v="2"/>
    <n v="5"/>
    <n v="4"/>
    <n v="4"/>
    <n v="3"/>
    <n v="5"/>
    <n v="3"/>
    <x v="0"/>
    <x v="0"/>
    <d v="2025-02-01T00:00:00"/>
    <s v="投稿者"/>
    <x v="0"/>
    <x v="0"/>
  </r>
  <r>
    <x v="0"/>
    <x v="1"/>
    <n v="129576"/>
    <s v="草津温泉　大東舘"/>
    <s v="施設じたいは古さが端々に感じられるけれど、清掃も行き届いて不快な思いはしませんでした。与平次亭（12畳＋次の間）で広々くつろげました。夕食もビュッフェではなく、最上階の半個室でのプランにして正解。従業員の方も外国籍の方が多いですが、丁寧な接客と感じました。"/>
    <x v="2"/>
    <n v="4"/>
    <n v="5"/>
    <n v="4"/>
    <n v="4"/>
    <n v="4"/>
    <n v="4"/>
    <x v="0"/>
    <x v="0"/>
    <d v="2024-09-01T00:00:00"/>
    <s v="cham721"/>
    <x v="5"/>
    <x v="2"/>
  </r>
  <r>
    <x v="0"/>
    <x v="1"/>
    <n v="137021"/>
    <s v="草津温泉　ホテルニュー紅葉"/>
    <s v="（食事）味がしっかりして美味しいものと味がないものの差があります。刺身は…少量がいいと思います。宿泊料金が安いので期待していませんでしたが、美味しくいただけました。（風呂）とても素晴らしい温泉です。ぬるめとありましたが源泉が湧き出てる所に行くと熱くおすすめです。露天風呂から見る雪景色最高過ぎます！（立地）歩いても遠くなく15分以内。無料送迎バスに乗ることが出来ます。（接客）とても親切な方となげやりな態度の方がいます。電話の対応も酷く、旅行を楽しんでいるなかでこの態度をされると気分が悪いです。"/>
    <x v="0"/>
    <n v="4"/>
    <n v="3"/>
    <n v="5"/>
    <n v="4"/>
    <n v="5"/>
    <n v="2"/>
    <x v="0"/>
    <x v="0"/>
    <d v="2024-12-01T00:00:00"/>
    <s v="投稿者"/>
    <x v="0"/>
    <x v="0"/>
  </r>
  <r>
    <x v="0"/>
    <x v="1"/>
    <n v="16110"/>
    <s v="草津温泉ホテルリゾート"/>
    <s v="姉妹館の大東館へ夕方~夜の外、朝もシャトルバスが出ていて、そちらの浴室へチェックアウト後行ったところ、大東館の従業員からきつい感じで「チェックアウトした人はこちらの風呂に入れない」と言われた。「2つの館の異なる厳選・湯質が楽しめます」を売りにしているのに、チェックアウト前の精算の時にフロントから何も言われなかったし、シャトルバスの運転士も何も言わなかった。そうであるなら、ちゃんと目立つところに明記し、精算時には注意をして欲しい。そして、大東館の従業員の態度も酷く横柄で酷いと思った。万一、客の落ち度にしても「申し訳ありません。～～」とあってしかるべきではないか。カスタマーハラセメントが問題視される昨今ではあるが、マイナス情報は率先して伝えるのが客商売としては当然と思うが、どうであろうか。"/>
    <x v="4"/>
    <n v="1"/>
    <n v="2"/>
    <n v="3"/>
    <n v="3"/>
    <n v="3"/>
    <n v="2"/>
    <x v="0"/>
    <x v="0"/>
    <d v="2024-08-01T00:00:00"/>
    <s v="こひすてふ"/>
    <x v="2"/>
    <x v="1"/>
  </r>
  <r>
    <x v="0"/>
    <x v="1"/>
    <n v="17837"/>
    <s v="草津温泉　喜びの宿　高松"/>
    <s v="全体的に良かったですが、以下は改善点のみ記載します。1.お部屋にコンセントが少なすぎます。1つしかなかったです。タコ足必須です。2.朝ご飯のバイキングの内容がビジネスホテルレベルで少しがっかり。3.チェックアウト後もお昼過ぎぐらいまでは車を駐車させてほしい。11時が限度は短すぎる。次の宿泊客の迷惑にならないはずなのに。"/>
    <x v="0"/>
    <n v="3"/>
    <n v="3"/>
    <n v="3"/>
    <n v="4"/>
    <n v="4"/>
    <n v="3"/>
    <x v="0"/>
    <x v="1"/>
    <d v="2024-02-01T00:00:00"/>
    <s v="投稿者"/>
    <x v="0"/>
    <x v="0"/>
  </r>
  <r>
    <x v="0"/>
    <x v="1"/>
    <n v="2398"/>
    <s v="草津温泉　ホテルスパックス草津"/>
    <s v="フロントの接客もよくお部屋も静かで綺麗で気持ちよかった"/>
    <x v="0"/>
    <n v="4"/>
    <n v="3"/>
    <n v="4"/>
    <n v="4"/>
    <n v="4"/>
    <n v="3"/>
    <x v="0"/>
    <x v="0"/>
    <d v="2024-09-01T00:00:00"/>
    <s v="投稿者"/>
    <x v="0"/>
    <x v="0"/>
  </r>
  <r>
    <x v="0"/>
    <x v="1"/>
    <n v="5270"/>
    <s v="草津温泉　ホテルヴィレッジ"/>
    <s v="お世話になりました。建物はThe昭和！という感じでしたがしっかり綺麗に管理されておりました。従業員の方々も柔らかい（暖かい）接客で好印象です。湯畑やバスターミナルへの無料送迎バスも草津一帯坂が多かったので助かりました。二点改善をお願いしたい事として☆LINEでの貸し出し品やり取りはAIでの対応精度がいまいちです。今後のUpdateに期待します。これは貸し出し品の部屋への届け時刻の予定時刻の問い合わせで難儀した事に起因します。（LINEから依頼して3時間届かず、内線電話で確認しても順次処理してますで部屋から出れず、温泉や周辺観光出来ずかなり不快でした。結局フロントに出向き解決しました）☆洗面所の排水がほぼほぼ詰まってました。部屋の清掃で分かるよなあって以上ですがこの二点の確認もしたいので再訪すると思います。"/>
    <x v="2"/>
    <n v="5"/>
    <n v="4"/>
    <n v="3"/>
    <n v="3"/>
    <n v="4"/>
    <n v="4"/>
    <x v="0"/>
    <x v="0"/>
    <d v="2024-10-01T00:00:00"/>
    <s v="はるぴー0216"/>
    <x v="5"/>
    <x v="1"/>
  </r>
  <r>
    <x v="0"/>
    <x v="1"/>
    <n v="137021"/>
    <s v="草津温泉　ホテルニュー紅葉"/>
    <s v="思っていたよりもお部屋が広くて快適に過ごせました！湯畑へのシャトルバスもでており、観光をするのにもよいなとおもいました。駐車場も広く混むことなく止めることが出来ました。"/>
    <x v="2"/>
    <n v="3"/>
    <n v="3"/>
    <n v="4"/>
    <n v="3"/>
    <n v="4"/>
    <n v="4"/>
    <x v="0"/>
    <x v="0"/>
    <d v="2025-03-01T00:00:00"/>
    <s v="投稿者"/>
    <x v="0"/>
    <x v="0"/>
  </r>
  <r>
    <x v="0"/>
    <x v="2"/>
    <n v="5081"/>
    <s v="箱根湯本温泉　ホテルおくゆもと"/>
    <s v="シャンパンが美味しかったです。"/>
    <x v="2"/>
    <n v="3"/>
    <n v="4"/>
    <n v="4"/>
    <n v="3"/>
    <n v="4"/>
    <n v="3"/>
    <x v="0"/>
    <x v="3"/>
    <d v="2024-12-01T00:00:00"/>
    <s v="投稿者"/>
    <x v="0"/>
    <x v="0"/>
  </r>
  <r>
    <x v="0"/>
    <x v="2"/>
    <n v="75252"/>
    <s v="箱根強羅ホテルパイプのけむりプラス"/>
    <s v="5月6日に家族4人で1泊しました。強羅駅からすぐのホテルで、移動が楽でした。ホテルの廊下は静かで、部屋のベッドも1人で寝るには十分な広さでした。浴衣はエレベーター付近から自分で持っていくスタイルでした。露天風呂と大浴場は、ものすごく広くはありませんが、ちょうど混み合うこともなく入れて満足です。朝晩入れて嬉しかったです。食事はバイキングなので、食べたいものが選べるのは助かりました。ローストビーフは美味しくて何度もおかわりしました。他の料理も、少なくなるとすぐに補充していて、なくて食べられなかったということはありませんでした。スタッフの方は親切で丁寧な接し方でした。このお値段で箱根に泊まれて大満足です。ありがとうございます。"/>
    <x v="1"/>
    <n v="5"/>
    <n v="5"/>
    <n v="5"/>
    <n v="5"/>
    <n v="5"/>
    <n v="4"/>
    <x v="0"/>
    <x v="0"/>
    <d v="2025-05-01T00:00:00"/>
    <s v="投稿者"/>
    <x v="0"/>
    <x v="0"/>
  </r>
  <r>
    <x v="0"/>
    <x v="2"/>
    <n v="139460"/>
    <s v="小涌谷温泉　ウィスタリアンライフクラブ　ヴェルデの森"/>
    <s v="部屋も綺麗で、スタッフの方も親切でした。"/>
    <x v="1"/>
    <n v="5"/>
    <n v="5"/>
    <n v="5"/>
    <n v="5"/>
    <n v="5"/>
    <n v="5"/>
    <x v="0"/>
    <x v="0"/>
    <d v="2024-08-01T00:00:00"/>
    <s v="オザマナ"/>
    <x v="4"/>
    <x v="1"/>
  </r>
  <r>
    <x v="0"/>
    <x v="2"/>
    <n v="15250"/>
    <s v="ＥＮ　ＲＥＳＯＲＴ　Ｒｅ’Ｃｏｖｅ　Ｈａｋｏｎｅ（旧：リ・カーヴ箱根）"/>
    <s v="初めて泊まらせていただきました。喫煙者にはありがたすぎる喫煙可能の部屋です。ホテルスタッフも笑顔で気持ちよく過ごさせていただきました。食事も充分に満足出来るレベルかなと思います。お風呂場も綺麗でした。夜は外も静かでとても良かったです。コンビニも近くで楽でした。機会あればまた伺いたいと思いました！"/>
    <x v="1"/>
    <n v="5"/>
    <n v="5"/>
    <n v="5"/>
    <n v="5"/>
    <n v="4"/>
    <n v="4"/>
    <x v="0"/>
    <x v="3"/>
    <d v="2024-07-01T00:00:00"/>
    <s v="投稿者"/>
    <x v="0"/>
    <x v="0"/>
  </r>
  <r>
    <x v="0"/>
    <x v="2"/>
    <n v="158542"/>
    <s v="天翠茶寮"/>
    <s v="泊まろうと決めたときから、宿泊費の高さにちよっと心配て゜はありました。宿泊してみて、良かったのは食事。日本食の好きな夫は大満足だったようです。疑問だったのは、部屋の作りです。夜、蒸し暑くてよく眠れません。エアコンも効いているのにおかしいな・・と思って気が付きました。部屋にある陶器風呂の湿気がガラスをすり抜けて、寝室にも来ているようでした。しかたなく、お風呂の窓を開けて、対処しました。このことで、だいぶマイナスになりました。立地は、とてもいいと思いました。部屋の湿気の件、よくお考えになったほうがいいかと思います。"/>
    <x v="0"/>
    <n v="3"/>
    <n v="4"/>
    <n v="3"/>
    <n v="4"/>
    <n v="4"/>
    <n v="4"/>
    <x v="0"/>
    <x v="0"/>
    <d v="2024-09-01T00:00:00"/>
    <s v="ゆっこ39901044"/>
    <x v="2"/>
    <x v="1"/>
  </r>
  <r>
    <x v="0"/>
    <x v="2"/>
    <n v="5066"/>
    <s v="強羅温泉　メルヴェール箱根強羅"/>
    <s v="従業員の方は親切で大変良かったですサービスも申し分ありませんホテルの雰囲気も大変良かったですただ、車椅子での玄関、入り口の段差が気になりました。また、大浴場での手すりがなく、体の不自由な私はちょっと不安でした。あとは大変良かったです。"/>
    <x v="2"/>
    <n v="5"/>
    <n v="4"/>
    <n v="3"/>
    <n v="4"/>
    <n v="2"/>
    <n v="3"/>
    <x v="0"/>
    <x v="1"/>
    <d v="2024-10-01T00:00:00"/>
    <s v="マスタング3901"/>
    <x v="2"/>
    <x v="2"/>
  </r>
  <r>
    <x v="0"/>
    <x v="2"/>
    <n v="187452"/>
    <s v="ポイントバケーション箱根"/>
    <s v="わんこと過ごせるお宿を探して辿り着きました。お部屋は広く、清掃も行き届き快適でした。ジャグジーやマッサージチェアもありリラックスできました。また、キッチンやテーブル周りの備品も揃っていて、朝食を持ち込みいただきましたが自宅並みにゆっくりといただけました。温泉も熱すぎずぬるすぎず適温だったのでのんびりゆっくりお湯を楽しむことができ、リフレッシュできました。ドッグランも広々快適。景色もよく、犬も人間も走り回り大汗かきました。何より良かったのは宿の方の対応でした。気の利く温かいご対応に心より感謝です。どうもありがとうございました。また機会があればよろしくお願いいたします。"/>
    <x v="1"/>
    <n v="5"/>
    <n v="4"/>
    <n v="5"/>
    <n v="5"/>
    <n v="4"/>
    <m/>
    <x v="0"/>
    <x v="0"/>
    <d v="2024-08-01T00:00:00"/>
    <s v="投稿者"/>
    <x v="0"/>
    <x v="0"/>
  </r>
  <r>
    <x v="0"/>
    <x v="2"/>
    <n v="162753"/>
    <s v="箱根風雅"/>
    <s v="お部屋はとても落ち着ける空間でとても満足でした。また、御守りやハンカチのプレゼントもとても嬉しかったです。お天気はあまり良くなかったですが、とてもゆっくりすることが出来ました。"/>
    <x v="2"/>
    <n v="5"/>
    <n v="4"/>
    <n v="5"/>
    <n v="5"/>
    <n v="4"/>
    <n v="4"/>
    <x v="0"/>
    <x v="0"/>
    <d v="2024-11-01T00:00:00"/>
    <s v="投稿者"/>
    <x v="0"/>
    <x v="0"/>
  </r>
  <r>
    <x v="0"/>
    <x v="2"/>
    <n v="162753"/>
    <s v="箱根風雅"/>
    <s v="9月6日に宿泊しました落ち着いた環境でくつろげましたカジュアルなふいんきで料理がとてもおいしかったです。チェックインがウェルカムドリンクのワインをとりながらできるのでナイスでした。"/>
    <x v="1"/>
    <n v="5"/>
    <n v="4"/>
    <n v="4"/>
    <n v="5"/>
    <n v="4"/>
    <n v="5"/>
    <x v="0"/>
    <x v="0"/>
    <d v="2024-09-01T00:00:00"/>
    <s v="投稿者"/>
    <x v="0"/>
    <x v="0"/>
  </r>
  <r>
    <x v="0"/>
    <x v="2"/>
    <n v="54102"/>
    <s v="季の湯　雪月花（共立リゾート）"/>
    <s v="前回宿泊した時は、炭酸風呂が工事中で入ることができなかったので、今回リベンジでした炭酸風呂は、体が癒され大変良かったです"/>
    <x v="2"/>
    <n v="4"/>
    <n v="5"/>
    <n v="5"/>
    <n v="4"/>
    <n v="4"/>
    <n v="4"/>
    <x v="0"/>
    <x v="0"/>
    <d v="2024-10-01T00:00:00"/>
    <s v="投稿者"/>
    <x v="0"/>
    <x v="0"/>
  </r>
  <r>
    <x v="0"/>
    <x v="2"/>
    <n v="9669"/>
    <s v="箱根湯本温泉　箱根パークス吉野"/>
    <s v="西京焼きより牛肉が欲しかった。外国人が多かったが外人も喜ばない気がした。刺身以外の前菜が普通の味。前菜が美味しいと、次の料理への期待が膨らむ。美味しい牛肉が欲しい気がした。"/>
    <x v="0"/>
    <n v="4"/>
    <n v="3"/>
    <n v="4"/>
    <n v="4"/>
    <n v="4"/>
    <n v="2"/>
    <x v="0"/>
    <x v="0"/>
    <d v="2025-04-01T00:00:00"/>
    <s v="idingS3"/>
    <x v="2"/>
    <x v="2"/>
  </r>
  <r>
    <x v="0"/>
    <x v="2"/>
    <n v="162753"/>
    <s v="箱根風雅"/>
    <s v="部屋付きの露天風呂が大変気持ちよく、食事やサービスも充実しておりゆったりした時間を過ごせました。また機会があれば是非利用したいと思います。"/>
    <x v="1"/>
    <n v="5"/>
    <n v="4"/>
    <n v="5"/>
    <n v="5"/>
    <n v="5"/>
    <n v="5"/>
    <x v="0"/>
    <x v="0"/>
    <d v="2025-02-01T00:00:00"/>
    <s v="投稿者"/>
    <x v="0"/>
    <x v="0"/>
  </r>
  <r>
    <x v="0"/>
    <x v="2"/>
    <n v="29435"/>
    <s v="箱根仙石原プリンスホテル"/>
    <s v="11月27日に、70代の母と宿泊しました。電話をすると、仙石高原バス停にすぐ来てくださいました。バス停近くにはLAWSONがあります。ホテルの方がとても親切にしてくださいました！不安なことがありフロントで相談したところ、親身になって心配してくださりいろいろと調べてくださいました。その節はお忙しいところ本当にありがとうございました。利用されてる方の年齢層が高めなのかなと感じました。そのため、館内も食事も、とても落ち着いて静かに過ごすことができました。バイキングの料理はストウブのお鍋で置かれていて、４０代の私はステキ！と思いましたが、母は背も低いためストウブの蓋が重く、持ち上げるのが大変そうでした。ですが、レストランの方も優しくて、朝食の際には、窓側すぐ片付けますのでどうぞといってくださり景色の見える所を案内してくださいました。ホテルの方が宿泊客を大切にしてくれるなぁと感じました！ありがとうございました。"/>
    <x v="1"/>
    <n v="5"/>
    <n v="4"/>
    <n v="4"/>
    <n v="4"/>
    <n v="4"/>
    <n v="4"/>
    <x v="0"/>
    <x v="0"/>
    <d v="2024-11-01T00:00:00"/>
    <s v="投稿者"/>
    <x v="0"/>
    <x v="0"/>
  </r>
  <r>
    <x v="0"/>
    <x v="2"/>
    <n v="18497"/>
    <s v="強羅温泉　桐谷　箱根荘"/>
    <s v="連休前の９月２０日に宿泊しました。建物はところどころ古さを感じさせるものの、こじんまりと落ち着いた感じでゆっくり宿泊できました。当初、８畳の和室を予約しましたが、宿の都合なのか露天風呂付の和洋室に変更を依頼されました。離れの建物とのことでしたが、道を挟んで１～２分程のところだったので、特に問題はなく受け入れました。部屋付きの露天風呂は温泉ではないものの、保温機能がついているため、いつでも気軽に利用できてよかったです。他の方の口コミにもありましたが、外国の方がスタッフとして働いていますが、コミュニケーションにも問題はなくむしろよくやってくださっていると感じました。食事に関しては、色々なものを少しずつ楽しみたいと思っていたので、品数も量も丁度良く満足できました。お風呂は、本館と離れの両方を利用できて、ほぼ２４時間利用が可能だったので、にごり湯を満喫しました。但し、我々が宿泊した時は本館の露天風呂が修理中で利用できませんでしたが。それと離れの足湯も水だったのが残念でした。最近のオールインクルーシブな宿とは異なり、昔ながらの温泉旅館という感じなので、色々なことを求める方には不向きだと思います。また本館から離れへの移動や部屋からお風呂までの移動は、坂や階段がありますので、バリアフリーでもありません。そうした点を理解しつつ、日常を離れ湯に浸かってのんびりしたいという方にはちょうど良いかなと思います。お世話になりました。"/>
    <x v="2"/>
    <n v="3"/>
    <n v="3"/>
    <n v="4"/>
    <n v="3"/>
    <n v="4"/>
    <n v="4"/>
    <x v="0"/>
    <x v="0"/>
    <d v="2024-09-01T00:00:00"/>
    <s v="satokuma3"/>
    <x v="2"/>
    <x v="2"/>
  </r>
  <r>
    <x v="0"/>
    <x v="2"/>
    <n v="162753"/>
    <s v="箱根風雅"/>
    <s v="接客も大変気持ちが良く、お部屋も清潔でとても心地よく過ごせました。どうもありがとうございます。"/>
    <x v="1"/>
    <n v="5"/>
    <n v="5"/>
    <n v="5"/>
    <n v="5"/>
    <n v="5"/>
    <n v="5"/>
    <x v="0"/>
    <x v="0"/>
    <d v="2025-03-01T00:00:00"/>
    <s v="投稿者"/>
    <x v="0"/>
    <x v="0"/>
  </r>
  <r>
    <x v="0"/>
    <x v="2"/>
    <n v="49387"/>
    <s v="オーベルジュ　箱根フォンテーヌブロー仙石亭"/>
    <s v="少ない客室で落ち着いた空間が非日常でとても良かったです。サービスもよく、記念日にまた訪れたい。"/>
    <x v="1"/>
    <n v="4"/>
    <n v="5"/>
    <n v="4"/>
    <n v="4"/>
    <n v="4"/>
    <n v="4"/>
    <x v="0"/>
    <x v="3"/>
    <d v="2024-08-01T00:00:00"/>
    <s v="投稿者"/>
    <x v="0"/>
    <x v="0"/>
  </r>
  <r>
    <x v="0"/>
    <x v="2"/>
    <n v="76832"/>
    <s v="ダイヤモンド箱根ソサエティ"/>
    <s v="ホテルの感想で部屋にカメムシが3匹程いたが、父親が退治したと聞き、少々残念に思います。"/>
    <x v="4"/>
    <n v="3"/>
    <n v="3"/>
    <n v="2"/>
    <n v="3"/>
    <n v="3"/>
    <n v="3"/>
    <x v="0"/>
    <x v="0"/>
    <d v="2024-10-01T00:00:00"/>
    <s v="投稿者"/>
    <x v="0"/>
    <x v="0"/>
  </r>
  <r>
    <x v="0"/>
    <x v="2"/>
    <n v="153552"/>
    <s v="リブマックスリゾート箱根仙石原"/>
    <s v="ホテルに着くまでの道がややこしかったです。大浴場も１人で利用できて、ゆっくりできました。夕食も朝食もとても美味しくいただきました。品数もたくさんあって大満足でした。"/>
    <x v="2"/>
    <n v="4"/>
    <n v="2"/>
    <n v="4"/>
    <n v="4"/>
    <n v="4"/>
    <n v="5"/>
    <x v="0"/>
    <x v="3"/>
    <d v="2024-09-01T00:00:00"/>
    <s v="投稿者"/>
    <x v="0"/>
    <x v="0"/>
  </r>
  <r>
    <x v="0"/>
    <x v="2"/>
    <n v="162753"/>
    <s v="箱根風雅"/>
    <s v="ご飯も美味しくてお風呂も綺麗でした！"/>
    <x v="1"/>
    <n v="5"/>
    <n v="5"/>
    <n v="5"/>
    <n v="5"/>
    <n v="5"/>
    <n v="5"/>
    <x v="0"/>
    <x v="3"/>
    <d v="2024-07-01T00:00:00"/>
    <s v="投稿者"/>
    <x v="0"/>
    <x v="0"/>
  </r>
  <r>
    <x v="0"/>
    <x v="2"/>
    <n v="147481"/>
    <s v="絶景の癒しの湯宿　箱根　星のあかり"/>
    <s v="5月30日に宿泊しました。案内された方がネパールの方でしたが、施設や部屋の案内がとても分かりやすく良かったです。天空のテラスは、足湯に入りながらの眺めと開放感がとても最高でした。客室露天風呂は、湯船に入りながらの眺めは今までの露天風呂でＮｏ1でした。朝食、夕食共にとても美味しくいただきました。特に夕食は色々な工夫があり目でも楽しませていただきました。満室でも14組らしいので、とても静かですごしやすい宿でした。また、箱根に行く事があったら、また泊まらせていただきます。"/>
    <x v="1"/>
    <n v="5"/>
    <n v="5"/>
    <n v="5"/>
    <n v="5"/>
    <n v="5"/>
    <n v="5"/>
    <x v="0"/>
    <x v="0"/>
    <d v="2024-05-01T00:00:00"/>
    <s v="k.0705"/>
    <x v="5"/>
    <x v="1"/>
  </r>
  <r>
    <x v="0"/>
    <x v="2"/>
    <n v="30888"/>
    <s v="箱根湯本温泉　ホテル南風荘"/>
    <s v="山の奥にあるところで、静かにゆっくりできました。特に部屋の露天風呂は大きくてゆっくりリラックスできる感じ。洗い場もついており便利。夕食も適量で満足しました。朝食の種類も多くついつい食べ過ぎました。担当のスタッフさんは若い方でまだ慣れてないようでしたが、一生懸命やっておられて好印象でした。ふとんを敷いてくださったかたは若干乱暴だったかな、という気がします。全体的に好印象な宿でした。ありがとうございました。"/>
    <x v="2"/>
    <n v="4"/>
    <n v="4"/>
    <n v="5"/>
    <n v="4"/>
    <n v="4"/>
    <n v="5"/>
    <x v="2"/>
    <x v="0"/>
    <d v="2024-05-01T00:00:00"/>
    <s v="1101saka"/>
    <x v="3"/>
    <x v="2"/>
  </r>
  <r>
    <x v="0"/>
    <x v="2"/>
    <n v="164532"/>
    <s v="仙石原　ススキの原一の湯"/>
    <s v="お部屋にお風呂ついてるのに、リーズナブルで最強でした！夕ご飯はボリューミーかつ美味しくて、お酒も飲み放題なのでたくさん飲みました！朝ごはんも蒸籠蒸しなどついて、美味しかったです。大浴場も広くて綺麗で、アイスも食べ放題でした。また行きたくなる旅館です。"/>
    <x v="1"/>
    <n v="5"/>
    <n v="5"/>
    <n v="5"/>
    <n v="5"/>
    <n v="5"/>
    <n v="5"/>
    <x v="0"/>
    <x v="3"/>
    <d v="2024-06-01T00:00:00"/>
    <s v="投稿者"/>
    <x v="0"/>
    <x v="0"/>
  </r>
  <r>
    <x v="0"/>
    <x v="2"/>
    <n v="1817"/>
    <s v="強羅温泉　ホテルマロウド箱根"/>
    <s v="フレンチのコースは魚と肉の味付けが少し濃かったように思いますが全体的には美味しく満足しました妊婦が同行したため当日に生物は避けてほしいとの要望に快く応じて頂き大変ありがたかった温泉は白濁で温度も丁度よくとても気持ちが良くゆっくりと浸かることができました"/>
    <x v="2"/>
    <n v="5"/>
    <n v="4"/>
    <n v="4"/>
    <n v="3"/>
    <n v="5"/>
    <n v="4"/>
    <x v="0"/>
    <x v="0"/>
    <d v="2024-12-01T00:00:00"/>
    <s v="投稿者"/>
    <x v="0"/>
    <x v="0"/>
  </r>
  <r>
    <x v="0"/>
    <x v="2"/>
    <n v="11011"/>
    <s v="富士山を一望できる宿　ホテルグリーンプラザ箱根"/>
    <s v="生憎の天気で富士山を見る事はできませんでしたが温泉の温度もちょうど良くゆっくり入れました。食事も食べるの大好きな私なので種類の豊富さに喜びお味もとても美味しくまたまた喜びでした。またお天気良い時にお泊まりしたいです！"/>
    <x v="2"/>
    <n v="5"/>
    <n v="4"/>
    <n v="4"/>
    <n v="5"/>
    <n v="4"/>
    <n v="5"/>
    <x v="0"/>
    <x v="4"/>
    <d v="2025-04-01T00:00:00"/>
    <s v="maiこる"/>
    <x v="5"/>
    <x v="1"/>
  </r>
  <r>
    <x v="0"/>
    <x v="2"/>
    <n v="11011"/>
    <s v="富士山を一望できる宿　ホテルグリーンプラザ箱根"/>
    <s v="夕食のビュッフェの質が悪く、写真と違いすぎて食べられませんでした。非常に残念で、旅行の気分に影響を与えました。 7:15、8:15にはすでに食べ物の持ち帰りが始まっていました。料金は高いです。"/>
    <x v="4"/>
    <n v="4"/>
    <n v="4"/>
    <n v="3"/>
    <n v="3"/>
    <n v="4"/>
    <n v="1"/>
    <x v="0"/>
    <x v="0"/>
    <d v="2024-08-01T00:00:00"/>
    <s v="christ20christ@hotmail.com"/>
    <x v="4"/>
    <x v="1"/>
  </r>
  <r>
    <x v="0"/>
    <x v="2"/>
    <n v="138119"/>
    <s v="強羅温泉　強羅にごりの湯宿　のうのう箱根"/>
    <s v="全然ダメ"/>
    <x v="3"/>
    <n v="1"/>
    <n v="1"/>
    <n v="1"/>
    <n v="1"/>
    <n v="1"/>
    <n v="1"/>
    <x v="0"/>
    <x v="3"/>
    <d v="2024-05-01T00:00:00"/>
    <s v="Ｆグリッド"/>
    <x v="5"/>
    <x v="2"/>
  </r>
  <r>
    <x v="0"/>
    <x v="2"/>
    <n v="1727"/>
    <s v="富士屋ホテル"/>
    <s v="建物が素晴らしいです。スタッフの方々のご対応も素晴らしいのですが、１つ残念なことがありました。夕食時にボトルワインの白をオーダーし、度々スタッフの方が注いでくれます。三杯目を頂いてましたところ、小さな虫が白ワインに入ってしまいそのことをスタッフに伝えたところ、グラスをさげ新しいグラスを持ってきてくれワインを注いでくださりました。さげていただきましたグラスには結構ワインが残っていたので、とても損した気分になりました。何か一杯サービスしてくれてもいいのではないか？と感じました。グラスワインを頼んだ場合だったらどうなるの？と思ってしまいました。歴史あるとても素敵なホテルなだけに、とても残念でした。"/>
    <x v="2"/>
    <n v="4"/>
    <n v="5"/>
    <n v="4"/>
    <n v="4"/>
    <n v="4"/>
    <n v="4"/>
    <x v="0"/>
    <x v="0"/>
    <d v="2024-10-01T00:00:00"/>
    <s v="投稿者"/>
    <x v="0"/>
    <x v="0"/>
  </r>
  <r>
    <x v="0"/>
    <x v="2"/>
    <n v="54102"/>
    <s v="季の湯　雪月花（共立リゾート）"/>
    <s v="３月１日から一泊しましたが全体的に少し残念でした。箱根には初めて行きましたが、温泉街からは少し遠い位置にあるようで、温泉街の散策などはできませんでした。ホテル内完結系の施設の割には娯楽が少ないです。露天風呂付の部屋で、清掃は行き渡っておりましたが、露天風呂が小さいのが残念でした。また、露天風呂にお湯を張って湯加減をみようと思ったら２、３本髪の毛が手についてきました。不味くもなく感動するわけでもなく普通でした。晩ご飯の揚げ物が提供直後から冷めていたのはとても残念でした。お風呂が１番残念でした。女湯での評価ですが、大浴場のメインの内湯は４３℃くらいの熱めの湯だったので子連れは大変そうでした。また、そのせいでぬるめの小さな内湯が賑わい、大人がゆっくり入るスペースはありませんでした。しかもぬるい内湯は新しい湯が出ておらず、不潔な感じがしました。また、サウナはドアが壊れていて隙間が空いているので、下段は無意味、上段でも顔は熱いけど足元はぬるかったです。水風呂は良かったですが、整いスペースがありません。露天風呂の通路に唯一あるイスは座ると通行の邪魔になってしまうし、ゴミも置いてありました。露天風呂は広いけどゾーンによって温度のムラがあります。水流が滞っているエリアもあるのでそこに細かな浮遊物も溜まっています。また、翌朝に炭酸湯という小さめの浴場にも行きましたが、こちらの方が残念でした。炭酸湯は循環しておらず、よく見ると髪の毛や虫の死骸が多数浮いていて気持ち悪くなってすぐ上がりました。一人用の壺湯？はお湯が出ていましたが、いざ入ると下の方は冷たい水、上の方だけお湯というグラデーション仕様でした。寒いのですぐ上がりました。部屋の露天風呂もよく調べたら源泉ではなかったし、全体を通して残念でした。部屋で食べる用にお菓子類を夕方までフロントに用意してくれているのは良い点でした。コーヒーやアイスも無料でしたが、無くなっても補充がされていないのが残念でした。あとは食事の際お水の提供が遅かったです。忙しそうだったので一度お願いしてから催促しなかったせいもありますが、１５分くらい経ってから空いた食器を下げに来た時に思い出したようで、ようやく持ってきて頂けました。"/>
    <x v="4"/>
    <n v="3"/>
    <n v="2"/>
    <n v="4"/>
    <n v="3"/>
    <n v="2"/>
    <n v="3"/>
    <x v="0"/>
    <x v="0"/>
    <d v="2025-03-01T00:00:00"/>
    <s v="投稿者"/>
    <x v="0"/>
    <x v="0"/>
  </r>
  <r>
    <x v="0"/>
    <x v="2"/>
    <n v="5081"/>
    <s v="箱根湯本温泉　ホテルおくゆもと"/>
    <s v="全国的に気温が３７度と猛暑日事前にお部屋のクーラーをつけて冷やしてくれる心のこもったおもてなしが無かったお部屋の温度がなかなか下がらず、蒸し暑かった"/>
    <x v="0"/>
    <n v="2"/>
    <n v="3"/>
    <n v="3"/>
    <n v="3"/>
    <n v="3"/>
    <n v="3"/>
    <x v="0"/>
    <x v="1"/>
    <d v="2024-08-01T00:00:00"/>
    <s v="ちゃま１２１"/>
    <x v="2"/>
    <x v="2"/>
  </r>
  <r>
    <x v="0"/>
    <x v="2"/>
    <n v="74776"/>
    <s v="仙石原　品の木一の湯"/>
    <s v="お部屋が本館1階との事だったので一階にお部屋？と思っていたが、ロビーと食事会場から一旦外に出て部屋へ行く作りで2階建ての小さなアパートみたいな感じでした（笑）お部屋もまあまぁ古い感じで染みついた臭いが私は気になった。そして寒い！！一軒家のような底冷えする感じでしたが露天風呂がお部屋に付いているので寝る前と早朝にのんびりゆっくり温まる事が出来てお風呂は大浴場もお部屋付きの露天風呂もとても満足でした。お食事の量はふんだんでサービスもとても良かったが、食事は特に美味とは言えないかな、、普通でした。ドリンクサービスが付いていたのも良かった。こじんまりした旅館で静かで落ち着いて過ごせて良かったですがリピートは特に無いと思います。"/>
    <x v="2"/>
    <n v="4"/>
    <n v="3"/>
    <n v="2"/>
    <n v="2"/>
    <n v="5"/>
    <n v="4"/>
    <x v="0"/>
    <x v="0"/>
    <d v="2025-03-01T00:00:00"/>
    <s v="投稿者"/>
    <x v="0"/>
    <x v="0"/>
  </r>
  <r>
    <x v="0"/>
    <x v="2"/>
    <n v="37475"/>
    <s v="箱根強羅温泉　コージーイン　箱根の山"/>
    <s v="生まれて初めての温泉を経験するべく、他の方のレビューや空飛ぶ石風呂に惹かれて宿泊しました。予約後すぐ確認の電話があり行き方や服装なども詳しく教えて下さったので、当日は全く迷うことなく防寒対策もばっちりで行くことができました。ペンションに到着してからすぐニコニコご案内され、道中色々初めてのことで緊張していましたがすぐリラックスすることができました。オーナーご夫妻の方も本当に優しくて、私自身普段とても人見知りをしてしまうのにまるで自分じゃないくらいお二人方と接することができ、安心感で胸がいっぱいでした。初めての温泉は本当にここで良かったと心から思い、まさに極楽浄土とはこの事を言うのだなととても感心しました、、空飛ぶ石風呂は本当に絶景で、山の上から来る強風で今自分は空を飛んでいると終始興奮してしまいました。透明度や肌触り、匂いまでもが家のお風呂とこんなに違うんだととても驚き、改めて経験できてよかったと心の底から思いました。手作りのお風呂も本当に素晴らしくて、湯船の中の段差がまばらなので自分に合った高さで快適に入れたのと綺麗に手入れされた植物や暖かみのあるライトでまったりしてしまい思わず数十分ウトウトしてしまいました。夕食のハンバーグや朝食のピザトーストもすごくボリューミーで手が込んでいて、おかわりを頼んでしまいたいくらいとても美味しかったです。共同スペースもとても暖かく、薪ストーブの匂いに包まれてゆったり読書やスケッチを楽しむことができました。現在効率化が求められる時代の中でこそ、箱根の山さんのような人との関わりを重視したサービスというのはすごく大事だと改めて痛感させられました。自分も接客業をする中でお店からではなく、自分からその方に合ったおもてなしをするという事を心がけていきたいと今回の宿泊を通して学ぶことが出来ました。その事に気づかせてくれたオーナーさんとの会話もそのような繋がりがあってからこそだと思います。今回は1泊だけでしたが本当に密度の濃い2日間でした。お食事もお風呂も本当に満足で家に帰ることを渋ってしまうくらい素敵なホテルでした。次はぜひ連泊でご利用させて頂きたいです。帰り際頂いたものも大事に使わせていただきます。本当にありがとうございました。"/>
    <x v="1"/>
    <n v="5"/>
    <n v="5"/>
    <n v="5"/>
    <n v="5"/>
    <n v="5"/>
    <n v="5"/>
    <x v="0"/>
    <x v="3"/>
    <d v="2025-03-01T00:00:00"/>
    <s v="はまち17682053"/>
    <x v="8"/>
    <x v="1"/>
  </r>
  <r>
    <x v="0"/>
    <x v="2"/>
    <n v="162753"/>
    <s v="箱根風雅"/>
    <s v="3月の三連休で宿泊しました。食事はどれも美味しく、温泉も本当にお肌がしっとりになるのを実感して気持ちよかったです！接客も非常に丁寧で大満足です！気になった点としては・遅めのチェックインだったこともあるのですが、朝食を9時で案内されました。この日の予定の事を考えると、正直厳しかったので、違う時間にできないか尋ねたところ別会場で違う時間にしていただきました。時間の提案をする際にその選択肢も提示していただけると助かりました…・朝と夜の風呂の入替になってますが夜の男風呂の浴槽付近が暗く、段差が見えにくかったです。高齢者の方が入浴する場合は付き添いがあった方が安心かと思います。色々書かせていただきましたが、宿泊中は全てのサービスに大満足でした！また、箱根に来た際にはぜひ泊まりたいです。"/>
    <x v="1"/>
    <n v="5"/>
    <n v="4"/>
    <n v="5"/>
    <n v="5"/>
    <n v="5"/>
    <n v="5"/>
    <x v="0"/>
    <x v="0"/>
    <d v="2025-02-01T00:00:00"/>
    <s v="立根"/>
    <x v="4"/>
    <x v="2"/>
  </r>
  <r>
    <x v="0"/>
    <x v="2"/>
    <n v="68545"/>
    <s v="ラフォーレ箱根強羅　湯の棲"/>
    <s v="部屋からの景色もよく、蝉や、ひぐらしの鳴き声の中で入る客室露天風呂は心地良すぎました。標高が高いのか、真夏でも何回でも露天風呂に入りたくなる気温で、大変癒されました。お食事もボリュームがあり大変美味しく一つ一つ丁寧な味付けで妻も娘も大満足でした。スタッフの方々の対応も大変よかったです。"/>
    <x v="1"/>
    <n v="5"/>
    <n v="5"/>
    <n v="5"/>
    <n v="4"/>
    <n v="5"/>
    <n v="5"/>
    <x v="0"/>
    <x v="1"/>
    <d v="2024-07-01T00:00:00"/>
    <s v="Kちゃん0725"/>
    <x v="1"/>
    <x v="2"/>
  </r>
  <r>
    <x v="0"/>
    <x v="2"/>
    <n v="41468"/>
    <s v="箱根湯本温泉　箱根水明荘"/>
    <s v="お料理も美味しく、量もとても多く大満足でした。また、温泉も最高です！"/>
    <x v="1"/>
    <n v="5"/>
    <n v="5"/>
    <n v="5"/>
    <n v="4"/>
    <n v="5"/>
    <n v="5"/>
    <x v="0"/>
    <x v="0"/>
    <d v="2024-02-01T00:00:00"/>
    <s v="さわちんわくわく"/>
    <x v="5"/>
    <x v="2"/>
  </r>
  <r>
    <x v="0"/>
    <x v="2"/>
    <n v="138119"/>
    <s v="強羅温泉　強羅にごりの湯宿　のうのう箱根"/>
    <s v="とても最高でした！特にご飯のレベルが高く、感動しました。貸切風呂も、男女で入れて良かったです。駅からも送迎していただいて助かりました。店員さんの対応も丁寧で良かったです。"/>
    <x v="1"/>
    <n v="5"/>
    <n v="5"/>
    <n v="5"/>
    <n v="4"/>
    <n v="5"/>
    <n v="5"/>
    <x v="0"/>
    <x v="3"/>
    <d v="2024-09-01T00:00:00"/>
    <s v="投稿者"/>
    <x v="0"/>
    <x v="0"/>
  </r>
  <r>
    <x v="0"/>
    <x v="2"/>
    <n v="9669"/>
    <s v="箱根湯本温泉　箱根パークス吉野"/>
    <s v="両親の還暦旅行で宿泊しました。ちゃんちゃんこの貸し出しや、お祝いのケーキも準備いただき、とても思い出に残る素敵な旅行となりました。お料理も何を食べても美味しく、ボリュームもあり大満足でした。施設自体がリノベーションされとても綺麗で、お部屋もお風呂もとても心地よく過ごさせていただきました。立地も箱根湯本駅から徒歩圏内で観光にも便利でしたし、宿に向かうまでの川も風情があり箱根気分を存分に味わえました。何もかも大満足で最高の旅行となりました！"/>
    <x v="1"/>
    <n v="5"/>
    <n v="5"/>
    <n v="5"/>
    <n v="5"/>
    <n v="5"/>
    <n v="5"/>
    <x v="0"/>
    <x v="0"/>
    <d v="2025-02-01T00:00:00"/>
    <s v="saakps"/>
    <x v="4"/>
    <x v="1"/>
  </r>
  <r>
    <x v="0"/>
    <x v="2"/>
    <n v="153496"/>
    <s v="箱根強羅　白檀"/>
    <s v="未就学の幼児とともに宿泊しました。大変綺麗な旅館で、家族一同大満足でした。従業員の方々も子供に優しく接して下さり、夕食後のロビーでの懐かしの駄菓子やお酒のサービスには、主人も子供も大喜びでした。また伺いたいと思います。"/>
    <x v="1"/>
    <n v="5"/>
    <n v="5"/>
    <n v="5"/>
    <n v="5"/>
    <n v="5"/>
    <n v="5"/>
    <x v="0"/>
    <x v="0"/>
    <d v="2024-06-01T00:00:00"/>
    <s v="taila1103"/>
    <x v="1"/>
    <x v="1"/>
  </r>
  <r>
    <x v="0"/>
    <x v="2"/>
    <n v="158542"/>
    <s v="天翠茶寮"/>
    <s v="最高でした。"/>
    <x v="1"/>
    <n v="5"/>
    <n v="5"/>
    <n v="4"/>
    <n v="5"/>
    <n v="5"/>
    <n v="5"/>
    <x v="0"/>
    <x v="1"/>
    <d v="2024-07-01T00:00:00"/>
    <s v="投稿者"/>
    <x v="0"/>
    <x v="0"/>
  </r>
  <r>
    <x v="0"/>
    <x v="2"/>
    <n v="162753"/>
    <s v="箱根風雅"/>
    <s v="チェックイン時のドリンクサービスがあり良かったです。大浴場のヘアドライヤーがダイソンのもので濡れた髪もすぐ乾き良かった。フロントの応対も丁寧でした。大浴場に部屋のキーを預けられるロッカーがあるとなお良いです。建物も落ち着いていて大人向きの宿でした。"/>
    <x v="2"/>
    <n v="4"/>
    <n v="4"/>
    <n v="4"/>
    <n v="4"/>
    <n v="3"/>
    <n v="4"/>
    <x v="0"/>
    <x v="0"/>
    <d v="2024-09-01T00:00:00"/>
    <s v="クロ1167"/>
    <x v="2"/>
    <x v="1"/>
  </r>
  <r>
    <x v="0"/>
    <x v="2"/>
    <n v="153202"/>
    <s v="小塚久の葉（旧　箱根仙石原虎乃湯）"/>
    <s v="全体的にコスパ含め、満足。こじんまりした宿で静か。子ども連れや外国人をいたが、音は聞こえなかった。夕食はしゃぶしゃぶコースだったが、しゃぶしゃぶの肉野菜ともボリュームがあってよかった。朝食は釜で炊いたご飯が1膳だけだったのが残念。改善してほしいのは、共用部廊下食堂などの暖房。寒いので朝食にダウンを着ていた人がいた。温泉も宿泊人数に対して十分な広さだったゆっくりくつろげた。年末年始の箱根の宿泊料金を考えれば大満足でした。"/>
    <x v="2"/>
    <n v="4"/>
    <n v="4"/>
    <n v="4"/>
    <n v="3"/>
    <n v="4"/>
    <n v="4"/>
    <x v="0"/>
    <x v="0"/>
    <d v="2024-12-01T00:00:00"/>
    <s v="投稿者"/>
    <x v="0"/>
    <x v="0"/>
  </r>
  <r>
    <x v="0"/>
    <x v="2"/>
    <n v="30888"/>
    <s v="箱根湯本温泉　ホテル南風荘"/>
    <s v="食事、温泉、スタッフの対応が大満足でした。食事は食べきれないくらいボリュームで、味はとても美味しかったです。しゃぶしゃぶの肉は最高でした。温泉も広くて、更衣室、浴場も綺麗で良かったです。スタッフの方はみなさん丁寧で驚きました。"/>
    <x v="1"/>
    <n v="5"/>
    <n v="5"/>
    <n v="5"/>
    <n v="5"/>
    <n v="5"/>
    <n v="5"/>
    <x v="0"/>
    <x v="0"/>
    <d v="2024-08-01T00:00:00"/>
    <s v="投稿者"/>
    <x v="0"/>
    <x v="0"/>
  </r>
  <r>
    <x v="0"/>
    <x v="2"/>
    <n v="187989"/>
    <s v="箱根湯本　温泉旅館「大和館」"/>
    <s v="遅くついたにも関わらず、とても丁寧に対応していただけました。古い建物を綺麗にリノベしてありましたので、とてもきれいです。ただそういう構造なので、どうしても周りの部屋の音は響きます。私はそういうことは気にならないので、大丈夫でしたが、苦手の人もいるかもしれません。何といっても源泉かけ流しのお風呂が最高でした。また行きたいです。ありがとうございました。"/>
    <x v="1"/>
    <n v="5"/>
    <n v="5"/>
    <n v="4"/>
    <n v="5"/>
    <n v="5"/>
    <m/>
    <x v="0"/>
    <x v="1"/>
    <d v="2024-10-01T00:00:00"/>
    <s v="投稿者"/>
    <x v="0"/>
    <x v="0"/>
  </r>
  <r>
    <x v="0"/>
    <x v="2"/>
    <n v="149477"/>
    <s v="月の宿　紗ら（共立リゾート）"/>
    <s v="恋人の誕生日祝い旅行として泊まりました。箱根湯本駅から12分ほど歩いた所にあり思っていたより遠かったですが、アルコール飲み放題や貸切風呂などサービスが充実しておりとても満足しています。少し残念だったのは、お風呂上がりにサービスでもらえるコーヒー牛乳と牛乳が置いてなかったことで、少し時間が経った後も補充されていませんでした（誰かが大量に持っていったのかな？）。スタッフの態度は親切でした。また機会があれば泊まりたいです！"/>
    <x v="1"/>
    <n v="5"/>
    <n v="4"/>
    <n v="5"/>
    <n v="4"/>
    <n v="5"/>
    <n v="5"/>
    <x v="0"/>
    <x v="3"/>
    <d v="2025-01-01T00:00:00"/>
    <s v="投稿者"/>
    <x v="0"/>
    <x v="0"/>
  </r>
  <r>
    <x v="0"/>
    <x v="2"/>
    <n v="188402"/>
    <s v="ＢＬＩＳＳＴＩＡ箱根仙石原"/>
    <s v="半年前に初めて宿泊して、今回2度目の宿泊でした。ひとり旅ですが1人には充分すぎるほどの開放感のある広いお部屋で、洗濯機やキッチンもあるため素敵な部屋に住んでいるような擬似体験ができます。大浴場はシンプルな作りの内風呂、外風呂のみですが、周りが静かなため鳥のさえずりや虫の声を聞きながらぼーっとしていると、都会のスーパー銭湯では感じられない癒しがあります。お湯も滑らかでとても良いです。立地もバス停がすぐ近くにあり、公共交通機関でも伺いやすい便利でありながら、自然豊かな静かなエリアのため日常を忘れてリフレッシュするにはとても良いです。ここに定期的に宿泊するためにお仕事を頑張ろうと思えるような素晴らしいホテルです！また絶対に利用させていただきます。"/>
    <x v="1"/>
    <n v="5"/>
    <n v="5"/>
    <n v="5"/>
    <n v="5"/>
    <n v="5"/>
    <n v="5"/>
    <x v="0"/>
    <x v="1"/>
    <d v="2025-05-01T00:00:00"/>
    <s v="投稿者"/>
    <x v="0"/>
    <x v="0"/>
  </r>
  <r>
    <x v="0"/>
    <x v="2"/>
    <n v="182748"/>
    <s v="ＴＨＥ　ＨＩＲＡＭＡＴＳＵ　ＨＯＴＥＬＳ　＆　ＲＥＳＯＲＴＳ　仙石原"/>
    <s v="ホスピタリティが大変素晴らしく感動しました。朝食のみのプランでしたが、夕食もひらまつさんでいただけばよかったと後悔するほど。次はぜひ夕食付きで宿泊したいです。館内は入った瞬間から良い香りがして、素敵な絵画や家具が沢山並んでおりまるで美術館に訪れたようで、非日常を体感できました。スタッフの皆様の連携も素晴らしく、名前を覚えて下さってお声がけしてくださるなど、とても嬉しかったです。お部屋のお風呂も充分楽しめましたが、貸切風呂はやはり最高でした。お部屋の冷蔵庫に入っているドリンクにもこだわりを感じました。炭酸水やアランミリアのジュース、とても美味しかったです。また訪れたいホテルNo. 1となりました。"/>
    <x v="1"/>
    <n v="5"/>
    <n v="5"/>
    <n v="5"/>
    <n v="5"/>
    <n v="5"/>
    <n v="5"/>
    <x v="0"/>
    <x v="0"/>
    <d v="2024-11-01T00:00:00"/>
    <s v="投稿者"/>
    <x v="0"/>
    <x v="0"/>
  </r>
  <r>
    <x v="0"/>
    <x v="2"/>
    <n v="147481"/>
    <s v="絶景の癒しの湯宿　箱根　星のあかり"/>
    <s v="エレベーターはありませんが宿泊は二階なので問題ありません部屋は清潔です客室露天風呂良いです景色最高です個室で食事でしたご飯おいしいですネギ味噌お土産に買いました小さい子供がいても安心して泊まれましたありがとうございました"/>
    <x v="1"/>
    <n v="5"/>
    <n v="4"/>
    <n v="5"/>
    <n v="4"/>
    <n v="5"/>
    <n v="5"/>
    <x v="0"/>
    <x v="0"/>
    <d v="2024-04-01T00:00:00"/>
    <s v="投稿者"/>
    <x v="0"/>
    <x v="0"/>
  </r>
  <r>
    <x v="0"/>
    <x v="2"/>
    <n v="158542"/>
    <s v="天翠茶寮"/>
    <s v="お正月急遽泊まれるところがないか探していて辿り着いた宿です選択肢がない中で選んだ宿ですが結果的にとてもいい宿に巡り会えたと思いました！お食事は妊婦中でしたので食べれるものが少なかったのでしたが、同伴者はとても美味しかったと満足そうでしたお部屋も広々としていてお部屋のお風呂もいい湯で真冬でもポカポカ芯から温まります最近はどの宿も外国人観光客の宿泊者が多い中、私が行った時は日本の方しか見られませんでしたとてもゆっくりできてリラックス出来ました総合的にとても満足です、是非リピートしたいです"/>
    <x v="1"/>
    <n v="5"/>
    <n v="5"/>
    <n v="5"/>
    <n v="5"/>
    <n v="5"/>
    <n v="5"/>
    <x v="0"/>
    <x v="5"/>
    <d v="2024-01-01T00:00:00"/>
    <s v="投稿者"/>
    <x v="0"/>
    <x v="0"/>
  </r>
  <r>
    <x v="0"/>
    <x v="2"/>
    <n v="15250"/>
    <s v="ＥＮ　ＲＥＳＯＲＴ　Ｒｅ’Ｃｏｖｅ　Ｈａｋｏｎｅ（旧：リ・カーヴ箱根）"/>
    <s v="家族で1泊しました。チェックイン30分前に到着しましたが、運転に疲れた夫は、welcomeドリンク以外にビールやハイボールがあるのが嬉しかったようで、とても喜んでいました。リニューアルエリアはとても落ち着いた雰囲気で、夕食後にボードゲームと卓球を2時間楽しみました。いつも旅行に行くと部屋でぼーっと過ごしてしまうのですが、家族で大笑いしながら過ごせた時間はとても貴重でした。お部屋の広さは十分でしたが、部屋の作りの関係でソファーベッド側の照明が付け方が分からなかったり、位置的に明るすぎるきがしました。加湿器もフロントにお願いして持ってきて頂きましたが、暖房がかなり効いているので、この季節はお部屋に常設でもいいかな？と思いました。お食事は、大変満足できる内容でした。和洋中、品ぞろえが豊富でした。1点残念だと思ったのは、小さいお子さんたちが手を触れられるところにお皿やカラトリーがあるところです。(デザートゾーン)本来なら親御さんが注意すべきだと思いますが、2歳程度のお子さんがお皿やカラトリーを触っていた事が気になりました。"/>
    <x v="1"/>
    <n v="5"/>
    <n v="5"/>
    <n v="4"/>
    <n v="5"/>
    <n v="5"/>
    <n v="5"/>
    <x v="0"/>
    <x v="0"/>
    <d v="2025-01-01T00:00:00"/>
    <s v="まぁちん０２０６"/>
    <x v="1"/>
    <x v="1"/>
  </r>
  <r>
    <x v="0"/>
    <x v="2"/>
    <n v="16107"/>
    <s v="仙石原温泉　小田急　箱根ハイランドホテル"/>
    <s v="温泉が最高でいつも利用しています"/>
    <x v="1"/>
    <n v="5"/>
    <n v="5"/>
    <n v="5"/>
    <n v="5"/>
    <n v="5"/>
    <m/>
    <x v="0"/>
    <x v="0"/>
    <d v="2024-12-01T00:00:00"/>
    <s v="投稿者"/>
    <x v="0"/>
    <x v="0"/>
  </r>
  <r>
    <x v="0"/>
    <x v="2"/>
    <n v="68545"/>
    <s v="ラフォーレ箱根強羅　湯の棲"/>
    <s v="今回、新館の綾館に宿泊させて頂きました。テラスの露天風呂は、凄く良かったです。（７回も入ってしまいました。）1点シャワーが離れているので、体を拭いて移動になってしまうので、そこはマイナスと感じましたが、テラスの露天風呂が良かったのでOKとしました。食事も美味しくて良かったです。綾館から移動の際は、一旦外に出て本館の玄関に行くので、もし雨だったらちょっと気になると思いました。（今回は雨は降らなかったので気になりませんでした。）あ？外履きのサンダルはツルツルしてしてしまうので、雪駄の様な物が良いかと思いました。また、行きたいと思いました。"/>
    <x v="1"/>
    <n v="5"/>
    <n v="5"/>
    <n v="5"/>
    <n v="5"/>
    <n v="5"/>
    <n v="5"/>
    <x v="0"/>
    <x v="0"/>
    <d v="2024-07-01T00:00:00"/>
    <s v="投稿者"/>
    <x v="0"/>
    <x v="0"/>
  </r>
  <r>
    <x v="0"/>
    <x v="2"/>
    <n v="162753"/>
    <s v="箱根風雅"/>
    <s v="ゆっくりしたくて選びました！スタッフの方々も丁寧に対応してくださり、最高でした。朝、大浴場を利用したのですが、誰かが湯船内で髭を剃ったのか、泡と髭剃りと毛が浮いていて残念でした。スタッフさんのせいではないですが、、、個人的に残念な部分は、夜のバーです。ジャズが流れていて雰囲気は最高ですが、軽いスナックなどを販売してもらえると嬉しいです。総合は素晴らしく、ゆっくりとすることができました！"/>
    <x v="2"/>
    <n v="5"/>
    <n v="4"/>
    <n v="5"/>
    <n v="5"/>
    <n v="4"/>
    <n v="5"/>
    <x v="0"/>
    <x v="0"/>
    <d v="2024-06-01T00:00:00"/>
    <s v="投稿者"/>
    <x v="0"/>
    <x v="0"/>
  </r>
  <r>
    <x v="0"/>
    <x v="2"/>
    <n v="162753"/>
    <s v="箱根風雅"/>
    <s v="入籍のお祝いで利用させていただきました。受付からとても親切な対応がみられました。館内の清掃も行き届いており1泊ですがとても気持ちが良かったです。温泉も食事も文句なしの最高でした。是非また利用したいです。"/>
    <x v="1"/>
    <n v="5"/>
    <n v="5"/>
    <n v="5"/>
    <n v="5"/>
    <n v="5"/>
    <n v="5"/>
    <x v="0"/>
    <x v="0"/>
    <d v="2024-05-01T00:00:00"/>
    <s v="ksm436"/>
    <x v="6"/>
    <x v="1"/>
  </r>
  <r>
    <x v="0"/>
    <x v="2"/>
    <n v="8968"/>
    <s v="仙石原温泉　箱根ホテル花月園"/>
    <s v="安定したサービスに家族皆んな、大満足。"/>
    <x v="1"/>
    <n v="5"/>
    <n v="5"/>
    <n v="5"/>
    <n v="5"/>
    <n v="5"/>
    <n v="5"/>
    <x v="0"/>
    <x v="1"/>
    <d v="2024-06-01T00:00:00"/>
    <s v="わだっち597"/>
    <x v="1"/>
    <x v="2"/>
  </r>
  <r>
    <x v="0"/>
    <x v="2"/>
    <n v="189383"/>
    <s v="Ｒａｋｕｔｅｎ　ＳＴＡＹ　ＦＵＪＩＭＩ　ＴＥＲＲＡＣＥ　箱根芦ノ湖"/>
    <s v="7月7日に宿泊しました。母親の喜寿のお祝いで家族7名での宿泊です。とても喜んでいました。"/>
    <x v="1"/>
    <n v="5"/>
    <n v="5"/>
    <n v="5"/>
    <n v="5"/>
    <n v="4"/>
    <m/>
    <x v="0"/>
    <x v="0"/>
    <d v="2024-07-01T00:00:00"/>
    <s v="投稿者"/>
    <x v="0"/>
    <x v="0"/>
  </r>
  <r>
    <x v="0"/>
    <x v="2"/>
    <n v="1727"/>
    <s v="富士屋ホテル"/>
    <s v="妻の誕生日に利用させていただきました。全て満足で素敵なひとときを過ごせました。小さなお気遣いにも感謝です。ありがとうございました。"/>
    <x v="1"/>
    <n v="5"/>
    <n v="4"/>
    <n v="5"/>
    <n v="4"/>
    <n v="4"/>
    <n v="4"/>
    <x v="0"/>
    <x v="0"/>
    <d v="2024-08-01T00:00:00"/>
    <s v="iokkun"/>
    <x v="5"/>
    <x v="2"/>
  </r>
  <r>
    <x v="0"/>
    <x v="2"/>
    <n v="15250"/>
    <s v="ＥＮ　ＲＥＳＯＲＴ　Ｒｅ’Ｃｏｖｅ　Ｈａｋｏｎｅ（旧：リ・カーヴ箱根）"/>
    <s v="４歳と２歳の子供と夫婦で宿泊しました。和室に泊まりましたが広くて良かったし布団はセルフなのもありがたいです。バストイレ別でしたがトイレは狭いですお風呂はシャワーの量が少ないのに水圧が強くて調整が難しかったです。下の子がオムツがとれてないので大浴場は私だけいきました。温泉は良かったですが問題は洗い場です。みなさん私物のお風呂グッズを洗い場の鏡の前に広げたまま温泉に入っていて場所取りしてる形になってました。（自分の部屋かの様に散らかっていた）その為、空いている洗い場を探す羽目になりました。スパなどにある棚とか置いて荷物置きにして説明書きもあるといいですね。あと露天風呂からは景色は見えません。脱衣所は広いし洗面台も９つあったので込み合いませんでしたドライヤーは持ち手が熱くなるので注意です晩御飯がとても美味しかったです。子供たちもパクパク食べてくれました！逆に朝ごはんは品数もすくなくて少し残念でした山だからWifiないとほぼ電波１です。（iPhone15です）スタッフの方の対応は良かったですがリピはないです。お世話になりました。"/>
    <x v="0"/>
    <n v="3"/>
    <n v="3"/>
    <n v="3"/>
    <n v="3"/>
    <n v="3"/>
    <n v="4"/>
    <x v="0"/>
    <x v="0"/>
    <d v="2024-10-01T00:00:00"/>
    <s v="yukaaa028"/>
    <x v="4"/>
    <x v="1"/>
  </r>
  <r>
    <x v="0"/>
    <x v="2"/>
    <n v="15250"/>
    <s v="ＥＮ　ＲＥＳＯＲＴ　Ｒｅ’Ｃｏｖｅ　Ｈａｋｏｎｅ（旧：リ・カーヴ箱根）"/>
    <s v="先日利用させていただき、ありがとうございました。値段を考えるとお得感がありました、また利用させていただきます。【良かった点】①料理が美味しかった②お風呂のグッズ、備品が完ぺきだった③ウェルカムドリンクだけでなく、色んなとこでお水やお茶が配備されている④彫刻の森やガラスの森に近い⑤宿の従業員さんは外国の方が多く見受けられましたが、日本人以上の対応ですばらしい【残念な点】①部屋改装されていましたが、家具等は以前のままでした②お風呂場が遠い③眺めが残念"/>
    <x v="2"/>
    <n v="4"/>
    <n v="4"/>
    <n v="3"/>
    <n v="4"/>
    <n v="4"/>
    <n v="5"/>
    <x v="0"/>
    <x v="0"/>
    <d v="2025-03-01T00:00:00"/>
    <s v="投稿者"/>
    <x v="0"/>
    <x v="0"/>
  </r>
  <r>
    <x v="0"/>
    <x v="2"/>
    <n v="1817"/>
    <s v="強羅温泉　ホテルマロウド箱根"/>
    <s v="食事が大変おいしかったです"/>
    <x v="2"/>
    <n v="3"/>
    <n v="3"/>
    <n v="4"/>
    <n v="3"/>
    <n v="4"/>
    <n v="5"/>
    <x v="0"/>
    <x v="0"/>
    <d v="2024-12-01T00:00:00"/>
    <s v="たいぽんさん"/>
    <x v="5"/>
    <x v="2"/>
  </r>
  <r>
    <x v="0"/>
    <x v="2"/>
    <n v="170212"/>
    <s v="Ｒａｋｕｔｅｎ　ＳＴＡＹ　ＶＩＬＬＡ　箱根仙石原"/>
    <s v="コンビニが歩いて行ける距離にあって良かった"/>
    <x v="1"/>
    <n v="5"/>
    <n v="5"/>
    <n v="5"/>
    <n v="5"/>
    <n v="5"/>
    <m/>
    <x v="0"/>
    <x v="4"/>
    <d v="2024-03-01T00:00:00"/>
    <s v="投稿者"/>
    <x v="0"/>
    <x v="0"/>
  </r>
  <r>
    <x v="0"/>
    <x v="2"/>
    <n v="15250"/>
    <s v="ＥＮ　ＲＥＳＯＲＴ　Ｒｅ’Ｃｏｖｅ　Ｈａｋｏｎｅ（旧：リ・カーヴ箱根）"/>
    <s v="今回、３回目の利用でした。リニューアルオープンとのことで、どう変わったのか、ワクワクしながら利用させて頂きました。良かった点は、カードキーが2枚渡して頂けることと、食事会場が広くなったことくらいで、３回目なので、どうしても前回と比較してしまうのですが…１回目利用させて頂いた時に、雰囲気等、全てが気に入って、絶対また来たいと思って、２回目利用させて頂きました。１回目同様、来て良かった、また来たいと思い、今回の利用になった理由ですが、今回、リニューアルで、過去の良さが無くなってしまい、普通の何処にでも有るホテルという印象になってしまった感が有りました。残念です。お風呂の脱衣場の洗面台に、ハンドソープが無かったのも、残念でした。"/>
    <x v="4"/>
    <n v="3"/>
    <n v="3"/>
    <n v="3"/>
    <n v="2"/>
    <n v="2"/>
    <n v="3"/>
    <x v="2"/>
    <x v="0"/>
    <d v="2024-05-01T00:00:00"/>
    <s v="投稿者"/>
    <x v="0"/>
    <x v="0"/>
  </r>
  <r>
    <x v="0"/>
    <x v="2"/>
    <n v="149477"/>
    <s v="月の宿　紗ら（共立リゾート）"/>
    <s v="値段の割にスタッフの対応が悪い。"/>
    <x v="0"/>
    <n v="3"/>
    <n v="4"/>
    <n v="4"/>
    <n v="5"/>
    <n v="4"/>
    <n v="4"/>
    <x v="0"/>
    <x v="1"/>
    <d v="2024-03-01T00:00:00"/>
    <s v="投稿者"/>
    <x v="0"/>
    <x v="0"/>
  </r>
  <r>
    <x v="0"/>
    <x v="2"/>
    <n v="41726"/>
    <s v="強羅温泉　和の宿　華ごころ"/>
    <s v="仲居さんがミャンマー御出身の笑顔が素敵な美人でした。"/>
    <x v="2"/>
    <n v="3"/>
    <n v="4"/>
    <n v="5"/>
    <n v="4"/>
    <n v="5"/>
    <n v="4"/>
    <x v="0"/>
    <x v="0"/>
    <d v="2024-05-01T00:00:00"/>
    <s v="投稿者"/>
    <x v="0"/>
    <x v="0"/>
  </r>
  <r>
    <x v="0"/>
    <x v="2"/>
    <n v="19753"/>
    <s v="旅籠きんとうえん"/>
    <s v="結婚記念日に客室露天風呂月で検索しお世話になりました。部屋は2人だとちょうどいいくらいの狭さで、畳の上に大きめのクッションがありました。テレビは小さいですが、2人だったら充分です。冷蔵庫には色々飲み物が入っていて、自由に飲めたのは嬉しかったです。お部屋はよかったですが、トイレがくさくて、部屋の中までトイレ臭かったのでずっと換気してたのが残念でした。本当に臭くて少し気持ち悪くなりましたので、少し考えていただきたいです。それ以外は全部よかったです！お食事も美味しく、お刺身や朝食の味の干物には感動しました。備え付けのシャンプーがものすごくよかったです。"/>
    <x v="2"/>
    <n v="4"/>
    <n v="5"/>
    <n v="2"/>
    <n v="5"/>
    <n v="4"/>
    <n v="4"/>
    <x v="0"/>
    <x v="0"/>
    <d v="2024-08-01T00:00:00"/>
    <s v="みっき34"/>
    <x v="4"/>
    <x v="1"/>
  </r>
  <r>
    <x v="0"/>
    <x v="2"/>
    <n v="149477"/>
    <s v="月の宿　紗ら（共立リゾート）"/>
    <s v="サービスもとても満足で、食事もとてもお腹いっぱいになって、身体も心も胸がいっぱいでした。一点、部屋着の静電気がすごすぎて静電気防止スプレーがあればいいなと思いました。"/>
    <x v="1"/>
    <n v="5"/>
    <n v="5"/>
    <n v="5"/>
    <n v="5"/>
    <n v="5"/>
    <n v="5"/>
    <x v="0"/>
    <x v="0"/>
    <d v="2025-01-01T00:00:00"/>
    <s v="ぴんちゃん0193"/>
    <x v="6"/>
    <x v="1"/>
  </r>
  <r>
    <x v="0"/>
    <x v="2"/>
    <n v="130551"/>
    <s v="温泉民宿　みたけ"/>
    <s v="温泉の質が素晴らしく、熱い湯に入っては布団に横になって休み、入っては休み、ぼうっと過ごしました。川の音、窓から見える紅葉、暮れゆく空、癒されます。ご夫婦で運営されている民宿で、料理も接客も掃除も頑張っていらっしゃる。この値段で1日3組のお客さんを迎え入れるのは大変かと。古い宿で好みは別れると思いますが、我が家にとっては毎月でも訪れたい宿です。"/>
    <x v="1"/>
    <n v="5"/>
    <n v="5"/>
    <n v="5"/>
    <n v="5"/>
    <n v="5"/>
    <n v="5"/>
    <x v="0"/>
    <x v="0"/>
    <d v="2024-11-01T00:00:00"/>
    <s v="投稿者"/>
    <x v="0"/>
    <x v="0"/>
  </r>
  <r>
    <x v="0"/>
    <x v="2"/>
    <n v="162650"/>
    <s v="箱根・芦ノ湖　はなをり（オリックスホテルズ＆リゾーツ）"/>
    <s v="小田原駅からバスで送迎して頂いたのでとても助かりました水盤テラスや足湯では芦ノ湖や山々の雄大な景色に癒されましたお食事も夕食朝食ともとても美味しかったです　夕食時にはアルコールも無料で頂けたので嬉しかったです温泉は芦ノ湖や自然の景色を感じながらゆっくり堪能することができ最高でしたパウダールームも充実していてとても良かったですお部屋や全ての施設が清潔で気持ちが良かったです"/>
    <x v="1"/>
    <n v="5"/>
    <n v="5"/>
    <n v="4"/>
    <n v="5"/>
    <n v="5"/>
    <n v="4"/>
    <x v="0"/>
    <x v="0"/>
    <d v="2024-09-01T00:00:00"/>
    <s v="ポット婦人2017"/>
    <x v="2"/>
    <x v="1"/>
  </r>
  <r>
    <x v="0"/>
    <x v="2"/>
    <n v="68545"/>
    <s v="ラフォーレ箱根強羅　湯の棲"/>
    <s v="ご飯がとても美味しかったです。部屋の雰囲気も素敵で、部屋風呂も最高でした！また機会があれば泊まりに行きたいです！！"/>
    <x v="2"/>
    <n v="5"/>
    <n v="5"/>
    <n v="5"/>
    <n v="4"/>
    <n v="4"/>
    <n v="5"/>
    <x v="0"/>
    <x v="3"/>
    <d v="2024-09-01T00:00:00"/>
    <s v="購入者29583665"/>
    <x v="6"/>
    <x v="1"/>
  </r>
  <r>
    <x v="0"/>
    <x v="2"/>
    <n v="8968"/>
    <s v="仙石原温泉　箱根ホテル花月園"/>
    <s v="あまり紹介されていないようですが、湖畔の海賊船とロープウェイの駅までの遊歩道が舗装路で下りなので荷物があってもお勧め出来ます。このように立地も良いし、昭和の雰囲気を残しながらも水回り等リニューアルされていて、良いところも沢山あるのですが、その清掃状態が追いついていなかったり、食事の質や補充状況が酷かったりして、勿体ないと感じました。折角、外国の方も多数来て賑わっていたのに、日本人はこんなものを食べてるのかと思われたら残念過ぎます。日本の方なら、箱根も噴火に土砂崩れ、コロナと大変だったから仕方ないねと理解してもらえるかも知れませんが、何とか頑張ってもらいたいものです。"/>
    <x v="4"/>
    <n v="3"/>
    <n v="4"/>
    <n v="4"/>
    <n v="3"/>
    <n v="4"/>
    <n v="1"/>
    <x v="0"/>
    <x v="0"/>
    <d v="2024-10-01T00:00:00"/>
    <s v="投稿者"/>
    <x v="0"/>
    <x v="0"/>
  </r>
  <r>
    <x v="0"/>
    <x v="2"/>
    <n v="146134"/>
    <s v="大人の隠れ家　箱根　別邸今宵"/>
    <s v="豪華な食事が朝夕とついてもこの値段は良かった。サービスや接客も丁寧ですごく良かった。ただ、勾配がすごくあるので最寄り駅から徒歩は厳しいと思った。車でホテルまで行くのが1番いいと思った。"/>
    <x v="1"/>
    <n v="5"/>
    <n v="2"/>
    <n v="5"/>
    <n v="5"/>
    <n v="5"/>
    <n v="5"/>
    <x v="0"/>
    <x v="4"/>
    <d v="2025-02-01T00:00:00"/>
    <s v="投稿者"/>
    <x v="0"/>
    <x v="0"/>
  </r>
  <r>
    <x v="0"/>
    <x v="2"/>
    <n v="10956"/>
    <s v="箱根芦ノ湖温泉　源泉100％の宿　ＨＯＴＥＬ　Ｒａ　Ｋｕｕｎ　(ホテルラクーン）"/>
    <s v="温泉がさすがでした。"/>
    <x v="2"/>
    <n v="2"/>
    <n v="4"/>
    <n v="3"/>
    <n v="3"/>
    <n v="5"/>
    <n v="3"/>
    <x v="0"/>
    <x v="0"/>
    <d v="2025-02-01T00:00:00"/>
    <s v="投稿者"/>
    <x v="0"/>
    <x v="0"/>
  </r>
  <r>
    <x v="0"/>
    <x v="2"/>
    <n v="30888"/>
    <s v="箱根湯本温泉　ホテル南風荘"/>
    <s v="妊娠中の妻と二人で宿泊させていただきました。夕・朝の部屋食、客室露天風呂プランを選びました。事前に妊娠中であることを伝えたところ、ナマモノは全て火の通った別料理になり、安心して頂くことができました。客室露天風呂や室内も非常に清潔感があり、スタッフの対応も親切で大変満足です。また利用させていただきたいと思います。"/>
    <x v="1"/>
    <n v="5"/>
    <n v="3"/>
    <n v="5"/>
    <n v="5"/>
    <n v="5"/>
    <n v="5"/>
    <x v="0"/>
    <x v="0"/>
    <d v="2024-08-01T00:00:00"/>
    <s v="投稿者"/>
    <x v="0"/>
    <x v="0"/>
  </r>
  <r>
    <x v="0"/>
    <x v="2"/>
    <n v="29488"/>
    <s v="箱根温泉　鶴井の宿　紫雲荘"/>
    <s v="12月下旬に宿泊しました。生後3ヶ月過ぎた赤ちゃんも一緒でしたがゆっくりと泊まることができました。哺乳瓶を消毒する容器を持参したところ、快く消毒の頼みを聞いていただけたのでありがたかったです。露天風呂は、季節を感じられる様にその季節にあった木々が植えられていて風情を感じました。スタッフの方々も子供に優しく接していただき楽しかったと子供も話しています。またメールで何回かやり取りをしたのですが、返信も早く安心して準備できました。また是非宿泊したいです。"/>
    <x v="1"/>
    <n v="5"/>
    <n v="5"/>
    <n v="5"/>
    <n v="5"/>
    <n v="5"/>
    <n v="5"/>
    <x v="0"/>
    <x v="0"/>
    <d v="2024-12-01T00:00:00"/>
    <s v="投稿者"/>
    <x v="0"/>
    <x v="0"/>
  </r>
  <r>
    <x v="0"/>
    <x v="2"/>
    <n v="75252"/>
    <s v="箱根強羅ホテルパイプのけむりプラス"/>
    <s v="家族旅行で利用しました。夕飯のローストビーフが美味しかったです。お酒の飲み放題も嬉しかったです。お客様は私たち以外にもたくさんいたのに、落ち着いて過ごす事ができ、家族みんな喜んでいました。"/>
    <x v="1"/>
    <n v="5"/>
    <n v="5"/>
    <n v="5"/>
    <n v="5"/>
    <n v="5"/>
    <n v="5"/>
    <x v="0"/>
    <x v="0"/>
    <d v="2024-05-01T00:00:00"/>
    <s v="みつ豆たべよ"/>
    <x v="1"/>
    <x v="1"/>
  </r>
  <r>
    <x v="0"/>
    <x v="2"/>
    <n v="5081"/>
    <s v="箱根湯本温泉　ホテルおくゆもと"/>
    <s v="内風呂浴槽のお湯が抜けてしまい、お湯を出しながら入る状態でしたお湯が抜けない様に点検お願いします"/>
    <x v="2"/>
    <n v="4"/>
    <n v="3"/>
    <n v="4"/>
    <n v="4"/>
    <n v="2"/>
    <n v="4"/>
    <x v="0"/>
    <x v="0"/>
    <d v="2025-04-01T00:00:00"/>
    <s v="投稿者"/>
    <x v="0"/>
    <x v="0"/>
  </r>
  <r>
    <x v="0"/>
    <x v="2"/>
    <n v="147481"/>
    <s v="絶景の癒しの湯宿　箱根　星のあかり"/>
    <s v="誕生日にケーキのプランがありとても良かった。客室露天風呂が綺麗でよかった。"/>
    <x v="2"/>
    <n v="3"/>
    <n v="3"/>
    <n v="5"/>
    <n v="3"/>
    <n v="5"/>
    <n v="5"/>
    <x v="0"/>
    <x v="0"/>
    <d v="2024-06-01T00:00:00"/>
    <s v="投稿者"/>
    <x v="0"/>
    <x v="0"/>
  </r>
  <r>
    <x v="0"/>
    <x v="2"/>
    <n v="184829"/>
    <s v="箱根ホテル小涌園"/>
    <s v="親と息子と法事帰りに宿泊しました最初にお風呂に行ったのですが、中国人の声が大きい、浴場内で痰を吐く使った綿棒を床にポイ捨てなどマナーが悪く、せっかく温泉に来たのに残念でした食事は良かったです。うるさい中国人との食事場所を離していてホテルの配慮は感じました喫煙所は周りに灰が落ちている中国語のタバコの空き箱が2つ置いてあったりで汚かった泊まった日は中国人が夢に出てきました笑チェックアウトに外国の方のキャストだったんですが、領収書の名前を個人ではなく会社名でくれって言ったのですが出てきたのは個人名でした"/>
    <x v="4"/>
    <n v="2"/>
    <n v="3"/>
    <n v="4"/>
    <n v="2"/>
    <n v="3"/>
    <n v="4"/>
    <x v="0"/>
    <x v="0"/>
    <d v="2024-05-01T00:00:00"/>
    <s v="投稿者"/>
    <x v="0"/>
    <x v="0"/>
  </r>
  <r>
    <x v="0"/>
    <x v="2"/>
    <n v="142546"/>
    <s v="四季を愉しむ貸切温泉　ゆとりろ庵"/>
    <s v="コスパはとても良いです。スマートサービスすぎて、年寄りには少し使いにくいのと、館内や周辺の案内はチェックイン時にもう少し丁寧にしてあるとなお良かったと思います。館内が全体的に暗く、若い人たちで使った宿泊施設なんだなと感じました。（案内や文字が読みにくかったです。）ロビーにドリンクバーがあったので利用させていただきました。コーヒーだけでなく、お酒を含め色々なものを選べて良かった。"/>
    <x v="2"/>
    <n v="3"/>
    <n v="5"/>
    <n v="4"/>
    <n v="3"/>
    <n v="4"/>
    <n v="4"/>
    <x v="0"/>
    <x v="0"/>
    <d v="2024-11-01T00:00:00"/>
    <s v="投稿者"/>
    <x v="0"/>
    <x v="0"/>
  </r>
  <r>
    <x v="0"/>
    <x v="2"/>
    <n v="54102"/>
    <s v="季の湯　雪月花（共立リゾート）"/>
    <s v="お部屋や設備は綺麗、お風呂も大浴場は大変満足でした。特に女湯の露天風呂は最高です。15:00からチェックイン開始で15:20到着、その時点で既に夕食の時間が選べませんでした。遅いチェックインならまだわかるのですが、これなら時間を選べると謳わない方が良いのでは？2時間後に夕食と言われても全くお腹が空いておらず着いて早々マイナスのイメージ。夕食の内容も少々チープ、特に前菜にはがっかり。給仕の方の接客も辿々しいく会話中に割って入ってこられその度にお話中にすみませんでした、お邪魔してしまったかもしれないですねと仰っていて最初はこちらも大丈夫ですよとお伝えしてたのですが同じスタッフでこのやり取りが三回ありました。毎回そう仰るならタイミングを見計らうか声掛けを考えればいいのでは？と最後の方は不快に感じました。配膳のペースもあるでしょうから会話中に来られても多少のことではこちらも何も思いませんがひどかったです。朝食は夕食と違い品数も多く大変満足でした！お菓子やアイス、夜鳴きそばなどたくさんサービスがあり飽きずに過ごせます。お風呂と朝食のためだけでもリピートしたいですが夕食時間の対応力の無さ、食事内容とレストランスタッフの接客を考えると迷います。。"/>
    <x v="2"/>
    <n v="4"/>
    <n v="5"/>
    <n v="5"/>
    <n v="5"/>
    <n v="5"/>
    <n v="1"/>
    <x v="0"/>
    <x v="3"/>
    <d v="2025-05-01T00:00:00"/>
    <s v="投稿者"/>
    <x v="0"/>
    <x v="0"/>
  </r>
  <r>
    <x v="0"/>
    <x v="2"/>
    <n v="84721"/>
    <s v="箱根湯本温泉　天成園"/>
    <s v="主人と2人で宿泊しました。1人1枚のカードキーがあったので、お風呂から帰る時の時間待ち合わせの必要もなくゆっくり温泉を楽しめました。お食事も美味しくて、朝のオムレツがとっても美味しかったです。また、時間を作って行きたいです。"/>
    <x v="1"/>
    <n v="5"/>
    <n v="4"/>
    <n v="5"/>
    <n v="5"/>
    <n v="5"/>
    <n v="5"/>
    <x v="0"/>
    <x v="0"/>
    <d v="2024-12-01T00:00:00"/>
    <s v="投稿者"/>
    <x v="0"/>
    <x v="0"/>
  </r>
  <r>
    <x v="0"/>
    <x v="2"/>
    <n v="84721"/>
    <s v="箱根湯本温泉　天成園"/>
    <s v="10月29日から1泊で宿泊しました。今回、私の母と叔母2人、従姉妹と私の５人で初めての旅行でこちらを宿泊先にしました。みんな、大満足でした。あいにくの雨でしたが、露天風呂も良かったです。（晴れていたら気持ち良いんだろうなぁ）夕飯の席が、ライトアップされた滝が見える所だったのでみんな喜んでました。食事も美味しかったです。みんか浴衣が苦手なので、作務いがあって助かりました。箱根に行った際は、また宿泊したいと思います。"/>
    <x v="1"/>
    <n v="5"/>
    <n v="5"/>
    <n v="5"/>
    <n v="5"/>
    <n v="5"/>
    <n v="5"/>
    <x v="0"/>
    <x v="0"/>
    <d v="2024-10-01T00:00:00"/>
    <s v="投稿者"/>
    <x v="0"/>
    <x v="0"/>
  </r>
  <r>
    <x v="0"/>
    <x v="2"/>
    <n v="5066"/>
    <s v="強羅温泉　メルヴェール箱根強羅"/>
    <s v="2024.07.18（木）に宿泊しました。初めての利用です。スマートチェックインサービスということで、宿泊前にホテル側からスマホにショートメッセージが送られてきて、当日はフロントにあるタブレットにQRコードをかざしてチェックイン、ということだったらしいですが、私は有線電話を登録してあったのでメッセージは送られてきませんでした。とはいうものの、タブレットに各種情報を入力すると簡単にチェックインできました。特にスタッフのサポートは不要でした。なお、早く到着してもチェックイン時間まではしっかりと待たされます。荷物は預かっていただけるようなので、手ぶらで強羅観光をすることができます。ただし周辺はすべて急坂なので覚悟が必要。あと、食事時間の設定もスマホから操作することになっていますが、たまたま設定を忘れていたら、フロントから電話連絡があり食事時間を決めました。なので、結局はスマホがなくても大丈夫そうです。駐車場は屋内と屋外があるのですが、屋内は勾配があり、かつかなり狭いので、大型車は屋外の方をお勧めします。薬膳バーなるものがありました。薬膳茶や薬膳酒を自分好みに作ることができ、これが大人気。いつも賑わっていました。このホテルの目玉なのかもしれません。食事、温泉は普通かな。朝食は自分で親子丼を作りました。美味しい！また機会があれば利用したいと思います。"/>
    <x v="2"/>
    <n v="4"/>
    <n v="4"/>
    <n v="4"/>
    <n v="4"/>
    <n v="4"/>
    <n v="4"/>
    <x v="0"/>
    <x v="1"/>
    <d v="2024-07-01T00:00:00"/>
    <s v="くましろー"/>
    <x v="2"/>
    <x v="2"/>
  </r>
  <r>
    <x v="0"/>
    <x v="2"/>
    <n v="76832"/>
    <s v="ダイヤモンド箱根ソサエティ"/>
    <s v="2日間連泊しました。間違えて喫煙部屋を予約してしまったのですが、一日目は禁煙部屋が空いていた為、丁寧な対応の元、部屋を変えて頂きました。とてもサービスや対応が良かったので、また利用したいです！ホテルも、温泉が凄く気持ちよかったです！"/>
    <x v="1"/>
    <n v="5"/>
    <n v="4"/>
    <n v="4"/>
    <n v="5"/>
    <n v="5"/>
    <n v="5"/>
    <x v="0"/>
    <x v="1"/>
    <d v="2024-07-01T00:00:00"/>
    <s v="投稿者"/>
    <x v="0"/>
    <x v="0"/>
  </r>
  <r>
    <x v="0"/>
    <x v="2"/>
    <n v="139460"/>
    <s v="小涌谷温泉　ウィスタリアンライフクラブ　ヴェルデの森"/>
    <s v="スパを楽しみにしていましたが、設備が古く汚く見えました。お部屋は広くて快適でした。部屋風呂に入れば良かったです。"/>
    <x v="4"/>
    <n v="3"/>
    <n v="4"/>
    <n v="4"/>
    <n v="2"/>
    <n v="1"/>
    <m/>
    <x v="0"/>
    <x v="3"/>
    <d v="2024-09-01T00:00:00"/>
    <s v="投稿者"/>
    <x v="0"/>
    <x v="0"/>
  </r>
  <r>
    <x v="0"/>
    <x v="2"/>
    <n v="173084"/>
    <s v="レジーナリゾート箱根仙石原"/>
    <s v="皆さん笑顔で優しくワンコにも話しかけてくださったりでワンコもリラックスしておりました。お食事も大変美味しく温かいものは温かく、冷たいものは冷たく彩りも綺麗でいただくのが勿体なかったです。温泉も気持ちよかったですしお部屋のお風呂も素敵でした。楽しい旅になりました。またお伺いしたいと思います。"/>
    <x v="1"/>
    <n v="5"/>
    <n v="5"/>
    <n v="5"/>
    <n v="5"/>
    <n v="5"/>
    <n v="5"/>
    <x v="0"/>
    <x v="0"/>
    <d v="2024-07-01T00:00:00"/>
    <s v="投稿者"/>
    <x v="0"/>
    <x v="0"/>
  </r>
  <r>
    <x v="0"/>
    <x v="2"/>
    <n v="183100"/>
    <s v="ホテル四季の館箱根芦ノ湖"/>
    <s v="料金設定が割高に感じた。"/>
    <x v="2"/>
    <n v="4"/>
    <n v="3"/>
    <n v="3"/>
    <n v="3"/>
    <n v="4"/>
    <n v="5"/>
    <x v="0"/>
    <x v="0"/>
    <d v="2024-05-01T00:00:00"/>
    <s v="投稿者"/>
    <x v="0"/>
    <x v="0"/>
  </r>
  <r>
    <x v="0"/>
    <x v="2"/>
    <n v="5081"/>
    <s v="箱根湯本温泉　ホテルおくゆもと"/>
    <s v="2歳と0歳を連れての旅行でしたが、とても楽しく充実した2泊3日を過ごせました。屋外プールも幼児が足の立つ深さの場所もあり、共有の浮き輪も使えて上の子は非常に楽しかったようです。他にも夏祭りコーナーや花火のイベント、キッズルームなど飽きることなく過ごせました。ごはんも美味しかったですし、お風呂も広くてきれいで大満足です。本当にありがとうございました。また利用したいです。"/>
    <x v="1"/>
    <n v="5"/>
    <n v="5"/>
    <n v="5"/>
    <n v="5"/>
    <n v="5"/>
    <n v="5"/>
    <x v="0"/>
    <x v="0"/>
    <d v="2024-08-01T00:00:00"/>
    <s v="投稿者"/>
    <x v="0"/>
    <x v="0"/>
  </r>
  <r>
    <x v="0"/>
    <x v="2"/>
    <n v="5081"/>
    <s v="箱根湯本温泉　ホテルおくゆもと"/>
    <s v="夫婦でお世話になりました。ホテル全体が清潔で清掃が行き届いており、ゆっくりと時間が流れている感じでした。温泉もサラッとしていながら肌がスベスベになる泉質で気持ちが良かったです。大浴場はアメニティーにも気配りがされており、私の好きなミキモトのシャンリンもありました。また、夕食時は、ワンドリンクのサービスが有るプランで、私はビール、夫は赤ワインをいただきました。天麩羅とステーキは追加し放題で、タッチパネルでオーダー出来、何回も持って来ていただけるので助かりました。ステーキは焼き方(ミディアムレア、ウェルダン等)も選択可能なので大満足です。朝食はバイキングで食材が豊富です。私は新鮮な野菜サラダと焼き立てのクロワッサンが、とても美味しかったです。一つ残念だったのは、自販機のミネラルウォーターが品切れで、何回かフロントにご足労をお掛けした事です。もう少し自販機の在庫を増やしていただければと思いました。機会があれば是非再訪させて頂きたいと思います。"/>
    <x v="1"/>
    <n v="5"/>
    <n v="4"/>
    <n v="5"/>
    <n v="5"/>
    <n v="5"/>
    <n v="5"/>
    <x v="0"/>
    <x v="0"/>
    <d v="2024-10-01T00:00:00"/>
    <s v="投稿者"/>
    <x v="0"/>
    <x v="0"/>
  </r>
  <r>
    <x v="0"/>
    <x v="2"/>
    <n v="50826"/>
    <s v="水の音（共立リゾート）"/>
    <s v="当日宿到着前に色々トラブルがありましたが電話対応等良かったです。インバウンドのお客様が多く感じ常に忙しそうな感じでした。子連れには少し不便に感じる所もありましたが、夕食時に対応してくれた女性の方がとても親切でした。"/>
    <x v="2"/>
    <n v="3"/>
    <n v="3"/>
    <n v="3"/>
    <n v="3"/>
    <n v="4"/>
    <n v="4"/>
    <x v="2"/>
    <x v="0"/>
    <d v="2024-06-01T00:00:00"/>
    <s v="投稿者"/>
    <x v="0"/>
    <x v="0"/>
  </r>
  <r>
    <x v="0"/>
    <x v="2"/>
    <n v="19786"/>
    <s v="箱根湯本温泉　ホテルマイユクール祥月"/>
    <s v="夕食は順番に提供されとても満足でした食事は女性好みでデザートは色々な種類のスイーツがアフタヌーン形式のスタンドでした。食後はアイスクリームをお部屋にお持ち帰りのサービス嬉しい限り朝食は、バイキングで黒豆納豆がありテンションあがりました12時チェックアウトでしたのでとてもゆっくり出来ました"/>
    <x v="1"/>
    <n v="4"/>
    <n v="4"/>
    <n v="4"/>
    <n v="5"/>
    <n v="4"/>
    <n v="5"/>
    <x v="0"/>
    <x v="0"/>
    <d v="2024-02-01T00:00:00"/>
    <s v="投稿者"/>
    <x v="0"/>
    <x v="0"/>
  </r>
  <r>
    <x v="0"/>
    <x v="2"/>
    <n v="74776"/>
    <s v="仙石原　品の木一の湯"/>
    <s v="食事もおいしく、部屋もきれいでした。この値段で客室露天があるのはとてもお得だったと思います。"/>
    <x v="1"/>
    <n v="5"/>
    <n v="3"/>
    <n v="5"/>
    <n v="3"/>
    <n v="5"/>
    <n v="5"/>
    <x v="0"/>
    <x v="1"/>
    <d v="2024-12-01T00:00:00"/>
    <s v="投稿者"/>
    <x v="0"/>
    <x v="0"/>
  </r>
  <r>
    <x v="0"/>
    <x v="2"/>
    <n v="158501"/>
    <s v="箱根小涌園　天悠"/>
    <s v="彼との記念日と誕生日祝いでお伺いしました。スタッフさんの対応が良く、チェックインからチェックアウトまですごく心地よい空間、時間でした。夕食、朝食共にビュッフェを頂いたのですがどれもすごく美味しかったです。特に、自分でアレンジできる海鮮丼や朝のカニ食べ放題！海鮮好きの私からしたらもう天国でした。とても幸せでした。ありがとうございます。"/>
    <x v="1"/>
    <n v="5"/>
    <n v="5"/>
    <n v="5"/>
    <n v="4"/>
    <n v="5"/>
    <n v="5"/>
    <x v="2"/>
    <x v="3"/>
    <d v="2025-04-01T00:00:00"/>
    <s v="投稿者"/>
    <x v="0"/>
    <x v="0"/>
  </r>
  <r>
    <x v="0"/>
    <x v="2"/>
    <n v="173084"/>
    <s v="レジーナリゾート箱根仙石原"/>
    <s v="食事は、ゼリー系が多い気がします。何を食べたかわからないけど"/>
    <x v="2"/>
    <n v="5"/>
    <n v="5"/>
    <n v="5"/>
    <n v="5"/>
    <n v="5"/>
    <n v="3"/>
    <x v="0"/>
    <x v="1"/>
    <d v="2025-04-01T00:00:00"/>
    <s v="投稿者"/>
    <x v="0"/>
    <x v="0"/>
  </r>
  <r>
    <x v="0"/>
    <x v="2"/>
    <n v="29488"/>
    <s v="箱根温泉　鶴井の宿　紫雲荘"/>
    <s v="川の見える客室にしたのですが、木が茂って川がよく見えなかった以外はよかったです。"/>
    <x v="2"/>
    <n v="5"/>
    <n v="4"/>
    <n v="4"/>
    <n v="4"/>
    <n v="4"/>
    <n v="4"/>
    <x v="0"/>
    <x v="0"/>
    <d v="2024-10-01T00:00:00"/>
    <s v="sonobebe0723"/>
    <x v="1"/>
    <x v="2"/>
  </r>
  <r>
    <x v="0"/>
    <x v="2"/>
    <n v="15250"/>
    <s v="ＥＮ　ＲＥＳＯＲＴ　Ｒｅ’Ｃｏｖｅ　Ｈａｋｏｎｅ（旧：リ・カーヴ箱根）"/>
    <s v="デラックス洋室に宿泊しました。そこまで値段が高くない割に綺麗で2人では充分な広さでした。食事のビュッフェでは種類はそこまで多くないものの1つ1つにオシャレ感があって女性にはオススメかと思います。メインのアスパラは食べる価値あり、ただそれ以外は男性からしたらごくごく普通のホテルのビュッフェな感じでした。お風呂はこじんまりとした感じでしたが露天、ジャクジー、寝湯と必要な物は充分で悪くありませんでした。トータルで見ると、今一つなにか足りない感がありましたが全体的に高評価なバランスの取れたホテルだと思います。"/>
    <x v="2"/>
    <n v="3"/>
    <n v="3"/>
    <n v="5"/>
    <n v="3"/>
    <n v="3"/>
    <n v="4"/>
    <x v="0"/>
    <x v="3"/>
    <d v="2025-04-01T00:00:00"/>
    <s v="投稿者"/>
    <x v="0"/>
    <x v="0"/>
  </r>
  <r>
    <x v="0"/>
    <x v="2"/>
    <n v="78169"/>
    <s v="大平台温泉　箱根嶺南荘"/>
    <s v="ゴルフ後に、利用しました。設備は古いですが、温泉はいいお湯でした。食事も美味しかったです。"/>
    <x v="2"/>
    <n v="3"/>
    <n v="4"/>
    <n v="3"/>
    <n v="3"/>
    <n v="4"/>
    <n v="4"/>
    <x v="0"/>
    <x v="0"/>
    <d v="2024-09-01T00:00:00"/>
    <s v="投稿者"/>
    <x v="0"/>
    <x v="0"/>
  </r>
  <r>
    <x v="0"/>
    <x v="2"/>
    <n v="173084"/>
    <s v="レジーナリゾート箱根仙石原"/>
    <s v="初めての愛犬を渡れての旅行でした。部屋は広く清潔でよかったです。部屋で食事がとれるのも、他の宿泊者に気を使う必要もなく、とても良かったと思います。そして、とても美味しく量も私達にはちょうど良かったです。華美な感じはなかったですが、のんびりするにはいいと思います。また、行きたいと思います。"/>
    <x v="1"/>
    <n v="5"/>
    <n v="5"/>
    <n v="5"/>
    <n v="3"/>
    <n v="3"/>
    <n v="5"/>
    <x v="0"/>
    <x v="0"/>
    <d v="2024-10-01T00:00:00"/>
    <s v="miyayoko"/>
    <x v="5"/>
    <x v="1"/>
  </r>
  <r>
    <x v="0"/>
    <x v="2"/>
    <n v="189383"/>
    <s v="Ｒａｋｕｔｅｎ　ＳＴＡＹ　ＦＵＪＩＭＩ　ＴＥＲＲＡＣＥ　箱根芦ノ湖"/>
    <s v="フロントもなく、全てがネットで完了する初めてのシステムでした。係の人がいないので、全ての食材が冷蔵庫に入っていて、好きな時間に食べることができるのは、良いと思います。その反面、全て、自分で準備、調理、片付けをしなければならないのが、大変に感じるところもありました。ゆったりと過ごせて、何より、景色が絶景で箱根らしい時間を満喫できました。"/>
    <x v="2"/>
    <n v="4"/>
    <n v="5"/>
    <n v="5"/>
    <n v="5"/>
    <n v="4"/>
    <n v="4"/>
    <x v="0"/>
    <x v="0"/>
    <d v="2024-08-01T00:00:00"/>
    <s v="yonkorobei"/>
    <x v="2"/>
    <x v="1"/>
  </r>
  <r>
    <x v="0"/>
    <x v="2"/>
    <n v="15250"/>
    <s v="ＥＮ　ＲＥＳＯＲＴ　Ｒｅ’Ｃｏｖｅ　Ｈａｋｏｎｅ（旧：リ・カーヴ箱根）"/>
    <s v="以前から何度か利用させていただいていました。今回はリニューアル後の初めての宿泊でした。レストランは2Fへ移動して広いスペースになり、エントランス横に卓球台などが置かれて綺麗に改装されていました。料理については、個人的にはリニューアル前の方が好きでした。カニ食べ放題や充実した美味しいたくさんの小鉢料理が好きだったのでちょっと残念です。以前のアットホームな感じも好きだったので、その点も少し寂しく感じました。ただ、2食付きプランでこのお値段で泊まれるところはなかなかないと思います。"/>
    <x v="2"/>
    <n v="4"/>
    <n v="4"/>
    <n v="4"/>
    <n v="4"/>
    <n v="4"/>
    <n v="4"/>
    <x v="0"/>
    <x v="0"/>
    <d v="2024-07-01T00:00:00"/>
    <s v="投稿者"/>
    <x v="0"/>
    <x v="0"/>
  </r>
  <r>
    <x v="0"/>
    <x v="2"/>
    <n v="74734"/>
    <s v="塔ノ沢　一の湯本館"/>
    <s v="お部屋がリフォームされていて、とてもきれいです。枕元にスマホ充電がしやすくなっていました"/>
    <x v="1"/>
    <n v="5"/>
    <n v="5"/>
    <n v="5"/>
    <n v="5"/>
    <n v="5"/>
    <n v="5"/>
    <x v="0"/>
    <x v="1"/>
    <d v="2024-03-01T00:00:00"/>
    <s v="luire64"/>
    <x v="2"/>
    <x v="1"/>
  </r>
  <r>
    <x v="0"/>
    <x v="2"/>
    <n v="142874"/>
    <s v="箱根強羅グアムドッグ本店"/>
    <s v="ワンコへのお気遣いありがとうございました。"/>
    <x v="1"/>
    <n v="5"/>
    <n v="3"/>
    <n v="3"/>
    <n v="3"/>
    <n v="5"/>
    <n v="5"/>
    <x v="0"/>
    <x v="0"/>
    <d v="2024-08-01T00:00:00"/>
    <s v="urin1105"/>
    <x v="5"/>
    <x v="2"/>
  </r>
  <r>
    <x v="0"/>
    <x v="2"/>
    <n v="74776"/>
    <s v="仙石原　品の木一の湯"/>
    <s v="雪予想でしたが、事前に予約していたためそのまま行きました。やはり積もりましたが、皆スタッドレスで特に空いてたという感じではなし。料理とレストランの対応は問題なしというか値段相応ですごい良かった。赤ちゃん用の離乳食もあり。バイキングであればもっとデザート食べるけどという物足りないさはあるものの料理は多く大満足。子供も量は多い。問題は別邸でしたが部屋の方。水道は少し取れかけ、古い。部屋露天風呂付きだからシャワー室相当狭い。なぜこういう設計したのだろうか？謎。部屋の構造、作り方の問題でトイレは寒い。浴衣では過ごせない環境。一番問題は布団。2枚は、常備マットだかこれもあまり寝心地は良くない。残りは自分らで準備するタイプ。部屋の説明には書いてあるものの、フロントでも説明がなかったのと、一枚タイプで相当薄い。痛くて寝れなかった。由緒ありつついいホテルというのは少し外れた。フロントにあるドリンクも別邸に行くのには不向き。別邸用のレストランにドリンクバーを作るのと、以前のように缶等持ち運びできるものにするべき。経営側の問題ではあるので、ちょっと残念さが残った。"/>
    <x v="0"/>
    <n v="4"/>
    <n v="5"/>
    <n v="2"/>
    <n v="1"/>
    <n v="3"/>
    <n v="5"/>
    <x v="0"/>
    <x v="0"/>
    <d v="2024-02-01T00:00:00"/>
    <s v="投稿者"/>
    <x v="0"/>
    <x v="0"/>
  </r>
  <r>
    <x v="0"/>
    <x v="2"/>
    <n v="164532"/>
    <s v="仙石原　ススキの原一の湯"/>
    <s v="部屋がとても綺麗で、やっぱり露天風呂が部屋にあるのがよかったです！"/>
    <x v="1"/>
    <n v="5"/>
    <n v="4"/>
    <n v="5"/>
    <n v="5"/>
    <n v="4"/>
    <n v="5"/>
    <x v="0"/>
    <x v="3"/>
    <d v="2025-01-01T00:00:00"/>
    <s v="投稿者"/>
    <x v="0"/>
    <x v="0"/>
  </r>
  <r>
    <x v="0"/>
    <x v="2"/>
    <n v="16107"/>
    <s v="仙石原温泉　小田急　箱根ハイランドホテル"/>
    <s v="スタッフの対応はとても良い。朝食は金額に見合っていなかった。一般の人には少ないと思われます。次回に期待。"/>
    <x v="2"/>
    <n v="4"/>
    <n v="5"/>
    <n v="5"/>
    <n v="5"/>
    <n v="5"/>
    <n v="2"/>
    <x v="0"/>
    <x v="0"/>
    <d v="2024-06-01T00:00:00"/>
    <s v="投稿者"/>
    <x v="0"/>
    <x v="0"/>
  </r>
  <r>
    <x v="0"/>
    <x v="2"/>
    <n v="76832"/>
    <s v="ダイヤモンド箱根ソサエティ"/>
    <s v="今回宿泊するにあたり、宿泊3日前に露天風呂が故障したため、使用できませんと言われました。キャンセルする場合キャンセル料は払わなくていいと言われましたが、大阪から行くためその他の予約もあり、周りの宿も空いていなく、キャンセルするに出来ない状況だったため、温泉をとても楽しみにしていたので残念でしたが宿泊しました。当日はそれ以上に、宿中の水が使用できなくなり、温泉は入れたもののシャワーのお湯は全く出ず、全然たまらない水を頑張って貯めて水を浴びて入り、トイレの水や洗面所の水も出なかったため、水をもらいに行ったりしました。ご飯も刺身の氷が溶けて水没していたり、わさびがついていなかったり、目視確認をしてないのですか？チェックアウトの時、今回の対応はどうなるかと聞いたところ、部屋代はいらないと言われ値引きしてもらったが、三連休の1泊で金額は高かった日付のはずだが、平日の最低金額しか値引きされず、トイレや洗面所がいくら水が貰えると言えど、なかなか使用し辛いという精神的ストレスに対してその程度の対応なのかとがっかりしました。せっかく楽しみにしていたからこそ本当にがっかりしました。"/>
    <x v="3"/>
    <n v="2"/>
    <n v="4"/>
    <n v="3"/>
    <n v="3"/>
    <n v="1"/>
    <n v="2"/>
    <x v="0"/>
    <x v="1"/>
    <d v="2024-10-01T00:00:00"/>
    <s v="投稿者"/>
    <x v="0"/>
    <x v="0"/>
  </r>
  <r>
    <x v="0"/>
    <x v="2"/>
    <n v="5081"/>
    <s v="箱根湯本温泉　ホテルおくゆもと"/>
    <s v="50年の結婚記念に姉弟とプレゼントとして、こちらに両親の宿を取らせてもらいました。スタッフ様の対応が、素晴らしかったです！足が悪い母の送迎の為に付き添った私と娘にまで心遣いを頂き感動しました。お世話になった両親もお料理も美味しくて、お風呂も内風呂で温泉につかれて気持ちよかった。スタッフの方々も素敵で、本当に良い時間を過ごさせてもらったと喜んでました。素敵な思い出をありがとうございました！今度は、是非、娘と一緒に行きたいです！本当にありがとうございました。"/>
    <x v="1"/>
    <n v="5"/>
    <n v="5"/>
    <n v="5"/>
    <n v="4"/>
    <n v="5"/>
    <n v="5"/>
    <x v="0"/>
    <x v="0"/>
    <d v="2025-04-01T00:00:00"/>
    <s v="アキアリエ"/>
    <x v="1"/>
    <x v="1"/>
  </r>
  <r>
    <x v="0"/>
    <x v="2"/>
    <n v="1817"/>
    <s v="強羅温泉　ホテルマロウド箱根"/>
    <s v="もう何度も利用しています。気取らず頂けるフレンチコースが美味しいです。でも、今回は室内の温泉がぬるすぎました。露天風呂は適温でしたが．．．お部屋もレストランも寒かったです。こんな事初めてなのでまたまたかな？でも、大好きなホテルなのでまた利用させて頂きます。"/>
    <x v="1"/>
    <n v="4"/>
    <n v="4"/>
    <n v="2"/>
    <n v="3"/>
    <n v="2"/>
    <n v="5"/>
    <x v="0"/>
    <x v="0"/>
    <d v="2024-12-01T00:00:00"/>
    <s v="投稿者"/>
    <x v="0"/>
    <x v="0"/>
  </r>
  <r>
    <x v="0"/>
    <x v="2"/>
    <n v="158542"/>
    <s v="天翠茶寮"/>
    <s v="今回は一人旅で強羅の濁り温泉に入り、美味しい食事を食べ、まったりしたいという条件で天翠茶寮さんに決めました。15時にチェックインし即楽しみにしていた温泉へ。内湯は温泉ではないということがわかっていましたので、露天風呂へ。足を入れたとたん悲鳴。冷たくて入ることができません。先客でいらした内湯にいた方も同様で驚いたとのこと。その方がフロントに露天風呂に入れないことを告げました。宿の方が来て何やら点検し、温泉の供給元に連絡するので夕方には熱くなるとのことでした。夕食後熱くなっていることを期待して浴場へ行きましたが、相変わらず露天風呂は冷たく入ることができません。フロントに連絡しましたが答えは供給元に連絡すると昼間と同じ回答。もう諦めました。結局天翠茶寮では温泉に入ることができませんでした。チェックアウトの際、女将のような方が対応してくださいましたが、謝罪の言葉も全くなく残念でした。きっと上司の方には伝わっていなかったのかな。天翠茶寮さんも高級旅館の部類で宿泊料も高い設定です。価格に見合ったサービスを期待したいです。"/>
    <x v="3"/>
    <n v="1"/>
    <n v="4"/>
    <n v="2"/>
    <n v="3"/>
    <n v="1"/>
    <n v="4"/>
    <x v="0"/>
    <x v="1"/>
    <d v="2024-02-01T00:00:00"/>
    <s v="ＨＡＴＣＨＩ＠"/>
    <x v="2"/>
    <x v="2"/>
  </r>
  <r>
    <x v="0"/>
    <x v="2"/>
    <n v="30888"/>
    <s v="箱根湯本温泉　ホテル南風荘"/>
    <s v="ホテルもきれいで、大浴場も個室露天風呂も大変気持ち良かったです。何より、夕食のときのスタッフさんがほどよく気さくでおいしい食べ方もしっかり教えてくださり充実した時間を過ごせました。ありがとうございました！"/>
    <x v="1"/>
    <n v="5"/>
    <n v="5"/>
    <n v="5"/>
    <n v="5"/>
    <n v="5"/>
    <n v="5"/>
    <x v="0"/>
    <x v="4"/>
    <d v="2024-01-01T00:00:00"/>
    <s v="投稿者"/>
    <x v="0"/>
    <x v="0"/>
  </r>
  <r>
    <x v="0"/>
    <x v="2"/>
    <n v="1727"/>
    <s v="富士屋ホテル"/>
    <s v="お部屋が山側で景色がなかった点は残念でした。"/>
    <x v="2"/>
    <n v="4"/>
    <n v="5"/>
    <n v="4"/>
    <n v="3"/>
    <n v="3"/>
    <n v="4"/>
    <x v="0"/>
    <x v="0"/>
    <d v="2024-10-01T00:00:00"/>
    <s v="投稿者"/>
    <x v="0"/>
    <x v="0"/>
  </r>
  <r>
    <x v="0"/>
    <x v="2"/>
    <n v="30888"/>
    <s v="箱根湯本温泉　ホテル南風荘"/>
    <s v="お部屋の担当者は、とても機転のきく良い方でした。また、宿泊する際にはお願いしたいほどです。アメニティーですが、化粧水類が雪肌清だったことはとても評価高いのですが、逆にヘアーブラッシが現在のビジネスホテルより酷いので持参をお勧めします。また、タオルが一枚しか貸し出されず、温泉に２回以上入る際には、濡れたものを使うかエクストラ費用を請求されます。また、タビックスの用意も夏だからかもしれませんが、ありませんでした。部屋食の際のメニューを違うお部屋のものと取り違えてもいました。"/>
    <x v="2"/>
    <n v="4"/>
    <n v="3"/>
    <n v="3"/>
    <n v="3"/>
    <n v="3"/>
    <n v="3"/>
    <x v="0"/>
    <x v="0"/>
    <d v="2024-07-01T00:00:00"/>
    <s v="投稿者"/>
    <x v="0"/>
    <x v="0"/>
  </r>
  <r>
    <x v="0"/>
    <x v="2"/>
    <n v="142546"/>
    <s v="四季を愉しむ貸切温泉　ゆとりろ庵"/>
    <s v="食事もサービスもとてもよかったです！ただ部屋の椅子の座面が小さくて座りづらかったので、そこだけ少し残念だったかな…と。でもぜひまた来たいと思いました！"/>
    <x v="1"/>
    <n v="5"/>
    <n v="4"/>
    <n v="5"/>
    <n v="4"/>
    <n v="4"/>
    <n v="4"/>
    <x v="0"/>
    <x v="3"/>
    <d v="2024-12-01T00:00:00"/>
    <s v="投稿者"/>
    <x v="0"/>
    <x v="0"/>
  </r>
  <r>
    <x v="0"/>
    <x v="2"/>
    <n v="5081"/>
    <s v="箱根湯本温泉　ホテルおくゆもと"/>
    <s v="7月29日から1泊しました。料理がとてもおいしく、すばらしかったです。13時ごろに箱根湯本駅に着いてホテルに連絡すると送迎バスは14時からとのことでした。改札から地上に降りると、ちょうどおくゆもとさんの送迎バスが到着。たまたまプール客を送ったところだったとのことで、ホテルまで快く乗せてくださいました。15時のチェックインまでは付属のプールでめいっぱい遊びました。川のほうは階段降りてすぐに川が流れており、うちの子は滑って転びそうだったので早々に切り上げましたが、活発な子は普通に遊んでいましたので問題ないかと思います。夕食はコース料理のほかにバイキングがついており、種類も豊富でした。すいか、メロン、キウイ、オレンジの自作フルーツ盛り合わせがおいしくて３回食べました！お料理ではホタテのしぐれ煮や海苔佃煮を乗せただし茶漬けが最高においしかったです。ステーキと天ぷらはタブレットから注文制になっており、天ぷらがサクサクで非常においしかったです。朝食も和洋バイキングになっており、自作の海鮮丼を堪能しました。温泉は体に染み渡るような感じがしてとても気持ちがよくリラックスできました。夕食朝食とたくさん食べてしまいましたが、気にならないくらい代謝が上がった気がします。なお、左の男湯の露天風呂はプール客の大人と目線が合う程度の目隠しになっており、人によっては気になるかもしれません。キッズルームは昔ながらの遊具に加えてTVゲームも置いてあるようで、実際にプレーはしていないので動作は確認できていませんが、いろんな年代に対応しているなという印象です。夜は夏限定で縁日が開催されていました。スーパーボールと風船ヨーヨーをゲットして子どもも喜んでいました。また、ホテルの前で花火もでき、とても楽しい思い出です。送迎バスの通る道が非常に狭く、山道なので対向車線とのすれ違いなど若干肝を冷やしましたが、毎日運転されている従業員の皆様には本当に頭が下がる思いです。従業員の方も非常に丁寧に対応いただいており、とても素晴らしいホテルだと思いました。機会があればまた利用させていただきたいと思います。ありがとうございました。"/>
    <x v="1"/>
    <n v="5"/>
    <n v="5"/>
    <n v="5"/>
    <n v="5"/>
    <n v="5"/>
    <n v="5"/>
    <x v="0"/>
    <x v="0"/>
    <d v="2024-07-01T00:00:00"/>
    <s v="タケル1765"/>
    <x v="1"/>
    <x v="2"/>
  </r>
  <r>
    <x v="0"/>
    <x v="2"/>
    <n v="162753"/>
    <s v="箱根風雅"/>
    <s v="料理の量が丁度良かったです。温泉も夜、朝と楽しめました。"/>
    <x v="1"/>
    <n v="5"/>
    <n v="5"/>
    <n v="5"/>
    <n v="5"/>
    <n v="5"/>
    <n v="5"/>
    <x v="0"/>
    <x v="1"/>
    <d v="2024-12-01T00:00:00"/>
    <s v="投稿者"/>
    <x v="0"/>
    <x v="0"/>
  </r>
  <r>
    <x v="0"/>
    <x v="2"/>
    <n v="19786"/>
    <s v="箱根湯本温泉　ホテルマイユクール祥月"/>
    <s v="お風呂に時間がなく　朝　入れなかった　残念。"/>
    <x v="1"/>
    <n v="5"/>
    <n v="3"/>
    <n v="5"/>
    <n v="5"/>
    <n v="5"/>
    <n v="5"/>
    <x v="0"/>
    <x v="0"/>
    <d v="2024-06-01T00:00:00"/>
    <s v="紳士8104"/>
    <x v="2"/>
    <x v="2"/>
  </r>
  <r>
    <x v="0"/>
    <x v="2"/>
    <n v="84721"/>
    <s v="箱根湯本温泉　天成園"/>
    <s v="11月26日から1泊で利用させて頂きました。サービス面、お食事、お風呂とたいへん満足全てにおいて期待以上で、また絶対に行きたいと思いました。"/>
    <x v="1"/>
    <n v="5"/>
    <n v="5"/>
    <n v="5"/>
    <n v="4"/>
    <n v="5"/>
    <n v="5"/>
    <x v="0"/>
    <x v="1"/>
    <d v="2024-11-01T00:00:00"/>
    <s v="jollako"/>
    <x v="2"/>
    <x v="1"/>
  </r>
  <r>
    <x v="0"/>
    <x v="2"/>
    <n v="162650"/>
    <s v="箱根・芦ノ湖　はなをり（オリックスホテルズ＆リゾーツ）"/>
    <s v="今回は親子三人で宿泊しました。お部屋もですが、特にロビー及びラウンジの雰囲気が素敵で、のんびりとくつろぐことができました。また、ブュッフェスタイルの夕食もとても美味しくいただきました。旅行の良い思い出になりました。"/>
    <x v="1"/>
    <n v="4"/>
    <n v="5"/>
    <n v="4"/>
    <n v="5"/>
    <n v="4"/>
    <n v="5"/>
    <x v="0"/>
    <x v="0"/>
    <d v="2024-11-01T00:00:00"/>
    <s v="投稿者"/>
    <x v="0"/>
    <x v="0"/>
  </r>
  <r>
    <x v="0"/>
    <x v="2"/>
    <n v="11011"/>
    <s v="富士山を一望できる宿　ホテルグリーンプラザ箱根"/>
    <s v="リーズナブルに誘われて子供たちとプチ旅行させてもらいました。本当にリーズナブルだったのでサービスに関して警戒しながらでしたが、最高でした！山にあるホテルでしたので立地は大変なのかもしれけど、サービスが大変よく、お部屋も綺麗で料理は本当においしかった！！！ビュッフェってちょっと残念なホテル多いイメージだったんですが、ここのホテルは本当においしかった！！海外の方がたくさんいらっしゃったんですが、みなさん日本らしいおもてなし（列に並ぶ、先に譲る、助け合いなど）してらっしゃって、客層の良さにも大変驚きました…客層、良すぎです、ここ本当に驚いてしまった…これはまた行きますね絶対！今回は和室だったので、次回は洋室をチョイスしてまた泊まりに行く予定です！！ほんとうにいいところだった、感動をありがとうございました！！"/>
    <x v="1"/>
    <n v="5"/>
    <n v="4"/>
    <n v="5"/>
    <n v="5"/>
    <n v="4"/>
    <n v="5"/>
    <x v="0"/>
    <x v="0"/>
    <d v="2024-05-01T00:00:00"/>
    <s v="ゆいこ０２"/>
    <x v="4"/>
    <x v="1"/>
  </r>
  <r>
    <x v="0"/>
    <x v="2"/>
    <n v="188402"/>
    <s v="ＢＬＩＳＳＴＩＡ箱根仙石原"/>
    <s v="大満足のホテルステイでした！入り口から重厚感があり、ロビーがオシャレで美しく、レセプションも今時感を感じました。ウェルカムドリンクのスムージーも瓶に入っていて可愛くて選ぶのがワクワク。お部屋は、スタンダードルームで充分すぎる広さ。大きいソファもあり寝っ転がってテレビも見れるし、寝る時に寝室も区切れるので、真っ暗にして寝たい私にとってはかなり良い環境でした。レンジも冷蔵庫もキッチンもついていて快適。家にいるような居心地とリラックス感を味わえました。大浴場前のラウンジにマッサージチェアが置いてある部屋があるのですが、無料で使えることにビックリしました。(旦那さん滞在中何度か使ってました)綺麗な空間ですごくゆっくり過ごせたので大満足でした！！！"/>
    <x v="1"/>
    <n v="5"/>
    <n v="5"/>
    <n v="5"/>
    <n v="5"/>
    <n v="4"/>
    <n v="5"/>
    <x v="0"/>
    <x v="0"/>
    <d v="2025-01-01T00:00:00"/>
    <s v="投稿者"/>
    <x v="0"/>
    <x v="0"/>
  </r>
  <r>
    <x v="0"/>
    <x v="2"/>
    <n v="31681"/>
    <s v="箱根湯本温泉　庭園露天を味わう宿　湯さか荘"/>
    <s v="高速下りて5分ほど、駐車場案内図が目に入り、迷わず着きました。車から玄関迄の荷物は受付の方に言えば運んでもらえますし、ベビーカーは玄関に置かせてもらえます。一階はベビールームに卓球台があり、楽しめます。二階に上がり角部屋でしたので子供抱えての階段は助かりましたが、四階のお部屋であれば大変だったと思います。30分の貸切風呂は家族風呂ができ子供たち用に良かったです。混浴露天風呂は女性専用時間がありますが、平日6時頃は誰もおらず一人で楽しめました。（入浴用バスタオル設置有り）久々のお部屋食でのんびり出来ました。サービスのパンパースオムツはサイズ変更可。産後半年でしたが温泉やおもてなしに癒され、夫も大満足でした。"/>
    <x v="1"/>
    <n v="5"/>
    <n v="4"/>
    <n v="5"/>
    <n v="5"/>
    <n v="5"/>
    <n v="5"/>
    <x v="0"/>
    <x v="0"/>
    <d v="2025-02-01T00:00:00"/>
    <s v="投稿者"/>
    <x v="0"/>
    <x v="0"/>
  </r>
  <r>
    <x v="0"/>
    <x v="2"/>
    <n v="162753"/>
    <s v="箱根風雅"/>
    <s v="5/24に宿泊しました。お部屋、食事ともに大満足です。"/>
    <x v="1"/>
    <n v="4"/>
    <n v="4"/>
    <n v="4"/>
    <n v="2"/>
    <n v="4"/>
    <n v="5"/>
    <x v="0"/>
    <x v="3"/>
    <d v="2024-05-01T00:00:00"/>
    <s v="投稿者"/>
    <x v="0"/>
    <x v="0"/>
  </r>
  <r>
    <x v="0"/>
    <x v="2"/>
    <n v="162753"/>
    <s v="箱根風雅"/>
    <s v="自身のお誕生日に恋人と訪問しました。お部屋の綺麗さや、スタッフの方の丁寧で親切な対応、気働きに大変感銘を受けました。特にお食事は夕食、朝食ともにとても美味しく満足いたしました。誕生日ということで恋人がスタッフさんと打ち合わせをし、サプライズでケーキまでご用意していだだき最高の一日ににりました。また箱根に来たときには来訪したいと思います。ありがとうございました。"/>
    <x v="1"/>
    <n v="5"/>
    <n v="4"/>
    <n v="4"/>
    <n v="4"/>
    <n v="4"/>
    <n v="5"/>
    <x v="2"/>
    <x v="3"/>
    <d v="2024-06-01T00:00:00"/>
    <s v="ff3150"/>
    <x v="4"/>
    <x v="2"/>
  </r>
  <r>
    <x v="0"/>
    <x v="2"/>
    <n v="79469"/>
    <s v="箱根翡翠"/>
    <s v="2024年8月下旬に夫婦で1泊しました。晩御飯の会席はとても美味しくいただ来ました。太刀魚の焼物も柔らかく、ハモの鍋も味が出ていて良かったです。朝食の時間がほぼ選ぶ余地がなかったのが少し残念でした。"/>
    <x v="2"/>
    <n v="3"/>
    <n v="3"/>
    <n v="5"/>
    <n v="4"/>
    <n v="5"/>
    <n v="5"/>
    <x v="0"/>
    <x v="0"/>
    <d v="2024-08-01T00:00:00"/>
    <s v="投稿者"/>
    <x v="0"/>
    <x v="0"/>
  </r>
  <r>
    <x v="0"/>
    <x v="2"/>
    <n v="9669"/>
    <s v="箱根湯本温泉　箱根パークス吉野"/>
    <s v="食事は最高でっす、広々とした席です。スタッフの方々は皆さん素晴らしかったです。禁煙室設定がないということで空気清浄機をリクエストしましたらご用意していただけました。台数には限りがあるそうです。川沿いの部屋でしたが、森林と川のせせらぎで大変リフレッシュ出来ました。またよろしくお願いします。"/>
    <x v="1"/>
    <n v="5"/>
    <n v="5"/>
    <n v="4"/>
    <n v="5"/>
    <n v="3"/>
    <n v="5"/>
    <x v="0"/>
    <x v="0"/>
    <d v="2024-06-01T00:00:00"/>
    <s v="投稿者"/>
    <x v="0"/>
    <x v="0"/>
  </r>
  <r>
    <x v="0"/>
    <x v="2"/>
    <n v="50826"/>
    <s v="水の音（共立リゾート）"/>
    <s v="二泊三日でお世話になりました。家族でゆったり過ごすことができ、感謝しております。以下、気になりました点です。・貸切露天風呂に脱ぎ捨てた浴衣や使用済みタオルが散乱しており、不衛生な印象を受けた・２日目の朝食の際、デザートが提供されなかった・２日目の夕食の際、片付けられていない席に一度案内された・ベランダで喫煙している方がいるからか、部屋の露天風呂に入っているとタバコの臭いがきつかった（深夜になると臭いが止まった）"/>
    <x v="0"/>
    <n v="2"/>
    <n v="4"/>
    <n v="4"/>
    <n v="3"/>
    <n v="4"/>
    <n v="3"/>
    <x v="0"/>
    <x v="0"/>
    <d v="2024-09-01T00:00:00"/>
    <s v="たかふ１３１"/>
    <x v="4"/>
    <x v="2"/>
  </r>
  <r>
    <x v="0"/>
    <x v="2"/>
    <n v="162650"/>
    <s v="箱根・芦ノ湖　はなをり（オリックスホテルズ＆リゾーツ）"/>
    <s v="フロントも部屋も大浴場も清潔感があり、とても良かったです。スタッフの方々の対応もとても良かったです。細々とした設備も整ってます。部屋の清掃管理もしっかりされていると思います。大浴場の天井を見ても汚れが目立たなかったので、ちゃんと管理をされている感じがしました。また大浴場の湯船のタイルに花の模様が入っていて可愛らしかったです。作務衣は少し、くたびれてきている感じがありました。夕食のはな手箱、とても美しく、美味しかったです。ドレッシングも色々試してしまいました。アルコールの種類も豊富で楽しめました。朝食の種類も豊富で良かったです。お茶漬けが人気のようでした。観光においては立地がとても良いと思います。箱根に行く際はまた利用したいと思います。"/>
    <x v="1"/>
    <n v="5"/>
    <n v="5"/>
    <n v="5"/>
    <n v="5"/>
    <n v="4"/>
    <n v="4"/>
    <x v="0"/>
    <x v="0"/>
    <d v="2025-01-01T00:00:00"/>
    <s v="投稿者"/>
    <x v="0"/>
    <x v="0"/>
  </r>
  <r>
    <x v="0"/>
    <x v="2"/>
    <n v="79469"/>
    <s v="箱根翡翠"/>
    <s v="10月21日に宿泊しました。従業員の方の接客が良く、お部屋もお風呂もキレイに掃除されており快適に過ごせました。料理も美味しかったです。ただ一つ気になったことは、宿泊した部屋のソファが古く、生地がボロボロになっていたのが残念でした。"/>
    <x v="2"/>
    <n v="5"/>
    <n v="3"/>
    <n v="4"/>
    <n v="5"/>
    <n v="5"/>
    <n v="5"/>
    <x v="0"/>
    <x v="0"/>
    <d v="2024-10-01T00:00:00"/>
    <s v="投稿者"/>
    <x v="0"/>
    <x v="0"/>
  </r>
  <r>
    <x v="0"/>
    <x v="2"/>
    <n v="162753"/>
    <s v="箱根風雅"/>
    <s v="お食事が美味しかったです。朝食は牛乳があれば、もっとよかったです。"/>
    <x v="1"/>
    <n v="4"/>
    <n v="4"/>
    <n v="4"/>
    <n v="4"/>
    <n v="4"/>
    <n v="4"/>
    <x v="0"/>
    <x v="0"/>
    <d v="2025-03-01T00:00:00"/>
    <s v="投稿者"/>
    <x v="0"/>
    <x v="0"/>
  </r>
  <r>
    <x v="0"/>
    <x v="2"/>
    <n v="138119"/>
    <s v="強羅温泉　強羅にごりの湯宿　のうのう箱根"/>
    <s v="食事とサービスがすごくよかったです。貸切露天風呂にも入れてにごり湯が気持ち良かったです。ただ大浴場は湯船が1つなので旅館で温泉は満喫しにくいかも知れないです。"/>
    <x v="1"/>
    <n v="5"/>
    <n v="4"/>
    <n v="4"/>
    <n v="4"/>
    <n v="3"/>
    <n v="5"/>
    <x v="0"/>
    <x v="3"/>
    <d v="2024-05-01T00:00:00"/>
    <s v="投稿者"/>
    <x v="0"/>
    <x v="0"/>
  </r>
  <r>
    <x v="0"/>
    <x v="2"/>
    <n v="107882"/>
    <s v="箱根湯本温泉　木もれびの宿　ふるさと"/>
    <s v="お宿自体は、綺麗に清掃されていて気持ちよく過ごせました…が、今回の部屋は非常に天井が低く、しかも鴨居のように出っ張っているところは、恐らく170Cm前後しかないと思います。身長180cmの私は滞在中に6～7回頭を痛打することになりました。出血や腫れなどは出ませんでしたが、身長が高い方は注意しないと危険です…"/>
    <x v="0"/>
    <n v="3"/>
    <n v="4"/>
    <n v="2"/>
    <n v="3"/>
    <n v="3"/>
    <n v="4"/>
    <x v="0"/>
    <x v="3"/>
    <d v="2025-04-01T00:00:00"/>
    <s v="たいちゃんパパ5844"/>
    <x v="5"/>
    <x v="2"/>
  </r>
  <r>
    <x v="0"/>
    <x v="2"/>
    <n v="16108"/>
    <s v="はつはな"/>
    <s v="初めて利用させていただきました。お部屋もお風呂もお食事も全て素晴らしかったです。ただ、ラウンジが午前中は使えないことや、貸切風呂は事前に予約をしないといけなかったのが、こちらの確認不足だったと思いますが、選べなかったのが残念でした。細かいことですが、部屋の電気の消し方がちょっと分かりづらく、あたふたしてしまいました。お風呂が気持ち良くて、本当にリフレッシュできました!"/>
    <x v="2"/>
    <n v="3"/>
    <n v="4"/>
    <n v="5"/>
    <n v="4"/>
    <n v="5"/>
    <n v="5"/>
    <x v="0"/>
    <x v="0"/>
    <d v="2025-01-01T00:00:00"/>
    <s v="こじろお0114"/>
    <x v="1"/>
    <x v="1"/>
  </r>
  <r>
    <x v="0"/>
    <x v="2"/>
    <n v="164532"/>
    <s v="仙石原　ススキの原一の湯"/>
    <s v="ゴルフ後の泊まりに利用させていただきました。飲み物もフリーでお部屋も綺麗でなによりスタッフの皆様のサービスがとてもよかったです。お風呂も大浴場もとてもきれいでした！"/>
    <x v="1"/>
    <n v="5"/>
    <n v="5"/>
    <n v="5"/>
    <n v="5"/>
    <n v="5"/>
    <n v="4"/>
    <x v="0"/>
    <x v="1"/>
    <d v="2025-05-01T00:00:00"/>
    <s v="投稿者"/>
    <x v="0"/>
    <x v="0"/>
  </r>
  <r>
    <x v="0"/>
    <x v="2"/>
    <n v="1727"/>
    <s v="富士屋ホテル"/>
    <s v="歴史が感じられるホテルでいい思い出になりました。"/>
    <x v="2"/>
    <n v="5"/>
    <n v="3"/>
    <n v="4"/>
    <n v="5"/>
    <n v="3"/>
    <n v="4"/>
    <x v="0"/>
    <x v="0"/>
    <d v="2024-11-01T00:00:00"/>
    <s v="投稿者"/>
    <x v="0"/>
    <x v="0"/>
  </r>
  <r>
    <x v="0"/>
    <x v="2"/>
    <n v="84721"/>
    <s v="箱根湯本温泉　天成園"/>
    <s v="以前から泊まってみたかった天成園、やはりとても良かったです。玄関で靴を脱ぐのは面倒ですが、館内はとても綺麗で気持ちよく利用できました。ホテル全体のキャパからすると、ロビーが狭いです。ホテルの造りが横に長いからかもしれませんが、少しごちゃごちゃした感じです。チェックイン時の用紙も前もって書いたものを持って並んだり工夫はしているようですが。待ち時間がありました。部屋は、清潔感があり、気持ちよかったです。元々二部屋だったのを一部屋に改装したのか？トイレと洗面所が二か所あります。良い意味での誤算でした。また、スマホなどを入れて持ち歩ける小さい肩掛けショルダー、とても便利で良かったです。ナイスアイデアだと思います。食事は種類、味、量ともに大変良かったです。刺身や寿司、天ぷら、朝の「のっけ丼」、スイーツも充実していて、食べ過ぎてしまいます。会場の雰囲気も良いです。お風呂、開放感抜群で最高でした。広いので、あまり他の人を気にせず、ゆったりのんびりできます。雨天時に利用できる「すげがさ」が置いてあればいいのになと思いました。プランには書いてない、湯上りアイスやヤクルトも嬉しかったです。庭園散策も程よい運動になり、カモやアヒルに癒され、ほっこりした気持ちでホテルをあとにしました。ぜひまた利用したいです。"/>
    <x v="2"/>
    <n v="4"/>
    <n v="4"/>
    <n v="4"/>
    <n v="4"/>
    <n v="4"/>
    <n v="4"/>
    <x v="0"/>
    <x v="0"/>
    <d v="2025-01-01T00:00:00"/>
    <s v="投稿者"/>
    <x v="0"/>
    <x v="0"/>
  </r>
  <r>
    <x v="0"/>
    <x v="2"/>
    <n v="10956"/>
    <s v="箱根芦ノ湖温泉　源泉100％の宿　ＨＯＴＥＬ　Ｒａ　Ｋｕｕｎ　(ホテルラクーン）"/>
    <s v="家族旅行で利用しました。夕食、朝食のビュッフェの評価が家族内でとても良い評価でした。また、機会があればよろしくお願いします。"/>
    <x v="1"/>
    <n v="5"/>
    <n v="5"/>
    <n v="4"/>
    <n v="5"/>
    <n v="5"/>
    <n v="5"/>
    <x v="0"/>
    <x v="0"/>
    <d v="2024-06-01T00:00:00"/>
    <s v="黒鞘"/>
    <x v="1"/>
    <x v="2"/>
  </r>
  <r>
    <x v="0"/>
    <x v="2"/>
    <n v="108726"/>
    <s v="ミスティイン仙石原"/>
    <s v="女子4人旅でしたが、箱根を楽しめました。部屋はかなり広く、簡単な調理器具もあり、部屋で料理ができました。また行きたいです。"/>
    <x v="1"/>
    <n v="3"/>
    <n v="4"/>
    <n v="5"/>
    <m/>
    <n v="4"/>
    <m/>
    <x v="0"/>
    <x v="1"/>
    <d v="2024-12-01T00:00:00"/>
    <s v="ヤイヤイ0651"/>
    <x v="5"/>
    <x v="1"/>
  </r>
  <r>
    <x v="0"/>
    <x v="2"/>
    <n v="138119"/>
    <s v="強羅温泉　強羅にごりの湯宿　のうのう箱根"/>
    <s v="専用露天風呂が最高でした。働かれているスタッフさんも大変好印象でした。お食事も美味しかったです。また、利用させて頂きます。"/>
    <x v="1"/>
    <n v="4"/>
    <n v="4"/>
    <n v="4"/>
    <n v="4"/>
    <n v="5"/>
    <n v="4"/>
    <x v="0"/>
    <x v="3"/>
    <d v="2024-09-01T00:00:00"/>
    <s v="投稿者"/>
    <x v="0"/>
    <x v="0"/>
  </r>
  <r>
    <x v="0"/>
    <x v="2"/>
    <n v="162753"/>
    <s v="箱根風雅"/>
    <s v="露天風呂がよくて、ご飯も美味しい！"/>
    <x v="2"/>
    <n v="3"/>
    <n v="3"/>
    <n v="4"/>
    <n v="4"/>
    <n v="4"/>
    <n v="4"/>
    <x v="0"/>
    <x v="1"/>
    <d v="2024-07-01T00:00:00"/>
    <s v="投稿者"/>
    <x v="0"/>
    <x v="0"/>
  </r>
  <r>
    <x v="0"/>
    <x v="2"/>
    <n v="142546"/>
    <s v="四季を愉しむ貸切温泉　ゆとりろ庵"/>
    <s v="お食事がとてもおいしかったです。お部屋も広くてよかったです。"/>
    <x v="1"/>
    <n v="5"/>
    <n v="4"/>
    <n v="5"/>
    <n v="4"/>
    <n v="4"/>
    <n v="5"/>
    <x v="0"/>
    <x v="3"/>
    <d v="2024-08-01T00:00:00"/>
    <s v="投稿者"/>
    <x v="0"/>
    <x v="0"/>
  </r>
  <r>
    <x v="0"/>
    <x v="2"/>
    <n v="29435"/>
    <s v="箱根仙石原プリンスホテル"/>
    <s v="10月17日に宿泊しました。小田原から　シャトルバスの送迎を利用し　大変快適でした。食事も　とても美味しく　どれをいただいても　味が良かったです。また　行きたいです。"/>
    <x v="1"/>
    <n v="5"/>
    <n v="4"/>
    <n v="4"/>
    <n v="4"/>
    <n v="5"/>
    <n v="5"/>
    <x v="0"/>
    <x v="0"/>
    <d v="2024-10-01T00:00:00"/>
    <s v="投稿者"/>
    <x v="0"/>
    <x v="0"/>
  </r>
  <r>
    <x v="0"/>
    <x v="2"/>
    <n v="146841"/>
    <s v="強羅　月の泉"/>
    <s v="4月上旬、平日に宿泊しました。16時半から宿泊予定と事前に伝えていましたが、こちらの都合での変更を希望したところ快くご対応くださりました。食事も朝、夜ともに豪華でとてもおいしかったです。"/>
    <x v="1"/>
    <n v="5"/>
    <n v="3"/>
    <n v="5"/>
    <n v="4"/>
    <n v="5"/>
    <n v="5"/>
    <x v="0"/>
    <x v="0"/>
    <d v="2025-04-01T00:00:00"/>
    <s v="投稿者"/>
    <x v="0"/>
    <x v="0"/>
  </r>
  <r>
    <x v="0"/>
    <x v="2"/>
    <n v="138119"/>
    <s v="強羅温泉　強羅にごりの湯宿　のうのう箱根"/>
    <s v="3月に宿泊しました誕生日ケーキ、スパークリングワイン美味しかったです。ありがとうございます。朝のお味噌汁も美味しかったです！また行きたいです！"/>
    <x v="1"/>
    <n v="5"/>
    <n v="5"/>
    <n v="5"/>
    <n v="5"/>
    <n v="5"/>
    <n v="5"/>
    <x v="0"/>
    <x v="3"/>
    <d v="2025-03-01T00:00:00"/>
    <s v="投稿者"/>
    <x v="0"/>
    <x v="0"/>
  </r>
  <r>
    <x v="0"/>
    <x v="2"/>
    <n v="29223"/>
    <s v="箱根湯本温泉　箱根湯本ホテル"/>
    <s v="4月28日に宿泊。チェックインスタートタイムの1時間位前に到着したのですが、ロビーでウェルカムドリンクと駄菓子(昔ながらの懐かしい駄菓子)を頂いて待っていました。ロビーには箱根の伝統的な物が飾ってあり素敵でした。3世代、６人で大部屋に１泊ですが、十分な広さでした。お風呂も広くて良かったです。高速降りてからも近かったです。駐車場がちょっとだけ離れていました。ホテルの真下には旧東海道があり、歴史を感じながら散歩できました。卓球とカラオケも楽しみました。カラオケ会場は昔ながらの宴会場でカラオケボックスとは異なり、貴重な経験でした。対応してくださった従業員の皆さんの接客が素晴らしかったです。"/>
    <x v="2"/>
    <n v="5"/>
    <n v="4"/>
    <n v="4"/>
    <n v="3"/>
    <n v="4"/>
    <n v="4"/>
    <x v="0"/>
    <x v="0"/>
    <d v="2024-04-01T00:00:00"/>
    <s v="投稿者"/>
    <x v="0"/>
    <x v="0"/>
  </r>
  <r>
    <x v="0"/>
    <x v="2"/>
    <n v="182450"/>
    <s v="玄　箱根強羅"/>
    <s v="個室露天風呂付のお宿には幾度となく宿泊していますが、過去最高に気持ちの良いロケーションと温泉を堪能できました。食事につきましては夕食の量が少なかったのが少しだけ残念だったので星4つとさせて頂きます。味的には星5です。同価格帯の創作和食のお宿の平均と比較して1～2割くらい少なく感じます。全体的にとても美味しく、味は文句の付けようの逸品揃いです。味、盛り付け、お皿(料理長殿の趣味とお聞きしました)は大変素晴らしいです。妻は今までで1番好きと言っていました。出汁を堪能する優しめの味付けなので濃い味が好きな方には物足りないかもしれませんが、個人的には大満足です。美味しかった故に物足りなさもあるのかもしれませんが、メイン(強肴)とお米(食事)が他のお宿に比べて控え目な量かなぁと。2～3万円クラスのお宿だとむしろ夕食にコスト全振りみたいなところが多いので量が物足りなく感じてしまいます。お米がとても美味しかったので、おかわりが出来たら嬉しいかも…。また、量のアップグレードが出来るプランがあったら嬉しいですね。年配の方やお酒を主軸に楽しむ方には丁度いいかな？とも思いますが、海外の方や若い方だと物足りないかも知れません。妻でも少なく感じたと言うくらいの量なので女性でも控えめに感じる方はいると思います。しかし夜は少なめにと言うほうが健康的ではあるので、食べすぎ夫婦による完全なる我儘ですね笑相対して朝食はとてもボリュームがあり、味は過去宿泊したお宿の中で1番良かったと夫婦で意見が一致しております。また、配膳の担当をしてくれたスタッフさんや受付の方も大変感じが良く親切でした。お食事や紅茶について質問をしたりお忙しい中でお手間をかけてしまいましたが、嫌な顔をせず終始明るく親切に接して頂けて大変嬉しく思いました。色々と話が飛んでしまいましたが…まとめとしまして、総合的に大満足のお宿でした。部屋も高級感があり非現実的な雰囲気を体験できます。少々お高いですが何度も行きたいと思える時間を楽しむ事ができました。また伺いますのでよろしくお願い致します。"/>
    <x v="1"/>
    <n v="5"/>
    <n v="5"/>
    <n v="5"/>
    <n v="5"/>
    <n v="5"/>
    <n v="4"/>
    <x v="0"/>
    <x v="0"/>
    <d v="2024-12-01T00:00:00"/>
    <s v="recoco77"/>
    <x v="1"/>
    <x v="2"/>
  </r>
  <r>
    <x v="0"/>
    <x v="2"/>
    <n v="19786"/>
    <s v="箱根湯本温泉　ホテルマイユクール祥月"/>
    <s v="妹と利用させていただきました。10年以上前にも友人と宿泊したことがありましたが、そのときと比較するとアメニティが充実していました。食事も、１つ１つのボリュームは上品すぎて(笑)足りるかな・・と言いつつ食してましたが種類が多くてお腹いっぱい満足しました。また利用させていただきます。"/>
    <x v="1"/>
    <n v="5"/>
    <n v="5"/>
    <n v="5"/>
    <n v="5"/>
    <n v="5"/>
    <n v="5"/>
    <x v="0"/>
    <x v="0"/>
    <d v="2024-03-01T00:00:00"/>
    <s v="投稿者"/>
    <x v="0"/>
    <x v="0"/>
  </r>
  <r>
    <x v="0"/>
    <x v="2"/>
    <n v="5081"/>
    <s v="箱根湯本温泉　ホテルおくゆもと"/>
    <s v="とにかく細やかなサービス＆お食事が良かったです。ちょっとしたことですが、足袋靴下がお部屋に用意されていたり、大浴場のスリッパが他の人と入れ替わらないように番号付きのクリップが用意されていたり、大浴場に普段買わないようなお高めのシャンプー＆コンディショナーがセットされていたり。食事もどれも本当においしかったです。夜はもちろん、朝のビュッフェも種類が多く、海鮮丼やスープカレーなど、バラエティに富んでいました。箱根湯本から送迎していただけたのもありがたかったです。機会があったらまた行きたいです！"/>
    <x v="1"/>
    <n v="5"/>
    <n v="4"/>
    <n v="4"/>
    <n v="5"/>
    <n v="5"/>
    <n v="5"/>
    <x v="0"/>
    <x v="0"/>
    <d v="2024-03-01T00:00:00"/>
    <s v="ゆっぴー0806"/>
    <x v="5"/>
    <x v="1"/>
  </r>
  <r>
    <x v="0"/>
    <x v="2"/>
    <n v="84721"/>
    <s v="箱根湯本温泉　天成園"/>
    <s v="料理は美味しかったが、お盆や食器などがどこにおいてあるかわかりづらく、導線を見直した方が良いと感じた。"/>
    <x v="2"/>
    <n v="4"/>
    <n v="5"/>
    <n v="4"/>
    <n v="4"/>
    <n v="4"/>
    <n v="5"/>
    <x v="0"/>
    <x v="4"/>
    <d v="2025-05-01T00:00:00"/>
    <s v="投稿者"/>
    <x v="0"/>
    <x v="0"/>
  </r>
  <r>
    <x v="0"/>
    <x v="2"/>
    <n v="184578"/>
    <s v="金乃竹　塔ノ澤"/>
    <s v="結婚20周年の記念に主人とお邪魔させていただきました。お若いスタッフさんが丁寧に接客してくださりありがたかったです。お部屋の露天風呂も竹林を眺めながらゆっくりとつからせていただきました。お料理も綺麗で目で楽しみながら美味しくいただきました。ただひとつ貸切プールが寒すぎて残念でした。せっかく貸切という普段できない贅沢を楽しみにしていたのですが水温が低すぎて10分も入っていられませんでした。季節によってもう少し考えていただけたらと思いました。それ以外はゆっくりととてもいい時間を過ごさせていただきました。ありがとうございました。"/>
    <x v="2"/>
    <n v="5"/>
    <n v="4"/>
    <n v="5"/>
    <n v="4"/>
    <n v="5"/>
    <n v="5"/>
    <x v="0"/>
    <x v="0"/>
    <d v="2024-11-01T00:00:00"/>
    <s v="投稿者"/>
    <x v="0"/>
    <x v="0"/>
  </r>
  <r>
    <x v="0"/>
    <x v="2"/>
    <n v="162650"/>
    <s v="箱根・芦ノ湖　はなをり（オリックスホテルズ＆リゾーツ）"/>
    <s v="ご飯がとても美味しくて、それだけで満足でした！！！部屋もお風呂も清潔感があって、快適に過ごすことができました。"/>
    <x v="2"/>
    <n v="4"/>
    <n v="4"/>
    <n v="4"/>
    <n v="4"/>
    <n v="4"/>
    <n v="5"/>
    <x v="0"/>
    <x v="0"/>
    <d v="2025-01-01T00:00:00"/>
    <s v="投稿者"/>
    <x v="0"/>
    <x v="0"/>
  </r>
  <r>
    <x v="0"/>
    <x v="2"/>
    <n v="75252"/>
    <s v="箱根強羅ホテルパイプのけむりプラス"/>
    <s v="妹と二人ゆっくりのんびり出来た旅でした。２泊しましたが、食事は同じメニューだったのが、少し寂しく思えました。湯温度は熱すぎず丁度良かったです。"/>
    <x v="2"/>
    <n v="3"/>
    <n v="4"/>
    <n v="3"/>
    <n v="2"/>
    <n v="3"/>
    <n v="3"/>
    <x v="0"/>
    <x v="0"/>
    <d v="2024-07-01T00:00:00"/>
    <s v="ばばちゃん1968"/>
    <x v="3"/>
    <x v="1"/>
  </r>
  <r>
    <x v="0"/>
    <x v="2"/>
    <n v="15250"/>
    <s v="ＥＮ　ＲＥＳＯＲＴ　Ｒｅ’Ｃｏｖｅ　Ｈａｋｏｎｅ（旧：リ・カーヴ箱根）"/>
    <s v="8月13日から2泊しました。お盆休み中で宿泊客が多く、駐車場がいっぱいになってしまいました。第二駐車場は少し離れていましたが、送り迎えをしてくれて、とても親切でした。食事をする所は場所が広い為、並ぶ事なくすんなり食べることができました。3世代での旅行でしたが、お風呂も食事もみんな満足でした。"/>
    <x v="2"/>
    <n v="5"/>
    <n v="4"/>
    <n v="4"/>
    <n v="5"/>
    <n v="5"/>
    <n v="5"/>
    <x v="0"/>
    <x v="0"/>
    <d v="2024-08-01T00:00:00"/>
    <s v="投稿者"/>
    <x v="0"/>
    <x v="0"/>
  </r>
  <r>
    <x v="0"/>
    <x v="2"/>
    <n v="130554"/>
    <s v="湯屋　やまざくら"/>
    <s v="口コミレビューを見て楽しみにしてましたが皆様のレビュー通りお風呂最高！料理美味しくて量もあって全部完食！クレソンそばも勿論美味しかったけど目の前で炙って完成する料理もライブ感が最高でした。家族で泊まって子供達早く高校生以上男子でしたが皆大満足で次は違う季節に泊まりに行こうと盛り上がりました。たまたま予約出来たけど予約取りずらいらしいので正直教えたくないです笑"/>
    <x v="1"/>
    <n v="5"/>
    <n v="4"/>
    <n v="5"/>
    <n v="5"/>
    <n v="5"/>
    <n v="5"/>
    <x v="0"/>
    <x v="0"/>
    <d v="2024-08-01T00:00:00"/>
    <s v="☆★ころたん☆★"/>
    <x v="1"/>
    <x v="1"/>
  </r>
  <r>
    <x v="0"/>
    <x v="2"/>
    <n v="158501"/>
    <s v="箱根小涌園　天悠"/>
    <s v="2月6日主人の誕生日で宿泊しました中国のかた達がたくさん来ており、騒がしかったです。マナーの悪さにがっかりしました。露天風呂には持ち込んだバスタオルが手すりに山盛りになっている状態でした。洗い場では大きな声で立ち話、子供はシャワーを上向きにして虹の様に遊んでいるし、札をつけておいたスリッパも行方不明、下にスリッパが散乱している状態、色々不愉快なことばかりでした。次回お伺いすることはないと思います。"/>
    <x v="3"/>
    <n v="3"/>
    <n v="3"/>
    <n v="3"/>
    <n v="3"/>
    <n v="3"/>
    <n v="3"/>
    <x v="2"/>
    <x v="0"/>
    <d v="2025-02-01T00:00:00"/>
    <s v="投稿者"/>
    <x v="0"/>
    <x v="0"/>
  </r>
  <r>
    <x v="0"/>
    <x v="2"/>
    <n v="15250"/>
    <s v="ＥＮ　ＲＥＳＯＲＴ　Ｒｅ’Ｃｏｖｅ　Ｈａｋｏｎｅ（旧：リ・カーヴ箱根）"/>
    <s v="リニューアル後に初めて泊まりましたがホテルスタッフの方々のホスピタリティが素晴らしかったです。膝の悪い母が一緒だったのですが、何も言わなくてもレストランのビュッフェのお料理に近い席を常に予約席として取っていただいていて感動しました。歩行が困難な母には本当に有り難かったです。近いうちにまた是非泊まりに行きたいと思います。ビュッフェのお料理のバリエーションも多過ぎず少な過ぎずでお味も全体的には良かったと思います。リニューアル前にはお寿司や蟹などもあったと思いますが今回はありませんでした。海鮮丼のコーナーがありましたがこちらはちょっと残念な感じで、もう少し改良するか無くても良いのでは？と思いました。今後もっとアップグレードする事を期待します。"/>
    <x v="1"/>
    <n v="5"/>
    <n v="4"/>
    <n v="4"/>
    <n v="3"/>
    <n v="4"/>
    <n v="4"/>
    <x v="0"/>
    <x v="0"/>
    <d v="2024-05-01T00:00:00"/>
    <s v="投稿者"/>
    <x v="0"/>
    <x v="0"/>
  </r>
  <r>
    <x v="0"/>
    <x v="2"/>
    <n v="49387"/>
    <s v="オーベルジュ　箱根フォンテーヌブロー仙石亭"/>
    <s v="大浴場があると良かったんですが。露天風呂が少しぬるかったです。"/>
    <x v="2"/>
    <n v="4"/>
    <n v="4"/>
    <n v="3"/>
    <n v="4"/>
    <n v="3"/>
    <n v="4"/>
    <x v="0"/>
    <x v="3"/>
    <d v="2024-01-01T00:00:00"/>
    <s v="ミヤビクン"/>
    <x v="5"/>
    <x v="2"/>
  </r>
  <r>
    <x v="0"/>
    <x v="2"/>
    <n v="138119"/>
    <s v="強羅温泉　強羅にごりの湯宿　のうのう箱根"/>
    <s v="8月22日に9ヶ月の息子と親子3人で泊まりました。部屋、朝食会場にバンボが用意されており、落ち着いて食事が出来ました。玩具の貸出もあり息子も部屋で楽しく過ごせたようです。1点、部屋は広くて良いのですが、段差があるので赤ちゃんの月齢によっては注意が必要だと思いました。息子はまだ、活動範囲も狭く、机につかまり立ちできるだけで楽しいようでした。スタッフの皆さん息子に声をかけてくださり、優しい雰囲気で良かったです。"/>
    <x v="1"/>
    <n v="5"/>
    <n v="4"/>
    <n v="4"/>
    <n v="5"/>
    <n v="3"/>
    <n v="4"/>
    <x v="0"/>
    <x v="0"/>
    <d v="2024-08-01T00:00:00"/>
    <s v="投稿者"/>
    <x v="0"/>
    <x v="0"/>
  </r>
  <r>
    <x v="0"/>
    <x v="2"/>
    <n v="158542"/>
    <s v="天翠茶寮"/>
    <s v="チェックアウト間際に部屋を出たのですが、すでにチェックアウトが済んだお部屋のベッドメイクが始まっていました。これから使うであろう、清潔なシーツは枕カバーがお部屋の入り口の床に直に置かれており、清掃員の方がその橋を土足で踏んだりしていてかなり衝撃的でした。きれいに畳まれていましたが、使い終わったものなのかな、と一緒ん思いましたが、きれいに畳まれたまま中に持って入られていたので、これから使用するものだと思います。気持ち良く楽しく過ごせていただけに、最後に見たくないものを見ました。２度と利用しないと思います。お部屋は気持ち良く、お部屋の露天風呂も何度も入りましたが、途中でどんどんぬるくなってしまい、暑さの調整の仕方がわからず、長湯できなかったのが残念ました。"/>
    <x v="4"/>
    <n v="1"/>
    <n v="5"/>
    <n v="5"/>
    <n v="1"/>
    <n v="4"/>
    <n v="3"/>
    <x v="0"/>
    <x v="0"/>
    <d v="2024-04-01T00:00:00"/>
    <s v="のびた9000"/>
    <x v="1"/>
    <x v="1"/>
  </r>
  <r>
    <x v="0"/>
    <x v="2"/>
    <n v="5081"/>
    <s v="箱根湯本温泉　ホテルおくゆもと"/>
    <s v="雪が降った次の日に訪問しました。ホテルの場所が山道な為少しドキドキしましたが、地面の雪は無かった為なんとか辿りつく事が出来ました。温泉は、湯加減も良く露天風呂も素敵でした。夕飯も美味しかったですが、個人的には朝食の方が食べごたえがありお腹いっぱい食べる事が出来大満足でした。"/>
    <x v="2"/>
    <n v="4"/>
    <n v="2"/>
    <n v="4"/>
    <n v="4"/>
    <n v="4"/>
    <n v="4"/>
    <x v="0"/>
    <x v="0"/>
    <d v="2025-03-01T00:00:00"/>
    <s v="投稿者"/>
    <x v="0"/>
    <x v="0"/>
  </r>
  <r>
    <x v="0"/>
    <x v="2"/>
    <n v="15250"/>
    <s v="ＥＮ　ＲＥＳＯＲＴ　Ｒｅ’Ｃｏｖｅ　Ｈａｋｏｎｅ（旧：リ・カーヴ箱根）"/>
    <s v="4人で宿泊しました。お部屋は新しくはありませんが、広いので良かったです。ビュッフェは、品数はそれほど多くは感じませんでしたが、随所に工夫があり、味も良かったと思います。お風呂は全体的にぬるめなので、良く言えばゆっくり浸かることができます。脱衣所が少し寒かったのは残念でした。こちらのホテルで一番良かったのは、働くスタッフの皆さんです。国籍問わず、皆さんにこやかで丁寧な対応をしてくださいました。その点だけでも、また訪れたくなるホテルだと思います。"/>
    <x v="2"/>
    <n v="5"/>
    <n v="3"/>
    <n v="4"/>
    <n v="3"/>
    <n v="3"/>
    <n v="4"/>
    <x v="0"/>
    <x v="4"/>
    <d v="2024-11-01T00:00:00"/>
    <s v="rihoriho1999"/>
    <x v="5"/>
    <x v="1"/>
  </r>
  <r>
    <x v="0"/>
    <x v="2"/>
    <n v="19786"/>
    <s v="箱根湯本温泉　ホテルマイユクール祥月"/>
    <s v="1/11に宿泊しました。部屋、食事とも申し分なしです。特に夕食は、ホテルからのサービスもあり大満足です。チェックアウトも１２時でゆっくりできました。また宿泊したいホテルの一つです。"/>
    <x v="2"/>
    <n v="4"/>
    <n v="4"/>
    <n v="5"/>
    <n v="4"/>
    <n v="4"/>
    <n v="5"/>
    <x v="0"/>
    <x v="0"/>
    <d v="2024-01-01T00:00:00"/>
    <s v="raku600"/>
    <x v="3"/>
    <x v="2"/>
  </r>
  <r>
    <x v="0"/>
    <x v="2"/>
    <n v="18497"/>
    <s v="強羅温泉　桐谷　箱根荘"/>
    <s v="3/15に一泊しました。足袋があったのでお風呂上がりも快適に過ごせました！浴衣用の上着が2つあったので、さくら亭から本館のレストランへの移動で外に出る際も温かくいられました。清掃もしっかりされていて、冷蔵庫に容器に入った水があるのもよかったです！ありがとうございました。"/>
    <x v="1"/>
    <n v="5"/>
    <n v="4"/>
    <n v="5"/>
    <n v="5"/>
    <n v="5"/>
    <n v="4"/>
    <x v="0"/>
    <x v="3"/>
    <d v="2025-03-01T00:00:00"/>
    <s v="投稿者"/>
    <x v="0"/>
    <x v="0"/>
  </r>
  <r>
    <x v="0"/>
    <x v="2"/>
    <n v="142546"/>
    <s v="四季を愉しむ貸切温泉　ゆとりろ庵"/>
    <s v="可もなく不可もなく。スマホで自動チェックインや、食事のドリンク注文、貸切風呂や送迎の予約などをするようになっている。若年層は問題ないと思うが、スマホが苦手な人は大変そう。スタッフは少ない印象で、対面での対応は時間がかかる。"/>
    <x v="0"/>
    <n v="3"/>
    <n v="3"/>
    <n v="3"/>
    <n v="3"/>
    <n v="3"/>
    <n v="4"/>
    <x v="0"/>
    <x v="3"/>
    <d v="2024-09-01T00:00:00"/>
    <s v="投稿者"/>
    <x v="0"/>
    <x v="0"/>
  </r>
  <r>
    <x v="0"/>
    <x v="2"/>
    <n v="130637"/>
    <s v="いしゐ旅館"/>
    <s v="3月末の土日に友人と利用しました。夜は貸切風呂！星空を眺めながら露天風呂に浸かれたのは本当に最高でした。駅からも徒歩5分以下で、近くにお酒屋さんと商店があります。素泊まりということで、夕飯は箱根湯本まで移動しました。予定よりも早くにチェックインできたことにより、キャリーケースを預け身軽になって観光に行けてよかったです。"/>
    <x v="1"/>
    <n v="4"/>
    <n v="4"/>
    <n v="4"/>
    <n v="3"/>
    <n v="5"/>
    <m/>
    <x v="0"/>
    <x v="4"/>
    <d v="2025-03-01T00:00:00"/>
    <s v="投稿者"/>
    <x v="0"/>
    <x v="0"/>
  </r>
  <r>
    <x v="0"/>
    <x v="2"/>
    <n v="188402"/>
    <s v="ＢＬＩＳＳＴＩＡ箱根仙石原"/>
    <s v="誕生日のひとり旅で利用しました。ひとりには広すぎるくらいのお部屋で、ゆったりと過ごせました。お部屋にネスプレッソがありお部屋でコーヒーを淹れられたのもとても良かったです。晩ご飯のコース料理は目でも楽しめるような素敵なお食事で、大満足でした。ひとりで食事会場に行くのが少し不安でしたが、私が案内してもらった席は他のお客さんと目が合わないようになっていて他人の目を気にせずに食事が出来ました。朝ごはんの洋食ビュッフェも一品一品が美味しく、パンの種類が豊富でした。大浴場は内湯と外湯がひとつずつですが綺麗で、露天風呂からは星が見えてとてもリラックス出来ました。お店の方にもにこやかにご対応いただき、良いお誕生日を過ごせました。またぜひ泊まりたいと思います。"/>
    <x v="1"/>
    <n v="5"/>
    <n v="5"/>
    <n v="5"/>
    <n v="5"/>
    <n v="5"/>
    <n v="5"/>
    <x v="0"/>
    <x v="1"/>
    <d v="2024-11-01T00:00:00"/>
    <s v="nanah0521"/>
    <x v="6"/>
    <x v="1"/>
  </r>
  <r>
    <x v="0"/>
    <x v="2"/>
    <n v="19431"/>
    <s v="箱根湯本温泉　箱根路開雲"/>
    <s v="駅から徒歩圏で散歩気分で到着できました。スタッフの皆さんは親切で対応も迅速だったので気持ち良かったです。食事はコスパ良好でしたが、夕食は開始時刻が一択だけだったので、もっと遅い時刻の選択もできれば尚良かったです。夕・朝ともに和食ですが、コーヒーサービスがあった点は嬉しかったです。部屋は広くて清潔でした。困ったのは2点です。1点目ですが、内湯でお湯の排出口付近に屈もうとして腰をつけたら熱湯が排出されてきて、デリケートな部分を軽く火傷してしまいました。後から確かめた時は熱湯ではありませんでしたが、注意書きの札が欲しかったです。2点目は、ベッドの窓際の冷風が寒くて熟睡出来なかった事です。もう一つのベッドで寝ていた私の連れはエアコンが暑くて寝苦しかったとの事でした。対策としてベッドを窓際から少し離し、毛布の予備があると良いと思いました。"/>
    <x v="2"/>
    <n v="5"/>
    <n v="4"/>
    <n v="3"/>
    <n v="3"/>
    <n v="3"/>
    <n v="4"/>
    <x v="0"/>
    <x v="0"/>
    <d v="2024-01-01T00:00:00"/>
    <s v="投稿者"/>
    <x v="0"/>
    <x v="0"/>
  </r>
  <r>
    <x v="0"/>
    <x v="2"/>
    <n v="19684"/>
    <s v="箱根湯本温泉　ホテル　おかだ"/>
    <s v="卒業旅行で4人で利用させてもらいました！露天風呂も大浴場も足湯も大満足でした！部屋もとても綺麗で、フロントでの受付もとても丁寧に対応していただき、本当に4人全員大満足でした！また機会があれば利用させていただきます！ありがとうございました！"/>
    <x v="1"/>
    <n v="5"/>
    <n v="5"/>
    <n v="5"/>
    <n v="5"/>
    <n v="5"/>
    <m/>
    <x v="0"/>
    <x v="4"/>
    <d v="2024-03-01T00:00:00"/>
    <s v="投稿者"/>
    <x v="0"/>
    <x v="0"/>
  </r>
  <r>
    <x v="0"/>
    <x v="2"/>
    <n v="138119"/>
    <s v="強羅温泉　強羅にごりの湯宿　のうのう箱根"/>
    <s v="家族で利用しました。食事も美味しくスタッフの方もとても親切で楽しく滞在できました。子供のおもちゃの貸し出しがありがたかったです。また箱根に来た際は利用したいと思います！"/>
    <x v="2"/>
    <n v="4"/>
    <n v="3"/>
    <n v="4"/>
    <n v="3"/>
    <n v="4"/>
    <n v="4"/>
    <x v="0"/>
    <x v="0"/>
    <d v="2025-02-01T00:00:00"/>
    <s v="投稿者"/>
    <x v="0"/>
    <x v="0"/>
  </r>
  <r>
    <x v="0"/>
    <x v="2"/>
    <n v="142546"/>
    <s v="四季を愉しむ貸切温泉　ゆとりろ庵"/>
    <s v="きれいで、食事がおいしいコンパクトですが過ごしやすい。オンラインで精算や注文ができるので便利でした。"/>
    <x v="1"/>
    <n v="5"/>
    <n v="4"/>
    <n v="5"/>
    <n v="5"/>
    <n v="5"/>
    <n v="5"/>
    <x v="0"/>
    <x v="4"/>
    <d v="2024-11-01T00:00:00"/>
    <s v="投稿者"/>
    <x v="0"/>
    <x v="0"/>
  </r>
  <r>
    <x v="0"/>
    <x v="2"/>
    <n v="162753"/>
    <s v="箱根風雅"/>
    <s v="２回目の利用ですが、お部屋も綺麗でお料理も美味しくてとても満足です。箱根湯本からは少し遠いですが、その分まわりが静かなのでとても過ごしやすいです。"/>
    <x v="1"/>
    <n v="5"/>
    <n v="5"/>
    <n v="5"/>
    <n v="5"/>
    <n v="5"/>
    <n v="5"/>
    <x v="0"/>
    <x v="1"/>
    <d v="2025-03-01T00:00:00"/>
    <n v="10773"/>
    <x v="4"/>
    <x v="1"/>
  </r>
  <r>
    <x v="0"/>
    <x v="2"/>
    <n v="84721"/>
    <s v="箱根湯本温泉　天成園"/>
    <s v="5月13日に宿泊しました。食塩は美味しかったです。色々なメニューがあり楽しかったです。ただ受付場所が分かりにくくて探してしまいました。受付も30分以上も待たされました。食事も並ばなければいけなかったです。"/>
    <x v="4"/>
    <n v="2"/>
    <n v="4"/>
    <n v="3"/>
    <n v="3"/>
    <n v="3"/>
    <n v="2"/>
    <x v="0"/>
    <x v="0"/>
    <d v="2025-04-01T00:00:00"/>
    <s v="投稿者"/>
    <x v="0"/>
    <x v="0"/>
  </r>
  <r>
    <x v="0"/>
    <x v="2"/>
    <n v="165676"/>
    <s v="ＨＥＳＴＡ箱根　ＧＵＥＳＴ　ＨＯＵＳＥ"/>
    <s v="リフォームされた部屋は気持ち良く過ごせ、こじんまりとした建物なので、部屋から風呂場まですぐに行ける。宿泊客は外国の方が多い。ドミトリー部屋の二段ベットが増えたり、コインランドリーが出来たり、行く度に少しずつ変わっている。食事が無い素泊まりなので時間に追われる事がない。週末に気軽に温泉に入ってのんびり出来る宿。気に入っている。"/>
    <x v="1"/>
    <n v="4"/>
    <n v="4"/>
    <n v="5"/>
    <n v="4"/>
    <n v="4"/>
    <m/>
    <x v="0"/>
    <x v="0"/>
    <d v="2024-05-01T00:00:00"/>
    <s v="投稿者"/>
    <x v="0"/>
    <x v="0"/>
  </r>
  <r>
    <x v="0"/>
    <x v="2"/>
    <n v="161012"/>
    <s v="リブマックスリゾート箱根芦ノ湖"/>
    <s v="急遽、平日休みがとれたので旦那さんとペット2頭と一緒に宿泊できるこのプランを選択。クチコミがなかなか厳しめだったのですが、結果私たちは思った以上によかったです笑■よかったところペット同伴部屋は半露天がつかえないですがお風呂と露天風呂にすぐ行けたので問題なし。ケージとトイレシートも大量にあり親切。ところどころに芳香剤あるのは動物臭消しかな。食事も出来合いものばかりですが、可も不可もなくこの値段なら納得。お刺身もかたくなかったし、すき焼き食べ放題もよかった。アルコール飲み放題はＨＰでは60分2,200円ですが、実際は90分2,500/3,500円が選べて自分で作るタイプ。スタッフは受付が外国人ですが、日本語も丁寧。レストランスタッフは日本人の方ですが、みなさんとても親切。お子さん連れにかなり配慮されていました。■よくなかったところ部屋のおふろは下水の臭いがキツすぎて絶対無理。館内含め全体的に掃除が行き届いてないかな。、、平日1人12,000円でペット同伴できるなら箱根でこの金額は安い。金額に見合った部屋ですが、スタッフさん対応に私は満足でした。そんなに悪くないですよー（元旅行業者より）"/>
    <x v="2"/>
    <n v="4"/>
    <n v="3"/>
    <n v="3"/>
    <n v="4"/>
    <n v="4"/>
    <n v="4"/>
    <x v="0"/>
    <x v="0"/>
    <d v="2024-12-01T00:00:00"/>
    <s v="投稿者"/>
    <x v="0"/>
    <x v="0"/>
  </r>
  <r>
    <x v="0"/>
    <x v="2"/>
    <n v="15250"/>
    <s v="ＥＮ　ＲＥＳＯＲＴ　Ｒｅ’Ｃｏｖｅ　Ｈａｋｏｎｅ（旧：リ・カーヴ箱根）"/>
    <s v="館内とても綺麗で感動しました！非喫煙者で、空きが喫煙室しかない為宿泊しましたが、あまり匂いは気になりませんでした！お食事もバイキング形式で種類も豊富で楽しく食事出来ました！"/>
    <x v="2"/>
    <n v="5"/>
    <n v="4"/>
    <n v="4"/>
    <n v="3"/>
    <n v="4"/>
    <n v="5"/>
    <x v="0"/>
    <x v="0"/>
    <d v="2024-11-01T00:00:00"/>
    <s v="投稿者"/>
    <x v="0"/>
    <x v="0"/>
  </r>
  <r>
    <x v="0"/>
    <x v="2"/>
    <n v="15250"/>
    <s v="ＥＮ　ＲＥＳＯＲＴ　Ｒｅ’Ｃｏｖｅ　Ｈａｋｏｎｅ（旧：リ・カーヴ箱根）"/>
    <s v="家族で行きました。朝夕の食事のビュッフェがとても美味しく子供も大人も大満足でした。"/>
    <x v="1"/>
    <n v="5"/>
    <n v="5"/>
    <n v="4"/>
    <n v="5"/>
    <n v="5"/>
    <n v="5"/>
    <x v="0"/>
    <x v="0"/>
    <d v="2024-12-01T00:00:00"/>
    <s v="投稿者"/>
    <x v="0"/>
    <x v="0"/>
  </r>
  <r>
    <x v="0"/>
    <x v="2"/>
    <n v="15250"/>
    <s v="ＥＮ　ＲＥＳＯＲＴ　Ｒｅ’Ｃｏｖｅ　Ｈａｋｏｎｅ（旧：リ・カーヴ箱根）"/>
    <s v="今年2回目の宿泊。食事は夕、朝共バイキングですがお野菜もとにかく新鮮。もちろんお魚、お肉ともに大変満足してます。一番のお気に入りはシャワーが途中で止まらない事。多くの宿泊施設は一定間隔で止まってしまい、ボタンを押しては出て、押しては出る。もちろん節水の観点からなのでしょうが、、、、。ストレス無く使用出来るのが嬉しいです。また是非利用したいと思ってます。"/>
    <x v="1"/>
    <n v="5"/>
    <n v="4"/>
    <n v="5"/>
    <n v="4"/>
    <n v="5"/>
    <n v="5"/>
    <x v="0"/>
    <x v="4"/>
    <d v="2024-10-01T00:00:00"/>
    <s v="rose8754"/>
    <x v="2"/>
    <x v="1"/>
  </r>
  <r>
    <x v="0"/>
    <x v="2"/>
    <n v="162887"/>
    <s v="箱根湯本温泉　箱根藍瑠"/>
    <s v="バリ島の高級ホテルに来たような非常に贅沢で、至れり尽くせりのサービスが提供されていました。夕食は専用個室のお食事処で、総料理長が考案した斬新な和食会席を楽しむことができました。毎朝、相模湾で採れた新鮮な魚介類が直接仕入れられ、その新鮮さと贅沢さが良かったです。朝食も専用個室で、和洋どちらかを選択できるという柔軟性がありました。客室は専用テラスと露天風呂が付いた和室で、禁煙となっており、喫煙者のために1階に喫煙ルームが用意されているにもかかわらず、隣のテラスで喫煙している客がおり、タバコの臭い煙がこちらのテラスに入り込んできたのですが、フロントに頼むとすぐに対応してくれました。客室の設備も充実しており、テラス、ガラス張りのシャワーブース、タオルウォーマー、冷蔵庫、55インチの4Kテレビ、Blu-rayプレーヤーが完備されていました。特典としてウエルカムドリンクサービスが提供され、アメニティも充実していました。浴衣や専用パジャマ、バスタオル、歯ブラシセット、スポンジタオル、クレンジングジェル、モイスチャーローション、エッセンスローション、洗顔フォーム、コットン、ヘアバンドなどが用意されていました。館内Wi-Fiも無料で利用できるため、快適に滞在でき、全体的に、贅沢なサービスと設備が充実しており、非日常的な体験が期待できる旅館と言えます。"/>
    <x v="1"/>
    <n v="5"/>
    <n v="5"/>
    <n v="5"/>
    <n v="4"/>
    <n v="5"/>
    <n v="5"/>
    <x v="0"/>
    <x v="0"/>
    <d v="2024-03-01T00:00:00"/>
    <s v="や0980"/>
    <x v="5"/>
    <x v="2"/>
  </r>
  <r>
    <x v="0"/>
    <x v="2"/>
    <n v="31207"/>
    <s v="仙石原温泉　箱根高原ホテル"/>
    <s v="GWに家族で宿泊しました。晩ごはんがはじめから全て配膳されているというのは口コミを見て承知の上でしたが、お茶やお水がセルフだったのにはとてもがっかりしました。各テーブルに急須を用意しておけば取りに行く回数も減るのに…たったそれだけのことなのに。食事中に何度も小さい湯呑みにお茶を入れにいかないといけなくて、お客様のことを考えていないんだなと思いました。立地は良く部屋やお風呂は気持ちよく快適に過ごせました。"/>
    <x v="0"/>
    <n v="2"/>
    <n v="5"/>
    <n v="5"/>
    <n v="2"/>
    <n v="5"/>
    <n v="2"/>
    <x v="0"/>
    <x v="0"/>
    <d v="2024-05-01T00:00:00"/>
    <s v="投稿者"/>
    <x v="0"/>
    <x v="0"/>
  </r>
  <r>
    <x v="0"/>
    <x v="2"/>
    <n v="41468"/>
    <s v="箱根湯本温泉　箱根水明荘"/>
    <s v="家族3人で利用いたしました。0歳児でしたが、お気遣い頂き、大変助かりました。お風呂及び施設も綺麗で、清潔感がございました。食事も部屋食でよかったです。駅近でまた利用させていただきます。"/>
    <x v="1"/>
    <n v="5"/>
    <n v="5"/>
    <n v="5"/>
    <n v="5"/>
    <n v="5"/>
    <n v="4"/>
    <x v="0"/>
    <x v="0"/>
    <d v="2024-01-01T00:00:00"/>
    <s v="あきあき5703"/>
    <x v="4"/>
    <x v="2"/>
  </r>
  <r>
    <x v="0"/>
    <x v="2"/>
    <n v="162650"/>
    <s v="箱根・芦ノ湖　はなをり（オリックスホテルズ＆リゾーツ）"/>
    <s v="お部屋は思ったよりもコンパクトで夫婦で泊まる分には過ごしやすかったです。大浴場はサウナがついていてよかったと思います！館内は綺麗で清潔感があるのがとても良かったです。食事はビュッフェとのことで、夜より朝の方が選びやすくシンプルなものが多かったので食べやすかったです。"/>
    <x v="2"/>
    <n v="4"/>
    <n v="4"/>
    <n v="5"/>
    <n v="3"/>
    <n v="4"/>
    <n v="3"/>
    <x v="0"/>
    <x v="0"/>
    <d v="2025-01-01T00:00:00"/>
    <s v="投稿者"/>
    <x v="0"/>
    <x v="0"/>
  </r>
  <r>
    <x v="0"/>
    <x v="2"/>
    <n v="182186"/>
    <s v="自家源泉かけ流しの宿　箱根翠泉"/>
    <s v="1/2に宿泊させて頂きました。今回初めての利用でしたが、素晴らしいお宿でした。食事無しなのが、返って時間を気にする事無く自分のペースで過ごせるのが1番！お正月と言う事で、お汁粉や甘酒が用意されていたのも嬉しかったです。温泉も肌に優しく快適な温度。何よりもスタッフの皆様の対応が良く滞在中気持ち良く過ごす事が出来ました。絶対にリピートさせて頂きます。有難う御座いました。"/>
    <x v="1"/>
    <n v="5"/>
    <n v="5"/>
    <n v="5"/>
    <n v="5"/>
    <n v="5"/>
    <n v="4"/>
    <x v="2"/>
    <x v="1"/>
    <d v="2025-01-01T00:00:00"/>
    <s v="アラレ1425"/>
    <x v="2"/>
    <x v="1"/>
  </r>
  <r>
    <x v="0"/>
    <x v="2"/>
    <n v="16106"/>
    <s v="小田急　山のホテル"/>
    <s v="9月初旬の利用で、ツツジは見れませんでしたが、緑の森に囲まれ、すき透った芦ノ湖の前に立つ広大な敷地のホテルは、すべての面で素晴らしかったです。建物は少し古く感じますが、趣があり、また水回りは改装されていて快適でした。夕食のすき焼と朝食のオリジナルフレンチトーストを頂きましたが、どちらも大変美味しく頂けました。一点残念だったのは浴槽が樹脂製の1ランク下のモノだったので、そこが質感を下げていて残念でした。"/>
    <x v="1"/>
    <n v="5"/>
    <n v="5"/>
    <n v="5"/>
    <n v="4"/>
    <n v="5"/>
    <n v="5"/>
    <x v="0"/>
    <x v="0"/>
    <d v="2024-09-01T00:00:00"/>
    <s v="投稿者"/>
    <x v="0"/>
    <x v="0"/>
  </r>
  <r>
    <x v="0"/>
    <x v="2"/>
    <n v="19786"/>
    <s v="箱根湯本温泉　ホテルマイユクール祥月"/>
    <s v="高齢の母と叔母と姉の4人でお世話になりました。フロントの方もレストランの方もどなたにも優しく笑顔で接して頂きとても良い旅行になりました。お食事もどれも本当に美味しく普段少食の叔母達もいつもの1.5倍は食べていました(笑)。お食事中のピアノも自動演奏ではなく生演奏での素敵な演出に感激していました。お部屋に用意して頂いてたパティシエ手作りのカップケーキや水菓子やりんご酢のドリンクもテンション上がりました！プランにもよるのでしょうが、アメニティーやスキンケアのプレゼント、ビール、帰りに頂いた箱根ラスクのお土産…こんなにいいのか？ってぐらいのサービスで嬉しかったです。本当に気持ちの良い滞在が出来たのでお勧めのホテルです。また機会があったら伺いたいと思います。ありがとうございました。"/>
    <x v="1"/>
    <n v="5"/>
    <n v="3"/>
    <n v="4"/>
    <n v="5"/>
    <n v="5"/>
    <n v="5"/>
    <x v="0"/>
    <x v="0"/>
    <d v="2024-05-01T00:00:00"/>
    <s v="nachkasa"/>
    <x v="2"/>
    <x v="1"/>
  </r>
  <r>
    <x v="0"/>
    <x v="2"/>
    <n v="19684"/>
    <s v="箱根湯本温泉　ホテル　おかだ"/>
    <s v="3月13日に家族3人で宿泊しました。細かいところに手が届くサービスがたくさんあり、大変満足の宿泊でした。今回のプランでの宿泊でよかった点は、・部屋の洗面所にペーパータオルがある。・窓が大きく仕切りがないので、景色がとても良く見えた。・川が近くせせらぎの音が気持ちがいい。・ビュッフェ会場でウェットティッシュを配られ、自由に使える。・風呂の混雑状況が分かる。・風呂の種類が多い。・シャンプーが市販されている馴染みのあるものが置いてある。・ドライヤーの風量が強くて髪を早く乾かせる。・ベビー用の風呂や関連用品、揺り椅子の数が多く、安心できる。など、たくさんの良いところを体感できました。また機会があればぜひ利用させていただきたいと思います。ありがとうございました。"/>
    <x v="1"/>
    <n v="5"/>
    <n v="5"/>
    <n v="4"/>
    <n v="4"/>
    <n v="5"/>
    <n v="5"/>
    <x v="0"/>
    <x v="0"/>
    <d v="2024-03-01T00:00:00"/>
    <s v="投稿者"/>
    <x v="0"/>
    <x v="0"/>
  </r>
  <r>
    <x v="0"/>
    <x v="2"/>
    <n v="164532"/>
    <s v="仙石原　ススキの原一の湯"/>
    <s v="ゴルフ後に宿泊しました。風呂は大浴場、部屋の露天風呂もいいお湯でした。食事のテーブルスペース狭くて、隣のテーブルの距離も近くで寛げなかったのが残念でした。トータル的にはいい宿でした。"/>
    <x v="2"/>
    <n v="4"/>
    <n v="3"/>
    <n v="5"/>
    <n v="4"/>
    <n v="5"/>
    <n v="3"/>
    <x v="0"/>
    <x v="0"/>
    <d v="2024-04-01T00:00:00"/>
    <s v="投稿者"/>
    <x v="0"/>
    <x v="0"/>
  </r>
  <r>
    <x v="0"/>
    <x v="2"/>
    <n v="15250"/>
    <s v="ＥＮ　ＲＥＳＯＲＴ　Ｒｅ’Ｃｏｖｅ　Ｈａｋｏｎｅ（旧：リ・カーヴ箱根）"/>
    <s v="ホテルの方の接客は良く雰囲気も良かったです。ただ、部屋のベッドの足元の糸（布地）がほつれていて、目立つので早急に対処した方が良いかなと思いました。温泉は気持ち良かったし、食事も美味しかったです。朝の出来立てオムレツが最高。"/>
    <x v="2"/>
    <n v="4"/>
    <n v="4"/>
    <n v="2"/>
    <n v="4"/>
    <n v="4"/>
    <n v="4"/>
    <x v="0"/>
    <x v="0"/>
    <d v="2024-08-01T00:00:00"/>
    <s v="投稿者"/>
    <x v="0"/>
    <x v="0"/>
  </r>
  <r>
    <x v="0"/>
    <x v="2"/>
    <n v="158630"/>
    <s v="ゆとりろ庵　ＡＮＮＥＸ"/>
    <s v="部屋が広くて快適でした！"/>
    <x v="1"/>
    <n v="4"/>
    <n v="3"/>
    <n v="5"/>
    <n v="4"/>
    <n v="3"/>
    <m/>
    <x v="0"/>
    <x v="3"/>
    <d v="2024-11-01T00:00:00"/>
    <s v="投稿者"/>
    <x v="0"/>
    <x v="0"/>
  </r>
  <r>
    <x v="0"/>
    <x v="2"/>
    <n v="84721"/>
    <s v="箱根湯本温泉　天成園"/>
    <s v="1泊でしたが客室露天風呂も満足、また、屋上の露天風呂も４か所くらいあり最高でした。食事も朝夕個室でたまだれ滝の見える部屋で最高でした、料理も種類が多く良かった。機会があれば今度は２～３泊ゆっくりしたいとメンバーも大変満足でした、ありがとうございました。"/>
    <x v="1"/>
    <n v="5"/>
    <n v="5"/>
    <n v="5"/>
    <n v="5"/>
    <n v="5"/>
    <n v="5"/>
    <x v="0"/>
    <x v="0"/>
    <d v="2025-01-01T00:00:00"/>
    <s v="投稿者"/>
    <x v="0"/>
    <x v="0"/>
  </r>
  <r>
    <x v="0"/>
    <x v="2"/>
    <n v="19786"/>
    <s v="箱根湯本温泉　ホテルマイユクール祥月"/>
    <s v="9月27日に宿泊しました。お土産屋さんが並んだ通りを歩きあっという間にホテルに着きました。部屋にあるデザートも嬉しかったです。料理も美味しかったです。露天風呂はラベンダー風呂が気に入りました。"/>
    <x v="1"/>
    <n v="5"/>
    <n v="5"/>
    <n v="4"/>
    <n v="5"/>
    <n v="5"/>
    <n v="5"/>
    <x v="0"/>
    <x v="0"/>
    <d v="2024-09-01T00:00:00"/>
    <s v="みぽっち48"/>
    <x v="1"/>
    <x v="1"/>
  </r>
  <r>
    <x v="0"/>
    <x v="2"/>
    <n v="5066"/>
    <s v="強羅温泉　メルヴェール箱根強羅"/>
    <s v="お食事は大変良かったですしスタッフの方のサービスもよかったです。しかし結婚３０周年ですので若くはないので寒くてお部屋の外付けのお風呂は使いませんでした。。"/>
    <x v="2"/>
    <n v="4"/>
    <n v="4"/>
    <n v="3"/>
    <n v="3"/>
    <n v="2"/>
    <n v="4"/>
    <x v="2"/>
    <x v="0"/>
    <d v="2024-02-01T00:00:00"/>
    <s v="投稿者"/>
    <x v="0"/>
    <x v="0"/>
  </r>
  <r>
    <x v="0"/>
    <x v="2"/>
    <n v="188402"/>
    <s v="ＢＬＩＳＳＴＩＡ箱根仙石原"/>
    <s v="チェックインが6時過ぎてしまったらウェルカムドリンクが無くなってしまい、夕飯も7時半からになってしまった。事前に調べなかったのは失敗だった"/>
    <x v="2"/>
    <n v="4"/>
    <n v="5"/>
    <n v="5"/>
    <n v="5"/>
    <n v="5"/>
    <n v="5"/>
    <x v="0"/>
    <x v="4"/>
    <d v="2024-10-01T00:00:00"/>
    <s v="投稿者"/>
    <x v="0"/>
    <x v="0"/>
  </r>
  <r>
    <x v="0"/>
    <x v="2"/>
    <n v="19786"/>
    <s v="箱根湯本温泉　ホテルマイユクール祥月"/>
    <s v="おもてなしの気持ちが溢れてるホテルです。女性には特にお勧めします！"/>
    <x v="1"/>
    <n v="5"/>
    <n v="5"/>
    <n v="5"/>
    <n v="5"/>
    <n v="5"/>
    <n v="5"/>
    <x v="0"/>
    <x v="1"/>
    <d v="2024-02-01T00:00:00"/>
    <s v="投稿者"/>
    <x v="0"/>
    <x v="0"/>
  </r>
  <r>
    <x v="0"/>
    <x v="2"/>
    <n v="162753"/>
    <s v="箱根風雅"/>
    <s v="バーの時間がみじかい"/>
    <x v="2"/>
    <n v="4"/>
    <n v="5"/>
    <n v="5"/>
    <n v="4"/>
    <n v="4"/>
    <n v="4"/>
    <x v="0"/>
    <x v="1"/>
    <d v="2025-04-01T00:00:00"/>
    <s v="投稿者"/>
    <x v="0"/>
    <x v="0"/>
  </r>
  <r>
    <x v="0"/>
    <x v="2"/>
    <n v="162753"/>
    <s v="箱根風雅"/>
    <s v="お夕飯はとても美味しかったです。ファルカムドリンクのホットの飲み物が常温程度で個人的にはこの時期もう少し暖かい方が良かったお風呂が塩素の匂い"/>
    <x v="0"/>
    <n v="4"/>
    <n v="2"/>
    <n v="3"/>
    <n v="3"/>
    <n v="2"/>
    <n v="4"/>
    <x v="2"/>
    <x v="0"/>
    <d v="2025-01-01T00:00:00"/>
    <s v="投稿者"/>
    <x v="0"/>
    <x v="0"/>
  </r>
  <r>
    <x v="0"/>
    <x v="2"/>
    <n v="29488"/>
    <s v="箱根温泉　鶴井の宿　紫雲荘"/>
    <s v="お風呂が川沿いでとにかく気持ちよかったです。癒されました。食事も美味しかったです。子連れ旅行でしたが、子供のスリッパ、タオル類なども用意されていて助かりました。また機会があれば利用したいです。"/>
    <x v="2"/>
    <n v="4"/>
    <n v="4"/>
    <n v="4"/>
    <n v="4"/>
    <n v="5"/>
    <n v="4"/>
    <x v="0"/>
    <x v="0"/>
    <d v="2024-11-01T00:00:00"/>
    <s v="投稿者"/>
    <x v="0"/>
    <x v="0"/>
  </r>
  <r>
    <x v="0"/>
    <x v="2"/>
    <n v="29223"/>
    <s v="箱根湯本温泉　箱根湯本ホテル"/>
    <s v="家族3世代でお世話になりました。還暦旅行と伝えていたら夕飯時にお祝いのプレートをご用意してくたさっていてとても嬉しかったです！ホテルの方みなさんの印象がとても良く、特にレストランの方達がご親切でした！部屋のトイレの鍵が壊れていたので部屋は星4にしましたがお値段以上に良いホテルでした！貸し出しもたくさんしていて夕飯後には卓球とカラオケも満喫して良い思い出になりました！"/>
    <x v="1"/>
    <n v="5"/>
    <n v="5"/>
    <n v="4"/>
    <n v="5"/>
    <n v="4"/>
    <n v="5"/>
    <x v="0"/>
    <x v="0"/>
    <d v="2024-05-01T00:00:00"/>
    <s v="こま3763"/>
    <x v="4"/>
    <x v="1"/>
  </r>
  <r>
    <x v="0"/>
    <x v="2"/>
    <n v="138119"/>
    <s v="強羅温泉　強羅にごりの湯宿　のうのう箱根"/>
    <s v="チェックインの際から子どもにもとても優しく接してくださりとても過ごしやすいお宿でした。"/>
    <x v="1"/>
    <n v="5"/>
    <n v="5"/>
    <n v="5"/>
    <n v="5"/>
    <n v="5"/>
    <n v="5"/>
    <x v="0"/>
    <x v="0"/>
    <d v="2024-11-01T00:00:00"/>
    <s v="投稿者"/>
    <x v="0"/>
    <x v="0"/>
  </r>
  <r>
    <x v="0"/>
    <x v="2"/>
    <n v="139460"/>
    <s v="小涌谷温泉　ウィスタリアンライフクラブ　ヴェルデの森"/>
    <s v="大変心地よく滞在させていただきました。"/>
    <x v="1"/>
    <n v="4"/>
    <n v="5"/>
    <n v="5"/>
    <n v="4"/>
    <n v="3"/>
    <m/>
    <x v="1"/>
    <x v="1"/>
    <d v="2025-02-01T00:00:00"/>
    <s v="投稿者"/>
    <x v="0"/>
    <x v="0"/>
  </r>
  <r>
    <x v="0"/>
    <x v="2"/>
    <n v="75252"/>
    <s v="箱根強羅ホテルパイプのけむりプラス"/>
    <s v="夕食バイキングが19：30までのようです。標準なのかイレギュラーなのかわかりませんでしたが、宿泊者は頭の片隅に置いておいた方がいいかもしれません。チェックイン遅れたら夕食は食べられない可能性があります。ホテルからのアナウンスは特にありません。これらが直前に決まるのだとしたら、ちょっとこのホテルの運営に対する姿勢はゾッとします。お風呂も食事も微妙です。ローストビーフとビールはおいしかったです。"/>
    <x v="0"/>
    <n v="3"/>
    <n v="3"/>
    <n v="3"/>
    <n v="3"/>
    <n v="3"/>
    <n v="2"/>
    <x v="0"/>
    <x v="0"/>
    <d v="2024-06-01T00:00:00"/>
    <s v="ゆうな6213"/>
    <x v="4"/>
    <x v="1"/>
  </r>
  <r>
    <x v="0"/>
    <x v="2"/>
    <n v="162753"/>
    <s v="箱根風雅"/>
    <s v="仙石原のススキノに近く静かな環境で休日をゆっくり過ごす事が出来てとても良かったです。料理は他の方々で少し不満がありましたがそうめんの洋風以外はとても美味しかったです。量も50代の私にはちょうど良かった。お風呂は口コミ通り狭かったですが、部屋にある半露天風呂が予想以上に良くその辺をカバーしました。トイレの壁の黒カビは早く対応望みます。ゆっくりしたい方にオススメのホテルです。"/>
    <x v="1"/>
    <n v="4"/>
    <n v="5"/>
    <n v="4"/>
    <n v="5"/>
    <n v="4"/>
    <n v="5"/>
    <x v="0"/>
    <x v="1"/>
    <d v="2024-10-01T00:00:00"/>
    <s v="ｎｏｂｕ0312"/>
    <x v="5"/>
    <x v="2"/>
  </r>
  <r>
    <x v="0"/>
    <x v="2"/>
    <n v="74776"/>
    <s v="仙石原　品の木一の湯"/>
    <s v="今回、彼がずっと泊まってみたいと言っていた客室露天風呂付きのお部屋を予約させて頂きました。立地に関してはバス停がすぐ目の前なので何も問題なかったですし、繁華街から少し離れてはいたものの、静かに過ごすことができました。また、お料理に関しては本当に沢山のものが出てきて食べ切れないほどでしたが、どれも全て美味しかったです！働いていらっしゃる従業員の方も、外国人の方が多かったですがとても笑顔が素敵な方が多く、気分よく食べることができました！お部屋も広くて綺麗で、夜ご飯を食べた後に露天風呂でゆっくり過ごすことができました！学生応援プランということもあり、学生にはとても優しい値段でこのクオリティの宿に泊まることができたので、見つけることができてラッキーでした！また機会があればよろしくお願いします！"/>
    <x v="1"/>
    <n v="5"/>
    <n v="4"/>
    <n v="5"/>
    <n v="5"/>
    <n v="5"/>
    <n v="5"/>
    <x v="0"/>
    <x v="3"/>
    <d v="2024-10-01T00:00:00"/>
    <s v="投稿者"/>
    <x v="0"/>
    <x v="0"/>
  </r>
  <r>
    <x v="0"/>
    <x v="2"/>
    <n v="30888"/>
    <s v="箱根湯本温泉　ホテル南風荘"/>
    <s v="和洋室の部屋に3世代で宿泊しました。とても広々としたとした部屋で、ゆっくり休むことができました．料理はしゃぶじゃぶで量も十分。デザートでお願いしていた誕生日ケーキは、お腹がいっぱいで急遽部屋で食べたい旨をご相談したところ、快く引き受けていただきました。無理を言って誠に申し訳なかったですが、接客の良さに感激いたしました。尚、ケーキもとても美味しく、家族みんな大満足でした。是非またお邪魔させていただきます。"/>
    <x v="1"/>
    <n v="5"/>
    <n v="4"/>
    <n v="5"/>
    <n v="4"/>
    <n v="5"/>
    <n v="5"/>
    <x v="0"/>
    <x v="0"/>
    <d v="2024-10-01T00:00:00"/>
    <s v="投稿者"/>
    <x v="0"/>
    <x v="0"/>
  </r>
  <r>
    <x v="0"/>
    <x v="2"/>
    <n v="188402"/>
    <s v="ＢＬＩＳＳＴＩＡ箱根仙石原"/>
    <s v="施設、サービス、食事ともに想像以上のもので満足でした。静かでゆったりした空間でリラックスして過ごせました。"/>
    <x v="1"/>
    <n v="5"/>
    <n v="5"/>
    <n v="5"/>
    <n v="5"/>
    <n v="5"/>
    <n v="5"/>
    <x v="0"/>
    <x v="0"/>
    <d v="2024-08-01T00:00:00"/>
    <s v="投稿者"/>
    <x v="0"/>
    <x v="0"/>
  </r>
  <r>
    <x v="0"/>
    <x v="2"/>
    <n v="29435"/>
    <s v="箱根仙石原プリンスホテル"/>
    <s v="連休にお世話になりました。決して便利な場所にあるわけではありませんが、小田原からの送迎バスが出ているので安心して利用出来ました。スタッフの方どの方も感じが良く親切でしたし、お食事も美味しかったですし、温泉、アメニティも良かったです。また機会があれば利用したいと思います。ありがとうございました。"/>
    <x v="1"/>
    <n v="5"/>
    <n v="4"/>
    <n v="5"/>
    <n v="5"/>
    <n v="5"/>
    <n v="5"/>
    <x v="0"/>
    <x v="4"/>
    <d v="2024-02-01T00:00:00"/>
    <s v="投稿者"/>
    <x v="0"/>
    <x v="0"/>
  </r>
  <r>
    <x v="0"/>
    <x v="2"/>
    <n v="50826"/>
    <s v="水の音（共立リゾート）"/>
    <s v="8月12日から一泊で宿泊しました。お部屋も食事もとても良かったです。スタッフの方々も若いかたが多かったですが、皆さんとてもしっかりしていて、良い時間が過ごせました。また利用したいと思える旅館でした。大満足です。"/>
    <x v="1"/>
    <n v="5"/>
    <n v="5"/>
    <n v="5"/>
    <n v="5"/>
    <n v="5"/>
    <n v="5"/>
    <x v="0"/>
    <x v="0"/>
    <d v="2024-08-01T00:00:00"/>
    <s v="投稿者"/>
    <x v="0"/>
    <x v="0"/>
  </r>
  <r>
    <x v="0"/>
    <x v="2"/>
    <n v="31207"/>
    <s v="仙石原温泉　箱根高原ホテル"/>
    <s v="良かったです。"/>
    <x v="2"/>
    <n v="4"/>
    <n v="4"/>
    <n v="4"/>
    <n v="4"/>
    <n v="4"/>
    <n v="4"/>
    <x v="0"/>
    <x v="1"/>
    <d v="2024-06-01T00:00:00"/>
    <s v="投稿者"/>
    <x v="0"/>
    <x v="0"/>
  </r>
  <r>
    <x v="0"/>
    <x v="2"/>
    <n v="139885"/>
    <s v="強羅温泉　強羅　風の音"/>
    <s v="アトピー改善で伺いました。大涌谷温泉はアトピー患者に良いと聞いたので複数探したところ、空いていたのがここだけでした。温泉は初日に3回入りましたが、ツルッツルスベスベになり、びっくりしました。アトピーは翌日腕の症状が薄くなりました。夕飯がとてもおいしくて、満足でした。ありがとうございました。"/>
    <x v="2"/>
    <n v="5"/>
    <n v="4"/>
    <n v="3"/>
    <n v="3"/>
    <n v="5"/>
    <n v="5"/>
    <x v="0"/>
    <x v="1"/>
    <d v="2025-05-01T00:00:00"/>
    <s v="投稿者"/>
    <x v="0"/>
    <x v="0"/>
  </r>
  <r>
    <x v="0"/>
    <x v="2"/>
    <n v="11011"/>
    <s v="富士山を一望できる宿　ホテルグリーンプラザ箱根"/>
    <s v="息子と二人で利用しました。ビュッフェプランはとても良かったです。すき焼き（鍋）が一人分でちょうどよい。立地は、ロープウェイ駅も近く（徒歩３分）、2日目は、車をホテルに置いてロープウェイ、海賊船の１日フリーパスを利用し大涌谷→海賊船→箱根神社　など回ることが出来ました。"/>
    <x v="2"/>
    <n v="3"/>
    <n v="5"/>
    <n v="3"/>
    <n v="3"/>
    <n v="4"/>
    <n v="4"/>
    <x v="0"/>
    <x v="0"/>
    <d v="2024-07-01T00:00:00"/>
    <s v="投稿者"/>
    <x v="0"/>
    <x v="0"/>
  </r>
  <r>
    <x v="0"/>
    <x v="2"/>
    <n v="84721"/>
    <s v="箱根湯本温泉　天成園"/>
    <s v="かなりホスピタリティの高い、清潔感のあるホテルだと思いました。お風呂も食事も満足で、夕食時にお皿を下げた女性と、チェックアウト時の男性の笑顔と接客がかなり素晴らしかったです。"/>
    <x v="1"/>
    <n v="5"/>
    <n v="5"/>
    <n v="5"/>
    <n v="5"/>
    <n v="5"/>
    <n v="5"/>
    <x v="0"/>
    <x v="0"/>
    <d v="2025-02-01T00:00:00"/>
    <s v="マリリンモンソロー"/>
    <x v="1"/>
    <x v="1"/>
  </r>
  <r>
    <x v="0"/>
    <x v="2"/>
    <n v="158501"/>
    <s v="箱根小涌園　天悠"/>
    <s v="温泉もお食事も従業員の方達のサービスもとても素晴らしかったです。お世話になりました。この日は悪天候で、温泉の景色は残念だったもののお陰様で、贅沢で幸せな時間を過ごすことが出来ました。また是非伺いたいです。ありがとうございました。4人で泊まったのですが敷布団の薄さが気になります。マットレスが欲しいです。"/>
    <x v="1"/>
    <n v="5"/>
    <n v="4"/>
    <n v="4"/>
    <n v="5"/>
    <n v="4"/>
    <n v="5"/>
    <x v="0"/>
    <x v="0"/>
    <d v="2024-02-01T00:00:00"/>
    <s v="投稿者"/>
    <x v="0"/>
    <x v="0"/>
  </r>
  <r>
    <x v="0"/>
    <x v="2"/>
    <n v="29223"/>
    <s v="箱根湯本温泉　箱根湯本ホテル"/>
    <s v="スタッフの皆様がとても暖かくて素敵でした。お部屋は古くて湿気臭い感じでした。除湿器や空気清浄機があると良かったです。カーテンが遮光じゃなさそうだったので朝少し眩しかったです。訳アリのお部屋でしたが、音の大きいバイクはうるさかったですが、車の音はそこまで気にならなかったです。夕食はお酒のおつまみになるものから、こどもも好きなメニューがあって良かったです。ビュッフェで梅水晶があるのは初めてだったので嬉しかったです！朝食は種類が少ないのでご飯のおかずになるものがもう少しあればいいなと思いました。アメニティにコットンは欲しいです！"/>
    <x v="2"/>
    <n v="4"/>
    <n v="4"/>
    <n v="3"/>
    <n v="2"/>
    <n v="3"/>
    <n v="3"/>
    <x v="0"/>
    <x v="0"/>
    <d v="2024-08-01T00:00:00"/>
    <s v="ふわふわたうん"/>
    <x v="4"/>
    <x v="1"/>
  </r>
  <r>
    <x v="0"/>
    <x v="2"/>
    <n v="108157"/>
    <s v="箱根湯本温泉　吉池旅館"/>
    <s v="どこの宿泊施設でもほぼ露天風呂付客室に宿泊していますがこちらのお風呂は広くて景色もよく今まで宿泊した中で一番良かったです。部屋も2部屋あり　そのうちのひと部屋からは直接露天風呂に入れたのでとても便利でした。大浴場や旅館の露天風呂も広くてのんびりできました。食事も　ほどよい量で　一品一品がどれをとってもおいしくいただけました。ただ　食事の途中で次の品が出るまでに２０分近く来なくて（しかもこちらから来ない旨伝えて食事がやっときた）３０分あとから食事を始めた人たちと最後は同じになってしまいました。そこだけが唯一残念でした。でもまた宿泊したいなと思えるよい旅館でした。"/>
    <x v="2"/>
    <n v="4"/>
    <n v="5"/>
    <n v="5"/>
    <n v="5"/>
    <n v="5"/>
    <n v="5"/>
    <x v="0"/>
    <x v="0"/>
    <d v="2025-03-01T00:00:00"/>
    <s v="ちょび3579"/>
    <x v="5"/>
    <x v="1"/>
  </r>
  <r>
    <x v="0"/>
    <x v="2"/>
    <n v="129573"/>
    <s v="近江屋旅館　＜神奈川県＞"/>
    <s v="2024.11.25に一泊二日で利用しました。まず最初に値段以上の質でした。お値段安いので豪華料理とまでは当然無いのですが、とても美味しく量も満足でした。お風呂は大浴場は無いのですが貸し切りのお風呂が２つ、貸し切りでゆっくり入れるのでこれはこれで良かったです。歩いて数分の所に日帰り湯も経営しており大浴場入りたい場合はこちらに行くのも有りです。寝具も綺麗でぐっすり寝れました。リピート確定です。"/>
    <x v="1"/>
    <n v="5"/>
    <n v="4"/>
    <n v="5"/>
    <n v="5"/>
    <n v="5"/>
    <n v="5"/>
    <x v="0"/>
    <x v="0"/>
    <d v="2024-11-01T00:00:00"/>
    <s v="jun jun junta"/>
    <x v="5"/>
    <x v="2"/>
  </r>
  <r>
    <x v="0"/>
    <x v="2"/>
    <n v="5081"/>
    <s v="箱根湯本温泉　ホテルおくゆもと"/>
    <s v="到着後、駅前の方を散策しようとタクシーの手配を頼むと、ホテルの方から、ホテルのバスに乗って行って、戻りは電話1本でお迎えに行きます、と提案して下さった。気持ちの良いご対応に感謝。細かい配慮ができるホテルで、大浴場も使いやすく綺麗でした。晩御飯の天ぷらやステーキが食べ放題で、朝食のバイキングが豪華で嬉しかったです。またぜひ利用させてください。"/>
    <x v="2"/>
    <n v="5"/>
    <n v="4"/>
    <n v="4"/>
    <n v="5"/>
    <n v="5"/>
    <n v="4"/>
    <x v="0"/>
    <x v="1"/>
    <d v="2024-08-01T00:00:00"/>
    <s v="投稿者"/>
    <x v="0"/>
    <x v="0"/>
  </r>
  <r>
    <x v="0"/>
    <x v="2"/>
    <n v="162753"/>
    <s v="箱根風雅"/>
    <s v="お食事の品目を配慮頂けて、助かりました^^ ライトコースとの事で食事量が充分か心配でしたが、伊勢海老や美味しいお刺身手の込んだお料理を頂けました。本当にお腹いっぱいに成る程の充分な量でした。お食事がとても美味しく、丁寧に作られていたことが本当に嬉しかったです。受付の案内からとても丁寧に対応頂き、サービングのスタッフ様も気持ちの良い笑顔で迎えて頂けました。特に夕飯のサービングは配膳のタイミングも丁寧さが星付きのホテルに引けを取らない物でした。小型のホテルだからこそできるおもてなしが充実しており、とても静かにゆっくりと過ごせました。又、必ず再訪したいと思います^^"/>
    <x v="1"/>
    <n v="5"/>
    <n v="4"/>
    <n v="5"/>
    <n v="5"/>
    <n v="4"/>
    <n v="5"/>
    <x v="0"/>
    <x v="0"/>
    <d v="2024-07-01T00:00:00"/>
    <s v="投稿者"/>
    <x v="0"/>
    <x v="0"/>
  </r>
  <r>
    <x v="0"/>
    <x v="2"/>
    <n v="149166"/>
    <s v="サンダンス・リゾート箱根強羅"/>
    <s v="部屋はレトロな感じでした。welcomeドリンクがあります。私は地ビールを選びました。温泉餅が部屋に置いてあります。冷蔵庫に500mlの水があります。浴衣がレンタルで330円かかります。入浴料が1000円位取られます。朝食は内容の割に高いと思います。あくまで個人的な意見ですが。和室は10畳あり広いですが、結構シミが目立ちます。浴場ですが、馬油のシャンプー、リンス、ボディソープでした。水も着替えの場所に置いてあります。"/>
    <x v="0"/>
    <n v="3"/>
    <n v="4"/>
    <n v="3"/>
    <n v="3"/>
    <n v="3"/>
    <n v="2"/>
    <x v="0"/>
    <x v="1"/>
    <d v="2024-11-01T00:00:00"/>
    <s v="気儘に買物"/>
    <x v="5"/>
    <x v="2"/>
  </r>
  <r>
    <x v="0"/>
    <x v="2"/>
    <n v="149477"/>
    <s v="月の宿　紗ら（共立リゾート）"/>
    <s v="対応も良くて部屋もすごく綺麗でした！！料理も初めて食べるものとかがあったり説明もすごく分かりやすかったです！機会があればまた利用したいとおもいました！！"/>
    <x v="1"/>
    <n v="5"/>
    <n v="5"/>
    <n v="5"/>
    <n v="4"/>
    <n v="5"/>
    <n v="5"/>
    <x v="0"/>
    <x v="3"/>
    <d v="2024-09-01T00:00:00"/>
    <s v="なる1375"/>
    <x v="6"/>
    <x v="1"/>
  </r>
  <r>
    <x v="0"/>
    <x v="2"/>
    <n v="40781"/>
    <s v="伊東園ホテル　箱根湯本"/>
    <s v="今回はお世話になりました。駐車場が3時ころにチエックインしたのですがもう駐車場が空いてないと言われ　坂道を登っていきましたが結構きつかったです　若くないので。気使いがあまりないように思えました。　女性の露天風呂がかなり熱かった！！！。部屋には歯ブラシが無かった、ここのホテルはないのですね・？"/>
    <x v="4"/>
    <n v="3"/>
    <n v="2"/>
    <n v="3"/>
    <n v="2"/>
    <n v="2"/>
    <n v="2"/>
    <x v="0"/>
    <x v="0"/>
    <d v="2024-07-01T00:00:00"/>
    <s v="noa7024"/>
    <x v="3"/>
    <x v="1"/>
  </r>
  <r>
    <x v="0"/>
    <x v="2"/>
    <n v="142546"/>
    <s v="四季を愉しむ貸切温泉　ゆとりろ庵"/>
    <s v="結婚記念日の記念旅行として宿泊させて頂きました。一番驚いたことは、夕食の旬粋会席が何を食べてもとても美味しかったことです。温泉は、大浴場に露天風呂がないことは残念ですが、今回は貸し切り露天風呂の予約を取ることができて、ゆっくりと楽しめました。また、ウェルカムドリンクが充実していることや強羅駅からの送迎サービスも大変助かりました。また、泊まりに来たいと思えた宿です。"/>
    <x v="1"/>
    <n v="4"/>
    <n v="5"/>
    <n v="4"/>
    <n v="4"/>
    <n v="5"/>
    <n v="5"/>
    <x v="0"/>
    <x v="0"/>
    <d v="2024-10-01T00:00:00"/>
    <s v="モケケ1991"/>
    <x v="4"/>
    <x v="1"/>
  </r>
  <r>
    <x v="0"/>
    <x v="2"/>
    <n v="19684"/>
    <s v="箱根湯本温泉　ホテル　おかだ"/>
    <s v="３月２日に宿泊しました。駅からは少し遠かったですが周りは静かで部屋も広くてきれいで過ごしやすかったです。バイキングの食事も種類が多く、広すぎなくてまわりやすかったです。お風呂は露天風呂は少し狭く感じましたが、内風呂は広く、アメニティも豪華でゆっくりくつろぐことができました。また機会がありましたら伺いたいと思います。"/>
    <x v="2"/>
    <n v="4"/>
    <n v="4"/>
    <n v="4"/>
    <n v="5"/>
    <n v="4"/>
    <n v="5"/>
    <x v="0"/>
    <x v="0"/>
    <d v="2024-03-01T00:00:00"/>
    <s v="投稿者"/>
    <x v="0"/>
    <x v="0"/>
  </r>
  <r>
    <x v="0"/>
    <x v="2"/>
    <n v="162753"/>
    <s v="箱根風雅"/>
    <s v="部屋の露天風呂がとてもよかったです。"/>
    <x v="1"/>
    <n v="5"/>
    <n v="4"/>
    <n v="5"/>
    <n v="5"/>
    <n v="5"/>
    <n v="5"/>
    <x v="0"/>
    <x v="0"/>
    <d v="2024-07-01T00:00:00"/>
    <s v="投稿者"/>
    <x v="0"/>
    <x v="0"/>
  </r>
  <r>
    <x v="0"/>
    <x v="2"/>
    <n v="15250"/>
    <s v="ＥＮ　ＲＥＳＯＲＴ　Ｒｅ’Ｃｏｖｅ　Ｈａｋｏｎｅ（旧：リ・カーヴ箱根）"/>
    <s v="以前テレビでアスパラのフライを絶賛していて、ずっと泊まってみたいなーと思っていました。今回、急に休みが取れたので、直前で予約させて頂きました。　到着後、スタイリッシュなロビーでスイーツにコーヒーを頂き、お風呂に直行！　露店風呂もひのき風呂も最高でした。夕食のビュッフェは胃袋がもうひとつ欲しいくらい、品数も多く、ひとつひとつが丁寧に作られていて、本当においしかったです。　アスパラのフライは、評判通りのおいしさでした！デザートもおいしく、完全に食べ過ぎました、笑。　朝のビュッフェでひとちひとつ注文してから握って下さるおにぎりはとてもおいしかったです。　すべてに万足でした。ありがとうございます。"/>
    <x v="1"/>
    <n v="4"/>
    <n v="4"/>
    <n v="4"/>
    <n v="4"/>
    <n v="5"/>
    <n v="5"/>
    <x v="0"/>
    <x v="0"/>
    <d v="2024-12-01T00:00:00"/>
    <s v="投稿者"/>
    <x v="0"/>
    <x v="0"/>
  </r>
  <r>
    <x v="0"/>
    <x v="2"/>
    <n v="10956"/>
    <s v="箱根芦ノ湖温泉　源泉100％の宿　ＨＯＴＥＬ　Ｒａ　Ｋｕｕｎ　(ホテルラクーン）"/>
    <s v="快適にゆっくり過ごせました。露天風呂が浅くて少し残念でした。"/>
    <x v="2"/>
    <n v="3"/>
    <n v="3"/>
    <n v="4"/>
    <n v="3"/>
    <n v="3"/>
    <n v="4"/>
    <x v="0"/>
    <x v="0"/>
    <d v="2024-06-01T00:00:00"/>
    <s v="投稿者"/>
    <x v="0"/>
    <x v="0"/>
  </r>
  <r>
    <x v="0"/>
    <x v="2"/>
    <n v="79469"/>
    <s v="箱根翡翠"/>
    <s v="部屋や食事会場、湯上がりラウンジなど広い空間で、センスが良く気持ちよく過ごさせていただきました。会席料理も丁寧で美しくとても美味しかったです。また来たいと思わせてれる素晴らしい宿でした。"/>
    <x v="1"/>
    <n v="5"/>
    <n v="5"/>
    <n v="5"/>
    <n v="5"/>
    <n v="4"/>
    <n v="5"/>
    <x v="0"/>
    <x v="0"/>
    <d v="2024-03-01T00:00:00"/>
    <s v="投稿者"/>
    <x v="0"/>
    <x v="0"/>
  </r>
  <r>
    <x v="0"/>
    <x v="2"/>
    <n v="15250"/>
    <s v="ＥＮ　ＲＥＳＯＲＴ　Ｒｅ’Ｃｏｖｅ　Ｈａｋｏｎｅ（旧：リ・カーヴ箱根）"/>
    <s v="お得なプランで、親子で箱根を満喫してきました。立地もよくバス停からすぐで、近くにコンビニもあり、非常に便利です。箱根湯本、桃源台、強羅、どこにも行きやすいです。食事はレビューにあるように、さまざまなメニューから選べ、さらにとてもおいしいです。チュラスコ（ローストビーフ）は若干噛み応えがありますが、味は美味。生野菜の種類が多く、いろいろなサラダを楽しめます。もちろん、アスパラガス巻きやテンプラなどの揚げ物も充実しています。和洋中、何でもあります。朝ごはんもおいしくいただきました。温泉は内風呂、サウナ、水風呂、そして、檜風呂(中と外）とあり、こちらも楽しめます。3月中旬であまり混んでいませんでした。スタンダードツインの部屋も十分な広さで必要なアメニティも揃っていました。敢えて言うなら、身体を洗う小さなタオル(使い捨てができるものでも）あると便利かと思いました。"/>
    <x v="1"/>
    <n v="5"/>
    <n v="5"/>
    <n v="5"/>
    <n v="4"/>
    <n v="5"/>
    <n v="5"/>
    <x v="0"/>
    <x v="0"/>
    <d v="2025-03-01T00:00:00"/>
    <s v="投稿者"/>
    <x v="0"/>
    <x v="0"/>
  </r>
  <r>
    <x v="0"/>
    <x v="2"/>
    <n v="142546"/>
    <s v="四季を愉しむ貸切温泉　ゆとりろ庵"/>
    <s v="特選コースをお願いしましたが、料理内容がイマイチでした。小鉢の前菜、カルパッチョ、少量の豚肉を朴葉味噌で焼いたもの、豚の角煮、ブイヤベース、炊き込みご飯、パッと華やぐ物が無く、何が目玉なのか分からないメニューで、特選とは？といったところです。また、テーブルの配置もイマイチ。狭い通路を挟んで真隣で並んでいるので、隣の人の様子が丸見えで、声も重なるから落ち着かない。視線も合います。ファミレスの方がまだ工夫された配置です。旅館ご飯に求めるのんびりとした時間は得られませんでした。これなら、同じ金額でもっと良い所があるなというのが感想でした。大浴場の温泉は狭く、4~5人でパンパンです。源泉の内容は良く、ポカポカの持続が長く、肌もツルツルになったので良かったです。室内スリッパがボロボロだったので、これなら紙スリッパの方が良さそうです。設備は全体的に古いですが、清掃はいきとどているので不潔感はありませんでした。スタッフさんの対応はどなたも柔らかく、素敵でした。料理を楽しみに行く場所では無いなぁ、というのが全体を見た感想です。"/>
    <x v="0"/>
    <n v="3"/>
    <n v="3"/>
    <n v="3"/>
    <n v="3"/>
    <n v="3"/>
    <n v="2"/>
    <x v="0"/>
    <x v="0"/>
    <d v="2024-10-01T00:00:00"/>
    <s v="投稿者"/>
    <x v="0"/>
    <x v="0"/>
  </r>
  <r>
    <x v="0"/>
    <x v="2"/>
    <n v="31708"/>
    <s v="箱根湯本温泉　ホテル河鹿荘＜神奈川県＞"/>
    <s v="初っ端からやられた。フロントがワンオペで、ヘルプを呼んでいたにも関わらず来ないので、10から15分前後待たされる。食事の時もあまり良いとは言えない。夕食時は食事処の入口で人が立っていたので案内されるまま部屋まで行ったが、朝食の際は案内役の人が誰もおらず、そのまま通された。しかし、通したにも関わらず、こちらが席に着いたことを把握しているものが居なかったのだろう。いくつかの品は既にテーブルに準備されていたので、それで全てかと思ってこちらから声をかけ無ければ、何品か欠品したままだったのではないかと思われる。配膳の仕方についても、他の席に配る際に、置いている場所を見ていたので、わざわざそこの場所を空けたのにもかかわらず、お手拭きの袋のゴミが置いてある左手の狭い隙間に置くという暴挙、しかもゴミを回収するのかと思いきや、置く場所を確保するために奥へ放り投げる始末。浴衣合わせで部屋に来てくれた方と、チェックアウトの際にエレベーターの前に立っていた方はベテランの方なのか対応は良かったので、新人教育をもう少し厳格にして欲しいものだ。"/>
    <x v="0"/>
    <n v="2"/>
    <n v="4"/>
    <n v="4"/>
    <n v="1"/>
    <n v="3"/>
    <n v="3"/>
    <x v="0"/>
    <x v="1"/>
    <d v="2025-01-01T00:00:00"/>
    <s v="UC.GUNDAM"/>
    <x v="6"/>
    <x v="2"/>
  </r>
  <r>
    <x v="0"/>
    <x v="2"/>
    <n v="54629"/>
    <s v="白湯の宿　山田家"/>
    <s v="長く続く旅館といった感じでした少し年季が入ってはいますが雰囲気は良かったと思います"/>
    <x v="2"/>
    <n v="4"/>
    <n v="4"/>
    <n v="4"/>
    <n v="4"/>
    <n v="4"/>
    <n v="4"/>
    <x v="0"/>
    <x v="0"/>
    <d v="2024-03-01T00:00:00"/>
    <s v="投稿者"/>
    <x v="0"/>
    <x v="0"/>
  </r>
  <r>
    <x v="0"/>
    <x v="2"/>
    <n v="5066"/>
    <s v="強羅温泉　メルヴェール箱根強羅"/>
    <s v="4月4日に利用しました。スタッフの方は感じが良くてエントランスやお部屋などきれいでした。薬膳茶が飲めるラウンジは雰囲気が良くクッキーも美味しくて良かったです。朝食、夕食ともに1番奥のボックス席に通されました。壁はきれいでしたが窓がカビなのか汚れが丸見えでせっかくのお食事が不味く感じました。窓を隠したほうがいいと思います。また、布団が薄すぎて眠れませんでした。布団は自分で自分敷かなければならず、合宿所のようでした。"/>
    <x v="4"/>
    <n v="3"/>
    <n v="2"/>
    <n v="1"/>
    <n v="3"/>
    <n v="2"/>
    <n v="2"/>
    <x v="0"/>
    <x v="0"/>
    <d v="2025-04-01T00:00:00"/>
    <s v="投稿者"/>
    <x v="0"/>
    <x v="0"/>
  </r>
  <r>
    <x v="0"/>
    <x v="2"/>
    <n v="136873"/>
    <s v="フォレスト箱根"/>
    <s v="「いすゞ自動車」の保養所を四季倶楽部グループがホテルとして運営しています。館内には研修ルームがありますが、そこまで目立たないので、ホテルのように感じられます。10畳+リビングスペースのお部屋は窓側が全面緑で、気持ちが良かったです。シャワールームはありませんでしたが、トイレがリビングスペースから遠いところにある点や洗面台が広い点が良かったです。また、館内にあるマッサージ機がおすすめです。緑を前にして、ゆっくりと寛げます。仙石原に位置しており、箱根ガラスの森美術館やポーラ美術館が近くにあります。行きは、箱根湯本からハイヤーで行きました。ホテルが坂の上にあるので、行きは玄関口まで車で行くのが楽です。片道6,000円くらいでした。歯ブラシ、カミソリ、洗顔料・化粧水・美容液などはありません。歯ブラシ、カミソリは有料で購入することができます。スタッフのサービスは最低限、食事は家庭料理のような落ち着くお味でした。"/>
    <x v="2"/>
    <n v="2"/>
    <n v="4"/>
    <n v="4"/>
    <n v="2"/>
    <n v="4"/>
    <n v="3"/>
    <x v="0"/>
    <x v="0"/>
    <d v="2024-08-01T00:00:00"/>
    <s v="たんご3812"/>
    <x v="4"/>
    <x v="1"/>
  </r>
  <r>
    <x v="0"/>
    <x v="2"/>
    <n v="189383"/>
    <s v="Ｒａｋｕｔｅｎ　ＳＴＡＹ　ＦＵＪＩＭＩ　ＴＥＲＲＡＣＥ　箱根芦ノ湖"/>
    <s v="1/12に1泊、家族三世代5名で利用しました。元箱根港のバス停に近く、コンビニもほぼ目の前にありとても便利で、レイクビューで富士山も目の前に広がりとてもいいロケーションでした。個室の風呂も窓を開ければ富士山が見え、浴槽の木の香りも相まってとてもいい雰囲気でお風呂を楽しめました。夕食、朝食付きで全て用意されており、簡単な調理で準備ができ、バーベキュー設備がありましたが、寒くても室内の調理器具で充分美味しく楽しめました。量・質ともに満足できました。ただオーブンやコーヒーメーカーはマニュアルがあるとより便利かと感じました。全て施設内で完結できる便利さもウリだと思いますが、有料で購入できる追加の飲み物、軽食の販売機で、一部に賞味期限切れの商品があったため、全ての商品が購入できなくなるのは不便でした。お酒を買いたいだけなのに、結局、コンビニに買い物に行くことになりました。全体的な体験価値は良いので、そこだけが非常に残念に感じました。"/>
    <x v="2"/>
    <n v="2"/>
    <n v="5"/>
    <n v="5"/>
    <n v="4"/>
    <n v="5"/>
    <n v="5"/>
    <x v="0"/>
    <x v="0"/>
    <d v="2025-01-01T00:00:00"/>
    <s v="投稿者"/>
    <x v="0"/>
    <x v="0"/>
  </r>
  <r>
    <x v="0"/>
    <x v="2"/>
    <n v="158501"/>
    <s v="箱根小涌園　天悠"/>
    <s v="景色、食事、温泉、サービスすべてが素晴らしかったですが、受動喫煙の対応はもうちょっと欲しかったです。もちろんベランダで喫煙する人が悪いですが、せっかくの露天風呂なのに、外が臭くて全然入れなかったです。今まで何回も露天風呂付きのホテル泊まったが、こういうのは初めてです。"/>
    <x v="0"/>
    <n v="5"/>
    <n v="5"/>
    <n v="5"/>
    <n v="5"/>
    <n v="3"/>
    <n v="5"/>
    <x v="0"/>
    <x v="0"/>
    <d v="2024-12-01T00:00:00"/>
    <s v="投稿者"/>
    <x v="0"/>
    <x v="0"/>
  </r>
  <r>
    <x v="0"/>
    <x v="2"/>
    <n v="165555"/>
    <s v="雪月花別邸　翠雲（共立リゾート）"/>
    <s v="3回目、両親は5～6回目の利用でした。部屋風呂、個室食、小学生以下は不可ということで、落ち着いて過ごせるので気に入ってます。特に部屋のお風呂は檜で大きめ、露天というより半露天という感じで良いです。お湯が少し熱めですが、足し水する事もできるし、ぬるいより全然良いです。スタッフは外国人の方が多いですが、皆さん一生懸命でありがたいです。今回選べる枕の所で、その場にいたスタッフの方に枕カバーはどうしたら良いか聞いたら、部屋の枕の中身を交換して使って下さいとの事。なる程、と思ったらすぐに「でも、気になるようでしたら、新しいカバーお持ちします」と言ってステキな笑顔！素晴らしい対応だと思いました。また、一時期サービスの飲み物やお菓子があれっと思う事がありましたが、今回は以前のサービスに戻った気がしました(充実してました)。夕飯は料金からすると、もう少し手のこんだ品だと良いと思いますが、選択できるメニューはありがたいです。"/>
    <x v="1"/>
    <n v="5"/>
    <n v="5"/>
    <n v="5"/>
    <n v="5"/>
    <n v="5"/>
    <n v="4"/>
    <x v="0"/>
    <x v="0"/>
    <d v="2024-06-01T00:00:00"/>
    <s v="ねこた6903"/>
    <x v="1"/>
    <x v="1"/>
  </r>
  <r>
    <x v="0"/>
    <x v="2"/>
    <n v="142546"/>
    <s v="四季を愉しむ貸切温泉　ゆとりろ庵"/>
    <s v="良いと思います。連れ合いも大変喜ぶと思います。"/>
    <x v="2"/>
    <n v="4"/>
    <n v="4"/>
    <n v="4"/>
    <n v="4"/>
    <n v="4"/>
    <n v="4"/>
    <x v="0"/>
    <x v="0"/>
    <d v="2024-12-01T00:00:00"/>
    <s v="投稿者"/>
    <x v="0"/>
    <x v="0"/>
  </r>
  <r>
    <x v="0"/>
    <x v="2"/>
    <n v="84721"/>
    <s v="箱根湯本温泉　天成園"/>
    <s v="配膳係の人が醤油をこぼした後に謝らず、すぐに拭きにも来ず。責任者も来ないままに放置されました。料理の質が高いだけに勿体ないです。手が届かない様なスタッフを担当にするのも不慣れな新人を担当にするのも問題かと思います。部屋も洗面台が低く、使いづらかったのと、襖がしまえず部屋が狭く使いづらい構造で高い部屋の価値はありませんでした。改善されるまでは二度と利用したくありません。"/>
    <x v="4"/>
    <n v="1"/>
    <n v="4"/>
    <n v="2"/>
    <n v="3"/>
    <n v="4"/>
    <n v="4"/>
    <x v="0"/>
    <x v="0"/>
    <d v="2024-10-01T00:00:00"/>
    <s v="投稿者"/>
    <x v="0"/>
    <x v="0"/>
  </r>
  <r>
    <x v="0"/>
    <x v="2"/>
    <n v="19786"/>
    <s v="箱根湯本温泉　ホテルマイユクール祥月"/>
    <s v="家族3人で春旅で利用しました。とっても快適なホテルでした。お部屋も清潔で、お食事も美味しく、内風呂も最高に気持ち良かったです。フロントの方も感じが良くて、宿の方の笑顔が素敵なのは利用する側としても嬉しいですね。大満足の宿泊となりました　また宿泊させていただきたいと思いました。"/>
    <x v="1"/>
    <n v="5"/>
    <n v="5"/>
    <n v="5"/>
    <n v="5"/>
    <n v="5"/>
    <n v="5"/>
    <x v="0"/>
    <x v="0"/>
    <d v="2025-03-01T00:00:00"/>
    <s v="投稿者"/>
    <x v="0"/>
    <x v="0"/>
  </r>
  <r>
    <x v="0"/>
    <x v="2"/>
    <n v="11011"/>
    <s v="富士山を一望できる宿　ホテルグリーンプラザ箱根"/>
    <s v="露天風呂から聞こえる虫の音など、とても趣深くて心地よかったです！ご飯はとても美味しいし、部屋も綺麗でとにかく最高でした！"/>
    <x v="1"/>
    <n v="5"/>
    <n v="4"/>
    <n v="5"/>
    <n v="5"/>
    <n v="5"/>
    <n v="5"/>
    <x v="0"/>
    <x v="3"/>
    <d v="2024-07-01T00:00:00"/>
    <s v="投稿者"/>
    <x v="0"/>
    <x v="0"/>
  </r>
  <r>
    <x v="0"/>
    <x v="2"/>
    <n v="153552"/>
    <s v="リブマックスリゾート箱根仙石原"/>
    <s v="立地的に、山の上にあり、駐車場から建物まではめちゃくちゃ急勾配です。歩くには相当しんどい。ですがカートで人と荷物を運んでくれます。そこからフロントまで階段ですがスタッフさんが荷物を運んでくれますので安心です。スタッフの方々は外国人ですが、皆、きちんとしていてちゃんと指導されているのが伝わります。良いホテルでした。ただ一つ気になったのがエアコンの吹き出し口が汚くて臭かった。"/>
    <x v="1"/>
    <n v="5"/>
    <n v="2"/>
    <n v="3"/>
    <n v="2"/>
    <n v="5"/>
    <n v="4"/>
    <x v="0"/>
    <x v="0"/>
    <d v="2024-06-01T00:00:00"/>
    <s v="投稿者"/>
    <x v="0"/>
    <x v="0"/>
  </r>
  <r>
    <x v="0"/>
    <x v="2"/>
    <n v="189383"/>
    <s v="Ｒａｋｕｔｅｎ　ＳＴＡＹ　ＦＵＪＩＭＩ　ＴＥＲＲＡＣＥ　箱根芦ノ湖"/>
    <s v="娘家族と２泊利用しました（大人４子供１ワンコ１）とにかくロケーションが素晴らしいです。リビングの窓から富士山がドーン！富士山を観ながらの朝食は最高でした。天気も良かったので夕食は、テラス席でＢＢＱグリルを使って。足湯に入ってお茶したり、源泉掛け流しのお風呂は窓が開くので露天風呂のようにもなります。スタッフがいないので、どうなのかなと思いましたが、タブレットで全て解消。ユーチューブが上手く繋げず困ったのですが、とても感じが良いスタッフがすぐに駆けつけてくれて助かりました。ワンコ連れなので1階の部屋でしたが芦ノ湖畔の散歩に出やすかったし、海賊船乗り場にも行きやすかったです。難を言えば、ホテル内の駐車場利用が１室１台となってる事です。娘家族と別々の車だったので、現地に着くまでコイン駐車場が空いてるか不安でした。実際、ホテル内の駐車場がかなり空きがあったので、当日でも良いので臨機応変に利用出来たらなと思ったことがマイナス１の理由です。あとは全て快適で、ワンコのアメニティも揃ってるのでご飯とおやつを持ってくれば良いです。次回は、部屋にあった天体望遠鏡を使ってみたいなぁ。"/>
    <x v="2"/>
    <n v="5"/>
    <n v="5"/>
    <n v="5"/>
    <n v="5"/>
    <n v="5"/>
    <m/>
    <x v="0"/>
    <x v="0"/>
    <d v="2024-06-01T00:00:00"/>
    <s v="投稿者"/>
    <x v="0"/>
    <x v="0"/>
  </r>
  <r>
    <x v="0"/>
    <x v="2"/>
    <n v="69322"/>
    <s v="仙石原温泉　料亭旅館　いちい亭"/>
    <s v="10月18日から一泊させて頂きました。足の悪い母親もいたのですが非常にきめ細かく対応をして頂きました。また、部屋のお風呂も内風呂と露天風呂があり最高でした。お食事も美味しく、特に母親はいつもの3倍は食べておりました。また是非伺いたいお宿です。"/>
    <x v="1"/>
    <n v="5"/>
    <n v="3"/>
    <n v="5"/>
    <n v="5"/>
    <n v="5"/>
    <n v="5"/>
    <x v="0"/>
    <x v="0"/>
    <d v="2024-10-01T00:00:00"/>
    <s v="とりとり5233"/>
    <x v="5"/>
    <x v="2"/>
  </r>
  <r>
    <x v="0"/>
    <x v="2"/>
    <n v="53175"/>
    <s v="箱根宮城野温泉　ドッグパレスリゾート箱根"/>
    <s v="建物全体が湿気臭かったのを除けば、素晴らしい旅行でした。"/>
    <x v="2"/>
    <n v="4"/>
    <n v="2"/>
    <n v="5"/>
    <n v="4"/>
    <n v="3"/>
    <n v="5"/>
    <x v="0"/>
    <x v="0"/>
    <d v="2024-07-01T00:00:00"/>
    <s v="陽子3782"/>
    <x v="2"/>
    <x v="1"/>
  </r>
  <r>
    <x v="0"/>
    <x v="2"/>
    <n v="75252"/>
    <s v="箱根強羅ホテルパイプのけむりプラス"/>
    <s v="急遽当日の予約でした。お部屋から電車が見えるのは子供が喜んでいました。ベッドや寝具がいかにもな古さで気になりました。アメニティも最低限。お部屋のユニットバスは使用せず温泉へ。温泉は最近行った中では狭すぎて誰かいたら気まずいです。露天風呂も貸切状態だったので良かったですが、やはり誰か来たらきまずいです。貸切家族風呂は到着５時だと良い時間帯が空いてませんでした。お料理はローストビーフはライブキッチンだと思ったら違いました、勘違いです。牛タンカレーがすごく美味しかったです。お刺身も種類は少ないですが良かったです。値段的に総合『普通？』と言った感じです。受付は良かったです。"/>
    <x v="0"/>
    <n v="3"/>
    <n v="5"/>
    <n v="2"/>
    <n v="3"/>
    <n v="2"/>
    <n v="3"/>
    <x v="0"/>
    <x v="0"/>
    <d v="2024-06-01T00:00:00"/>
    <s v="投稿者"/>
    <x v="0"/>
    <x v="0"/>
  </r>
  <r>
    <x v="0"/>
    <x v="2"/>
    <n v="79302"/>
    <s v="箱根強羅温泉　ホテル佳山水"/>
    <s v="６月２２日（土）に宿泊しました。箱根は１５年ぶりで以前は職場の同僚と箱根湯本に宿泊しました。その際、大涌谷のロープウエイに乗る予定でしたが、強風のため運行がストップしたため、今回は是非大涌谷のロープウエイに乗りたいと思っていました。当初は箱根湯本に宿泊を予約するつもりでしたが、強羅や早雲山も良いと思い、口コミも良く、コスパの良い「ホテル佳山水」に宿泊することを決めました。当日の送迎を予約していませんでしたが、早雲山駅に着いてから電話をしたら、快く送迎をしてくれて、本当に助かりました。ありがとうございます。宿泊の組数も多くないことから、ゆっくりと温泉につかることができました。日頃の疲れが癒され、本当にリフレッシュできました。常に温泉宿に宿泊する際は、コスパを意識して予約をしていますが、ここもコスパの良いお宿だと思います。また宿泊したいと思います。"/>
    <x v="1"/>
    <n v="5"/>
    <n v="5"/>
    <n v="5"/>
    <n v="5"/>
    <n v="5"/>
    <n v="5"/>
    <x v="0"/>
    <x v="0"/>
    <d v="2024-06-01T00:00:00"/>
    <s v="投稿者"/>
    <x v="0"/>
    <x v="0"/>
  </r>
  <r>
    <x v="0"/>
    <x v="2"/>
    <n v="79302"/>
    <s v="箱根強羅温泉　ホテル佳山水"/>
    <s v="3月7日に1泊でお世話になりました。行きは強羅公園までお迎え、帰りは早雲山駅まで送っていただき、大変助かりました。源泉かけ流しの温泉が素晴らしく良く、入って直ぐに肌がつるつるスベスベに。お部屋もランクアップしてくださり、ゆったりと過ごせました。ありがとうございました。"/>
    <x v="2"/>
    <n v="5"/>
    <n v="3"/>
    <n v="5"/>
    <n v="4"/>
    <n v="5"/>
    <n v="4"/>
    <x v="0"/>
    <x v="0"/>
    <d v="2025-03-01T00:00:00"/>
    <s v="もちぞう1104"/>
    <x v="1"/>
    <x v="1"/>
  </r>
  <r>
    <x v="0"/>
    <x v="2"/>
    <n v="5081"/>
    <s v="箱根湯本温泉　ホテルおくゆもと"/>
    <s v="お部屋が古くさく、リニューアルして欲しいと思いました"/>
    <x v="0"/>
    <n v="4"/>
    <n v="3"/>
    <n v="3"/>
    <n v="3"/>
    <n v="3"/>
    <n v="3"/>
    <x v="0"/>
    <x v="0"/>
    <d v="2024-08-01T00:00:00"/>
    <s v="ちゃま１２１"/>
    <x v="2"/>
    <x v="2"/>
  </r>
  <r>
    <x v="0"/>
    <x v="2"/>
    <n v="149477"/>
    <s v="月の宿　紗ら（共立リゾート）"/>
    <s v="月の宿ということで、夕食が月のモチーフになっていてとても可愛らしかったです。また、従業員の方の対応も良かったです。ひとつ気になったのは、お部屋がスリッパもしくは素足で過ごすと、受付で頂いた紙に記載があったのですが、口頭もしくは玄関にも書いていただけますとわかりやすいのではないかと思いました。スリッパもクローゼットの中に入っていたのでわかりにくいなと思いました。"/>
    <x v="2"/>
    <n v="5"/>
    <n v="4"/>
    <n v="3"/>
    <n v="3"/>
    <n v="5"/>
    <n v="5"/>
    <x v="0"/>
    <x v="0"/>
    <d v="2024-11-01T00:00:00"/>
    <s v="投稿者"/>
    <x v="0"/>
    <x v="0"/>
  </r>
  <r>
    <x v="0"/>
    <x v="2"/>
    <n v="80580"/>
    <s v="仙石高原大箱根一の湯"/>
    <s v="2度目の来訪。本館は、快適で、外の露天風呂は最高でした。わんこと食事が一緒に出来るけれど、わんこご飯が持参なので、そこが不便でした。食事量や、飲み物などサービスは、とても良い。駐車場が狭め、ドックランも小型犬用かな。"/>
    <x v="1"/>
    <n v="4"/>
    <n v="5"/>
    <n v="4"/>
    <n v="3"/>
    <n v="4"/>
    <n v="5"/>
    <x v="0"/>
    <x v="0"/>
    <d v="2024-08-01T00:00:00"/>
    <s v="otsutetsu"/>
    <x v="2"/>
    <x v="2"/>
  </r>
  <r>
    <x v="0"/>
    <x v="2"/>
    <n v="162753"/>
    <s v="箱根風雅"/>
    <s v="とてもリーズナブルな価格のお部屋だったのですが、思っていた何倍も広くて感動しました。夕食・朝食付きでどちらも豪華で素晴らしかったです。また来たいです！"/>
    <x v="1"/>
    <n v="5"/>
    <n v="3"/>
    <n v="5"/>
    <n v="5"/>
    <n v="5"/>
    <n v="5"/>
    <x v="0"/>
    <x v="3"/>
    <d v="2025-02-01T00:00:00"/>
    <s v="投稿者"/>
    <x v="0"/>
    <x v="0"/>
  </r>
  <r>
    <x v="0"/>
    <x v="2"/>
    <n v="138119"/>
    <s v="強羅温泉　強羅にごりの湯宿　のうのう箱根"/>
    <s v="初めて強羅温泉の「のうのう箱根」に宿泊しました。お風呂は、大浴場と貸切露天風呂があり、どちらも清潔感があり湯加減も良かったです。朝夕の食事がついているプランを予約しました。全ての料理が美味しかったですが、特に夕食時のブランド牛がとても美味しかったです。お部屋も快適で、スタッフの皆様も丁寧に対応してくださり大満足の宿泊でした。"/>
    <x v="1"/>
    <n v="5"/>
    <n v="5"/>
    <n v="5"/>
    <n v="5"/>
    <n v="5"/>
    <n v="5"/>
    <x v="0"/>
    <x v="3"/>
    <d v="2024-12-01T00:00:00"/>
    <s v="投稿者"/>
    <x v="0"/>
    <x v="0"/>
  </r>
  <r>
    <x v="0"/>
    <x v="2"/>
    <n v="39618"/>
    <s v="箱根湯本大平台温泉　満天の星"/>
    <s v="貸し切り露天風呂に価値を感じる人におすすめです。宿から少し歩く必要はありますが、この値段で貸し切り露天風呂に入れるのはかなりお買い得感があります。空も綺麗に見えお風呂は大変満足でした。ただ露天風呂Aの脱衣所の損壊具合が酷く、掃除用具の入った棚の扉が外れてむき出しになっていたり、ロッカーもぼろぼろだったりと、そこが気になったので、選べる際はBの露天風呂が良いと思います。外気浴用の椅子がAには置いてますが、あまり手入れはされていないようです。まず設備はかなり古めで、玄関や廊下など全体的な清潔感については今ひとつではあります。部屋については綺麗でしたので自分はOKでした。自分はお風呂目的の宿泊で、部屋も綺麗だったので総合的には泊まって良かったと思います。"/>
    <x v="2"/>
    <n v="3"/>
    <n v="4"/>
    <n v="4"/>
    <n v="2"/>
    <n v="5"/>
    <m/>
    <x v="0"/>
    <x v="1"/>
    <d v="2024-10-01T00:00:00"/>
    <s v="投稿者"/>
    <x v="0"/>
    <x v="0"/>
  </r>
  <r>
    <x v="0"/>
    <x v="2"/>
    <n v="142546"/>
    <s v="四季を愉しむ貸切温泉　ゆとりろ庵"/>
    <s v="貸切の露天風呂がとても気持ちよかったです！駅からも、送迎バスが来てくれるので行きやすかったです。リフレッシュにぴったりでした！"/>
    <x v="2"/>
    <n v="4"/>
    <n v="3"/>
    <n v="4"/>
    <n v="4"/>
    <n v="5"/>
    <n v="5"/>
    <x v="0"/>
    <x v="4"/>
    <d v="2024-10-01T00:00:00"/>
    <s v="投稿者"/>
    <x v="0"/>
    <x v="0"/>
  </r>
  <r>
    <x v="0"/>
    <x v="2"/>
    <n v="84721"/>
    <s v="箱根湯本温泉　天成園"/>
    <s v="とても満足でした。また来ます!"/>
    <x v="1"/>
    <n v="5"/>
    <n v="5"/>
    <n v="5"/>
    <n v="5"/>
    <n v="5"/>
    <n v="5"/>
    <x v="0"/>
    <x v="3"/>
    <d v="2025-01-01T00:00:00"/>
    <s v="アジス3891"/>
    <x v="6"/>
    <x v="2"/>
  </r>
  <r>
    <x v="0"/>
    <x v="2"/>
    <n v="184829"/>
    <s v="箱根ホテル小涌園"/>
    <s v="食事のバイキングがどの料理も美味しかった。お酒も良かった。プレイスペースや庭、露天風呂もあり、滞在中も時間を持て余す事が無かった。"/>
    <x v="1"/>
    <n v="5"/>
    <n v="4"/>
    <n v="5"/>
    <n v="5"/>
    <n v="5"/>
    <n v="5"/>
    <x v="0"/>
    <x v="0"/>
    <d v="2025-05-01T00:00:00"/>
    <s v="投稿者"/>
    <x v="0"/>
    <x v="0"/>
  </r>
  <r>
    <x v="0"/>
    <x v="2"/>
    <n v="138119"/>
    <s v="強羅温泉　強羅にごりの湯宿　のうのう箱根"/>
    <s v="アメニティ関連がイマイチでしたが、部屋にマッサージ機があったのはうれしかった。部屋に水が用意されてなく、せめてペットボトルの水ぐらい部屋に置いてあっても良いのでは。"/>
    <x v="0"/>
    <n v="2"/>
    <n v="3"/>
    <n v="3"/>
    <n v="2"/>
    <n v="3"/>
    <n v="3"/>
    <x v="0"/>
    <x v="0"/>
    <d v="2024-09-01T00:00:00"/>
    <s v="投稿者"/>
    <x v="0"/>
    <x v="0"/>
  </r>
  <r>
    <x v="0"/>
    <x v="2"/>
    <n v="184829"/>
    <s v="箱根ホテル小涌園"/>
    <s v="家族３人（妻と1歳の子ども）で利用しました。新しい施設で、どこもかしこもキレイ！！大浴場も清潔で、ゆったり過ごせました。朝食ビュッフェもおいしい！庭園は朝のお散歩も出来てとても癒されました。もちろんユネッサンへのアクセスもすぐなので、利便性も◎で大満足です。"/>
    <x v="1"/>
    <n v="5"/>
    <n v="5"/>
    <n v="5"/>
    <n v="5"/>
    <n v="5"/>
    <n v="5"/>
    <x v="0"/>
    <x v="0"/>
    <d v="2024-05-01T00:00:00"/>
    <s v="投稿者"/>
    <x v="0"/>
    <x v="0"/>
  </r>
  <r>
    <x v="0"/>
    <x v="2"/>
    <n v="31708"/>
    <s v="箱根湯本温泉　ホテル河鹿荘＜神奈川県＞"/>
    <s v="小田原湯本温泉では有名な歴史のある老舗の観光ホテルにお世話になりました。昭和の良き時代に団体旅行客目当てに大型宿泊施設が沢山建設されましたが今では珍しくなりました。このような施設は時代の経過で古びた内装、匂い、設備、大雑把なメンテナンスを感じややもするとスタッフの対応などもそうなりがちと予想してきましたが予想に反しそんな感じは微塵もなく施設、設備のリニューアル、今どきの内装材の選定センスに感心しました。エレベーターも入れ替えた？（小生、建築関係の仕事だったのでついついチェック！！）平日だったせいか？スタッフの皆さんの対応も親切、丁寧で気持ち良く過ごせました。お部屋もリニューアルにより新築以上の内装、仕上げ材のセンス、最新の設備、施工も丁寧です。お客様をお迎えする室礼もきちっと整え緊張感を感じ感心しました。過去の仕事柄、今でもあちこちの温泉宿にはせ参じ勝手に評価ランク付けをして楽しんでいますが間違いなく高いランクで満足、寛ぎを感じる事のできる施設でした。一度は河鹿荘へ・・・お薦めの宿です。感謝、感謝"/>
    <x v="1"/>
    <n v="5"/>
    <n v="5"/>
    <n v="5"/>
    <n v="5"/>
    <n v="5"/>
    <n v="5"/>
    <x v="0"/>
    <x v="0"/>
    <d v="2024-06-01T00:00:00"/>
    <s v="キャデチャ"/>
    <x v="2"/>
    <x v="2"/>
  </r>
  <r>
    <x v="0"/>
    <x v="2"/>
    <n v="2507"/>
    <s v="仙石原温泉　温泉旅館みたけ"/>
    <s v="白濁の湯、最高でした。夕食も大満足でした。スタッフの外国人の方も要点をしっかり伝えてくれ助かりました。"/>
    <x v="1"/>
    <n v="4"/>
    <n v="5"/>
    <n v="3"/>
    <n v="3"/>
    <n v="5"/>
    <n v="4"/>
    <x v="0"/>
    <x v="1"/>
    <d v="2024-10-01T00:00:00"/>
    <s v="投稿者"/>
    <x v="0"/>
    <x v="0"/>
  </r>
  <r>
    <x v="0"/>
    <x v="2"/>
    <n v="84721"/>
    <s v="箱根湯本温泉　天成園"/>
    <s v="今まで行った旅館の中で最高ランクのお食事でした。お部屋も綺麗で掃除も行き届きお風呂も何種類もあって最高の旅となりました。電車で行ったので巡回バスがもう少し大きくてたくさん乗れたら良いと思いました"/>
    <x v="1"/>
    <n v="5"/>
    <n v="4"/>
    <n v="5"/>
    <n v="5"/>
    <n v="5"/>
    <n v="5"/>
    <x v="0"/>
    <x v="4"/>
    <d v="2024-07-01T00:00:00"/>
    <s v="投稿者"/>
    <x v="0"/>
    <x v="0"/>
  </r>
  <r>
    <x v="0"/>
    <x v="2"/>
    <n v="74776"/>
    <s v="仙石原　品の木一の湯"/>
    <s v="家族3人(2歳児含む)で利用SNSの子連れお出かけ系インフルエンサーが多く紹介していて気になったので予約しました。気になった点を幾つか…1.別邸に泊まるとフリードリンクは利用しにくい。以前まではビールやレモンサワーなどは缶、リンゴジュースはパックジュースだったようですが、リニューアルされプラカップに入れて飲む形式に変更されていてお手軽さはありませんでした。小雨が降っていたので傘をお部屋まで傘をさしながら蓋のない飲み物を持って…と言うのは少し気が引けました。また、氷の製氷機も小さくて私が見た時はほぼ0の状態でした。チェックイン後、1度利用しただけで2度目の利用はありません。また、お部屋にはお水もありません。2.部屋付きの露天風呂の温度が熱いので、お子様と一緒に入る方ははじめ要注意！常に湯が出ている状態でかなり熱いのでお風呂の数分前から水を足し湯してお子様も利用しやすい温度にする事をおすすめします！3.お子様用の夕食が…大人とは別に子供用の夕食を注文しましたが、ハンバーグ、唐揚げは、固め、ご飯は酢飯のちらし寿司で子供は白米を欲しがりました。考えてみれば、ハンバーグ、エビフライ、唐揚げに酢飯ってどうなのかな？って納得しました。笑せめて選べたら良いなと。着席時には既にご飯がセットされていたので、少し時間が経っていて固くなってしまったのだと思います。"/>
    <x v="0"/>
    <n v="3"/>
    <n v="4"/>
    <n v="3"/>
    <n v="2"/>
    <n v="3"/>
    <n v="4"/>
    <x v="0"/>
    <x v="1"/>
    <d v="2024-02-01T00:00:00"/>
    <s v="投稿者"/>
    <x v="0"/>
    <x v="0"/>
  </r>
  <r>
    <x v="0"/>
    <x v="2"/>
    <n v="16106"/>
    <s v="小田急　山のホテル"/>
    <s v="静かなホテル内でゆっくり気持ち静かに過ごせました風呂も奇麗に整えられて、又タオル持ち込みでないのがとても気に入りました食事も少量多品種でとても満足しましたつつじの時期に是非再訪したいです"/>
    <x v="1"/>
    <n v="5"/>
    <n v="5"/>
    <n v="5"/>
    <n v="5"/>
    <n v="5"/>
    <n v="5"/>
    <x v="0"/>
    <x v="0"/>
    <d v="2025-01-01T00:00:00"/>
    <s v="ちびくろヘルプ"/>
    <x v="3"/>
    <x v="1"/>
  </r>
  <r>
    <x v="0"/>
    <x v="2"/>
    <n v="11011"/>
    <s v="富士山を一望できる宿　ホテルグリーンプラザ箱根"/>
    <s v="食事がとても美味しく満足しました。"/>
    <x v="0"/>
    <n v="3"/>
    <n v="3"/>
    <n v="4"/>
    <n v="3"/>
    <n v="5"/>
    <n v="5"/>
    <x v="0"/>
    <x v="1"/>
    <d v="2024-10-01T00:00:00"/>
    <s v="投稿者"/>
    <x v="0"/>
    <x v="0"/>
  </r>
  <r>
    <x v="0"/>
    <x v="2"/>
    <n v="189383"/>
    <s v="Ｒａｋｕｔｅｎ　ＳＴＡＹ　ＦＵＪＩＭＩ　ＴＥＲＲＡＣＥ　箱根芦ノ湖"/>
    <s v="みんなの予定が決まったのが遅かったせいか希望の部屋に宿泊できず1階に。若干湖と富士山が見える程度でしたがその分湖畔にすぐ出られるのは良く　立地＆お風呂はとても良いです夕飯、朝食の品も備え付けのおつまみ飲み物等満足のいくものでした。チェックインしてから不足分を徒歩圏内のコンビニに買いに行く方をおすすめします。ロフトに上がる階段は急なので気を付けた方が良いです。プラネタリウムが見えるのも置いてあり気がきてました。ただ2階のマットレスとシーツが少し汚れてた箇所があったと嫁が言ってました。総合的に満足のいく宿泊でした。"/>
    <x v="2"/>
    <n v="3"/>
    <n v="5"/>
    <n v="4"/>
    <n v="3"/>
    <n v="4"/>
    <n v="4"/>
    <x v="0"/>
    <x v="0"/>
    <d v="2024-10-01T00:00:00"/>
    <s v="まさ吉さん"/>
    <x v="2"/>
    <x v="1"/>
  </r>
  <r>
    <x v="0"/>
    <x v="2"/>
    <n v="153552"/>
    <s v="リブマックスリゾート箱根仙石原"/>
    <s v="清掃が行き届いていない感じがしました外国人スタッフの接客は良かったです"/>
    <x v="0"/>
    <n v="3"/>
    <n v="2"/>
    <n v="2"/>
    <n v="2"/>
    <n v="1"/>
    <n v="2"/>
    <x v="0"/>
    <x v="0"/>
    <d v="2024-09-01T00:00:00"/>
    <s v="投稿者"/>
    <x v="0"/>
    <x v="0"/>
  </r>
  <r>
    <x v="0"/>
    <x v="2"/>
    <n v="15250"/>
    <s v="ＥＮ　ＲＥＳＯＲＴ　Ｒｅ’Ｃｏｖｅ　Ｈａｋｏｎｅ（旧：リ・カーヴ箱根）"/>
    <s v="初めて利用させて頂きました。フロントやレストランのスタッフさんがとても感じが良くお部屋も清潔感があり気持ちよく過ごせました。食事も種類が豊富で朝晩、どれも美味しくて大満足でした！また行きたいです。ありがとうございました！"/>
    <x v="1"/>
    <n v="5"/>
    <n v="5"/>
    <n v="5"/>
    <n v="5"/>
    <n v="5"/>
    <n v="5"/>
    <x v="0"/>
    <x v="0"/>
    <d v="2025-04-01T00:00:00"/>
    <s v="lotus0705"/>
    <x v="1"/>
    <x v="1"/>
  </r>
  <r>
    <x v="0"/>
    <x v="2"/>
    <n v="59637"/>
    <s v="ザ・プリンス　箱根芦ノ湖"/>
    <s v="以前に箱根園へ遊びに行った際にチェックしていて、今年は泊まることができました。少し寝具のマットレスが私には固くて熟睡はできなかったのですが、部屋の空調、食事、雰囲気等々について家族ともども大満足です。また再訪します。唯一の欠点があるとすれば、風呂上がりに部屋でビールを飲みたい場合の入手方法がホテル内のスーベニアショップしかなく、さらにその営業時間がかなり短いことです。周囲に他のお店もないので、ホテルの片隅の一箇所にでも自動販売機があればよかったのですが。"/>
    <x v="1"/>
    <n v="4"/>
    <n v="5"/>
    <n v="4"/>
    <n v="4"/>
    <n v="4"/>
    <n v="5"/>
    <x v="0"/>
    <x v="0"/>
    <d v="2024-08-01T00:00:00"/>
    <s v="投稿者"/>
    <x v="0"/>
    <x v="0"/>
  </r>
  <r>
    <x v="0"/>
    <x v="2"/>
    <n v="147481"/>
    <s v="絶景の癒しの湯宿　箱根　星のあかり"/>
    <s v="家族でお伺いさせてきただきました。小さな子どもがいましたが、色んな要望に快く応えていただき非常に助かりました。宿のみなさまも良い方ばかりで良い休暇となりました！温泉も食事も全て素晴らしくまた家族で行けたら良いなと思います。"/>
    <x v="1"/>
    <n v="5"/>
    <n v="4"/>
    <n v="5"/>
    <n v="5"/>
    <n v="5"/>
    <n v="5"/>
    <x v="0"/>
    <x v="3"/>
    <d v="2025-02-01T00:00:00"/>
    <s v="投稿者"/>
    <x v="0"/>
    <x v="0"/>
  </r>
  <r>
    <x v="0"/>
    <x v="2"/>
    <n v="5081"/>
    <s v="箱根湯本温泉　ホテルおくゆもと"/>
    <s v="毎年１回利用、季節を変えて今回で３度目です。セミダブルベット３台のトリプルルームが気に入っています。兄と夫の３人で利用するためです。部屋から滝が見え川の音で癒されます。今回は紅葉の時期でもあり、滝と川の流れと紅葉と、何よりも露天風呂も内風呂も熱めの温度が気にいってます。食事も美味しく接待も良いと思います。とても満足しています。"/>
    <x v="1"/>
    <n v="5"/>
    <n v="4"/>
    <n v="5"/>
    <n v="4"/>
    <n v="5"/>
    <n v="4"/>
    <x v="0"/>
    <x v="0"/>
    <d v="2024-11-01T00:00:00"/>
    <s v="投稿者"/>
    <x v="0"/>
    <x v="0"/>
  </r>
  <r>
    <x v="0"/>
    <x v="2"/>
    <n v="11011"/>
    <s v="富士山を一望できる宿　ホテルグリーンプラザ箱根"/>
    <s v="親子旅で何度か利用しています！ロープウェイの姥子駅から徒歩3分から5分くらいのところにあり、箱根湯本からホテルに行くまでに登山電車、ケーブルカー、ロープウェイを使って子どもが喜ぶ乗り物を制覇できます。桃源台から海賊船で箱根神社の方まで行けたりと結構色んな所へ行くのにも困りません。食事もビュッフェ形式なので、好きな物を好きなだけ食べられて気が楽です。そして何より、温泉が最高です！晴れた日には富士山が見え、夜は夜で空気が澄んで自然の香りに包まれてリラックスできます。ちなみにお部屋は全館統一？の空調のため温度調節はできず、寒かったのですがヒーターの貸し出しがあったりと困ることなく過ごせました。"/>
    <x v="2"/>
    <n v="4"/>
    <n v="5"/>
    <n v="4"/>
    <n v="4"/>
    <n v="5"/>
    <n v="4"/>
    <x v="0"/>
    <x v="0"/>
    <d v="2024-09-01T00:00:00"/>
    <s v="購入者ママ子"/>
    <x v="4"/>
    <x v="1"/>
  </r>
  <r>
    <x v="0"/>
    <x v="2"/>
    <n v="178416"/>
    <s v="箱根　ＬＥＯＮ"/>
    <s v="思っていた以上に広くて纏まった綺麗なお部屋でした。大型犬のワンコでしたが余裕で過ごすことができました。ヒートが始まってしまい、粗相をしてしまいましたが、オーナーの方に相談を申し上げたところ、丁寧に応対していただき大変感謝をしております。本当に申し訳ありませんでした。源泉掛け流しぱっなしのお風呂も気持ちよく利用させていただきました。季節が変わり景色も綺麗になる頃、ぜひまた利用させていただきたいと思います。今後のために何点か提案させていただきます。1調理器具についてお部屋もとても綺麗で過ごしやすかったこともあり、調理器具ももう少し充実させると全体感がマッチして良いのでは？と思いました。特にフライパンは卵焼きが焦げ付いてしまいますので、リニューアルされてはと思います。2椅子について椅子の背もたれ部分？あたりが外れやすい状態となっていました。その場で応急処置をして利用させていただきました。今後、小さなお子様などが利用されたときに怪我などをされるとかわいそうですので、一度点検をされるとよろしいかと思いました。わんこが粗相をしてしまいご迷惑をおかけした私がいうのもなんですが、今後の運営においてご参考になればという思いから、ご提案をさせていただきました。本当に気分良く利用させていただき、本当にありがとうございました。"/>
    <x v="1"/>
    <n v="5"/>
    <n v="4"/>
    <n v="5"/>
    <n v="2"/>
    <n v="5"/>
    <n v="4"/>
    <x v="0"/>
    <x v="0"/>
    <d v="2024-04-01T00:00:00"/>
    <s v="ひふろ"/>
    <x v="5"/>
    <x v="2"/>
  </r>
  <r>
    <x v="0"/>
    <x v="2"/>
    <n v="184829"/>
    <s v="箱根ホテル小涌園"/>
    <s v="カジュアルツインなので仕方ないのかもしれませんが、お部屋はほぼビジネスホテルでした。朝食は大変混み合います。また終了時間まで30分以上あるのに、お子様メニューのフライドポテトが補充されず、子どもが残念がっていました（列に並んでいたものの、前の子でほぼカラになってしまい、その後補充されないまま。店員さんは何度も行き来しているので確認されているはずなのですが。。。）。"/>
    <x v="2"/>
    <n v="4"/>
    <n v="4"/>
    <n v="4"/>
    <n v="3"/>
    <m/>
    <n v="4"/>
    <x v="0"/>
    <x v="0"/>
    <d v="2024-07-01T00:00:00"/>
    <s v="mutsuyan"/>
    <x v="1"/>
    <x v="1"/>
  </r>
  <r>
    <x v="0"/>
    <x v="2"/>
    <n v="18497"/>
    <s v="強羅温泉　桐谷　箱根荘"/>
    <s v="5月3日から1泊2日で利用しました。接客がとても良くご飯もとても美味しかったです！温泉に入りゆっくり出来て満足！とても素晴らしい1泊2日になりました。また利用したいです！"/>
    <x v="1"/>
    <n v="5"/>
    <n v="4"/>
    <n v="5"/>
    <n v="5"/>
    <n v="5"/>
    <n v="5"/>
    <x v="0"/>
    <x v="2"/>
    <d v="2024-05-01T00:00:00"/>
    <s v="抹茶5974"/>
    <x v="4"/>
    <x v="1"/>
  </r>
  <r>
    <x v="0"/>
    <x v="2"/>
    <n v="32024"/>
    <s v="箱根湯の花プリンスホテル"/>
    <s v="家族で泊まらせていただきました。スタッフの方のご対応がとても感じがよかったです。景色も良く、中庭の小道もあって、気持ちの良いロケーションでした。ご飯も美味しかったです。"/>
    <x v="1"/>
    <n v="5"/>
    <n v="5"/>
    <n v="5"/>
    <n v="5"/>
    <n v="4"/>
    <n v="5"/>
    <x v="0"/>
    <x v="0"/>
    <d v="2024-10-01T00:00:00"/>
    <s v="投稿者"/>
    <x v="0"/>
    <x v="0"/>
  </r>
  <r>
    <x v="0"/>
    <x v="2"/>
    <n v="172913"/>
    <s v="箱根　ゆとわ"/>
    <s v="露天風呂がなく大浴場もただ大きいお風呂に入っただけで特別感がなかった。食事はメインに牛肉を選んだがパサパサで硬く脂の旨味もなく、これ豚肉じゃない？！と主人と話しました。ビュッフェは手のこんだ手作り料理はなく唐揚げ、小籠包、だし巻き卵、ひじきの煮物などは明らかに出来合いの味で残念。クオリティが低くここでしか味わえないオリジナルの料理やまた食べたいと思う料理もない。種類も少なく満足感が低い。ボードゲームを楽しみにしていたがパーツが足りないものばかりでまともに遊べなかった。キッズコーナーもおもちゃの種類が少なく感じた。部屋の空調は効きづらく暑かった。エレベーターが激狭で子ども2人含めた4人でぎゅうぎゅう。今まで行ったホテルで一番コスパが悪い。期待度が高かったので残念だった。もう行かない。"/>
    <x v="4"/>
    <n v="1"/>
    <n v="4"/>
    <n v="3"/>
    <n v="2"/>
    <n v="1"/>
    <n v="1"/>
    <x v="0"/>
    <x v="0"/>
    <d v="2024-09-01T00:00:00"/>
    <s v="あゆってぃー"/>
    <x v="4"/>
    <x v="1"/>
  </r>
  <r>
    <x v="0"/>
    <x v="2"/>
    <n v="161012"/>
    <s v="リブマックスリゾート箱根芦ノ湖"/>
    <s v="夕食のビュッフェは、すき焼きや海鮮が美味しく、お腹いっぱい食べることができました。お風呂も気持ちが良かったですが、露天風呂は雨が降っていて。"/>
    <x v="2"/>
    <n v="4"/>
    <n v="4"/>
    <n v="4"/>
    <n v="4"/>
    <n v="4"/>
    <n v="4"/>
    <x v="0"/>
    <x v="0"/>
    <d v="2025-03-01T00:00:00"/>
    <s v="banana425"/>
    <x v="2"/>
    <x v="2"/>
  </r>
  <r>
    <x v="0"/>
    <x v="2"/>
    <n v="162650"/>
    <s v="箱根・芦ノ湖　はなをり（オリックスホテルズ＆リゾーツ）"/>
    <s v="2月28・29日に宿泊しました。食事 最高でした。ほんとに美味しかったです。お風呂も良かった…けど ドラマで観た露天風呂とは違っていたような？部屋から露天風呂や食堂に行くのが何度も迷った。スタッフの人はほんとに優しかった。また行きたいです。"/>
    <x v="2"/>
    <n v="5"/>
    <n v="4"/>
    <n v="4"/>
    <n v="4"/>
    <n v="4"/>
    <n v="5"/>
    <x v="0"/>
    <x v="5"/>
    <d v="2024-02-01T00:00:00"/>
    <s v="投稿者"/>
    <x v="0"/>
    <x v="0"/>
  </r>
  <r>
    <x v="0"/>
    <x v="2"/>
    <n v="179644"/>
    <s v="箱根・強羅　佳ら久（オリックスホテルズ＆リゾーツ）"/>
    <s v="間違えて素泊まりで予約してしまったが食事付きプランに変更してもらえたので良かったです。ラウンジがとても充実してホテル籠もっていても充分満足できます。強羅駅すぐなので箱根観光にも便利でした。"/>
    <x v="1"/>
    <n v="5"/>
    <n v="4"/>
    <n v="5"/>
    <n v="3"/>
    <n v="5"/>
    <n v="5"/>
    <x v="0"/>
    <x v="0"/>
    <d v="2024-06-01T00:00:00"/>
    <s v="投稿者"/>
    <x v="0"/>
    <x v="0"/>
  </r>
  <r>
    <x v="0"/>
    <x v="2"/>
    <n v="18497"/>
    <s v="強羅温泉　桐谷　箱根荘"/>
    <s v="立地：ホテルまで急な坂道なので、強羅駅から送迎頂き助かりました部屋：広い部屋で、設備も良く快適でした。食事：夕食は品数も多く満足です。一つ大変残念だったのは、食事処に入った段階で、既に陶板焼きに火が入れられ、固形燃料がなくなっており肉が固くなっていて不味かったです。せっかくのお肉が本当にもったいないです。朝食の豆腐も同様に早くから火を入れており、食べる頃には冷めていた。風呂：にごり湯を堪能しました。風呂場の汚いロッカーはせっかくの良い雰囲気を壊すので、木目のシート貼りをする等したらかなり変わると思います。サービス：外国の方ばかりですが、皆さんフレンドリーで良いおもてなしでした。"/>
    <x v="2"/>
    <n v="4"/>
    <n v="3"/>
    <n v="5"/>
    <n v="5"/>
    <n v="5"/>
    <n v="4"/>
    <x v="0"/>
    <x v="0"/>
    <d v="2024-09-01T00:00:00"/>
    <s v="投稿者"/>
    <x v="0"/>
    <x v="0"/>
  </r>
  <r>
    <x v="0"/>
    <x v="2"/>
    <n v="192229"/>
    <s v="ゆるり箱根ｗｉｔｈＤＯＧＳ"/>
    <s v="初めての利用で1泊、お世話になりました。生憎のお天気で、外のドッグランは利用できませんでしたが、室内ドッグランや、わんこ同伴可の貸切風呂、フォトスポットなど利用し、とても楽しめました。ご飯も美味しく、わんこも大満足の2日間になりました。また、ぜひ利用したいです。"/>
    <x v="1"/>
    <n v="5"/>
    <n v="4"/>
    <n v="4"/>
    <n v="5"/>
    <n v="4"/>
    <n v="5"/>
    <x v="0"/>
    <x v="0"/>
    <d v="2025-04-01T00:00:00"/>
    <s v="投稿者"/>
    <x v="0"/>
    <x v="0"/>
  </r>
  <r>
    <x v="0"/>
    <x v="2"/>
    <n v="129468"/>
    <s v="二の平温泉　ペットと泊まる宿　Ｄｏｇ’ｓ　Ｒｅｓｔ　Ｐｌａｃｅ"/>
    <s v="愛犬と自由に楽しくできるだけ長い時間一緒に過ごしたくて、口コミを見てこの宿を選びました。犬に対するサービスはとても良かったです。館内では、粗相に対応できるようにお掃除グッズ、犬用シャワーが完備されていました。オスで他犬の臭いに敏感でマーキングしてしまうので、粗相してしまっても罪悪感なくお掃除して過ごすことができました。また、雨雪の滞在でしたが、室内ドッグランのおかげで、他犬や飼い主の皆さんと楽しく過ごすことができました。食事の場にも連れて行くことができ、寂しい思いをさせずに済みました。スタッフの皆さんもとても親切でした。残念だったのは、建物が古いのは承知していましたが、電灯が切れかかって点滅している場所があったこと、ドッグランはエアコンが常時ついておらず寒かったこと、犬用シャワー室に暖房がついていなかったことです。お風呂は使用するとき以外、電気を消しておいて下さいとのことでした。省エネで良いのですが、せっかくの旅行なのに、何となく自宅にいるようで特別感がなく、ちょっと残念でした。和洋室を利用したのですが、お布団は清潔でしたが、ぺちゃんこでした。犬の粗相に対応しているのかなぁ。それにしても、我が家のお布団以下で悲しかったです。犬と長時間一緒に楽しくということをメインに選ぶなら、申し分ないかもしれませんが、お値打ちな料金設定とは言え（春休み土日1人2万円程度）、この料金ならもう少しアメニティや、館内設備、それが可能でないならばお食事でのサービスを望めるのではないかと、これまでの経験から思いました。とは言え、8組しか泊まれないホテルは満室で、リピーターの方もいました。犬を介して見ず知らずの人とすぐに打ち解け、とても楽しい時間を過ごすことができたのは事実です。とても楽しくリラックスした時間を過ごすことができ、感謝しています。ありがとうございました。"/>
    <x v="0"/>
    <n v="5"/>
    <n v="3"/>
    <n v="3"/>
    <n v="2"/>
    <n v="2"/>
    <n v="3"/>
    <x v="0"/>
    <x v="0"/>
    <d v="2025-03-01T00:00:00"/>
    <s v="投稿者"/>
    <x v="0"/>
    <x v="0"/>
  </r>
  <r>
    <x v="0"/>
    <x v="2"/>
    <n v="172913"/>
    <s v="箱根　ゆとわ"/>
    <s v="和調な部屋がとても居心地良く、フリースペースやフリードリンク等のサービスもとても良かったです。今回はチェックイン時間が遅く滞在時間が短かったので、次回はホテルでのんびりと過ごしたいと思いました。"/>
    <x v="1"/>
    <n v="5"/>
    <n v="5"/>
    <n v="5"/>
    <n v="5"/>
    <n v="4"/>
    <n v="5"/>
    <x v="0"/>
    <x v="0"/>
    <d v="2024-06-01T00:00:00"/>
    <s v="投稿者"/>
    <x v="0"/>
    <x v="0"/>
  </r>
  <r>
    <x v="0"/>
    <x v="2"/>
    <n v="18497"/>
    <s v="強羅温泉　桐谷　箱根荘"/>
    <s v="朝夕ともに個室で提供されたので、ゆっくり食事することができました。今回、男性の内風呂の露天が工事中とのことで、利用はできませんでしたが、別館にも露天があったので温泉を堪能することができました。室内は禁煙ですが、各フロアに喫煙ルームがあります。わざわざ建物の外に行ったりする手間がなく、喫煙者には嬉しい配慮でした。"/>
    <x v="2"/>
    <n v="3"/>
    <n v="4"/>
    <n v="5"/>
    <n v="3"/>
    <n v="4"/>
    <n v="4"/>
    <x v="0"/>
    <x v="3"/>
    <d v="2024-07-01T00:00:00"/>
    <s v="投稿者"/>
    <x v="0"/>
    <x v="0"/>
  </r>
  <r>
    <x v="0"/>
    <x v="2"/>
    <n v="32024"/>
    <s v="箱根湯の花プリンスホテル"/>
    <s v="両親の銀婚祝いに利用させていただきました。満足していただいて、良かったです。、ありがとうございました。"/>
    <x v="1"/>
    <n v="5"/>
    <n v="5"/>
    <n v="5"/>
    <n v="4"/>
    <n v="5"/>
    <n v="5"/>
    <x v="2"/>
    <x v="0"/>
    <d v="2024-09-01T00:00:00"/>
    <s v="投稿者"/>
    <x v="0"/>
    <x v="0"/>
  </r>
  <r>
    <x v="0"/>
    <x v="2"/>
    <n v="30888"/>
    <s v="箱根湯本温泉　ホテル南風荘"/>
    <s v="大人四人、子供二人が寝るには、少し狭い。川側の雪見障子が上げられない。しゃぶしゃぶ肉は、量はたっぷりあったが、少し脂っこい。部屋のトイレが狭い。風呂は素晴らしい。特にロッカーはスリッパも仕舞える。"/>
    <x v="2"/>
    <n v="4"/>
    <n v="3"/>
    <n v="2"/>
    <n v="4"/>
    <n v="5"/>
    <n v="4"/>
    <x v="0"/>
    <x v="0"/>
    <d v="2024-08-01T00:00:00"/>
    <s v="投稿者"/>
    <x v="0"/>
    <x v="0"/>
  </r>
  <r>
    <x v="0"/>
    <x v="2"/>
    <n v="15250"/>
    <s v="ＥＮ　ＲＥＳＯＲＴ　Ｒｅ’Ｃｏｖｅ　Ｈａｋｏｎｅ（旧：リ・カーヴ箱根）"/>
    <s v="食事時間が自由で、お料理も美味しくて最高です。"/>
    <x v="1"/>
    <n v="5"/>
    <n v="5"/>
    <n v="5"/>
    <n v="4"/>
    <n v="5"/>
    <n v="5"/>
    <x v="0"/>
    <x v="2"/>
    <d v="2024-12-01T00:00:00"/>
    <s v="がなり＆こまめ"/>
    <x v="3"/>
    <x v="1"/>
  </r>
  <r>
    <x v="0"/>
    <x v="2"/>
    <n v="5066"/>
    <s v="強羅温泉　メルヴェール箱根強羅"/>
    <s v="【良かったところ】・温泉の湯が熱すぎずぬるすぎず、ちょうど良く泉質もとても良くて気に入りました。・友人はサウナを利用しましたが、相当気に入って何度も利用したようです。・夕食は基本の会席でしたが、味も美味しく量もちょうど良く満足です。・飲み物が無料でおかわりできるのは他ではあまり見たことがないのでそんなにたくさんは飲みませんでしたが、嬉しい内容でした。・お部屋は掃除がきちんとされていて、2人で十分な広さでした。・空気清浄機が置いてあったのが良かったです（花粉が結構飛んでいたので）・自分でアレンジしてお茶が飲めるコーナーはすごく良かったです。お茶好きなので、ブレンドして楽しめました。・スタッフの方の言葉遣いなど、感じが良くて人の面はとても良かったです。【改善して欲しいところ】・タオルが１人１組（フェイス・バスタオル）で、温泉に何度も入りたい我々には何度も同じタオルの使いまわしが嫌でした。体を洗ってから入るといっても、自宅でも同じタオルを何度も使うことがないのと今までの宿はどこもタオルは浴室に備え付けで使えたので、せめて２組くらい用意していただけるということはないです。・お風呂に３回入ったのですが、２２時過ぎに行った時はごみ箱にごみがあふれて床に落ちていました。ごみを拾って入れましたが、できればもう１回くらい見回りを増やした方がいいかもです。・紙コップもなくなってしまっていたので、せっかくのお酢ドリンクも飲めずでした。・脱衣所のトイレのスリッパがなく、そういうものかと思って入りましたが、翌朝行った時はスリッパが置いてありました。・夕食時に麺にサムゲタン風のスープをかけて食べるというのが出たのですが、そのスープが温くてあまり美味しく感じられませんでした。そういう料理なのかも知れないですが、温いスープの麺はちょっといただけなかったです（２人ともの感想です）【総評】改善して欲しい点もありましたが、総じてとても良い宿だと思いました。友人はお風呂がとても気に入ったらしく、次回もここでもいいねと話していました。"/>
    <x v="2"/>
    <n v="4"/>
    <n v="3"/>
    <n v="4"/>
    <n v="4"/>
    <n v="5"/>
    <n v="4"/>
    <x v="0"/>
    <x v="4"/>
    <d v="2024-02-01T00:00:00"/>
    <s v="投稿者"/>
    <x v="0"/>
    <x v="0"/>
  </r>
  <r>
    <x v="0"/>
    <x v="2"/>
    <n v="84721"/>
    <s v="箱根湯本温泉　天成園"/>
    <s v="パートナーの誕生日祝いで予約をしました。チェックイン前でも荷物を預かってもらえたりと、温泉や庭園に入れたので、とてもウキウキしました。脱衣所に変えのタオルが置いてあり、深夜帯も温泉に入れたので、とてもゆっくり過ごせました。お食事も夕食、朝食共に種類豊富で大変満足でした。ただ、1つ気になるとしたら、朝食時の海鮮丼のスペースが入口に近く、すっごく混み合っていました。海鮮丼のスペースも1ヶ所しかなく、並んでる人達が少しイライラしていました。"/>
    <x v="1"/>
    <n v="5"/>
    <n v="5"/>
    <n v="4"/>
    <n v="5"/>
    <n v="5"/>
    <n v="5"/>
    <x v="0"/>
    <x v="3"/>
    <d v="2024-10-01T00:00:00"/>
    <s v="葉月ADA"/>
    <x v="4"/>
    <x v="1"/>
  </r>
  <r>
    <x v="0"/>
    <x v="2"/>
    <n v="184829"/>
    <s v="箱根ホテル小涌園"/>
    <s v="11月6日に宿泊しました。平日でもあり空いていて良かったです。館内は飲み物（お茶やコーヒー）が飲み放題で嬉しかったです。また、サービスも良くまた行きたいと思っています。"/>
    <x v="1"/>
    <n v="5"/>
    <n v="5"/>
    <n v="4"/>
    <n v="3"/>
    <n v="4"/>
    <n v="5"/>
    <x v="0"/>
    <x v="0"/>
    <d v="2024-11-01T00:00:00"/>
    <s v="Kei4764"/>
    <x v="1"/>
    <x v="2"/>
  </r>
  <r>
    <x v="0"/>
    <x v="2"/>
    <n v="5081"/>
    <s v="箱根湯本温泉　ホテルおくゆもと"/>
    <s v="東京にいくたびに利用しています。駅よりの送迎もあり助かります。スタッフの皆様も好印象です。部屋の風呂が気に入っています。いつでも入れて便利です。"/>
    <x v="2"/>
    <n v="4"/>
    <n v="4"/>
    <n v="5"/>
    <n v="4"/>
    <n v="4"/>
    <n v="4"/>
    <x v="0"/>
    <x v="0"/>
    <d v="2024-04-01T00:00:00"/>
    <s v="hide6196"/>
    <x v="3"/>
    <x v="2"/>
  </r>
  <r>
    <x v="0"/>
    <x v="2"/>
    <n v="158300"/>
    <s v="箱根水明荘　別館ポサーダ"/>
    <s v="立地の割には安価です。本館の温泉が利用できたのがとても良かったです。"/>
    <x v="2"/>
    <n v="4"/>
    <n v="4"/>
    <n v="3"/>
    <n v="3"/>
    <n v="5"/>
    <m/>
    <x v="1"/>
    <x v="1"/>
    <d v="2024-09-01T00:00:00"/>
    <s v="投稿者"/>
    <x v="0"/>
    <x v="0"/>
  </r>
  <r>
    <x v="0"/>
    <x v="2"/>
    <n v="108157"/>
    <s v="箱根湯本温泉　吉池旅館"/>
    <s v="お風呂は、大浴場も露天風呂も岩の間から染み出てくる源泉で良かった。ただ、大浴場から露天風呂に入る時、浴衣を着るのは一寸面倒であった。食事は、沢山の種類があり夫々美味しくて満足。広いお庭の散歩も楽しかった。係りの方々も皆さん親切であった。"/>
    <x v="1"/>
    <n v="5"/>
    <n v="5"/>
    <n v="5"/>
    <n v="5"/>
    <n v="4"/>
    <n v="5"/>
    <x v="0"/>
    <x v="1"/>
    <d v="2024-07-01T00:00:00"/>
    <s v="zihu"/>
    <x v="7"/>
    <x v="2"/>
  </r>
  <r>
    <x v="0"/>
    <x v="2"/>
    <n v="18734"/>
    <s v="箱根湯本温泉　彌榮館（やえいかん）"/>
    <s v="貸切露天風呂と部屋のお風呂の差があまりなく貸切で入浴してもしなくても…"/>
    <x v="2"/>
    <n v="3"/>
    <n v="4"/>
    <n v="4"/>
    <n v="3"/>
    <n v="2"/>
    <n v="3"/>
    <x v="0"/>
    <x v="0"/>
    <d v="2024-01-01T00:00:00"/>
    <s v="投稿者"/>
    <x v="0"/>
    <x v="0"/>
  </r>
  <r>
    <x v="0"/>
    <x v="2"/>
    <n v="16106"/>
    <s v="小田急　山のホテル"/>
    <s v="昨年に引き続き2回目の宿泊で、到着予定時刻が大幅に遅れたにも関わらず、とても丁寧な対応をしていただきました。ミニバーサービスと夕食サービスは本当に最高でした。また、来年もぜひ泊まりたいと思うホテルです。"/>
    <x v="1"/>
    <n v="5"/>
    <n v="5"/>
    <n v="5"/>
    <n v="5"/>
    <n v="5"/>
    <n v="5"/>
    <x v="0"/>
    <x v="0"/>
    <d v="2024-07-01T00:00:00"/>
    <s v="YUKATAN1965"/>
    <x v="5"/>
    <x v="2"/>
  </r>
  <r>
    <x v="0"/>
    <x v="2"/>
    <n v="5066"/>
    <s v="強羅温泉　メルヴェール箱根強羅"/>
    <s v="綺麗で照明も明るく、使いやすいお部屋でした。お食事も美味しかった。"/>
    <x v="2"/>
    <n v="5"/>
    <n v="4"/>
    <n v="5"/>
    <n v="4"/>
    <n v="4"/>
    <n v="4"/>
    <x v="0"/>
    <x v="0"/>
    <d v="2025-01-01T00:00:00"/>
    <s v="投稿者"/>
    <x v="0"/>
    <x v="0"/>
  </r>
  <r>
    <x v="0"/>
    <x v="2"/>
    <n v="19431"/>
    <s v="箱根湯本温泉　箱根路開雲"/>
    <s v="スタッフの方々が皆親切で気持ちよく過ごせました。"/>
    <x v="1"/>
    <n v="5"/>
    <n v="5"/>
    <n v="4"/>
    <n v="4"/>
    <n v="4"/>
    <n v="4"/>
    <x v="0"/>
    <x v="0"/>
    <d v="2025-02-01T00:00:00"/>
    <s v="◯みちゃん"/>
    <x v="1"/>
    <x v="1"/>
  </r>
  <r>
    <x v="0"/>
    <x v="2"/>
    <n v="19786"/>
    <s v="箱根湯本温泉　ホテルマイユクール祥月"/>
    <s v="数年前に一度利用してから細やかな気遣いと素材を活かした美味しい料理に大変感動してしまい、年に2回ほど夫婦で利用させて頂いております。物価高騰の中、コスト削減なども全く感じないコスパ最高のお宿です。ピアノの生演奏もお気に入りなのでずっと続けていただきたいです。来年もまた伺いますのでよろしくお願い致します。"/>
    <x v="1"/>
    <n v="5"/>
    <n v="5"/>
    <n v="5"/>
    <n v="5"/>
    <n v="5"/>
    <n v="5"/>
    <x v="0"/>
    <x v="1"/>
    <d v="2024-11-01T00:00:00"/>
    <s v="美輝7265"/>
    <x v="1"/>
    <x v="1"/>
  </r>
  <r>
    <x v="0"/>
    <x v="2"/>
    <n v="5081"/>
    <s v="箱根湯本温泉　ホテルおくゆもと"/>
    <s v="毎月一泊で旅行を楽しんでいます。おくゆもとさんは楽天アワードを毎年受賞していて口コミも良く楽天トラベルのお墨付きならと以前から気になっていました。今回クーポンを使って予約しました。部屋は和室で清潔感がありましたが、ベランダの出入り口にカーテンなどが取り付けられてないためか外からの冷気が入り込み洗面所と広縁がとても寒く感じられました。食事も期待していましたが、ハーフバイキングだったので品数も少なく特にデザートは寂しい物でしたし、コーヒー紅茶は無料でしたが、その他のドリンクは有料でした。懐石料理ならデザートの数が少なくても、ドリンクがなくてもそれが普通だと思ってしまいますが、バイキングとなると好きなものをたくさんの中から選べるという思い込みがあります。天ぷらは出来たで美味しかったですが、ステーキは残念でした。ハーフバイキングというシステムはいいのかもしれませんが、私達には、物足りなさが残りました。朝食はオムレツとフレンチトーストがとても美味しかったです。箱根にはたくさんの良いお宿がありますが、この宿泊料金だとこれが普通なのかもしれません。大きい宿には大きい宿の良いところ、小さい宿には小さい宿だからできる良いところ、それぞれあるので宿を選ぶときの基準にしますが、今回はどこが他と比べて優れていたのか、よくわかりませんでした。他と比べて印象に残るところがあったなら、必ずリピートすると思います。"/>
    <x v="0"/>
    <n v="3"/>
    <n v="4"/>
    <n v="2"/>
    <n v="3"/>
    <n v="3"/>
    <n v="3"/>
    <x v="0"/>
    <x v="0"/>
    <d v="2024-01-01T00:00:00"/>
    <s v="のん3395"/>
    <x v="5"/>
    <x v="1"/>
  </r>
  <r>
    <x v="0"/>
    <x v="2"/>
    <n v="162753"/>
    <s v="箱根風雅"/>
    <s v="小学生以下は宿泊できないということで、夫とのマタ旅に行きました。事前に妊娠中のため生ものが食べられない点をお伝えしたところ、お部屋には作務衣と抱き枕を準備していただき、お食事ではしっかりと火を通してくれる配慮やお声がけがあり大変ありがたかったです！・お食事は色々な創作料理を楽しめてよかったです。・温泉についてはお部屋も大浴場もお湯の温度は熱すぎず、ちょうどよくゆっくり入れました。・アメニティ類はメイク落としや洗顔など揃っており、ドライヤーもしっかりと風圧が強いものでよかったです。全体的に満足できました。ありがとうございました。"/>
    <x v="1"/>
    <n v="5"/>
    <n v="5"/>
    <n v="5"/>
    <n v="5"/>
    <n v="5"/>
    <n v="5"/>
    <x v="0"/>
    <x v="0"/>
    <d v="2024-10-01T00:00:00"/>
    <s v="セットボックス"/>
    <x v="4"/>
    <x v="1"/>
  </r>
  <r>
    <x v="0"/>
    <x v="2"/>
    <n v="189383"/>
    <s v="Ｒａｋｕｔｅｎ　ＳＴＡＹ　ＦＵＪＩＭＩ　ＴＥＲＲＡＣＥ　箱根芦ノ湖"/>
    <s v="部屋は正恵湖に面しており美しい景色を眺めることができます部屋の設備も充実しており温泉も熱めですその後はBBQを楽しみましたとても気に入っています"/>
    <x v="1"/>
    <n v="4"/>
    <n v="4"/>
    <n v="5"/>
    <n v="5"/>
    <n v="5"/>
    <n v="4"/>
    <x v="0"/>
    <x v="0"/>
    <d v="2024-07-01T00:00:00"/>
    <s v="Nicole San"/>
    <x v="1"/>
    <x v="1"/>
  </r>
  <r>
    <x v="0"/>
    <x v="2"/>
    <n v="68545"/>
    <s v="ラフォーレ箱根強羅　湯の棲"/>
    <s v="宿をメインにゆったり過ごせそうだなと思い予約しました。予想通り、とても綺麗で客室露天風呂は時間を気にせず入れて、朝食も夕食も美味しかったです。また、持ち込んだワインを飲みたくてワインクーラーとグラスをお願いしたのですが、すぐに持ってきて下さいました。一泊二日ゆったりと過ごさせてもらいました。また伺いたいと思います。"/>
    <x v="2"/>
    <n v="4"/>
    <n v="4"/>
    <n v="5"/>
    <n v="4"/>
    <n v="5"/>
    <n v="4"/>
    <x v="0"/>
    <x v="3"/>
    <d v="2024-07-01T00:00:00"/>
    <s v="投稿者"/>
    <x v="0"/>
    <x v="0"/>
  </r>
  <r>
    <x v="0"/>
    <x v="2"/>
    <n v="18497"/>
    <s v="強羅温泉　桐谷　箱根荘"/>
    <s v="11/22に宿泊しました。客室係の方たち全員が笑顔で対応してくれたのがとても好印象！食事も美味しく、特にサーロインの焼き味噌が買って帰りたいほどの美味しさでした。品数も多く、お腹パンパンになり大満足です。本館のお風呂に3回入りましたが、すべて貸切状態でした♪また宿泊したいです。"/>
    <x v="2"/>
    <n v="4"/>
    <n v="4"/>
    <n v="5"/>
    <n v="3"/>
    <n v="4"/>
    <n v="5"/>
    <x v="0"/>
    <x v="0"/>
    <d v="2024-11-01T00:00:00"/>
    <s v="投稿者"/>
    <x v="0"/>
    <x v="0"/>
  </r>
  <r>
    <x v="0"/>
    <x v="2"/>
    <n v="70823"/>
    <s v="箱根湯本ホテル明日香"/>
    <s v="箱根湯本駅から近くて便利でした。建物はそれなりに古いですが、清掃がきちんとされており、気になりませんでした。夕食は早く行かないと品数が減ってしまいます。私が宿泊したときは学生らしき団体が泊まっており、デザート類はほぼなくなってしまい、少し残念でした。"/>
    <x v="0"/>
    <n v="3"/>
    <n v="4"/>
    <n v="4"/>
    <n v="3"/>
    <n v="5"/>
    <n v="2"/>
    <x v="0"/>
    <x v="4"/>
    <d v="2025-03-01T00:00:00"/>
    <s v="投稿者"/>
    <x v="0"/>
    <x v="0"/>
  </r>
  <r>
    <x v="0"/>
    <x v="2"/>
    <n v="84721"/>
    <s v="箱根湯本温泉　天成園"/>
    <s v="ビュッフェの食べ物の選択は非常に限られています.温泉施設はとても良いですが、多くの日帰り利用者で混雑しすぎています"/>
    <x v="2"/>
    <n v="3"/>
    <n v="3"/>
    <n v="3"/>
    <n v="5"/>
    <n v="5"/>
    <n v="3"/>
    <x v="0"/>
    <x v="0"/>
    <d v="2024-11-01T00:00:00"/>
    <s v="ssminnie123"/>
    <x v="2"/>
    <x v="1"/>
  </r>
  <r>
    <x v="0"/>
    <x v="2"/>
    <n v="59637"/>
    <s v="ザ・プリンス　箱根芦ノ湖"/>
    <s v="EAST棟2階ガーデンビューでしたがほとんど雑木林前で景観は今ひとつ。部屋は古さはあるが広くて開放感があり2人滞在には十分でした。アメニティはエコ重視で質素でしたがリゾートホテル滞在を思うと贅沢感を味わいたかったかな。浴場、レストランまでの距離がだいぶあり何度も温泉に入りたい方にはキツイ。スタッフの方々のは対応は素晴らしく気持ちよく過ごせました。今回割引サービスにて利用しましたが正規料金では利用しないかもです。"/>
    <x v="2"/>
    <n v="5"/>
    <n v="5"/>
    <n v="4"/>
    <n v="3"/>
    <n v="4"/>
    <n v="4"/>
    <x v="0"/>
    <x v="3"/>
    <d v="2024-03-01T00:00:00"/>
    <s v="投稿者"/>
    <x v="0"/>
    <x v="0"/>
  </r>
  <r>
    <x v="0"/>
    <x v="2"/>
    <n v="138119"/>
    <s v="強羅温泉　強羅にごりの湯宿　のうのう箱根"/>
    <s v="チェックインの際にお部屋食もご案内してくださり、誕生日のお祝いだったのでゆっくり過ごすことができました！温泉もちょうどいい温度でお肌つるつるに、お風呂上がりも湯冷めせずポカポカして気持ちよかったです。アルコールがルームサービスだけだったので自販機や売店があればなおよかったですが、スタッフの皆さん感じがよくてとても満足です！"/>
    <x v="1"/>
    <n v="5"/>
    <n v="4"/>
    <n v="5"/>
    <n v="4"/>
    <n v="5"/>
    <n v="5"/>
    <x v="0"/>
    <x v="3"/>
    <d v="2025-01-01T00:00:00"/>
    <s v="投稿者"/>
    <x v="0"/>
    <x v="0"/>
  </r>
  <r>
    <x v="0"/>
    <x v="2"/>
    <n v="15250"/>
    <s v="ＥＮ　ＲＥＳＯＲＴ　Ｒｅ’Ｃｏｖｅ　Ｈａｋｏｎｅ（旧：リ・カーヴ箱根）"/>
    <s v="晩御飯は最高!"/>
    <x v="2"/>
    <n v="4"/>
    <n v="4"/>
    <n v="3"/>
    <n v="4"/>
    <n v="5"/>
    <n v="5"/>
    <x v="0"/>
    <x v="0"/>
    <d v="2025-04-01T00:00:00"/>
    <s v="投稿者"/>
    <x v="0"/>
    <x v="0"/>
  </r>
  <r>
    <x v="0"/>
    <x v="2"/>
    <n v="30888"/>
    <s v="箱根湯本温泉　ホテル南風荘"/>
    <s v="高齢の父母のためエレベーターの近く部屋にお願いしたが、ご配慮いただきありがとうございました。部屋は別館の和洋室だったので、ベッドは良かったが、部屋の段差が気になったようでした。食事も美味しかったと言っていました。いろいろ細かいご配慮を頂きありがとうございました。"/>
    <x v="1"/>
    <n v="4"/>
    <n v="4"/>
    <n v="2"/>
    <n v="5"/>
    <n v="4"/>
    <n v="5"/>
    <x v="0"/>
    <x v="1"/>
    <d v="2025-04-01T00:00:00"/>
    <s v="投稿者"/>
    <x v="0"/>
    <x v="0"/>
  </r>
  <r>
    <x v="0"/>
    <x v="2"/>
    <n v="142546"/>
    <s v="四季を愉しむ貸切温泉　ゆとりろ庵"/>
    <s v="12/08に宿泊。事前に通知が来ない。通知が無いとチェックインすら出来ない。食事の予約も追加の飲み物オーダーも貸切露天風呂の予約もマイページからしか出来ないので、手の打ちようが有りません。本件、旅館のスタッフに伝えるが、マイページ以外での対応は出来ないと回答。スタッフの対応サービスも宿泊の一部だと思うのだが、日本語が通じないスタッフが多くなった昨今では、もう時代遅れの考えなのだろうか？"/>
    <x v="4"/>
    <n v="1"/>
    <n v="3"/>
    <n v="2"/>
    <n v="2"/>
    <n v="3"/>
    <n v="3"/>
    <x v="0"/>
    <x v="0"/>
    <d v="2024-12-01T00:00:00"/>
    <s v="mcat33"/>
    <x v="2"/>
    <x v="2"/>
  </r>
  <r>
    <x v="0"/>
    <x v="2"/>
    <n v="79469"/>
    <s v="箱根翡翠"/>
    <s v="大変お世話になりました。ありがとうございます。"/>
    <x v="1"/>
    <n v="5"/>
    <n v="5"/>
    <n v="5"/>
    <n v="5"/>
    <n v="5"/>
    <n v="5"/>
    <x v="0"/>
    <x v="0"/>
    <d v="2024-10-01T00:00:00"/>
    <s v="投稿者"/>
    <x v="0"/>
    <x v="0"/>
  </r>
  <r>
    <x v="0"/>
    <x v="2"/>
    <n v="18497"/>
    <s v="強羅温泉　桐谷　箱根荘"/>
    <s v="5月17日に5名で初めて宿泊しました。夕食は個室で還暦を祝う会のため、無料で赤いちゃんちゃんこ、扇子等を貸していただき、紅白のワインもプレゼントして頂き、楽しく大変満足なお祝いになりました！温泉は硫黄の香る濁り湯でとても良かったです。浴槽がもう少し広ければ更に良かったと思います。楽しい会、宿泊となり、ありがとうございました！"/>
    <x v="1"/>
    <n v="5"/>
    <n v="4"/>
    <n v="4"/>
    <n v="4"/>
    <n v="4"/>
    <n v="5"/>
    <x v="0"/>
    <x v="1"/>
    <d v="2024-05-01T00:00:00"/>
    <s v="ひろ643"/>
    <x v="5"/>
    <x v="2"/>
  </r>
  <r>
    <x v="0"/>
    <x v="2"/>
    <n v="181634"/>
    <s v="ＶＩＬＬＡ　ＨＡＫＯＮＥ　ＳＴＡＧＥ"/>
    <s v="大学の友人7名で利用させていただきました。お部屋は7人で過ごしても快適な広さで、プロジェクターで音楽や映像を再生しながら楽しい時間を過ごすことができました。お風呂とトイレが別なのも嬉しいポイントでした。また、ベランダにテーブルと椅子があり、朝の時間を心地良く味わえました。難点だったのは、近くにコンビニやスーパー等がなかったことです。しかしロープウェイの駅やバス停が近いため、買い物には行きやすかったです。設備とアメニティについて、ドライヤーの風圧が弱かった点、キッチンにラップがなかった点は少し気になりましたが、楽しく滞在させていただきました。ありがとうございました。"/>
    <x v="1"/>
    <n v="5"/>
    <n v="5"/>
    <n v="5"/>
    <n v="4"/>
    <n v="4"/>
    <m/>
    <x v="0"/>
    <x v="4"/>
    <d v="2024-09-01T00:00:00"/>
    <s v="投稿者"/>
    <x v="0"/>
    <x v="0"/>
  </r>
  <r>
    <x v="0"/>
    <x v="2"/>
    <n v="189189"/>
    <s v="ＳＰＲＩＮＧＳ　ＶＩＬＬＡＧＥ　箱根グランピングリゾート"/>
    <s v="2泊利用しました。古い別荘をリノベーションされていますが、手作り感タップリでした。トイル。台所は綺麗でしたが、電子レンジが無く苦労しました。マグカップは、お湯入れると熱くなり火傷しました。部屋は広く良かったのですが残念でした。女性同士では怖いかも"/>
    <x v="3"/>
    <n v="1"/>
    <n v="1"/>
    <n v="2"/>
    <m/>
    <n v="1"/>
    <m/>
    <x v="0"/>
    <x v="0"/>
    <d v="2024-09-01T00:00:00"/>
    <s v="投稿者"/>
    <x v="0"/>
    <x v="0"/>
  </r>
  <r>
    <x v="0"/>
    <x v="2"/>
    <n v="37475"/>
    <s v="箱根強羅温泉　コージーイン　箱根の山"/>
    <s v="6/15に宿泊しました。オーナーさん、奥様みなさん優しくとっても温かい宿でした。お料理もひとつひとつ丁寧で、特にハンバーグがすごく美味しかったです。　温泉にもたくさん入ることができました。空飛ぶお風呂は圧巻です！一人でも気軽に宿泊できました。デジタルデトックスしたい方にもオススメです。"/>
    <x v="1"/>
    <n v="5"/>
    <n v="5"/>
    <n v="5"/>
    <n v="5"/>
    <n v="5"/>
    <n v="5"/>
    <x v="0"/>
    <x v="1"/>
    <d v="2024-06-01T00:00:00"/>
    <s v="ふくふくほかほか"/>
    <x v="6"/>
    <x v="1"/>
  </r>
  <r>
    <x v="0"/>
    <x v="2"/>
    <n v="30888"/>
    <s v="箱根湯本温泉　ホテル南風荘"/>
    <s v="何度も利用させていただいていますか、相変わらず、本当にお料理が美味しくて、感動です。フグが大好きなので、堪能させて頂きました。ただ、２人で利用しましたが、２人とも少食という訳ではないのですが、４人前くらいの量で、沢山過ぎて、途中で笑ってしまいました笑　また利用させていただく際は、予め、お料理は少なめにしていただく希望（1人分で良いかな、くらいでした笑）をお伝えしようかと思います。お部屋お風呂は本当に毎回素敵です。今回気になったのが、建物が年齢がいっているでしょうから仕方ないと思うのですが、隣室の話し声や引き戸を引く音が、かなりダイレクトに聞こえて、こちらの部屋の音も？と心配になったり、引き戸音が気になったりしたので、何か改善して頂けたら次回利用の際にありがたいです。お部屋洗面台の蛇口も、もう少し長いと、朝、顔を洗う際に、浴衣の袖をビシャビシャにしなくて済むので、その方が良いなと思いました。"/>
    <x v="2"/>
    <n v="5"/>
    <n v="5"/>
    <n v="4"/>
    <n v="4"/>
    <n v="5"/>
    <n v="5"/>
    <x v="0"/>
    <x v="0"/>
    <d v="2025-03-01T00:00:00"/>
    <s v="投稿者"/>
    <x v="0"/>
    <x v="0"/>
  </r>
  <r>
    <x v="0"/>
    <x v="2"/>
    <n v="170212"/>
    <s v="Ｒａｋｕｔｅｎ　ＳＴＡＹ　ＶＩＬＬＡ　箱根仙石原"/>
    <s v="建物、設備がメインの宿泊なので、それはよかった。でもチェックアウト時間は掃除の方々がたくさん待ち構えていて早くかえれと思わせるような雰囲気はいやだった"/>
    <x v="2"/>
    <n v="3"/>
    <n v="4"/>
    <n v="4"/>
    <n v="4"/>
    <n v="4"/>
    <m/>
    <x v="0"/>
    <x v="0"/>
    <d v="2025-02-01T00:00:00"/>
    <s v="投稿者"/>
    <x v="0"/>
    <x v="0"/>
  </r>
  <r>
    <x v="0"/>
    <x v="2"/>
    <n v="54102"/>
    <s v="季の湯　雪月花（共立リゾート）"/>
    <s v="四国からの旅行で利用しました。食事時のイレギュラーにも適切に御対応くださりありがたかったです。設備面ですが、テラスの椅子が一脚しかないのが少し残念…2人でゆっくり座れなかったです。また館内の案内図が手書き風で見にくい印象でした。そのほかのサービスは非常によく、立地も最高で基本的に大満足です。"/>
    <x v="1"/>
    <n v="5"/>
    <n v="5"/>
    <n v="3"/>
    <n v="4"/>
    <n v="4"/>
    <n v="4"/>
    <x v="0"/>
    <x v="3"/>
    <d v="2024-12-01T00:00:00"/>
    <s v="ゴメス4729"/>
    <x v="6"/>
    <x v="2"/>
  </r>
  <r>
    <x v="0"/>
    <x v="2"/>
    <n v="19786"/>
    <s v="箱根湯本温泉　ホテルマイユクール祥月"/>
    <s v="前回と同様にフルコースのお料理をいただきました。とても美味しいのですが、おさかな料理が味が薄くお塩をお願いしました。前回も薄かったので。"/>
    <x v="1"/>
    <n v="5"/>
    <n v="5"/>
    <n v="5"/>
    <n v="4"/>
    <n v="5"/>
    <n v="5"/>
    <x v="0"/>
    <x v="4"/>
    <d v="2024-07-01T00:00:00"/>
    <s v="さとちゃん09250209"/>
    <x v="7"/>
    <x v="1"/>
  </r>
  <r>
    <x v="0"/>
    <x v="2"/>
    <n v="31207"/>
    <s v="仙石原温泉　箱根高原ホテル"/>
    <s v="部屋やトイレもキレイで家族も満足でした。お風呂のシャワーに一部分水圧が弱い箇所と温度調節レバーが固まっている箇所がありました。温泉も気持ち良かったです。"/>
    <x v="1"/>
    <n v="5"/>
    <n v="5"/>
    <n v="5"/>
    <n v="5"/>
    <n v="5"/>
    <n v="5"/>
    <x v="0"/>
    <x v="0"/>
    <d v="2024-03-01T00:00:00"/>
    <s v="投稿者"/>
    <x v="0"/>
    <x v="0"/>
  </r>
  <r>
    <x v="0"/>
    <x v="2"/>
    <n v="136880"/>
    <s v="強羅彩香"/>
    <s v="エコのために、歯ブラシ有料は良いけど、もっと目立つ場所に記載して欲しい。食事と温泉は満足。"/>
    <x v="2"/>
    <n v="5"/>
    <n v="5"/>
    <n v="3"/>
    <n v="2"/>
    <n v="5"/>
    <n v="5"/>
    <x v="0"/>
    <x v="0"/>
    <d v="2025-02-01T00:00:00"/>
    <s v="投稿者"/>
    <x v="0"/>
    <x v="0"/>
  </r>
  <r>
    <x v="0"/>
    <x v="2"/>
    <n v="84721"/>
    <s v="箱根湯本温泉　天成園"/>
    <s v="お風呂が綺麗で、露天風呂は数が多く大変満足しました。"/>
    <x v="2"/>
    <n v="4"/>
    <n v="4"/>
    <n v="5"/>
    <n v="4"/>
    <n v="5"/>
    <n v="4"/>
    <x v="0"/>
    <x v="1"/>
    <d v="2024-05-01T00:00:00"/>
    <s v="脳天0607"/>
    <x v="1"/>
    <x v="2"/>
  </r>
  <r>
    <x v="0"/>
    <x v="2"/>
    <n v="162753"/>
    <s v="箱根風雅"/>
    <s v="お風呂がとてもよかったです。"/>
    <x v="1"/>
    <n v="5"/>
    <n v="5"/>
    <n v="5"/>
    <n v="5"/>
    <n v="5"/>
    <n v="5"/>
    <x v="0"/>
    <x v="3"/>
    <d v="2024-07-01T00:00:00"/>
    <s v="投稿者"/>
    <x v="0"/>
    <x v="0"/>
  </r>
  <r>
    <x v="0"/>
    <x v="2"/>
    <n v="107882"/>
    <s v="箱根湯本温泉　木もれびの宿　ふるさと"/>
    <s v="先日、母娘旅行で宿泊させて頂きました。母の還暦祝いで利用したのですが、チェックイン前にケーキやプレゼントを預かってくれました。取りに行く際もお皿やフォークなど準備しておいてくれました。お部屋は広くて綺麗だし、マッサージチェアはみんなで取り合いになりました。笑お風呂も貸切状態で湯加減もちょうど良く、夕食朝食のバイキングも種類が多くて大満足でした。更にチェックアウトの時に母だけでなく娘の私達の分までプレゼントを用意して頂きました。とても親切で良心的なお宿で感動しました。母も気に入ったようでまた泊まりに来ようと言ってました。とても楽しい旅行になりました。絶対また宿泊させて頂きます。この度はありがとうございました。"/>
    <x v="1"/>
    <n v="5"/>
    <n v="4"/>
    <n v="5"/>
    <n v="5"/>
    <n v="5"/>
    <n v="5"/>
    <x v="2"/>
    <x v="0"/>
    <d v="2024-03-01T00:00:00"/>
    <s v="M★MOM!"/>
    <x v="4"/>
    <x v="1"/>
  </r>
  <r>
    <x v="0"/>
    <x v="2"/>
    <n v="138119"/>
    <s v="強羅温泉　強羅にごりの湯宿　のうのう箱根"/>
    <s v="まだ小さい子供が２人いる4人家族で宿泊し、今回2回目の宿泊になります。宿泊先をリピートしたのは初めてでした。1回目の時も従業員の方々がとても丁寧な印象でしたが、今回も同じように対応して下さり、充実した家族時間を過ごす事が出来ました。料理の品数も多く、久しぶりにのんびり食事を頂きました。小さいお子様がいらっしゃる家族でしたら部屋食が可能なプランもあるのでオススメです。"/>
    <x v="1"/>
    <n v="5"/>
    <n v="5"/>
    <n v="5"/>
    <n v="5"/>
    <n v="5"/>
    <n v="5"/>
    <x v="0"/>
    <x v="0"/>
    <d v="2024-07-01T00:00:00"/>
    <s v="投稿者"/>
    <x v="0"/>
    <x v="0"/>
  </r>
  <r>
    <x v="0"/>
    <x v="2"/>
    <n v="41468"/>
    <s v="箱根湯本温泉　箱根水明荘"/>
    <s v="1月4日に夫婦で宿泊しました駅近なのに館内はとても静かで落ち着きます今回は和室の部屋食でしたスタッフの方々の対応も丁寧で食事.お風呂も大変満足しております以前は男女入れ替えがなかった大浴場も改装後，時間帯で替わるので両方楽しめます露天の月見の湯も着替え場所との間に扉が付き、この時期の寒さに助かりました強いて言えば、部屋にソックスあったら良かったかなと思う位でロビーのコーヒーや手作りの楊枝入れ等のサービスも嬉しいですね又是非利用したいお宿です"/>
    <x v="1"/>
    <n v="5"/>
    <n v="5"/>
    <n v="4"/>
    <n v="4"/>
    <n v="5"/>
    <n v="5"/>
    <x v="0"/>
    <x v="0"/>
    <d v="2025-01-01T00:00:00"/>
    <s v="投稿者"/>
    <x v="0"/>
    <x v="0"/>
  </r>
  <r>
    <x v="0"/>
    <x v="2"/>
    <n v="5066"/>
    <s v="強羅温泉　メルヴェール箱根強羅"/>
    <s v="学生時代の友人５人での毎年楽しみにしている旅行でした。こちらの施設は初めて利用させていただきましたが、とても残念でした。温泉を楽しみにしてましたが、お湯が熱すぎてゆっくり入ってられない。脱衣ロッカーも一つが大きく数が少ないので開くのを待たなくてはならなかった。エレベーターのドアの閉まりが早くて５人中４人がドアにぶつかった。夕食のおそばのスープが一つのテーブルの分が冷めていた。帰りの荷物のキャリーサービスの締切の時間の説明が到着時に無くて預けられなかった。薬膳バーのお茶の説明をもっと工夫すれば良いのにと思いました。"/>
    <x v="0"/>
    <n v="1"/>
    <n v="4"/>
    <n v="3"/>
    <n v="2"/>
    <n v="3"/>
    <n v="3"/>
    <x v="0"/>
    <x v="4"/>
    <d v="2024-04-01T00:00:00"/>
    <s v="doranekomama8698"/>
    <x v="2"/>
    <x v="1"/>
  </r>
  <r>
    <x v="0"/>
    <x v="2"/>
    <n v="15250"/>
    <s v="ＥＮ　ＲＥＳＯＲＴ　Ｒｅ’Ｃｏｖｅ　Ｈａｋｏｎｅ（旧：リ・カーヴ箱根）"/>
    <s v="リニューアルしてから初めての利用でした。レストランは以前より明るく広くなりました。種類は多くないけれど１つ１つが美味しかったです。お風呂も内風呂、露天風呂と泉質がよく、混まずにゆっくり入れました。お部屋も十分な広さだし、エレベーターに近くてもとても静かで、大満足でした。また利用したいと思います。"/>
    <x v="2"/>
    <n v="4"/>
    <n v="4"/>
    <n v="4"/>
    <n v="3"/>
    <n v="4"/>
    <n v="4"/>
    <x v="0"/>
    <x v="0"/>
    <d v="2024-06-01T00:00:00"/>
    <s v="投稿者"/>
    <x v="0"/>
    <x v="0"/>
  </r>
  <r>
    <x v="0"/>
    <x v="2"/>
    <n v="15250"/>
    <s v="ＥＮ　ＲＥＳＯＲＴ　Ｒｅ’Ｃｏｖｅ　Ｈａｋｏｎｅ（旧：リ・カーヴ箱根）"/>
    <s v="チェックイン時に喫煙室で予約したことに気付きました。部屋に入ると臭いがキツく、土曜日だったので無理を承知でフロントの方に相談したところ、嫌な顔ひとつもせずに部屋の移動をしてくださいました。おかげさまで一泊でしたが、美味しい食事に温泉と楽しい週末を過ごすことができました。またリフレッシュしに泊まりに行きます、ありがとうございました！"/>
    <x v="1"/>
    <n v="5"/>
    <n v="5"/>
    <n v="5"/>
    <n v="5"/>
    <n v="5"/>
    <n v="5"/>
    <x v="0"/>
    <x v="0"/>
    <d v="2024-09-01T00:00:00"/>
    <s v="投稿者"/>
    <x v="0"/>
    <x v="0"/>
  </r>
  <r>
    <x v="0"/>
    <x v="2"/>
    <n v="13791"/>
    <s v="箱根湯本温泉　あうら　橘"/>
    <s v="6月29日に宿泊。デラックスツインの部屋を利用しました。箱根湯本駅到着後、お電話するとすぐに送迎にきてくださいました。旅館までかなり傾斜があるので、送迎をお願いした方がいいと思います。チェックイン後は展望露天風呂を予約して利用しました。高台に立地しているので見晴らしが良かったです。建物自体は古いですが、お部屋は改装してあり綺麗でした。虫がいたとの口コミもあるますが、周辺が山なので完全に駆除するのは厳しいかと。お部屋はきちんと清掃されてあったので、私が宿泊した際は特に見かけませんでした。お部屋の露天風呂は温度調節出来るので、好みの温度でお風呂を楽しめます。常にお湯が張ってある状態なので、24時間好きな時に入れるのが最高でした。お部屋の冷蔵庫は静かな代わりにぬるめの設定ですが、飲み物も冷えてました（キンキンに冷えた方がいいかたは物足りないかも）大浴場は下水臭が気になる口コミもあり、確かに入り口周辺は臭うかも？という感じでしたが、中に入れば特に気になりませんでした。洗い場も仕切りがあって隣を気にしなくていいですし、中も綺麗にしてありました。お風呂も気持ちよかったです。ご飯も一つ一つ丁寧に盛り付けしてあって、味付けもお出汁がよく出ていて美味しかったです。量も結構あったので、かなり満腹になりました。配膳は外国のインターン生の方が対応してくださいましたが、丁寧で一生懸命な様子にとても好感が持てました。温泉もご飯も良かったのでまた機会があれば宿泊したいと思います。"/>
    <x v="1"/>
    <n v="4"/>
    <n v="4"/>
    <n v="5"/>
    <n v="4"/>
    <n v="5"/>
    <n v="5"/>
    <x v="0"/>
    <x v="0"/>
    <d v="2024-06-01T00:00:00"/>
    <s v="投稿者"/>
    <x v="0"/>
    <x v="0"/>
  </r>
  <r>
    <x v="0"/>
    <x v="2"/>
    <n v="153552"/>
    <s v="リブマックスリゾート箱根仙石原"/>
    <s v="駐車場が狭く、大きい車だと降りれなくなることがありそうです。スタッフの方々は外国人の方が多めでしたが、とても感じ良く接客してくれました。建物の古さは否めませんが、コスパよく堪能できると思います。"/>
    <x v="2"/>
    <n v="4"/>
    <n v="3"/>
    <n v="4"/>
    <n v="5"/>
    <n v="3"/>
    <n v="3"/>
    <x v="0"/>
    <x v="3"/>
    <d v="2025-02-01T00:00:00"/>
    <s v="投稿者"/>
    <x v="0"/>
    <x v="0"/>
  </r>
  <r>
    <x v="0"/>
    <x v="2"/>
    <n v="19786"/>
    <s v="箱根湯本温泉　ホテルマイユクール祥月"/>
    <s v="ピアノの生演奏、素敵でした。夕食のデザート、朝食が充実していて、ついつい食べ過ぎてしまいました。女性好みのホテルだと思います。"/>
    <x v="1"/>
    <n v="5"/>
    <n v="5"/>
    <n v="4"/>
    <n v="5"/>
    <n v="5"/>
    <n v="5"/>
    <x v="0"/>
    <x v="0"/>
    <d v="2024-09-01T00:00:00"/>
    <s v="投稿者"/>
    <x v="0"/>
    <x v="0"/>
  </r>
  <r>
    <x v="0"/>
    <x v="2"/>
    <n v="130551"/>
    <s v="温泉民宿　みたけ"/>
    <s v="この価格でこのサービスレベルを提供されるのは、並々ならぬ努力と真摯さがあるからでしょう。もし年末ジャンボが当たったら、200万円位、このお宿の人ににあげて、これまでの目立たない無私な努力に報いたいです。"/>
    <x v="1"/>
    <n v="5"/>
    <n v="5"/>
    <n v="5"/>
    <n v="5"/>
    <n v="5"/>
    <n v="5"/>
    <x v="0"/>
    <x v="1"/>
    <d v="2024-06-01T00:00:00"/>
    <s v="投稿者"/>
    <x v="0"/>
    <x v="0"/>
  </r>
  <r>
    <x v="0"/>
    <x v="2"/>
    <n v="162753"/>
    <s v="箱根風雅"/>
    <s v="お肉の食事が出たのですが、噛みきれない質の悪い牛肉が出てきて、テンションダダ下がり、手をつけること諦めました他の人も似たようなことおっしゃっていたようで、今夜の食材がたまたま良くなかったってことなのかなリピートとはないなぁ"/>
    <x v="3"/>
    <n v="3"/>
    <n v="3"/>
    <n v="4"/>
    <n v="3"/>
    <n v="3"/>
    <n v="1"/>
    <x v="0"/>
    <x v="0"/>
    <d v="2024-12-01T00:00:00"/>
    <s v="投稿者"/>
    <x v="0"/>
    <x v="0"/>
  </r>
  <r>
    <x v="0"/>
    <x v="2"/>
    <n v="162753"/>
    <s v="箱根風雅"/>
    <s v="夕食、提供スピード遅、待ち多すぎ最上級会席　極で期待してたが残念伊勢海老、和牛はイメージ盛り過ぎ感ある全体的には美味しかったですが…ウェイターさんメニュー説明覚えてね部屋はきれい、静かで過ごせたかな"/>
    <x v="0"/>
    <n v="3"/>
    <n v="4"/>
    <n v="3"/>
    <n v="4"/>
    <n v="2"/>
    <n v="2"/>
    <x v="0"/>
    <x v="0"/>
    <d v="2025-03-01T00:00:00"/>
    <s v="making7075"/>
    <x v="1"/>
    <x v="2"/>
  </r>
  <r>
    <x v="0"/>
    <x v="2"/>
    <n v="138119"/>
    <s v="強羅温泉　強羅にごりの湯宿　のうのう箱根"/>
    <s v="おもてなしでいただいたチーズケーキがとても美味しかったです！！！部屋の雰囲気がとても好みでした！"/>
    <x v="1"/>
    <n v="5"/>
    <n v="4"/>
    <n v="5"/>
    <n v="4"/>
    <n v="5"/>
    <n v="5"/>
    <x v="0"/>
    <x v="4"/>
    <d v="2024-10-01T00:00:00"/>
    <s v="投稿者"/>
    <x v="0"/>
    <x v="0"/>
  </r>
  <r>
    <x v="0"/>
    <x v="2"/>
    <n v="28275"/>
    <s v="箱根芦ノ湖温泉　和心亭　豊月"/>
    <s v="前回の宿泊がとても印象が良く再度利用しました細かいところに気遣いが感じられ本当に快適です。また利用したいと思います。"/>
    <x v="2"/>
    <n v="4"/>
    <n v="4"/>
    <n v="4"/>
    <n v="4"/>
    <n v="4"/>
    <n v="4"/>
    <x v="0"/>
    <x v="0"/>
    <d v="2024-08-01T00:00:00"/>
    <s v="投稿者"/>
    <x v="0"/>
    <x v="0"/>
  </r>
  <r>
    <x v="0"/>
    <x v="2"/>
    <n v="1729"/>
    <s v="箱根湯本温泉　湯本富士屋ホテル"/>
    <s v="間違えて喫煙部屋を予約してしまいい、前日室内の消臭をお願いしましたが部屋にたばこの臭いがせず快適に過ごせました。朝食時流れが分からず人々がごちゃごちゃに流れ、凄く取りにくかったです。逆走者、割り込み者でぶつかり苦労しました。ご飯が自動で出てくるのですが、表示が不足していてうろうろご飯を探している人が居ました。床に流れの表示など如何でしょうか?"/>
    <x v="1"/>
    <n v="5"/>
    <n v="5"/>
    <n v="5"/>
    <n v="5"/>
    <n v="5"/>
    <n v="3"/>
    <x v="0"/>
    <x v="0"/>
    <d v="2024-12-01T00:00:00"/>
    <s v="投稿者"/>
    <x v="0"/>
    <x v="0"/>
  </r>
  <r>
    <x v="0"/>
    <x v="2"/>
    <n v="30888"/>
    <s v="箱根湯本温泉　ホテル南風荘"/>
    <s v="母親の還暦祝いで10年振りの家族旅行で宿泊いたしました。元々宿泊プランにケーキが含まれていたので、「お母さん還暦おめでとう」というメッセージプレートをお願いしていたのですが、そのメッセージから還暦祝いであることを察してくださって赤いちゃんちゃんこを用意してくださっていました。また、ほかにもお赤飯や鯛を出してくださったり、記念写真を撮った際に人数分プリントアウトして台紙に入れてくださったり本当に至れり尽くせりでした。母や父も喜んでくれてとても良い思い出となりました。また、温泉も内湯、露天どちらも雰囲気が良く、とても気持ち良く入ることができて癒されました。夕食も３種類の御膳の中からすきなものを個人個人で選ぶことができたのもとても良かったと思います。箱根温泉旅行をすると決めていろいろな旅館を調べたのですが、今回こちらに宿泊して本当に良かったです。ありがとうございます。"/>
    <x v="1"/>
    <n v="5"/>
    <n v="5"/>
    <n v="5"/>
    <n v="5"/>
    <n v="5"/>
    <n v="5"/>
    <x v="0"/>
    <x v="0"/>
    <d v="2024-09-01T00:00:00"/>
    <s v="chiiii777"/>
    <x v="4"/>
    <x v="1"/>
  </r>
  <r>
    <x v="0"/>
    <x v="2"/>
    <n v="138119"/>
    <s v="強羅温泉　強羅にごりの湯宿　のうのう箱根"/>
    <s v="家族風呂も気持ちか良く夜ご飯も豪華で幼児もいることから部屋食対応にして頂けたりと大変楽しく過ごす事が出来ました！スタッフさんも一人一人丁寧な対応と接客で心も癒されました。ありがとうございます！"/>
    <x v="1"/>
    <n v="5"/>
    <n v="5"/>
    <n v="5"/>
    <n v="5"/>
    <n v="5"/>
    <n v="5"/>
    <x v="0"/>
    <x v="0"/>
    <d v="2024-09-01T00:00:00"/>
    <s v="KAZU33785"/>
    <x v="4"/>
    <x v="2"/>
  </r>
  <r>
    <x v="0"/>
    <x v="2"/>
    <n v="39496"/>
    <s v="強羅温泉　自家源泉掛け流しの宿　強羅環翠楼"/>
    <s v="朝晩ともとても美味しかったです。部屋はトイレが部屋の外ということでしたが、すぐのところにあったのでさほど大変ではなかったです。露天風呂が雪でとても風情があって何回も入りました。ただ、歯ブラシ、ブラシはサステナブルということで、有料でした。予約した時には、書いてなかったと思います。"/>
    <x v="2"/>
    <n v="4"/>
    <n v="4"/>
    <n v="3"/>
    <n v="2"/>
    <n v="4"/>
    <n v="5"/>
    <x v="0"/>
    <x v="4"/>
    <d v="2024-02-01T00:00:00"/>
    <s v="こすやたこよ"/>
    <x v="2"/>
    <x v="1"/>
  </r>
  <r>
    <x v="0"/>
    <x v="2"/>
    <n v="107882"/>
    <s v="箱根湯本温泉　木もれびの宿　ふるさと"/>
    <s v="食事が美味しくて特にお寿司が新鮮で最高でした。朝ごはんはもう少し和食があるといいなと思います。部屋に付いている温泉が1番満足度が高かったです。また泊まりたいです"/>
    <x v="1"/>
    <n v="5"/>
    <n v="4"/>
    <n v="4"/>
    <n v="5"/>
    <n v="5"/>
    <n v="5"/>
    <x v="0"/>
    <x v="0"/>
    <d v="2025-04-01T00:00:00"/>
    <s v="投稿者"/>
    <x v="0"/>
    <x v="0"/>
  </r>
  <r>
    <x v="0"/>
    <x v="2"/>
    <n v="19786"/>
    <s v="箱根湯本温泉　ホテルマイユクール祥月"/>
    <s v="何度か利用しています。箱根湯本の駅から徒歩圏内で温泉と美味しいお料理がついてお得なホテルだと思います。本数は少ないですが、近くの登山バスのバス停から元箱根方面もいけますので立地も良いと思います。今までも充分に満足していたのですが、今回リファが導入されていて驚きました。また、利用したプランに通常のアメニティとは別に入浴剤がついていたのですが、ちょうど切らしていたのかいただいたのはジルのシャンプーセットでした。入浴剤より絶対にこちらの方が嬉しいです。料理は美味しく温泉も堪能できてお土産もある素敵な滞在でした。ありがとうございました。また伺いたいと思います。"/>
    <x v="1"/>
    <n v="5"/>
    <n v="5"/>
    <n v="5"/>
    <n v="5"/>
    <n v="5"/>
    <n v="5"/>
    <x v="0"/>
    <x v="4"/>
    <d v="2025-02-01T00:00:00"/>
    <s v="ショコラアメール"/>
    <x v="1"/>
    <x v="1"/>
  </r>
  <r>
    <x v="0"/>
    <x v="2"/>
    <n v="19786"/>
    <s v="箱根湯本温泉　ホテルマイユクール祥月"/>
    <s v="友人達と宿泊させて頂きました。実は、以前にも家族で宿泊させて頂きよかったので、友人たちに進めて予約しました。御飯が美味しくて、おなかいっぱいになりました。"/>
    <x v="2"/>
    <n v="4"/>
    <n v="4"/>
    <n v="5"/>
    <n v="4"/>
    <n v="4"/>
    <n v="5"/>
    <x v="0"/>
    <x v="4"/>
    <d v="2024-04-01T00:00:00"/>
    <s v="投稿者"/>
    <x v="0"/>
    <x v="0"/>
  </r>
  <r>
    <x v="0"/>
    <x v="2"/>
    <n v="188402"/>
    <s v="ＢＬＩＳＳＴＩＡ箱根仙石原"/>
    <s v="部屋も広く、料理も美味しく、ゆっくり過ごすことが出来ました。機会があれば、また利用したいと思います。"/>
    <x v="2"/>
    <n v="4"/>
    <n v="4"/>
    <n v="4"/>
    <n v="3"/>
    <n v="3"/>
    <n v="4"/>
    <x v="0"/>
    <x v="0"/>
    <d v="2025-01-01T00:00:00"/>
    <s v="投稿者"/>
    <x v="0"/>
    <x v="0"/>
  </r>
  <r>
    <x v="0"/>
    <x v="2"/>
    <n v="18497"/>
    <s v="強羅温泉　桐谷　箱根荘"/>
    <s v="接客も丁寧でとても素晴らしかったです。お部屋もお風呂も素敵でまた宿泊したいと思いました。ありがとうございました。"/>
    <x v="1"/>
    <n v="5"/>
    <n v="4"/>
    <n v="5"/>
    <n v="5"/>
    <n v="5"/>
    <m/>
    <x v="0"/>
    <x v="4"/>
    <d v="2024-03-01T00:00:00"/>
    <s v="投稿者"/>
    <x v="0"/>
    <x v="0"/>
  </r>
  <r>
    <x v="0"/>
    <x v="2"/>
    <n v="19786"/>
    <s v="箱根湯本温泉　ホテルマイユクール祥月"/>
    <s v="娘夫婦（1歳乳児と）と久しぶりに宿泊しました。ロビーやエレベーターは広くはないけれど14時チェックインのプランのおかげでスムーズに部屋に入り、ゆっくりと大浴場も利用できました。部屋にあるリンゴ酢や手作りの２種類のお菓子で夕食までの時間を楽しく過ごせました。ただ検討してもらいたい事が２点あります。①エレベーターが2基とも狭く内階段も無いので17時30分の夕食に行くのにずっと乗れず、やっと着いたレストラン入り口でも待たされる事になりました。チェックインが14時なので17時夕食開始もあれば混雑せず食事を始められるでしょう。（朝食は細かい時間分けなのでスムーズで良かったです。）②アフタヌーンティー形式のデザートは種類が多く華やかだったのですが、私たちの始まりが遅くなってしまったので次のグループの準備が始まってしまいました。スタッフが（廃棄処分するので）大丈夫ですよ。と言うのでほぼ3人分残しました。（アイスクリームがOKなら容器に入ったプリンやゼリーのような物も部屋に持って行って良いのではと聞いてもダメでした。）部屋の冷蔵庫に初めから入れてあれば朝食後にチェックアウトまで至福の時間を過ごせたでしょう。（震災で疲弊している人達がいるなか食べ残しなど申し訳ない話ですが…）"/>
    <x v="2"/>
    <n v="4"/>
    <n v="5"/>
    <n v="3"/>
    <n v="4"/>
    <n v="5"/>
    <n v="5"/>
    <x v="0"/>
    <x v="0"/>
    <d v="2024-01-01T00:00:00"/>
    <s v="投稿者"/>
    <x v="0"/>
    <x v="0"/>
  </r>
  <r>
    <x v="0"/>
    <x v="2"/>
    <n v="162753"/>
    <s v="箱根風雅"/>
    <s v="接客良かったです"/>
    <x v="1"/>
    <n v="5"/>
    <n v="3"/>
    <n v="4"/>
    <n v="5"/>
    <n v="3"/>
    <n v="5"/>
    <x v="0"/>
    <x v="1"/>
    <d v="2025-03-01T00:00:00"/>
    <s v="投稿者"/>
    <x v="0"/>
    <x v="0"/>
  </r>
  <r>
    <x v="0"/>
    <x v="2"/>
    <n v="84721"/>
    <s v="箱根湯本温泉　天成園"/>
    <s v="あじさい電車が目当てだったので　日中は観光してたし　工事中のネットによる景観が楽しめない件は　影響なかったです。なので、いいお宿で美味しい食事、箱根の名湯が大変お得に楽しめて大満足でした^ ^"/>
    <x v="1"/>
    <n v="4"/>
    <n v="5"/>
    <n v="5"/>
    <n v="4"/>
    <n v="5"/>
    <n v="5"/>
    <x v="0"/>
    <x v="3"/>
    <d v="2024-06-01T00:00:00"/>
    <s v="しぇいく1425"/>
    <x v="5"/>
    <x v="2"/>
  </r>
  <r>
    <x v="0"/>
    <x v="2"/>
    <n v="138119"/>
    <s v="強羅温泉　強羅にごりの湯宿　のうのう箱根"/>
    <s v="ご飯、接客とてもよかったです。お風呂のタイルが剥がれていて危険だと感じました。部屋のエアコンがホコリの匂いがしました。"/>
    <x v="2"/>
    <n v="4"/>
    <n v="3"/>
    <n v="3"/>
    <n v="3"/>
    <n v="3"/>
    <n v="4"/>
    <x v="0"/>
    <x v="3"/>
    <d v="2024-06-01T00:00:00"/>
    <s v="投稿者"/>
    <x v="0"/>
    <x v="0"/>
  </r>
  <r>
    <x v="0"/>
    <x v="2"/>
    <n v="5066"/>
    <s v="強羅温泉　メルヴェール箱根強羅"/>
    <s v="家族3人で宿泊しました。到着した日はひどい雨に関わらず駅から歩いたのですが、スーツケースを引っ張って急な坂を登って行くのは大変でした。シャトルバスを待っていればよかったです。ホテルに到着したのはチェックイン前だったのでたくさんの人がフロントのロビーに待っていましたが、フロントの係員もいなかったのでどうしたらいいのかちょっと迷いました。部屋は3人でもゆったりできる大きさで、とっても良かったです。ラウンジでのお酒とお菓子は良かったです。食事もいろいろ工夫されていて楽しめました。温泉も最高でした。また機会があれば是非宿泊したいです。"/>
    <x v="1"/>
    <n v="4"/>
    <n v="4"/>
    <n v="5"/>
    <n v="5"/>
    <n v="5"/>
    <n v="5"/>
    <x v="0"/>
    <x v="0"/>
    <d v="2024-06-01T00:00:00"/>
    <s v="投稿者"/>
    <x v="0"/>
    <x v="0"/>
  </r>
  <r>
    <x v="0"/>
    <x v="2"/>
    <n v="172913"/>
    <s v="箱根　ゆとわ"/>
    <s v="年始に箱根駅伝観戦のため、宿泊させて頂きました。駐車場が離れたところでしたが、逆に気兼ねすることなく、利用させて頂きました。おかげさまで周辺の観光と箱根駅伝の観戦が、存分に楽しめました。部屋はきれいでした。3人宿泊だったので、ベッドを一つ組み立てなければならなかったのですが、問題ありませんでした。カウンターでその説明があれば、ベストでした。ラウンジ、大浴場は良かったです。ラウンジ広くて、使いやすかったです。他の宿だと、他の宿泊客と席の取り合いになる感もありますが、そんなことも無くて快適でした。また子供連れの宿泊客と、フロアが分かれていたこともあって、とても静かでした。昨年泊まった宿は、子供がドタバタ暴れていて、夜もうるさかった経験をしたので、快適に寝ることも出来ました。そして食事は、とても美味しかったです。お寿司が無くなっていたのは残念でしたが、その代わりに刺身やステーキ等の肉を堪能出来ました。朝食も美味しくて、食べ過ぎてしまうレベルでした。スタッフの皆さまもとても丁寧で、でもフレンドリー感もあって、本当に大満足でした。来年も強羅に宿泊する場合は、利用させてください。ありがとうございました。"/>
    <x v="1"/>
    <n v="5"/>
    <n v="5"/>
    <n v="4"/>
    <n v="5"/>
    <n v="5"/>
    <n v="5"/>
    <x v="0"/>
    <x v="0"/>
    <d v="2024-01-01T00:00:00"/>
    <s v="x-bluecp"/>
    <x v="5"/>
    <x v="2"/>
  </r>
  <r>
    <x v="0"/>
    <x v="2"/>
    <n v="138119"/>
    <s v="強羅温泉　強羅にごりの湯宿　のうのう箱根"/>
    <s v="ご飯とても美味しかったです！"/>
    <x v="1"/>
    <n v="5"/>
    <n v="4"/>
    <n v="5"/>
    <n v="5"/>
    <n v="4"/>
    <n v="5"/>
    <x v="0"/>
    <x v="3"/>
    <d v="2025-02-01T00:00:00"/>
    <s v="投稿者"/>
    <x v="0"/>
    <x v="0"/>
  </r>
  <r>
    <x v="0"/>
    <x v="2"/>
    <n v="147450"/>
    <s v="レクトーレ箱根強羅（ＴＫＰ　ＨＯＴＥＬ＆ＲＥＳＯＲＴ）"/>
    <s v="お部屋が、半地下しか空いてなかったので残念でした。上の階に泊まってみたいです。食事は、朝はバイキングですが、夕食が一人ずつの食事のサービスでとても良かったです。アルコール類はセルフサービスで、また自由に飲み放題でしたから、良かったです。貸し切り風呂も、無料で入ることができて、うれしかったです。"/>
    <x v="2"/>
    <n v="4"/>
    <n v="3"/>
    <n v="3"/>
    <n v="3"/>
    <n v="4"/>
    <n v="5"/>
    <x v="0"/>
    <x v="0"/>
    <d v="2024-12-01T00:00:00"/>
    <s v="wakame316"/>
    <x v="3"/>
    <x v="1"/>
  </r>
  <r>
    <x v="0"/>
    <x v="2"/>
    <n v="158542"/>
    <s v="天翠茶寮"/>
    <s v="強羅駅から徒歩1分の大変便利な立地です。食事は夕朝ご飯ともに、美味しくいただきました。古い日本旅館によくあるのですが、部屋の電灯が弱く、部屋のコンセントの数が少なかったです。Wifiの接続が不安定でしたが、どうしてもインターネットが必要でしたので、ルーターを貸していただき助かりました。温泉に来たら何もせずに、温泉を楽しむのが一番の過ごし方ですね。"/>
    <x v="2"/>
    <n v="4"/>
    <n v="5"/>
    <n v="4"/>
    <n v="3"/>
    <n v="4"/>
    <n v="5"/>
    <x v="0"/>
    <x v="1"/>
    <d v="2025-04-01T00:00:00"/>
    <s v="投稿者"/>
    <x v="0"/>
    <x v="0"/>
  </r>
  <r>
    <x v="0"/>
    <x v="2"/>
    <n v="184577"/>
    <s v="金乃竹　仙石原"/>
    <s v="他の客と遭遇することなくプライベート感満載でゆっくりできました。半露天の温泉は広く湯質もよく最高でした。しかし、高料金のわりに、設備・アメニティ、サービス、部屋の清潔感が不満足。食事も適量でしたが、すごいわけではなかった気がします。"/>
    <x v="2"/>
    <n v="3"/>
    <n v="4"/>
    <n v="4"/>
    <n v="2"/>
    <n v="5"/>
    <n v="4"/>
    <x v="0"/>
    <x v="3"/>
    <d v="2024-08-01T00:00:00"/>
    <s v="MICKY6501"/>
    <x v="5"/>
    <x v="2"/>
  </r>
  <r>
    <x v="0"/>
    <x v="2"/>
    <n v="31207"/>
    <s v="仙石原温泉　箱根高原ホテル"/>
    <s v="箱根観光で利用させて頂きました。フロントの女性の方がとても親切に対応してくれ、気持ち良く利用する事が出来ました。食事会場の男性スタッフは少し塩対応な感じでしたが、お値段も良心的で朝食のビュッフェも種類が多く良かったです。お部屋も、館内もとても綺麗で過ごしやすかったです。また箱根に来る際は利用したいです。"/>
    <x v="2"/>
    <n v="4"/>
    <n v="4"/>
    <n v="5"/>
    <n v="4"/>
    <n v="4"/>
    <n v="4"/>
    <x v="0"/>
    <x v="0"/>
    <d v="2025-01-01T00:00:00"/>
    <s v="投稿者"/>
    <x v="0"/>
    <x v="0"/>
  </r>
  <r>
    <x v="0"/>
    <x v="2"/>
    <n v="146841"/>
    <s v="強羅　月の泉"/>
    <s v="朝ご飯良かったです。お風呂のシャワーヘッド綺麗にしておいて欲しかったです。"/>
    <x v="0"/>
    <n v="3"/>
    <n v="2"/>
    <n v="3"/>
    <n v="3"/>
    <n v="4"/>
    <n v="3"/>
    <x v="0"/>
    <x v="0"/>
    <d v="2025-02-01T00:00:00"/>
    <s v="投稿者"/>
    <x v="0"/>
    <x v="0"/>
  </r>
  <r>
    <x v="0"/>
    <x v="2"/>
    <n v="165555"/>
    <s v="雪月花別邸　翠雲（共立リゾート）"/>
    <s v="３年ぶりにおとずれました。部屋風呂がが好きで何回もはいりました。ボタン一つで温泉が入れられるので楽でいいです。食事も品数多くて満足です。"/>
    <x v="1"/>
    <n v="5"/>
    <n v="4"/>
    <n v="5"/>
    <n v="5"/>
    <n v="5"/>
    <n v="5"/>
    <x v="0"/>
    <x v="0"/>
    <d v="2024-08-01T00:00:00"/>
    <s v="投稿者"/>
    <x v="0"/>
    <x v="0"/>
  </r>
  <r>
    <x v="0"/>
    <x v="2"/>
    <n v="162753"/>
    <s v="箱根風雅"/>
    <s v="とにかく綺麗。"/>
    <x v="1"/>
    <n v="5"/>
    <n v="5"/>
    <n v="5"/>
    <n v="5"/>
    <n v="5"/>
    <n v="5"/>
    <x v="0"/>
    <x v="3"/>
    <d v="2024-08-01T00:00:00"/>
    <s v="投稿者"/>
    <x v="0"/>
    <x v="0"/>
  </r>
  <r>
    <x v="0"/>
    <x v="2"/>
    <n v="162753"/>
    <s v="箱根風雅"/>
    <s v="静かな環境にひっそりとたたずむ隠れ家的な雰囲気の宿で、食事は創作料理でとても美味しく、量もちょうど良く満足でした。ただお風呂は少しガッカリ。大浴場、小浴場に分かれていて、露天風呂は大浴場にしかありません。大/小は夜と朝の交替制で男性の自分は朝しか露天風呂に入れませんでした。露天風呂はコンクリート製のプールのような作りで、循環はさせておらずカルキ臭がありすぐ内風呂に入り直しました。"/>
    <x v="4"/>
    <n v="3"/>
    <n v="4"/>
    <n v="4"/>
    <n v="4"/>
    <n v="1"/>
    <n v="4"/>
    <x v="0"/>
    <x v="1"/>
    <d v="2024-09-01T00:00:00"/>
    <s v="投稿者"/>
    <x v="0"/>
    <x v="0"/>
  </r>
  <r>
    <x v="0"/>
    <x v="2"/>
    <n v="37475"/>
    <s v="箱根強羅温泉　コージーイン　箱根の山"/>
    <s v="コージーインさんに泊まっている間、ここの時計の針の進み方は遅いのか？と思いました。現実から離れ静かな時間を感じたいならオススメです。日常ではしようと思っても出来ない過ごし方が出来る所です。温泉もゆっくり入る事が出来ます。人や時間に煩わされる事なく過ごせました。たった一泊でしたが凄く癒され元気が出ました。ご主人や奥様の心を込めた温かい料理と心遣いも欠かせません。"/>
    <x v="1"/>
    <n v="5"/>
    <n v="5"/>
    <n v="4"/>
    <n v="4"/>
    <n v="5"/>
    <n v="5"/>
    <x v="0"/>
    <x v="0"/>
    <d v="2024-11-01T00:00:00"/>
    <s v="まっつ1118"/>
    <x v="5"/>
    <x v="1"/>
  </r>
  <r>
    <x v="0"/>
    <x v="2"/>
    <n v="29778"/>
    <s v="芦之湯温泉　美肌の湯　きのくにや（本館）"/>
    <s v="本当に美肌の湯良い湯でした"/>
    <x v="2"/>
    <n v="3"/>
    <n v="4"/>
    <n v="5"/>
    <n v="3"/>
    <n v="5"/>
    <n v="3"/>
    <x v="0"/>
    <x v="0"/>
    <d v="2024-03-01T00:00:00"/>
    <s v="さいさいもん"/>
    <x v="5"/>
    <x v="1"/>
  </r>
  <r>
    <x v="0"/>
    <x v="2"/>
    <n v="19786"/>
    <s v="箱根湯本温泉　ホテルマイユクール祥月"/>
    <s v="年に２度程の定宿。女性が好む食事が良く、細かいところまでいろいろな面で配慮されている。通い始めのころから比べると部屋が改装されて使い勝手が良くなった。高級ではないが値段にあったサービスが十分に受けられる。"/>
    <x v="2"/>
    <n v="5"/>
    <n v="4"/>
    <n v="4"/>
    <n v="4"/>
    <n v="4"/>
    <n v="4"/>
    <x v="2"/>
    <x v="0"/>
    <d v="2024-07-01T00:00:00"/>
    <s v="チョロマツBKK"/>
    <x v="3"/>
    <x v="2"/>
  </r>
  <r>
    <x v="0"/>
    <x v="2"/>
    <n v="161012"/>
    <s v="リブマックスリゾート箱根芦ノ湖"/>
    <s v="令和7年4月29日に泊まりました。食事はバイキング形式で、どれもとてもおいしかったです。ロビーにコーヒーサーバーがあり、無料で引き立てコーヒーをいただけました。部屋は広く快適でした。一点、高齢者がいたので、別館3階の部屋まてエレベーターがなかったのはちょっときつかったです。総合的には満足でした。"/>
    <x v="2"/>
    <n v="4"/>
    <n v="4"/>
    <n v="4"/>
    <n v="3"/>
    <n v="3"/>
    <n v="4"/>
    <x v="0"/>
    <x v="0"/>
    <d v="2025-04-01T00:00:00"/>
    <s v="投稿者"/>
    <x v="0"/>
    <x v="0"/>
  </r>
  <r>
    <x v="0"/>
    <x v="2"/>
    <n v="76832"/>
    <s v="ダイヤモンド箱根ソサエティ"/>
    <s v="去年に続き利用しました。今回は立秋の献立で、工夫された、とくに前菜が綺麗で本当に美味しかったです。温泉もとても気持ち良かったです。送迎をお願いしましたが、すぐに来てもらえ、運転も上手で安心でした。全体として大満足で、癒された一泊二日でした。（一点だけ。ベッドの下にお菓子のゴミがいくつか残っていたので、お掃除をもう少しがんばってもらえたら…と思いました。）"/>
    <x v="2"/>
    <n v="5"/>
    <n v="5"/>
    <n v="4"/>
    <n v="5"/>
    <n v="5"/>
    <n v="5"/>
    <x v="0"/>
    <x v="0"/>
    <d v="2024-08-01T00:00:00"/>
    <s v="投稿者"/>
    <x v="0"/>
    <x v="0"/>
  </r>
  <r>
    <x v="0"/>
    <x v="2"/>
    <n v="20447"/>
    <s v="箱根湯本温泉　静観荘＜神奈川県＞"/>
    <s v="テラスの露天風呂も自然の景色を目の前にして、とてもリフレッシュできました。朝夕のご飯も季節が感じられる食材を楽しむことができ、ボリュームも含め大満足でした。今回一緒に宿泊した者へのお祝いのプレゼントとして利用させていただいたのですが、支払いがお部屋にて、金額を声に出して伝えられてしまったので配慮いただけると尚嬉しかったです。アレルギー対応や、食事時のメッセージカード等ご対応いただけて素敵な旅行となりました。ありがとうございました。"/>
    <x v="2"/>
    <n v="4"/>
    <n v="4"/>
    <n v="5"/>
    <n v="4"/>
    <n v="5"/>
    <n v="5"/>
    <x v="0"/>
    <x v="3"/>
    <d v="2024-03-01T00:00:00"/>
    <s v="6u69690"/>
    <x v="6"/>
    <x v="1"/>
  </r>
  <r>
    <x v="0"/>
    <x v="2"/>
    <n v="15250"/>
    <s v="ＥＮ　ＲＥＳＯＲＴ　Ｒｅ’Ｃｏｖｅ　Ｈａｋｏｎｅ（旧：リ・カーヴ箱根）"/>
    <s v="ツインの部屋で利用させていただきました。リニューアルされたラウンジやレストランは高級感があり、コーヒーやウェルカムスィーツのサービスは好印象です。夕食のアスパラ揚げは他では食べることができないリカーブ名物を堪能できました。朝夕食とも品数が多くどれも素晴らしい料理でした。温泉も気持ち良く、疲れるほど入浴してしまいました。気になった点は、部屋のレースのカーテンが一部破れていたこと、温泉脱衣所にデジタル表示の体重計やブラシ総じてがなかったことです。総じて満足できましたので是非また伺いたいです"/>
    <x v="1"/>
    <n v="5"/>
    <n v="4"/>
    <n v="4"/>
    <n v="4"/>
    <n v="5"/>
    <n v="5"/>
    <x v="0"/>
    <x v="0"/>
    <d v="2024-12-01T00:00:00"/>
    <s v="やすくん402"/>
    <x v="2"/>
    <x v="2"/>
  </r>
  <r>
    <x v="0"/>
    <x v="2"/>
    <n v="15250"/>
    <s v="ＥＮ　ＲＥＳＯＲＴ　Ｒｅ’Ｃｏｖｅ　Ｈａｋｏｎｅ（旧：リ・カーヴ箱根）"/>
    <s v="食事の、ライブキッチンの方の、元気が、なく残念"/>
    <x v="2"/>
    <n v="4"/>
    <n v="4"/>
    <n v="4"/>
    <n v="4"/>
    <n v="5"/>
    <n v="4"/>
    <x v="0"/>
    <x v="0"/>
    <d v="2025-05-01T00:00:00"/>
    <s v="ウサギ57"/>
    <x v="2"/>
    <x v="1"/>
  </r>
  <r>
    <x v="0"/>
    <x v="2"/>
    <n v="162753"/>
    <s v="箱根風雅"/>
    <s v="車以外で行く場合はバス停からも少し距離があり大変です。ですが、ご飯はとても美味しく満足しました！貸切ジャグジーや露天風呂は屋根がないため雨の日は濡れてしまいます。しかし箱根の雰囲気が感じられるホテルでした！"/>
    <x v="2"/>
    <n v="4"/>
    <n v="3"/>
    <n v="3"/>
    <n v="3"/>
    <n v="3"/>
    <n v="4"/>
    <x v="0"/>
    <x v="0"/>
    <d v="2024-10-01T00:00:00"/>
    <s v="投稿者"/>
    <x v="0"/>
    <x v="0"/>
  </r>
  <r>
    <x v="0"/>
    <x v="2"/>
    <n v="37475"/>
    <s v="箱根強羅温泉　コージーイン　箱根の山"/>
    <s v="豊中から、ただただこちらのペンションに伺うために箱根に行きました。チェックイン前に行った大涌谷で、ロープーウェイ止まる、バスはアトラクション並みの大行列、極寒暴風…身体がキンキンに冷えた状態でペンションに到着しました。オーナーご夫婦に出迎えていただいた途端、身も心もホッコリして寒さが吹っ飛びました！「寒かったでしょ、お風呂入っておいで」と言っていただき、空飛ぶ露天風呂へ。すっごくすっごく景色が良く、もう本当最高でした！！愛情たっぷりのご飯も、とっても美味しかったです。暖炉前のロッキングチェアで飲むコーヒー、格別でした。正直、あまりにも口コミが良すぎたのでちょっと半信半疑だったのですが…みなさんが書かれた内容、そのまんまでした！心の底から、こちらのペンションに行って良かったです。少し交通の便は悪いですが、1人箱根旅にうってつけです。"/>
    <x v="1"/>
    <n v="5"/>
    <n v="3"/>
    <n v="4"/>
    <n v="4"/>
    <n v="5"/>
    <n v="5"/>
    <x v="0"/>
    <x v="1"/>
    <d v="2024-02-01T00:00:00"/>
    <s v="たかみや0301"/>
    <x v="4"/>
    <x v="1"/>
  </r>
  <r>
    <x v="0"/>
    <x v="2"/>
    <n v="68545"/>
    <s v="ラフォーレ箱根強羅　湯の棲"/>
    <s v="お食事も美味しく、朝のビュッフェもどれを食べようか迷ってしまうほどクオリティが高く、なによりどのスタッフさんも対応がとても気持ち良く素晴らしかったです。居心地の良い滞在となりました。お部屋の露天風呂も気持ちよく文句の付け所がありません。小さい子供がいたのですが楽しめました。ありがとうございます。また伺いたいと思います。"/>
    <x v="1"/>
    <n v="5"/>
    <n v="4"/>
    <n v="5"/>
    <n v="5"/>
    <n v="5"/>
    <n v="5"/>
    <x v="0"/>
    <x v="0"/>
    <d v="2024-05-01T00:00:00"/>
    <s v="投稿者"/>
    <x v="0"/>
    <x v="0"/>
  </r>
  <r>
    <x v="0"/>
    <x v="2"/>
    <n v="138119"/>
    <s v="強羅温泉　強羅にごりの湯宿　のうのう箱根"/>
    <s v="歩くことを心掛けているので、行きは息を切らしながら強羅から歩きました。帰りは逆に下り坂で、強羅迄紅葉を楽しみながら、あっと言う間でした。紅葉見物の渋滞をよそ目に、健康の為にも良かったです。食事はとても美味しかったです。翌朝の朝食は、本当に考えられた食事で、びっくりしました。料理長の心配りが身に沁みました。また機会が有れば、お世話になりたいです。"/>
    <x v="2"/>
    <n v="4"/>
    <n v="3"/>
    <n v="3"/>
    <n v="3"/>
    <n v="4"/>
    <n v="5"/>
    <x v="0"/>
    <x v="0"/>
    <d v="2024-11-01T00:00:00"/>
    <s v="ひげ紳士"/>
    <x v="3"/>
    <x v="2"/>
  </r>
  <r>
    <x v="0"/>
    <x v="2"/>
    <n v="30888"/>
    <s v="箱根湯本温泉　ホテル南風荘"/>
    <s v="宿泊前は口コミを見て一抹の不安がありましたが、気になった点を少し。本館と別館がありますが、口コミで評価が低いものの多くは別館のものです。少なくとも私が泊まった本館の露天風呂付Aタイプの部屋は、とても新しく綺麗で快適な部屋で素晴らしかったです。おそらく本館だけで集計すると、とても評価点の高い宿だと思います。ご参考下さい。"/>
    <x v="1"/>
    <n v="4"/>
    <n v="4"/>
    <n v="5"/>
    <n v="5"/>
    <n v="5"/>
    <n v="4"/>
    <x v="0"/>
    <x v="3"/>
    <d v="2024-10-01T00:00:00"/>
    <s v="投稿者"/>
    <x v="0"/>
    <x v="0"/>
  </r>
  <r>
    <x v="0"/>
    <x v="2"/>
    <n v="5081"/>
    <s v="箱根湯本温泉　ホテルおくゆもと"/>
    <s v="3/10に宿泊。とっても落ち着く温泉旅館でした。温泉　お部屋　食事　そしてスタッフの方々の対応　全て満足。又　是非　宿泊したいです。ありがとうございました。"/>
    <x v="1"/>
    <n v="5"/>
    <n v="5"/>
    <n v="5"/>
    <n v="5"/>
    <n v="5"/>
    <n v="5"/>
    <x v="0"/>
    <x v="4"/>
    <d v="2024-03-01T00:00:00"/>
    <s v="投稿者"/>
    <x v="0"/>
    <x v="0"/>
  </r>
  <r>
    <x v="0"/>
    <x v="2"/>
    <n v="19786"/>
    <s v="箱根湯本温泉　ホテルマイユクール祥月"/>
    <s v="何度も宿泊していますが、毎回お食事に感動します。女性ウケがとても良いと思いますが、男性でも十分満足します。スタッフさんもとても良い方ばかりで、宿泊客層も上品な方ばかりです。お部屋から温泉までもすぐだし、子連れにとっては和室にお風呂がついているこちらのお部屋がとても便利です。また宿泊したいです。"/>
    <x v="1"/>
    <n v="5"/>
    <n v="5"/>
    <n v="5"/>
    <n v="5"/>
    <n v="5"/>
    <n v="5"/>
    <x v="0"/>
    <x v="0"/>
    <d v="2025-01-01T00:00:00"/>
    <s v="mito520"/>
    <x v="4"/>
    <x v="1"/>
  </r>
  <r>
    <x v="0"/>
    <x v="2"/>
    <n v="19786"/>
    <s v="箱根湯本温泉　ホテルマイユクール祥月"/>
    <s v="ホントに女性向けのお宿です。前菜やデザートが見た目にも美しく、少量で種類が豊富でした。味も美味しかったです。夕食時はレストランでピアノの生演奏付きでお洒落な感じ。お刺身は新鮮でしたがシマアジ３切れとサーモンと湯葉巻きひとつと物足りない気がします。夫はガツンとした料理がなかった事もあり不満げでしたが…アルコールは高いです。5階の洋室でしたが窓からの景観は住宅でしした。ロビーも狭いです。アメニティを沢山頂きましたが、その分価格を下げて頂いた方が嬉しいですね。お風呂は良いです。女性グループで行くのがお薦めの宿です。"/>
    <x v="2"/>
    <n v="5"/>
    <n v="4"/>
    <n v="4"/>
    <n v="4"/>
    <n v="5"/>
    <n v="4"/>
    <x v="0"/>
    <x v="0"/>
    <d v="2024-04-01T00:00:00"/>
    <s v="ワコバー"/>
    <x v="3"/>
    <x v="1"/>
  </r>
  <r>
    <x v="0"/>
    <x v="2"/>
    <n v="179644"/>
    <s v="箱根・強羅　佳ら久（オリックスホテルズ＆リゾーツ）"/>
    <s v="到着が遅れてしまったのにかかわらず、お食事をご用意していただき助かりました。チェックアウトにも配慮してくださり、お心遣いに感謝いたします。お食事も美味しく、お風呂も素晴らしかったです。お部屋も綺麗で、お部屋の露天風呂も最高でした。また利用させて下さい。ありがとうございました。"/>
    <x v="1"/>
    <n v="5"/>
    <n v="5"/>
    <n v="5"/>
    <n v="5"/>
    <n v="5"/>
    <n v="5"/>
    <x v="0"/>
    <x v="0"/>
    <d v="2024-05-01T00:00:00"/>
    <s v="投稿者"/>
    <x v="0"/>
    <x v="0"/>
  </r>
  <r>
    <x v="0"/>
    <x v="2"/>
    <n v="15250"/>
    <s v="ＥＮ　ＲＥＳＯＲＴ　Ｒｅ’Ｃｏｖｅ　Ｈａｋｏｎｅ（旧：リ・カーヴ箱根）"/>
    <s v="お料理、温泉がとても良かったです。お料理は個性的ながらもどれもおいしく、名物のアスパラはこれを目的にまた来たいと思えるくらいおいしかったです。リニューアルされたばかりなので、ホテル内はとてもきれいでした。客室付けの風呂周りは古い感じがありましたが、きれいではあるのと、ほぼ利用しないので気になりませんでした。スイートルームはリビングとベッドルームに分かれていて、トイレ・バスも2つずつと、2人で1泊するには持て余してしまいましたが、長期滞在、3名以上、などであれば、コスパが非常に良いとおもいます。"/>
    <x v="1"/>
    <n v="5"/>
    <n v="5"/>
    <n v="4"/>
    <n v="4"/>
    <n v="5"/>
    <n v="5"/>
    <x v="0"/>
    <x v="3"/>
    <d v="2025-01-01T00:00:00"/>
    <s v="あおいとりつかい"/>
    <x v="4"/>
    <x v="1"/>
  </r>
  <r>
    <x v="0"/>
    <x v="2"/>
    <n v="5081"/>
    <s v="箱根湯本温泉　ホテルおくゆもと"/>
    <s v="とても楽しい滞在になりました。特に食事に素晴らしいアイディアがあり、料理長のチャレンジ精神が反映されていたと思います。"/>
    <x v="2"/>
    <n v="4"/>
    <n v="4"/>
    <n v="4"/>
    <n v="3"/>
    <n v="4"/>
    <n v="5"/>
    <x v="2"/>
    <x v="4"/>
    <d v="2024-10-01T00:00:00"/>
    <s v="Andy5852"/>
    <x v="2"/>
    <x v="2"/>
  </r>
  <r>
    <x v="0"/>
    <x v="2"/>
    <n v="188402"/>
    <s v="ＢＬＩＳＳＴＩＡ箱根仙石原"/>
    <s v="車なしで公共交通機関のみで行きましたが、バス停から近く、便利でした。館内も綺麗でかなり過ごしやすかったです。"/>
    <x v="1"/>
    <n v="5"/>
    <n v="4"/>
    <n v="5"/>
    <n v="5"/>
    <n v="5"/>
    <n v="4"/>
    <x v="0"/>
    <x v="3"/>
    <d v="2024-08-01T00:00:00"/>
    <s v="なつこっこ7297"/>
    <x v="6"/>
    <x v="1"/>
  </r>
  <r>
    <x v="0"/>
    <x v="2"/>
    <n v="19431"/>
    <s v="箱根湯本温泉　箱根路開雲"/>
    <s v="お部屋がとても広く、快適でした！収納も多く、冷蔵庫も大きかったのが地味に嬉しいところでした！お風呂も貸切風呂があるおかげか、大浴場が混み混みということがなくゆっくり入れました。ご飯も美味しかったですが、ボリューム満点なので食べ歩きはほどほどがいいかなと思います！"/>
    <x v="1"/>
    <n v="5"/>
    <n v="4"/>
    <n v="5"/>
    <n v="4"/>
    <n v="4"/>
    <n v="4"/>
    <x v="1"/>
    <x v="4"/>
    <d v="2024-01-01T00:00:00"/>
    <s v="投稿者"/>
    <x v="0"/>
    <x v="0"/>
  </r>
  <r>
    <x v="0"/>
    <x v="2"/>
    <n v="79469"/>
    <s v="箱根翡翠"/>
    <s v="4歳の子供と三人で宿泊しました。清潔で手入れが行き届いていて、もっと泊まりたかったです。温泉もぬる湯があったり、浅めで子連れにも優しく、大人も大満足。マッサージチェアも本格的。調度品も素晴らしくまた絶対来たいです。"/>
    <x v="1"/>
    <n v="5"/>
    <n v="4"/>
    <n v="5"/>
    <n v="5"/>
    <n v="5"/>
    <n v="4"/>
    <x v="0"/>
    <x v="0"/>
    <d v="2024-01-01T00:00:00"/>
    <s v="投稿者"/>
    <x v="0"/>
    <x v="0"/>
  </r>
  <r>
    <x v="0"/>
    <x v="2"/>
    <n v="9669"/>
    <s v="箱根湯本温泉　箱根パークス吉野"/>
    <s v="車椅子になった妻との初めての温泉旅行で利用しました。検索するとバリアフリーと言っていても部屋の間取りも出ていないホテルが多い中　寸法入りの間取り図や写真で部屋を紹介してあり、安心して予約することができました。また、ホテルがYouTubeにアップしている動画に福祉用具等が映っており参考になりました。当日行ってみるといたるところにバリアフリーの配慮、優しいスタッフの心遣いで快適に宿泊することができました。料理もおいしく、妻もあきらめていた温泉露天風呂に入ることが出来てとても喜んでいます。ここまでバリアフリーに力を入れてくださっているのは素晴らしいと感じております。また、是非利用させていただきます。"/>
    <x v="1"/>
    <n v="5"/>
    <n v="5"/>
    <n v="5"/>
    <n v="5"/>
    <n v="5"/>
    <n v="5"/>
    <x v="0"/>
    <x v="0"/>
    <d v="2024-06-01T00:00:00"/>
    <s v="投稿者"/>
    <x v="0"/>
    <x v="0"/>
  </r>
  <r>
    <x v="0"/>
    <x v="2"/>
    <n v="162753"/>
    <s v="箱根風雅"/>
    <s v="室内露天風呂が強羅温泉で湯質がとても良かったです。マットレスもふかふかでゆっくり休むことができましたし、別館のオープンスペースが素敵でした。夜ご飯も和洋両方の良さをミックスしたようなコース内容で、満足できました。欲を言うのであれば朝ごはんのドリンクの種類を増やしていただけると嬉しいです。(牛乳やコーヒーなど)"/>
    <x v="2"/>
    <n v="4"/>
    <n v="4"/>
    <n v="4"/>
    <n v="3"/>
    <n v="5"/>
    <n v="4"/>
    <x v="0"/>
    <x v="3"/>
    <d v="2025-02-01T00:00:00"/>
    <s v="投稿者"/>
    <x v="0"/>
    <x v="0"/>
  </r>
  <r>
    <x v="0"/>
    <x v="2"/>
    <n v="136880"/>
    <s v="強羅彩香"/>
    <s v="辛辣なコメントが有りますが、このホテルの成り立ちを知っていたらそんな厳しい見方をしないと思うんですよね。正直な話、質の良いサービスとおもてなしを受けたいのであればそれ相当のところに泊まればよいだけ。一泊１万前後なのに、３万クラスのサービスを求めてる人は悪い口コミになるでしょうね。四季倶楽部なので最小限の人材、サービスで成り立っています。なので過度なサービスは求めてはいけません。私達が泊まった時は、外国の方が慣れない日本語を使い、丁寧に説明している姿は好感度高！おそらく館内は激少人数で回している模様。なので、チェックイン時に受付が居ない状況だったり、待たされたりするのは仕方ない。そういう少しの時間もイライラしちゃう人は他に泊まりましょう！食事おいしかったです。特に白米はおかわりするくらいに美味しくて…感動！ご飯は食堂に決まった時間に行きます。ご飯は自分でよそいに行く、お茶と水は取りに行くスタイル。お酒は館内の自販機で買って持っていく。自分でやりたくない人は他に泊まりましょう！下記にポイントだけ書いておきます。・建物は元保養所だったのでその様な作りです。もちろんカードを入れて電気がつくスタイルではない。豪華な土産屋や娯楽スペースも無し。それが嫌なら他に泊まりましょう。・館内でキャリーケース系のタイヤがついている物は転がせません。それを運んでくれるドアマンもいない。自分で担いで部屋まで持って行って下さい。それが嫌なら他に泊ｒｙ・歯ブラシ、ヘアブラシ等のアメニティは基本有料。持参してください。それが嫌なら他に泊ｒｙ※シャンプーインリンスとボディーソープは流し場に有り。浴衣は無料。・館内にエレベーターありません。２階や地下（大浴場）は階段で行きましょう。それが嫌ならｒｙ・フロントに電話してもなかなか繋がりません。スタッフすら姿が見えない時が有り。それが嫌ならｒｙ・お部屋のコンセント数は少ないです。その少ないコンセントも冷蔵庫や照明に使われてるので実際に利用できるのは１個くらい。それが嫌なら他に泊ｒｙ・チェックイン＆アウト時は受付に人が居ないか前の人の対応で待たされる。なぜなら少人数で運営してますから。それが嫌ならｒｙ・値段相当"/>
    <x v="1"/>
    <n v="5"/>
    <n v="5"/>
    <n v="4"/>
    <n v="3"/>
    <n v="5"/>
    <n v="5"/>
    <x v="0"/>
    <x v="4"/>
    <d v="2025-02-01T00:00:00"/>
    <s v="cherry_m_i"/>
    <x v="4"/>
    <x v="1"/>
  </r>
  <r>
    <x v="0"/>
    <x v="2"/>
    <n v="162753"/>
    <s v="箱根風雅"/>
    <s v="3連休の初日に予約が取れる事、夏旅セールと5と0の特典で、お得になってる事と良い条件が重なったので宿泊当日に予約を取り宿泊となりました。料理も美味しく、接客も良し。お風呂も、小さめですが混み合う事もなく気持ち良く入浴、部屋の冷蔵庫のドリンクサービスもあり、嬉しかったです。駐車場が少し離れているのが、ちょっと残念です。"/>
    <x v="2"/>
    <n v="5"/>
    <n v="2"/>
    <n v="5"/>
    <n v="5"/>
    <n v="4"/>
    <n v="5"/>
    <x v="0"/>
    <x v="0"/>
    <d v="2024-08-01T00:00:00"/>
    <s v="投稿者"/>
    <x v="0"/>
    <x v="0"/>
  </r>
  <r>
    <x v="0"/>
    <x v="2"/>
    <n v="142546"/>
    <s v="四季を愉しむ貸切温泉　ゆとりろ庵"/>
    <s v="立地が凄く良かったです！貸切露天風呂が特に気持ちよくて食事も朝晩とても美味しく良い時間を過ごすことができました。外国人のスタッフの方が多くスムーズな接客ではありませんでしたが皆さん一生懸命で好印象でした！！"/>
    <x v="1"/>
    <n v="4"/>
    <n v="5"/>
    <n v="5"/>
    <n v="5"/>
    <n v="5"/>
    <n v="5"/>
    <x v="0"/>
    <x v="3"/>
    <d v="2024-07-01T00:00:00"/>
    <s v="投稿者"/>
    <x v="0"/>
    <x v="0"/>
  </r>
  <r>
    <x v="0"/>
    <x v="2"/>
    <n v="79469"/>
    <s v="箱根翡翠"/>
    <s v="翡翠はいつ来ても落ち着きます露天風呂も長く入っていられるぬる湯があるのがとてもいいです"/>
    <x v="1"/>
    <n v="5"/>
    <n v="5"/>
    <n v="5"/>
    <n v="5"/>
    <n v="5"/>
    <n v="5"/>
    <x v="0"/>
    <x v="0"/>
    <d v="2024-06-01T00:00:00"/>
    <s v="投稿者"/>
    <x v="0"/>
    <x v="0"/>
  </r>
  <r>
    <x v="0"/>
    <x v="2"/>
    <n v="147481"/>
    <s v="絶景の癒しの湯宿　箱根　星のあかり"/>
    <s v="2月８日（木）に一泊二日で利用させて頂きました露天風呂付きのお風呂が大変大きく広びろとゆっくりお風呂を堪能する事が出来ました普段から仕事で忙しいので久しぶりにのんびりしましたご飯も良かったです是非またお邪魔したいと思います従業員の皆さんありがとうございました"/>
    <x v="1"/>
    <n v="4"/>
    <n v="4"/>
    <n v="4"/>
    <n v="4"/>
    <n v="4"/>
    <n v="4"/>
    <x v="0"/>
    <x v="3"/>
    <d v="2024-02-01T00:00:00"/>
    <s v="投稿者"/>
    <x v="0"/>
    <x v="0"/>
  </r>
  <r>
    <x v="0"/>
    <x v="2"/>
    <n v="188402"/>
    <s v="ＢＬＩＳＳＴＩＡ箱根仙石原"/>
    <s v="今回、友達と久々の旅行でしたがお部屋も綺麗で食事も美味しく頂きました"/>
    <x v="2"/>
    <n v="3"/>
    <n v="5"/>
    <n v="4"/>
    <n v="3"/>
    <n v="4"/>
    <n v="4"/>
    <x v="0"/>
    <x v="4"/>
    <d v="2024-06-01T00:00:00"/>
    <s v="投稿者"/>
    <x v="0"/>
    <x v="0"/>
  </r>
  <r>
    <x v="0"/>
    <x v="2"/>
    <n v="29223"/>
    <s v="箱根湯本温泉　箱根湯本ホテル"/>
    <s v="大人2人子供2人で利用しました。立地はわかりずらかったです。4人の料金を払っているのに、布団やバスタオルは2組しかなく、フロントに取りに行きました。男風呂は露店風呂がつかえなかったそうで、子供ががっかりしてました。食事は美味しかったですし、酒類も料金に含まれたいました。種類はすくないかな・・・という感じでした。受付の女性、感じ悪かったです。全体的に古い感じでした。"/>
    <x v="4"/>
    <n v="2"/>
    <n v="2"/>
    <n v="3"/>
    <n v="2"/>
    <n v="1"/>
    <n v="3"/>
    <x v="0"/>
    <x v="0"/>
    <d v="2025-04-01T00:00:00"/>
    <s v="投稿者"/>
    <x v="0"/>
    <x v="0"/>
  </r>
  <r>
    <x v="0"/>
    <x v="2"/>
    <n v="19786"/>
    <s v="箱根湯本温泉　ホテルマイユクール祥月"/>
    <s v="11/5から3泊しました。女性に人気のホテルだけあって妻と義母には総合的に喜ばれていましたが、男性の私としては普通かなと感じました。アクセスは急な坂で元気な私でさえ大変で、予約時にお願いをしておいた事も申し送りの不備からかスルーされ、夕食の味はとても良いが量が少なく代わりにデザートが多く目で食事を満足させるコンセプトなのかな。朝食はバイキングで味・質共にまずまず。但しレストランのスタッフの気遣いはとても良く配膳の忙しさの間でもその対応を嬉しく感じました。温泉はぬる目でゆっくりつかるには良好。ジャグジーが両方の露天にあればなお良かったです。"/>
    <x v="2"/>
    <n v="3"/>
    <n v="3"/>
    <n v="3"/>
    <n v="3"/>
    <n v="4"/>
    <n v="3"/>
    <x v="0"/>
    <x v="0"/>
    <d v="2024-11-01T00:00:00"/>
    <s v="投稿者"/>
    <x v="0"/>
    <x v="0"/>
  </r>
  <r>
    <x v="0"/>
    <x v="2"/>
    <n v="138119"/>
    <s v="強羅温泉　強羅にごりの湯宿　のうのう箱根"/>
    <s v="夕食は竹コースでしたが、どれも美味しく、大変満足しました。大浴場の浴槽は少し窮屈に感じましたが、貸切露天風呂も利用させていただいたので、快適に入浴することができました。"/>
    <x v="2"/>
    <n v="4"/>
    <n v="3"/>
    <n v="4"/>
    <n v="4"/>
    <n v="3"/>
    <n v="5"/>
    <x v="0"/>
    <x v="0"/>
    <d v="2024-08-01T00:00:00"/>
    <s v="投稿者"/>
    <x v="0"/>
    <x v="0"/>
  </r>
  <r>
    <x v="0"/>
    <x v="2"/>
    <n v="15250"/>
    <s v="ＥＮ　ＲＥＳＯＲＴ　Ｒｅ’Ｃｏｖｅ　Ｈａｋｏｎｅ（旧：リ・カーヴ箱根）"/>
    <s v="11月の終わりに大人3人朝夕2食付きのプランで利用しました部屋食事お風呂とも満足でき、価格も平日ということもありリーズナブルに宿泊できました。立地:車での移動でしたので、特別不満はありませんでした。徒歩2,3分の場所にファミリーマートもあるので、散歩がてら飲み物を買いに行ったりできます。部屋:和洋室60平米のとても広い部屋を利用しました。5人まで利用可能ということで3人で使うには広すぎるくらいで満足できました。ライトや部屋風呂(利用しませんでしたが)は少し古い感じを感じますが、全く問題ありません。ベッドの枕元に電源が無かったような気がします。食事:朝夕ともにビュッフェ形式ということで、自分で取りに行く必要はありますが、種類もたくさんあり、どれも美味しくいただけました。120分制でのんびりできるのと、アルコール飲み放題があるのは嬉しかったです。風呂:水風呂も合わせて5風呂ありました。季節的に露天風呂がとても気持ちよく、外気浴もできます。サービス・設備:チェックイン～アウトまでスタッフさんはとても親切で説明もわかりやすかったです。レストランスタッフも丁寧な気配りをしていただいて、不満なく過ごせます。カラオケや卓球も利用できるためホテル内でも退屈することはなさそうです！そこまで混雑していないのも良かったですまた、箱根旅行に行く際に利用させていただきたいです。"/>
    <x v="1"/>
    <n v="5"/>
    <n v="4"/>
    <n v="4"/>
    <n v="5"/>
    <n v="4"/>
    <n v="5"/>
    <x v="0"/>
    <x v="4"/>
    <d v="2024-11-01T00:00:00"/>
    <s v="でんぼのぼの"/>
    <x v="6"/>
    <x v="2"/>
  </r>
  <r>
    <x v="0"/>
    <x v="2"/>
    <n v="165555"/>
    <s v="雪月花別邸　翠雲（共立リゾート）"/>
    <s v="夫と初めて箱根へ行ってきました。クチコミを悪く書いてる方がいたので心配していましたが、大変良い宿でした。今回グレードアップして頂いた部屋だったので、とても広く、お部屋の内装も良かったです。今まで色々なホテルに泊まりましたが、1番良かったのではないでしょうか。お料理もお腹いっぱいになり、大変美味しかったです。従業員の方々も皆さん親切でしたよ。ぜひ、また機会があれば伺いたい宿でした。"/>
    <x v="1"/>
    <n v="4"/>
    <n v="4"/>
    <n v="5"/>
    <n v="5"/>
    <n v="4"/>
    <n v="5"/>
    <x v="0"/>
    <x v="0"/>
    <d v="2024-04-01T00:00:00"/>
    <s v="投稿者"/>
    <x v="0"/>
    <x v="0"/>
  </r>
  <r>
    <x v="0"/>
    <x v="2"/>
    <n v="162753"/>
    <s v="箱根風雅"/>
    <s v="別館に泊まりました。客室にある露天風呂がサイコーでした！食事もとても美味しかったですが、出てくるのに少し時間がかかってたり、自分より後に来た人が先に次の料理出されてたりちょっとモヤっとくる部分がありましたがそれ以外はとてもよかったです。"/>
    <x v="2"/>
    <n v="4"/>
    <n v="4"/>
    <n v="5"/>
    <n v="5"/>
    <n v="5"/>
    <n v="4"/>
    <x v="0"/>
    <x v="0"/>
    <d v="2025-04-01T00:00:00"/>
    <s v="投稿者"/>
    <x v="0"/>
    <x v="0"/>
  </r>
  <r>
    <x v="0"/>
    <x v="2"/>
    <n v="5066"/>
    <s v="強羅温泉　メルヴェール箱根強羅"/>
    <s v="３月14日に宿泊しました。部屋はリニューアルされていてとても清潔でした。食事はレストランでとることとなっていて、とてもおいしかったです。飲み物がアルコールも含めてドリンクバー形式なのもよかったです。食事時間の予約をスマホでするのは少し戸惑いました。"/>
    <x v="2"/>
    <n v="3"/>
    <n v="4"/>
    <n v="5"/>
    <n v="4"/>
    <n v="4"/>
    <n v="5"/>
    <x v="0"/>
    <x v="0"/>
    <d v="2024-03-01T00:00:00"/>
    <s v="NSHINSAKU"/>
    <x v="2"/>
    <x v="2"/>
  </r>
  <r>
    <x v="0"/>
    <x v="2"/>
    <n v="130606"/>
    <s v="箱根和の香"/>
    <s v="友人との旅行で利用しました。安さと卓球ができるという点で選んだのですが、館内全体がかなりかび臭く、アレルギーなどを持っている方はロビーを歩くだけでもしんどいのではと思いました。個人的に安宿に泊まることには慣れており、多少の設備の古さやアメニティなどへのこだわりはあまりありません。しかし、ロビーや客室、浴場など館内全体のカビの臭いには気分が悪くなってしまいました。立地も良く、施設の作り自体は立派で温泉の泉質もすばらしいだけに衛生面が本当に残念です。衛生面の問題がクリアされれば、素晴らしい施設だと思います。"/>
    <x v="4"/>
    <n v="3"/>
    <n v="3"/>
    <n v="1"/>
    <n v="1"/>
    <n v="4"/>
    <m/>
    <x v="0"/>
    <x v="4"/>
    <d v="2024-09-01T00:00:00"/>
    <s v="投稿者"/>
    <x v="0"/>
    <x v="0"/>
  </r>
  <r>
    <x v="0"/>
    <x v="2"/>
    <n v="146841"/>
    <s v="強羅　月の泉"/>
    <s v="結婚記念日を兼ねて一足先に1泊旅行でした。部屋の露天風呂は、ちょうど良く、長く入ってものぼせませんでした。偶然にも、社員の方が小学校中学校の後輩で、同じ地元でびっくりしました。サービスもしていただき、その節は　大変ありがとうございました。強羅公園に立ち寄り　歩いてきたので　急な坂だとは思わず、良い運動になりました。お食事も　美味しかったです。静かで、ゆったりまったりでました。アメニティもおしゃれでした。"/>
    <x v="1"/>
    <n v="5"/>
    <n v="5"/>
    <n v="5"/>
    <n v="5"/>
    <n v="5"/>
    <n v="5"/>
    <x v="0"/>
    <x v="0"/>
    <d v="2025-03-01T00:00:00"/>
    <s v="投稿者"/>
    <x v="0"/>
    <x v="0"/>
  </r>
  <r>
    <x v="0"/>
    <x v="2"/>
    <n v="74713"/>
    <s v="陽だまり　一の湯(旧：一の湯新館)"/>
    <s v="お部屋も綺麗で広くご飯もとてもおいしかったです。スタッフの皆さんも丁寧な方ばかりで大満足です。"/>
    <x v="1"/>
    <n v="5"/>
    <n v="5"/>
    <n v="5"/>
    <n v="5"/>
    <n v="5"/>
    <n v="5"/>
    <x v="0"/>
    <x v="0"/>
    <d v="2025-05-01T00:00:00"/>
    <s v="やぎ9143"/>
    <x v="4"/>
    <x v="1"/>
  </r>
  <r>
    <x v="0"/>
    <x v="2"/>
    <n v="84721"/>
    <s v="箱根湯本温泉　天成園"/>
    <s v="お風呂と食事が良かったです。外壁工事は特に気になりませんでした。"/>
    <x v="1"/>
    <n v="4"/>
    <n v="4"/>
    <n v="4"/>
    <n v="4"/>
    <n v="5"/>
    <n v="5"/>
    <x v="0"/>
    <x v="0"/>
    <d v="2024-05-01T00:00:00"/>
    <s v="投稿者"/>
    <x v="0"/>
    <x v="0"/>
  </r>
  <r>
    <x v="0"/>
    <x v="2"/>
    <n v="5081"/>
    <s v="箱根湯本温泉　ホテルおくゆもと"/>
    <s v="３世代２家族の正月旅行のため、２部屋計８人で利用しました。「すくも亭」はロビー階なので、高齢者にも便利。今回は初めて展望半露天の部屋を選択しましたが、風呂がきれいにリニューアルされて使い勝手も良かったです。土産物に購入した契約農家の「おくゆもとのお米」は、やや小粒でキラキラした米で美味しかったです。"/>
    <x v="2"/>
    <n v="4"/>
    <n v="4"/>
    <n v="4"/>
    <n v="4"/>
    <n v="5"/>
    <n v="4"/>
    <x v="0"/>
    <x v="0"/>
    <d v="2024-01-01T00:00:00"/>
    <s v="大楠山"/>
    <x v="5"/>
    <x v="1"/>
  </r>
  <r>
    <x v="0"/>
    <x v="2"/>
    <n v="15250"/>
    <s v="ＥＮ　ＲＥＳＯＲＴ　Ｒｅ’Ｃｏｖｅ　Ｈａｋｏｎｅ（旧：リ・カーヴ箱根）"/>
    <s v="3月26日に宿泊しました。食事がとても美味しかったです。夕食の時間が特に決められていないのが良かったです。殆どのところは時間が指定されているので子供がそれまで待てずにお菓子を食べてしまったりしていましたが、今回はお腹が空いたら食べに行くことが出来ました。お風呂も広く源泉でとても良かったです。また利用したいと思いました！"/>
    <x v="1"/>
    <n v="5"/>
    <n v="5"/>
    <n v="5"/>
    <n v="5"/>
    <n v="5"/>
    <n v="5"/>
    <x v="0"/>
    <x v="0"/>
    <d v="2025-03-01T00:00:00"/>
    <s v="投稿者"/>
    <x v="0"/>
    <x v="0"/>
  </r>
  <r>
    <x v="0"/>
    <x v="2"/>
    <n v="19684"/>
    <s v="箱根湯本温泉　ホテル　おかだ"/>
    <s v="3世代で利用させて頂きました。老舗のお宿ですが綺麗でした。和室もあり1歳の子供は大はしゃぎ！食事の時もウエットティシュや椅子の種類も複数あり、子連れに優しいサービスがたくさんあり助かりました。ご飯も美味しかったです！ついつい食べ過ぎて、大浴場のところの17アイスが食べられませんでした（笑）立地は悪くないと思いますが車だと道が狭くてハラハラでした。また箱根に行く時はお世話になりたいと思います！ありがとうございました^^"/>
    <x v="1"/>
    <n v="5"/>
    <n v="3"/>
    <n v="5"/>
    <n v="5"/>
    <n v="4"/>
    <n v="5"/>
    <x v="0"/>
    <x v="0"/>
    <d v="2024-09-01T00:00:00"/>
    <s v="y24004162"/>
    <x v="4"/>
    <x v="1"/>
  </r>
  <r>
    <x v="0"/>
    <x v="2"/>
    <n v="142546"/>
    <s v="四季を愉しむ貸切温泉　ゆとりろ庵"/>
    <s v="中強羅駅のすぐ近くにあり、とてもありがたかったです。ロビーにドリンクバーがあり、いつでも利用OK、アルコールも提供されていたことに驚きました。好きな方にはとても嬉しいサービスですね。貸し切り露天風呂、大浴場ともにとてもいいお湯で、体の芯から温まりました。お料理は、ゆっくり食べるというより、ドンドン運ばれてくるので少し急かされてる感はありましたが…しっかり食べきりお腹いっぱいになりました。夕食のブイヤベースと朝食の豚汁がとても美味しかったです！全体的に大満足。また機会があれば利用させて頂きたい宿です。"/>
    <x v="2"/>
    <n v="4"/>
    <n v="4"/>
    <n v="3"/>
    <n v="4"/>
    <n v="5"/>
    <n v="5"/>
    <x v="0"/>
    <x v="0"/>
    <d v="2024-11-01T00:00:00"/>
    <s v="投稿者"/>
    <x v="0"/>
    <x v="0"/>
  </r>
  <r>
    <x v="0"/>
    <x v="2"/>
    <n v="49387"/>
    <s v="オーベルジュ　箱根フォンテーヌブロー仙石亭"/>
    <s v="部屋についている露天風呂が広々としていて気持ち良かったです。部屋は広くはなくこじんまりとしていますが、お風呂と食事がメインと思えばそこまでは仕方ないかと思いました。部屋にちょうどよい荷物置き場がなく、ソファや床に置いていたので、荷物置き場が欲しいと思いました。食事については朝晩ともにとても美味しく、久々にフレンチを食べましたがとても満足しました。朝晩ともにパンのおかわりもでき、特に朝のクロワッサンは焼きたてでとても美味しかったです。紅茶やハーブティも出していただきそれもとても美味しかったです。"/>
    <x v="2"/>
    <n v="4"/>
    <n v="3"/>
    <n v="4"/>
    <n v="4"/>
    <n v="4"/>
    <n v="5"/>
    <x v="0"/>
    <x v="0"/>
    <d v="2024-01-01T00:00:00"/>
    <s v="投稿者"/>
    <x v="0"/>
    <x v="0"/>
  </r>
  <r>
    <x v="0"/>
    <x v="2"/>
    <n v="29223"/>
    <s v="箱根湯本温泉　箱根湯本ホテル"/>
    <s v="部屋はきれいでよかったです。眺めもとてもいいです。お風呂もよかったです。食事は品数少なく、冷めているものが多かったです。レンジがあったのは温めて食べればよかったのかもしれません。食事を除けば満足なホテルです。"/>
    <x v="2"/>
    <n v="3"/>
    <n v="3"/>
    <n v="5"/>
    <n v="3"/>
    <n v="5"/>
    <n v="3"/>
    <x v="0"/>
    <x v="0"/>
    <d v="2024-12-01T00:00:00"/>
    <s v="投稿者"/>
    <x v="0"/>
    <x v="0"/>
  </r>
  <r>
    <x v="0"/>
    <x v="2"/>
    <n v="74734"/>
    <s v="塔ノ沢　一の湯本館"/>
    <s v="趣深い古き良き旅館でした。他では体験できないお部屋やお風呂がありました。露天風呂付のお部屋をお勧めします。"/>
    <x v="0"/>
    <n v="3"/>
    <n v="4"/>
    <n v="3"/>
    <n v="3"/>
    <n v="4"/>
    <n v="5"/>
    <x v="0"/>
    <x v="0"/>
    <d v="2025-03-01T00:00:00"/>
    <s v="aha617"/>
    <x v="6"/>
    <x v="1"/>
  </r>
  <r>
    <x v="0"/>
    <x v="2"/>
    <n v="162753"/>
    <s v="箱根風雅"/>
    <s v="夜のお風呂が少しぬるい。朝は暖かく入る事が出来ました。"/>
    <x v="2"/>
    <n v="4"/>
    <n v="3"/>
    <n v="4"/>
    <n v="4"/>
    <n v="3"/>
    <n v="4"/>
    <x v="0"/>
    <x v="0"/>
    <d v="2025-04-01T00:00:00"/>
    <s v="カナタ7053"/>
    <x v="4"/>
    <x v="1"/>
  </r>
  <r>
    <x v="0"/>
    <x v="2"/>
    <n v="142546"/>
    <s v="四季を愉しむ貸切温泉　ゆとりろ庵"/>
    <s v="ウェルカムドリンクが充実しててとても楽しめました。"/>
    <x v="2"/>
    <n v="5"/>
    <n v="4"/>
    <n v="4"/>
    <n v="4"/>
    <n v="5"/>
    <n v="5"/>
    <x v="0"/>
    <x v="0"/>
    <d v="2025-04-01T00:00:00"/>
    <s v="投稿者"/>
    <x v="0"/>
    <x v="0"/>
  </r>
  <r>
    <x v="0"/>
    <x v="2"/>
    <n v="161012"/>
    <s v="リブマックスリゾート箱根芦ノ湖"/>
    <s v="喫煙の部屋で予約したが、灰皿がなく禁煙なのかとしばらく思っていた。夜に再確認し喫煙であることが確認できたので灰皿取りに行きましたが、しばらく玄関前の灰皿まで行っていたので置いておいてほしかったが、匂いがしないぐらい清掃は行き届いていた。"/>
    <x v="2"/>
    <n v="4"/>
    <n v="3"/>
    <n v="5"/>
    <n v="4"/>
    <n v="5"/>
    <n v="3"/>
    <x v="0"/>
    <x v="5"/>
    <d v="2025-01-01T00:00:00"/>
    <s v="投稿者"/>
    <x v="0"/>
    <x v="0"/>
  </r>
  <r>
    <x v="0"/>
    <x v="2"/>
    <n v="19684"/>
    <s v="箱根湯本温泉　ホテル　おかだ"/>
    <s v="部屋は2階でしたが園庭のようになっているので外から見られるような心配はなく、丸い露天風呂は大きく、温度調整も簡単にできるので最高に良かった。リファのドライヤー、ヘアアイロン、ストレートアイロン、シャワーヘッド、シャンプーリンスまでついていて、何も持っていく必要がないくらい全て揃ってました。ご飯はバイキングだったのですが、正直美味しいものが少なかった。ライブキッチンも焼いたやつを置いて置くだけなので焼きたてって感じでもなく、もう少し改善して欲しい。あと可愛い色の浴衣は500円取られるのが謎でした。まあまた泊まりたい！最高！"/>
    <x v="1"/>
    <n v="5"/>
    <n v="5"/>
    <n v="5"/>
    <n v="5"/>
    <n v="5"/>
    <n v="2"/>
    <x v="0"/>
    <x v="3"/>
    <d v="2024-10-01T00:00:00"/>
    <s v="投稿者"/>
    <x v="0"/>
    <x v="0"/>
  </r>
  <r>
    <x v="0"/>
    <x v="2"/>
    <n v="188402"/>
    <s v="ＢＬＩＳＳＴＩＡ箱根仙石原"/>
    <s v="ご飯がとても美味しく、部屋の露天風呂もとても気持ちよく入れました！ただSPAの方はかなり小さいなという印象でした。"/>
    <x v="1"/>
    <n v="5"/>
    <n v="4"/>
    <n v="5"/>
    <n v="4"/>
    <n v="3"/>
    <n v="5"/>
    <x v="0"/>
    <x v="0"/>
    <d v="2025-01-01T00:00:00"/>
    <s v="投稿者"/>
    <x v="0"/>
    <x v="0"/>
  </r>
  <r>
    <x v="0"/>
    <x v="2"/>
    <n v="40781"/>
    <s v="伊東園ホテル　箱根湯本"/>
    <s v="温泉はよかったです。予定外の無料１時間カラオケも楽しめました。が、食事はテーブルに運ぶ頃には冷めてしまう程度の温かさで、大して美味しくなかったし、品数も今ひとつ。アルコール飲み放題に予算が行ってしまってるようで、飲まない我々にとっては損した気分。ただ、配膳のスタッフにはよくしてもらいました。日本人の客が多くて安心していたが、評価が低いからなのかと、ある意味納得。運悪く大学生？の若いグループがいくつかいて、ドアを開けて夜中まで騒いでいて最悪だった。壁も薄いのか両隣の音が気になってよく寝られなかった。帰り際「またおこしください」と声をかけられたが、箱根湯本には行っても、このホテル、いや伊東園ホテルグループの宿は多分今後は利用しないと思う。"/>
    <x v="3"/>
    <n v="5"/>
    <n v="3"/>
    <n v="1"/>
    <n v="3"/>
    <n v="5"/>
    <n v="2"/>
    <x v="0"/>
    <x v="0"/>
    <d v="2025-02-01T00:00:00"/>
    <s v="usk96"/>
    <x v="2"/>
    <x v="2"/>
  </r>
  <r>
    <x v="0"/>
    <x v="2"/>
    <n v="187452"/>
    <s v="ポイントバケーション箱根"/>
    <s v="子犬と一緒に宿泊しました。ドックランも楽しく遊べて思いっきり走り回っていました。お部屋もそれなりにキレイで不満なく過ごせました。ありがとうございました。"/>
    <x v="2"/>
    <n v="3"/>
    <n v="3"/>
    <n v="3"/>
    <n v="4"/>
    <n v="4"/>
    <n v="2"/>
    <x v="0"/>
    <x v="1"/>
    <d v="2024-09-01T00:00:00"/>
    <s v="かわ11"/>
    <x v="2"/>
    <x v="2"/>
  </r>
  <r>
    <x v="0"/>
    <x v="2"/>
    <n v="172913"/>
    <s v="箱根　ゆとわ"/>
    <s v="食事をサーブする従業員の方が明るく丁寧でよかったです。"/>
    <x v="2"/>
    <n v="5"/>
    <n v="4"/>
    <n v="4"/>
    <n v="3"/>
    <n v="4"/>
    <n v="5"/>
    <x v="0"/>
    <x v="0"/>
    <d v="2025-05-01T00:00:00"/>
    <s v="投稿者"/>
    <x v="0"/>
    <x v="0"/>
  </r>
  <r>
    <x v="0"/>
    <x v="2"/>
    <n v="142546"/>
    <s v="四季を愉しむ貸切温泉　ゆとりろ庵"/>
    <s v="食事がとっても美味しくて、お腹いっぱいになりました。布団は自分たちで敷くのですが、山にあるので仕方ないことは承知ですが布団の中に虫がいたので少し怖かったです。すぐ対処してくれたので良かったです。とても静かでゆっくりするのにはぴったりです！"/>
    <x v="2"/>
    <n v="3"/>
    <n v="4"/>
    <n v="3"/>
    <n v="4"/>
    <n v="5"/>
    <n v="5"/>
    <x v="0"/>
    <x v="3"/>
    <d v="2024-11-01T00:00:00"/>
    <s v="投稿者"/>
    <x v="0"/>
    <x v="0"/>
  </r>
  <r>
    <x v="0"/>
    <x v="2"/>
    <n v="192657"/>
    <s v="ウィスタリアンライフクラブ箱根"/>
    <s v="部屋が広く快適でした、また来たいと思います"/>
    <x v="2"/>
    <n v="3"/>
    <n v="3"/>
    <n v="5"/>
    <n v="3"/>
    <n v="3"/>
    <n v="3"/>
    <x v="0"/>
    <x v="1"/>
    <d v="2024-11-01T00:00:00"/>
    <s v="junktr2002"/>
    <x v="3"/>
    <x v="2"/>
  </r>
  <r>
    <x v="0"/>
    <x v="2"/>
    <n v="129468"/>
    <s v="二の平温泉　ペットと泊まる宿　Ｄｏｇ’ｓ　Ｒｅｓｔ　Ｐｌａｃｅ"/>
    <s v="初めて利用しました。フロントの女性の対応はとてもあたたかくて良かったです。館内は古い施設でした。部屋は壁が薄いのか、隣室のゴンとかカタカタみたいな音が夜中も聴こえてその度に愛犬が驚き吠えてしまい眠れない夜になったのはとても残念でした。料理は上品な感じで美味しいご飯で良かったです。ただ、若い女性のスタッフが冷たい感じで対応したのは少し嫌な感じでした。フロントの女性はとても良い方だったので残念でした。お風呂ですが、ここはかなり良くなかった。シャワーの水栓とか汚れてる感じで、ボディーソープは使おうとしたらほぼ空でした。お風呂は温泉なのでもう少し手入れをすると良いと思いました。温泉はぬるめですが、風呂上がりはポカポカになり、良い温泉だと思いました。フロントの接客、料理、温泉はとても良かったですが、部屋での隣室の音、お風呂の手入れやアメニティの補充等は頑張って欲しいです。"/>
    <x v="0"/>
    <n v="3"/>
    <n v="3"/>
    <n v="2"/>
    <n v="1"/>
    <n v="1"/>
    <n v="4"/>
    <x v="0"/>
    <x v="0"/>
    <d v="2025-03-01T00:00:00"/>
    <s v="投稿者"/>
    <x v="0"/>
    <x v="0"/>
  </r>
  <r>
    <x v="0"/>
    <x v="2"/>
    <n v="19786"/>
    <s v="箱根湯本温泉　ホテルマイユクール祥月"/>
    <s v="清潔で、宿を良くしていこうという工夫が随所に見られるところが良かった。料理も特に高級食材はなかったように思うが、見た目良く、提供の仕方も興味を唆られる工夫があって子どもも喜んで食べられて楽しかった。給仕スタッフの方たちも皆さん笑顔でハキハキされていて気持ちが良かった。箱根湯本からすぐなので冬季でも車で行きやすい。"/>
    <x v="1"/>
    <n v="5"/>
    <n v="5"/>
    <n v="5"/>
    <n v="5"/>
    <m/>
    <n v="4"/>
    <x v="0"/>
    <x v="0"/>
    <d v="2025-02-01T00:00:00"/>
    <s v="投稿者"/>
    <x v="0"/>
    <x v="0"/>
  </r>
  <r>
    <x v="0"/>
    <x v="2"/>
    <n v="68545"/>
    <s v="ラフォーレ箱根強羅　湯の棲"/>
    <s v="食事のペースが遅かった"/>
    <x v="0"/>
    <n v="2"/>
    <n v="3"/>
    <n v="4"/>
    <n v="3"/>
    <n v="3"/>
    <n v="2"/>
    <x v="0"/>
    <x v="3"/>
    <d v="2024-07-01T00:00:00"/>
    <s v="投稿者"/>
    <x v="0"/>
    <x v="0"/>
  </r>
  <r>
    <x v="0"/>
    <x v="2"/>
    <n v="15250"/>
    <s v="ＥＮ　ＲＥＳＯＲＴ　Ｒｅ’Ｃｏｖｅ　Ｈａｋｏｎｅ（旧：リ・カーヴ箱根）"/>
    <s v="バス停からすぐで立地よかったです。お風呂場に行くのに地下行って上がってはちょっと大変。あと中にくつろぐチェアーがあるとよかったかな。濁り湯は少し濁ってるくらいだけどお湯が柔らかくて気持ちよかったです。もっと入りたかったなぁ。タオルはいちいちフロントで交換するのは面倒で、使ったものを渡すのもねぇ。お風呂上がって２３時半くらいに朝入る為にフロント行ったけど誰もでてこなかった。シュラスコは固くて年配にはきつい。アスパラ美味しかったけどあったかいともっとよかったかな。"/>
    <x v="0"/>
    <n v="4"/>
    <n v="4"/>
    <n v="3"/>
    <n v="3"/>
    <n v="4"/>
    <n v="4"/>
    <x v="0"/>
    <x v="4"/>
    <d v="2024-11-01T00:00:00"/>
    <s v="投稿者"/>
    <x v="0"/>
    <x v="0"/>
  </r>
  <r>
    <x v="0"/>
    <x v="2"/>
    <n v="164532"/>
    <s v="仙石原　ススキの原一の湯"/>
    <s v="今回誕生日のサプライズ旅行で、この宿を予約させて頂いたのですが、チェックイン時に急に宿泊の金額の書いた明細書を見せられ、ほかの宿ではそのような事がなかったので驚き、サプライズなのに本人に金額が見えてしまったのがすごくショックでした。それ以外はお風呂もお酒のサービスも朝食もかなり豪華で大満足です。"/>
    <x v="2"/>
    <n v="2"/>
    <n v="5"/>
    <n v="5"/>
    <n v="4"/>
    <n v="5"/>
    <n v="5"/>
    <x v="0"/>
    <x v="3"/>
    <d v="2024-05-01T00:00:00"/>
    <s v="投稿者"/>
    <x v="0"/>
    <x v="0"/>
  </r>
  <r>
    <x v="0"/>
    <x v="2"/>
    <n v="107882"/>
    <s v="箱根湯本温泉　木もれびの宿　ふるさと"/>
    <s v="接客がとても素晴らしかったです。料理もたくさん種類があり大変満足でした。部屋もすごく広くいい旅行になりました。"/>
    <x v="1"/>
    <n v="5"/>
    <n v="4"/>
    <n v="5"/>
    <n v="5"/>
    <n v="5"/>
    <n v="5"/>
    <x v="0"/>
    <x v="3"/>
    <d v="2025-03-01T00:00:00"/>
    <s v="reotyall"/>
    <x v="6"/>
    <x v="2"/>
  </r>
  <r>
    <x v="0"/>
    <x v="2"/>
    <n v="84721"/>
    <s v="箱根湯本温泉　天成園"/>
    <s v="お風呂は素晴らしいです。部屋は可もなく不可もなくです。角部屋はボイラーがうるさいので注意。"/>
    <x v="2"/>
    <n v="4"/>
    <n v="3"/>
    <n v="3"/>
    <n v="3"/>
    <n v="4"/>
    <n v="4"/>
    <x v="0"/>
    <x v="3"/>
    <d v="2024-09-01T00:00:00"/>
    <s v="投稿者"/>
    <x v="0"/>
    <x v="0"/>
  </r>
  <r>
    <x v="0"/>
    <x v="2"/>
    <n v="76832"/>
    <s v="ダイヤモンド箱根ソサエティ"/>
    <s v="食事が、少し物足りなかった。次回は、グレードアップを検討します。"/>
    <x v="2"/>
    <n v="3"/>
    <n v="4"/>
    <n v="4"/>
    <n v="4"/>
    <n v="4"/>
    <n v="3"/>
    <x v="0"/>
    <x v="0"/>
    <d v="2024-11-01T00:00:00"/>
    <s v="投稿者"/>
    <x v="0"/>
    <x v="0"/>
  </r>
  <r>
    <x v="0"/>
    <x v="2"/>
    <n v="162753"/>
    <s v="箱根風雅"/>
    <s v="宿の支配人さんはじめ、スタッフの皆様方の接客は丁寧で、大変良い旅になりました。お部屋も綺麗で、食事も美味しかったです。"/>
    <x v="1"/>
    <n v="5"/>
    <n v="4"/>
    <n v="5"/>
    <n v="5"/>
    <n v="4"/>
    <n v="4"/>
    <x v="0"/>
    <x v="0"/>
    <d v="2025-04-01T00:00:00"/>
    <s v="投稿者"/>
    <x v="0"/>
    <x v="0"/>
  </r>
  <r>
    <x v="0"/>
    <x v="2"/>
    <n v="11011"/>
    <s v="富士山を一望できる宿　ホテルグリーンプラザ箱根"/>
    <s v="母の誕生日に宿泊しました。生憎の天気で早めについてしまったのですが、フロントスタッフの方が笑顔で丁寧に対応していただき部屋でゆっくりする事ができました。食事は、一般的なバイキングだと思います。特産のものがもう少しあると良いと思いました。また、お茶漬けがあったのが面白かったのですが、しょうがないとは思うのですが、あられがしけっていたのが少し残念でした。でも、アップルパイが出来立てで、美味しかったです。平日の利用だったからか、外国の利用者が多い印象を受けました。フロントスタッフの方や、レストランのフロアスタッフの方の対応が良いのが印象的なホテルでした。また、帰りに母の誕生日のメッセージをいただき、母が思いがけない事でよろんでいました。生憎の天気でしたが、良い誕生日をすごせました。ありがとうございました。"/>
    <x v="2"/>
    <n v="5"/>
    <n v="3"/>
    <n v="4"/>
    <n v="5"/>
    <n v="3"/>
    <n v="3"/>
    <x v="0"/>
    <x v="0"/>
    <d v="2024-07-01T00:00:00"/>
    <s v="aika125319"/>
    <x v="1"/>
    <x v="1"/>
  </r>
  <r>
    <x v="0"/>
    <x v="2"/>
    <n v="5081"/>
    <s v="箱根湯本温泉　ホテルおくゆもと"/>
    <s v="今年子供が生まれる予定で出産前最後の旅行に利用させて頂きました。事前に妊婦の為生物がないと嬉しいと要望した所しっかりと対応頂き、食事にも安産祈願と書かれた物があるなど心温まる対応をして頂けました。部屋も自分の家と思うぐらいリラックス出来、露天のロケーションも最高で大浴場に行きそびれそうになるぐらい部屋で全てが完結してしまうほどのゆったりとした空間でした。今までの旅行で1番の思い出を作らしてもらえる最高の旅館でした"/>
    <x v="1"/>
    <n v="5"/>
    <n v="5"/>
    <n v="5"/>
    <n v="5"/>
    <n v="5"/>
    <n v="5"/>
    <x v="0"/>
    <x v="0"/>
    <d v="2024-08-01T00:00:00"/>
    <s v="投稿者"/>
    <x v="0"/>
    <x v="0"/>
  </r>
  <r>
    <x v="0"/>
    <x v="2"/>
    <n v="184829"/>
    <s v="箱根ホテル小涌園"/>
    <s v="お部屋の展望もよく、ビュッフェも非常に美味しかったです。ただ、朝30分ほどビュッフェのまちじかんがあったこと、部屋が乾燥しすぎていたので加湿器を置いていただきたいと思いました。宿泊は2月だったので負担が薄く、寒かったです。次は暖かい時期に宿泊したいです。"/>
    <x v="2"/>
    <n v="3"/>
    <n v="4"/>
    <n v="3"/>
    <n v="3"/>
    <n v="4"/>
    <n v="5"/>
    <x v="0"/>
    <x v="0"/>
    <d v="2025-02-01T00:00:00"/>
    <s v="投稿者"/>
    <x v="0"/>
    <x v="0"/>
  </r>
  <r>
    <x v="0"/>
    <x v="2"/>
    <n v="162929"/>
    <s v="箱根芦之湯　松坂屋本店"/>
    <s v="ホテルはとても手入れが行き届いていて食事も美味しく温泉は一流で 入った後はお肌がツルツルになりますスタッフのゆゆこさんはとてもフレンドリーで初めて日本のマッサージを体験しましたがとても忘れられない 温泉ホテルでした"/>
    <x v="1"/>
    <n v="5"/>
    <n v="4"/>
    <n v="5"/>
    <n v="5"/>
    <n v="5"/>
    <n v="5"/>
    <x v="0"/>
    <x v="0"/>
    <d v="2024-07-01T00:00:00"/>
    <s v="Nicole San"/>
    <x v="1"/>
    <x v="1"/>
  </r>
  <r>
    <x v="0"/>
    <x v="2"/>
    <n v="164532"/>
    <s v="仙石原　ススキの原一の湯"/>
    <s v="食事から部屋まで全て良かったです美味しく楽しくリラックス出来て最高の旅行になりました。機会があればまた行きたいと思える宿でした。"/>
    <x v="1"/>
    <n v="5"/>
    <n v="4"/>
    <n v="5"/>
    <n v="5"/>
    <n v="5"/>
    <n v="5"/>
    <x v="0"/>
    <x v="3"/>
    <d v="2024-03-01T00:00:00"/>
    <s v="ゆゆ0810"/>
    <x v="8"/>
    <x v="2"/>
  </r>
  <r>
    <x v="0"/>
    <x v="2"/>
    <n v="158542"/>
    <s v="天翠茶寮"/>
    <s v="駅から近く、徒歩で宿にたどり着けるのはありがたいです。スタッフは皆さん感じ良く、対応もスムーズでした。部屋にお風呂がついていたので貸切露天風呂は利用しませんでしたが、ウェルカムドリンクや岩盤浴までついていてサービスが盛りだくさんでした。お食事もたくさんの種類を少しずつ味わうことができ、どれも美味しかったです。一緒に行った家族もとても満足していました。"/>
    <x v="1"/>
    <n v="5"/>
    <n v="5"/>
    <n v="5"/>
    <n v="4"/>
    <n v="4"/>
    <n v="5"/>
    <x v="0"/>
    <x v="0"/>
    <d v="2024-08-01T00:00:00"/>
    <s v="投稿者"/>
    <x v="0"/>
    <x v="0"/>
  </r>
  <r>
    <x v="0"/>
    <x v="2"/>
    <n v="172913"/>
    <s v="箱根　ゆとわ"/>
    <s v="娘と2人で利用しましたフロントの近くにいた女性スタッフの表情や対応が完璧で自然だったので一瞬で印象がよくなりました私が子供にホテルの説明をよく聞いておいてと話していたら、男性スタッフが子供に向けてワクワクする感じに話してくれたので子供は喜んでました本はもちろんですが、カードやボードゲームなども充実しています焚き火癒されます彫刻の森へも歩ける距離でした親子で楽しめました"/>
    <x v="1"/>
    <n v="5"/>
    <n v="5"/>
    <n v="3"/>
    <n v="4"/>
    <n v="3"/>
    <n v="4"/>
    <x v="0"/>
    <x v="0"/>
    <d v="2024-08-01T00:00:00"/>
    <s v="投稿者"/>
    <x v="0"/>
    <x v="0"/>
  </r>
  <r>
    <x v="0"/>
    <x v="2"/>
    <n v="19985"/>
    <s v="箱根湯本温泉　箱根　花紋"/>
    <s v="大満足でした。"/>
    <x v="1"/>
    <n v="5"/>
    <n v="5"/>
    <n v="5"/>
    <n v="5"/>
    <n v="5"/>
    <n v="5"/>
    <x v="0"/>
    <x v="1"/>
    <d v="2025-02-01T00:00:00"/>
    <s v="ポルテ４１２２"/>
    <x v="2"/>
    <x v="2"/>
  </r>
  <r>
    <x v="0"/>
    <x v="2"/>
    <n v="84721"/>
    <s v="箱根湯本温泉　天成園"/>
    <s v="満足です"/>
    <x v="1"/>
    <n v="3"/>
    <n v="5"/>
    <n v="4"/>
    <n v="3"/>
    <n v="5"/>
    <n v="5"/>
    <x v="0"/>
    <x v="3"/>
    <d v="2024-12-01T00:00:00"/>
    <s v="投稿者"/>
    <x v="0"/>
    <x v="0"/>
  </r>
  <r>
    <x v="0"/>
    <x v="2"/>
    <n v="1727"/>
    <s v="富士屋ホテル"/>
    <s v="混んでいましたが、皆さん笑顔で迎えてくれました"/>
    <x v="2"/>
    <n v="4"/>
    <n v="4"/>
    <n v="3"/>
    <n v="4"/>
    <n v="4"/>
    <n v="3"/>
    <x v="0"/>
    <x v="0"/>
    <d v="2025-03-01T00:00:00"/>
    <s v="投稿者"/>
    <x v="0"/>
    <x v="0"/>
  </r>
  <r>
    <x v="0"/>
    <x v="2"/>
    <n v="172913"/>
    <s v="箱根　ゆとわ"/>
    <s v="お風呂や部屋がとても綺麗。そして、ゆったりと過ごせる雰囲気があってとてもよかったです。サウナに水風呂があるともっとよかったのかもしれません。けど、お風呂自体は貸切も普通のところも全てよかったです！"/>
    <x v="2"/>
    <n v="5"/>
    <n v="5"/>
    <n v="5"/>
    <n v="5"/>
    <n v="4"/>
    <n v="5"/>
    <x v="0"/>
    <x v="0"/>
    <d v="2024-08-01T00:00:00"/>
    <s v="投稿者"/>
    <x v="0"/>
    <x v="0"/>
  </r>
  <r>
    <x v="0"/>
    <x v="2"/>
    <n v="75252"/>
    <s v="箱根強羅ホテルパイプのけむりプラス"/>
    <s v="Good location with valuable food and cost."/>
    <x v="1"/>
    <n v="4"/>
    <n v="5"/>
    <n v="4"/>
    <n v="4"/>
    <n v="4"/>
    <n v="4"/>
    <x v="0"/>
    <x v="0"/>
    <d v="2024-11-01T00:00:00"/>
    <s v="投稿者"/>
    <x v="0"/>
    <x v="0"/>
  </r>
  <r>
    <x v="0"/>
    <x v="2"/>
    <n v="8968"/>
    <s v="仙石原温泉　箱根ホテル花月園"/>
    <s v="バス停が近くてとても便利でした。お部屋も広く、畳スペースもあり寛ぐことができました。貸切風呂も大浴場も清掃が行き届いており、快適に利用ができました、ありがとうございました！"/>
    <x v="2"/>
    <n v="5"/>
    <n v="3"/>
    <n v="5"/>
    <n v="4"/>
    <n v="5"/>
    <n v="4"/>
    <x v="0"/>
    <x v="0"/>
    <d v="2025-01-01T00:00:00"/>
    <s v="投稿者"/>
    <x v="0"/>
    <x v="0"/>
  </r>
  <r>
    <x v="0"/>
    <x v="2"/>
    <n v="162753"/>
    <s v="箱根風雅"/>
    <s v="目を見張るようなデザイン性の高い宿で、室内の落ち着ける感じも心地よかったですお風呂も、大浴場や部屋の露天風呂で十分に楽しめました。残念だったのは部屋のエアコンの温度がかえらず、暑くて寝にくかったこと。テレビもリモコンがなかったです。"/>
    <x v="1"/>
    <n v="5"/>
    <n v="5"/>
    <n v="5"/>
    <n v="4"/>
    <n v="5"/>
    <n v="5"/>
    <x v="0"/>
    <x v="0"/>
    <d v="2025-03-01T00:00:00"/>
    <s v="投稿者"/>
    <x v="0"/>
    <x v="0"/>
  </r>
  <r>
    <x v="0"/>
    <x v="2"/>
    <n v="79469"/>
    <s v="箱根翡翠"/>
    <s v="温泉好きで東京から月に一回箱根に来ていますが、こちらのお風呂は二種類の温泉が味わえて最高です、温度も丁度良く空気も良くて、２時間も入ってしまいました。部屋も広く調度品も最新設備が揃っていて気持ちがいいです。ほんとに癒されました。ありがとうございました。ハーベストのファンです。"/>
    <x v="1"/>
    <n v="5"/>
    <n v="5"/>
    <n v="5"/>
    <n v="5"/>
    <n v="5"/>
    <n v="4"/>
    <x v="0"/>
    <x v="0"/>
    <d v="2024-10-01T00:00:00"/>
    <s v="投稿者"/>
    <x v="0"/>
    <x v="0"/>
  </r>
  <r>
    <x v="0"/>
    <x v="2"/>
    <n v="5066"/>
    <s v="強羅温泉　メルヴェール箱根強羅"/>
    <s v="私が宿泊した30平米の部屋は広々としていてリビングやバルコニーがあり家のようにくつろぐ事ができました。清潔感がありサービスが行き届いていました。夜食と朝食が美味しかったです。薬膳バーには様々な茶葉が置いてあり配合を楽しめました。またクッキー、ビール、コヒーなどが置いてあり風呂上がりにくつろぐ事ができました。温泉は私にはちょうど良い湯かげんで長く浸かる事ができました。また風呂上がりに飲める黒酢や桃のお酢も嬉しいサービスでした。欲を言えばお風呂から見える景色にもうひと工夫あれば更に良くなると思いました。"/>
    <x v="1"/>
    <n v="5"/>
    <n v="5"/>
    <n v="5"/>
    <n v="5"/>
    <n v="4"/>
    <n v="5"/>
    <x v="0"/>
    <x v="1"/>
    <d v="2024-09-01T00:00:00"/>
    <s v="投稿者"/>
    <x v="0"/>
    <x v="0"/>
  </r>
  <r>
    <x v="0"/>
    <x v="2"/>
    <n v="37475"/>
    <s v="箱根強羅温泉　コージーイン　箱根の山"/>
    <s v="11月22日に宿泊しました。女一人旅です。今どき少ない心のこもったおもてなしを受けてほっこり満たされました。名古屋方面から芦ノ湖へ向かいました。オススメは三島駅で箱根フリーパス5000円を購入してバスで行く方法。渋滞はありませんでした。（小田原からバスは渋滞にあいます）バスで元箱根まで行き、その後に海賊船で桃源台駅へそこからロープウェイとケーブルカーで上強羅で降りるのが渋滞なくスムーズです。荷物は宅急便で送りました。（宿の方から当日着でと言われたので注意が必要です）"/>
    <x v="1"/>
    <n v="5"/>
    <n v="5"/>
    <n v="5"/>
    <n v="5"/>
    <n v="5"/>
    <n v="5"/>
    <x v="0"/>
    <x v="1"/>
    <d v="2024-11-01T00:00:00"/>
    <s v="投稿者"/>
    <x v="0"/>
    <x v="0"/>
  </r>
  <r>
    <x v="0"/>
    <x v="2"/>
    <n v="15250"/>
    <s v="ＥＮ　ＲＥＳＯＲＴ　Ｒｅ’Ｃｏｖｅ　Ｈａｋｏｎｅ（旧：リ・カーヴ箱根）"/>
    <s v="夕食は、アスパラ揚げ、シュラスコが美味しかったです。マグロ、ブリもあり、海鮮丼にして食べました。朝食も、おにぎり、パンなどあり満足できました。リニューアルされてますが、浴室兼トイレが古いです。加湿器を借りましたが、少し汚れていたので、気になりました。全般的には、宿泊して良かったと思います。"/>
    <x v="0"/>
    <n v="4"/>
    <n v="4"/>
    <n v="2"/>
    <n v="3"/>
    <n v="3"/>
    <n v="4"/>
    <x v="0"/>
    <x v="0"/>
    <d v="2024-11-01T00:00:00"/>
    <s v="投稿者"/>
    <x v="0"/>
    <x v="0"/>
  </r>
  <r>
    <x v="0"/>
    <x v="2"/>
    <n v="1817"/>
    <s v="強羅温泉　ホテルマロウド箱根"/>
    <s v="外観は、歴史あるホテルと思いましたが、客室に入るとビックリ。ベットを中心にリニューアルされており、快適に眠れました。ベットは、スマホの充電口、ちょっとした小物スペース及び自由自在に曲が読書ライト等があり、便利でした。椅子の座り心地もよかったです。朝食は、バイキングでなかったため、落ち着いて食べることができました。電車での旅行でしたが、強羅駅の往復はスムーズで、ほとんど待たずに送迎頂きました。"/>
    <x v="1"/>
    <n v="4"/>
    <n v="4"/>
    <n v="5"/>
    <n v="4"/>
    <n v="4"/>
    <n v="5"/>
    <x v="0"/>
    <x v="0"/>
    <d v="2024-06-01T00:00:00"/>
    <s v="投稿者"/>
    <x v="0"/>
    <x v="0"/>
  </r>
  <r>
    <x v="0"/>
    <x v="2"/>
    <n v="184829"/>
    <s v="箱根ホテル小涌園"/>
    <s v="ビュッフェを楽しみにしてましたが、90分のうち実際食べれた時間は1時間にも満たなかったと感じるくらいの混雑でした。向かいのユネッサンにはアメニティのヘアブラシがあるのにこちらには置いてなかったです。バスタオルは客数×2枚用意してあった方が、翌日のお風呂もスムーズに入れるのではないかと思いました。子連れで行けるBARがあるのは最高でした。"/>
    <x v="2"/>
    <n v="3"/>
    <n v="5"/>
    <n v="3"/>
    <n v="2"/>
    <n v="5"/>
    <n v="2"/>
    <x v="0"/>
    <x v="1"/>
    <d v="2024-08-01T00:00:00"/>
    <s v="投稿者"/>
    <x v="0"/>
    <x v="0"/>
  </r>
  <r>
    <x v="0"/>
    <x v="2"/>
    <n v="13791"/>
    <s v="箱根湯本温泉　あうら　橘"/>
    <s v="チェックイン時のドリンクサービスは有り難かった。また、朝食の品数の多さには感激しました。場所は、結構な坂を登るので、送迎を頼んだ方が良いです。"/>
    <x v="2"/>
    <n v="4"/>
    <n v="2"/>
    <n v="4"/>
    <n v="4"/>
    <n v="4"/>
    <n v="4"/>
    <x v="0"/>
    <x v="0"/>
    <d v="2025-03-01T00:00:00"/>
    <s v="投稿者"/>
    <x v="0"/>
    <x v="0"/>
  </r>
  <r>
    <x v="0"/>
    <x v="2"/>
    <n v="184829"/>
    <s v="箱根ホテル小涌園"/>
    <s v="私の誕生日に友達が招待して下さって行ってきました。ユネッサンの入場券付きで楽しめました。食事も種類豊富で美味しかったです。小さいタイプの部屋だったので、狭かったのとベッドがすぐ動いてしまうのが、ちょっとマイナス点ですが概ね満足しました。来年の誕生日も招待して下さるそうなので、楽しみです。"/>
    <x v="2"/>
    <n v="4"/>
    <n v="4"/>
    <n v="3"/>
    <n v="4"/>
    <n v="4"/>
    <n v="4"/>
    <x v="0"/>
    <x v="4"/>
    <d v="2024-09-01T00:00:00"/>
    <s v="月光浴BT"/>
    <x v="2"/>
    <x v="1"/>
  </r>
  <r>
    <x v="0"/>
    <x v="2"/>
    <n v="79469"/>
    <s v="箱根翡翠"/>
    <s v="すべてにおいて大変満足でした。ありがとうございました。宿の不満ではないのですが、湯本駅周辺の渋滞が激しいのでその点が唯一不満材料でした。"/>
    <x v="1"/>
    <n v="4"/>
    <n v="4"/>
    <n v="5"/>
    <n v="5"/>
    <n v="5"/>
    <n v="5"/>
    <x v="0"/>
    <x v="0"/>
    <d v="2025-03-01T00:00:00"/>
    <s v="投稿者"/>
    <x v="0"/>
    <x v="0"/>
  </r>
  <r>
    <x v="0"/>
    <x v="2"/>
    <n v="139460"/>
    <s v="小涌谷温泉　ウィスタリアンライフクラブ　ヴェルデの森"/>
    <s v="いい意味で昔ながらのリゾートホテルを思い出させてくれる施設でした。ホテル内を色々探索するのが面白かったです。チェックイン時の説明はとても丁寧で適切でした。売店の品揃えが少ないのと楽しみにしてたゲームコーナーが節電のため基本的に営業してないのが残念。お部屋はとても広くて設備も綺麗で快適なので過ごしやすかったです。ただ、全般的に温度面の調節が難しいなと感じました。ユネッサンに遊歩道でほど近く、そこのコンビニで必要な物が揃うので買い出し目的で散歩するのもいいと思います。送迎バス以外だとアクセスに少々悩む場所ではありましたが、最寄りのバス停の位置や行き先・時刻表等を把握できると色々な拠点となり、箱根の旅を上手に楽しめると思います。新しいホテルではありませんが、小学生以下は無料ということもありお値段がとても安く、おかげさまでゆったりとくつろぐことができました。また出来たら伺いたいと思います。"/>
    <x v="1"/>
    <n v="5"/>
    <n v="4"/>
    <n v="4"/>
    <n v="4"/>
    <n v="5"/>
    <m/>
    <x v="0"/>
    <x v="0"/>
    <d v="2024-02-01T00:00:00"/>
    <s v="投稿者"/>
    <x v="0"/>
    <x v="0"/>
  </r>
  <r>
    <x v="0"/>
    <x v="2"/>
    <n v="165555"/>
    <s v="雪月花別邸　翠雲（共立リゾート）"/>
    <s v="従業員の方皆様本当に心配りが素晴らしく、内装も何もかも素敵でサービスも良く、大変素敵な旅になりました！一泊だったので、次回は連泊したいと思います！ご飯も飲み物も美味しくて幸せな時間を過ごさせて頂き、感謝です。本当にありがとうございました。父の古希祝いでお邪魔したのですが、両親ともにとても喜んでくれて、私もとても嬉しかったです。ありがとうございます！素敵な旅館です！！！"/>
    <x v="1"/>
    <n v="5"/>
    <n v="5"/>
    <n v="5"/>
    <n v="5"/>
    <n v="5"/>
    <n v="5"/>
    <x v="2"/>
    <x v="0"/>
    <d v="2025-02-01T00:00:00"/>
    <s v="kimu1138"/>
    <x v="4"/>
    <x v="1"/>
  </r>
  <r>
    <x v="0"/>
    <x v="2"/>
    <n v="84721"/>
    <s v="箱根湯本温泉　天成園"/>
    <s v="水曜日に宿泊した。全198室で日帰り入浴も受け入れているとのことだが、洗い場、内風呂、露天風呂とも広く、のんびり入浴できた。夕食は、焼きタラバ蟹付きのプランだったせいか、個室で落ち着いて食事できた。朝食は個室ではなかったが、おかずの種類が多くて、朝からご飯をお替わりしてしまった。事前精算時のレシート明細で、入湯税以外は税が含まれていなかったようで、単純計算の合計では合っていないように見えた。"/>
    <x v="2"/>
    <n v="4"/>
    <n v="4"/>
    <n v="4"/>
    <n v="4"/>
    <n v="5"/>
    <n v="5"/>
    <x v="0"/>
    <x v="0"/>
    <d v="2025-02-01T00:00:00"/>
    <s v="2011yokohama_baystars"/>
    <x v="3"/>
    <x v="2"/>
  </r>
  <r>
    <x v="0"/>
    <x v="2"/>
    <n v="184829"/>
    <s v="箱根ホテル小涌園"/>
    <s v="部屋をアップグレードしてくださいました。広い部屋で快適に過ごせて嬉しかったです。シャトルバスの運転手が態度悪くてそこだけ残念でした。"/>
    <x v="2"/>
    <n v="4"/>
    <n v="4"/>
    <n v="5"/>
    <n v="5"/>
    <n v="5"/>
    <n v="5"/>
    <x v="0"/>
    <x v="0"/>
    <d v="2024-07-01T00:00:00"/>
    <s v="投稿者"/>
    <x v="0"/>
    <x v="0"/>
  </r>
  <r>
    <x v="0"/>
    <x v="2"/>
    <n v="54102"/>
    <s v="季の湯　雪月花（共立リゾート）"/>
    <s v="11月3日から2泊3日利用させてもらいました。正直言うと…金額の割に全然サービスも満足できなかったです。連泊の割に、フロントから遠くて、利用しずらかったし…静かなのはよかったですが…取ったプランのせいなのかな？チェックインした際に清掃しなくていいと伝えたはずなのに、お出掛けして帰ってきたら、部屋に清掃員がいてびっくりしました。共立で過去に働いたことがありますが、こんなに情報共有ができていないのかと驚きました。電話だけの謝罪で終わっているし…高価な貴重品があったりするのでお断りしていたのでもう少し連泊するお客様に配慮できるよう部屋の掃除確認はしっかりした方がいいと思います。また、2日目に体調を崩して、ご飯が食べれなかったので朝食の際に確認してくれたまでは良かったです。ただ、その確認のための「体調確認よろ！」というメモ書きがずーっと目に入って不快でした。接客する上でそういうのは如何なのかと…連れもそういうのを見て、二度と来たいと思えないし、金額に見合わないとがっかりしてました。記念日旅行がずっと不快なまま過ごすことになって悲しかったです。有難かったですがお箸を1つ頂いた際に、カップル利用で1つ？？って疑問を抱いちゃいました…ワンドリンクサービスとかにならなかったのかなって不思議でした。頂いてなんですが…いろんな旅館、ホテルで働いてたからこそ目にしちゃうのかな？なんか残念でしかなかったです。"/>
    <x v="4"/>
    <n v="1"/>
    <n v="5"/>
    <n v="2"/>
    <n v="1"/>
    <n v="2"/>
    <n v="2"/>
    <x v="0"/>
    <x v="3"/>
    <d v="2024-11-01T00:00:00"/>
    <s v="投稿者"/>
    <x v="0"/>
    <x v="0"/>
  </r>
  <r>
    <x v="0"/>
    <x v="2"/>
    <n v="173084"/>
    <s v="レジーナリゾート箱根仙石原"/>
    <s v="仙石原すすき草原に立ち寄る予定があったのでこちらのホテルを選びました。桃源台→すすき草原→バスで行きましたがアクセスも良かったです。とても静かな場所にホテルがあり、日常お喧騒から離れてリラックスできました。愛犬と一緒の旅でしたが、夕朝食ともお部屋食で、まわりを気にすることなくゆっくりとお食事できました。お魚やお肉のお料理もバリエーション豊富でとても美味しかったです。お部屋はかなり広く開放感がありました。お部屋の露天風呂と大浴場、両方利用しましたが、お湯も良く、今回利用させて頂いて良かったです。また伺いたいと思います。"/>
    <x v="1"/>
    <n v="5"/>
    <n v="5"/>
    <n v="5"/>
    <n v="5"/>
    <n v="5"/>
    <n v="5"/>
    <x v="0"/>
    <x v="0"/>
    <d v="2024-12-01T00:00:00"/>
    <s v="投稿者"/>
    <x v="0"/>
    <x v="0"/>
  </r>
  <r>
    <x v="0"/>
    <x v="2"/>
    <n v="184829"/>
    <s v="箱根ホテル小涌園"/>
    <s v="今回初めて利用させて頂きましたが、現代的なシステムが多くチェックインアウトまでスムーズに進められました。食事もいろいろな種類のものがあり、3歳の下の子が食べやすいものもありましたので助かりました。お風呂はユネッサンで全て済ませてしまった為、また利用させてもらった時に入浴したいと思います。"/>
    <x v="1"/>
    <n v="4"/>
    <n v="4"/>
    <n v="4"/>
    <n v="4"/>
    <m/>
    <n v="4"/>
    <x v="0"/>
    <x v="0"/>
    <d v="2024-08-01T00:00:00"/>
    <s v="ゆっちん0421"/>
    <x v="4"/>
    <x v="2"/>
  </r>
  <r>
    <x v="0"/>
    <x v="2"/>
    <n v="15250"/>
    <s v="ＥＮ　ＲＥＳＯＲＴ　Ｒｅ’Ｃｏｖｅ　Ｈａｋｏｎｅ（旧：リ・カーヴ箱根）"/>
    <s v="スタッフさんの対応good！食事good！ウェルカムスイーツのサービスgood！けど、お部屋の清掃がちょっと。。。冷蔵庫の下にチョコが落ちてたり(冷蔵庫開けてると見えない)、ベッドの下にティッシュが落ちてたり。。照明もリニューアルされてたら、もっと良くなるかなって気がします！ありがとうございました。"/>
    <x v="2"/>
    <n v="4"/>
    <n v="3"/>
    <n v="2"/>
    <n v="4"/>
    <n v="4"/>
    <n v="5"/>
    <x v="0"/>
    <x v="0"/>
    <d v="2024-06-01T00:00:00"/>
    <s v="投稿者"/>
    <x v="0"/>
    <x v="0"/>
  </r>
  <r>
    <x v="0"/>
    <x v="2"/>
    <n v="53165"/>
    <s v="箱根仙石原温泉　万寿屋旅館"/>
    <s v="4月19日(土)に箱根の登山で利用しました。一人朝食のみ付いた宿泊で17400円になっていたので「高い」とは思いましたが、The日本の朝ごはんのキャッチコピーにひかれて予約しました。現地に着いてびっくり、8畳一間の普通の畳部屋、トイレは部屋の外男女共用、期待した朝ごはんは小さな干物と冷めた卵焼き、小さなサラダと小鉢が２品。料金は7400円の間違いと思いましたが、チェックアウト時の請求は17400円でした。請求額と宿泊内容の余りにも大きい落差に抗議していると、そばを通りかかったご夫婦２人に宿泊代をたずねたら、２人で17500円くらいとのことでした。オーナーさんは「詐欺はしていない」の一点張りで話しになりません。仙石原観光協会に料金設定を問い合わせ中です。一人で宿泊する時は料金に注意して下さい。。"/>
    <x v="3"/>
    <n v="1"/>
    <n v="4"/>
    <n v="1"/>
    <n v="1"/>
    <n v="1"/>
    <n v="1"/>
    <x v="0"/>
    <x v="1"/>
    <d v="2025-04-01T00:00:00"/>
    <s v="ヨッシー290210"/>
    <x v="3"/>
    <x v="2"/>
  </r>
  <r>
    <x v="0"/>
    <x v="2"/>
    <n v="164532"/>
    <s v="仙石原　ススキの原一の湯"/>
    <s v="雪の影響で徒歩で伺いました。別館と本館は室内で繋がっていなかった点が不便に感じました。部屋の露天風呂は小さすぎて、恋人と行くには不十分かと思われます。食事は大変美味しく満足しています。"/>
    <x v="1"/>
    <n v="4"/>
    <n v="3"/>
    <n v="4"/>
    <n v="5"/>
    <n v="5"/>
    <n v="5"/>
    <x v="0"/>
    <x v="4"/>
    <d v="2025-03-01T00:00:00"/>
    <s v="投稿者"/>
    <x v="0"/>
    <x v="0"/>
  </r>
  <r>
    <x v="0"/>
    <x v="2"/>
    <n v="107882"/>
    <s v="箱根湯本温泉　木もれびの宿　ふるさと"/>
    <s v="中学からの同級生4人で伺いました。フロントの方が笑顔で迎えてくださり、館内は口コミ通りお掃除が行き届いていて床がピカピカ、お部屋も畳の良い香りがしました。おかだのバイキングは品数が多く、どれも美味しくて大満足でした。お風呂はおかだの大浴場は広々して賑やかな感じも良いですが、個人的にはふるさとの方がこじんまりしていて静かにゆっくり温泉を楽しめて良いなと思いました。お部屋のお風呂の浴槽は写真で見るより大きく深さもあったので、女性2人でお湯にゆっくり浸かりながら昔話に花が咲きました。お部屋のお風呂のお湯もとても良くて３回くらい入りました。歯ブラシはお部屋に用意していて、そのほかのヘアブラシや髪ゴム、コットンなどのアメニティは廊下の一角に置いてあって、必要な人がそこから持っていくやり方は良いと思いました。お部屋に用意してくださっていたポットの冷水がとても美味しくてお代わりをお願いしたら、ポットを２つに増やしてくださる気遣いもありとても嬉しかったです。おかだグループの湧き水とお聞きしました。また伺いたいと思うお宿でした。ありがとうございました。"/>
    <x v="1"/>
    <n v="5"/>
    <n v="5"/>
    <n v="5"/>
    <n v="5"/>
    <n v="5"/>
    <n v="5"/>
    <x v="0"/>
    <x v="4"/>
    <d v="2025-01-01T00:00:00"/>
    <s v="ミーパーポー"/>
    <x v="2"/>
    <x v="1"/>
  </r>
  <r>
    <x v="0"/>
    <x v="2"/>
    <n v="5066"/>
    <s v="強羅温泉　メルヴェール箱根強羅"/>
    <s v="大満足のホテルです。薬膳バーは種類が豊富で、お茶以外にもアルコールやコーヒー、洋菓子がありずっと滞在したくなる空間でした。人気なホテルなので、座る場所はありませんでしたが持ち運び用のカップがあったので、お部屋で飲みました！夕朝食は飲み放題で生ビールあり。基本会席の量も女性には丁度良く、薬膳に因んだ内容です。朝食は自分で玉子を割って作る親子丼で、みんなで大喜び！リンゴジュースと水とスムージーしか冷たい飲み物がなかったのが残念です。冷たいお茶があると嬉しかったです…お風呂にリファのドライヤーがあったのも嬉しいポイントです。ビネガー水やアイスもありました！基本的に口頭での館内説明は簡略化しており、自分のスマホで確認、予約をする今時システムです。若者にはとても良いと思いました。また宿泊したいです♪"/>
    <x v="1"/>
    <n v="5"/>
    <n v="5"/>
    <n v="5"/>
    <n v="5"/>
    <n v="5"/>
    <n v="5"/>
    <x v="0"/>
    <x v="0"/>
    <d v="2025-01-01T00:00:00"/>
    <s v="投稿者"/>
    <x v="0"/>
    <x v="0"/>
  </r>
  <r>
    <x v="0"/>
    <x v="2"/>
    <n v="84721"/>
    <s v="箱根湯本温泉　天成園"/>
    <s v="お風呂が多く広さもあり、あまり人が気にならずにゆっくり温泉を堪能出来ました。"/>
    <x v="1"/>
    <n v="5"/>
    <n v="5"/>
    <n v="4"/>
    <n v="5"/>
    <n v="5"/>
    <n v="3"/>
    <x v="0"/>
    <x v="0"/>
    <d v="2024-07-01T00:00:00"/>
    <s v="doragonbu"/>
    <x v="1"/>
    <x v="2"/>
  </r>
  <r>
    <x v="0"/>
    <x v="2"/>
    <n v="16107"/>
    <s v="仙石原温泉　小田急　箱根ハイランドホテル"/>
    <s v="夕食、朝食がとても美味しかったです。お風呂も白濁色で暖まりました。ありがとうございました。"/>
    <x v="1"/>
    <n v="5"/>
    <n v="5"/>
    <n v="5"/>
    <n v="5"/>
    <n v="5"/>
    <n v="5"/>
    <x v="0"/>
    <x v="0"/>
    <d v="2024-01-01T00:00:00"/>
    <s v="かりい6310"/>
    <x v="5"/>
    <x v="1"/>
  </r>
  <r>
    <x v="0"/>
    <x v="2"/>
    <n v="31015"/>
    <s v="塔之沢温泉　元湯　環翠楼"/>
    <s v="部屋がカビ臭かったのが残念ですが、築105年という凄く貴重な建物手入れもきちんとされていて床がギシギシするなどもなく素晴らしかった。サッシではなく木とガラスの窓だったり階段の木もツヤツヤしていて大切に使われているのがわかりました。食事や接客は普通でしたが泊まってみる価値はありです。"/>
    <x v="2"/>
    <n v="3"/>
    <n v="4"/>
    <n v="2"/>
    <n v="3"/>
    <n v="2"/>
    <n v="2"/>
    <x v="0"/>
    <x v="0"/>
    <d v="2024-10-01T00:00:00"/>
    <s v="投稿者"/>
    <x v="0"/>
    <x v="0"/>
  </r>
  <r>
    <x v="0"/>
    <x v="2"/>
    <n v="161012"/>
    <s v="リブマックスリゾート箱根芦ノ湖"/>
    <s v="安い温泉宿を探していたところ、シニア限定あと1部屋をたまたま見つけて予約しました。あまり期待していなかったのですが、若者向けの内装、部屋の露天風呂は脚を伸ばして入れる檜風呂。狭いながらもそれを感じさせない家具の配置。大浴場は循環式で湯口から流れ出る湯を見ることは出来ずに残念。露天の檜風呂は気持ちよく入れましたが、浴槽の床が非常に滑るので要注意です。食事は牛すき焼きも食べ放題、大好物のイクラも食べ放題、大満足でした。また行きたいと思える宿です。"/>
    <x v="1"/>
    <n v="4"/>
    <n v="5"/>
    <n v="5"/>
    <n v="5"/>
    <n v="4"/>
    <n v="5"/>
    <x v="0"/>
    <x v="1"/>
    <d v="2025-05-01T00:00:00"/>
    <s v="投稿者"/>
    <x v="0"/>
    <x v="0"/>
  </r>
  <r>
    <x v="0"/>
    <x v="2"/>
    <n v="5081"/>
    <s v="箱根湯本温泉　ホテルおくゆもと"/>
    <s v="家族で一泊しました。とても良い体験が出来ました。和室の部屋が広く家族で寛げました。露天風呂・屋上・部屋からの眺めはどれも良かったで、特に入浴時すぐ近くにある滝の音が聞こえるのでゆっくりお湯に浸かることができました。夕ご飯と朝ご飯も高級感があって美味しかったですし、家族で温泉卓球も出来てとても楽しかったです。機会があればぜひまた泊まりたいと思います。"/>
    <x v="1"/>
    <n v="5"/>
    <n v="5"/>
    <n v="5"/>
    <n v="5"/>
    <n v="5"/>
    <n v="5"/>
    <x v="0"/>
    <x v="0"/>
    <d v="2024-10-01T00:00:00"/>
    <s v="投稿者"/>
    <x v="0"/>
    <x v="0"/>
  </r>
  <r>
    <x v="0"/>
    <x v="2"/>
    <n v="108157"/>
    <s v="箱根湯本温泉　吉池旅館"/>
    <s v="コロナがようやく明け、両親にプレゼント旅行でした。温泉と料理が良く、大変満足して帰ってきました。ありがとうございました。庭園が素敵だと言っていました。"/>
    <x v="1"/>
    <n v="4"/>
    <n v="4"/>
    <n v="4"/>
    <n v="4"/>
    <n v="4"/>
    <n v="4"/>
    <x v="0"/>
    <x v="0"/>
    <d v="2024-05-01T00:00:00"/>
    <s v="投稿者"/>
    <x v="0"/>
    <x v="0"/>
  </r>
  <r>
    <x v="0"/>
    <x v="2"/>
    <n v="74734"/>
    <s v="塔ノ沢　一の湯本館"/>
    <s v="部屋の露天風呂がとても良いです。"/>
    <x v="2"/>
    <n v="4"/>
    <n v="5"/>
    <n v="4"/>
    <n v="4"/>
    <n v="5"/>
    <n v="4"/>
    <x v="0"/>
    <x v="0"/>
    <d v="2024-08-01T00:00:00"/>
    <s v="christ20christ@hotmail.com"/>
    <x v="4"/>
    <x v="1"/>
  </r>
  <r>
    <x v="0"/>
    <x v="2"/>
    <n v="5066"/>
    <s v="強羅温泉　メルヴェール箱根強羅"/>
    <s v="はじめて強羅の宿に宿泊しましたが、自然豊かで、部屋からの景色もよく、鶯が鳴いており大変癒やされました、チェックインから、食事の予約、送迎など予約がスマホからできて大変便利でした。スタッフの方の対応もよく、好印象でした。ひとつだけ、夕食のときにご飯はあるのか確認したところ、あるという返事をいただきましたが、結局ご飯が出てくることはありませんでした。ご飯をくださいと言わなければならなかったかなぁ、ただの確認だけだと思われたかな?と考えてしまいました。ドリンクの飲み放題は最高ですね!他の宿なら、グラス１杯でも高いのでこちらの宿は値段を気にしなくていいので嬉しいです。お風呂はちょっと熱めでしたが私は満足です。ここにもお風呂上がりのドリンクが嬉しいですね。お酢のドリンクは飲みやすくて美味しかったです。"/>
    <x v="2"/>
    <n v="4"/>
    <n v="4"/>
    <n v="4"/>
    <n v="3"/>
    <n v="3"/>
    <n v="3"/>
    <x v="0"/>
    <x v="0"/>
    <d v="2024-05-01T00:00:00"/>
    <s v="投稿者"/>
    <x v="0"/>
    <x v="0"/>
  </r>
  <r>
    <x v="0"/>
    <x v="2"/>
    <n v="19684"/>
    <s v="箱根湯本温泉　ホテル　おかだ"/>
    <s v="平日に宿泊しました。前日に確認の電話がきました。高齢の母がいる旨予約画面に記載してあったのですが部屋の浴室に専用の椅子や踏み台の準備がいるかの確認がありお願いしました。安心してお部屋の浴室を使えて大変ありがたかったです。交通は湯本駅から温泉共同バスで10分200円かタクシーで900円ほどです。共同バスは本数が少ないので到着時間によりタクシーの方が便利でした。食事時間はチェックイン時に希望を聞いて決められました。湯の里までは階段などもあるので母のことをスタッフの方に相談したところ施設まで快く送迎していただき温泉を楽しめました。施設内の大浴場も階段があり広いホテル内なのでお部屋の浴室も温泉だったので母は半露天風呂を楽しんで喜んでおりました。食事はダイニング個室での会席でゆったりと食事もでき夕食はもちろんですが朝食まで豪華で少しずつ色々な味を堪能できました。部屋は全てが新しく改装されておりバリアフリーに対応されて手すりなどもありました。浴衣と作務衣どちらも置いてありアメニティグッズも充実、リファのドライヤー、ヘアアイロン、シャンプーとコンディショナー、シャワーヘッドに娘と私も大喜びです。バスタオルが1人２枚あるのはとてもありがたいです。無料のミネラルウォーター、コーヒーマシンもデカフェまでありチェックインしてから部屋での滞在が大変快適でスタッフのかたの対応が皆さん親切でした。宿までの交通手段だけ少し不便を感じました。それ以外は完璧でまた訪れたい宿です。"/>
    <x v="1"/>
    <n v="5"/>
    <n v="4"/>
    <n v="5"/>
    <n v="5"/>
    <n v="5"/>
    <n v="5"/>
    <x v="0"/>
    <x v="0"/>
    <d v="2024-06-01T00:00:00"/>
    <s v="投稿者"/>
    <x v="0"/>
    <x v="0"/>
  </r>
  <r>
    <x v="0"/>
    <x v="2"/>
    <n v="9669"/>
    <s v="箱根湯本温泉　箱根パークス吉野"/>
    <s v="駅から若干離れたところにあり落ち着く感じでした。部屋の半露天風呂は小さいですが満足しました、少量でも温泉を出し続けることができればいつまで入浴でき最高なのですが。食事は朝晩とも質も量も満足です。残念なのが部屋のトイレが臭いです（おしっこ？）"/>
    <x v="2"/>
    <n v="4"/>
    <n v="3"/>
    <n v="4"/>
    <n v="4"/>
    <n v="4"/>
    <n v="4"/>
    <x v="0"/>
    <x v="0"/>
    <d v="2024-09-01T00:00:00"/>
    <s v="投稿者"/>
    <x v="0"/>
    <x v="0"/>
  </r>
  <r>
    <x v="0"/>
    <x v="2"/>
    <n v="54102"/>
    <s v="季の湯　雪月花（共立リゾート）"/>
    <s v="ベッドか2つの部屋で３人泊まったため、布団（セルフサービス）をテレビの下の棚から出したら、マットレスやシーツに髪の毛がいっぱいついていて、気持ち悪くなった。その布団で寝たくなかったので、片方のベッドで二人寝た。洗面台やテレビ周辺もホコリが積もり、清潔感がなく汚かった。大浴場は良かった。貸し切り風呂は洗い場も何もなくてがっかりした。人手不足かもしれないが、本当に最低限のことしかしない感じで、おもてなし感は一切なかった。到着時、荷物を運ぶ係や案内誘導はなく、淡々とチェックインに並び、帰りは自動精算機でチェックアウト。行きも帰りもスタッフに何も言われない旅館は初めてでした。立地が良かっただけです。"/>
    <x v="0"/>
    <n v="2"/>
    <n v="5"/>
    <n v="3"/>
    <n v="3"/>
    <n v="4"/>
    <n v="3"/>
    <x v="0"/>
    <x v="0"/>
    <d v="2024-07-01T00:00:00"/>
    <s v="投稿者"/>
    <x v="0"/>
    <x v="0"/>
  </r>
  <r>
    <x v="0"/>
    <x v="2"/>
    <n v="79469"/>
    <s v="箱根翡翠"/>
    <s v="とても部屋も綺麗で満足です！"/>
    <x v="2"/>
    <n v="3"/>
    <n v="4"/>
    <n v="4"/>
    <n v="4"/>
    <n v="4"/>
    <m/>
    <x v="0"/>
    <x v="1"/>
    <d v="2024-02-01T00:00:00"/>
    <s v="かおりん3477"/>
    <x v="6"/>
    <x v="1"/>
  </r>
  <r>
    <x v="0"/>
    <x v="2"/>
    <n v="139460"/>
    <s v="小涌谷温泉　ウィスタリアンライフクラブ　ヴェルデの森"/>
    <s v="今回は記念日旅行だったのに雨で全て予定が狂いそんな中 女性スタッフの方達は常に笑顔で私達のくだらない質問にも丁寧に答えて頂き有り難うございました帰りも今日は晴れて良かったですねっと素晴らしい笑顔で言ってくださり凄く癒されましたチェックインの時 外とカウンターを行き来していた男性スタッフ 支配人みたいな方は無愛想で挨拶も無かったのがマイナスポイントで  それ以外は全て大満足でした有り難う御座いました"/>
    <x v="1"/>
    <n v="4"/>
    <n v="5"/>
    <n v="5"/>
    <n v="5"/>
    <n v="5"/>
    <n v="5"/>
    <x v="0"/>
    <x v="0"/>
    <d v="2024-07-01T00:00:00"/>
    <s v="投稿者"/>
    <x v="0"/>
    <x v="0"/>
  </r>
  <r>
    <x v="0"/>
    <x v="2"/>
    <n v="29488"/>
    <s v="箱根温泉　鶴井の宿　紫雲荘"/>
    <s v="主人と3歳の子どもと3人で泊まりました。広くて川が見えるお部屋でとてもゆったり過ごせました。部屋に食事を運んでいただけるので、子どもが騒いでも周りに気を遣うことなく、とてもありがたかったです。食事も子どもと大人どちらの分もボリュームたっぷりで美味しくお腹いっぱいになりました。無料の貸切家族風呂がついていましたが、有料の貸切露天風呂を予約しました。吊り橋を渡った場所にあり、プライベートな空間でゆっくりでき、風呂上がりのドリンクサービスも嬉しかったです。ただ、チェックイン時の説明の際に、子どもがグズって私たちは泣き止ませようと焦っていましたが、スタッフさんはマスクで表情が見えないせいか真顔に待っているように見え、何の声かけもなかったので、怒っているのかな？と何かすごく不安になりました。結局、主人が子どもをなだめている間に私が話を聞きました。私が席に戻るとまた淡々と話を始められて、説明を中断させて迷惑をかけているのはこちらですが、何か一言「大丈夫ですよ！」「もうすぐ終わりますからね！」などフォローがあると、他のお母さんたちも安心して話が聞けるかなと思いました。でも食事の際にお世話していただいた仲居さんはとても感じが良く、子どもも慕っていたので、その他のサービスは大変満足です！！"/>
    <x v="2"/>
    <n v="4"/>
    <n v="4"/>
    <n v="5"/>
    <n v="5"/>
    <n v="5"/>
    <n v="5"/>
    <x v="0"/>
    <x v="0"/>
    <d v="2024-06-01T00:00:00"/>
    <s v="あい3823"/>
    <x v="4"/>
    <x v="1"/>
  </r>
  <r>
    <x v="0"/>
    <x v="2"/>
    <n v="19786"/>
    <s v="箱根湯本温泉　ホテルマイユクール祥月"/>
    <s v="以前から一度伺いたいと思っていたのでお得なプランを見つけて予約しました広い和洋室でベッドも休みやすく選べる枕もあってよかったです　スリッパも今まで止まった宿の中で一番履きやすかったです食事は特別高級ということはなかったですが　盛り付けや器が女子受けする素敵なものでした朝食のバイキングもおいしかったですしどこに何があるかの見取り図のようなものもあり便利でした欲を言えば朝食の後コーヒーを部屋に持ち帰ることができればよかったです"/>
    <x v="1"/>
    <n v="5"/>
    <n v="4"/>
    <n v="5"/>
    <n v="5"/>
    <n v="5"/>
    <n v="5"/>
    <x v="0"/>
    <x v="1"/>
    <d v="2025-02-01T00:00:00"/>
    <s v="mimi7307"/>
    <x v="2"/>
    <x v="1"/>
  </r>
  <r>
    <x v="0"/>
    <x v="2"/>
    <n v="162650"/>
    <s v="箱根・芦ノ湖　はなをり（オリックスホテルズ＆リゾーツ）"/>
    <s v="11月５日～６日に宿泊しました。　食事は朝夕共にビュッフェ形式で料理の種類がとても豊富でした。どれも美味しく、ソフトドリンクやアルコール飲料も全てフリードリンクで大満足！！部屋も隅々まで掃除が行き届いていて心地の良い部屋でした。温泉の大浴場も綺麗でアメニティも良く、露天風呂も満喫できました。また機会があれば利用したいですね。スタッフの皆さん、とても楽しい時間を過ごすことができましたよ！ありがとうございました。"/>
    <x v="2"/>
    <n v="4"/>
    <n v="4"/>
    <n v="4"/>
    <n v="4"/>
    <n v="4"/>
    <n v="4"/>
    <x v="0"/>
    <x v="0"/>
    <d v="2024-11-01T00:00:00"/>
    <s v="1764HG"/>
    <x v="2"/>
    <x v="2"/>
  </r>
  <r>
    <x v="0"/>
    <x v="2"/>
    <n v="84721"/>
    <s v="箱根湯本温泉　天成園"/>
    <s v="友人との旅行で利用しました！食べ物も温泉も非常によくて、館内も楽しいスポットが非常に多く、選んでよかったなと感じました。ただ、部屋の匂いが非常に悪く、公衆便所の匂いが漂っており、鼻が慣れると平気なのですが、どこかに行って戻ってくるととても臭かったのが残念でした。色々窓を開けたりしたんですが、改善されず、エアコンの異臭なのか最後まで謎でした。それ以外は非常に良くて、また泊まりたいなと思ってます。"/>
    <x v="2"/>
    <n v="5"/>
    <n v="5"/>
    <n v="2"/>
    <n v="5"/>
    <n v="5"/>
    <n v="5"/>
    <x v="0"/>
    <x v="4"/>
    <d v="2024-09-01T00:00:00"/>
    <s v="あずあず0279"/>
    <x v="4"/>
    <x v="1"/>
  </r>
  <r>
    <x v="0"/>
    <x v="2"/>
    <n v="15250"/>
    <s v="ＥＮ　ＲＥＳＯＲＴ　Ｒｅ’Ｃｏｖｅ　Ｈａｋｏｎｅ（旧：リ・カーヴ箱根）"/>
    <s v="10月10日に家族で宿泊させて頂きました。チェックインしたのちラウンジでウェルカムスイーツとコーヒーを頂きつつ、子どもたちはサッカーゲームやボードゲームを楽しみました♪夕食はビュッフェで、スタート時間が自由なので食事前にお風呂を済ませる時間があり良かったです。料理も美味しく、またライブ形式でその場で提供してくれるのも嬉しいです。お部屋は和室で子ども連れには良かったのですが、作りは古さを否めません。水道の開閉が昔の仕様で逆です。あと押入れのポールは釘が抜けかかってるので点検をお願いします。ホテルの方も気さくに子どもたちと接してくれてありがたかったです。"/>
    <x v="1"/>
    <n v="5"/>
    <n v="4"/>
    <n v="2"/>
    <n v="3"/>
    <n v="4"/>
    <n v="5"/>
    <x v="0"/>
    <x v="0"/>
    <d v="2024-10-01T00:00:00"/>
    <s v="投稿者"/>
    <x v="0"/>
    <x v="0"/>
  </r>
  <r>
    <x v="0"/>
    <x v="2"/>
    <n v="19684"/>
    <s v="箱根湯本温泉　ホテル　おかだ"/>
    <s v="少し高台になりますが湯本駅から車で5分程度ですし、部屋の景観もすごく良かったです。部屋備え付けのアメニティ（ストレート、カールアイロン等）もあり連れもすごく重宝しました。食事もビュッフェ形式で豊富で美味しかったです。部屋のクーラーの調子が急に悪くなった時にも素早く対応して頂き、とても感謝しております。隣施設の「湯の里おかだ」に入浴できると伺っていたので翌朝入ったのですが、こちらも色々な露天があり楽しめました。出発前に大満足できました。有り難うございました。また利用したいと思います。"/>
    <x v="2"/>
    <n v="5"/>
    <n v="3"/>
    <n v="4"/>
    <n v="4"/>
    <n v="5"/>
    <n v="5"/>
    <x v="0"/>
    <x v="0"/>
    <d v="2024-06-01T00:00:00"/>
    <s v="pixy-pixy"/>
    <x v="5"/>
    <x v="2"/>
  </r>
  <r>
    <x v="0"/>
    <x v="2"/>
    <n v="30888"/>
    <s v="箱根湯本温泉　ホテル南風荘"/>
    <s v="露天風呂付きのお部屋に宿泊しました。ホテルの方がみなさん丁寧で、お部屋担当の方は特に気持ちの良い接客をしてくださる方でした。お風呂も気持ちよく、お部屋も綺麗で大満足です。特にアメニティの化粧水や乳液が雪肌精だったのが嬉しかったです。箱根湯本駅からホテルまでのバスが1時間に2本出ているのですが、マイクロバスのため、少し早めに並んでおくのが良いと思います。乗員オーバーで乗れない可能性があります！とても素敵なお宿だったのでまた利用したいと思います。リピーターが多い宿とは聞いていましたが、その理由がよくわかる旅になりました。"/>
    <x v="1"/>
    <n v="5"/>
    <n v="4"/>
    <n v="5"/>
    <n v="5"/>
    <n v="5"/>
    <n v="4"/>
    <x v="0"/>
    <x v="3"/>
    <d v="2024-06-01T00:00:00"/>
    <s v="投稿者"/>
    <x v="0"/>
    <x v="0"/>
  </r>
  <r>
    <x v="0"/>
    <x v="2"/>
    <n v="5081"/>
    <s v="箱根湯本温泉　ホテルおくゆもと"/>
    <s v="温泉が良かったです。温泉の質も温度(温度高め)も貸切風呂が無料なのも良かったです。お食事も良かったです。夕食もとてもおいしかったです。佐藤料理長有難うございました。また、伺いたいです。"/>
    <x v="1"/>
    <n v="5"/>
    <n v="4"/>
    <n v="4"/>
    <n v="4"/>
    <n v="5"/>
    <n v="5"/>
    <x v="0"/>
    <x v="0"/>
    <d v="2025-02-01T00:00:00"/>
    <s v="投稿者"/>
    <x v="0"/>
    <x v="0"/>
  </r>
  <r>
    <x v="0"/>
    <x v="2"/>
    <n v="1727"/>
    <s v="富士屋ホテル"/>
    <s v="設備、サービスとも大変良かったのですが、スパでの不愉快な経験によって総合評価は「１」としました。家内が夜、スパに入ったところ、アジア系外国人（旧正月期間中だからか）のマナーがひどく、バスタオルを巻いたまま湯船にはいるわ、洗い場スペースにそのタオルを脱ぎ捨てるわ、脱衣場にもロッカーを開けっぱなしでタオルを放置するなど、目を覆わんばかりの惨状だったそうです。他の旅館などでは、イラスト入りの注意書きを掲示しているところも多いですが、ここもそこまでしないと駄目な状況ではないでしょうか。この一件で、せっかくの快適な滞在が台無しとなって残念でした。ホテルの責任ではないのは重々承知していますが、それでもホテルとしての厳しい対応を望みます。"/>
    <x v="3"/>
    <n v="5"/>
    <n v="5"/>
    <n v="5"/>
    <n v="5"/>
    <n v="1"/>
    <n v="4"/>
    <x v="0"/>
    <x v="0"/>
    <d v="2025-02-01T00:00:00"/>
    <s v="投稿者"/>
    <x v="0"/>
    <x v="0"/>
  </r>
  <r>
    <x v="0"/>
    <x v="2"/>
    <n v="158542"/>
    <s v="天翠茶寮"/>
    <s v="先週末に露天風呂付きの離れのお部屋に宿泊させて頂きました。部屋からは箱根の山々が一望でき、露天風呂も最高でした。食事は夕も朝もとても美味しく、量もちょうど良かったと思います。外国からの宿泊客が多いことに少々驚きましたが、皆さんマナーもよく、通路ですれ違う時なども挨拶してくださったりするので、ちょっとした異文化交流ができて楽しかったです。機会があればまたお伺いしたいお宿です。"/>
    <x v="1"/>
    <n v="4"/>
    <n v="5"/>
    <n v="5"/>
    <n v="4"/>
    <n v="5"/>
    <n v="5"/>
    <x v="0"/>
    <x v="0"/>
    <d v="2024-04-01T00:00:00"/>
    <s v="投稿者"/>
    <x v="0"/>
    <x v="0"/>
  </r>
  <r>
    <x v="0"/>
    <x v="2"/>
    <n v="37864"/>
    <s v="箱根湯本温泉　箱根の森　おかだ"/>
    <s v="部屋が綺麗で良かったです。タオル、アメニティがコストダウンにつながっているのでしょう。"/>
    <x v="0"/>
    <n v="3"/>
    <n v="2"/>
    <n v="4"/>
    <n v="3"/>
    <n v="4"/>
    <n v="3"/>
    <x v="0"/>
    <x v="0"/>
    <d v="2025-05-01T00:00:00"/>
    <s v="モーリーモーリー4302"/>
    <x v="2"/>
    <x v="2"/>
  </r>
  <r>
    <x v="0"/>
    <x v="2"/>
    <n v="13791"/>
    <s v="箱根湯本温泉　あうら　橘"/>
    <s v="部屋露天風呂がとても良かったです。露天風呂の手前にシャワールームがあり、全身洗ってから、かなり広々とした露天風呂に浸かれました。食事も、朝、夕とも大変美味しく、とても丁寧にお給仕していただきました。コーヒーマシンがお部屋にあったのも、とても嬉しかったのですが、コーヒーミルクが、固まっていたものがあって、使えませんでした。それと、マシン用に、もう少し大きめのカップがあったら飲み易いかなと思います。従業員の皆さんも、外国の方がたくさんいらっしゃいましたが、丁寧に接客してくださり、とても良かったです。箱根温泉にまた行く機会があったら、利用させていただきます。"/>
    <x v="2"/>
    <n v="5"/>
    <n v="5"/>
    <n v="5"/>
    <n v="4"/>
    <n v="5"/>
    <n v="5"/>
    <x v="0"/>
    <x v="0"/>
    <d v="2025-03-01T00:00:00"/>
    <s v="玲奈樹"/>
    <x v="2"/>
    <x v="1"/>
  </r>
  <r>
    <x v="0"/>
    <x v="2"/>
    <n v="162753"/>
    <s v="箱根風雅"/>
    <s v="静かな場所で落ち着いて過ごせる宿でした。大人専用の宿の良さを堪能できました。お食事と温泉はとても良かったです。お部屋広くて良かったのですが、部屋は広いのに鏡の前のスペースが狭く、また椅子も無いため化粧などしづらいと感じました。簡易的な椅子で良いのであると嬉しいです。温泉に行くときに部屋の鍵を預けるロッカーはチェックインの際に案内してくださると嬉しいです。色々書きましたが、癒されました。また来ます。"/>
    <x v="2"/>
    <n v="5"/>
    <n v="3"/>
    <n v="4"/>
    <n v="4"/>
    <n v="5"/>
    <n v="5"/>
    <x v="0"/>
    <x v="4"/>
    <d v="2025-04-01T00:00:00"/>
    <s v="投稿者"/>
    <x v="0"/>
    <x v="0"/>
  </r>
  <r>
    <x v="0"/>
    <x v="2"/>
    <n v="183100"/>
    <s v="ホテル四季の館箱根芦ノ湖"/>
    <s v="トイプードル2匹と1泊しました。ワンコ用品は揃っていて、不自由はありませんでした。お部屋の露天風呂のお湯加減もちょうどよく、とても気持ちよく入れました。こちらのお宿はなんと言ってもお食事の素晴らしいさです！味はもちろんですが、使用している器もセンスが良くてお料理の美しさが際立っていました。また絶対に行きたいです。"/>
    <x v="1"/>
    <n v="5"/>
    <n v="5"/>
    <n v="5"/>
    <n v="5"/>
    <n v="5"/>
    <n v="5"/>
    <x v="0"/>
    <x v="0"/>
    <d v="2024-01-01T00:00:00"/>
    <s v="投稿者"/>
    <x v="0"/>
    <x v="0"/>
  </r>
  <r>
    <x v="0"/>
    <x v="2"/>
    <n v="19431"/>
    <s v="箱根湯本温泉　箱根路開雲"/>
    <s v="温泉入って、食べて寝るだけの旅がしたくて利用しました。駅から散歩程度に歩きますが、楽しく歩けるロケーションなので苦になりません。大風呂の方は快適に入れる大きさです。お子さん連れでも大丈夫なように、ベビーチェア・ベビーバスもあって配慮が行き届いていました。食事は「食べ切れるか…？」と思うほどの量でしたが、美味しかったので食べちゃいました。コチ？の刺身、金目鯛の煮付けが良かったなぁ。あと、クラフトビールもおすすめです。また、行きたいです。"/>
    <x v="2"/>
    <n v="4"/>
    <n v="4"/>
    <n v="3"/>
    <n v="3"/>
    <n v="4"/>
    <n v="5"/>
    <x v="0"/>
    <x v="0"/>
    <d v="2024-03-01T00:00:00"/>
    <s v="マツ0107"/>
    <x v="5"/>
    <x v="1"/>
  </r>
  <r>
    <x v="0"/>
    <x v="2"/>
    <n v="68545"/>
    <s v="ラフォーレ箱根強羅　湯の棲"/>
    <s v="とてもいい宿でした"/>
    <x v="1"/>
    <n v="3"/>
    <n v="5"/>
    <n v="5"/>
    <n v="3"/>
    <n v="3"/>
    <n v="5"/>
    <x v="0"/>
    <x v="1"/>
    <d v="2024-07-01T00:00:00"/>
    <s v="kaa613"/>
    <x v="6"/>
    <x v="2"/>
  </r>
  <r>
    <x v="0"/>
    <x v="2"/>
    <n v="153202"/>
    <s v="小塚久の葉（旧　箱根仙石原虎乃湯）"/>
    <s v="箱根への家族旅行で利用しました。静かな場所にあり、お部屋もお風呂も清潔でとても気持ちよかったです。夕食はすき焼きにしたのですが、家族みんな大満足でした。とてもいい旅行になりました。ありがとうございます。"/>
    <x v="1"/>
    <n v="5"/>
    <n v="5"/>
    <n v="5"/>
    <n v="5"/>
    <n v="5"/>
    <n v="5"/>
    <x v="0"/>
    <x v="0"/>
    <d v="2024-04-01T00:00:00"/>
    <s v="投稿者"/>
    <x v="0"/>
    <x v="0"/>
  </r>
  <r>
    <x v="0"/>
    <x v="2"/>
    <n v="41468"/>
    <s v="箱根湯本温泉　箱根水明荘"/>
    <s v="箱根湯本駅からの徒歩すぐで子連れには最高のアクセスでした。お部屋の露天風呂がとても気持ちよく綺麗で、とても心地良い滞在でした。フロントの方も親切で、2歳の子どもが大喜びでプレイルームで遊んでいました。概ね満足の滞在ではあるのですが、仲居さんの接客だけが残念でした。生魚を避けたく予めお願いしたところ、なぜかその当事者に「さしみNG」と手書きのメモを渡されたり、電話でお願いごとをしても通じておらず、意思疎通がいまひとつできていないように感じます。何度も違和感がありました。宿自体は素晴らしいので、また滞在したいと思います。"/>
    <x v="2"/>
    <n v="2"/>
    <n v="5"/>
    <n v="5"/>
    <n v="5"/>
    <n v="5"/>
    <n v="4"/>
    <x v="0"/>
    <x v="4"/>
    <d v="2024-06-01T00:00:00"/>
    <s v="投稿者"/>
    <x v="0"/>
    <x v="0"/>
  </r>
  <r>
    <x v="0"/>
    <x v="2"/>
    <n v="146841"/>
    <s v="強羅　月の泉"/>
    <s v="露天風呂付き客室の宿として評判はよかったのですが、若干期待はずれでした。部屋の露天風呂の網戸の穴など、虫が入ってこないか気になって窓を閉めたままでした。個室の食事処も狭く暗くて、排水口なのか臭いが気になりました。冷蔵庫に飲み物が無いのも不便でした。全体的に経年を感じる宿でした。"/>
    <x v="0"/>
    <n v="3"/>
    <n v="3"/>
    <n v="3"/>
    <n v="2"/>
    <n v="4"/>
    <n v="2"/>
    <x v="0"/>
    <x v="0"/>
    <d v="2024-04-01T00:00:00"/>
    <s v="投稿者"/>
    <x v="0"/>
    <x v="0"/>
  </r>
  <r>
    <x v="0"/>
    <x v="2"/>
    <n v="31681"/>
    <s v="箱根湯本温泉　庭園露天を味わう宿　湯さか荘"/>
    <s v="総合的には満足しています。特に食事がおいしかったです。朝食の時間は7時半か8時の選択性とのことで後者を選んだのですが、7時45分に持ってこられてしまいました。8時にくることを見越して妻は温泉に入りに行っていたため少し料理が冷めてしまったためサービスは4点としました。貸切風呂には化粧水、乳液が置いてありましたが、男湯にはスキンケアできるアメニティが1つもなかったのでアメニティは2点にしました。"/>
    <x v="2"/>
    <n v="4"/>
    <n v="2"/>
    <n v="5"/>
    <n v="2"/>
    <n v="4"/>
    <n v="5"/>
    <x v="0"/>
    <x v="0"/>
    <d v="2025-03-01T00:00:00"/>
    <s v="投稿者"/>
    <x v="0"/>
    <x v="0"/>
  </r>
  <r>
    <x v="0"/>
    <x v="2"/>
    <n v="142546"/>
    <s v="四季を愉しむ貸切温泉　ゆとりろ庵"/>
    <s v="お部屋のコンセントが少ないことは少し難点でしたが、それ以外はとても過ごしやすく良いお部屋でした。駅からも近く、温泉もゆったり過ごせ、マッサージチェアも使えて最高でした。"/>
    <x v="2"/>
    <n v="4"/>
    <n v="5"/>
    <n v="4"/>
    <n v="5"/>
    <n v="5"/>
    <n v="5"/>
    <x v="0"/>
    <x v="3"/>
    <d v="2024-12-01T00:00:00"/>
    <s v="投稿者"/>
    <x v="0"/>
    <x v="0"/>
  </r>
  <r>
    <x v="0"/>
    <x v="2"/>
    <n v="188402"/>
    <s v="ＢＬＩＳＳＴＩＡ箱根仙石原"/>
    <s v="ホテルの目の前ににコンビニがあり、軽食などを買いに行くのにとても便利でした。食事も美味しくいただきました。ウェルカムドリンクサービスも私が訪れたときは3種類から選べてよかったです。お部屋もきれいだったのでまた機会があればこちらに泊まりたいと思います。"/>
    <x v="1"/>
    <n v="5"/>
    <n v="5"/>
    <n v="5"/>
    <n v="5"/>
    <n v="5"/>
    <n v="5"/>
    <x v="0"/>
    <x v="0"/>
    <d v="2024-12-01T00:00:00"/>
    <s v="投稿者"/>
    <x v="0"/>
    <x v="0"/>
  </r>
  <r>
    <x v="0"/>
    <x v="2"/>
    <n v="9669"/>
    <s v="箱根湯本温泉　箱根パークス吉野"/>
    <s v="リニューアルされたお部屋は自分の好きな音楽を聴くこともできる温泉お風呂付きでとてもよかったです。スタッフも親切で丁寧でした。残念なのは身体を洗うタオルがカチカチで痛くて身体が洗えない。お部屋についてるハンドタオルも身体を洗うタオルと同じ質のタオルで硬くて使う気になれなかった。洗面所にタオル掛けがない、です。あとお食事でご飯を自分のテーブルで鍋で炊くのですが、ご飯が下にこびりついてしまって最後まできれいに食べれないこと。"/>
    <x v="2"/>
    <n v="5"/>
    <n v="4"/>
    <n v="4"/>
    <n v="1"/>
    <n v="4"/>
    <n v="3"/>
    <x v="0"/>
    <x v="0"/>
    <d v="2024-09-01T00:00:00"/>
    <s v="投稿者"/>
    <x v="0"/>
    <x v="0"/>
  </r>
  <r>
    <x v="0"/>
    <x v="2"/>
    <n v="182450"/>
    <s v="玄　箱根強羅"/>
    <s v="1月7日に恋人の誕生日で宿泊しました。おこもりステイにいい旅館を探していて、総合的に魅力的に感じたのでこちらの宿に決めましたが、期待以上でした！お部屋は1番狭いお部屋でしたが、十分な広さで、お食事も夕朝食とも部屋食で、誕生日であることを伝えていたらメッセージプレートも用意してくださっていました！スタッフの皆さまもとても丁寧な対応で素晴らしかったです。パートナーにもとても喜んでもらえて素敵な記念日になりました！"/>
    <x v="1"/>
    <n v="5"/>
    <n v="5"/>
    <n v="5"/>
    <n v="5"/>
    <n v="5"/>
    <n v="5"/>
    <x v="2"/>
    <x v="3"/>
    <d v="2024-01-01T00:00:00"/>
    <s v="投稿者"/>
    <x v="0"/>
    <x v="0"/>
  </r>
  <r>
    <x v="0"/>
    <x v="2"/>
    <n v="136880"/>
    <s v="強羅彩香"/>
    <s v="12月14日に家族で宿泊しました。温泉が硫黄の香りがして満足でした。あと白ご飯がとても美味しかったです。"/>
    <x v="2"/>
    <n v="4"/>
    <n v="4"/>
    <n v="4"/>
    <n v="4"/>
    <n v="4"/>
    <n v="4"/>
    <x v="0"/>
    <x v="0"/>
    <d v="2024-12-01T00:00:00"/>
    <s v="投稿者"/>
    <x v="0"/>
    <x v="0"/>
  </r>
  <r>
    <x v="0"/>
    <x v="2"/>
    <n v="15250"/>
    <s v="ＥＮ　ＲＥＳＯＲＴ　Ｒｅ’Ｃｏｖｅ　Ｈａｋｏｎｅ（旧：リ・カーヴ箱根）"/>
    <s v="12月16日から1泊で利用させて頂きました。食事も美味しくて、お風呂も最高に良かったです！また行きたいなと思いました。"/>
    <x v="1"/>
    <n v="5"/>
    <n v="5"/>
    <n v="4"/>
    <n v="5"/>
    <n v="5"/>
    <n v="5"/>
    <x v="0"/>
    <x v="0"/>
    <d v="2024-12-01T00:00:00"/>
    <s v="投稿者"/>
    <x v="0"/>
    <x v="0"/>
  </r>
  <r>
    <x v="0"/>
    <x v="2"/>
    <n v="74734"/>
    <s v="塔ノ沢　一の湯本館"/>
    <s v="温泉旅館に何を求めるかは人それぞれ。年代物の旅館に泊まりたかったので素晴らしい一日を過ごせました。"/>
    <x v="1"/>
    <n v="5"/>
    <n v="5"/>
    <n v="5"/>
    <n v="5"/>
    <n v="5"/>
    <n v="5"/>
    <x v="0"/>
    <x v="0"/>
    <d v="2025-01-01T00:00:00"/>
    <s v="ゆゆきん1709"/>
    <x v="5"/>
    <x v="2"/>
  </r>
  <r>
    <x v="0"/>
    <x v="2"/>
    <n v="5081"/>
    <s v="箱根湯本温泉　ホテルおくゆもと"/>
    <s v="部屋は内風呂無しの座敷宿泊料金が高いので料理を期待したけど、何の感動もなかった！風呂も普通立地のせいで高いのかもしれないけど、物凄くガッカリしました。"/>
    <x v="4"/>
    <n v="3"/>
    <n v="3"/>
    <n v="1"/>
    <n v="3"/>
    <n v="3"/>
    <n v="1"/>
    <x v="0"/>
    <x v="1"/>
    <d v="2025-04-01T00:00:00"/>
    <s v="M.kenちゃん"/>
    <x v="2"/>
    <x v="2"/>
  </r>
  <r>
    <x v="0"/>
    <x v="2"/>
    <n v="182186"/>
    <s v="自家源泉かけ流しの宿　箱根翠泉"/>
    <s v="スタッフの方々の心配りに感謝しっぱなしです。お世話になりました。施設は新しく、清掃も行き渡って気持ち良く過ごせ、規模は大きくないので静かにゆったり滞在できました。登山電車の利用。最寄り駅からは近いが歩道が狭い為、カーブの近くは少し怖いが、往復や大雨に見舞われた際は送迎していただけました。露天風呂には屋根がないので、雨の日は濡れるつもりで利用しました。大浴場も併せて、利用者数に対してゆとりがあると思います。"/>
    <x v="1"/>
    <n v="5"/>
    <n v="4"/>
    <n v="5"/>
    <n v="4"/>
    <n v="4"/>
    <n v="5"/>
    <x v="0"/>
    <x v="0"/>
    <d v="2024-08-01T00:00:00"/>
    <s v="投稿者"/>
    <x v="0"/>
    <x v="0"/>
  </r>
  <r>
    <x v="0"/>
    <x v="2"/>
    <n v="151109"/>
    <s v="養生館　はるのひかり"/>
    <s v="1人で静養したい！と思って前日滑り込みで予約し、初めて宿泊しました。口コミにある通りのお宿なので、目的が一致していれば本当に素晴らしいお宿だと思います。とても癒されました。実際に滞在して個人的に感動したのは、まず静けさ。物音や人の声は少し気になる方ですが、部屋ではとても静かに過ごせました。山と空が眺められるのも最高です。次に広い方の大浴場の雰囲気。薄暗い照明とコンクリートの感じがミニマムなかっこよさ！落ち着きます。最後にお食事。夜は野菜中心、朝はヘルシーながら魚や卵などたんぱく質しっかり、というバランスが嬉しかったです。人気のお宿なのと直近ということもあり１泊しか取れませんでしたが、なるべく次回は連泊したいと思いました。ひとつだけ、入り口付近がお香？煙草？臭いのは気になりました。お香を焚いているとは読みましたが、ちょっと煙草のようなにおいだったような…。とはいえ入り口だけの話なので、室内は全く気になりませんでした！また伺います。"/>
    <x v="2"/>
    <n v="5"/>
    <n v="4"/>
    <n v="5"/>
    <n v="4"/>
    <n v="4"/>
    <n v="4"/>
    <x v="0"/>
    <x v="1"/>
    <d v="2024-02-01T00:00:00"/>
    <s v="投稿者"/>
    <x v="0"/>
    <x v="0"/>
  </r>
  <r>
    <x v="0"/>
    <x v="2"/>
    <n v="19786"/>
    <s v="箱根湯本温泉　ホテルマイユクール祥月"/>
    <s v="ウェルカムドリンクのリンゴ酢が瓶で用意されていたが、味が薄くあまり美味しくなかったのが残念。また、部屋の電気がきれているのか、メインの電気がつかず薄暗い中過ごすことになったのもマイナスポイントだった。食事やアメニティは豊富で大満足、特にスイーツ系はとても美味しかった。"/>
    <x v="2"/>
    <n v="4"/>
    <n v="3"/>
    <n v="1"/>
    <n v="5"/>
    <n v="3"/>
    <n v="5"/>
    <x v="0"/>
    <x v="0"/>
    <d v="2024-05-01T00:00:00"/>
    <s v="いぬやまたろうＡ"/>
    <x v="4"/>
    <x v="2"/>
  </r>
  <r>
    <x v="0"/>
    <x v="2"/>
    <n v="162753"/>
    <s v="箱根風雅"/>
    <s v="5月に宿泊しました。スタッフ皆さん感じが良かったです。夕食時、１人席が窓側で周りを気にせずゆっくり食べられました。温泉が入れ替えでしたが小さい方のお風呂に洗面所が1つ。そこは残念でした。冷蔵庫にサービスでお水、ジュース、ビールがありました！"/>
    <x v="2"/>
    <n v="4"/>
    <n v="4"/>
    <n v="4"/>
    <n v="3"/>
    <n v="3"/>
    <n v="3"/>
    <x v="0"/>
    <x v="1"/>
    <d v="2025-05-01T00:00:00"/>
    <s v="投稿者"/>
    <x v="0"/>
    <x v="0"/>
  </r>
  <r>
    <x v="0"/>
    <x v="2"/>
    <n v="170511"/>
    <s v="【箱根湯本駅徒歩３分★ＯＰＥＮ★箱根最安】川のせせらぎを楽しめるお宿「箱根湯本　春夏秋冬」　＾"/>
    <s v="入室がかなり面倒。チェックインにここまで手をかけさされたのは初めて。管理会社の対応がひどすぎる。宿泊施設を管理している人の態度ではない。電話も無視する。部屋が間接照明2つだけで暗すぎる。部屋の暗さが最も不快。他のことに目をつぶれても、これだけはない。過去にもここまで酷い部屋には泊まったことがない。トイレがシャワー室の前室。ユニットバスではない。シャワー室。もう一生、利用することはありません。"/>
    <x v="3"/>
    <n v="1"/>
    <n v="4"/>
    <n v="1"/>
    <n v="1"/>
    <n v="1"/>
    <m/>
    <x v="0"/>
    <x v="0"/>
    <d v="2024-12-01T00:00:00"/>
    <s v="shukyu4ka"/>
    <x v="4"/>
    <x v="2"/>
  </r>
  <r>
    <x v="0"/>
    <x v="2"/>
    <n v="183100"/>
    <s v="ホテル四季の館箱根芦ノ湖"/>
    <s v="友人と宿泊させていただきました。リラックスして過ごせる雰囲気があり、お部屋もお料理も期待以上でした。貸出のサービスで気になっていたReFaのドライヤーを体験できて嬉しかったです。特にお料理は、味はもちろん見た目もとても美しく素晴らしかったです。ソムリエの方がお料理や好みに合うワインを紹介してくれるのも良かったです。スタッフお一人お一人の対応も丁寧で大満足です。また行きたい！と思える宿でした。ありがとうございました。"/>
    <x v="1"/>
    <n v="5"/>
    <n v="5"/>
    <n v="5"/>
    <n v="5"/>
    <n v="5"/>
    <n v="5"/>
    <x v="0"/>
    <x v="4"/>
    <d v="2025-03-01T00:00:00"/>
    <s v="投稿者"/>
    <x v="0"/>
    <x v="0"/>
  </r>
  <r>
    <x v="0"/>
    <x v="2"/>
    <n v="5066"/>
    <s v="強羅温泉　メルヴェール箱根強羅"/>
    <s v="清掃が、行き届いておりました。食事利用時間の設定枠があまりなく少し不便に感じましたが料理はとても美味しくお品書きも見やすく良かったです。大浴場の温泉も癒されました。強羅駅から宿までは急な上り坂なので送迎を利用するか公園下からのケーブルカー利用をおすすめします。"/>
    <x v="1"/>
    <n v="5"/>
    <n v="5"/>
    <n v="5"/>
    <n v="5"/>
    <n v="5"/>
    <n v="5"/>
    <x v="0"/>
    <x v="1"/>
    <d v="2025-04-01T00:00:00"/>
    <s v="sinn568"/>
    <x v="1"/>
    <x v="1"/>
  </r>
  <r>
    <x v="0"/>
    <x v="2"/>
    <n v="9669"/>
    <s v="箱根湯本温泉　箱根パークス吉野"/>
    <s v="2月16日、一泊で宿泊しました。４人で１部屋でしたが、ちょっと狭いような気がします。夕食は、ゆっくりと落ち着いて食事ができ美味しくいただきました。朝食は、バイキングでしたが種類があって良かったです。"/>
    <x v="2"/>
    <n v="4"/>
    <n v="4"/>
    <n v="3"/>
    <n v="4"/>
    <n v="4"/>
    <n v="4"/>
    <x v="0"/>
    <x v="0"/>
    <d v="2025-02-01T00:00:00"/>
    <s v="投稿者"/>
    <x v="0"/>
    <x v="0"/>
  </r>
  <r>
    <x v="0"/>
    <x v="2"/>
    <n v="142546"/>
    <s v="四季を愉しむ貸切温泉　ゆとりろ庵"/>
    <s v="家族旅行で宿泊させていただきました。ウェルカムドリンクが充実しておりロビーでゆっくりできたのと、お風呂が熱すぎずのんびり入れたのがよかったです。オムツ用のゴミ箱など置いていただけると、より小さい子連れでも使いやすいなと思いました。"/>
    <x v="2"/>
    <n v="3"/>
    <n v="3"/>
    <n v="3"/>
    <n v="3"/>
    <n v="5"/>
    <n v="4"/>
    <x v="0"/>
    <x v="0"/>
    <d v="2025-01-01T00:00:00"/>
    <s v="投稿者"/>
    <x v="0"/>
    <x v="0"/>
  </r>
  <r>
    <x v="0"/>
    <x v="2"/>
    <n v="153496"/>
    <s v="箱根強羅　白檀"/>
    <s v="駅につくとすぐに送迎。ウエルカムドリンクもお抹茶に和菓子、これがとても美味しい。部屋は清潔で、部屋の露天風呂が気持ち良い。お土産を見ていると、夕飯や朝食で出るという、お声がけもいただきました。食事は一品一品の説明も的確でわかりやすく、素材に対する質問にも即答。聞いてきます、なホテルが多い中、とてもプロフェッショナル。フリードリンクも豊富で、匂い袋をつくることも出来ました。食後のフリードリンクはお酒やおつまみも。どの担当の方も皆さま笑顔で、さすが高級といわれるお宿だと。いろいろ泊まりましたが、間違いなくトップクラスのお宿でした。"/>
    <x v="1"/>
    <n v="5"/>
    <n v="5"/>
    <n v="5"/>
    <n v="5"/>
    <n v="5"/>
    <n v="5"/>
    <x v="0"/>
    <x v="0"/>
    <d v="2024-06-01T00:00:00"/>
    <s v="投稿者"/>
    <x v="0"/>
    <x v="0"/>
  </r>
  <r>
    <x v="0"/>
    <x v="2"/>
    <n v="1728"/>
    <s v="箱根ホテル　富士屋ホテルレイクビューアネックス"/>
    <s v="綺麗なお部屋でした。雲がある日で心配してましたが、富士山も無事に見れました。夜ご飯食べるところが近くにない点だけ残念です。朝ごはんは美味しかったです。ジャガイモが好きなので、ジャガイモスープとてもおいしくておかわりしました。全体的にとても素敵な雰囲気のホテルです。"/>
    <x v="2"/>
    <n v="4"/>
    <n v="4"/>
    <n v="4"/>
    <n v="4"/>
    <n v="4"/>
    <n v="4"/>
    <x v="0"/>
    <x v="0"/>
    <d v="2024-06-01T00:00:00"/>
    <s v="投稿者"/>
    <x v="0"/>
    <x v="0"/>
  </r>
  <r>
    <x v="0"/>
    <x v="2"/>
    <n v="19786"/>
    <s v="箱根湯本温泉　ホテルマイユクール祥月"/>
    <s v="家族5人で利用させていただきました。お風呂は広く露天風呂もよかったです。赤ん坊がいたのですが離乳食を温めいただいたり使用済みのオムツ用ごみ箱を用意していただき助かりました。朝のバイキングはバリエーションも豊かでおいしかったです。また機会があれば利用させていただきたいと思います。"/>
    <x v="2"/>
    <n v="4"/>
    <n v="4"/>
    <n v="4"/>
    <n v="4"/>
    <n v="4"/>
    <n v="4"/>
    <x v="0"/>
    <x v="0"/>
    <d v="2025-01-01T00:00:00"/>
    <s v="yuuji9806"/>
    <x v="2"/>
    <x v="2"/>
  </r>
  <r>
    <x v="0"/>
    <x v="2"/>
    <n v="104685"/>
    <s v="東急バケーションズ箱根強羅"/>
    <s v="ドックランが無いのが、残念"/>
    <x v="0"/>
    <n v="2"/>
    <n v="3"/>
    <n v="3"/>
    <n v="3"/>
    <n v="3"/>
    <m/>
    <x v="0"/>
    <x v="1"/>
    <d v="2024-11-01T00:00:00"/>
    <s v="ヨッピー2260"/>
    <x v="2"/>
    <x v="2"/>
  </r>
  <r>
    <x v="0"/>
    <x v="2"/>
    <n v="162753"/>
    <s v="箱根風雅"/>
    <s v="３月２日宿泊しました。リピートです。今回もお食事がとても美味しかったです。夕食は春を感じさせる趣向が散りばめられていました。当日は湯河原の梅林も熱海の梅林も大変混雑していて、駐車出来ず観梅が出来ませんでしたが，お食事で挽回出来た感じです。ホールのスタッフの皆さん，お世話になりました。食後は楽しみにしていた星空を見ながら，少し散歩しました。お部屋に半露天風呂があったので，今回は大浴場には行かず部屋のお風呂を十分に楽しみました。"/>
    <x v="1"/>
    <n v="5"/>
    <n v="5"/>
    <n v="5"/>
    <n v="5"/>
    <n v="5"/>
    <n v="5"/>
    <x v="0"/>
    <x v="0"/>
    <d v="2025-03-01T00:00:00"/>
    <s v="投稿者"/>
    <x v="0"/>
    <x v="0"/>
  </r>
  <r>
    <x v="0"/>
    <x v="2"/>
    <n v="138119"/>
    <s v="強羅温泉　強羅にごりの湯宿　のうのう箱根"/>
    <s v="チェックインより早く着いてしまい連絡したところ快く受けて下さりました。夕飯も絶品！！お友達に誕生日ケーキをプレゼントしてもらい、最高の思い出になりました。またご利用させていただきます。"/>
    <x v="1"/>
    <n v="5"/>
    <n v="3"/>
    <n v="5"/>
    <n v="3"/>
    <n v="5"/>
    <n v="5"/>
    <x v="0"/>
    <x v="4"/>
    <d v="2024-06-01T00:00:00"/>
    <s v="投稿者"/>
    <x v="0"/>
    <x v="0"/>
  </r>
  <r>
    <x v="0"/>
    <x v="2"/>
    <n v="1729"/>
    <s v="箱根湯本温泉　湯本富士屋ホテル"/>
    <s v="新婚旅行で利用しました。老舗の旅館だからか、リピーターの宿泊者が多いようで、あたたかみのある雰囲気にすっかり落ち着きました。有料で貸切風呂を利用しましたが、これがとてもよかった！夫とふたりきりでくつろぐ時間を過ごせて幸せでした。箱根湯本駅から徒歩圏内ですぐ行けるというアクセスの良さも魅力的です。またおうかがいしたいホテルです。ありがとうございました！"/>
    <x v="1"/>
    <n v="5"/>
    <n v="5"/>
    <n v="5"/>
    <n v="5"/>
    <n v="4"/>
    <n v="4"/>
    <x v="0"/>
    <x v="0"/>
    <d v="2024-02-01T00:00:00"/>
    <s v="投稿者"/>
    <x v="0"/>
    <x v="0"/>
  </r>
  <r>
    <x v="0"/>
    <x v="2"/>
    <n v="138119"/>
    <s v="強羅温泉　強羅にごりの湯宿　のうのう箱根"/>
    <s v="平日に休みが取れたので予約しました。貸切風呂はのんびり家族で湯船に浸かり、大浴場はしっかり熱いにごり湯でした。食事も味付けがよく美味しかったです。ただ、夕食の赤だしと鯖の炊き込みご飯は、だしが効いていない感じで、それまで先付けから全ていい味付けだっただけに、それだけ残念でした。子供がいたので、部屋食は大変助かりました。カラオケも楽しみました。また伺いたいです。"/>
    <x v="1"/>
    <n v="5"/>
    <n v="5"/>
    <n v="5"/>
    <n v="5"/>
    <n v="5"/>
    <n v="4"/>
    <x v="0"/>
    <x v="0"/>
    <d v="2024-12-01T00:00:00"/>
    <s v="なりちゃん1414"/>
    <x v="1"/>
    <x v="1"/>
  </r>
  <r>
    <x v="0"/>
    <x v="2"/>
    <n v="142546"/>
    <s v="四季を愉しむ貸切温泉　ゆとりろ庵"/>
    <s v="12月14日に宿泊しました。フロントの方の接客態度はとても良かったのですが、食事を運んでくる男性の方に質問した時の態度がとても、嫌な感じで、とても不快に思い、残念でした。お部屋等はよく、灯りをもう少し調整出来たら、嬉しかったです。寒い季節の為、暖かいお湯が出てくるまでに相当時間がかかる。"/>
    <x v="0"/>
    <n v="2"/>
    <n v="4"/>
    <n v="4"/>
    <n v="3"/>
    <n v="4"/>
    <n v="3"/>
    <x v="0"/>
    <x v="3"/>
    <d v="2024-12-01T00:00:00"/>
    <s v="投稿者"/>
    <x v="0"/>
    <x v="0"/>
  </r>
  <r>
    <x v="0"/>
    <x v="2"/>
    <n v="158542"/>
    <s v="天翠茶寮"/>
    <s v="ご飯も美味しいし、サウナも岩盤浴もあってめちゃくちゃ最高でした！"/>
    <x v="1"/>
    <n v="5"/>
    <n v="5"/>
    <n v="5"/>
    <n v="5"/>
    <n v="5"/>
    <n v="5"/>
    <x v="0"/>
    <x v="3"/>
    <d v="2024-08-01T00:00:00"/>
    <s v="wacci0823"/>
    <x v="1"/>
    <x v="2"/>
  </r>
  <r>
    <x v="0"/>
    <x v="2"/>
    <n v="179644"/>
    <s v="箱根・強羅　佳ら久（オリックスホテルズ＆リゾーツ）"/>
    <s v="送迎バスを利用させて頂き、フロント前でソファーに座ってカステラとドリンクを頂きながらチェックインをいたしました。部屋は広くきれいでリラックスできました。温泉も清潔でゆったりと入れました。夕食は予約時刻より４分早かったためか準備のため待つように言われ、「部屋に戻る」と言ったら突然席に案内されました。他の客の席を案内されたようでした。運ばれてきた食材、内容は良く説明され美味しくいただきました。"/>
    <x v="1"/>
    <n v="5"/>
    <n v="4"/>
    <n v="5"/>
    <n v="4"/>
    <n v="5"/>
    <n v="5"/>
    <x v="0"/>
    <x v="1"/>
    <d v="2024-12-01T00:00:00"/>
    <s v="横浜文庫"/>
    <x v="3"/>
    <x v="2"/>
  </r>
  <r>
    <x v="0"/>
    <x v="2"/>
    <n v="13791"/>
    <s v="箱根湯本温泉　あうら　橘"/>
    <s v="高齢の母との旅なのでベッド部屋が良かったのですが、残っていたのが露天風呂つきの高価な部屋のみだったため、伝統的な純和風客室を選びました。和室も畳に寝転んでゆったりくつろげていいと思ったのですが、実際行ってみると、畳がフェイク畳で、冷たくて寝転ぶことができませんでした。よくある和室だと座布団を並べて横になったりするのですが、和テーブルに二脚の脚付き座椅子が揃えてあり、座布団が見当たりませんでした。（翌朝奥の窓際の廊下にあるクローゼットの下に片付けてあるのを見つけました）ドライブで大変疲れていたので自分で布団を敷いてしまおうかと思ったのですが、シーツなどどれを使ってよいかわからずフロントに問い合わせると、5時に布団を敷くスタッフが来るということで、本来は夕食中にするものを早めに敷きに来てもらえたのはありがたかったです。和室なので室内履きもないので、洗面所でも床が冷たく、バスルーム用の足拭きを敷いて歯磨きしました。洗面所に大浴場の脱衣所にあるような椅子があればいいのになとも思いました。到着と同時に荷物を運びに来てくれ、部屋まで荷物を運んで鍵を開けてくれるサービス、部屋には美味しいお菓子、氷入りの水ポットの他お湯のポットも満水、加湿空気清浄機も準備されており、お茶二種の他コーヒーもあり、こういったサービスは最近省かれている宿泊施設も多いなか、良い旅館だと感じました。しかし疲れて到着した身にはフロントロビーでウェルカムドリンクをすぐにいただけたらもっと嬉しかったと思います。プランサービスのドリンク券をいただいたのですが、部屋に行ってから別の階にあるバーに行くというのは、楽しみでもあり億劫でもありました。スカイテラスやバー併設ライブラリは素敵でしたが、スカイテラスまではエレベーターが無く階段を登って夜空を眺めました。色々書きましたが、1番の目的の温泉は最高でした。お食事の創作和食も素晴らしかったです。温泉まで続く廊下の行灯も綺麗でした。一緒に行った高齢の母は大満足してくれました。また、レイトチェックアウトにしてもらえるプランだったのが大変良かったです。スタッフの方々の細かい心遣いを感じられたことが良い旅の思い出になりました。"/>
    <x v="2"/>
    <n v="5"/>
    <n v="3"/>
    <n v="3"/>
    <n v="4"/>
    <n v="5"/>
    <n v="4"/>
    <x v="0"/>
    <x v="0"/>
    <d v="2024-12-01T00:00:00"/>
    <s v="投稿者"/>
    <x v="0"/>
    <x v="0"/>
  </r>
  <r>
    <x v="0"/>
    <x v="2"/>
    <n v="107882"/>
    <s v="箱根湯本温泉　木もれびの宿　ふるさと"/>
    <s v="1拍2日家族で宿泊しました。今回で10回目いつも同じ部屋です。スタッフの方はいつも親切で、今回も高齢でさらに歩行が難しくなっていましたが親切に対応してくださりとても嬉しくまたのんびりできました。お食事も今までも満足していましたが、さらにメニューも増えていて美味しさもUPしていてすべて満足。またすぐにでも来たい宿です。スタッフの皆様本当にありがとうございました。"/>
    <x v="1"/>
    <n v="5"/>
    <n v="5"/>
    <n v="5"/>
    <n v="5"/>
    <n v="5"/>
    <n v="5"/>
    <x v="0"/>
    <x v="0"/>
    <d v="2025-04-01T00:00:00"/>
    <s v="junko0925"/>
    <x v="2"/>
    <x v="1"/>
  </r>
  <r>
    <x v="0"/>
    <x v="2"/>
    <n v="184829"/>
    <s v="箱根ホテル小涌園"/>
    <s v="カジュアルツイン予約でしたが空きがありスタンダード(TypeB)にしていただけました。楽天の写真で洗面台に円形ミラーがあるけど実際はなかったです。部屋の明かりでメイクがしたかったのと洗面所使いたいタイミングが被ると使いづらいので別でミラーがやはり欲しかった。ロビーもテラスも開放感があり眺めが良かったです。セルフチェックイン・アウトですがスタッフさんがきちんと説明もしてくれてありがたかったです。貸切風呂を利用しましたがどのお風呂に当たるかはわかりません。それも楽しみだと思います。脱衣場に小型の扇風機でもあれば夏場はうれしいかも。大浴場が前日夜と翌日朝で入れ替わってなかったのでいつ入替なのかちょっとわかりませんん。入口がルームキーで入場なのは安全面的にいいなと思いました。ユネッサンの大浴場が種類豊富なのでこちらは少なく感じましたがきれいで景色もいいし充分でした。晩御飯は前半後半別れてますが混んでると料理スペースはちょっと狭めかも。子供向けの料理スペースがあったりアルコールも飲み放題なのはとても良いと思います。刺身も朝食のラインナップもよかったです。夕飯のステーキはソース美味しかったけど私には少し硬く感じました。種類豊富でお部屋も快適で満足です。"/>
    <x v="1"/>
    <n v="4"/>
    <n v="4"/>
    <n v="5"/>
    <n v="4"/>
    <n v="4"/>
    <n v="5"/>
    <x v="0"/>
    <x v="0"/>
    <d v="2025-05-01T00:00:00"/>
    <s v="投稿者"/>
    <x v="0"/>
    <x v="0"/>
  </r>
  <r>
    <x v="0"/>
    <x v="2"/>
    <n v="29223"/>
    <s v="箱根湯本温泉　箱根湯本ホテル"/>
    <s v="マットレスに髪の毛が有りちょいキモかったです。バイキング料理も補充がされず残念。ドリンク飲み放題はありがたい。風呂も普通かな。"/>
    <x v="0"/>
    <n v="4"/>
    <n v="2"/>
    <n v="1"/>
    <n v="2"/>
    <n v="2"/>
    <n v="3"/>
    <x v="0"/>
    <x v="0"/>
    <d v="2025-03-01T00:00:00"/>
    <s v="投稿者"/>
    <x v="0"/>
    <x v="0"/>
  </r>
  <r>
    <x v="0"/>
    <x v="2"/>
    <n v="164532"/>
    <s v="仙石原　ススキの原一の湯"/>
    <s v="【良かった点】・最寄りのバス停（台ヶ岳）より近い（徒歩1～2分）・コンビニ（ファミマ）も近い（上記バス停目の前）・箱根フリーパスで来れる範囲に立地・大浴場は満足できるレベル・部屋は清潔に保たれていて寛げた【気になった点】・食事時の外国人スタッフの説明が何を言っているかわからない・食事の時間は2部制という記載があったが夕食は17:45から1択で固定だった（朝食は3択）・部屋の露天風呂はほぼ景色は見えないし、狭い・部屋はオートロックじゃないので注意が必要・大浴場に貴重品を入れるカギのかかる場所が見当たらなかった【総評】悪い点は食事に集中していたのでそこを許容できるかどうか。立地は桃源台からバスで7分と悪くないので使い方次第かも。"/>
    <x v="0"/>
    <n v="3"/>
    <n v="5"/>
    <n v="4"/>
    <n v="3"/>
    <n v="4"/>
    <n v="2"/>
    <x v="0"/>
    <x v="1"/>
    <d v="2025-02-01T00:00:00"/>
    <s v="投稿者"/>
    <x v="0"/>
    <x v="0"/>
  </r>
  <r>
    <x v="0"/>
    <x v="2"/>
    <n v="162753"/>
    <s v="箱根風雅"/>
    <s v="大人の落ち着いた非日常を大変満足しました"/>
    <x v="1"/>
    <n v="5"/>
    <n v="4"/>
    <n v="4"/>
    <n v="5"/>
    <n v="4"/>
    <n v="5"/>
    <x v="0"/>
    <x v="0"/>
    <d v="2024-05-01T00:00:00"/>
    <s v="しーくえんす0502"/>
    <x v="5"/>
    <x v="2"/>
  </r>
  <r>
    <x v="0"/>
    <x v="2"/>
    <n v="19786"/>
    <s v="箱根湯本温泉　ホテルマイユクール祥月"/>
    <s v="コロナ禍で外でゆっくり食事をする機会がない中、クチコミで高評価のこの宿を見つけて宿泊したのが初めての宿泊で、以来お気に入りになり宿泊しています。初めてピアノの弾き語りの中、食事をした時は本当に感動しました。ただ今回残念な事が一つだけありました。たまたま運が悪かったということだと思いますが、乳幼児連れの女性のグループ客がすぐ隣にいて、朝食時赤ちゃんがぐずりだして落ち着いて食事が出来ませんでした。赤ちゃんがぐずるのは仕方の無いことですし、宿の責任では無く宿泊客のモラルの問題ではあるのですが、落ち着いて食事をとりたい側からすると、席を考えてほしいと思いました。それ以外は、いつも通りの心地よいおもてなしで有り難うございました。"/>
    <x v="1"/>
    <n v="4"/>
    <n v="4"/>
    <n v="5"/>
    <n v="5"/>
    <n v="5"/>
    <n v="5"/>
    <x v="0"/>
    <x v="0"/>
    <d v="2024-01-01T00:00:00"/>
    <s v="投稿者"/>
    <x v="0"/>
    <x v="0"/>
  </r>
  <r>
    <x v="0"/>
    <x v="2"/>
    <n v="1817"/>
    <s v="強羅温泉　ホテルマロウド箱根"/>
    <s v="部屋は大変綺麗で使いやすく満足でした。温泉に何回も入り、また食事も落ち着いた雰囲気で美味しくいただき良い旅になりました。"/>
    <x v="1"/>
    <n v="5"/>
    <n v="4"/>
    <n v="5"/>
    <n v="5"/>
    <n v="5"/>
    <n v="5"/>
    <x v="0"/>
    <x v="0"/>
    <d v="2024-05-01T00:00:00"/>
    <s v="投稿者"/>
    <x v="0"/>
    <x v="0"/>
  </r>
  <r>
    <x v="0"/>
    <x v="2"/>
    <n v="158630"/>
    <s v="ゆとりろ庵　ＡＮＮＥＸ"/>
    <s v="部屋広いし、設備も完璧なんです位置は強羅駅から少し離れたけどケーブルカーのおかげで坂を登りやすくなりました"/>
    <x v="2"/>
    <n v="4"/>
    <n v="4"/>
    <n v="5"/>
    <n v="4"/>
    <n v="4"/>
    <m/>
    <x v="0"/>
    <x v="3"/>
    <d v="2024-06-01T00:00:00"/>
    <s v="ham8361"/>
    <x v="6"/>
    <x v="2"/>
  </r>
  <r>
    <x v="0"/>
    <x v="2"/>
    <n v="1727"/>
    <s v="富士屋ホテル"/>
    <s v="館内が複雑で迷路のような気がする。"/>
    <x v="2"/>
    <n v="4"/>
    <n v="3"/>
    <n v="4"/>
    <n v="4"/>
    <n v="1"/>
    <n v="4"/>
    <x v="0"/>
    <x v="0"/>
    <d v="2024-04-01T00:00:00"/>
    <s v="投稿者"/>
    <x v="0"/>
    <x v="0"/>
  </r>
  <r>
    <x v="0"/>
    <x v="2"/>
    <n v="153552"/>
    <s v="リブマックスリゾート箱根仙石原"/>
    <s v="シニア姉妹とワンコで宿泊しました。施設の情報と口コミで階段は覚悟していたのですが、手摺の無い所は不安でした。スタッフさんはテキパキとされていて優しかったです。お風呂が露天というよりは窓を開けての半露天でしたが、とても気持ち良くて何回も入りました。お部屋も清潔で臭いも無く快適に過ごせました。ワンコ連れ旅は数十回出掛けてますが、箱根でこのお値段は満足です。また伺いたい宿です。"/>
    <x v="2"/>
    <n v="5"/>
    <n v="2"/>
    <n v="5"/>
    <n v="5"/>
    <n v="5"/>
    <n v="4"/>
    <x v="0"/>
    <x v="0"/>
    <d v="2025-03-01T00:00:00"/>
    <s v="ran226"/>
    <x v="2"/>
    <x v="1"/>
  </r>
  <r>
    <x v="0"/>
    <x v="2"/>
    <n v="158542"/>
    <s v="天翠茶寮"/>
    <s v="2/21に宿泊しました。夫の誕生日祝いもかねての旅行でしたが、とてもステキなホテルでした！"/>
    <x v="2"/>
    <n v="4"/>
    <n v="4"/>
    <n v="4"/>
    <n v="4"/>
    <n v="5"/>
    <n v="4"/>
    <x v="0"/>
    <x v="0"/>
    <d v="2025-02-01T00:00:00"/>
    <s v="りん2874"/>
    <x v="1"/>
    <x v="1"/>
  </r>
  <r>
    <x v="0"/>
    <x v="2"/>
    <n v="16106"/>
    <s v="小田急　山のホテル"/>
    <s v="娘と孫で宿泊しました。ホテルから箱根港まで送迎をして頂きベビーカーも丁寧に扱って頂きました。フロントのスタッフもとても親切でした。又利用したいと思います。"/>
    <x v="2"/>
    <n v="4"/>
    <n v="4"/>
    <n v="4"/>
    <n v="4"/>
    <n v="4"/>
    <n v="4"/>
    <x v="0"/>
    <x v="0"/>
    <d v="2024-02-01T00:00:00"/>
    <s v="投稿者"/>
    <x v="0"/>
    <x v="0"/>
  </r>
  <r>
    <x v="0"/>
    <x v="2"/>
    <n v="19684"/>
    <s v="箱根湯本温泉　ホテル　おかだ"/>
    <s v="家族4人で一泊で利用させていただきました。まず、素晴らしいのが、スタッフの対応です。嫌な気持ちに一回もなりませんでした。食事もすべて美味しくて食べ過ぎてしまいました。また是非利用したいです。"/>
    <x v="1"/>
    <n v="5"/>
    <n v="4"/>
    <n v="5"/>
    <n v="5"/>
    <n v="4"/>
    <n v="5"/>
    <x v="0"/>
    <x v="0"/>
    <d v="2024-03-01T00:00:00"/>
    <s v="しのびーた"/>
    <x v="5"/>
    <x v="1"/>
  </r>
  <r>
    <x v="0"/>
    <x v="2"/>
    <n v="30888"/>
    <s v="箱根湯本温泉　ホテル南風荘"/>
    <s v="今回は主人の還暦記念に娘が用意してくれました食事は部屋でゆっくり食べられたのでとても有意義な時間でした記念撮影もして頂きうれしかったですがちょっと画質が悪かったかな？でも忙しい中精一杯して頂き良い記念になりました"/>
    <x v="2"/>
    <n v="4"/>
    <n v="5"/>
    <n v="4"/>
    <n v="5"/>
    <n v="5"/>
    <n v="4"/>
    <x v="2"/>
    <x v="0"/>
    <d v="2024-04-01T00:00:00"/>
    <s v="投稿者"/>
    <x v="0"/>
    <x v="0"/>
  </r>
  <r>
    <x v="0"/>
    <x v="2"/>
    <n v="147481"/>
    <s v="絶景の癒しの湯宿　箱根　星のあかり"/>
    <s v="家族（母、娘2人）でおせわになりました客室の露天風呂に感動想像していたより浴槽が広く、親子3人（大人）で並んでつかることができ、夜は星を、朝はゴルフ場と山々の緑を眺めながら、久しぶりにいろいろ会話ができ、楽しい時間を過ごすことができましたまた、夕、朝のお食事も個室でゆっくりいただくことができ、美味しいメニューを存分に堪能させていただきました一点、3階建、地下1階大浴場、屋上（眺望良好、足湯有り）、の建物で、エレベーターがなかったため、高齢の母がまた来たいけれど、階段の上り下りが出来なくなったら難しいわね、と心配していましたが、是非また違う季節に訪れたいね、と3人で宿を後にしました"/>
    <x v="1"/>
    <n v="5"/>
    <n v="5"/>
    <n v="5"/>
    <n v="4"/>
    <n v="5"/>
    <n v="5"/>
    <x v="0"/>
    <x v="0"/>
    <d v="2024-11-01T00:00:00"/>
    <s v="くるままU^ェ^U"/>
    <x v="5"/>
    <x v="1"/>
  </r>
  <r>
    <x v="0"/>
    <x v="2"/>
    <n v="5066"/>
    <s v="強羅温泉　メルヴェール箱根強羅"/>
    <s v="親子旅行で箱根は何度か行きましたが、こちらには初めて宿泊しました。強羅駅から徒歩5分から7分くらい、公園下駅から3分くらいの所にあります。チェックイン、チェックアウト、食事時間などはQRカードやサイトからできるためロビーで待ったりすることもなくスムーズでした。ルームキーもなく、パスワードを入力して開けるタイプなので良かったです。食事に関してはどれも美味しかったのですが、量が多く残してしまったので、また利用する際には前もって量を少なめにできないか相談してみようと思います。子どもの食事は夕飯は洋食お子様ランチって感じです。温泉は露天風呂はなく、お湯が結構熱めですので、熱い温度が苦手な方は注意。"/>
    <x v="2"/>
    <n v="5"/>
    <n v="4"/>
    <n v="5"/>
    <n v="5"/>
    <n v="4"/>
    <n v="4"/>
    <x v="0"/>
    <x v="0"/>
    <d v="2024-09-01T00:00:00"/>
    <s v="購入者ママ子"/>
    <x v="4"/>
    <x v="1"/>
  </r>
  <r>
    <x v="0"/>
    <x v="2"/>
    <n v="162753"/>
    <s v="箱根風雅"/>
    <s v="ご飯美味しく、スタッフさんの気配りが素晴らしかったです。妊婦にとっての過ごしやすい宿だと思います。ありがとうございました。"/>
    <x v="2"/>
    <n v="5"/>
    <n v="4"/>
    <n v="4"/>
    <n v="4"/>
    <n v="4"/>
    <n v="4"/>
    <x v="0"/>
    <x v="0"/>
    <d v="2024-11-01T00:00:00"/>
    <s v="投稿者"/>
    <x v="0"/>
    <x v="0"/>
  </r>
  <r>
    <x v="0"/>
    <x v="2"/>
    <n v="162753"/>
    <s v="箱根風雅"/>
    <s v="露天風呂付き客室に泊まりました。部屋も清潔で、お風呂も適温でとても良かったです。食事も満足でした。（若い男性には少し少ないと思う方もいるかもしれません）2食、部屋付き露天風呂（温泉）を希望の方はおすすめです。"/>
    <x v="1"/>
    <n v="5"/>
    <n v="5"/>
    <n v="5"/>
    <n v="5"/>
    <n v="5"/>
    <n v="5"/>
    <x v="0"/>
    <x v="0"/>
    <d v="2024-07-01T00:00:00"/>
    <s v="北の将軍様0108"/>
    <x v="1"/>
    <x v="2"/>
  </r>
  <r>
    <x v="0"/>
    <x v="2"/>
    <n v="11011"/>
    <s v="富士山を一望できる宿　ホテルグリーンプラザ箱根"/>
    <s v="バイキングの種類が多く美味しかったです．夏休みのこども企画があり，子供も楽しめました．たまたま雷でロープウェイの運行が止まってしまったので，宿につけるか心配したのですが，運よくタクシーを捕まえることができました．早雲山駅からもタクシーでもそれほど高くなかったです．箱根をゆっくり楽しむには立地も良かったです．"/>
    <x v="1"/>
    <n v="5"/>
    <n v="4"/>
    <n v="4"/>
    <n v="5"/>
    <n v="4"/>
    <n v="5"/>
    <x v="0"/>
    <x v="0"/>
    <d v="2024-08-01T00:00:00"/>
    <s v="投稿者"/>
    <x v="0"/>
    <x v="0"/>
  </r>
  <r>
    <x v="0"/>
    <x v="2"/>
    <n v="54102"/>
    <s v="季の湯　雪月花（共立リゾート）"/>
    <s v="ディナーの接客がとても良かった。食事は薄味で十分満足出来る味付けだった。ベットは快適だった。値段が高めなのでこのレベルは相応かと。コーヒーが不味いのでカフェオレの選択が欲しかった。シャンプー、ソープ類がビジネスホテルと同じ物の様な感じがした。"/>
    <x v="2"/>
    <n v="3"/>
    <n v="5"/>
    <n v="4"/>
    <n v="3"/>
    <n v="4"/>
    <n v="4"/>
    <x v="0"/>
    <x v="0"/>
    <d v="2024-04-01T00:00:00"/>
    <s v="投稿者"/>
    <x v="0"/>
    <x v="0"/>
  </r>
  <r>
    <x v="0"/>
    <x v="2"/>
    <n v="40781"/>
    <s v="伊東園ホテル　箱根湯本"/>
    <s v="今回で三回目の利用となります。諸物価値上がりの現状において、宿泊代金を値上げせず大変だと思いますが、夕食の料理の質が落ちている印象でした。自分はお酒が好きなのでつまみになるものさえあれば不自由しませんでしたが、お刺身やお寿司が残念な印象でした。施設は回収されていた部分もあり二階の部屋やサウナ等はよかったです。絶対にリピートするかというと迷います。"/>
    <x v="0"/>
    <n v="3"/>
    <n v="3"/>
    <n v="4"/>
    <n v="3"/>
    <n v="4"/>
    <n v="3"/>
    <x v="0"/>
    <x v="1"/>
    <d v="2024-06-01T00:00:00"/>
    <s v="投稿者"/>
    <x v="0"/>
    <x v="0"/>
  </r>
  <r>
    <x v="0"/>
    <x v="2"/>
    <n v="15250"/>
    <s v="ＥＮ　ＲＥＳＯＲＴ　Ｒｅ’Ｃｏｖｅ　Ｈａｋｏｎｅ（旧：リ・カーヴ箱根）"/>
    <s v="ビュッフェが口コミ以上に素晴らしかったです。小鉢に綺麗に盛られてるお料理はひと工夫された物ばかりで、全て美味しかったです。箱根西麓野菜の質が素晴らしかったです。ライブキッチンもとても親切で感じ良かったです。お料理がバラエティに富んでいて、レストランは綺麗で広々していて、大満足でした。お風呂も部屋も広々していて、綺麗でした。スタッフの感じも良すぎるくらいでした。コスパ最高でした。"/>
    <x v="1"/>
    <n v="5"/>
    <n v="5"/>
    <n v="4"/>
    <n v="5"/>
    <n v="5"/>
    <n v="5"/>
    <x v="0"/>
    <x v="0"/>
    <d v="2024-04-01T00:00:00"/>
    <s v="投稿者"/>
    <x v="0"/>
    <x v="0"/>
  </r>
  <r>
    <x v="0"/>
    <x v="2"/>
    <n v="189383"/>
    <s v="Ｒａｋｕｔｅｎ　ＳＴＡＹ　ＦＵＪＩＭＩ　ＴＥＲＲＡＣＥ　箱根芦ノ湖"/>
    <s v="家族4人と犬1匹で泊まらせていただきました。不満な点は4人で2泊なのにタオル類が6枚しか無くて洗濯必須でした。温泉の温度調節が出来なくて朝、夜はぬるかったです。庭？の手入れがイマイでした。うちの犬はあまり出たがらなかったです。チェックイン時の全員の住所入力など前日にメールで入れたのに反映されてなく再度入れなくてはならず、同住所なのにめんどくさかったです。ただ立地はとても良く部屋も綺麗でした。食事は付けていませんでしたが周りでテイクアウトで充分でした。来年も又お世話になろうかなと思います。"/>
    <x v="2"/>
    <n v="4"/>
    <n v="5"/>
    <n v="4"/>
    <n v="4"/>
    <n v="4"/>
    <m/>
    <x v="0"/>
    <x v="0"/>
    <d v="2024-10-01T00:00:00"/>
    <s v="投稿者"/>
    <x v="0"/>
    <x v="0"/>
  </r>
  <r>
    <x v="0"/>
    <x v="2"/>
    <n v="189383"/>
    <s v="Ｒａｋｕｔｅｎ　ＳＴＡＹ　ＦＵＪＩＭＩ　ＴＥＲＲＡＣＥ　箱根芦ノ湖"/>
    <s v="立地が良く大変満足でした。ペットもリラックスしていて、湖畔の散歩が大のお気に入りでした。アメニティがもう少し充実していると良いなと思いました。"/>
    <x v="1"/>
    <n v="5"/>
    <n v="5"/>
    <n v="5"/>
    <n v="2"/>
    <n v="5"/>
    <m/>
    <x v="0"/>
    <x v="0"/>
    <d v="2024-06-01T00:00:00"/>
    <s v="投稿者"/>
    <x v="0"/>
    <x v="0"/>
  </r>
  <r>
    <x v="0"/>
    <x v="2"/>
    <n v="1727"/>
    <s v="富士屋ホテル"/>
    <s v="主人の誕生日に初めて利用させて頂きました、改装後も登録有形文化財の建物がその趣を変えずある事、サービス、清掃の素晴らしさに感動しました、お料理も大変美味しかったです。全てにおいて働いていらっしゃる方の心遣いが漂うホテルでした。また伺います！"/>
    <x v="1"/>
    <n v="5"/>
    <n v="3"/>
    <n v="5"/>
    <n v="5"/>
    <n v="5"/>
    <n v="5"/>
    <x v="0"/>
    <x v="0"/>
    <d v="2025-03-01T00:00:00"/>
    <s v="投稿者"/>
    <x v="0"/>
    <x v="0"/>
  </r>
  <r>
    <x v="0"/>
    <x v="2"/>
    <n v="41726"/>
    <s v="強羅温泉　和の宿　華ごころ"/>
    <s v="箱根の宿は初めて。一度は利用したいと思っていたところ、日時が合って、予約できた。各部屋に貸切風呂が一つ割り当てられるという方式。宿泊時間中風呂利用時間に制限はない。部屋から若干離れるが館内移動であり、これはこれで趣ろい。風呂の温度は若干温めという感覚だが、十分にあったまるものであり、これが箱根の湯なのかもしれない。部屋からの眺めがよい。リビング・寝室からも景色が楽しめる。部屋及び共用部分は清潔、塵ひとつなく爽快である。ただし、（宿の案内にもあったが）道を挟んだ土地に宿泊施設を建築中。朝7時前から作業を開始している。現状低い階の工事であるが、今後気になってくるかもしれない。食事は特にうまかった。出汁が効いており、素材のうま味も十分に味わえた。懐石仕様で一つの料理をいただいた後に次の料理が出る形。中居さん（ミャンマーの方）のタイムキープは見事。食べるタイミングをよく見計らったものだ。明るい方で軽く言葉を交わすも味に加算。サービス評価は５以上である。一つ残念なのは、アルコールの種類が少なかったこと。この観光地では標準なのであろうか、ワイン、ウイスキーのメニューはそこそこあるが、日本酒、焼酎は最低限を用意したという感じ。箱根の標準なのであろうか"/>
    <x v="1"/>
    <n v="5"/>
    <n v="4"/>
    <n v="5"/>
    <n v="4"/>
    <n v="4"/>
    <n v="4"/>
    <x v="0"/>
    <x v="1"/>
    <d v="2025-01-01T00:00:00"/>
    <s v="投稿者"/>
    <x v="0"/>
    <x v="0"/>
  </r>
  <r>
    <x v="0"/>
    <x v="2"/>
    <n v="84721"/>
    <s v="箱根湯本温泉　天成園"/>
    <s v="今回は母とアメリカから帰国した妹とその子供、私の4人で利用しました丁度送迎バスに乗れましたので不便なく湯本の駅から来られましたお風呂も広々のんびり入れましたしお食事も和食洋食品数多く美味しく家族も喜んでくれました部屋も広くベッドと布団でそれぞれゆっくり寝られました滝や神社のある庭園もよく整備されてきれいでした最高の思い出が出来たとアメリカへ帰っていきましたありがとうございましたまた利用したいと思います"/>
    <x v="1"/>
    <n v="5"/>
    <n v="5"/>
    <n v="5"/>
    <n v="5"/>
    <n v="5"/>
    <n v="4"/>
    <x v="0"/>
    <x v="0"/>
    <d v="2025-04-01T00:00:00"/>
    <s v="投稿者"/>
    <x v="0"/>
    <x v="0"/>
  </r>
  <r>
    <x v="0"/>
    <x v="2"/>
    <n v="162753"/>
    <s v="箱根風雅"/>
    <s v="10月29日に宿泊しました。食事は美味しく、スタッフの対応も良かったです。小浴場にも露天風呂が欲しかった。"/>
    <x v="0"/>
    <n v="4"/>
    <n v="3"/>
    <n v="2"/>
    <n v="3"/>
    <n v="2"/>
    <n v="4"/>
    <x v="0"/>
    <x v="0"/>
    <d v="2024-10-01T00:00:00"/>
    <s v="投稿者"/>
    <x v="0"/>
    <x v="0"/>
  </r>
  <r>
    <x v="0"/>
    <x v="2"/>
    <n v="32024"/>
    <s v="箱根湯の花プリンスホテル"/>
    <s v="部屋自体は古いけれど、キレイ、清潔感があった。外国の方が多いのか、団体なのか、12時くらいまで、うるさかった。"/>
    <x v="2"/>
    <n v="3"/>
    <n v="4"/>
    <n v="4"/>
    <n v="4"/>
    <n v="4"/>
    <n v="3"/>
    <x v="0"/>
    <x v="0"/>
    <d v="2024-12-01T00:00:00"/>
    <s v="投稿者"/>
    <x v="0"/>
    <x v="0"/>
  </r>
  <r>
    <x v="0"/>
    <x v="2"/>
    <n v="15250"/>
    <s v="ＥＮ　ＲＥＳＯＲＴ　Ｒｅ’Ｃｏｖｅ　Ｈａｋｏｎｅ（旧：リ・カーヴ箱根）"/>
    <s v="観光地から近いし、スタッフの対応もいい。部屋も綺麗。夕食にもう少し肉料理をｗ"/>
    <x v="1"/>
    <n v="5"/>
    <n v="5"/>
    <n v="5"/>
    <n v="5"/>
    <n v="4"/>
    <n v="4"/>
    <x v="0"/>
    <x v="0"/>
    <d v="2024-10-01T00:00:00"/>
    <s v="投稿者"/>
    <x v="0"/>
    <x v="0"/>
  </r>
  <r>
    <x v="0"/>
    <x v="2"/>
    <n v="138119"/>
    <s v="強羅温泉　強羅にごりの湯宿　のうのう箱根"/>
    <s v="7月16日に宿泊しました。この日は雨でしたが客室露天風呂からの雨の音を聴きながら入るお風呂は最高でした！料理も美味しいので満足出来ます！"/>
    <x v="1"/>
    <n v="4"/>
    <n v="2"/>
    <n v="4"/>
    <n v="4"/>
    <n v="4"/>
    <n v="5"/>
    <x v="0"/>
    <x v="3"/>
    <d v="2024-07-01T00:00:00"/>
    <s v="投稿者"/>
    <x v="0"/>
    <x v="0"/>
  </r>
  <r>
    <x v="0"/>
    <x v="2"/>
    <n v="50826"/>
    <s v="水の音（共立リゾート）"/>
    <s v="今まで行った中で一番良い温泉宿でした。子供用のご飯が大体どこもおいしくないですが、こちらはとてもおいしかったです。"/>
    <x v="1"/>
    <n v="5"/>
    <n v="5"/>
    <n v="5"/>
    <n v="4"/>
    <n v="5"/>
    <n v="5"/>
    <x v="0"/>
    <x v="0"/>
    <d v="2024-04-01T00:00:00"/>
    <s v="投稿者"/>
    <x v="0"/>
    <x v="0"/>
  </r>
  <r>
    <x v="0"/>
    <x v="2"/>
    <n v="11011"/>
    <s v="富士山を一望できる宿　ホテルグリーンプラザ箱根"/>
    <s v="3月16日に宿泊しました。寒波の為山道は雪が残っておりヒヤヒヤしました。雨とともに雪がとけていたので何とか到着しました。装備はしていきましたが山道の怖さも知りました。駐車場入り口もしっかりと雪かきされていました。チェックインもスムーズで丁寧でした。食事のフルーツにデコポンがあり美味しくいただきました!２日目は晴れたので富士山を見ることができました。お風呂からはまだ霧などがかかっていて一度も見れませんでした。部屋も少し古い感じでしたが、くつろげました。"/>
    <x v="2"/>
    <n v="4"/>
    <n v="4"/>
    <n v="4"/>
    <n v="4"/>
    <n v="4"/>
    <n v="4"/>
    <x v="0"/>
    <x v="0"/>
    <d v="2025-03-01T00:00:00"/>
    <s v="投稿者"/>
    <x v="0"/>
    <x v="0"/>
  </r>
  <r>
    <x v="0"/>
    <x v="2"/>
    <n v="190540"/>
    <s v="Ｒａｋｕｔｅｎ　ＳＴＡＹ　ＴＥＲＲＡＣＥ　箱根小涌谷"/>
    <s v="家族旅行で宿泊しました。写真通りとてもきれいな部屋で広々としており、お風呂もテラスにある足湯も最高でした。サウナは低温65度で寒いかと思いましたがそんなことはなく、これは良いと家族皆使っていました。枕も良く安眠出来たので、やっぱり枕一つにしても良いものを使っているホテルは良いなと感じました。洗濯乾燥機はこれまで他ホテルの乾燥機を使った時に乾燥機特有の匂いが苦手で、洗濯物がたまるよりはと我慢していましたが今回はその匂いもなく本当に快適に過ごすことが出来ました。冷蔵庫内のつまみやドリンクがサービスなのはとても嬉しかったです。ただ冬は暖房で室内が乾燥しているので、プラスで飲み物を持って行った方が良いと思います。気になった点が3つ。アメニティに髪の毛を結ぶゴムがあってほしいです。食器を使おうと見たら汚れがついていたので使う食器は一回手洗いしました。一度使った食器は洗ったとしても棚にしまわないようにするなど何かしらの対策が必要かと思います。食べ物の自動販売機は画期的で良かったのですが、品数が少なかったのでもっと増やしてほしいです。その3点以外は何も言うことがないくらい、本当に清潔感があり揃うものが揃っていてゆっくり過ごすことが出来ました。家族皆大満足でまた泊まりたいと言っていたのでまた利用させていただきたいと思います。"/>
    <x v="1"/>
    <n v="4"/>
    <n v="4"/>
    <n v="5"/>
    <n v="4"/>
    <n v="5"/>
    <m/>
    <x v="0"/>
    <x v="0"/>
    <d v="2024-12-01T00:00:00"/>
    <s v="ミチミチ5"/>
    <x v="1"/>
    <x v="1"/>
  </r>
  <r>
    <x v="0"/>
    <x v="2"/>
    <n v="172913"/>
    <s v="箱根　ゆとわ"/>
    <s v="事前に預けた荷物は部屋に移動してくれていたり、ラウンジの飲み物やデザートが充実していたり、従業員の方の声掛けなどが丁寧で過ごしやすかった！正直、一泊2日では足りないくらいだった。"/>
    <x v="1"/>
    <n v="5"/>
    <n v="5"/>
    <n v="5"/>
    <n v="5"/>
    <n v="5"/>
    <n v="5"/>
    <x v="0"/>
    <x v="4"/>
    <d v="2024-02-01T00:00:00"/>
    <s v="投稿者"/>
    <x v="0"/>
    <x v="0"/>
  </r>
  <r>
    <x v="0"/>
    <x v="2"/>
    <n v="149477"/>
    <s v="月の宿　紗ら（共立リゾート）"/>
    <s v="半年記念で泊まりました。お願いしていたデザートプレートも喜んでもらえて、良い時間を過ごす事が出来ました。"/>
    <x v="2"/>
    <n v="5"/>
    <n v="3"/>
    <n v="4"/>
    <n v="4"/>
    <n v="5"/>
    <n v="5"/>
    <x v="0"/>
    <x v="3"/>
    <d v="2024-08-01T00:00:00"/>
    <s v="投稿者"/>
    <x v="0"/>
    <x v="0"/>
  </r>
  <r>
    <x v="0"/>
    <x v="2"/>
    <n v="147481"/>
    <s v="絶景の癒しの湯宿　箱根　星のあかり"/>
    <s v="栃木の星のあかりを利用し、気に入ったので今回、箱根を利用させていただきました！ご飯がおいしく、豪華で大満足です！部屋にお風呂があるので、何回でも入れるのも〇、大浴場のお湯質がトロトロで肌がツルツルになりました！また利用させていただきたいです。"/>
    <x v="2"/>
    <n v="5"/>
    <n v="3"/>
    <n v="3"/>
    <n v="3"/>
    <n v="4"/>
    <n v="5"/>
    <x v="0"/>
    <x v="3"/>
    <d v="2024-01-01T00:00:00"/>
    <s v="投稿者"/>
    <x v="0"/>
    <x v="0"/>
  </r>
  <r>
    <x v="0"/>
    <x v="2"/>
    <n v="84721"/>
    <s v="箱根湯本温泉　天成園"/>
    <s v="宿の立地(庭園内に神社、敷地内に自家源泉を有する)、建物内も広大だが案内板など分かり易い、大浴場の湯加減が内外昼夜共に適温で非常に肌触りが良い、この温泉入浴だけでも行く甲斐あり。夕食朝食共に豊富で美味な食材、入浴後の冷水他サービスに満足。各担当スタッフの客対応が大変良い。但し、日帰り入浴客もあり館内が平日に拘らず混雑状態。食事会場の入場待ちも長蛇の列。人の流れを再検討したらどうか。部屋内は狭くも整然として1泊程度なら良いが、部屋内の照明(ダウンライト)が暗すぎて書物が読みにくい。せめて窓際の照明だけでも照度を上げてはどうか。いずれにしても、人気No.1でもあり、再度行ってみたい宿でした。"/>
    <x v="2"/>
    <n v="5"/>
    <n v="5"/>
    <n v="3"/>
    <n v="5"/>
    <n v="5"/>
    <n v="5"/>
    <x v="0"/>
    <x v="0"/>
    <d v="2025-02-01T00:00:00"/>
    <s v="fusion6680"/>
    <x v="3"/>
    <x v="2"/>
  </r>
  <r>
    <x v="0"/>
    <x v="2"/>
    <n v="1727"/>
    <s v="富士屋ホテル"/>
    <s v="誕生日のお祝いに宿泊しました。スタッフの皆さんやお部屋に置かれたグリーティングカードから「おめでとう」の言葉を頂き嬉しそうな姿を見て、宿泊して良かったと、私も幸せな気持ちになりました。ご対応いただいた皆さんに心より感謝いたします。"/>
    <x v="1"/>
    <n v="5"/>
    <n v="4"/>
    <n v="5"/>
    <n v="4"/>
    <n v="4"/>
    <n v="5"/>
    <x v="0"/>
    <x v="0"/>
    <d v="2025-01-01T00:00:00"/>
    <s v="投稿者"/>
    <x v="0"/>
    <x v="0"/>
  </r>
  <r>
    <x v="0"/>
    <x v="2"/>
    <n v="142546"/>
    <s v="四季を愉しむ貸切温泉　ゆとりろ庵"/>
    <s v="紅葉も素晴らしく、気持ちよく過ごせました。温泉、食事ともに満足です。また利用したいと思います。"/>
    <x v="1"/>
    <n v="4"/>
    <n v="4"/>
    <n v="4"/>
    <n v="4"/>
    <n v="4"/>
    <n v="5"/>
    <x v="0"/>
    <x v="0"/>
    <d v="2024-11-01T00:00:00"/>
    <s v="投稿者"/>
    <x v="0"/>
    <x v="0"/>
  </r>
  <r>
    <x v="0"/>
    <x v="2"/>
    <n v="5081"/>
    <s v="箱根湯本温泉　ホテルおくゆもと"/>
    <s v="お部屋のお風呂を、窓を開けながら半露天風呂として利用できて、とてもいいお風呂でした。川がすぐ近く、流れの音を聴きながら入れるのがすごく良かったです。フロントの方もとても丁寧でした。食事も、とても美味しくて、特に天ぷらやお刺身が美味しかったです！ステーキの食べ放題も嬉しかったです。彼も喜んでいました！"/>
    <x v="2"/>
    <n v="5"/>
    <n v="5"/>
    <n v="5"/>
    <n v="5"/>
    <n v="5"/>
    <n v="5"/>
    <x v="0"/>
    <x v="1"/>
    <d v="2025-02-01T00:00:00"/>
    <s v="ここたとりり"/>
    <x v="6"/>
    <x v="1"/>
  </r>
  <r>
    <x v="0"/>
    <x v="2"/>
    <n v="13791"/>
    <s v="箱根湯本温泉　あうら　橘"/>
    <s v="食事は質、量とも大変満足しました。食事のサービスも行き届いていました。テラスや屋上のスペースがゆったりできてよかったです。全体的に大変満足できましたが、お風呂のバリエーションが少し少ない感じがしました。"/>
    <x v="2"/>
    <n v="4"/>
    <n v="4"/>
    <n v="4"/>
    <n v="4"/>
    <n v="3"/>
    <n v="5"/>
    <x v="0"/>
    <x v="0"/>
    <d v="2024-12-01T00:00:00"/>
    <s v="投稿者"/>
    <x v="0"/>
    <x v="0"/>
  </r>
  <r>
    <x v="0"/>
    <x v="2"/>
    <n v="39618"/>
    <s v="箱根湯本大平台温泉　満天の星"/>
    <s v="露天風呂が非常に気持ちよかった。次回は友人と一緒に来る予定。"/>
    <x v="2"/>
    <n v="4"/>
    <n v="3"/>
    <n v="3"/>
    <n v="4"/>
    <n v="5"/>
    <m/>
    <x v="0"/>
    <x v="1"/>
    <d v="2024-08-01T00:00:00"/>
    <s v="バベル二世"/>
    <x v="1"/>
    <x v="2"/>
  </r>
  <r>
    <x v="0"/>
    <x v="2"/>
    <n v="162753"/>
    <s v="箱根風雅"/>
    <s v="静かでゆっくりでき大変満足！！食事も全て美味しくゆっくり食べられて良かったです久しぶりにまた泊まりに来たいと思える宿に出会えました！"/>
    <x v="2"/>
    <n v="5"/>
    <n v="5"/>
    <n v="4"/>
    <n v="3"/>
    <n v="4"/>
    <n v="5"/>
    <x v="0"/>
    <x v="0"/>
    <d v="2024-06-01T00:00:00"/>
    <s v="投稿者"/>
    <x v="0"/>
    <x v="0"/>
  </r>
  <r>
    <x v="0"/>
    <x v="2"/>
    <n v="31708"/>
    <s v="箱根湯本温泉　ホテル河鹿荘＜神奈川県＞"/>
    <s v="5つ星とは信じがたい宿。まず駐車場。狭いロータリーに入ったのに配車係の案内がないまま。誤って宿横の細い道を進んでしまい行き止まり。すごい距離をバックして戻ってくる羽目になりました。それにも配車係は気づいておらず。あんな狭いロータリーで、車が入ってきたことにすら気づかないって異常ですよ。案内くらいしてください。こちらは「駐車場100台」という情報を頼りに、進んでしまいました。その後、部屋へ。室内外に無駄な段差が多くて施設全体としてバリアフリーではないです。1歳の子連れでしたが、段差のあるお風呂で顔面強打しました。あやうく大事故でした。部屋の露天風呂にリーチするまでに段差が多いうえ、鍵がないため、歩きたての小さいお子さんを連れて行かれる方は要注意。安心できないです。そしてご飯。子供用のうどんを770円で頼みました。部屋から電話で頼んで、その際に「冷めていたほうがいいので、今からもう作り始めてください」と伝えていたのに、着座して15分後くらいにアツアツの状態で出てきました。そこから冷まして、子供にあげることができたのはずいぶん後になりました。そのくせお米はなぜかいつも冷めた状態で提供されます。おかわりしても冷めてて美味しくないです。飲み物の提供も遅いです。食事も、量は物足りないです。部屋のオリジナルシャンプーも、髪の毛キシキシになりました！こだわりのある方もない方も持参された方がよろしいですね。これが五つ星・・・？どのへんが五つ星なのかわからないです。満足度はかなり低いです。我々が利用している方の年齢層的に若めの夫婦だったからか、完全に舐められていたと思います。帰りも同じ配車係でしたが、客に対する態度とは思えませんね。ホスピタリティ面で不満の多い宿でした。"/>
    <x v="4"/>
    <n v="2"/>
    <n v="3"/>
    <n v="3"/>
    <n v="2"/>
    <n v="4"/>
    <n v="2"/>
    <x v="0"/>
    <x v="0"/>
    <d v="2024-07-01T00:00:00"/>
    <s v="M913802"/>
    <x v="4"/>
    <x v="1"/>
  </r>
  <r>
    <x v="0"/>
    <x v="2"/>
    <n v="142546"/>
    <s v="四季を愉しむ貸切温泉　ゆとりろ庵"/>
    <s v="中強羅駅を降りて1本道で大変分かりやすい場所です。マッサージチェア　フリードリンク　足湯など、充実していました。食事少なめのプランでしたが、お腹一杯になりました。館内が少し暗めでした。朝イチのお風呂が熱かったです。"/>
    <x v="1"/>
    <n v="5"/>
    <n v="5"/>
    <n v="4"/>
    <n v="4"/>
    <n v="4"/>
    <n v="4"/>
    <x v="0"/>
    <x v="1"/>
    <d v="2024-12-01T00:00:00"/>
    <s v="投稿者"/>
    <x v="0"/>
    <x v="0"/>
  </r>
  <r>
    <x v="0"/>
    <x v="2"/>
    <n v="19786"/>
    <s v="箱根湯本温泉　ホテルマイユクール祥月"/>
    <s v="ホテル着くまでの坂道は大変でしたが部屋は綺麗でお持てなしの飲物、ゼリーなど美味しかったです夕食はスタッフさんがいい感じの方で食事もより美味しく楽しめましたありがとうございました。"/>
    <x v="1"/>
    <n v="5"/>
    <n v="4"/>
    <n v="5"/>
    <n v="5"/>
    <n v="5"/>
    <n v="5"/>
    <x v="0"/>
    <x v="0"/>
    <d v="2024-04-01T00:00:00"/>
    <s v="投稿者"/>
    <x v="0"/>
    <x v="0"/>
  </r>
  <r>
    <x v="0"/>
    <x v="2"/>
    <n v="139885"/>
    <s v="強羅温泉　強羅　風の音"/>
    <s v="こじんまりとしたホテルですが、落ち着いた雰囲気のブラウンが基調で、清掃もきちんとされていて大変よかったです食事もとても美味しく頂きました"/>
    <x v="1"/>
    <n v="4"/>
    <n v="4"/>
    <n v="5"/>
    <n v="5"/>
    <n v="4"/>
    <n v="4"/>
    <x v="0"/>
    <x v="5"/>
    <d v="2024-04-01T00:00:00"/>
    <s v="投稿者"/>
    <x v="0"/>
    <x v="0"/>
  </r>
  <r>
    <x v="0"/>
    <x v="2"/>
    <n v="9669"/>
    <s v="箱根湯本温泉　箱根パークス吉野"/>
    <s v="お盆シーズンでしたので、値段は仕方ないかな。朝ごはんのオムレツがとても美味しかったです。接客もキビキビさせてました。女性限定のコスメプレゼントも得した気分になりました。"/>
    <x v="0"/>
    <n v="4"/>
    <n v="2"/>
    <n v="3"/>
    <n v="3"/>
    <n v="4"/>
    <n v="4"/>
    <x v="0"/>
    <x v="0"/>
    <d v="2024-08-01T00:00:00"/>
    <s v="投稿者"/>
    <x v="0"/>
    <x v="0"/>
  </r>
  <r>
    <x v="0"/>
    <x v="2"/>
    <n v="15250"/>
    <s v="ＥＮ　ＲＥＳＯＲＴ　Ｒｅ’Ｃｏｖｅ　Ｈａｋｏｎｅ（旧：リ・カーヴ箱根）"/>
    <s v="脂っこいお料理があまり食べれない世代なのですが、ディナーブッフェのお料理がどれも程よい味付けで、エレガントでした。とても美味しかったです！どのお料理も手作りを感じさせるものばかりでいくらでも食べられてしまいました。特にアスパラガスのフライは絶品で何本も食べてしまいました！欲を言えばアスパラに巻いてある豚肉に軽く下味を付けると、もっと全体の味としてまとまりと深みが出て更に食べ飽きない味わいに変わるのかなと個人的には感じました。でも本当に美味しかったです。元のアスパラガスの質からぜんぜん違います。揚げ方も最高でした！朝食のブッフェも美味しかったです！アジの干物や焼き立てクロワッサンが特に美味しくて印象に残りました。子供連れでいきましたが、卓球やカラオケ、ロビーで楽しめるゲームなどもあり、楽しい時間があっという間に過ぎてしまいました。スタッフの方々も皆様とても丁寧でとても楽しい時間を過ごす事ができました。次回は親や他の家族なども連れて是非また来たいと思います！"/>
    <x v="1"/>
    <n v="5"/>
    <n v="4"/>
    <n v="4"/>
    <n v="5"/>
    <n v="4"/>
    <n v="5"/>
    <x v="0"/>
    <x v="1"/>
    <d v="2025-02-01T00:00:00"/>
    <s v="クラテロ"/>
    <x v="1"/>
    <x v="2"/>
  </r>
  <r>
    <x v="0"/>
    <x v="2"/>
    <n v="15250"/>
    <s v="ＥＮ　ＲＥＳＯＲＴ　Ｒｅ’Ｃｏｖｅ　Ｈａｋｏｎｅ（旧：リ・カーヴ箱根）"/>
    <s v="朝夕のバイキングは種類も多く食べすぎるぐらい食べてしまいました。どれもおいしかったです！バス停、コンビニも近く、箱根ガラスの森美術館にも徒歩で行けました。温泉もとても気持ちよく、3回入りました。また泊まりたいと思います。"/>
    <x v="1"/>
    <n v="5"/>
    <n v="5"/>
    <n v="5"/>
    <n v="5"/>
    <n v="5"/>
    <n v="5"/>
    <x v="0"/>
    <x v="4"/>
    <d v="2024-12-01T00:00:00"/>
    <s v="投稿者"/>
    <x v="0"/>
    <x v="0"/>
  </r>
  <r>
    <x v="0"/>
    <x v="2"/>
    <n v="130716"/>
    <s v="箱根湯本温泉　喜仙荘"/>
    <s v="食事がすごくよかったです"/>
    <x v="1"/>
    <n v="5"/>
    <n v="5"/>
    <n v="5"/>
    <n v="4"/>
    <n v="4"/>
    <n v="5"/>
    <x v="0"/>
    <x v="0"/>
    <d v="2024-06-01T00:00:00"/>
    <s v="投稿者"/>
    <x v="0"/>
    <x v="0"/>
  </r>
  <r>
    <x v="0"/>
    <x v="2"/>
    <n v="158555"/>
    <s v="箱根リトリートｆｏｒｅ"/>
    <s v="薪ストーブつきのお部屋だったので自分で着火する体験ができたり、お部屋にあるミルで手挽きコーヒーを淹れたり。森の中でゆっくりと流れる時間を楽しむことができる、最高のお宿でした。朝食もとにかく最高。ラインナップも充実していてとても美味しい。カフェではコーヒーと紅茶のみならずカフェラテやカプチーノも無料でいただけて、非常に満足度が高い旅になりました。絶対リピートします！"/>
    <x v="1"/>
    <n v="5"/>
    <n v="5"/>
    <n v="5"/>
    <n v="5"/>
    <n v="4"/>
    <n v="5"/>
    <x v="0"/>
    <x v="4"/>
    <d v="2024-10-01T00:00:00"/>
    <s v="mi44265206"/>
    <x v="6"/>
    <x v="1"/>
  </r>
  <r>
    <x v="0"/>
    <x v="2"/>
    <n v="19684"/>
    <s v="箱根湯本温泉　ホテル　おかだ"/>
    <s v="広いお部屋が嬉しくて、子どもがおおはしゃぎでした。全体的に大満足ですが、Netflixが途中でネットの不具合で観れなくなりました。食事がとても美味しくて大満足です！揚げたての天ぷら、焼きたてステーキ、握りたてのお寿司、色とりどりのお野菜、ラーメン、オリジナル鍋、子ども用と、とても充実していました。"/>
    <x v="1"/>
    <n v="4"/>
    <n v="4"/>
    <n v="5"/>
    <n v="3"/>
    <n v="4"/>
    <n v="5"/>
    <x v="0"/>
    <x v="0"/>
    <d v="2024-07-01T00:00:00"/>
    <s v="いたばなな"/>
    <x v="1"/>
    <x v="1"/>
  </r>
  <r>
    <x v="0"/>
    <x v="2"/>
    <n v="5066"/>
    <s v="強羅温泉　メルヴェール箱根強羅"/>
    <s v="スタッフさんの対応が良いことや朝夕の食事が良いだけでなく、薬膳バーやお風呂上がりのドリンク、アイスのサービス等のサービスも充実しており、最高でした！また泊まりたいと思いました！"/>
    <x v="1"/>
    <n v="5"/>
    <n v="4"/>
    <n v="4"/>
    <n v="5"/>
    <n v="5"/>
    <n v="5"/>
    <x v="0"/>
    <x v="3"/>
    <d v="2025-05-01T00:00:00"/>
    <s v="投稿者"/>
    <x v="0"/>
    <x v="0"/>
  </r>
  <r>
    <x v="0"/>
    <x v="2"/>
    <n v="73891"/>
    <s v="ホテルハーヴェスト箱根甲子園"/>
    <s v="高級なビジネスホテルとマンションを合わせような感じの綺麗なホテルでした。ホテル正面から中は見えず、中に入ると中庭のような大きな池が目の前に入ってきて素敵でした。会員制のホテルのようで、平日だったこともあり大半が品のいいご高齢のご夫婦で静かでゆっくりできました。食事の時間変更も気持ちよくお引き受けいただきました。夜と朝のビュッフェは小さな小鉢に少しずつ彩りよく地の物の素材を使ったお料理が並び、和食から洋食、デザートも種類がたくさんあってどれも美味しかったです。90分という時間制限のせいか、スタッフの方が食器を下げにこられるのですが、早々と使っているおはしやスプーンまで全部持っていってしまい、それが頻繁なので落ち着かなかったです。朝も目の前でお皿を割ってしまったり、、仕方ないとは思うのですが、もう少しスタッフの方にゆとりと笑顔があるといいなと思いました。お部屋はスタンダードですが、思っていたよりも広く使い勝手がよかったです。景観はそれなりでしたが、夜から雪が降って朝にはとてもすてきな景色を見ることができました。ベットが少し硬くてよく眠れませんでした。お風呂と食事に浴衣で行けないのが残念でした。浴衣だと２階のフロント前も通れないのでお風呂の後にホテル内のお店を見ることができません。お店で使えるクーポン券はうれしかったです。お風呂場の貴重品ロッカーの鍵のリストバンドが留めにくくて使いにくいです。露天風呂が建物外の壁に沿って細長にあり、狭かったです。駐車場には荷物を乗せられるショッピングカートがあり便利です。特に干渉されることもなく、とはいえレストランに行った時には名前を言っていただけたりほどよい距離感でよかったです。電車でのアクセスもよさそうなので、次回はひとりでPCをもって仕事しに連泊したいと思います。"/>
    <x v="1"/>
    <n v="4"/>
    <n v="5"/>
    <n v="4"/>
    <n v="5"/>
    <n v="4"/>
    <n v="5"/>
    <x v="0"/>
    <x v="0"/>
    <d v="2024-03-01T00:00:00"/>
    <s v="投稿者"/>
    <x v="0"/>
    <x v="0"/>
  </r>
  <r>
    <x v="0"/>
    <x v="2"/>
    <n v="11011"/>
    <s v="富士山を一望できる宿　ホテルグリーンプラザ箱根"/>
    <s v="ロビーはピアノ演奏が聞こえて雰囲気いいです。露天風呂から富士山見えました！温度はぬるめ。入る時は浴槽の中の岩に気をつけてゆっくりと。ビュッフェの味は普通より上という感じ。焼きたてのアップルパイ、寿司、すき焼、ローストビーフが美味しかったです。部屋のトイレは狭いです。外は雪でもホテルの部屋は暖かく薄着でも大丈夫。逆に暑かったりと室内の温度調整が難しかった。ホテルの従業員さんはみんな親切丁寧に対応して下さいました！！いい旅が出来ました。"/>
    <x v="2"/>
    <n v="5"/>
    <n v="4"/>
    <n v="3"/>
    <n v="3"/>
    <n v="4"/>
    <n v="4"/>
    <x v="0"/>
    <x v="0"/>
    <d v="2025-02-01T00:00:00"/>
    <s v="投稿者"/>
    <x v="0"/>
    <x v="0"/>
  </r>
  <r>
    <x v="0"/>
    <x v="2"/>
    <n v="162753"/>
    <s v="箱根風雅"/>
    <s v="スタッフの方の対応もよく、食事も適度な量で美味しく、とても満足しました。個人的には朝食の湯豆腐がすごく好きです。お風呂は泉質はいいのですが、小浴場がもう少し工夫されているといいなと思いました。また、大浴場の露天風呂は屋根がないので雨が当たるのが残念に思いました。露天風呂はもう少し堪能したかった。。。"/>
    <x v="1"/>
    <n v="5"/>
    <n v="5"/>
    <n v="5"/>
    <n v="4"/>
    <n v="4"/>
    <n v="5"/>
    <x v="0"/>
    <x v="0"/>
    <d v="2024-11-01T00:00:00"/>
    <s v="投稿者"/>
    <x v="0"/>
    <x v="0"/>
  </r>
  <r>
    <x v="0"/>
    <x v="2"/>
    <n v="16106"/>
    <s v="小田急　山のホテル"/>
    <s v="このホテルで素晴らしい経験をしました。ロケーションは素晴らしいです。美しい庭園から富士山の素晴らしい景色を眺めることができます。唯一の失望は食べ物で、それは普通でしたが、驚くようなことはありませんでした。"/>
    <x v="2"/>
    <n v="5"/>
    <n v="5"/>
    <n v="4"/>
    <n v="4"/>
    <n v="4"/>
    <n v="3"/>
    <x v="0"/>
    <x v="0"/>
    <d v="2025-04-01T00:00:00"/>
    <s v="HTfromHK"/>
    <x v="2"/>
    <x v="2"/>
  </r>
  <r>
    <x v="0"/>
    <x v="2"/>
    <n v="142874"/>
    <s v="箱根強羅グアムドッグ本店"/>
    <s v="とにかく犬ファーストの宿です。プロのマスターの写真で、スタートします。是非愛犬と、過ごしてください，素晴らしい体験ができます。清潔感のある部屋と、食事、温泉、大満足いたしました。ありがとうございました。"/>
    <x v="1"/>
    <n v="5"/>
    <n v="5"/>
    <n v="5"/>
    <n v="5"/>
    <n v="5"/>
    <n v="5"/>
    <x v="0"/>
    <x v="1"/>
    <d v="2024-11-01T00:00:00"/>
    <s v="takumi5480"/>
    <x v="2"/>
    <x v="2"/>
  </r>
  <r>
    <x v="0"/>
    <x v="2"/>
    <n v="162753"/>
    <s v="箱根風雅"/>
    <s v="問い合わせの電話が20秒ごとに10円かかる定額サービス対象外のナビダイヤルなのがまず不親切だと思う、しかもかけてもなかなか出ない。食事は、のびたぬるいパスタが味噌汁の腕に入って出てくる、美味しくない他の人も指摘してるんだからやめればいいのに、お造りとステーキは美味しかった。露天風呂は枯葉やゴミがいっぱい浮いていて手入れされてない感じがした掛け流しでもないからいつまでたってもゴミが浮いている。高評価の理由は楽天の評価をするとお土産をもらえるというのがあると思うけど適正な評価をしたかったのでお土産はもらわず評価だけをしました。いろいろ言いましたが従業員の方の心のこもった接客はとても良かった。"/>
    <x v="4"/>
    <n v="5"/>
    <n v="4"/>
    <n v="4"/>
    <n v="3"/>
    <n v="1"/>
    <n v="3"/>
    <x v="0"/>
    <x v="0"/>
    <d v="2024-11-01T00:00:00"/>
    <s v="投稿者"/>
    <x v="0"/>
    <x v="0"/>
  </r>
  <r>
    <x v="0"/>
    <x v="2"/>
    <n v="129582"/>
    <s v="芦ノ湖温泉　匠の宿　佳松"/>
    <s v="2月のはじめに宿泊しました。場所が奥まった所なのでここでいいの？といった先に宿がありました。着くなり出迎えて頂き、囲炉裏で抹茶も頂きました。部屋も広くてくつろげ、内風呂と露天風呂どちらも入りましたが身体が芯まで暖まりました。ゆっくりするには本当に最高の宿です。食事も部屋でゆっくり食べれました。料理長自慢のビーフシチュー、本当に美味しかったです。お見送りまで雪の中でしたがして頂き、本当に満足の行く旅行になりました。他にもあげたらキリがないですが、サービスも料理もお風呂もとにかく大満足の宿泊でした。またぜひ行きたいと思います。"/>
    <x v="1"/>
    <n v="5"/>
    <n v="4"/>
    <n v="5"/>
    <n v="5"/>
    <n v="5"/>
    <n v="5"/>
    <x v="0"/>
    <x v="0"/>
    <d v="2024-02-01T00:00:00"/>
    <s v="投稿者"/>
    <x v="0"/>
    <x v="0"/>
  </r>
  <r>
    <x v="0"/>
    <x v="2"/>
    <n v="138119"/>
    <s v="強羅温泉　強羅にごりの湯宿　のうのう箱根"/>
    <s v="家族4人で利用させて頂きました。お部屋は新しいさはありませんが、家のようにくつろげました。大浴場お風呂は適温でたっぷりのお湯で気持ちよかったです。貸切露天風呂は脱衣場、洗い場が寒くてお湯が熱いのでヒートショックにならないよう脱衣場の暖房は始めから入れておいて下さると良いと感じました。(1番でしたので脱衣場が暖まるまで寒かったです。)こちらも良いお湯でした。お料理は適量で、一品一品がとても美味しくて、きれいに全部頂きました。スタッフもとても親切で車で送迎も快くしてくださり楽しく快適に過ごせました。"/>
    <x v="1"/>
    <n v="4"/>
    <n v="4"/>
    <n v="4"/>
    <n v="3"/>
    <n v="4"/>
    <n v="5"/>
    <x v="0"/>
    <x v="0"/>
    <d v="2025-02-01T00:00:00"/>
    <s v="投稿者"/>
    <x v="0"/>
    <x v="0"/>
  </r>
  <r>
    <x v="0"/>
    <x v="2"/>
    <n v="5081"/>
    <s v="箱根湯本温泉　ホテルおくゆもと"/>
    <s v="父の古希祝いで宿泊させて頂きました。あいにくの雨でしたがキッズルームのおもちゃが豊富で三世代で人生ゲームを楽しみました。料理も美味しかったです。"/>
    <x v="1"/>
    <n v="5"/>
    <n v="5"/>
    <n v="5"/>
    <n v="5"/>
    <n v="5"/>
    <n v="5"/>
    <x v="0"/>
    <x v="0"/>
    <d v="2024-11-01T00:00:00"/>
    <s v="投稿者"/>
    <x v="0"/>
    <x v="0"/>
  </r>
  <r>
    <x v="0"/>
    <x v="2"/>
    <n v="5066"/>
    <s v="強羅温泉　メルヴェール箱根強羅"/>
    <s v="スタッフの方々がとても丁寧で、お部屋も広くて落ち着けました。カフェや夕食時の飲み物が飲み放題だったとは知らずに予約したので、ホテルに着いて驚きました。紅茶等々の種類がかなり有り、アルコールが苦手な人でも満足できます。ホテル内で着用する浴衣も選べて良かったです。部屋履きのスリッパと館内用（下足）スリッパが似た様なスリッパなので、もう少し違いが分かる物にして頂けると更に衛生的になるのでわ！と感じました。"/>
    <x v="1"/>
    <n v="5"/>
    <n v="4"/>
    <n v="5"/>
    <n v="5"/>
    <n v="4"/>
    <n v="4"/>
    <x v="0"/>
    <x v="0"/>
    <d v="2025-02-01T00:00:00"/>
    <s v="投稿者"/>
    <x v="0"/>
    <x v="0"/>
  </r>
  <r>
    <x v="0"/>
    <x v="2"/>
    <n v="18497"/>
    <s v="強羅温泉　桐谷　箱根荘"/>
    <s v="到着して真っ先に感じたのは、インバウンド宿泊者が多いそのためか従業員がほぼ外国人でしたHPにも注記があったが傾斜地にあり、食事の時は部屋から食事処に外の坂道を移動するが、雨や雪だったら大変な気がする食事内容は品数も多く大満足でしたが、食事が済んでからふと・・・天ぷらがなかったと思いました大浴場はちょっとこじんまりした感じだけど、硫黄泉で気持ちよかったです"/>
    <x v="2"/>
    <n v="4"/>
    <n v="2"/>
    <n v="3"/>
    <n v="3"/>
    <n v="4"/>
    <n v="5"/>
    <x v="2"/>
    <x v="0"/>
    <d v="2024-10-01T00:00:00"/>
    <s v="投稿者"/>
    <x v="0"/>
    <x v="0"/>
  </r>
  <r>
    <x v="0"/>
    <x v="2"/>
    <n v="19684"/>
    <s v="箱根湯本温泉　ホテル　おかだ"/>
    <s v="子供が生まれて初めての旅行でした。１歳児を連れてなので不安な面もあったのですが、赤ちゃんサービスがあるという事でこちらの宿を選ばせていただきました。食事でのハイローチェアーやベビーバスグッズなど、「あるといいな」という物が色々揃っていて、周りも赤ちゃん連れが多くて安心して泊まることができました。ただ１点食事サービスがとても残念でした。夕飯のバイキングにライブキッチンがあるという事を知りませんでした。正確に言えばスタッフさんの「ライブキッチンあと５分で終了です」のお知らせで、そんなものがあったんだと知りました。夕飯の席が入り口入って右側のすぐの席だったのですが、そこからだと完全に死角になっていて見えず、入り口のスタッフさんも席案内のスタッフさんからも何も説明がなく分かりませんでした。ライブキッチンがあると知った時には、私たちはほとんど食事を終えていて、そろそろ部屋に戻ろうかと言うタイミングだったので、ステーキ食べたかったですが、お腹いっぱいで食べられませんでした。隣のテーブルの方も知らなかったようで、デザート食べてましたが途中でステーキ取りに行っていました。しっかり見ていたわけじゃないですが、私たちの周りのテーブルでステーキや天ぷら食べている人いなかったんじゃないかな？と思います。（食べている人いたら気付いたんじゃないかなと思います）入り口や席案内の時に特にあの辺のテーブルは死角になっているので、一言説明してほしかったです。朝のバイキングもパンが食べたかったのですが、甘いデニッシュとパンケーキしかなく、バターロール等は最後まで補充される事なく、結局ご飯にしました。ドレッシングも３／４種類が底をついていて、後でまたかけにこようと思って後回しにしましたが、それも補充される様子がなかったので、それは近くの方に声かけさせていただきました。食事自体は美味しかったので、サービスの点が本当に残念でした。外国の従業員の方も多いようでしたし（その事自体は別に何とも思っていません）、もう少しサービス面での教育をしていただきたいなと思いました。長くなり申し訳ありません。それ以外はとても楽しく過ごせました！"/>
    <x v="0"/>
    <n v="4"/>
    <n v="4"/>
    <n v="3"/>
    <n v="4"/>
    <n v="4"/>
    <n v="2"/>
    <x v="0"/>
    <x v="0"/>
    <d v="2024-10-01T00:00:00"/>
    <s v="投稿者"/>
    <x v="0"/>
    <x v="0"/>
  </r>
  <r>
    <x v="0"/>
    <x v="2"/>
    <n v="68545"/>
    <s v="ラフォーレ箱根強羅　湯の棲"/>
    <s v="12月4日に宿泊しました。まずお部屋に入ってすぐに目に入ったのが「お部屋露天風呂」。想像していたよりもずっと大きい陶器のお風呂でした！すでにお湯もはってあったので(一定の量になるよう循環させているそうです)、荷物を置いてすぐにお風呂に入れて幸せな気分になりました。お部屋も広くゆったりと過ごせました。お夕食はお味が良いのはもちろん、盛り付けが美しく、量もちょうど良くとても美味しくいただけました(若い男性には物足りない量かもしれませんが)スタッフ全員(レストランスタッフ含む)感じがよく、滞在中気持ちよく過ごすことができました、ありがとうございました。"/>
    <x v="1"/>
    <n v="5"/>
    <n v="5"/>
    <n v="5"/>
    <n v="5"/>
    <n v="5"/>
    <n v="5"/>
    <x v="0"/>
    <x v="0"/>
    <d v="2024-12-01T00:00:00"/>
    <s v="投稿者"/>
    <x v="0"/>
    <x v="0"/>
  </r>
  <r>
    <x v="0"/>
    <x v="2"/>
    <n v="15250"/>
    <s v="ＥＮ　ＲＥＳＯＲＴ　Ｒｅ’Ｃｏｖｅ　Ｈａｋｏｎｅ（旧：リ・カーヴ箱根）"/>
    <s v="バイキング形式の食事でしたが、1ランク上の料理でどれも大変美味しくいただきました。家内の友達から一度行くべしと勧められて宿泊しました、結果、大変満足で又　宿泊したいそうです。"/>
    <x v="1"/>
    <n v="4"/>
    <n v="4"/>
    <n v="4"/>
    <n v="4"/>
    <n v="4"/>
    <n v="5"/>
    <x v="0"/>
    <x v="0"/>
    <d v="2024-04-01T00:00:00"/>
    <s v="投稿者"/>
    <x v="0"/>
    <x v="0"/>
  </r>
  <r>
    <x v="0"/>
    <x v="2"/>
    <n v="184829"/>
    <s v="箱根ホテル小涌園"/>
    <s v="5月19日に宿泊させて頂きました。料理も美味しく、お部屋もとても綺麗で、大満足です。また、機会があったら、利用したいと思います。ありがとうございました。"/>
    <x v="2"/>
    <n v="5"/>
    <n v="5"/>
    <n v="4"/>
    <n v="5"/>
    <n v="5"/>
    <n v="4"/>
    <x v="0"/>
    <x v="0"/>
    <d v="2024-05-01T00:00:00"/>
    <s v="投稿者"/>
    <x v="0"/>
    <x v="0"/>
  </r>
  <r>
    <x v="0"/>
    <x v="2"/>
    <n v="158300"/>
    <s v="箱根水明荘　別館ポサーダ"/>
    <s v="部屋は普通で狭かったですが、他のホテルと比べて費用的にお手頃でした。箱根湯本駅から徒歩数分で立地も良かったです。露天風呂は川に面しているため開放感あり良かったですが、男女で入替制となっているため、入る時間帯には注意が必要です。"/>
    <x v="2"/>
    <n v="4"/>
    <n v="5"/>
    <n v="3"/>
    <n v="3"/>
    <n v="4"/>
    <m/>
    <x v="0"/>
    <x v="1"/>
    <d v="2025-01-01T00:00:00"/>
    <s v="inoohikaru"/>
    <x v="1"/>
    <x v="2"/>
  </r>
  <r>
    <x v="0"/>
    <x v="2"/>
    <n v="68545"/>
    <s v="ラフォーレ箱根強羅　湯の棲"/>
    <s v="家族旅行で、利用しました。食事は、量が丁度良かったが、アルコール飲み放題プランがあると、良いと思った。部屋も満足。大浴場は、改装中で入れず、残念。しかし、新しい大浴場が、楽しみです。改装中利用者に、次回利用クーポンなど配慮してくれたら、最高。"/>
    <x v="2"/>
    <n v="3"/>
    <n v="3"/>
    <n v="4"/>
    <n v="3"/>
    <n v="4"/>
    <n v="4"/>
    <x v="2"/>
    <x v="0"/>
    <d v="2024-09-01T00:00:00"/>
    <s v="投稿者"/>
    <x v="0"/>
    <x v="0"/>
  </r>
  <r>
    <x v="0"/>
    <x v="2"/>
    <n v="30888"/>
    <s v="箱根湯本温泉　ホテル南風荘"/>
    <s v="3月4.5.6と連泊しました。箱根を大満足、客室露天風呂付き夕朝食お部屋食プランでした。とにかく朝食も夕食も豪華でどれも美味しく量も食べきれないくらいあり大変満足しました。部屋の露天風呂も素敵でした。少しぬるかったのが残念ですが各部屋も綺麗で担当して下さったクインさんは一生懸命でとても丁寧な応対で気持ちが良かったです。是非またリピートしたい宿のひとつになりました。クインさん気持ちのいい接客ありがとうございました。"/>
    <x v="1"/>
    <n v="5"/>
    <n v="5"/>
    <n v="5"/>
    <n v="5"/>
    <n v="4"/>
    <n v="5"/>
    <x v="0"/>
    <x v="1"/>
    <d v="2024-03-01T00:00:00"/>
    <s v="ムゥ君パパ"/>
    <x v="1"/>
    <x v="2"/>
  </r>
  <r>
    <x v="0"/>
    <x v="2"/>
    <n v="162650"/>
    <s v="箱根・芦ノ湖　はなをり（オリックスホテルズ＆リゾーツ）"/>
    <s v="朝晩に提供されるアイスクリームがとてもおいしかったです"/>
    <x v="2"/>
    <n v="4"/>
    <n v="4"/>
    <n v="4"/>
    <n v="4"/>
    <n v="4"/>
    <n v="4"/>
    <x v="0"/>
    <x v="4"/>
    <d v="2024-05-01T00:00:00"/>
    <s v="安房の里チャーさん"/>
    <x v="3"/>
    <x v="2"/>
  </r>
  <r>
    <x v="0"/>
    <x v="2"/>
    <n v="29177"/>
    <s v="仙石原温泉　仙郷楼"/>
    <s v="最近、部屋までの案内なしとかお茶はセルフでという宿が多い中、昔ながらのおもてなしをしていただいたと思います。好き嫌いはあるかもしれませんが、私は懐かしい感じがして好きでした。従業員の方たちは皆さん、マニュアル通りの接客という感じではなく、自然で感じが良かったです。食事も美味しく、お風呂は泉質がよく、癒されました。ただ、いくつか気になる点がありました。部屋と大浴場にあった化粧品が、置いてあったスタンドに垂れてくっついていました。化粧品のボトル表面はきれいでしたが、取ってみると茶色く輪になっていて、表面しか拭いてないのかなと思いました。お掃除の点で、他に気になるところはなかったので、残念に思いました。ふたつめ、大浴場にドライヤーが少ないと思います。私たちは平日の宿泊だったので大丈夫でしたが、繁忙期には全然足りないかと。最後に、大浴場の脱衣所の鏡と椅子の高さがあっていませんでした。長身の私でも顔全体が見れませんでした。同行した母は、全然見えなかったようです。細かいことかもしれませんが、改善していただけたらもっと気持ち良く過ごすことが出来るのではと思いレビュー投稿しましたお世話になりました。"/>
    <x v="2"/>
    <n v="4"/>
    <n v="3"/>
    <n v="3"/>
    <n v="3"/>
    <n v="5"/>
    <n v="4"/>
    <x v="0"/>
    <x v="0"/>
    <d v="2024-06-01T00:00:00"/>
    <s v="おじぽち"/>
    <x v="5"/>
    <x v="1"/>
  </r>
  <r>
    <x v="0"/>
    <x v="2"/>
    <n v="79469"/>
    <s v="箱根翡翠"/>
    <s v="10年ぶりくらい　お訪問でしたが、以前と同じようにスタッフの対応は素晴らしく、また部屋も清潔感がありました。レストランの「一遊」は若いスタッフがほとんどでしたが、キビキビと働いていて、非常に好感がもてました。"/>
    <x v="1"/>
    <n v="5"/>
    <n v="4"/>
    <n v="5"/>
    <n v="5"/>
    <n v="5"/>
    <n v="5"/>
    <x v="0"/>
    <x v="0"/>
    <d v="2024-08-01T00:00:00"/>
    <s v="投稿者"/>
    <x v="0"/>
    <x v="0"/>
  </r>
  <r>
    <x v="0"/>
    <x v="2"/>
    <n v="20447"/>
    <s v="箱根湯本温泉　静観荘＜神奈川県＞"/>
    <s v="外国人の方が丁寧にサービスしてくださり、とても満足でした。ドライヤーだけ、風量はあるのにあまり熱を感じ無いタイプで乾くのに時間がかかりました。ご飯も美味しかったですし、露天風呂は最高でした！"/>
    <x v="1"/>
    <n v="5"/>
    <n v="4"/>
    <n v="5"/>
    <n v="4"/>
    <n v="5"/>
    <n v="4"/>
    <x v="0"/>
    <x v="3"/>
    <d v="2025-02-01T00:00:00"/>
    <s v="チょンぴ"/>
    <x v="6"/>
    <x v="1"/>
  </r>
  <r>
    <x v="0"/>
    <x v="2"/>
    <n v="40781"/>
    <s v="伊東園ホテル　箱根湯本"/>
    <s v="４月24日宿泊しました。ステーキ美味しかったです。飲み放題もよかったしフロントの方々が親切でした。行きは雨だったのでオレンジバスを使いました。帰りは晴れたのでバスを使わず歩いて駅まで。初めての旅行でとても楽しく過ごせました"/>
    <x v="2"/>
    <n v="4"/>
    <n v="3"/>
    <n v="3"/>
    <n v="4"/>
    <n v="4"/>
    <n v="4"/>
    <x v="0"/>
    <x v="3"/>
    <d v="2024-04-01T00:00:00"/>
    <s v="投稿者"/>
    <x v="0"/>
    <x v="0"/>
  </r>
  <r>
    <x v="0"/>
    <x v="2"/>
    <n v="107882"/>
    <s v="箱根湯本温泉　木もれびの宿　ふるさと"/>
    <s v="夫婦2人で、本当に、まったり、ゆっくり、のんびり楽しく過ごす事ができました。スタッフの方々が大変親切で、チェックインの時の注意事項や、その他の説明も詳しく分かりやすくして下さいましたし、浴衣のサイズの変更も迅速にして頂き助かりました。また色浴衣が無料で選べて嬉しかったです。私は小柄な方なので普通のサイズの浴衣だと丈が長く色浴衣を選ぶ事が難しかったのですが、こちらは腰紐の用意もあり、丈の調節もでき、綺麗に着る事ができました。宿泊したのは「椿」と言う部屋でしたが、10畳程の和室でマッサージチェアーがあり、夫がくつろいでいました。2人には充分な広さだと思います。また、テレビでNetflixが見られたので、好きなドラマなどを見ながら、のんびりお酒を飲みながら過ごしました。館内の大浴場は、少し小ぶりではありましたが、とろりとした泉質で大変良く、露天風呂は少し熱めでしたが、この季節なので半身浴をしたり、のんびり浸かって、疲れも取れ肌もスベスベになりました。食事は隣接する「ホテルおかだ」のバイキングでしたが、オープンキッチンの天ぷらやステーキ、お寿司などがあり、他にもたくさんのメニューがあり楽しめました。本当にコスパが良く、とても快適なステキな宿でした。今回は口コミが良かった事もあり宿泊させていただきましたが、本当に大当たり。夫と共に大満足でした。次は友人夫婦も誘って、露天風呂付きのお部屋にも宿泊してみたいです。大変、親切に笑顔で気持ち良く接して下さったスタッフのみなさん、ありがとうございました。楽しいステキな思い出になりました。"/>
    <x v="1"/>
    <n v="5"/>
    <n v="4"/>
    <n v="5"/>
    <n v="4"/>
    <n v="5"/>
    <n v="5"/>
    <x v="0"/>
    <x v="0"/>
    <d v="2024-02-01T00:00:00"/>
    <s v="Yuka.aky"/>
    <x v="1"/>
    <x v="1"/>
  </r>
  <r>
    <x v="0"/>
    <x v="2"/>
    <n v="39618"/>
    <s v="箱根湯本大平台温泉　満天の星"/>
    <s v="タトゥーのある私・公共のお風呂が苦手な彼でも温泉を楽しめるように、貸切温泉か家族温泉の宿を探していました。こちらの宿は貸切温泉があるのにお値段もリーズナブルで魅力的ですし、駅からも近いので車を使わない私たちには大変助かりました。お宿自体はお値段相応の民宿といった雰囲気で、学生時代の修学旅行を思い出しました。壁が薄いのでお隣の部屋の話し声が丸聞こえだったのと、布団や枕が薄いのが気になりました。ただ、お風呂は露天・内風呂ともに雰囲気がよくて、リラックスしたいい時間を過ごせました。（チェックアウト後にもお風呂をお借りできて、宿の方には感謝の気持ちです！）近くに飲食店やコンビニチェーンがないので、箱根湯本や宮ノ下などで食事を済ませたほうがいいかもしれません。というわけで、壁の薄さ、寝具、飲食店への利便性にこだわらない方であればなかなかいい宿なのではと思います。"/>
    <x v="2"/>
    <n v="4"/>
    <n v="5"/>
    <n v="3"/>
    <n v="4"/>
    <n v="4"/>
    <m/>
    <x v="0"/>
    <x v="3"/>
    <d v="2024-10-01T00:00:00"/>
    <s v="投稿者"/>
    <x v="0"/>
    <x v="0"/>
  </r>
  <r>
    <x v="0"/>
    <x v="2"/>
    <n v="138119"/>
    <s v="強羅温泉　強羅にごりの湯宿　のうのう箱根"/>
    <s v="露天風呂付きの部屋に宿泊させていただきました。お風呂の具合もとても良く、夜、朝と2回も入りました。お部屋も広く居心地がとてもよかったです。子供のおもちゃなども完備されており、年齢や伝えただけだ年齢に合わせたおもちゃを持ってきていただき、大変満足です。"/>
    <x v="1"/>
    <n v="5"/>
    <n v="4"/>
    <n v="5"/>
    <n v="5"/>
    <n v="5"/>
    <n v="5"/>
    <x v="0"/>
    <x v="0"/>
    <d v="2025-05-01T00:00:00"/>
    <s v="投稿者"/>
    <x v="0"/>
    <x v="0"/>
  </r>
  <r>
    <x v="0"/>
    <x v="2"/>
    <n v="29223"/>
    <s v="箱根湯本温泉　箱根湯本ホテル"/>
    <s v="今回は、突然決めた主人と娘婿のお誕生日会でお世話になりました。8人全員での一部屋と言う初めての経験^_^カラオケ、卓球もあり、皆が楽しく過ごすことが出来ました。"/>
    <x v="0"/>
    <n v="3"/>
    <n v="3"/>
    <n v="3"/>
    <n v="2"/>
    <n v="3"/>
    <n v="3"/>
    <x v="0"/>
    <x v="0"/>
    <d v="2024-05-01T00:00:00"/>
    <s v="投稿者"/>
    <x v="0"/>
    <x v="0"/>
  </r>
  <r>
    <x v="0"/>
    <x v="2"/>
    <n v="162753"/>
    <s v="箱根風雅"/>
    <s v="落ち着いて過ごせるのはよかったです。岩盤浴、貸切ジャグジーは少し時間が足りなかった感じがして、延長したかった。客室露天風呂付の部屋にした方が良いかと。食事の出るスピード、味はとてもよかった。アメニティ（女性用）など充実してるとより良かった。"/>
    <x v="0"/>
    <n v="3"/>
    <n v="3"/>
    <n v="4"/>
    <n v="2"/>
    <n v="3"/>
    <n v="4"/>
    <x v="0"/>
    <x v="3"/>
    <d v="2025-01-01T00:00:00"/>
    <s v="投稿者"/>
    <x v="0"/>
    <x v="0"/>
  </r>
  <r>
    <x v="0"/>
    <x v="2"/>
    <n v="162753"/>
    <s v="箱根風雅"/>
    <s v="ちょっと贅沢をして別館の露天風呂付き客室に宿泊しました。部屋も広く、ゆったりと過ごせました。部屋のテラスに露天風呂がついており、少し熱めでしたが半身浴をしながらや、数分だけさっと入ったりして、何回も利用しました。お食事もおいしく頂き、スタッフ皆さん丁寧な対応で大変満足いたしました。"/>
    <x v="1"/>
    <n v="5"/>
    <n v="4"/>
    <n v="5"/>
    <n v="4"/>
    <n v="5"/>
    <n v="5"/>
    <x v="0"/>
    <x v="0"/>
    <d v="2024-11-01T00:00:00"/>
    <s v="わかなちん0918"/>
    <x v="5"/>
    <x v="1"/>
  </r>
  <r>
    <x v="0"/>
    <x v="2"/>
    <n v="13791"/>
    <s v="箱根湯本温泉　あうら　橘"/>
    <s v="女性5名で利用しました。送迎も2回に分けてお願いしましたが、快諾して下さりました。施設は年季を感じるところがそこここにありましたが、気持ち良く旅行を楽しむ事が出来ました。夕食、朝食とも目でも食しても楽しむ事が出来ました。外国籍の給仕の方が、言葉遣いも心遣いも素晴らしく、退出の際にもエレベーター前でお見送りして下さり気持ちの良い食事時間となりました。ありがとうございます。選んで良かった宿です！お世話になりました。"/>
    <x v="2"/>
    <n v="4"/>
    <n v="4"/>
    <n v="3"/>
    <n v="3"/>
    <n v="3"/>
    <n v="5"/>
    <x v="0"/>
    <x v="4"/>
    <d v="2024-12-01T00:00:00"/>
    <s v="nana11051105"/>
    <x v="5"/>
    <x v="1"/>
  </r>
  <r>
    <x v="0"/>
    <x v="2"/>
    <n v="129573"/>
    <s v="近江屋旅館　＜神奈川県＞"/>
    <s v="このたびは大変お世話になりました。素晴らしいホスピタリティ・駅からのアクセス・非常に眺めのよいお部屋・元気の湧き出る、上品なお食事・季節感のあるお宿…とすべてにおいて完璧な滞在となりました。特に今回はあじさいの季節で、坪庭に浮かぶ紫陽花や優雅な亀さん、紫陽花が描かれたかまぼこ等細やかや心配りにとても和み、癒されまして、有難うございました。真夏に向けて、緑のカーテンを育てられているようで、ぜひ私も感化されてつくってみたい（あのように素敵に設置できるかは別ですが…）と楽しみができました。またお世話になりたい箱根のお宿です。これからもぞうぞ宜しくお願い申し上げます。"/>
    <x v="1"/>
    <n v="5"/>
    <n v="5"/>
    <n v="5"/>
    <n v="5"/>
    <n v="5"/>
    <n v="5"/>
    <x v="0"/>
    <x v="0"/>
    <d v="2024-06-01T00:00:00"/>
    <s v="投稿者"/>
    <x v="0"/>
    <x v="0"/>
  </r>
  <r>
    <x v="0"/>
    <x v="2"/>
    <n v="139460"/>
    <s v="小涌谷温泉　ウィスタリアンライフクラブ　ヴェルデの森"/>
    <s v="何度も利用していますが、大変に使いやすい施設です。リーズナブルな料金で風呂が十二分に楽しめ、豪華な食事が食べられるのは魅力です。大風呂のりバティーへ登る階段は改善の余地がありますが、現在は仕方がないでしょう。現在の経営主体がどのくらいの期間にわたって運営するかが不安ですが、今後も良いサービスを期待しています。"/>
    <x v="1"/>
    <n v="4"/>
    <n v="5"/>
    <n v="3"/>
    <n v="4"/>
    <n v="5"/>
    <n v="5"/>
    <x v="0"/>
    <x v="0"/>
    <d v="2024-04-01T00:00:00"/>
    <s v="YCHAN7036"/>
    <x v="3"/>
    <x v="2"/>
  </r>
  <r>
    <x v="0"/>
    <x v="2"/>
    <n v="18497"/>
    <s v="強羅温泉　桐谷　箱根荘"/>
    <s v="親と2人で旅行しました。とても良かったです。"/>
    <x v="2"/>
    <n v="4"/>
    <n v="3"/>
    <n v="4"/>
    <n v="4"/>
    <n v="4"/>
    <n v="4"/>
    <x v="0"/>
    <x v="0"/>
    <d v="2025-01-01T00:00:00"/>
    <s v="kkeenn5588"/>
    <x v="6"/>
    <x v="2"/>
  </r>
  <r>
    <x v="0"/>
    <x v="2"/>
    <n v="5081"/>
    <s v="箱根湯本温泉　ホテルおくゆもと"/>
    <s v="内風呂なしを予約しましたが、有りの部屋に変更していただきました。ご飯がとても美味しくまた、是非、伺いたいと思えるホテルでした。"/>
    <x v="2"/>
    <n v="5"/>
    <n v="4"/>
    <n v="4"/>
    <n v="4"/>
    <n v="4"/>
    <n v="5"/>
    <x v="0"/>
    <x v="0"/>
    <d v="2024-01-01T00:00:00"/>
    <s v="投稿者"/>
    <x v="0"/>
    <x v="0"/>
  </r>
  <r>
    <x v="0"/>
    <x v="2"/>
    <n v="142546"/>
    <s v="四季を愉しむ貸切温泉　ゆとりろ庵"/>
    <s v="チェックイン時にもフロントには誰も居ず、建物も古く、でも綺麗にしているならともかく部屋もクロスは剥がれ床はガタガタベッドも今時エキストラベッド以下。洗面所のゆかはベニヤ板むき出し、床ベトベト髪の毛落ちすぎ！大浴場も湯船の中は髪の毛だらけ！食事は今まで食べたこと無いくらい不味く、安っぽかった。廊下は暖房なく寒すぎる。チェックアウト時もありがとうございました…もなくこちらを見ていて何も言わずで、二度と行かないと思いました。折角のお正月残念でした。とにかく不衛生、サービス悪くいいとこ無しでした。"/>
    <x v="3"/>
    <n v="1"/>
    <n v="1"/>
    <n v="1"/>
    <m/>
    <m/>
    <m/>
    <x v="0"/>
    <x v="1"/>
    <d v="2025-01-01T00:00:00"/>
    <s v="投稿者"/>
    <x v="0"/>
    <x v="0"/>
  </r>
  <r>
    <x v="0"/>
    <x v="2"/>
    <n v="30888"/>
    <s v="箱根湯本温泉　ホテル南風荘"/>
    <s v="客室の露天風呂が素敵でした。"/>
    <x v="2"/>
    <n v="5"/>
    <n v="4"/>
    <n v="4"/>
    <n v="5"/>
    <n v="5"/>
    <n v="5"/>
    <x v="0"/>
    <x v="0"/>
    <d v="2025-03-01T00:00:00"/>
    <s v="投稿者"/>
    <x v="0"/>
    <x v="0"/>
  </r>
  <r>
    <x v="0"/>
    <x v="2"/>
    <n v="80580"/>
    <s v="仙石高原大箱根一の湯"/>
    <s v="サービスがとても行き届いていました。お食事もおいしく、犬連れにも最高でした^_^ありがとうございました！また宿泊したいです。"/>
    <x v="1"/>
    <n v="5"/>
    <n v="5"/>
    <n v="4"/>
    <n v="5"/>
    <n v="3"/>
    <n v="5"/>
    <x v="0"/>
    <x v="0"/>
    <d v="2024-10-01T00:00:00"/>
    <s v="投稿者"/>
    <x v="0"/>
    <x v="0"/>
  </r>
  <r>
    <x v="0"/>
    <x v="2"/>
    <n v="162753"/>
    <s v="箱根風雅"/>
    <s v="部屋や食事はとても良かったベットが熟睡出来疲れが取れた。残念な所は、風呂が小さい所と後から入って来た客が洗いも湯かけもせずに風呂に入って来たので直ぐに出た、入浴するなり股を擦っていた！テレビが大画面で良いのだが地デジしか映らないのが残念入館したのが分かっているのに、廊下の電気が消えていて鍵穴を手探りで探した声をかけようとしたがフロント接客中だったので遠慮した。"/>
    <x v="2"/>
    <n v="4"/>
    <n v="4"/>
    <n v="4"/>
    <n v="3"/>
    <n v="2"/>
    <n v="4"/>
    <x v="0"/>
    <x v="1"/>
    <d v="2025-04-01T00:00:00"/>
    <s v="投稿者"/>
    <x v="0"/>
    <x v="0"/>
  </r>
  <r>
    <x v="0"/>
    <x v="2"/>
    <n v="162650"/>
    <s v="箱根・芦ノ湖　はなをり（オリックスホテルズ＆リゾーツ）"/>
    <s v="妻が以前から泊まってみたいと言っていたホテルに泊まることが出来ました。ホテルはとても綺麗で快適に過ごすことが出来て満足です。"/>
    <x v="1"/>
    <n v="5"/>
    <n v="5"/>
    <n v="4"/>
    <n v="4"/>
    <n v="4"/>
    <n v="5"/>
    <x v="0"/>
    <x v="0"/>
    <d v="2025-03-01T00:00:00"/>
    <s v="imaya0004"/>
    <x v="4"/>
    <x v="2"/>
  </r>
  <r>
    <x v="0"/>
    <x v="2"/>
    <n v="5066"/>
    <s v="強羅温泉　メルヴェール箱根強羅"/>
    <s v="初めて利用しました。新しいホテルなだけあり、館内全体とても綺麗でオシャレな空間でした。特に薬膳バーの居心地がよく、リラックスすることができました。食事もとても良かったです。旅館の懐石料理などは量が多く食べきれないこともありますが、こちらは女性向けなのか量が本当にちょうどよく、助かりました。大浴場のジャグジーがもう少し広ければ更にいいと思いました。また箱根に訪れた際は利用したいと思います。"/>
    <x v="1"/>
    <n v="5"/>
    <n v="5"/>
    <n v="5"/>
    <n v="5"/>
    <n v="4"/>
    <n v="5"/>
    <x v="0"/>
    <x v="4"/>
    <d v="2024-03-01T00:00:00"/>
    <s v="投稿者"/>
    <x v="0"/>
    <x v="0"/>
  </r>
  <r>
    <x v="0"/>
    <x v="2"/>
    <n v="5066"/>
    <s v="強羅温泉　メルヴェール箱根強羅"/>
    <s v="リトリートをテーマにしたホテルで、フリードリンクの薬膳バーがあります。多くはハーブティですが、漬け酒もとても美味しいです。炭酸水を置いてくれたら嬉しいです。お風呂・浴衣・お食事・ホスピタリティ、とても良いです。"/>
    <x v="2"/>
    <n v="5"/>
    <n v="5"/>
    <n v="3"/>
    <n v="4"/>
    <n v="5"/>
    <n v="4"/>
    <x v="0"/>
    <x v="1"/>
    <d v="2024-01-01T00:00:00"/>
    <s v="贈り物にしました。"/>
    <x v="5"/>
    <x v="1"/>
  </r>
  <r>
    <x v="0"/>
    <x v="2"/>
    <n v="142546"/>
    <s v="四季を愉しむ貸切温泉　ゆとりろ庵"/>
    <s v="10月31日に親子で宿泊しました。特にウェルカムドリンクの箱根地酒がとても美味しかったです。部屋も広くのんびりと過ごすことができました。マッサージチェアも利用しました。"/>
    <x v="2"/>
    <n v="5"/>
    <n v="3"/>
    <n v="4"/>
    <n v="4"/>
    <n v="4"/>
    <n v="4"/>
    <x v="0"/>
    <x v="0"/>
    <d v="2024-10-01T00:00:00"/>
    <s v="投稿者"/>
    <x v="0"/>
    <x v="0"/>
  </r>
  <r>
    <x v="0"/>
    <x v="2"/>
    <n v="5066"/>
    <s v="強羅温泉　メルヴェール箱根強羅"/>
    <s v="4月23日に早めの母の日として、母と二人で宿泊しました。高評価な口コミで、かなり楽しみにしていましたが、事前の食物アレルギーのやり取りと、当日供されたメニューに落胆しました。(隣の席の方は海老アレルギーだったにも関わらず、海老が入っており慌てて指摘されてました。)命に関わる事なだけに、杜撰だと怖くなりました。海外のスタッフの方が多く見受けられ、ご本人たちは一生懸命なのはわかりますが、やはりちゃんと管理できる日本人スタッフを配置しておくべきかと思いました。食事が終わって空いた席は無視して通り過ぎるのに、まだ食事中の席には頻繁に食器をさげにくるので、早く出て行く事を急かされているようで、ゆっくり食事も楽しめず、せっかくお料理の味は美味しいのに、提供するお皿の向きもバラバラで、これは料理長さんは承知の事なのでしょうか？と。(魅せ方もお料理の柱なので。)薬膳バーも、営業時間中なのに氷やコーヒーマシーンの粉切れや、茶菓子切れなど、全くチェックしていない感が否めずに残念でした。今まで色んな所に宿泊してきましたが、まだここに書ききれないマイナス点も多く、一番といっていいほど残念な気持ちになった宿泊でした。スマートチェックインも便利ではありますが、チェックアウトの際は、なんだか味気なく寂しい感じもしました。(これについては、あくまで私たちの感想です。)"/>
    <x v="4"/>
    <n v="1"/>
    <n v="2"/>
    <n v="3"/>
    <n v="1"/>
    <n v="2"/>
    <n v="2"/>
    <x v="0"/>
    <x v="0"/>
    <d v="2025-04-01T00:00:00"/>
    <s v="投稿者"/>
    <x v="0"/>
    <x v="0"/>
  </r>
  <r>
    <x v="0"/>
    <x v="2"/>
    <n v="146841"/>
    <s v="強羅　月の泉"/>
    <s v="各部屋に源泉の露天風呂が完備されており、いつでも入浴出来るところが素晴らしいです。お料理もサービスも文句無しのクオリティでした。坂の上にあるので、買い出し等は先に済ませておくことをお勧めします。"/>
    <x v="1"/>
    <n v="5"/>
    <n v="4"/>
    <n v="5"/>
    <n v="4"/>
    <n v="5"/>
    <n v="5"/>
    <x v="0"/>
    <x v="3"/>
    <d v="2025-05-01T00:00:00"/>
    <s v="投稿者"/>
    <x v="0"/>
    <x v="0"/>
  </r>
  <r>
    <x v="0"/>
    <x v="2"/>
    <n v="5081"/>
    <s v="箱根湯本温泉　ホテルおくゆもと"/>
    <s v="一泊お世話になりました。こちらの宿を利用して、本当に良かったです。スタッフの方々が夜遅くても、朝早くても変わらぬ対応力で接客して下さり、感謝です。私も一年中繁忙期のような接客業をしています。明日からまた仕事がんばるか！と思わせてくれました。また宿泊させて下さい。スタッフの方々、お互い大変ではありますが頑張りましょう。ありがとうございました。"/>
    <x v="1"/>
    <n v="5"/>
    <n v="5"/>
    <n v="5"/>
    <n v="5"/>
    <n v="5"/>
    <n v="5"/>
    <x v="0"/>
    <x v="5"/>
    <d v="2024-01-01T00:00:00"/>
    <s v="ta1110"/>
    <x v="4"/>
    <x v="1"/>
  </r>
  <r>
    <x v="0"/>
    <x v="2"/>
    <n v="18497"/>
    <s v="強羅温泉　桐谷　箱根荘"/>
    <s v="部屋は広く、おもてなしも心がこもって、とても良かったです！"/>
    <x v="1"/>
    <n v="5"/>
    <n v="5"/>
    <n v="5"/>
    <n v="5"/>
    <n v="5"/>
    <n v="5"/>
    <x v="0"/>
    <x v="0"/>
    <d v="2024-08-01T00:00:00"/>
    <s v="投稿者"/>
    <x v="0"/>
    <x v="0"/>
  </r>
  <r>
    <x v="0"/>
    <x v="2"/>
    <n v="73891"/>
    <s v="ホテルハーヴェスト箱根甲子園"/>
    <s v="朝食と夕食はブュッフェスタイルでした。料理の量と質が以前よりだいぶおちています。5年前までは毎年利用してました。久しぶりに来ましたががっかりでした。もう利用しません。"/>
    <x v="0"/>
    <n v="2"/>
    <n v="5"/>
    <n v="4"/>
    <n v="4"/>
    <n v="5"/>
    <n v="1"/>
    <x v="0"/>
    <x v="1"/>
    <d v="2024-10-01T00:00:00"/>
    <s v="モモタロのお父さん"/>
    <x v="3"/>
    <x v="2"/>
  </r>
  <r>
    <x v="0"/>
    <x v="2"/>
    <n v="30888"/>
    <s v="箱根湯本温泉　ホテル南風荘"/>
    <s v="前日に思い立って空いてる所で予約したので仕方がないのですが、部屋はおまかせのプランでしたので、別館の一階端っこの部屋で大浴場がとにかく遠かったです笑眺望は駐車場だし、入ると部屋は寒くて暖まっておらず。食事や接客は特に安い部屋だからと差別されるようなことは無く、とても満足でしたので、ちゃんと早めに予約して本館のお部屋だったらなーと少し残念です。夕食も朝食も大変美味しく頂きました。またこの規模の繁忙期のホテルでは珍しく大浴場の清掃が行き届いていて気持ち良く過ごせました。次は部屋を選べるプランにしたいと思います。"/>
    <x v="2"/>
    <n v="4"/>
    <n v="3"/>
    <n v="2"/>
    <n v="4"/>
    <n v="5"/>
    <n v="5"/>
    <x v="0"/>
    <x v="0"/>
    <d v="2024-01-01T00:00:00"/>
    <s v="mocha4939"/>
    <x v="1"/>
    <x v="1"/>
  </r>
  <r>
    <x v="0"/>
    <x v="2"/>
    <n v="51183"/>
    <s v="仙石原温泉　７TH　Ｈｅａｖｅｎ（セブンスヘブン）"/>
    <s v="とても素敵なオーナーさんで気さくであたたかく迎えてくださりました。貸し切りなので誰に気兼ねするでもなく、カラオケやトランプを楽しみました。花火やケーキのサービスでとても思い出に残る夏休みになりました。温泉がとても良くて、お肌がつるつるになりました。"/>
    <x v="1"/>
    <n v="5"/>
    <n v="5"/>
    <n v="5"/>
    <n v="4"/>
    <n v="5"/>
    <n v="4"/>
    <x v="0"/>
    <x v="0"/>
    <d v="2024-08-01T00:00:00"/>
    <s v="投稿者"/>
    <x v="0"/>
    <x v="0"/>
  </r>
  <r>
    <x v="0"/>
    <x v="2"/>
    <n v="142546"/>
    <s v="四季を愉しむ貸切温泉　ゆとりろ庵"/>
    <s v="悪い口コミも多いですが、料理と接客に関してはとても良かったと思います。そしてお風呂は泉質も良く、特に貸し切り露天風呂か最高でした！残念な点は布団が薄く腰が痛くなった事と、Wi-Fiが弱く部屋ではかなり使いづらかった事です。でもトータルではとても良い宿だったと思います。"/>
    <x v="2"/>
    <n v="4"/>
    <n v="4"/>
    <n v="3"/>
    <n v="2"/>
    <n v="5"/>
    <n v="5"/>
    <x v="0"/>
    <x v="3"/>
    <d v="2024-07-01T00:00:00"/>
    <s v="blank5150"/>
    <x v="1"/>
    <x v="2"/>
  </r>
  <r>
    <x v="0"/>
    <x v="2"/>
    <n v="165676"/>
    <s v="ＨＥＳＴＡ箱根　ＧＵＥＳＴ　ＨＯＵＳＥ"/>
    <s v="チェックアウト後の荷物預かるのが、無料なら良かった"/>
    <x v="0"/>
    <n v="2"/>
    <n v="4"/>
    <n v="3"/>
    <n v="3"/>
    <n v="2"/>
    <m/>
    <x v="0"/>
    <x v="1"/>
    <d v="2024-05-01T00:00:00"/>
    <s v="投稿者"/>
    <x v="0"/>
    <x v="0"/>
  </r>
  <r>
    <x v="0"/>
    <x v="2"/>
    <n v="84721"/>
    <s v="箱根湯本温泉　天成園"/>
    <s v="お手洗いが2つあって便利でした。窓から見える竹林と桜が綺麗でした。露天風呂付きでしたが、気候が寒くて一回だけ足湯で利用しました。食事も美味しかったです。個室が用意されていて、リラックスして食事が出来て良かったです。個室から見える景色もその都度違う所で良かった。ただ、個室サービスの料理は美味しく無かったです。チェックイン以外の時間のフロントの方の対応が雑な感じをうけました。他には満足です。"/>
    <x v="2"/>
    <n v="4"/>
    <n v="4"/>
    <n v="4"/>
    <n v="5"/>
    <n v="4"/>
    <n v="5"/>
    <x v="0"/>
    <x v="0"/>
    <d v="2025-04-01T00:00:00"/>
    <s v="投稿者"/>
    <x v="0"/>
    <x v="0"/>
  </r>
  <r>
    <x v="0"/>
    <x v="2"/>
    <n v="19786"/>
    <s v="箱根湯本温泉　ホテルマイユクール祥月"/>
    <s v="全てにおいておもてなしの気持ちが伝わってくるホテルでした。スタッフの方々は配膳も廊下で会った清掃の方も笑顔で対応してくださり、どの方も感じ良かったです。食事は高級食材とまではいかない感じはありましたが、いかに美味しく見た目も楽しめるように工夫と努力されているなと感じました。ウェルカムデザートが２種類とリンゴ酢が用意されており、とても美味しかったです。お部屋は綺麗に清掃されており、浴衣とパジャマもあってありがたかったです。温泉の温度もちょうど良く、ロッカーには防臭剤が入っていたり、ルイボスティが用意されていたりと、気遣いに度々感動しました。女性に喜ばれるホテルだと思います。今まで泊まったなかで一番のおもてなしホテルでした。"/>
    <x v="1"/>
    <n v="5"/>
    <n v="2"/>
    <n v="5"/>
    <n v="5"/>
    <n v="5"/>
    <n v="5"/>
    <x v="0"/>
    <x v="4"/>
    <d v="2024-12-01T00:00:00"/>
    <s v="tomozen1110"/>
    <x v="5"/>
    <x v="1"/>
  </r>
  <r>
    <x v="0"/>
    <x v="2"/>
    <n v="5081"/>
    <s v="箱根湯本温泉　ホテルおくゆもと"/>
    <s v="お部屋は温泉露天風呂とお庭付きでした。大浴場へは行かず、お部屋の露天風呂に3回入りました。とても気持ちよく、命の洗濯が出来た気分でした。スタッフの方も皆さん親切で、１泊ではありましたが、気持ちよく過ごせました。"/>
    <x v="1"/>
    <n v="5"/>
    <n v="4"/>
    <n v="5"/>
    <n v="4"/>
    <n v="5"/>
    <n v="5"/>
    <x v="0"/>
    <x v="0"/>
    <d v="2024-04-01T00:00:00"/>
    <s v="やーちゃん0259"/>
    <x v="5"/>
    <x v="1"/>
  </r>
  <r>
    <x v="0"/>
    <x v="2"/>
    <n v="84721"/>
    <s v="箱根湯本温泉　天成園"/>
    <s v="部屋が静かでゆっくり出来ました。お風呂、露天風呂沢山あって楽しめました。"/>
    <x v="2"/>
    <n v="4"/>
    <n v="3"/>
    <n v="4"/>
    <n v="4"/>
    <n v="5"/>
    <n v="5"/>
    <x v="0"/>
    <x v="4"/>
    <d v="2025-04-01T00:00:00"/>
    <s v="投稿者"/>
    <x v="0"/>
    <x v="0"/>
  </r>
  <r>
    <x v="0"/>
    <x v="2"/>
    <n v="15250"/>
    <s v="ＥＮ　ＲＥＳＯＲＴ　Ｒｅ’Ｃｏｖｅ　Ｈａｋｏｎｅ（旧：リ・カーヴ箱根）"/>
    <s v="バイキングはあわただしいのでいつもは避けていたのだけど、席が広く、小皿で取りやすい、自分でよそう海鮮丼。朝は目の前で作るオムレツ、おにぎりなど、工夫されたバイキングで大満足でした。温泉もゆっくり入れました。"/>
    <x v="1"/>
    <n v="5"/>
    <n v="5"/>
    <n v="4"/>
    <n v="4"/>
    <n v="5"/>
    <n v="5"/>
    <x v="0"/>
    <x v="0"/>
    <d v="2024-08-01T00:00:00"/>
    <s v="えいた55"/>
    <x v="5"/>
    <x v="1"/>
  </r>
  <r>
    <x v="0"/>
    <x v="2"/>
    <n v="136873"/>
    <s v="フォレスト箱根"/>
    <s v="お盆休み価格を考慮してもリーズナブルなお値段でしたつまりサービス、施設もそれ相応ですということが許容範囲な方には大変おすすめですただ、宿への案内、館内の案内が不親切なのでその点も許容が必要です建物も元々社員寮か保養所だったのでそれなりの作りです近くにはお食事処が多くあるので便利でした（徒歩５分はかかりますが）ふとんが汚れていたのが残念ですが、値段を考えればそんなものかもしれません宿泊は安く抑えて観光を楽しみたい！という方は是非ご利用ください"/>
    <x v="0"/>
    <n v="1"/>
    <n v="4"/>
    <n v="3"/>
    <n v="1"/>
    <n v="3"/>
    <n v="4"/>
    <x v="0"/>
    <x v="0"/>
    <d v="2024-08-01T00:00:00"/>
    <s v="投稿者"/>
    <x v="0"/>
    <x v="0"/>
  </r>
  <r>
    <x v="0"/>
    <x v="2"/>
    <n v="182186"/>
    <s v="自家源泉かけ流しの宿　箱根翠泉"/>
    <s v="・館内何処にも貼り紙等無く、落ち着いた色調で統一されています・国道沿いにある建物とは思えない程静かです。・海外旅行客が多いように見受けられましたが、皆さん静かに過ごされているようでした。・大浴場は素晴らしいです。(源泉かけ流し、ナノバブル湯）・清掃行き届いてます。・サービスの朝食、とても上質で美味でした特筆したい事1日目お風呂を済ませ、部屋でマッタリしているとフロントからの電話が鳴り、お詫びと説明に伺いたいとのこと。A氏がいらして車の転落事故があり、運転されていた方の命に別状無い等。完璧な事後処理がなされたことが読み取れました。源泉配管が破損し、お風呂が使えない。明日は近所の日帰り温泉を紹介すると丁寧な説明あり。２日目大平台で初の開湯、姫の湯へ送迎付き。姫の湯のスタッフさんが、A氏のあまりの丁寧な対応に驚いていました。３日目・朝６時にパイプ修理完了。すぐに入ったお風呂は何かカドがあるように感じましたが、２時間後の入浴は柔らかな包み込まれるようなお湯。源泉とナノバブルの相乗効果かな？A氏はホテル専門学校の出身ではと想像しました。勿論温かみのある人間性が基本に有りました。A氏のような方が大平台の温泉の皆さんと関わりを増せば街も賑わうと思いました。"/>
    <x v="1"/>
    <n v="5"/>
    <n v="4"/>
    <n v="4"/>
    <n v="4"/>
    <n v="4"/>
    <m/>
    <x v="0"/>
    <x v="1"/>
    <d v="2025-02-01T00:00:00"/>
    <s v="投稿者"/>
    <x v="0"/>
    <x v="0"/>
  </r>
  <r>
    <x v="0"/>
    <x v="2"/>
    <n v="5081"/>
    <s v="箱根湯本温泉　ホテルおくゆもと"/>
    <s v="温泉の温度が熱すぎて、長く入りたいのに少ししか入れませんでした。また、和室10畳のところは埃やカビがあったり、建物の揺れが酷かったです。泊まらなくはないですが、もう行かないと思いました。"/>
    <x v="0"/>
    <n v="3"/>
    <n v="3"/>
    <n v="2"/>
    <n v="3"/>
    <n v="3"/>
    <m/>
    <x v="0"/>
    <x v="0"/>
    <d v="2025-03-01T00:00:00"/>
    <s v="投稿者"/>
    <x v="0"/>
    <x v="0"/>
  </r>
  <r>
    <x v="0"/>
    <x v="2"/>
    <n v="68545"/>
    <s v="ラフォーレ箱根強羅　湯の棲"/>
    <s v="還暦祝いの家族５人旅行で、犬2匹と２部屋で、泊まりました。残念ながら、大浴場は、改装中で、入れませんでしたが、その分、部屋にある露天風呂をたくさん楽しみました。食事は、とても美味しくお祝いプレートも、用意してくれました。素敵な思い出旅行になりました。"/>
    <x v="2"/>
    <n v="4"/>
    <n v="3"/>
    <n v="4"/>
    <n v="3"/>
    <n v="2"/>
    <n v="4"/>
    <x v="2"/>
    <x v="0"/>
    <d v="2024-09-01T00:00:00"/>
    <s v="投稿者"/>
    <x v="0"/>
    <x v="0"/>
  </r>
  <r>
    <x v="0"/>
    <x v="2"/>
    <n v="142546"/>
    <s v="四季を愉しむ貸切温泉　ゆとりろ庵"/>
    <s v="この宿の特筆すべき点は、立地環境にあると思います。湯本辺りとは違う風光明媚な環境にたたずんでいて、部屋から見える山々の景色は素晴らしいもので最上階の和洋室を選んで正解でした。食事の評価を３としたのは、私には葉物野菜が多過ぎたので。でも、これは好みの問題なので評価は分かれると思います。温泉の湯は質が良く、旅の疲れも癒されました。都会の喧騒から解放されたい方々には最適な宿だと感じました。"/>
    <x v="2"/>
    <n v="4"/>
    <n v="5"/>
    <n v="5"/>
    <n v="4"/>
    <n v="5"/>
    <n v="3"/>
    <x v="0"/>
    <x v="4"/>
    <d v="2024-05-01T00:00:00"/>
    <s v="投稿者"/>
    <x v="0"/>
    <x v="0"/>
  </r>
  <r>
    <x v="0"/>
    <x v="2"/>
    <n v="138119"/>
    <s v="強羅温泉　強羅にごりの湯宿　のうのう箱根"/>
    <s v="とても良い思い出になりました。ありがとうございました。"/>
    <x v="1"/>
    <n v="5"/>
    <n v="5"/>
    <n v="5"/>
    <n v="4"/>
    <n v="4"/>
    <n v="5"/>
    <x v="0"/>
    <x v="0"/>
    <d v="2024-06-01T00:00:00"/>
    <s v="投稿者"/>
    <x v="0"/>
    <x v="0"/>
  </r>
  <r>
    <x v="0"/>
    <x v="2"/>
    <n v="184829"/>
    <s v="箱根ホテル小涌園"/>
    <s v="ウェルカムベビー認定だが和室や布団がないし、部屋に浴槽もないのが困る。ベビーベットは有料貸し出しなのもどうかなと‥食事も普通、風呂も普通部屋も狭いしとくにいいところはない。ユネッサン入り放題だけが嬉しいポイントでした。値段のわりに本当に普通領収書ほしいといったら事前に決済してるのでできないと言われた理由もよくわからかった"/>
    <x v="4"/>
    <n v="3"/>
    <n v="3"/>
    <n v="2"/>
    <n v="2"/>
    <n v="2"/>
    <n v="2"/>
    <x v="0"/>
    <x v="0"/>
    <d v="2024-11-01T00:00:00"/>
    <s v="投稿者"/>
    <x v="0"/>
    <x v="0"/>
  </r>
  <r>
    <x v="0"/>
    <x v="2"/>
    <n v="170212"/>
    <s v="Ｒａｋｕｔｅｎ　ＳＴＡＹ　ＶＩＬＬＡ　箱根仙石原"/>
    <s v="設備特にアメニティが最高です箱根に行くときはぜひ!"/>
    <x v="1"/>
    <n v="5"/>
    <n v="5"/>
    <n v="5"/>
    <n v="5"/>
    <n v="5"/>
    <m/>
    <x v="0"/>
    <x v="3"/>
    <d v="2024-01-01T00:00:00"/>
    <s v="投稿者"/>
    <x v="0"/>
    <x v="0"/>
  </r>
  <r>
    <x v="0"/>
    <x v="2"/>
    <n v="74776"/>
    <s v="仙石原　品の木一の湯"/>
    <s v="おおむねよかったです。いつでも飲めるドリンクに温かいものがなくそこが不満でした。お部屋にポットはありますが、日本茶しか用意がなくコーヒーや紅茶が欲しかったです。部屋は狭いですがこたつはよかったです。食事も特別に美味しい！という感じではありませんが、十分な量で、多すぎて残す心配なくお腹いっぱいになりました。朝も女性には十分な量でした。外国籍の従業員の方の片言の日本語の一生懸命さに朝からこころが癒されて応援したくなりました。お部屋に露天風呂がありますが、冬は寒くてシャワーは使えませんでしたが、温泉自体は適温で何回も入りました。夕食の飲み放題もよかったです。"/>
    <x v="2"/>
    <n v="4"/>
    <n v="5"/>
    <n v="4"/>
    <n v="3"/>
    <n v="4"/>
    <n v="4"/>
    <x v="0"/>
    <x v="0"/>
    <d v="2024-03-01T00:00:00"/>
    <s v="はむはむ８１３１"/>
    <x v="3"/>
    <x v="1"/>
  </r>
  <r>
    <x v="0"/>
    <x v="2"/>
    <n v="165555"/>
    <s v="雪月花別邸　翠雲（共立リゾート）"/>
    <s v="今回夫の誕生日祝いで宿泊させていただきました。数年前にも利用させてもらったことがあり、その時の思い出に浸りながら素敵な時間を過ごすことが出来ました。お祝いでお宿からプレゼントもとても嬉しかったです。又、私が妊娠中であることを事前に伝えたところ食事の変更や説明、飲み物、ひざ掛けのご用意等細やかな配慮をしていただき安心して過ごすことができました。お酒好きな夫はいつでも飲めることに大喜び、私はお部屋で温泉を沢山堪能し大満足でした！ありがとうございました！"/>
    <x v="1"/>
    <n v="5"/>
    <n v="5"/>
    <n v="5"/>
    <n v="5"/>
    <n v="5"/>
    <n v="5"/>
    <x v="0"/>
    <x v="0"/>
    <d v="2024-08-01T00:00:00"/>
    <s v="myt56"/>
    <x v="4"/>
    <x v="1"/>
  </r>
  <r>
    <x v="0"/>
    <x v="2"/>
    <n v="166534"/>
    <s v="仙石原久の葉（旧　箱根久織亭）"/>
    <s v="ホテルは閑静な宅地に位置しており、車両の通行音などが一切聞こえず、とても静かな環境です。チェックイン、食事、チェックアウト、全ての対応が非常にフレンドリーで素晴らしい時間を過ごせました。今回は特別室の離れでしたが、非常に落ち着いた空間でゆっくりと過ごすことができました。齊藤シェフの創作フレンチは絶品という言葉が相応しく、味、食感、風味全てが調和した素晴らしい作品でした。6月で久織亭は閉められるとのことで、また別天地での活躍を期待しております。"/>
    <x v="1"/>
    <n v="5"/>
    <n v="5"/>
    <n v="5"/>
    <n v="5"/>
    <n v="5"/>
    <n v="5"/>
    <x v="0"/>
    <x v="5"/>
    <d v="2024-04-01T00:00:00"/>
    <s v="投稿者"/>
    <x v="0"/>
    <x v="0"/>
  </r>
  <r>
    <x v="0"/>
    <x v="2"/>
    <n v="29435"/>
    <s v="箱根仙石原プリンスホテル"/>
    <s v="11/10に宿泊しました。チェックイン時にすすき草原までの道を聞くと、丁寧にご説明いただき、次の日その地図を持って朝散歩することができました。お食事のときも、案内していただいた男性スタッフの方から温かいサービスを受け、友だちと楽しい時間を過ごすことができました。メニューも豊富で食べすぎました。お部屋も今まで泊まったツインのどの部屋より広く、思わず歓声をあげてしまいました。部屋から見えるゴルフコースも緑が美しく、とてもよいホテルでした。また機会があれば、ぜひ泊まりに行きたいです。"/>
    <x v="1"/>
    <n v="5"/>
    <n v="5"/>
    <n v="5"/>
    <n v="5"/>
    <n v="5"/>
    <n v="5"/>
    <x v="0"/>
    <x v="4"/>
    <d v="2024-11-01T00:00:00"/>
    <s v="投稿者"/>
    <x v="0"/>
    <x v="0"/>
  </r>
  <r>
    <x v="0"/>
    <x v="2"/>
    <n v="142546"/>
    <s v="四季を愉しむ貸切温泉　ゆとりろ庵"/>
    <s v="先日利用させていただきました。食事も温泉も大変良かったです。難を言えば、部屋と金庫の鍵の開閉がうまくできず、きちんと閉まるまで時間がかかったこと。また部屋のトイレの換気扇の音が大きく、不快でした。また利用したいので、改善いただけると助かります。"/>
    <x v="2"/>
    <n v="3"/>
    <n v="5"/>
    <n v="2"/>
    <n v="3"/>
    <n v="4"/>
    <n v="5"/>
    <x v="0"/>
    <x v="0"/>
    <d v="2024-05-01T00:00:00"/>
    <s v="キラリ3949"/>
    <x v="1"/>
    <x v="1"/>
  </r>
  <r>
    <x v="0"/>
    <x v="2"/>
    <n v="164532"/>
    <s v="仙石原　ススキの原一の湯"/>
    <s v="2日とも同じプランで予約しましたが、ちゃんと夕食は1日ごとに変えてくれて、大変おいしかったです！"/>
    <x v="1"/>
    <n v="5"/>
    <n v="4"/>
    <n v="5"/>
    <n v="4"/>
    <n v="4"/>
    <n v="5"/>
    <x v="0"/>
    <x v="3"/>
    <d v="2024-08-01T00:00:00"/>
    <s v="せやで7212"/>
    <x v="6"/>
    <x v="2"/>
  </r>
  <r>
    <x v="0"/>
    <x v="2"/>
    <n v="28275"/>
    <s v="箱根芦ノ湖温泉　和心亭　豊月"/>
    <s v="両親へのプレゼントで宿泊しました。スタッフの皆様に良くしていただき、季節のお料理も美味しく、満足して貰えました。お部屋にお祝いのメッセージとお菓子もご用意いただき、お心遣いに感謝致します。また機会がありましたらお伺いしたいと思います。"/>
    <x v="1"/>
    <n v="5"/>
    <n v="5"/>
    <n v="5"/>
    <n v="5"/>
    <n v="5"/>
    <n v="5"/>
    <x v="0"/>
    <x v="0"/>
    <d v="2024-10-01T00:00:00"/>
    <s v="投稿者"/>
    <x v="0"/>
    <x v="0"/>
  </r>
  <r>
    <x v="0"/>
    <x v="2"/>
    <n v="5081"/>
    <s v="箱根湯本温泉　ホテルおくゆもと"/>
    <s v="子連れで泊まりましたがアットホームで心遣いが素晴らしいホテルでした。お部屋は清掃もバッチリで部屋風呂がとっても良かったです！アメニティは子供用も別で用意してくれてミニタオル、竹の歯ブラシ、歯磨きジェル、スリッパが入ってました。子供用歯磨き粉が入っているのが有難い。夜はヨーヨー釣りとスーパーボールすくい、翌日はプールで遊び(浮き輪や乗れるシャチが用意されているので水着だけ持っていけば楽しめます)、近くの川でも遊べます，帰りは楽しみにしていたカブトムシをもらい大満足。ホテルの方々も丁寧に対応していただきありがとうございました！！今度は夕食付きのプランで泊まります、癒されました。子供に優しいホテルです。"/>
    <x v="1"/>
    <n v="5"/>
    <n v="5"/>
    <n v="5"/>
    <n v="5"/>
    <n v="5"/>
    <n v="5"/>
    <x v="0"/>
    <x v="0"/>
    <d v="2024-08-01T00:00:00"/>
    <s v="投稿者"/>
    <x v="0"/>
    <x v="0"/>
  </r>
  <r>
    <x v="0"/>
    <x v="2"/>
    <n v="19684"/>
    <s v="箱根湯本温泉　ホテル　おかだ"/>
    <s v="ちょうど桜が満開で、食堂からの眺めが良かったです。お部屋は広々して快適でした。フロントや配膳、バスの運転手さんなど、スタッフさんのサービスが素晴らしいですし、お土産屋さんが充実しているのも良かったです。ちょっと残念だったのは、夕食バイキングの味付けが子供の口に合わなかったこと（でも朝食はとても美味しかった）と、貸切風呂（湯の里）までの歩道がガタガタして歩きにくかったことです。。。ですが総合的にはとても良いホテルで、快適に過ごすことができました。ありがとうございました。"/>
    <x v="1"/>
    <n v="5"/>
    <n v="5"/>
    <n v="5"/>
    <n v="5"/>
    <n v="4"/>
    <n v="4"/>
    <x v="0"/>
    <x v="0"/>
    <d v="2025-03-01T00:00:00"/>
    <s v="mayup0110"/>
    <x v="5"/>
    <x v="1"/>
  </r>
  <r>
    <x v="0"/>
    <x v="2"/>
    <n v="162753"/>
    <s v="箱根風雅"/>
    <s v="接客が大変ご丁寧で、気持ちの良い食事をいただくことができました。"/>
    <x v="1"/>
    <n v="5"/>
    <n v="4"/>
    <n v="5"/>
    <n v="5"/>
    <n v="5"/>
    <n v="5"/>
    <x v="0"/>
    <x v="3"/>
    <d v="2024-10-01T00:00:00"/>
    <s v="投稿者"/>
    <x v="0"/>
    <x v="0"/>
  </r>
  <r>
    <x v="0"/>
    <x v="2"/>
    <n v="84721"/>
    <s v="箱根湯本温泉　天成園"/>
    <s v="外壁工事対象のお部屋に１５日に一泊でに妹と泊まりました。窓の下には足場の鉄骨が置いてありましたが、何の問題もなく景色も見れて良いお部屋でした。お風呂も広々していてやっぱり天成園に来て良かったと思いました。お夕食は時間制で少し混雑していましたが、好きなものをたくさん食べることができ、朝食も個室に案内されたので落ち着いて食べられました。何度でも行きたくなる宿です。ありがとうございました。"/>
    <x v="1"/>
    <n v="5"/>
    <n v="4"/>
    <n v="5"/>
    <n v="5"/>
    <n v="5"/>
    <n v="5"/>
    <x v="0"/>
    <x v="0"/>
    <d v="2024-10-01T00:00:00"/>
    <s v="popomin8226"/>
    <x v="2"/>
    <x v="1"/>
  </r>
  <r>
    <x v="0"/>
    <x v="2"/>
    <n v="179644"/>
    <s v="箱根・強羅　佳ら久（オリックスホテルズ＆リゾーツ）"/>
    <s v="非常に残念なお宿でした。ただ部屋数も多いので仕方ないのかな？と思います。いわゆる普通の温泉旅館が高級に見せるために値段設定を高くしているという感じです。他のホテルでは一人35000円程度の価格設定が妥当かと思います。夕食、朝食ともに味は悪くないが特色もなく普通。食事処も従業員が多く、物を落とすたびに『失礼しました』の声。他のお客様の声も、スタッフ同士の連絡のやり取りも丸聞こえ。何よりチェックインに時間がかかりすぎ。遠方から移動して疲れてるので早く部屋に入りたい。他の方は『まだか？』と問い合わせしていたくらいです。あと東棟の4階ですが部屋は広くなく、温泉も硫黄臭もなく普通のお湯に近い。チェックアウト時にお持たせの梅干しを2つぶ袋入り（立派）をくれたが清算した人にだけで友人にはなし。仕事柄、高級宿（安くてもおもてなしのよいお宿含む）を紹介することが多いが、ここを紹介したら信用用をなくすと思う。価格と内容がかけ離れすぎていると思います。ただいつも部屋数10室以下のお宿に泊まっているので、それと大きなお宿に差があるのは仕方ないかなとは思います。あと部屋の冷蔵庫にはオレンジジュース2本とお水4本しかありませんでした。外国の方も多く見かけたが、日本の旅館2名10万円超えがあれだと思われると恥ずかしいと思います。本当に良いお宿はたくさんあるだけに非常に残念です。"/>
    <x v="4"/>
    <n v="2"/>
    <n v="3"/>
    <n v="2"/>
    <n v="2"/>
    <n v="2"/>
    <n v="2"/>
    <x v="0"/>
    <x v="3"/>
    <d v="2024-03-01T00:00:00"/>
    <s v="Bunbun0827"/>
    <x v="5"/>
    <x v="2"/>
  </r>
  <r>
    <x v="0"/>
    <x v="2"/>
    <n v="147481"/>
    <s v="絶景の癒しの湯宿　箱根　星のあかり"/>
    <s v="4月22日に宿泊しました。何度かお世話になっていますが、今回は初めて息子も連れて3人で宿泊。宿泊前のお電話で外観や大浴場をリニューアルしたとご案内いただきとても楽しみにしてお伺いしました。箱根に行く時はいつもこちらに宿泊させて頂いてますが今回もとてもよくして頂き息子も終始楽しそうに過ごせました。キッズルームもあり飽きることなく過ごせたみたいです。温泉・食事・サービスどれをとっても大変素晴らしい旅館です。また近々お邪魔したいと思います。今回も大変お世話になりました。ありがとうございます。"/>
    <x v="1"/>
    <n v="5"/>
    <n v="5"/>
    <n v="5"/>
    <n v="5"/>
    <n v="5"/>
    <n v="5"/>
    <x v="0"/>
    <x v="0"/>
    <d v="2024-04-01T00:00:00"/>
    <s v="rr007"/>
    <x v="4"/>
    <x v="2"/>
  </r>
  <r>
    <x v="0"/>
    <x v="2"/>
    <n v="2507"/>
    <s v="仙石原温泉　温泉旅館みたけ"/>
    <s v="11/10に宿泊しました。特に良かったのがお風呂です。大浴場と貸切露天風呂に入りましたが水質がいいのか、すべすべで芯まであったまりました24時間入れるのもありがたい！お食事やサービスは型化されてましたが、お値段相当かと思います。猫ちゃんも二匹触れ合いました。可愛かったです。"/>
    <x v="2"/>
    <n v="4"/>
    <n v="5"/>
    <n v="4"/>
    <n v="4"/>
    <n v="5"/>
    <n v="4"/>
    <x v="0"/>
    <x v="1"/>
    <d v="2024-11-01T00:00:00"/>
    <s v="投稿者"/>
    <x v="0"/>
    <x v="0"/>
  </r>
  <r>
    <x v="0"/>
    <x v="2"/>
    <n v="5081"/>
    <s v="箱根湯本温泉　ホテルおくゆもと"/>
    <s v="温泉・料理、またホテルの従業員各位も皆さん親切・丁寧で最高の時間を過ごせました！また舟盛を別途頼みましたが、圧巻の盛り！味も最高！"/>
    <x v="1"/>
    <n v="5"/>
    <n v="5"/>
    <n v="5"/>
    <n v="5"/>
    <n v="5"/>
    <n v="5"/>
    <x v="0"/>
    <x v="0"/>
    <d v="2024-01-01T00:00:00"/>
    <s v="投稿者"/>
    <x v="0"/>
    <x v="0"/>
  </r>
  <r>
    <x v="0"/>
    <x v="2"/>
    <n v="19684"/>
    <s v="箱根湯本温泉　ホテル　おかだ"/>
    <s v="高齢の叔母との初2人旅でした早めの15時からのチェックインもスムーズで、驚いたことにたまたま空いていたからとのことで予約よりもよい高層階へチェンジして下さってました感謝感謝！！！ありがとうございましたとても広いお部屋で叔母とおしゃべりしながらゴロゴロしたりゆっくりと過ごせましたお風呂が離れたところにもあるのですが　優しいお兄さんが車で送迎してくださいましたバイキングの食事も少し心配してたんですが、叔母の口にもあったようで　自分で好きな量があれこれと少しずつ試せるのがかえってよかったようです"/>
    <x v="1"/>
    <n v="5"/>
    <n v="4"/>
    <n v="5"/>
    <n v="4"/>
    <n v="5"/>
    <n v="5"/>
    <x v="0"/>
    <x v="0"/>
    <d v="2024-05-01T00:00:00"/>
    <s v="投稿者"/>
    <x v="0"/>
    <x v="0"/>
  </r>
  <r>
    <x v="0"/>
    <x v="2"/>
    <n v="29488"/>
    <s v="箱根温泉　鶴井の宿　紫雲荘"/>
    <s v="高齢の両親との旅行で利用しました。食事は朝夕、豪華で（少なめプランにしたのですがボリュームありました）とても美味しかったです。川のせせらぎと新緑を、眺めながらの露天風呂は最高でした。足が悪く出不精になっていた母ですが元気100倍になり、また行きたいと言ってます。箱根湯本からも近く、バス停も目の前、便利でした。"/>
    <x v="1"/>
    <n v="5"/>
    <n v="5"/>
    <n v="5"/>
    <n v="4"/>
    <n v="5"/>
    <n v="5"/>
    <x v="0"/>
    <x v="0"/>
    <d v="2024-05-01T00:00:00"/>
    <s v="投稿者"/>
    <x v="0"/>
    <x v="0"/>
  </r>
  <r>
    <x v="0"/>
    <x v="2"/>
    <n v="189383"/>
    <s v="Ｒａｋｕｔｅｎ　ＳＴＡＹ　ＦＵＪＩＭＩ　ＴＥＲＲＡＣＥ　箱根芦ノ湖"/>
    <s v="初めて楽天stayを利用させていただきましたが、部屋の清潔さやデザイン、リッチ、アメニティなどとっても満足でした。箱根神社までなんと歩いて15分！早朝に向かい、並ばずに写真撮れました！個人的に檜の温泉風呂と、ベランダからの絶景、ハンドソープの香りがとてもよく、コーヒーマシンといった家電系も使いやすかったです。また、冷蔵庫に入っていたドリンクやスイーツも箱根の物を取り扱っており、美味しくいただけました。入室方法等も簡単で、次回大人数での旅行は是非ほかの地域にある楽天stayを利用させていただこうと思いました！"/>
    <x v="1"/>
    <n v="5"/>
    <n v="5"/>
    <n v="5"/>
    <n v="5"/>
    <n v="4"/>
    <m/>
    <x v="0"/>
    <x v="0"/>
    <d v="2024-08-01T00:00:00"/>
    <s v="投稿者"/>
    <x v="0"/>
    <x v="0"/>
  </r>
  <r>
    <x v="0"/>
    <x v="2"/>
    <n v="184193"/>
    <s v="ホテル森の風箱根仙石原"/>
    <s v="檜が香る新しく美しいお宿でした。静かで、客室露天風呂が付いておりお庭の景色にも大変癒されました。お食事は半個室でゆっくり季節を感じるメニューを食べきれないくらい堪能させて頂けました。また来たいです。お世話になり、ありがとうございました。"/>
    <x v="1"/>
    <n v="5"/>
    <n v="5"/>
    <n v="5"/>
    <n v="5"/>
    <n v="5"/>
    <n v="5"/>
    <x v="0"/>
    <x v="1"/>
    <d v="2024-07-01T00:00:00"/>
    <s v="投稿者"/>
    <x v="0"/>
    <x v="0"/>
  </r>
  <r>
    <x v="0"/>
    <x v="2"/>
    <n v="19786"/>
    <s v="箱根湯本温泉　ホテルマイユクール祥月"/>
    <s v="部屋は，前回泊まった部屋より狭く窓の外は眺めが良くありませんでした。又，トイレと洗面所の床は段差がない方が良いです。清潔感はあり、アメニティも充実していました。食事は、品数が多かったですが、どれもとても小さく、もう少し大きくして数は減らしても良いのでは、と思いました。お腹いっぱいになったところ，出口でアイスクリームのお土産までありましたが，とても食べきれません。せめて溶けないものなら時間が経ってから食べられるのに、と思いました。朝飯ももの凄い種類がありましたが、フルーツがもう少しあると良かったです。従業員の方々も皆さん感じ良く一生懸命に仕事をされていました。"/>
    <x v="2"/>
    <n v="4"/>
    <n v="4"/>
    <n v="3"/>
    <n v="5"/>
    <n v="5"/>
    <n v="3"/>
    <x v="0"/>
    <x v="1"/>
    <d v="2024-01-01T00:00:00"/>
    <s v="投稿者"/>
    <x v="0"/>
    <x v="0"/>
  </r>
  <r>
    <x v="0"/>
    <x v="2"/>
    <n v="31708"/>
    <s v="箱根湯本温泉　ホテル河鹿荘＜神奈川県＞"/>
    <s v="初めての箱根旅行で利用させて頂きました。駅からもわかりやすい立地で、チェックイン待ちの間に足湯を体験。川を眺めながらで早々にリラックス出来ました。お部屋も綺麗で広く、部屋風呂も岩風呂の掛け流しでとても良かったです。夕食も白ご飯が美味しく、いつもは飲みに走る所、しっかり食事を堪能しました。お酒も勿論美味しかったです。お部屋に置いてあるお漬物達も美味しく、朝食も大満足でした。とてもゆっくり出来、とても良い旅行になりました。ありがとうございました。"/>
    <x v="1"/>
    <n v="5"/>
    <n v="5"/>
    <n v="5"/>
    <n v="5"/>
    <n v="5"/>
    <n v="5"/>
    <x v="0"/>
    <x v="3"/>
    <d v="2024-08-01T00:00:00"/>
    <s v="投稿者"/>
    <x v="0"/>
    <x v="0"/>
  </r>
  <r>
    <x v="0"/>
    <x v="2"/>
    <n v="189383"/>
    <s v="Ｒａｋｕｔｅｎ　ＳＴＡＹ　ＦＵＪＩＭＩ　ＴＥＲＲＡＣＥ　箱根芦ノ湖"/>
    <s v="立地が良くテラスとお風呂からの景色(湖)が素敵です。部屋のインテリアもモダンで洗練された雰囲気、家電と家具も充実して過ごしやすく快適です。残念な所は食器棚の皿が濡れた状態の物があり臭いが...お風呂の湯も異常に熱すぎて楽しみにしていたのに誰も入れませんでした。アメニティにクシやT字カミソリが無いなど不十分に感じます。"/>
    <x v="0"/>
    <n v="4"/>
    <n v="5"/>
    <n v="4"/>
    <n v="3"/>
    <n v="2"/>
    <n v="4"/>
    <x v="0"/>
    <x v="0"/>
    <d v="2024-07-01T00:00:00"/>
    <s v="投稿者"/>
    <x v="0"/>
    <x v="0"/>
  </r>
  <r>
    <x v="0"/>
    <x v="2"/>
    <n v="19431"/>
    <s v="箱根湯本温泉　箱根路開雲"/>
    <s v="お食事の時のベビーチェアがもう少し低月齢の赤ちゃんが座れるとよかったと思います"/>
    <x v="2"/>
    <n v="3"/>
    <n v="4"/>
    <n v="4"/>
    <n v="3"/>
    <n v="5"/>
    <n v="5"/>
    <x v="0"/>
    <x v="0"/>
    <d v="2024-05-01T00:00:00"/>
    <s v="投稿者"/>
    <x v="0"/>
    <x v="0"/>
  </r>
  <r>
    <x v="0"/>
    <x v="2"/>
    <n v="162753"/>
    <s v="箱根風雅"/>
    <s v="食事がとても美味しく、部屋の露天風呂からの景色もとても良く満足しました。"/>
    <x v="1"/>
    <n v="5"/>
    <n v="5"/>
    <n v="5"/>
    <n v="5"/>
    <n v="5"/>
    <n v="5"/>
    <x v="0"/>
    <x v="1"/>
    <d v="2024-07-01T00:00:00"/>
    <s v="Furu1022"/>
    <x v="6"/>
    <x v="2"/>
  </r>
  <r>
    <x v="0"/>
    <x v="2"/>
    <n v="182186"/>
    <s v="自家源泉かけ流しの宿　箱根翠泉"/>
    <s v="一泊で利用駐車場は徒歩５分くらいの場所にあり道路沿いを歩いていくが大変ではなかった施設も綺麗　温泉も内湯、露天とあり広すぎず狭すぎずで泉質も調度良いアルカリ単純泉かな。国道から近いのに静かで景色も山と空で良かった朝食はパンやスープや珈琲紅茶などが頂けた美味しかった夜は自分は個別に箱根ピクニックカフェさんに頼んでルーローハンなどを配達してもらいました落ち着いて静かにのんびり過ごすには良いお宿ですね忘れ物してしまいましたが、チェックアウト後すぐに連絡がきてすぐ受け取る事ができました、ありがとうございますまた利用したいと思います"/>
    <x v="2"/>
    <n v="4"/>
    <n v="4"/>
    <n v="5"/>
    <n v="5"/>
    <n v="5"/>
    <m/>
    <x v="0"/>
    <x v="1"/>
    <d v="2024-02-01T00:00:00"/>
    <s v="投稿者"/>
    <x v="0"/>
    <x v="0"/>
  </r>
  <r>
    <x v="0"/>
    <x v="2"/>
    <n v="162753"/>
    <s v="箱根風雅"/>
    <s v="当日の思いつきの宿泊でしたが、リラックさんした時間を過ごせました。食事は食べきれない…という量ではなく、満足できるボリュームと内容。お風呂はこじんまりしてるかな？という印象なので、お風呂重視ならマッチングしないと思うが、シンプルな接客、アメニティなど、細かい配慮が行き届いているので、のんびりゆっくりと非日常をを過ごしたい人にはピッタリだと思います！"/>
    <x v="1"/>
    <n v="4"/>
    <n v="4"/>
    <n v="5"/>
    <n v="5"/>
    <n v="3"/>
    <n v="5"/>
    <x v="0"/>
    <x v="0"/>
    <d v="2024-05-01T00:00:00"/>
    <s v="投稿者"/>
    <x v="0"/>
    <x v="0"/>
  </r>
  <r>
    <x v="0"/>
    <x v="2"/>
    <n v="19786"/>
    <s v="箱根湯本温泉　ホテルマイユクール祥月"/>
    <s v="毎回、大変満足して利用出来ています。もみほぐしも気に入っています。また、６月も参ります。"/>
    <x v="1"/>
    <n v="5"/>
    <n v="4"/>
    <n v="5"/>
    <n v="5"/>
    <n v="5"/>
    <n v="5"/>
    <x v="0"/>
    <x v="4"/>
    <d v="2024-05-01T00:00:00"/>
    <s v="がなり＆こまめ"/>
    <x v="3"/>
    <x v="1"/>
  </r>
  <r>
    <x v="0"/>
    <x v="2"/>
    <n v="15250"/>
    <s v="ＥＮ　ＲＥＳＯＲＴ　Ｒｅ’Ｃｏｖｅ　Ｈａｋｏｎｅ（旧：リ・カーヴ箱根）"/>
    <s v="温泉は広く、複数の湯舟があり、非常に快適でした。ビュッフェ形式の食事はクオリティが高く、非常においしく頂きました。GWの利用だったのですが、ほどほどの混雑で品物を取るまでの待ち時間はありませんでした。ただ、食器セットを取る場所のトレーがなぜが汚れている（洗っていない？）ものが多く、きれいなものを探して利用する羽目になりました。なぜそうなっていたのか謎です。トレーの件は残念でしたが、全体的には良かったので４点としました。"/>
    <x v="2"/>
    <n v="4"/>
    <n v="5"/>
    <n v="4"/>
    <n v="4"/>
    <n v="5"/>
    <n v="5"/>
    <x v="0"/>
    <x v="0"/>
    <d v="2024-04-01T00:00:00"/>
    <s v="sushi-bar"/>
    <x v="1"/>
    <x v="2"/>
  </r>
  <r>
    <x v="0"/>
    <x v="2"/>
    <n v="5066"/>
    <s v="強羅温泉　メルヴェール箱根強羅"/>
    <s v="リピータです。強羅温泉に宿泊する時は、よく利用しています。建物が綺麗で、料理もとても美味しく、いつも満足しています。ハーブティーが、何度も飲めることも、とてもくつろげる理由の一つです。"/>
    <x v="1"/>
    <n v="5"/>
    <n v="5"/>
    <n v="4"/>
    <n v="5"/>
    <n v="4"/>
    <n v="5"/>
    <x v="0"/>
    <x v="0"/>
    <d v="2024-06-01T00:00:00"/>
    <s v="ＫＨ１５１５"/>
    <x v="2"/>
    <x v="2"/>
  </r>
  <r>
    <x v="0"/>
    <x v="2"/>
    <n v="40128"/>
    <s v="仙石原温泉　ろくろべえ旅館"/>
    <s v="古い旅館ではないかと心配してましたが、中身はきれいで整えていて、女将さんも優しかったです。仙石原でちょっと遠いですが、値段は安いです。温泉に入ると肌もツルツルになりました。次回もここに泊まりたいくらい良い旅館です。"/>
    <x v="1"/>
    <n v="5"/>
    <n v="4"/>
    <n v="5"/>
    <n v="5"/>
    <n v="5"/>
    <m/>
    <x v="0"/>
    <x v="1"/>
    <d v="2024-10-01T00:00:00"/>
    <s v="投稿者"/>
    <x v="0"/>
    <x v="0"/>
  </r>
  <r>
    <x v="0"/>
    <x v="2"/>
    <n v="5081"/>
    <s v="箱根湯本温泉　ホテルおくゆもと"/>
    <s v="2024年5月27日から二日間泊まりました。車で向かい駐車場も完備されており楽にチェックイン。朝食はビュッフェでクロワッサン最高です。晩御飯も天ぷらとステーキが食べ放題で最高です。部屋のお風呂もずっと沸かされている状態でいつ入っても最高の温度でリラックスされます。この時期は虫が多いので苦手な方は注意です。部屋備え付けの防虫装置つけて過ごしました。従業員の方も丁寧な対応で、よかったです。"/>
    <x v="1"/>
    <n v="5"/>
    <n v="5"/>
    <n v="4"/>
    <n v="5"/>
    <n v="5"/>
    <n v="5"/>
    <x v="0"/>
    <x v="0"/>
    <d v="2024-05-01T00:00:00"/>
    <s v="naoki1159"/>
    <x v="4"/>
    <x v="2"/>
  </r>
  <r>
    <x v="0"/>
    <x v="2"/>
    <n v="147613"/>
    <s v="強羅花扇　円かの杜"/>
    <s v="以前に高山の花扇に宿泊し良かったので今回もここに決めました。次回も利用したいと思います。"/>
    <x v="1"/>
    <n v="5"/>
    <n v="4"/>
    <n v="5"/>
    <n v="5"/>
    <n v="5"/>
    <n v="5"/>
    <x v="0"/>
    <x v="0"/>
    <d v="2024-12-01T00:00:00"/>
    <s v="つよぽん9053"/>
    <x v="5"/>
    <x v="2"/>
  </r>
  <r>
    <x v="0"/>
    <x v="2"/>
    <n v="146134"/>
    <s v="大人の隠れ家　箱根　別邸今宵"/>
    <s v="ウェルカムドリンクとおつまみ（軽食）がよい。"/>
    <x v="2"/>
    <n v="3"/>
    <n v="4"/>
    <n v="4"/>
    <n v="4"/>
    <n v="3"/>
    <n v="4"/>
    <x v="0"/>
    <x v="0"/>
    <d v="2024-09-01T00:00:00"/>
    <s v="投稿者"/>
    <x v="0"/>
    <x v="0"/>
  </r>
  <r>
    <x v="0"/>
    <x v="2"/>
    <n v="162753"/>
    <s v="箱根風雅"/>
    <s v="部屋についている露天風呂が2人で入るのにちょうど良く気持ち良かったです。また、旅館も雰囲気も和風でオシャレで大変満足してます。"/>
    <x v="2"/>
    <n v="5"/>
    <n v="3"/>
    <n v="4"/>
    <n v="5"/>
    <n v="5"/>
    <n v="4"/>
    <x v="0"/>
    <x v="3"/>
    <d v="2024-08-01T00:00:00"/>
    <s v="投稿者"/>
    <x v="0"/>
    <x v="0"/>
  </r>
  <r>
    <x v="0"/>
    <x v="2"/>
    <n v="178416"/>
    <s v="箱根　ＬＥＯＮ"/>
    <s v="共用場所や部屋の清掃が行き届いていて清潔でした。今回は２階のお客さまが居なかったので完全貸切だったので、お風呂も自由に入れたので良かったです。機会があれば、次は家族数名で利用したいです。"/>
    <x v="2"/>
    <n v="4"/>
    <n v="4"/>
    <n v="5"/>
    <n v="4"/>
    <n v="5"/>
    <n v="4"/>
    <x v="0"/>
    <x v="0"/>
    <d v="2024-11-01T00:00:00"/>
    <s v="9648mokococo"/>
    <x v="2"/>
    <x v="2"/>
  </r>
  <r>
    <x v="0"/>
    <x v="2"/>
    <n v="146134"/>
    <s v="大人の隠れ家　箱根　別邸今宵"/>
    <s v="目の前で焼いて出されるステーキが美味しかったです。"/>
    <x v="0"/>
    <n v="4"/>
    <n v="5"/>
    <n v="4"/>
    <n v="3"/>
    <n v="3"/>
    <n v="3"/>
    <x v="0"/>
    <x v="0"/>
    <d v="2024-11-01T00:00:00"/>
    <s v="投稿者"/>
    <x v="0"/>
    <x v="0"/>
  </r>
  <r>
    <x v="0"/>
    <x v="2"/>
    <n v="184829"/>
    <s v="箱根ホテル小涌園"/>
    <s v="2023年にリニューアルオープンしたこともあり、施設はとても綺麗。キッズスペースは11ヶ月息子、4歳娘ともに楽しめていた。ウェルカムベビーというわりに、赤ちゃんに手厚い印象はなかった。"/>
    <x v="2"/>
    <n v="3"/>
    <n v="3"/>
    <n v="3"/>
    <n v="3"/>
    <n v="3"/>
    <n v="4"/>
    <x v="0"/>
    <x v="0"/>
    <d v="2025-03-01T00:00:00"/>
    <s v="投稿者"/>
    <x v="0"/>
    <x v="0"/>
  </r>
  <r>
    <x v="0"/>
    <x v="2"/>
    <n v="31207"/>
    <s v="仙石原温泉　箱根高原ホテル"/>
    <s v="最寄りのロープウェイ桃源台駅は通信環境が悪く、ホテルに電話をしてもなかなか繋がらなかった。ホテル内も同様だったがWi-Fiを繋げてやっとスムーズになった。館内も部屋もきれいだった。大浴場や露天風呂は空いていて、内湯はやや熱い湯とぬるめの湯があって良かった。夕食の和会席は種類が多く、牛肉のしゃぶしゃぶは美味しかった。朝食バイキングは普通だった。"/>
    <x v="2"/>
    <n v="4"/>
    <n v="4"/>
    <n v="4"/>
    <n v="3"/>
    <n v="4"/>
    <n v="4"/>
    <x v="0"/>
    <x v="1"/>
    <d v="2025-05-01T00:00:00"/>
    <s v="さいちゃん4079"/>
    <x v="2"/>
    <x v="2"/>
  </r>
  <r>
    <x v="0"/>
    <x v="2"/>
    <n v="1817"/>
    <s v="強羅温泉　ホテルマロウド箱根"/>
    <s v="ワーケーションで利用。リニューアル済みの部屋でしたがローテーブルしかなかったのでPC作業がしづらかったです。源泉掛け流しの露天風呂と、無料のマッサージチェアが大変良かったです。お風呂はぬるめでしたが、翌日の朝に入ったら熱くなってちょうどいい温度になってました。平日でしたのでお風呂が貸切状態で、二泊三日で5回入りました。ホテル自体が古いので、昭和感バリバリで受付も含めて全体的にちょっと暗い雰囲気でしたが、期待しすぎなければ満足できると思います。強羅駅と早雲山駅までは無料送迎してくださるとのこと。強羅駅からホテルまで歩いて行けますが、かなり急坂なので送迎を頼んだほうがいいです。食事プラン付きでない場合は、飲み物やお酒などは事前に買っておいたほうがいいです。ホテルの周囲にほとんどお店ありません。コンビニも遠いです。"/>
    <x v="0"/>
    <n v="4"/>
    <n v="3"/>
    <n v="4"/>
    <n v="2"/>
    <n v="4"/>
    <n v="3"/>
    <x v="2"/>
    <x v="1"/>
    <d v="2024-10-01T00:00:00"/>
    <s v="投稿者"/>
    <x v="0"/>
    <x v="0"/>
  </r>
  <r>
    <x v="0"/>
    <x v="2"/>
    <n v="79302"/>
    <s v="箱根強羅温泉　ホテル佳山水"/>
    <s v="はじめての箱根宿泊でした。立地がよくわからず、歩きで向かうと、本当にここでよいのか不安になる坂道を行かなくてはいけないので、地図アプリでの道案内はお勧めしません。旅館の方が驚き、お迎えに行ったのに！との事で、帰りは快適に送っていただきました。箱根駅伝も絶好の場所で観覧できたので、次回もお世話になりたいです。温泉が非常にいいお湯で、何度も入りたくなりました。"/>
    <x v="2"/>
    <n v="5"/>
    <n v="3"/>
    <n v="4"/>
    <n v="3"/>
    <n v="5"/>
    <n v="4"/>
    <x v="0"/>
    <x v="4"/>
    <d v="2025-01-01T00:00:00"/>
    <s v="投稿者"/>
    <x v="0"/>
    <x v="0"/>
  </r>
  <r>
    <x v="0"/>
    <x v="2"/>
    <n v="184829"/>
    <s v="箱根ホテル小涌園"/>
    <s v="4月16日に宿泊しました。ビュッフェの食事はとても美味しかったです。まだ新しいホテルなのもあって、部屋はとても綺麗で清潔感があり居心地が良いですが、こぢんまりしていて料金に対して少々割高に感じました。施設そのものに関しては感動する箇所が見当たらず、ブッフェ以外の魅力があまり感じられませんでした。総評して普通のホテルでした。"/>
    <x v="2"/>
    <n v="3"/>
    <n v="4"/>
    <n v="4"/>
    <n v="3"/>
    <n v="3"/>
    <n v="5"/>
    <x v="0"/>
    <x v="0"/>
    <d v="2024-04-01T00:00:00"/>
    <s v="のん4110"/>
    <x v="5"/>
    <x v="2"/>
  </r>
  <r>
    <x v="0"/>
    <x v="2"/>
    <n v="147684"/>
    <s v="ペットと泊まる　ＣＡＲＯ　ＦＯＲＥＳＴＡ　元箱根　ＬＵＣＩＡ"/>
    <s v="昨年５月に飼い始めたワンコも１歳を過ぎたので初めてワンコ同伴でのお泊り旅行を計画しました。こちらの口コミを読むとペットファーストとのことだったのでお部屋の掃除が行き届いてないとか匂いが…などのマイナスコメントも気にはなりましたが、結果お部屋も綺麗だし匂いも特に気になりませんでした。ほとんどのお客様がワンコ連れだったので一緒に遊べたのも良かったです。スタッフの方々も笑顔で感じが良くお料理も美味しくて大満足です。ワンコメニューも豊富でした。"/>
    <x v="1"/>
    <n v="5"/>
    <n v="4"/>
    <n v="4"/>
    <n v="4"/>
    <n v="3"/>
    <n v="5"/>
    <x v="0"/>
    <x v="0"/>
    <d v="2024-08-01T00:00:00"/>
    <s v="投稿者"/>
    <x v="0"/>
    <x v="0"/>
  </r>
  <r>
    <x v="0"/>
    <x v="2"/>
    <n v="8968"/>
    <s v="仙石原温泉　箱根ホテル花月園"/>
    <s v="温泉は、良かったのですが、夕食の提供の順番が良くなかった。ボリュウムのある肉料理を最後のごはん前に出すのは、あり得ないと思います。もたれかんを感じ、ほとんど頂けませんでした。残念。"/>
    <x v="0"/>
    <n v="3"/>
    <n v="3"/>
    <n v="4"/>
    <n v="3"/>
    <n v="4"/>
    <n v="1"/>
    <x v="0"/>
    <x v="5"/>
    <d v="2024-10-01T00:00:00"/>
    <s v="投稿者"/>
    <x v="0"/>
    <x v="0"/>
  </r>
  <r>
    <x v="0"/>
    <x v="2"/>
    <n v="29804"/>
    <s v="箱根木賀温泉　ＫＫＲ箱根宮の下（国家公務員共済組合連合会宮の下保養所）"/>
    <s v="食事が最高です。味、盛り付け、器　すべてが最高でした。"/>
    <x v="1"/>
    <n v="5"/>
    <n v="4"/>
    <n v="5"/>
    <n v="5"/>
    <n v="5"/>
    <n v="5"/>
    <x v="0"/>
    <x v="0"/>
    <d v="2024-06-01T00:00:00"/>
    <s v="ayakokyouko"/>
    <x v="2"/>
    <x v="2"/>
  </r>
  <r>
    <x v="0"/>
    <x v="2"/>
    <n v="76840"/>
    <s v="箱根エレカーサ　ホテル＆スパ"/>
    <s v="３回目の宿泊も満足でした。大浴場（女性用）からの強羅の夜景は最高です。お食事も美味しく頂きました。又、お邪魔します。"/>
    <x v="1"/>
    <n v="5"/>
    <n v="5"/>
    <n v="5"/>
    <n v="5"/>
    <n v="5"/>
    <n v="5"/>
    <x v="0"/>
    <x v="0"/>
    <d v="2025-03-01T00:00:00"/>
    <s v="投稿者"/>
    <x v="0"/>
    <x v="0"/>
  </r>
  <r>
    <x v="0"/>
    <x v="2"/>
    <n v="15250"/>
    <s v="ＥＮ　ＲＥＳＯＲＴ　Ｒｅ’Ｃｏｖｅ　Ｈａｋｏｎｅ（旧：リ・カーヴ箱根）"/>
    <s v="食事がなんといっても豪華なビュッフェで大満足でした！品数は少ないかもしれないですが、ひとつひとつのクオリティが高いです、、部屋や風呂は若干古いですが、特に問題はないです。部屋も広々していて、隣の部屋の声なども聞こえません。ただ布団が薄く寝心地が悪いのだけ改善していただけたらという感じです。"/>
    <x v="1"/>
    <n v="5"/>
    <n v="4"/>
    <n v="4"/>
    <n v="5"/>
    <n v="5"/>
    <n v="5"/>
    <x v="0"/>
    <x v="0"/>
    <d v="2024-05-01T00:00:00"/>
    <s v="投稿者"/>
    <x v="0"/>
    <x v="0"/>
  </r>
  <r>
    <x v="0"/>
    <x v="2"/>
    <n v="162753"/>
    <s v="箱根風雅"/>
    <s v="ゴルフは濃霧で50yd先も見えない状況だったがホテルでの食事でのスタッフの笑顔と対応がとても良かった"/>
    <x v="1"/>
    <n v="5"/>
    <n v="5"/>
    <n v="5"/>
    <n v="5"/>
    <n v="5"/>
    <n v="5"/>
    <x v="0"/>
    <x v="1"/>
    <d v="2024-07-01T00:00:00"/>
    <s v="投稿者"/>
    <x v="0"/>
    <x v="0"/>
  </r>
  <r>
    <x v="0"/>
    <x v="2"/>
    <n v="1727"/>
    <s v="富士屋ホテル"/>
    <s v="期待していた以上の、サービス、ホテルの宿泊体験でした。部屋は広くて景色が良く、新緑の庭に癒されました。施設はどこも、歴史と落ち着いたソファや、椅子など素晴らしいの一言です。ザ、フジヤのレストランのコース料理も最高でした。"/>
    <x v="1"/>
    <n v="5"/>
    <n v="5"/>
    <n v="5"/>
    <n v="5"/>
    <n v="5"/>
    <n v="5"/>
    <x v="0"/>
    <x v="1"/>
    <d v="2024-07-01T00:00:00"/>
    <s v="キングダム3588"/>
    <x v="5"/>
    <x v="2"/>
  </r>
  <r>
    <x v="0"/>
    <x v="2"/>
    <n v="84721"/>
    <s v="箱根湯本温泉　天成園"/>
    <s v="数年ぶりの旅行です　ワンちゃんを連れていけるので決めました　無料のワンワンハウスはとても清潔で冷暖房完備で鍵も付いており安心して楽しめました　食器　水道はついています　冬は毛布を用意してあげると良いですよ　バイキングも美味しくて　天空の露天風呂は最高です　迫るような山と突き抜ける空は迫力の開放感　お湯の温度もちょうどよい　素足の館内も気に入りました　滝のある庭はワンちゃんを抱いて散策しました　全体的に大満足です　良き宿でした!"/>
    <x v="1"/>
    <n v="5"/>
    <n v="5"/>
    <n v="5"/>
    <n v="5"/>
    <n v="5"/>
    <n v="5"/>
    <x v="0"/>
    <x v="0"/>
    <d v="2025-02-01T00:00:00"/>
    <s v="ウメ子8847"/>
    <x v="5"/>
    <x v="1"/>
  </r>
  <r>
    <x v="0"/>
    <x v="2"/>
    <n v="30888"/>
    <s v="箱根湯本温泉　ホテル南風荘"/>
    <s v="リピートです。私は比較的少食な方ですが、それでも今回の夕食の会席料理は量的に少なく感じました。味はとても美味しいですが。"/>
    <x v="2"/>
    <n v="4"/>
    <n v="4"/>
    <n v="5"/>
    <n v="4"/>
    <n v="4"/>
    <n v="3"/>
    <x v="0"/>
    <x v="1"/>
    <d v="2024-02-01T00:00:00"/>
    <s v="りんごちゃん8486"/>
    <x v="2"/>
    <x v="2"/>
  </r>
  <r>
    <x v="0"/>
    <x v="2"/>
    <n v="75252"/>
    <s v="箱根強羅ホテルパイプのけむりプラス"/>
    <s v="二度と泊まりません。チェックアウト時、子供が列に並んでいましたが、スタッフに無視され、先に後続の客を案内されました。先に子供が並んでいた旨を指摘するも、スタッフから謝罪もなし。チェックアウト時に宅急便を送る際、宅配伝票に受付者の印もサインもしない為、指摘したところ、隣の年配のスタッフと共に「いつもはサインしていない。ヤマト運輸がサインする箇所だ。」等とぶつぶつ、わざとこちらに聞こえるように文句を言う始末。これまで多くの宿泊施設を訪れましたが、このような失礼なスタッフは初めて見ました。宅配伝票は確かにヤマトの物ですが、受付者は宿泊施設のスタッフです。今回、指摘したことにより、伝票に受付者サインを貰いましたが、もしサインを貰わず、荷物にも何かあった際はサインがないから受付してない等と責任逃れをしようとしている態度でした。立地条件に甘えて、スタッフの態度を改めるつもりがないとしか思えません。"/>
    <x v="3"/>
    <n v="1"/>
    <n v="1"/>
    <n v="1"/>
    <n v="1"/>
    <n v="1"/>
    <n v="1"/>
    <x v="0"/>
    <x v="0"/>
    <d v="2025-02-01T00:00:00"/>
    <s v="投稿者"/>
    <x v="0"/>
    <x v="0"/>
  </r>
  <r>
    <x v="0"/>
    <x v="2"/>
    <n v="147684"/>
    <s v="ペットと泊まる　ＣＡＲＯ　ＦＯＲＥＳＴＡ　元箱根　ＬＵＣＩＡ"/>
    <s v="犬１匹を連れての一人旅で１泊利用しました。今までにもほかの犬同伴OKのホテルを利用したことがありお値段的にはここの4倍ほどの宿もありましたが、その中でも満足度はダントツでトップでした。とにもかくにも良かった点はペット最優先な点です。利用した日はあいにく少し雨でしたが室内含めて４つもドッグランがあり、半分屋根があるようなランもあったのでそこで遊ばせることができました。また、施設がそこまで大きくないため、ランまでの距離も近く、夜や早朝など、こまめに外に連れ出しておしっこをさせることもできマナーバンドなしで快適にお部屋で過ごさせてあげることができました。外につながる入り口付近には、全て濡れた足ふきタオルが多数準備されていたのも好印象です。また、一見フローリングのように見える床も、全て滑り止め加工がしてあり、全てのわんちゃんにとてもやさしい環境かと。うちはパテラがあるので余計ありがたかったです。ただわんちゃん最優先のためなのか、人間のための設備はあまり整っていませんでした。お部屋のウオシュレットは壊れていたり大浴場のシャワーの温度調節はサビで固まって動かなかったり笑お部屋の広さは十分で大変満足でしたが、高級な感じはなくどちらかというと実家のような古さと安心感がありました。ペットＯＫの宿だと、高級な宿でも獣の匂いが若干はすることが多いのですがここは匂いはさほど気になりませんでした。（匂いが、、と書かれている方もいたので、部屋によるかも？）ただ、みなさん書いてらっしゃいますがご飯はかなりおいしかったです。ワンちゃんメニューも充実しておりちゃんと火を通してほしいなどのリクエストにもすぐご対応頂き、うちの犬も大満足だったようです。そして忘れてはいけないのはお食事場所も含めて、全館犬を歩かせても良いところです。お風呂以外は気軽に犬を連れていけるので、最大限さみしい思いをさせずに過ごさせてあげられたと思います。人間向けの設備が壊れていたり整っていなかったりする点を差し引いても犬最優先の姿勢が感じられ、犬連れ旅としては本当に心から大満足のお宿でした。また伺いたいです♪"/>
    <x v="1"/>
    <n v="5"/>
    <n v="5"/>
    <n v="4"/>
    <n v="4"/>
    <n v="4"/>
    <n v="5"/>
    <x v="0"/>
    <x v="1"/>
    <d v="2024-06-01T00:00:00"/>
    <s v="投稿者"/>
    <x v="0"/>
    <x v="0"/>
  </r>
  <r>
    <x v="0"/>
    <x v="2"/>
    <n v="188402"/>
    <s v="ＢＬＩＳＳＴＩＡ箱根仙石原"/>
    <s v="ホテル到着時間が遅くなら、道のりでは不安だらけ。しかし、予定時刻を大幅に過ぎたのに、スタッフさんは素晴らしい対応でした、とにかく、ホテル全体に清潔感があり最高です。スタッフさんの、ちょっとした細かさ優しさが自然で星５つと言いたいです。ただ一つだけ、温泉の湯か美肌に良い湯で、ツルツルなら最高でした。"/>
    <x v="1"/>
    <n v="5"/>
    <n v="4"/>
    <n v="5"/>
    <n v="5"/>
    <n v="5"/>
    <n v="4"/>
    <x v="0"/>
    <x v="5"/>
    <d v="2024-05-01T00:00:00"/>
    <s v="投稿者"/>
    <x v="0"/>
    <x v="0"/>
  </r>
  <r>
    <x v="0"/>
    <x v="2"/>
    <n v="79302"/>
    <s v="箱根強羅温泉　ホテル佳山水"/>
    <s v="スタッフ皆様のご対応から、食事、温泉まで素晴らしかったです。"/>
    <x v="1"/>
    <n v="5"/>
    <n v="5"/>
    <n v="5"/>
    <n v="5"/>
    <n v="5"/>
    <n v="5"/>
    <x v="0"/>
    <x v="0"/>
    <d v="2025-01-01T00:00:00"/>
    <s v="あき20140503"/>
    <x v="5"/>
    <x v="2"/>
  </r>
  <r>
    <x v="0"/>
    <x v="2"/>
    <n v="79294"/>
    <s v="強羅温泉　強羅花扇"/>
    <s v="館内の通路を歩いているだけでも癒やされるすてきな旅館でした。心のこもったお食事、スタッフの方々のサービス、また明日からがんばろうと元気をいただけました。ありがとうございます。"/>
    <x v="1"/>
    <n v="5"/>
    <n v="4"/>
    <n v="5"/>
    <n v="5"/>
    <n v="5"/>
    <n v="5"/>
    <x v="0"/>
    <x v="0"/>
    <d v="2024-04-01T00:00:00"/>
    <s v="投稿者"/>
    <x v="0"/>
    <x v="0"/>
  </r>
  <r>
    <x v="0"/>
    <x v="2"/>
    <n v="19786"/>
    <s v="箱根湯本温泉　ホテルマイユクール祥月"/>
    <s v="４月２２日に結婚記念日４５周年で１泊致しました。以前、改装前に１泊したことが有ります。今回は、６Ｆジャグジー付きの広い部屋で新しいお部屋でした。直ぐに露天風呂に行きましたが宿泊数が多く時間帯にも関わらず洗い場が満席で裸状態のままで待つ事に驚きました。お風呂には沢山のタオルが用意が有りましたが、バスタオルは１枚も無く少し残念でした。夕食は１番にし、ピアノのが流れ美味しい食事にお酒も弾みソムリエお奨めのワインがとても美味しかったので行かれる方にもお奨めしたいと思います。食べ過ぎて苦しく成りましたが【笑）楽しい一時でした。スタッフの印象も笑顔とサービスが良かったと思います。また訪れたいですね。"/>
    <x v="2"/>
    <n v="4"/>
    <n v="5"/>
    <n v="5"/>
    <n v="5"/>
    <n v="4"/>
    <n v="4"/>
    <x v="0"/>
    <x v="0"/>
    <d v="2024-04-01T00:00:00"/>
    <s v="千春大好き7034"/>
    <x v="2"/>
    <x v="1"/>
  </r>
  <r>
    <x v="0"/>
    <x v="2"/>
    <n v="19786"/>
    <s v="箱根湯本温泉　ホテルマイユクール祥月"/>
    <s v="全てに満足しています。もみほぐしは最高です。また、今月も中旬に参ります。いつもお世話になっております。"/>
    <x v="1"/>
    <n v="5"/>
    <n v="4"/>
    <n v="4"/>
    <n v="5"/>
    <n v="5"/>
    <n v="5"/>
    <x v="0"/>
    <x v="4"/>
    <d v="2025-04-01T00:00:00"/>
    <s v="がなり＆こまめ"/>
    <x v="3"/>
    <x v="1"/>
  </r>
  <r>
    <x v="0"/>
    <x v="2"/>
    <n v="19684"/>
    <s v="箱根湯本温泉　ホテル　おかだ"/>
    <s v="家族で宿泊しました。食事も半個室の様な所でゆっくり食べられて良かった。ご飯が釜焚き火で美味しかった。部屋にある露天風呂も、好きな時に入れて贅沢な時間が遅れました。"/>
    <x v="2"/>
    <n v="4"/>
    <n v="4"/>
    <n v="5"/>
    <n v="5"/>
    <n v="4"/>
    <n v="5"/>
    <x v="0"/>
    <x v="0"/>
    <d v="2024-03-01T00:00:00"/>
    <s v="投稿者"/>
    <x v="0"/>
    <x v="0"/>
  </r>
  <r>
    <x v="0"/>
    <x v="2"/>
    <n v="49387"/>
    <s v="オーベルジュ　箱根フォンテーヌブロー仙石亭"/>
    <s v="今回マタニティ旅で利用させていただきました。お部屋には抱き枕や膝掛け、クッションをご用意いただき、カフェインレスコーヒーも沢山ご用意いただいてとても嬉しかったです。お料理も妊婦に配慮した形でご用意いただけて、何より味が最高で出産前の良い思い出となりました。オーベルジュならではの高いおもてなしを感じることができ、ゆっくり過ごすことができました。ありがとうございました。"/>
    <x v="1"/>
    <n v="5"/>
    <n v="5"/>
    <n v="5"/>
    <n v="5"/>
    <n v="5"/>
    <n v="5"/>
    <x v="0"/>
    <x v="0"/>
    <d v="2024-10-01T00:00:00"/>
    <s v="投稿者"/>
    <x v="0"/>
    <x v="0"/>
  </r>
  <r>
    <x v="0"/>
    <x v="2"/>
    <n v="19786"/>
    <s v="箱根湯本温泉　ホテルマイユクール祥月"/>
    <s v="夫婦で宿泊しました。チェックインで、アメニティグッズをいただき、部屋ではおいしいスイーツと飲み物を満喫。露天風呂も広くて、ゆったりできました。夕食は、口コミであったように目にもうれしい多彩な料理で、男性も満足できると思います。朝食も和食に合うおいしいおかずがいっぱいでした。スタッフもよく教育されており、気持ちよく過ごせました。コスパ最高です。今度は、娘二人もつれてきたいと強く思いました。"/>
    <x v="1"/>
    <n v="5"/>
    <n v="5"/>
    <n v="4"/>
    <n v="5"/>
    <n v="5"/>
    <n v="5"/>
    <x v="0"/>
    <x v="0"/>
    <d v="2024-05-01T00:00:00"/>
    <s v="投稿者"/>
    <x v="0"/>
    <x v="0"/>
  </r>
  <r>
    <x v="0"/>
    <x v="2"/>
    <n v="162753"/>
    <s v="箱根風雅"/>
    <s v="部屋が少し狭いかな、、、ご飯はとても美味しかったです。"/>
    <x v="2"/>
    <n v="4"/>
    <n v="4"/>
    <n v="3"/>
    <n v="3"/>
    <n v="5"/>
    <n v="5"/>
    <x v="0"/>
    <x v="0"/>
    <d v="2024-08-01T00:00:00"/>
    <s v="chiaki4320"/>
    <x v="9"/>
    <x v="1"/>
  </r>
  <r>
    <x v="0"/>
    <x v="2"/>
    <n v="158501"/>
    <s v="箱根小涌園　天悠"/>
    <s v="8月22日より1泊致しました。母の日誕生日の記念として、急遽前日に予約を入れましたか、大変色々、ご配慮頂き、楽しい宿泊でした。食事、フリードリンク、アイス、ラウンジのアクセスも頂き夢のようでした。ありがとうございました。"/>
    <x v="1"/>
    <n v="5"/>
    <n v="3"/>
    <n v="5"/>
    <n v="4"/>
    <n v="5"/>
    <n v="5"/>
    <x v="0"/>
    <x v="0"/>
    <d v="2024-08-01T00:00:00"/>
    <s v="投稿者"/>
    <x v="0"/>
    <x v="0"/>
  </r>
  <r>
    <x v="0"/>
    <x v="2"/>
    <n v="153496"/>
    <s v="箱根強羅　白檀"/>
    <s v="母との旅行で使わせていただきました。知人が以前白檀に泊まり、すごく良かったとおすすめされ予約しました。ホテルの雰囲気、おもてなし、お部屋、お風呂、お料理全てがよかったので大満足でした。ただ、ホテル内やお部屋の中で私は蚊にさされまくりましたので(お部屋では備え付けのベープマットを使いましたが)、そこは一つ悩みではありました。全てを含めても私はまた泊まりたいお宿です。"/>
    <x v="1"/>
    <n v="5"/>
    <n v="3"/>
    <n v="5"/>
    <n v="5"/>
    <n v="4"/>
    <n v="5"/>
    <x v="0"/>
    <x v="0"/>
    <d v="2024-08-01T00:00:00"/>
    <s v="投稿者"/>
    <x v="0"/>
    <x v="0"/>
  </r>
  <r>
    <x v="0"/>
    <x v="2"/>
    <n v="141120"/>
    <s v="温泉民宿　三花月"/>
    <s v="大涌谷からの引き湯、PH2.1の酸性湯を完全厳選かけ流しで24時間楽しめます。強羅界隈で、リーズナブルに宿泊できる貴重なお宿です。女将さんが一人でやってらっしゃるとのことですが、お部屋は床の間もあり立派な和室、トイレは共同でしたがとてもきれいなシャワートイレでした。女将さんがいろいろお話してくださって楽しいですが、お顔の肌がつやつやなのがほんとびっくり、温泉のすごさですね。"/>
    <x v="2"/>
    <n v="4"/>
    <n v="4"/>
    <n v="4"/>
    <n v="4"/>
    <n v="5"/>
    <m/>
    <x v="0"/>
    <x v="1"/>
    <d v="2025-04-01T00:00:00"/>
    <s v="投稿者"/>
    <x v="0"/>
    <x v="0"/>
  </r>
  <r>
    <x v="0"/>
    <x v="2"/>
    <n v="19786"/>
    <s v="箱根湯本温泉　ホテルマイユクール祥月"/>
    <s v="美味しいお料理と、従業員の方々の温かいお心遣いに感激しました。子どもと車イスユーザーを連れての旅行で不安もありましたが、おかげさまで快適に過ごすことが出来ました。ありがとうございました。1点だけ、歯ブラシに子供用があると良かったです。ぜひまた泊まりたいホテルです！"/>
    <x v="1"/>
    <n v="5"/>
    <n v="4"/>
    <n v="5"/>
    <n v="3"/>
    <n v="4"/>
    <n v="5"/>
    <x v="0"/>
    <x v="0"/>
    <d v="2025-03-01T00:00:00"/>
    <s v="投稿者"/>
    <x v="0"/>
    <x v="0"/>
  </r>
  <r>
    <x v="0"/>
    <x v="2"/>
    <n v="162753"/>
    <s v="箱根風雅"/>
    <s v="バス停から少し距離がありました。ただ、バスの便数は多くよかったです。帰りは、バスで小田原駅まだ行けました。"/>
    <x v="1"/>
    <n v="5"/>
    <n v="4"/>
    <n v="5"/>
    <n v="5"/>
    <n v="5"/>
    <n v="5"/>
    <x v="0"/>
    <x v="1"/>
    <d v="2024-11-01T00:00:00"/>
    <s v="投稿者"/>
    <x v="0"/>
    <x v="0"/>
  </r>
  <r>
    <x v="0"/>
    <x v="2"/>
    <n v="15250"/>
    <s v="ＥＮ　ＲＥＳＯＲＴ　Ｒｅ’Ｃｏｖｅ　Ｈａｋｏｎｅ（旧：リ・カーヴ箱根）"/>
    <s v="家族で利用しました。「はこね金太郎ライン」を利用して来たので40分ほどで着きました。小田原経由で行ってた時と大違いで箱根が近い！。部屋はとても綺麗で広く使いやすかったです。朝夕の料理もブュッフェスタイルですが料理の質が他の放題ホテルよりかなり良く大満足でした。スタッフも外国の方が多かったがとても親切でスタッフのクオリティが高かったです。北側の客室だったのでちょっと食事に行くのに遠かったのと大浴場の露天が屋根付き壁付きで外が見えないのがチョイ気になった。お湯はいい湯でとても気持ちよかったです。全体的にはとても満足できて次回も利用しようと思いました。"/>
    <x v="2"/>
    <n v="5"/>
    <n v="4"/>
    <n v="5"/>
    <n v="4"/>
    <n v="4"/>
    <n v="5"/>
    <x v="0"/>
    <x v="0"/>
    <d v="2024-12-01T00:00:00"/>
    <s v="投稿者"/>
    <x v="0"/>
    <x v="0"/>
  </r>
  <r>
    <x v="0"/>
    <x v="2"/>
    <n v="5081"/>
    <s v="箱根湯本温泉　ホテルおくゆもと"/>
    <s v="箱根湯本駅についてバスですぐ迎えにきてくれました。お部屋は、昔の旅館をきれいにしたようなつくりでした！よかったのは、お部屋についているお風呂も温泉だったところです！また食事も夜は懐石とビュッフェが半分半分という感じで、朝はビュッフェですごく品数が多いわけではないですがバランスがいい感じで、とってもおいしかったです！この金額でコスパいいなーと思いました！"/>
    <x v="1"/>
    <n v="5"/>
    <n v="5"/>
    <n v="5"/>
    <n v="5"/>
    <n v="5"/>
    <n v="5"/>
    <x v="0"/>
    <x v="3"/>
    <d v="2024-04-01T00:00:00"/>
    <s v="投稿者"/>
    <x v="0"/>
    <x v="0"/>
  </r>
  <r>
    <x v="0"/>
    <x v="2"/>
    <n v="84721"/>
    <s v="箱根湯本温泉　天成園"/>
    <s v="露天風呂客室に泊まりました。14：00チェックインの11:00チェックアウトで満足いくまでゆっくり過ごせました。バイキングが酒飲みにはたまらないラインナップでまた行きたいです。あと温泉に備え付けのシャンプー類がクオリティ高いのは最高です。"/>
    <x v="1"/>
    <n v="5"/>
    <n v="5"/>
    <n v="5"/>
    <n v="5"/>
    <n v="5"/>
    <n v="5"/>
    <x v="0"/>
    <x v="1"/>
    <d v="2025-02-01T00:00:00"/>
    <s v="るぱくう"/>
    <x v="4"/>
    <x v="1"/>
  </r>
  <r>
    <x v="0"/>
    <x v="2"/>
    <n v="158630"/>
    <s v="ゆとりろ庵　ＡＮＮＥＸ"/>
    <s v="女性スタッフがとても感じよかったです。建物は外見古そうに感じますが、部屋は改装されたようできれいです。トイレ便器は私好みのTOTOのウオッシュレットでした。快適です。残念だったのは１Fロビーに水漏れがあり、天井がはがれ、その下にバケツが置いてありました。トイレもしかり。見た目が悪く美観をそこねてました。早く治るといいですね。自炊宿というのもいいですね。自分の好きな時間、好きな食材が食べられるので。"/>
    <x v="2"/>
    <n v="4"/>
    <n v="3"/>
    <n v="4"/>
    <n v="5"/>
    <n v="5"/>
    <m/>
    <x v="0"/>
    <x v="0"/>
    <d v="2024-07-01T00:00:00"/>
    <s v="riki91315752"/>
    <x v="3"/>
    <x v="2"/>
  </r>
  <r>
    <x v="0"/>
    <x v="2"/>
    <n v="13791"/>
    <s v="箱根湯本温泉　あうら　橘"/>
    <s v="子供の卒業、就職のお祝いの家族旅行で利用しました。・ウェルカムドリンク候補が、食事のドリンク候補からの選択だったので予想外。（利用も22:30までで、風呂後にオリジナルカクテルを選択しましたが、美味しかった）・食事は種類が多く、総量も多く、食べきれないくらい。（メインディッシュを肉にしましたが、年より向けには違う部位がよいかも）・大浴場は、湯舟2つ、露天風呂1つ、サウナ1つとゆっくりできました。・4人での部屋には十分なサイズで、敷布団よりもベッドを利用したかったのでよかった。（お着き菓子、美味しかった。）総合的には、大変満足しました。"/>
    <x v="1"/>
    <n v="5"/>
    <n v="5"/>
    <n v="5"/>
    <n v="5"/>
    <n v="5"/>
    <n v="5"/>
    <x v="0"/>
    <x v="0"/>
    <d v="2025-03-01T00:00:00"/>
    <s v="投稿者"/>
    <x v="0"/>
    <x v="0"/>
  </r>
  <r>
    <x v="0"/>
    <x v="2"/>
    <n v="184829"/>
    <s v="箱根ホテル小涌園"/>
    <s v="ホテルの対応も素晴らしかったユネッサンも楽しめた"/>
    <x v="1"/>
    <n v="5"/>
    <n v="5"/>
    <n v="5"/>
    <n v="5"/>
    <n v="5"/>
    <n v="5"/>
    <x v="0"/>
    <x v="3"/>
    <d v="2025-03-01T00:00:00"/>
    <s v="投稿者"/>
    <x v="0"/>
    <x v="0"/>
  </r>
  <r>
    <x v="0"/>
    <x v="2"/>
    <n v="162753"/>
    <s v="箱根風雅"/>
    <s v="6月28日29日に妻と二人で利用ウエルカムドリンクをいただいている間にチェックイン手続きを行うのは待ち時間を感じさせないのでいいと思いました。・部屋　ビジネスホテルのツインルーム的な感じでした。Panasonicナノイードライヤーは良かったです。・食事　夕食①ライブキッチンで焼いた牛肉のミディアム、ミディアムレアは堅くて噛み切れない罰ゲームです。②メニュー構成でウナギの寿司、〆に冷や麦とご飯が出るのは理解できません。③刺身の鮮度イマイチです。驚いたのは刺し身で使った醤油をウナギの寿司でも使わせようとした。④デザートがケーキなのにドリンクはない。ならば、果物にすべきです。⑤どんどん料理が出て、時間内で終わらせようとスタッフが動き回るので落ち着かない。※以前から①②の指摘があるにもかかわらず改善するつもりはないようです。朝食①品数もあって良かったですが、ベーコンは脂身が多いのでしっかり焼いてほしい。②ライブキッチンで焼きたての目玉焼きをお持ちしますと言われたが冷めていた。・温泉　ごく普通でした。・部屋のコーヒー以外にコーヒーサーバーのようなものがなかった。リピートはないですね。"/>
    <x v="4"/>
    <n v="3"/>
    <n v="2"/>
    <n v="3"/>
    <n v="3"/>
    <n v="3"/>
    <n v="1"/>
    <x v="0"/>
    <x v="0"/>
    <d v="2024-06-01T00:00:00"/>
    <s v="野菜大好き"/>
    <x v="2"/>
    <x v="2"/>
  </r>
  <r>
    <x v="0"/>
    <x v="2"/>
    <n v="178290"/>
    <s v="箱根つたや旅館"/>
    <s v="お宿のスタッフの方達は皆親切でしたし、温泉も掛け流しで良かったです。館内は清掃が行き届いており、安心して寛ぐことができました。箱根散策の後、広々したラウンジでコーヒーを煎れて本を読んだりぼんやりと景色を眺めたりと、良い時間を過ごせました。次回箱根を訪れる時も、是非利用したいです。宿泊客同士、折々でお国言葉で挨拶が出るのがゲストハウスらしく、楽しかったです。"/>
    <x v="1"/>
    <n v="5"/>
    <n v="5"/>
    <n v="4"/>
    <n v="4"/>
    <n v="5"/>
    <m/>
    <x v="0"/>
    <x v="1"/>
    <d v="2024-04-01T00:00:00"/>
    <s v="投稿者"/>
    <x v="0"/>
    <x v="0"/>
  </r>
  <r>
    <x v="0"/>
    <x v="2"/>
    <n v="84721"/>
    <s v="箱根湯本温泉　天成園"/>
    <s v="箱根湯本駅から歩ける距離ですが、宿へ向かう道は坂を上がるような感じになるので有料送迎バス（ホテル巡回）を利用しました。ホテル前にコンビニが有り、ホテル内には売店も有り便利です。バイキングは会場が広くて品数もあるので何度も取りに行くのは高齢者にはキツイかもしれませんが、お料理は美味しかったのでついつい食べ過ぎてしまいました。エステ付きプランで、バリエステ60分していただきました。とてもゆったりと出来て気持ち良かったです。他にもマッサージ等あるのですが担当者が少なさそうなので、施術をしたい方は早目に予約した方がよさそうです。"/>
    <x v="2"/>
    <n v="4"/>
    <n v="4"/>
    <n v="4"/>
    <n v="3"/>
    <n v="5"/>
    <n v="4"/>
    <x v="0"/>
    <x v="4"/>
    <d v="2024-11-01T00:00:00"/>
    <s v="りお1996"/>
    <x v="5"/>
    <x v="1"/>
  </r>
  <r>
    <x v="0"/>
    <x v="2"/>
    <n v="51183"/>
    <s v="仙石原温泉　７TH　Ｈｅａｖｅｎ（セブンスヘブン）"/>
    <s v="両親のお祝い会のため初めて泊まりました。サービス精神満点のオーナー様のお人柄がとても素敵です。事前にメールでお祝いの要領をお伝えしたところ、大きなメッセージプレートやケーキなど快くご準備くださいました。仙石原の自然と星空に囲まれた露天風呂、地元野菜などを使った美味しい料理、カラオケ大会etc.ファミリーや仲良しグループでのお祝いにもってこいのお宿だと思います。また伺いたいです。"/>
    <x v="1"/>
    <n v="5"/>
    <n v="4"/>
    <n v="4"/>
    <n v="4"/>
    <n v="4"/>
    <n v="5"/>
    <x v="0"/>
    <x v="0"/>
    <d v="2024-11-01T00:00:00"/>
    <s v="投稿者"/>
    <x v="0"/>
    <x v="0"/>
  </r>
  <r>
    <x v="0"/>
    <x v="2"/>
    <n v="31708"/>
    <s v="箱根湯本温泉　ホテル河鹿荘＜神奈川県＞"/>
    <s v="台風キャンセルのリベンジで”憩”に宿泊しました。箱根湯本は8軒ほど露天付きに泊まっていますが、景観を求めて奥湯本地区が多かったのですが、こちらの川側は駅チカでも景色がよく十分くつろげました。部屋はリニューアルで窓付近以外は新室で快適でした。お風呂も大きめで良かったです。団体さんがいたようですが、部屋食なので問題なしです。サービスも細かい要望にも応えてもらえ大変良かったです。フロント、売店、清掃の方の対応、担当の中居さんは明るくてきぱきして心地よく過ごせました。ありがとうございました。"/>
    <x v="1"/>
    <n v="5"/>
    <n v="5"/>
    <n v="4"/>
    <n v="4"/>
    <n v="4"/>
    <n v="5"/>
    <x v="0"/>
    <x v="1"/>
    <d v="2024-09-01T00:00:00"/>
    <s v="azzurri BB"/>
    <x v="5"/>
    <x v="2"/>
  </r>
  <r>
    <x v="0"/>
    <x v="2"/>
    <n v="158542"/>
    <s v="天翠茶寮"/>
    <s v="電車利用で行きました。強羅駅から近くてアクセス◎大浴場の露天風呂以外は温泉ではないようだったので、部屋はシャワーのみのリーズナブルな所にし、特選懐石を選びました。その為お部屋はコンパクトでしたが清潔感があって良かったです。テレビが壊れてるのか、点けると画面に複数の縦線が入って見にくかった点と、タオルの入ったカゴがトイレのすぐ足元にあった点が少し気になりました。大浴場は綺麗で、露天風呂が気持ちよかったです。雨が降っていましたが屋根があり快適でした。ご飯もとても美味しかったです。食べ終わるタイミングですぐに次の料理を出して下さり、退屈せずあっという間に食べてしまいました。蟹のご飯がおかわりもでき大変満足です。"/>
    <x v="2"/>
    <n v="4"/>
    <n v="5"/>
    <n v="3"/>
    <n v="4"/>
    <n v="4"/>
    <n v="5"/>
    <x v="0"/>
    <x v="3"/>
    <d v="2025-01-01T00:00:00"/>
    <s v="投稿者"/>
    <x v="0"/>
    <x v="0"/>
  </r>
  <r>
    <x v="0"/>
    <x v="2"/>
    <n v="18497"/>
    <s v="強羅温泉　桐谷　箱根荘"/>
    <s v="食事がとても素晴らしい。配膳のスピード感も素晴らしく温かいお料理は温かいうちに持ってきてくださるので美味しく頂くことができた。外国人のスタッフが多い中、マニュアルで固められたような接客ではなく世間話のようなお話を交えながらの笑顔の接客がとても心地よかった。お部屋も綺麗で快適だった。お風呂は大涌谷温泉ということで硫黄の香りがする濁り湯だった。湯上がりの肌が生まれ変わったようにツルツルになった。別館までは季節柄寒い+少し距離があるということで本館のお風呂を利用した。内風呂の大きさはまぁまぁだが露天風呂が2人用位の大きさで景色が良く見えず＋時間で男女入れ替わりという点が少し残念なポイント。お風呂だけ...お風呂だけもうすこし改良できたらさらに素晴らしい施設になると思います。また利用したいです。"/>
    <x v="2"/>
    <n v="5"/>
    <n v="4"/>
    <n v="5"/>
    <n v="4"/>
    <n v="3"/>
    <n v="5"/>
    <x v="0"/>
    <x v="0"/>
    <d v="2024-01-01T00:00:00"/>
    <s v="投稿者"/>
    <x v="0"/>
    <x v="0"/>
  </r>
  <r>
    <x v="0"/>
    <x v="2"/>
    <n v="138119"/>
    <s v="強羅温泉　強羅にごりの湯宿　のうのう箱根"/>
    <s v="家族旅行で利用させて頂きました！率直な感想だと、料理がとても美味しかったです！それに、サービスもちゃんとしていて、とても快適に過ごす事が出来ました！ありがとうございます。また機会があれば利用させて頂きます！"/>
    <x v="1"/>
    <n v="5"/>
    <n v="4"/>
    <n v="5"/>
    <n v="4"/>
    <n v="5"/>
    <n v="5"/>
    <x v="0"/>
    <x v="0"/>
    <d v="2024-07-01T00:00:00"/>
    <s v="投稿者"/>
    <x v="0"/>
    <x v="0"/>
  </r>
  <r>
    <x v="0"/>
    <x v="2"/>
    <n v="141120"/>
    <s v="温泉民宿　三花月"/>
    <s v="GWに宿泊させていただきました。女将さんが気さくで魅力的です。現地払いでの電話対応の際、一人一泊だったため不安でしたが女将さんが優しく助かりました。朝夕食ともに美味しかったです。夕食は金目鯛の煮付けやすき焼き、旬の食材のこごみやわらび等ごちそうになりました。女将さんより「うちは金目鯛で勝負している」とのこと。食事は量・質ともに文句ありません。少し多いぐらいでした。また宿の場所は強羅駅や公園下駅から歩いていけるため便利です。宿泊代はやや高めですが和室も広くくつろげる雰囲気です。一人旅でしたが仕事の疲れを女将さんの愛嬌で癒された気がしました。風呂は二つあり貸切ができます。大涌谷から湯を引いているとのこと。お湯は熱く10分位が限界です。残念なのはWifiが２階だと切れること。壁が薄く隣の方のいびきがうるさかったこと。入湯税150円がかかることぐらいです。女将さんから夕食に出たわらびをもらい持ち帰りました。またカミソリもサービスでいただきました。また泊まりたいと思います。ありがとうございました。"/>
    <x v="2"/>
    <n v="5"/>
    <n v="4"/>
    <n v="4"/>
    <n v="3"/>
    <n v="3"/>
    <n v="4"/>
    <x v="0"/>
    <x v="1"/>
    <d v="2024-04-01T00:00:00"/>
    <s v="投稿者"/>
    <x v="0"/>
    <x v="0"/>
  </r>
  <r>
    <x v="0"/>
    <x v="2"/>
    <n v="188317"/>
    <s v="Ａ未来　箱根仙石原リゾート"/>
    <s v="11月上旬に宿泊しました。　何と言っても、お部屋が広くてモダンでインテリアも素敵で・・・朝9時～夜9時まで近距離の送迎をして下さること、食事なしのプランながら、朝食の材料が用意されていたり、持ち込み自由・調理可能なこと等、自由でプラン以上の価値があります。また、電話での問い合わせにも、何度でも親切に対応してくださいました。申込手続きの件で相談した際も、誠実に処理して下さいました。（こちらの確認方法に足りない所が有りました。ごめんなさい。）ただ、入口のフロアのエアコンの効きが悪く、（スペースの割に1台しか無いから？）翌朝まで寒かったです。階下の寝室・お風呂のフロアの方は２台ありスペースも区切られているせいか十分暖かかったので、そちらで過ごしました。お風呂は、泉質も素晴らしく、無色透明無臭の仙石原温泉。柔らかいお湯でしたが、寒い日の露天のせいでぬるく、半分入れ替えても少しぬるめだったので、４点にさせて頂きました。内湯なら丁度良い温度だと思います。また機会がありましたら、是非とも利用させていただきます。"/>
    <x v="1"/>
    <n v="5"/>
    <n v="5"/>
    <n v="5"/>
    <n v="5"/>
    <n v="4"/>
    <m/>
    <x v="0"/>
    <x v="4"/>
    <d v="2024-11-01T00:00:00"/>
    <s v="投稿者"/>
    <x v="0"/>
    <x v="0"/>
  </r>
  <r>
    <x v="0"/>
    <x v="2"/>
    <n v="13791"/>
    <s v="箱根湯本温泉　あうら　橘"/>
    <s v="恋人の誕生日のお祝い旅行としてご利用させていただきました。あうら橘さんにしようと思った決め手が展望露天風呂だったので無事に利用させて頂けて感動でした。雨が少し降っておりましたが、箱根の山を一望でき最低限のライト、柵しか無いので雰囲気があり大変満足でした。オプションで付けさせていただいたホールケーキもスマートに夕食後に運んで頂いて、彼もびっくりしててサプライズも大成功！ケーキ自体も美味しくて、お部屋で後でゆっくり食べれるサービスもとってもよかったです！お部屋、温泉等全体的にとても綺麗でアメニティも充実しており宿泊中困ることもありませんでした。充電器を忘れてしまったのですが、すぐさまお部屋まで届けてくださって大変助かりました。一点、お食事もボリューミーで基本的には大満足ですが、個人的にはドリンクは選べると嬉しいなというのと、３段に積み重なったお皿を上から順番に食べたいって３段目に練り物祭りだったので重い！と笑ってしまいました笑頑張っていただきましたが、あの時点でデザートでも良いかと！1泊お世話になりました。また是非利用したいです！"/>
    <x v="1"/>
    <n v="5"/>
    <n v="5"/>
    <n v="5"/>
    <n v="5"/>
    <n v="5"/>
    <n v="4"/>
    <x v="0"/>
    <x v="3"/>
    <d v="2024-06-01T00:00:00"/>
    <s v="あち_0417"/>
    <x v="6"/>
    <x v="1"/>
  </r>
  <r>
    <x v="0"/>
    <x v="2"/>
    <n v="8968"/>
    <s v="仙石原温泉　箱根ホテル花月園"/>
    <s v="建物、客室共に古すぎる。自販機も少ない上にアルコールは自販機にない事に驚いた。仕方なく売店で購入したが値段の高さにまたびっくり。まぁ温泉メインだと思えばそれなりかと。食事は朝食同様夕食もビュッフェスタイルが良かった。あまりおすすめはできない。"/>
    <x v="4"/>
    <n v="3"/>
    <n v="2"/>
    <n v="1"/>
    <n v="1"/>
    <n v="3"/>
    <n v="1"/>
    <x v="0"/>
    <x v="0"/>
    <d v="2024-12-01T00:00:00"/>
    <s v="だるまママ0717"/>
    <x v="5"/>
    <x v="1"/>
  </r>
  <r>
    <x v="0"/>
    <x v="2"/>
    <n v="130551"/>
    <s v="温泉民宿　みたけ"/>
    <s v="昔ながらの民宿。宿前で道路に面した駐車場もあり、箱根では貴重？食事は旅館並みで申し分なし。母さんの絶妙な距離感が心地よい風呂はいつでも貸切（空いてる時間に入る）ですが、部屋数が少ないのでかち合わない。古さが気にならなければコストパフォーマンス最高です。"/>
    <x v="2"/>
    <n v="4"/>
    <n v="4"/>
    <n v="4"/>
    <n v="3"/>
    <n v="5"/>
    <n v="5"/>
    <x v="1"/>
    <x v="2"/>
    <d v="2024-01-01T00:00:00"/>
    <s v="翌桧0077"/>
    <x v="2"/>
    <x v="2"/>
  </r>
  <r>
    <x v="0"/>
    <x v="2"/>
    <n v="50826"/>
    <s v="水の音（共立リゾート）"/>
    <s v="部屋の調度は少し古く感じられ、お値段の割りには特別感があまり感じられなかった。"/>
    <x v="0"/>
    <n v="4"/>
    <n v="4"/>
    <n v="2"/>
    <n v="3"/>
    <n v="4"/>
    <n v="4"/>
    <x v="0"/>
    <x v="0"/>
    <d v="2024-11-01T00:00:00"/>
    <s v="投稿者"/>
    <x v="0"/>
    <x v="0"/>
  </r>
  <r>
    <x v="0"/>
    <x v="2"/>
    <n v="146841"/>
    <s v="強羅　月の泉"/>
    <s v="2024.3.10に宿泊しました。食事、夕食も朝食も最高に美味しい。広いテラスの露天風呂、最高に良かったです。冬なので、外の木の葉っぱがなくて景色はそこまで良くはなかったかな。部屋にWi-Fiが届かないので、TVのの Netflixが見れないのは残念なところでした。"/>
    <x v="2"/>
    <n v="4"/>
    <n v="4"/>
    <n v="4"/>
    <n v="3"/>
    <n v="4"/>
    <n v="4"/>
    <x v="0"/>
    <x v="0"/>
    <d v="2024-03-01T00:00:00"/>
    <s v="投稿者"/>
    <x v="0"/>
    <x v="0"/>
  </r>
  <r>
    <x v="0"/>
    <x v="2"/>
    <n v="5066"/>
    <s v="強羅温泉　メルヴェール箱根強羅"/>
    <s v="2024.9/15-16に宿泊。・夕食→懐石料理全部オシャレで健康的な食事！もちろん美味しい・朝食→親子丼定食朝から健康的な和食で、スムージーが3種類もあり、凄い健康的な朝食！薬膳バーには30種類くらいの茶葉があり、少しお菓子も置いてあった。大浴場の脱衣所には酢のドリンクがあり、こんなとこも気遣われていた。"/>
    <x v="2"/>
    <n v="5"/>
    <n v="4"/>
    <n v="5"/>
    <n v="5"/>
    <n v="5"/>
    <n v="5"/>
    <x v="0"/>
    <x v="3"/>
    <d v="2024-09-01T00:00:00"/>
    <s v="投稿者"/>
    <x v="0"/>
    <x v="0"/>
  </r>
  <r>
    <x v="0"/>
    <x v="2"/>
    <n v="16106"/>
    <s v="小田急　山のホテル"/>
    <s v="また宿泊したいとのことです。"/>
    <x v="1"/>
    <n v="5"/>
    <n v="5"/>
    <n v="5"/>
    <n v="4"/>
    <n v="4"/>
    <n v="4"/>
    <x v="0"/>
    <x v="4"/>
    <d v="2024-11-01T00:00:00"/>
    <s v="hitoyon"/>
    <x v="3"/>
    <x v="2"/>
  </r>
  <r>
    <x v="0"/>
    <x v="2"/>
    <n v="188402"/>
    <s v="ＢＬＩＳＳＴＩＡ箱根仙石原"/>
    <s v="フロントは中と外の仕切りではなく、四角のカウンターの外どうしでスタッフと客がやりとりする事がちょっと楽しかった。部屋のエアコンは容量が足りないのか、強くしてもギリギリ風邪ひかない程度でした。夕食はライトコースを選びましたが、味はどれも美味しかったですが本当にライトでおいしいパンを沢山いただいて調整しました。洋式トイレで流す水に、泡洗剤？が入っており清潔感があってよかったです。"/>
    <x v="2"/>
    <n v="4"/>
    <n v="3"/>
    <n v="4"/>
    <n v="5"/>
    <n v="4"/>
    <n v="4"/>
    <x v="0"/>
    <x v="0"/>
    <d v="2025-01-01T00:00:00"/>
    <s v="投稿者"/>
    <x v="0"/>
    <x v="0"/>
  </r>
  <r>
    <x v="0"/>
    <x v="2"/>
    <n v="31207"/>
    <s v="仙石原温泉　箱根高原ホテル"/>
    <s v="温泉そのものは満足出来ましたが、サービス面がイマイチでした。夕食時、食事の説明が他のテーブルのは説明があったが私たちの所には全くなかった。また、アルコール提供やご飯おかわりなど提供がとても遅かった。モーニングコーヒーサービスの説明も無くチェックアウトするまでわからなかったので一言案内がして欲しかったです。"/>
    <x v="4"/>
    <n v="1"/>
    <n v="4"/>
    <n v="3"/>
    <n v="2"/>
    <n v="4"/>
    <n v="2"/>
    <x v="0"/>
    <x v="0"/>
    <d v="2025-04-01T00:00:00"/>
    <s v="投稿者"/>
    <x v="0"/>
    <x v="0"/>
  </r>
  <r>
    <x v="0"/>
    <x v="2"/>
    <n v="149166"/>
    <s v="サンダンス・リゾート箱根強羅"/>
    <s v="2人で宿泊しました。部屋が広く、ベッドも広々としていたので非常に満足です！"/>
    <x v="2"/>
    <n v="4"/>
    <n v="4"/>
    <n v="4"/>
    <n v="3"/>
    <n v="3"/>
    <n v="4"/>
    <x v="0"/>
    <x v="1"/>
    <d v="2024-02-01T00:00:00"/>
    <s v="よん44253935"/>
    <x v="6"/>
    <x v="2"/>
  </r>
  <r>
    <x v="0"/>
    <x v="2"/>
    <n v="172913"/>
    <s v="箱根　ゆとわ"/>
    <s v="リーズナブルでとても良いです。"/>
    <x v="1"/>
    <n v="5"/>
    <n v="5"/>
    <n v="5"/>
    <n v="5"/>
    <n v="5"/>
    <n v="5"/>
    <x v="0"/>
    <x v="1"/>
    <d v="2024-07-01T00:00:00"/>
    <s v="はせやんさん"/>
    <x v="2"/>
    <x v="2"/>
  </r>
  <r>
    <x v="0"/>
    <x v="2"/>
    <n v="74776"/>
    <s v="仙石原　品の木一の湯"/>
    <s v="箱根の中ではコスパが良く満足でした。特に料理は、朝夕共に豪華で大変良かったです。"/>
    <x v="2"/>
    <n v="4"/>
    <n v="4"/>
    <n v="4"/>
    <n v="4"/>
    <n v="4"/>
    <n v="5"/>
    <x v="0"/>
    <x v="0"/>
    <d v="2024-10-01T00:00:00"/>
    <s v="モン0916"/>
    <x v="5"/>
    <x v="2"/>
  </r>
  <r>
    <x v="0"/>
    <x v="2"/>
    <n v="15250"/>
    <s v="ＥＮ　ＲＥＳＯＲＴ　Ｒｅ’Ｃｏｖｅ　Ｈａｋｏｎｅ（旧：リ・カーヴ箱根）"/>
    <s v="8月24日宿泊しました。バイキング会場が、リニューアルしていて、広く開放感があり、のんびりと食事時間を楽しめた。肌に温泉の臭いが残った。さすが箱根の湯、気持ち良かった。"/>
    <x v="1"/>
    <n v="3"/>
    <n v="4"/>
    <n v="3"/>
    <n v="3"/>
    <n v="5"/>
    <n v="5"/>
    <x v="0"/>
    <x v="1"/>
    <d v="2024-08-01T00:00:00"/>
    <s v="投稿者"/>
    <x v="0"/>
    <x v="0"/>
  </r>
  <r>
    <x v="0"/>
    <x v="2"/>
    <n v="182186"/>
    <s v="自家源泉かけ流しの宿　箱根翠泉"/>
    <s v="久しぶりの滞在でしたが、変わらず緑が臨める静かなお部屋で、のんびりと過ごすことができました。露天風呂は毎回貸し切り状態でゆっくり浸かれましたし、温かいパンとスープが頂ける朝食もおいしかったです。チェックイン/アウト時の接客も心地よく、また箱根を訪問する際には是非伺いたいと思います。"/>
    <x v="1"/>
    <n v="5"/>
    <n v="5"/>
    <n v="5"/>
    <n v="5"/>
    <n v="5"/>
    <n v="5"/>
    <x v="0"/>
    <x v="1"/>
    <d v="2024-07-01T00:00:00"/>
    <s v="投稿者"/>
    <x v="0"/>
    <x v="0"/>
  </r>
  <r>
    <x v="0"/>
    <x v="2"/>
    <n v="15250"/>
    <s v="ＥＮ　ＲＥＳＯＲＴ　Ｒｅ’Ｃｏｖｅ　Ｈａｋｏｎｅ（旧：リ・カーヴ箱根）"/>
    <s v="休暇を過ごしに伺いました。エントランスでの出迎えから宿泊手続きまでは非常にスムーズで、ラウンジでのウェルカムスイーツとコーヒーも嬉しいおもてなしでした。お部屋は広々としていて、開放感のある大きな窓があり採光もよく、快適に過ごせました。大浴場も心地よく楽しませていただきましたが、こちら、あるいはお部屋のアメニティとして使い捨てボディスポンジの備え付けがあればなお嬉しいなと思いました。お風呂上がりには予約制のマッサージを受けたのですが、こちらの施術が本格的で、体がほぐれ、生まれ変わったような心地でした。近場であれば定期的に通いたい、と思うほどでした。何より楽しみにしていたのが朝夕の食事でしたが、一品一品が手の込んだメニューで、地産の食材へのこだわりを感じました。小鉢のサイズ感もよく、いろんなものをたくさん食べることができて嬉しかったです。ライブキッチンも楽しく美味しく堪能させていただきました。本当に全てのメニューが筆舌つくし難く、コメント欄に収まりきらないので割愛しますが、ひとつ挙げるとすれば、コーヒーが非常に美味しかったことが印象に残っております。フリードリンクで出すクオリティとは思えない味わい深さでした。とても良かったです。本当に良い休暇を過ごさせていただき、感謝しております。また箱根を訪れる際にはぜひ利用したいと思っております。ありがとうございました。"/>
    <x v="1"/>
    <n v="5"/>
    <n v="5"/>
    <n v="5"/>
    <n v="4"/>
    <n v="4"/>
    <n v="5"/>
    <x v="0"/>
    <x v="0"/>
    <d v="2024-06-01T00:00:00"/>
    <s v="投稿者"/>
    <x v="0"/>
    <x v="0"/>
  </r>
  <r>
    <x v="0"/>
    <x v="2"/>
    <n v="146841"/>
    <s v="強羅　月の泉"/>
    <s v="温泉環境のとても使い勝手が良く、部屋の居心地が良く、宿泊して良かったと感じました。宿泊部屋でのネット環境の改善は必須かと存じます。有事の時に困る人はいるはず。駐車場の駐車管理は徹底した方が良いかと思いました。立地的に、申し訳ないのですが広さは無いので、運転手が雑に止めると他の宿泊者に迷惑がかかります。食事で出していただいたおしぼり、ちょっと匂いがきつかったです。柔軟剤のような匂いだったので、せっかく温めていただいたおしぼりのありがたみが残念に感じました。"/>
    <x v="2"/>
    <n v="4"/>
    <n v="4"/>
    <n v="4"/>
    <n v="2"/>
    <n v="5"/>
    <n v="4"/>
    <x v="0"/>
    <x v="0"/>
    <d v="2024-01-01T00:00:00"/>
    <s v="投稿者"/>
    <x v="0"/>
    <x v="0"/>
  </r>
  <r>
    <x v="0"/>
    <x v="2"/>
    <n v="19431"/>
    <s v="箱根湯本温泉　箱根路開雲"/>
    <s v="初めての箱根旅行でした。温泉旅行も久しぶりでしたので非常に良い旅行になりました。夕食時の飲み放題コースは良かったです。食事も美味しく良い旅行になりました。"/>
    <x v="2"/>
    <n v="4"/>
    <n v="4"/>
    <n v="4"/>
    <n v="4"/>
    <n v="3"/>
    <n v="4"/>
    <x v="0"/>
    <x v="1"/>
    <d v="2024-01-01T00:00:00"/>
    <s v="投稿者"/>
    <x v="0"/>
    <x v="0"/>
  </r>
  <r>
    <x v="0"/>
    <x v="2"/>
    <n v="162650"/>
    <s v="箱根・芦ノ湖　はなをり（オリックスホテルズ＆リゾーツ）"/>
    <s v="海賊船、ロープウェイに近く上手く観光できたビュッフェは楽しく美味しく食べすぎた。おまけにアルコール類も充実していてびっくりしたタオルは使い放題作務衣は着心地がよかった"/>
    <x v="2"/>
    <n v="5"/>
    <n v="5"/>
    <n v="5"/>
    <n v="4"/>
    <n v="4"/>
    <n v="4"/>
    <x v="0"/>
    <x v="0"/>
    <d v="2024-11-01T00:00:00"/>
    <s v="投稿者"/>
    <x v="0"/>
    <x v="0"/>
  </r>
  <r>
    <x v="0"/>
    <x v="2"/>
    <n v="73891"/>
    <s v="ホテルハーヴェスト箱根甲子園"/>
    <s v="夕食にいただいた和洋会席が大変おいしくて驚きました。朝食バイキングもヘルシーなものから、子供の好きなポテトやスパゲッティまでバラエティーに富み、楽しい時間になりました。今回娘との旅行で泊まりましたが、次回は家族みんなで利用したいです。"/>
    <x v="1"/>
    <n v="5"/>
    <n v="5"/>
    <n v="5"/>
    <n v="5"/>
    <n v="4"/>
    <n v="5"/>
    <x v="0"/>
    <x v="0"/>
    <d v="2024-11-01T00:00:00"/>
    <s v="まきちゃん7362"/>
    <x v="1"/>
    <x v="1"/>
  </r>
  <r>
    <x v="0"/>
    <x v="2"/>
    <n v="162753"/>
    <s v="箱根風雅"/>
    <s v="静かで雰囲気が良く、温泉も良かったです。"/>
    <x v="2"/>
    <n v="3"/>
    <n v="4"/>
    <n v="3"/>
    <n v="3"/>
    <n v="4"/>
    <n v="4"/>
    <x v="0"/>
    <x v="0"/>
    <d v="2024-10-01T00:00:00"/>
    <s v="waka.www"/>
    <x v="1"/>
    <x v="2"/>
  </r>
  <r>
    <x v="0"/>
    <x v="2"/>
    <n v="5066"/>
    <s v="強羅温泉　メルヴェール箱根強羅"/>
    <s v="お値段以上に楽しめる宿泊施設でした！私も友人も薬膳酒がとても美味しくて何度も利用してしまいました(^^)平日での利用だった為お風呂もあまり混雑はしておらず、楽しむことができました。一点だけ、コップグラスの汚れが夕食会場、薬膳の場所ともに気になりました。その他は綺麗で、大満足です！"/>
    <x v="1"/>
    <n v="5"/>
    <n v="4"/>
    <n v="5"/>
    <n v="4"/>
    <n v="4"/>
    <n v="5"/>
    <x v="0"/>
    <x v="4"/>
    <d v="2024-03-01T00:00:00"/>
    <s v="投稿者"/>
    <x v="0"/>
    <x v="0"/>
  </r>
  <r>
    <x v="0"/>
    <x v="2"/>
    <n v="1727"/>
    <s v="富士屋ホテル"/>
    <s v="母へのプレゼントとしてお花を手配した際、メールのご担当者様にとても丁寧に分かりやすく案内いただき、とても嬉しかったです。ホテルに泊まるのがより楽しみになりました。夕食も美味しかったです。頼んだノンアルのスパークリングとメインのお魚の皮がパリパリだったのが好みでした。強いて言うならお会計をお願いしようと周りを見ても、誰とも目が合わず、テーブルを担当してくれた方が来るまで5分程度待ちました。それまでに誰かが気付いてくれれば…と思いました。立地に関しては乗り物に弱いため路線のうねりや揺れが辛かったですが、最寄り駅から近く送迎もあったのは嬉しかったです。夜のライトアップも綺麗で、本館も眺められる景色のいいお部屋だったのがとても嬉しかったです。また機会があれば是非利用したいです。"/>
    <x v="2"/>
    <n v="4"/>
    <n v="3"/>
    <n v="5"/>
    <n v="5"/>
    <n v="4"/>
    <n v="5"/>
    <x v="0"/>
    <x v="0"/>
    <d v="2025-02-01T00:00:00"/>
    <s v="投稿者"/>
    <x v="0"/>
    <x v="0"/>
  </r>
  <r>
    <x v="0"/>
    <x v="2"/>
    <n v="162753"/>
    <s v="箱根風雅"/>
    <s v="仙石高原の隠れ家的ホテルで、夫婦水入らずでのんびりと過ごすことが出来ました。温泉の泉質が良く、疲れた体がほぐれました。食事は質量共に満足でした。特にステーキが美味しかったです。部屋も清掃が行き届いており、気持ち良く過ごすことが出来ました。ただ部屋のスリッパの底が破損していたのが残念でした。幸い直ぐに交換してくれましたが。また要望ですが、飲料用のミネラルウォーターが冷蔵庫に2本しかなく、ホテル内に自販機がないので、誰でも直ぐに買えるように自販機を設置していただければと思います。屋外に自販機があるとのことですが、当日は雨が降っており、私達は仕方なく大浴場のウォーターサーバーまで水を汲みに行きました。それ以外の事は申し分のない素晴らしいホテルだと思います。また機会がございましたら、是非お世話になりたいと思います。"/>
    <x v="1"/>
    <n v="4"/>
    <n v="4"/>
    <n v="4"/>
    <n v="5"/>
    <n v="5"/>
    <n v="5"/>
    <x v="0"/>
    <x v="1"/>
    <d v="2025-02-01T00:00:00"/>
    <s v="投稿者"/>
    <x v="0"/>
    <x v="0"/>
  </r>
  <r>
    <x v="0"/>
    <x v="2"/>
    <n v="10956"/>
    <s v="箱根芦ノ湖温泉　源泉100％の宿　ＨＯＴＥＬ　Ｒａ　Ｋｕｕｎ　(ホテルラクーン）"/>
    <s v="土日の宿泊で、食事の時間が2部に分けられていて、後半ので食事でした。食事は席が決められていて、人数も多く感じられず、ビュッフェでしたが、沢山あり、料理もとても美味しくいただきました。とくにメンイ料理は席まで持ってきていただき、とても美味しかったです。お部屋が広く、ゆったりしていました。贅沢を言えば、お部屋の電気がもう少し明るければ、最高でした。"/>
    <x v="2"/>
    <n v="4"/>
    <n v="3"/>
    <n v="4"/>
    <n v="4"/>
    <n v="4"/>
    <n v="5"/>
    <x v="0"/>
    <x v="4"/>
    <d v="2025-04-01T00:00:00"/>
    <s v="投稿者"/>
    <x v="0"/>
    <x v="0"/>
  </r>
  <r>
    <x v="0"/>
    <x v="2"/>
    <n v="13791"/>
    <s v="箱根湯本温泉　あうら　橘"/>
    <s v="総合的に残念でした。まず、スタッフは若い外国籍の方達で日本語がまだ分からない。話が噛み合わないので日本人のスタッフの方が後ろでフォローをするなどをするべき。日本人のリネンスタッフとすれ違っても挨拶もなし部屋は床と天井に大きなシミがありとても不気味。歩きたくない。急須は入れ口が割れてる。貸切露天風呂は思ったよりも狭い。廊下は上着がないと歩けないほど寒い。ライブラリーはインターネットの情報よりもかなり本は少なく、部屋が暗過ぎて全然読めない。口コミが高く4つ星ホテルと書いてあったので期待しましたが、本当に残念でした。2度と行くことはありません。"/>
    <x v="4"/>
    <n v="1"/>
    <n v="3"/>
    <n v="1"/>
    <n v="1"/>
    <n v="2"/>
    <n v="4"/>
    <x v="0"/>
    <x v="0"/>
    <d v="2024-12-01T00:00:00"/>
    <s v="投稿者"/>
    <x v="0"/>
    <x v="0"/>
  </r>
  <r>
    <x v="0"/>
    <x v="2"/>
    <n v="79469"/>
    <s v="箱根翡翠"/>
    <s v="施設がとてもキレイで、お風呂、お部屋、どこも落ち着いて過ごせます。ご飯も美味しく、温泉は2種類お肌しっとり、癒されてました。"/>
    <x v="1"/>
    <n v="4"/>
    <n v="5"/>
    <n v="5"/>
    <n v="5"/>
    <n v="5"/>
    <n v="5"/>
    <x v="0"/>
    <x v="1"/>
    <d v="2024-09-01T00:00:00"/>
    <s v="投稿者"/>
    <x v="0"/>
    <x v="0"/>
  </r>
  <r>
    <x v="0"/>
    <x v="2"/>
    <n v="31681"/>
    <s v="箱根湯本温泉　庭園露天を味わう宿　湯さか荘"/>
    <s v="0歳の赤ちゃんを連れて宿泊しました。オムツの用意や哺乳瓶の消毒など対応していただき、とても助かりました。貸切風呂にも入ることができ、食事も量が多い上に味も美味しくとても満足です。またお伺いしたいです。"/>
    <x v="1"/>
    <n v="5"/>
    <n v="4"/>
    <n v="4"/>
    <n v="3"/>
    <n v="5"/>
    <n v="4"/>
    <x v="0"/>
    <x v="0"/>
    <d v="2025-04-01T00:00:00"/>
    <s v="投稿者"/>
    <x v="0"/>
    <x v="0"/>
  </r>
  <r>
    <x v="0"/>
    <x v="2"/>
    <n v="138119"/>
    <s v="強羅温泉　強羅にごりの湯宿　のうのう箱根"/>
    <s v="露天風呂付き301に宿泊しましたチェックイン時に夕食の部屋食の枠が埋まらなくて困っているとの事で了承しました寝る所が食べ物の匂いになるのが嫌だなーとは思いましだが、こちらのお部屋は空調がしっかりしており全く問題ありませんでした温泉は素晴らしかったですお湯はしっかり濁っており、まさに「にごり湯の宿」でした真夏の温泉は出た後が辛いものですが、こちらのお部屋は業務用のエアコンで湿度もコントロールできるタイプで非常に快適でしたお食事は私は多めと感じましたが主人にはちょっと少ないかな？私の残した分を平らげてもらったので結果オーライですアレルギーの対応をお願いしましたが、事前にメールをくださったりと、とても細やかで安心してご飯が食べられました部屋のWi-Fiが繋がらず諦めかけていましたが、スタッフさんに相談しましたら速攻で対応してくださり無事に繋がりましたフットワークが軽くて素晴らしいです夕食を部屋食にしたお陰で朝食時以外は部屋から全く出ずのおこもり状態になりましたが、建物の構造上の問題か人の話し声や物音がとてもよく聞こえましたあまり神経質ではありませんが、深夜3時の話し声、物音はちょっとね…そこだけ残念でした客室数の少ない宿でスタッフさんが少なそうな印象でしたが、皆さんテキパキとよく働いて若いスタッフさんもとても感じがよかったです機会がありましたらまたよろしくお願いします"/>
    <x v="2"/>
    <n v="4"/>
    <n v="3"/>
    <n v="4"/>
    <n v="4"/>
    <n v="5"/>
    <n v="4"/>
    <x v="0"/>
    <x v="0"/>
    <d v="2024-08-01T00:00:00"/>
    <s v="投稿者"/>
    <x v="0"/>
    <x v="0"/>
  </r>
  <r>
    <x v="0"/>
    <x v="2"/>
    <n v="68545"/>
    <s v="ラフォーレ箱根強羅　湯の棲"/>
    <s v="誕生日のお祝いで利用しました！当日は大浴場の露天風呂が工事延長だった為、使えず残念でしたが、部屋の露天風呂は最高でした。強いて言えば、食事の際に従業員の方々がもう少しテーブルに気をかけてくださればもっと良かったかなと思います！"/>
    <x v="1"/>
    <n v="5"/>
    <n v="5"/>
    <n v="5"/>
    <n v="3"/>
    <n v="4"/>
    <n v="4"/>
    <x v="0"/>
    <x v="3"/>
    <d v="2024-12-01T00:00:00"/>
    <s v="投稿者"/>
    <x v="0"/>
    <x v="0"/>
  </r>
  <r>
    <x v="0"/>
    <x v="2"/>
    <n v="15250"/>
    <s v="ＥＮ　ＲＥＳＯＲＴ　Ｒｅ’Ｃｏｖｅ　Ｈａｋｏｎｅ（旧：リ・カーヴ箱根）"/>
    <s v="お盆休みに宿泊しました。お部屋に一人ひとり籠があり、バスタオル・フェイスタオル・ビニール袋がセットされていて有りありがたかったです。いつも浴場へ向かう時、着替えなど持っていく袋に地味に困っていたので。お料理もとても美味しかったです。家族全員偏食なので朝夕ともに美味しいビュッフェで助かりました。ラウンジもオシャレでボードゲームや卓球を楽しみました。また来たいです。"/>
    <x v="2"/>
    <n v="5"/>
    <n v="3"/>
    <n v="4"/>
    <n v="5"/>
    <n v="5"/>
    <n v="5"/>
    <x v="0"/>
    <x v="0"/>
    <d v="2024-08-01T00:00:00"/>
    <s v="投稿者"/>
    <x v="0"/>
    <x v="0"/>
  </r>
  <r>
    <x v="0"/>
    <x v="2"/>
    <n v="74776"/>
    <s v="仙石原　品の木一の湯"/>
    <s v="同じ系列の旅館のすすきのはらのほうが値段も同じくらいで待遇が良かった"/>
    <x v="4"/>
    <n v="3"/>
    <n v="3"/>
    <n v="2"/>
    <n v="3"/>
    <n v="4"/>
    <n v="5"/>
    <x v="0"/>
    <x v="1"/>
    <d v="2024-05-01T00:00:00"/>
    <s v="投稿者"/>
    <x v="0"/>
    <x v="0"/>
  </r>
  <r>
    <x v="0"/>
    <x v="2"/>
    <n v="19786"/>
    <s v="箱根湯本温泉　ホテルマイユクール祥月"/>
    <s v="11/30から1泊、家族で利用しました。狭い土地柄だからか、ロビーやお部屋が全体的にコンパクトでした。でも、アメニティやウェルカムサービスなど、これでもかというほど、いろいろなおもてなしがあり、ホテルの努力を感じました。非常にきめ細やかなサービスで頭が下がりますが、会席料理のお品書きに、一組ずつ宿泊客の名前を入れて印刷するのは大変だと思います。また、さつまいものプリンを目の前でキャラメリゼしてくださるのもすごかったですが、働いてくださる方々が大変になりすぎないように、省けるところは省いても良いように感じました。お料理はすばらしく、特に会席料理の前菜と特製デザートの美しさは感動的でした。手頃な価格で宿泊できてとても嬉しかったので、過剰なサービスは減らしながらこれからも頑張っていただきたいです。"/>
    <x v="1"/>
    <n v="5"/>
    <n v="3"/>
    <n v="4"/>
    <n v="5"/>
    <n v="4"/>
    <n v="5"/>
    <x v="0"/>
    <x v="0"/>
    <d v="2024-11-01T00:00:00"/>
    <s v="りん作"/>
    <x v="5"/>
    <x v="1"/>
  </r>
  <r>
    <x v="0"/>
    <x v="2"/>
    <n v="31207"/>
    <s v="仙石原温泉　箱根高原ホテル"/>
    <s v="スーパーSALEで安く予約したためホームページは昭和感があり建物も古く心配しましたが部屋は改装されキレイで食器などオシャレでゆったりリラックス出来ました。食事はテーブルに全て配膳されていて自分のペースで食べたい人には良いです。ご飯と味噌汁は声をかけてという事でしたが次々にお客さんがくるためスタッフに声をかけづらかったのが残念でした。温泉も広くゆっくり出来ました。バス停から道がわかりにくく心配しましたがすぐでわかりやすかったです。また再訪したいと思います。"/>
    <x v="1"/>
    <n v="3"/>
    <n v="4"/>
    <n v="5"/>
    <n v="4"/>
    <n v="4"/>
    <n v="4"/>
    <x v="0"/>
    <x v="1"/>
    <d v="2024-01-01T00:00:00"/>
    <s v="ひるぎ1"/>
    <x v="5"/>
    <x v="1"/>
  </r>
  <r>
    <x v="0"/>
    <x v="2"/>
    <n v="158542"/>
    <s v="天翠茶寮"/>
    <s v="部屋も清潔でとても過ごしやすかったです。水回りが特に綺麗で広く使いやすかったです。部屋以外の施設も、8月にも関わらず混雑しておらず快適でした。"/>
    <x v="1"/>
    <n v="5"/>
    <n v="5"/>
    <n v="4"/>
    <n v="4"/>
    <n v="5"/>
    <m/>
    <x v="0"/>
    <x v="3"/>
    <d v="2024-07-01T00:00:00"/>
    <s v="投稿者"/>
    <x v="0"/>
    <x v="0"/>
  </r>
  <r>
    <x v="0"/>
    <x v="2"/>
    <n v="37864"/>
    <s v="箱根湯本温泉　箱根の森　おかだ"/>
    <s v="3/11から一泊２日で友達4人で宿泊しました。ご飯もお風呂もとても良かったです！ただ、車で行ったのですが、駐車場の入り口が急勾配であったため今度行くには電車の方がいいのかなと思いました。"/>
    <x v="2"/>
    <n v="3"/>
    <n v="3"/>
    <n v="5"/>
    <n v="4"/>
    <n v="4"/>
    <n v="4"/>
    <x v="0"/>
    <x v="4"/>
    <d v="2024-03-01T00:00:00"/>
    <s v="投稿者"/>
    <x v="0"/>
    <x v="0"/>
  </r>
  <r>
    <x v="0"/>
    <x v="2"/>
    <n v="19684"/>
    <s v="箱根湯本温泉　ホテル　おかだ"/>
    <s v="家族で利用させていただきました。キレイなお部屋でみんなテンション上がってました。料理も美味しく大満足です。「また行きたい」と子供が言っていたので、また利用させていただきます!ありがとうございました。"/>
    <x v="1"/>
    <n v="5"/>
    <n v="5"/>
    <n v="5"/>
    <n v="5"/>
    <n v="5"/>
    <n v="5"/>
    <x v="0"/>
    <x v="0"/>
    <d v="2024-08-01T00:00:00"/>
    <s v="ゴリゴリのオッサン"/>
    <x v="1"/>
    <x v="2"/>
  </r>
  <r>
    <x v="0"/>
    <x v="2"/>
    <n v="176633"/>
    <s v="全室露天風呂付客室　仙石原温泉　センチュリオン箱根別邸"/>
    <s v="当日に予約しましたが、予約後すぐにご連絡いただき子供の部屋着のサイズや必要なもの用意していただきたいものをお伝えして、実際に用意していただけました！小さな赤ちゃんがいたため食事処にバウンサーを用意していただいたり、お部屋にはおむつのゴミ箱も用意していただいたりと、当日予約だったのにありがとうございました！当日雨だったので貸切風呂は使用しませんでしたが、部屋風呂があるおかげか大浴場は貸切状態、部屋風呂はもちろん自分たちだけの空間なので大変快適に過ごすことができました。スタッフさんはみんな愛想が良く優しくて、構って欲しがりの5歳の子供もまた行きたいなと申しております。"/>
    <x v="1"/>
    <n v="5"/>
    <n v="4"/>
    <n v="4"/>
    <n v="4"/>
    <n v="5"/>
    <n v="5"/>
    <x v="0"/>
    <x v="0"/>
    <d v="2024-06-01T00:00:00"/>
    <s v="投稿者"/>
    <x v="0"/>
    <x v="0"/>
  </r>
  <r>
    <x v="0"/>
    <x v="2"/>
    <n v="53175"/>
    <s v="箱根宮城野温泉　ドッグパレスリゾート箱根"/>
    <s v="飯うまのペットのお宿です。外から見ると古そうで一見は不安になるのですが。中は水まわりが改装されており、清潔でとても使いやすかったです。また、お風呂が、かけ流しで大変に良い！投稿者によっては女湯が大変に熱いと書いてありましたが。私の時は逆で、15時過ぎの到着過ぎの時点ではお湯がぬる過ぎ。翌朝の6時過ぎには、ちょうど良い暑さになっていて、宮城野温泉のお湯を堪能しました。向かいの強羅の山を眺めながら入る風呂は最高でした。ご飯の量は50代には多すぎて途中から２品減らしていただきました。３泊しましたが、毎晩メインの料理を取り替えていただけて、特に鳥の水炊きが締めまで美味しく大変に満足でした。宿に行くまでは分岐が多くて細く、どんどん登りなので少し夜は不安になりますが。箱根観光のアクセスが良く、他の日帰り温泉などにも行けて、大変に便利でした。職員の方にも観光情報を教えていただけて助かりました。"/>
    <x v="1"/>
    <n v="5"/>
    <n v="5"/>
    <n v="4"/>
    <n v="4"/>
    <n v="5"/>
    <n v="5"/>
    <x v="0"/>
    <x v="1"/>
    <d v="2024-10-01T00:00:00"/>
    <s v="長い孫の手"/>
    <x v="5"/>
    <x v="1"/>
  </r>
  <r>
    <x v="0"/>
    <x v="2"/>
    <n v="16106"/>
    <s v="小田急　山のホテル"/>
    <s v="エアコントラブルでした。チェックインした102号室はエアコンスイッチオンと同時に異音。フロントに連絡して、速やかに107号室へ移動。エアコンのスイッチオン。異音トラブルは解消したものの、肝心の暖房としての機能が働かず、暖房温度30度、強風にセットした状態で夕食へ向かい、約2時間後部屋に戻ると寒くて服が脱げない状況。すでに21時を回っていたので、いまさら部屋を移動する気にもならず、厚着のままで部屋を過ごした。部屋は綺麗に整理整頓されていたが、エアコンの動作確認はしていないと認識。一泊6万円以上の対価に見合う部屋をきちんと準備してほしい。一方、スタッフの対応は迅速且つおもてない感は高い。夕食で伝えたアレルギー食材は、朝食にきちんと反映されていて、アレルギー食材を含まない料理が用意されていた。エアコントラブル発生原因究明から日々すべての部屋で問題再発防止の業務運用がされていないことが残念。とはいえ、つつじとシャクナゲの開花時期に、また宿泊したいです。業務改善の成果、期待しています。"/>
    <x v="0"/>
    <n v="5"/>
    <n v="5"/>
    <n v="1"/>
    <n v="3"/>
    <n v="3"/>
    <n v="5"/>
    <x v="0"/>
    <x v="0"/>
    <d v="2024-12-01T00:00:00"/>
    <s v="ナチュラル・ハンター"/>
    <x v="2"/>
    <x v="2"/>
  </r>
  <r>
    <x v="0"/>
    <x v="2"/>
    <n v="15250"/>
    <s v="ＥＮ　ＲＥＳＯＲＴ　Ｒｅ’Ｃｏｖｅ　Ｈａｋｏｎｅ（旧：リ・カーヴ箱根）"/>
    <s v="スタッフがとても丁寧で気持ち良く過ごせました。食事はクオリティー、提供の仕方、全て素晴らしいです。色んな所に宿泊して居ますがビュッフェのクオリティの高さは凄いと思います。また、食事のスタート時間がフリーなので旅行の予定も立てやすくありがたいです。朝、お風呂の給水器のコップが切れてました。ご注意下さい。お風呂のドライヤーをもうちよっと良い物にして欲しいです。とても良かったので既に次の予約を入れさせてもらいました。"/>
    <x v="1"/>
    <n v="5"/>
    <n v="4"/>
    <n v="4"/>
    <n v="4"/>
    <n v="4"/>
    <n v="5"/>
    <x v="0"/>
    <x v="0"/>
    <d v="2024-06-01T00:00:00"/>
    <s v="投稿者"/>
    <x v="0"/>
    <x v="0"/>
  </r>
  <r>
    <x v="0"/>
    <x v="2"/>
    <n v="162753"/>
    <s v="箱根風雅"/>
    <s v="スタッフさんは誠実、館内は清潔、食事は凝っていて美味(ステーキの焼き加減最高でした)、料金はリーズナブル。一人旅にはもってこいの良良良宿です。ただひとつだけ残念だったのは、入換制のお風呂が片方は露天風呂がないことでした。しかし、本当に快適なひと時を過ごすことが出来ました。また利用すると思います。他人に自信を持って薦められる宿を見つけました。色々なサービスをありがとうございました。"/>
    <x v="1"/>
    <n v="5"/>
    <n v="5"/>
    <n v="5"/>
    <n v="5"/>
    <n v="2"/>
    <n v="5"/>
    <x v="0"/>
    <x v="1"/>
    <d v="2025-02-01T00:00:00"/>
    <s v="@YAMAさん"/>
    <x v="2"/>
    <x v="2"/>
  </r>
  <r>
    <x v="0"/>
    <x v="2"/>
    <n v="142546"/>
    <s v="四季を愉しむ貸切温泉　ゆとりろ庵"/>
    <s v="ウェルカムドリンクに日本酒もあって、それがとても美味しかったです。お部屋の露天風呂も気持ちよかった！"/>
    <x v="1"/>
    <n v="5"/>
    <n v="5"/>
    <n v="5"/>
    <n v="3"/>
    <n v="3"/>
    <n v="5"/>
    <x v="0"/>
    <x v="3"/>
    <d v="2024-12-01T00:00:00"/>
    <s v="投稿者"/>
    <x v="0"/>
    <x v="0"/>
  </r>
  <r>
    <x v="0"/>
    <x v="2"/>
    <n v="20447"/>
    <s v="箱根湯本温泉　静観荘＜神奈川県＞"/>
    <s v="部屋の温泉はとても良かった。また料理も美味しく、妊婦でも食べれる物に変えて頂きよかった。今回雨とゆう事もあり、歩くには宿まで遠く、バスもなかなかが来ないので、たまたまタクシーがあったので良かった。妊婦８ヶ月目だったのもあるが、畳やしかないのと、ベットマットレスタイプで高くないので、お腹が大きすぎると、床にずっと座ってる感じになるので、お腹が苦しい事もあります。しかし部屋に温泉がついているので、とても良いです。自然が多いので、季節関係なく蚊がいると思います。部屋にベープマットを用意して頂いてますので、必ず使用した方がよいです。私は寝てる時にベープマットの存在を忘れていて、4箇所刺されかゆくてなかなか寝れずその後に使用したら、刺されなかったです。"/>
    <x v="1"/>
    <n v="5"/>
    <n v="4"/>
    <n v="5"/>
    <n v="4"/>
    <n v="5"/>
    <n v="5"/>
    <x v="0"/>
    <x v="0"/>
    <d v="2024-03-01T00:00:00"/>
    <s v="rikakawasaki"/>
    <x v="1"/>
    <x v="1"/>
  </r>
  <r>
    <x v="0"/>
    <x v="2"/>
    <n v="49387"/>
    <s v="オーベルジュ　箱根フォンテーヌブロー仙石亭"/>
    <s v="この度は大変丁寧にご対応いただきありがとうございました。また機会があれば、ぜひ宿泊させていただきたいと思います。"/>
    <x v="1"/>
    <n v="5"/>
    <n v="5"/>
    <n v="5"/>
    <n v="5"/>
    <n v="5"/>
    <n v="5"/>
    <x v="0"/>
    <x v="3"/>
    <d v="2025-03-01T00:00:00"/>
    <s v="tangerange"/>
    <x v="4"/>
    <x v="2"/>
  </r>
  <r>
    <x v="0"/>
    <x v="2"/>
    <n v="84721"/>
    <s v="箱根湯本温泉　天成園"/>
    <s v="お風呂がとにかく最高。何回も入りました。ご飯は食べ過ぎてしまってもう動けない感じでした。ただ目当てのイクラがしょっぱ過ぎて残念。ちまきがとても美味しかったです。また利用したい。"/>
    <x v="2"/>
    <n v="5"/>
    <n v="2"/>
    <n v="5"/>
    <n v="5"/>
    <n v="5"/>
    <n v="4"/>
    <x v="0"/>
    <x v="1"/>
    <d v="2025-03-01T00:00:00"/>
    <s v="ゆっき5446"/>
    <x v="4"/>
    <x v="1"/>
  </r>
  <r>
    <x v="0"/>
    <x v="2"/>
    <n v="16107"/>
    <s v="仙石原温泉　小田急　箱根ハイランドホテル"/>
    <s v="芦ノ湖周辺をウオーキングする目的で箱根に行きました。温泉に入りノンビリ一泊して帰る事にし宿を前日予約夕方庭を散策してみたらとても気持ちよく、こんどは朝の散歩を目的に泊りたいと思いました。一見、自然のままのように見えるが樹木の根元が綺麗になっていて、木々も気持ちよく空に伸びていけてる印象を受けました。ホテル内は清潔で静かで、朝食も美味しく満足しました。"/>
    <x v="1"/>
    <n v="5"/>
    <n v="5"/>
    <n v="5"/>
    <n v="4"/>
    <n v="3"/>
    <n v="5"/>
    <x v="0"/>
    <x v="1"/>
    <d v="2024-09-01T00:00:00"/>
    <s v="ひでと331"/>
    <x v="3"/>
    <x v="1"/>
  </r>
  <r>
    <x v="0"/>
    <x v="2"/>
    <n v="19786"/>
    <s v="箱根湯本温泉　ホテルマイユクール祥月"/>
    <s v="私は毎月のように利用させて頂いていますが、久し振りに姪と来ました。「何処に行きたいか？」聞いたら、「マイユクール祥月がいい！」と言う事で、アラカルトも追加してディナーを楽しみました。その後は、もみほぐしをして頂き、姪はとても満足出来たと喜んで貰いました。"/>
    <x v="1"/>
    <n v="5"/>
    <n v="4"/>
    <n v="4"/>
    <n v="5"/>
    <n v="5"/>
    <n v="5"/>
    <x v="0"/>
    <x v="0"/>
    <d v="2024-09-01T00:00:00"/>
    <s v="がなり＆こまめ"/>
    <x v="3"/>
    <x v="1"/>
  </r>
  <r>
    <x v="0"/>
    <x v="2"/>
    <n v="142546"/>
    <s v="四季を愉しむ貸切温泉　ゆとりろ庵"/>
    <s v="朝はあまりガツガツ食べられないのですが、和食で量もちょうど良かったです！温泉も温度が高めで上がったあともポカポカでした！"/>
    <x v="1"/>
    <n v="4"/>
    <n v="4"/>
    <n v="4"/>
    <n v="4"/>
    <n v="5"/>
    <n v="5"/>
    <x v="1"/>
    <x v="1"/>
    <d v="2024-11-01T00:00:00"/>
    <s v="投稿者"/>
    <x v="0"/>
    <x v="0"/>
  </r>
  <r>
    <x v="0"/>
    <x v="2"/>
    <n v="30888"/>
    <s v="箱根湯本温泉　ホテル南風荘"/>
    <s v="エアコンの利きが良くなかった。ベッドでの宿泊と思っていたら布団でショックでした。それ以外はすべて満足ですね"/>
    <x v="2"/>
    <n v="5"/>
    <n v="5"/>
    <n v="2"/>
    <n v="5"/>
    <n v="5"/>
    <n v="4"/>
    <x v="0"/>
    <x v="3"/>
    <d v="2024-06-01T00:00:00"/>
    <s v="投稿者"/>
    <x v="0"/>
    <x v="0"/>
  </r>
  <r>
    <x v="0"/>
    <x v="2"/>
    <n v="30888"/>
    <s v="箱根湯本温泉　ホテル南風荘"/>
    <s v="お食事を提供してくれた女性が、元気で明るく、場を盛り上げてくださいました。"/>
    <x v="1"/>
    <n v="5"/>
    <n v="4"/>
    <n v="5"/>
    <n v="5"/>
    <n v="5"/>
    <n v="5"/>
    <x v="0"/>
    <x v="0"/>
    <d v="2024-03-01T00:00:00"/>
    <s v="hiori7330"/>
    <x v="1"/>
    <x v="1"/>
  </r>
  <r>
    <x v="0"/>
    <x v="2"/>
    <n v="142546"/>
    <s v="四季を愉しむ貸切温泉　ゆとりろ庵"/>
    <s v="綺麗な宿で、スタッフの人も良い人でした！"/>
    <x v="1"/>
    <n v="5"/>
    <n v="5"/>
    <n v="5"/>
    <n v="5"/>
    <n v="5"/>
    <n v="5"/>
    <x v="0"/>
    <x v="4"/>
    <d v="2024-11-01T00:00:00"/>
    <s v="投稿者"/>
    <x v="0"/>
    <x v="0"/>
  </r>
  <r>
    <x v="0"/>
    <x v="2"/>
    <n v="31207"/>
    <s v="仙石原温泉　箱根高原ホテル"/>
    <s v="3月下旬に家族で宿泊しました。桃源台駅まで送迎してくれるので助かりました。お部屋、温泉共にちょうど良い広さできれいでした。露天風呂も気持ち良かったです。夕食のしゃぶしゃぶがとても美味しくてびっくりしました。サービス面も不満は無く、また利用したいと思いました。いい思い出をありがとうございました。"/>
    <x v="2"/>
    <n v="4"/>
    <n v="5"/>
    <n v="5"/>
    <n v="4"/>
    <n v="4"/>
    <n v="5"/>
    <x v="0"/>
    <x v="0"/>
    <d v="2025-03-01T00:00:00"/>
    <s v="投稿者"/>
    <x v="0"/>
    <x v="0"/>
  </r>
  <r>
    <x v="0"/>
    <x v="2"/>
    <n v="84721"/>
    <s v="箱根湯本温泉　天成園"/>
    <s v="会計や、食事が、混みすぎて並びは、立ちなので、工夫して欲しい"/>
    <x v="0"/>
    <n v="4"/>
    <n v="5"/>
    <n v="3"/>
    <n v="2"/>
    <n v="5"/>
    <n v="3"/>
    <x v="0"/>
    <x v="0"/>
    <d v="2024-10-01T00:00:00"/>
    <s v="投稿者"/>
    <x v="0"/>
    <x v="0"/>
  </r>
  <r>
    <x v="0"/>
    <x v="2"/>
    <n v="59637"/>
    <s v="ザ・プリンス　箱根芦ノ湖"/>
    <s v="建築家・村野藤吾設計のホテルを満喫しました。エントランス、ロビー空間。スワンチェァ、客室棟、階段の曲線美、どこもかしこも見ごたえ十分でした。立地的にも湖畔にあるので散歩に快適。客室棟の外観や芦ノ湖を眺めながらボーと過ごすにはいいところです。夕食は別館「レストラン レイクサイドグリル」でディナーブッフェ。朝食は「箱根なだ万雅殿」。特になだ万雅殿での朝食が本当に美味しかった。おすすめです。"/>
    <x v="1"/>
    <n v="5"/>
    <n v="5"/>
    <n v="5"/>
    <n v="5"/>
    <n v="5"/>
    <n v="5"/>
    <x v="0"/>
    <x v="0"/>
    <d v="2024-07-01T00:00:00"/>
    <s v="チェブラーシカ0202"/>
    <x v="2"/>
    <x v="2"/>
  </r>
  <r>
    <x v="0"/>
    <x v="2"/>
    <n v="19786"/>
    <s v="箱根湯本温泉　ホテルマイユクール祥月"/>
    <s v="前回とプランを変えてみました。お食事もどれを食べても美味しく、母の日のサプライズケーキも成功したので良かったです！"/>
    <x v="1"/>
    <n v="5"/>
    <n v="5"/>
    <n v="5"/>
    <n v="5"/>
    <n v="5"/>
    <n v="5"/>
    <x v="0"/>
    <x v="1"/>
    <d v="2024-05-01T00:00:00"/>
    <s v="myri15"/>
    <x v="6"/>
    <x v="1"/>
  </r>
  <r>
    <x v="0"/>
    <x v="2"/>
    <n v="31708"/>
    <s v="箱根湯本温泉　ホテル河鹿荘＜神奈川県＞"/>
    <s v="久しぶりにゆっくりしたいと思い河鹿荘に予約しました。今回のお部屋は改装された後なのかベットとゆっくりくつろげる大きいソファがあったので、いつも以上にくつろげました。お料理も美味しく丁度良い量で満足しました。温泉も気持ちよくお肌がスベスベになった感じがしました。また利用したいと思います！"/>
    <x v="1"/>
    <n v="5"/>
    <n v="5"/>
    <n v="5"/>
    <n v="5"/>
    <n v="5"/>
    <n v="5"/>
    <x v="0"/>
    <x v="0"/>
    <d v="2024-05-01T00:00:00"/>
    <s v="きよみ９２２"/>
    <x v="1"/>
    <x v="1"/>
  </r>
  <r>
    <x v="0"/>
    <x v="2"/>
    <n v="147481"/>
    <s v="絶景の癒しの湯宿　箱根　星のあかり"/>
    <s v="子ども連れでの家族旅行で利用しました。規模の小さなお宿。建物自体は新しくはないですが、リニューアル工事をされていて綺麗でした。敷地は道路からかなり下った場所にあり、駐車場は坂を下った玄関横と、坂上の道路横、そして坂の途中にありました。道路側の方が前後左右にゆとりあり。坂上に停めさせていただき、子連れで荷物も多かったので、荷物の出し入れもしやすく助かりました。また、スタッフの方が荷物を運ぶのを助けてくださり、ありがたかったです。客室露天風呂を子どもが大変気に入り、到着してから帰り際ギリギリまで、何度も何度も入っていました。目の前がゴルフ場ですが、目隠しのカーテンも付いていて良かったです。スタッフの方は外国人の方が多くいらっしゃいましたが、皆さん丁寧な対応で、言葉や作法もよく学ばれていて、大変好感をもてました。日本ならではのお作法について、まだまだ勉強中のご様子もありましたが、何より笑顔で熱心に働かれている姿に、応援の気持ちでいっぱいになりました。最後に、これは楽天さんの問題ですが、予約完了メールに記載の電話番号が他県の別な系列宿の物でした。気づかずナビに電話番号設定してしまい、危うくたどり着かないところでした！"/>
    <x v="1"/>
    <n v="5"/>
    <n v="4"/>
    <n v="5"/>
    <n v="5"/>
    <n v="5"/>
    <n v="5"/>
    <x v="0"/>
    <x v="0"/>
    <d v="2025-05-01T00:00:00"/>
    <s v="投稿者"/>
    <x v="0"/>
    <x v="0"/>
  </r>
  <r>
    <x v="0"/>
    <x v="2"/>
    <n v="10956"/>
    <s v="箱根芦ノ湖温泉　源泉100％の宿　ＨＯＴＥＬ　Ｒａ　Ｋｕｕｎ　(ホテルラクーン）"/>
    <s v="接客、サービスはとても良かったが料金が少し高いように感じた。"/>
    <x v="0"/>
    <n v="5"/>
    <n v="3"/>
    <n v="2"/>
    <n v="5"/>
    <n v="3"/>
    <n v="5"/>
    <x v="0"/>
    <x v="0"/>
    <d v="2024-08-01T00:00:00"/>
    <s v="投稿者"/>
    <x v="0"/>
    <x v="0"/>
  </r>
  <r>
    <x v="0"/>
    <x v="2"/>
    <n v="80720"/>
    <s v="温泉ホテル強羅館"/>
    <s v="強羅駅間近で便利な場所にありました。とにかく食事が豪華で量が多く、朝夕とも食べきれませんでしたが、美味しかったです。お風呂に入って肌がスベスベになりました。家族風呂は温度低めで子どもには快適、大人は物足りない。大浴場は熱くて子どもは入れず、でした。大人にとっては気持ちよかったです。一番きにかかったのは部屋のトイレ。トイレは客室入り口近くにあったのですが手を洗う場所がトイレ近くになく、トイレ使用後汚い手のままお部屋を通過して窓近くの広縁にある洗面台まで行かねばならず、清潔でないなと感じました。汚い手のままあちこち襖の引手などを触らねばならないのが非常に不快でした。それ以外は宿の方のサービスも素晴らしく、概ね満足でした。ありがとうございました。"/>
    <x v="0"/>
    <n v="5"/>
    <n v="5"/>
    <n v="2"/>
    <n v="3"/>
    <n v="5"/>
    <n v="5"/>
    <x v="0"/>
    <x v="0"/>
    <d v="2025-01-01T00:00:00"/>
    <s v="投稿者"/>
    <x v="0"/>
    <x v="0"/>
  </r>
  <r>
    <x v="0"/>
    <x v="2"/>
    <n v="172913"/>
    <s v="箱根　ゆとわ"/>
    <s v="毎年利用しています。サービスも含めて大変よくしていただき、また来年予約します！"/>
    <x v="1"/>
    <n v="5"/>
    <n v="5"/>
    <n v="5"/>
    <n v="5"/>
    <n v="5"/>
    <n v="5"/>
    <x v="0"/>
    <x v="0"/>
    <d v="2024-07-01T00:00:00"/>
    <s v="投稿者"/>
    <x v="0"/>
    <x v="0"/>
  </r>
  <r>
    <x v="0"/>
    <x v="2"/>
    <n v="138119"/>
    <s v="強羅温泉　強羅にごりの湯宿　のうのう箱根"/>
    <s v="とても良かったです。また来ます。"/>
    <x v="2"/>
    <n v="4"/>
    <n v="3"/>
    <n v="4"/>
    <n v="4"/>
    <n v="4"/>
    <n v="4"/>
    <x v="0"/>
    <x v="1"/>
    <d v="2024-06-01T00:00:00"/>
    <s v="ぺい0912"/>
    <x v="6"/>
    <x v="2"/>
  </r>
  <r>
    <x v="0"/>
    <x v="2"/>
    <n v="15250"/>
    <s v="ＥＮ　ＲＥＳＯＲＴ　Ｒｅ’Ｃｏｖｅ　Ｈａｋｏｎｅ（旧：リ・カーヴ箱根）"/>
    <s v="とても良い"/>
    <x v="2"/>
    <n v="4"/>
    <n v="4"/>
    <n v="4"/>
    <n v="4"/>
    <n v="4"/>
    <n v="4"/>
    <x v="0"/>
    <x v="0"/>
    <d v="2024-05-01T00:00:00"/>
    <s v="投稿者"/>
    <x v="0"/>
    <x v="0"/>
  </r>
  <r>
    <x v="0"/>
    <x v="2"/>
    <n v="31681"/>
    <s v="箱根湯本温泉　庭園露天を味わう宿　湯さか荘"/>
    <s v="旅館まで、少し狭い通りを走りますが、近くなので安心です。到着すると手荷物を運んでくださるので助かります。お料理は大満足の味です。景観は期待しないほうが良いです笑お風呂は貸し切り時間が短く、汗かきます。"/>
    <x v="1"/>
    <n v="5"/>
    <n v="4"/>
    <n v="4"/>
    <n v="5"/>
    <n v="4"/>
    <n v="5"/>
    <x v="0"/>
    <x v="0"/>
    <d v="2024-06-01T00:00:00"/>
    <s v="投稿者"/>
    <x v="0"/>
    <x v="0"/>
  </r>
  <r>
    <x v="0"/>
    <x v="2"/>
    <n v="41726"/>
    <s v="強羅温泉　和の宿　華ごころ"/>
    <s v="貸切風呂は気持ちよかったですが、三人で入るには狭く感じました。"/>
    <x v="1"/>
    <n v="5"/>
    <n v="3"/>
    <n v="5"/>
    <n v="4"/>
    <n v="5"/>
    <n v="4"/>
    <x v="0"/>
    <x v="4"/>
    <d v="2024-06-01T00:00:00"/>
    <s v="投稿者"/>
    <x v="0"/>
    <x v="0"/>
  </r>
  <r>
    <x v="0"/>
    <x v="2"/>
    <n v="5081"/>
    <s v="箱根湯本温泉　ホテルおくゆもと"/>
    <s v="スタッフの皆様が良くしてくださり、1歳半の息子がいましたが、とてもゆっくりできました。食事がとても素晴らしく、主人も喜んでいました。結婚記念日で伺ったのですが、プレゼントまでいただき嬉しかったです。またぜひ伺いたいなと思います。"/>
    <x v="2"/>
    <n v="4"/>
    <n v="5"/>
    <n v="4"/>
    <n v="5"/>
    <n v="4"/>
    <n v="5"/>
    <x v="0"/>
    <x v="0"/>
    <d v="2024-10-01T00:00:00"/>
    <s v="投稿者"/>
    <x v="0"/>
    <x v="0"/>
  </r>
  <r>
    <x v="0"/>
    <x v="2"/>
    <n v="84721"/>
    <s v="箱根湯本温泉　天成園"/>
    <s v="令和7年5月7日から9日までの間、夫婦で宿泊しました。食事も美味しかったし、ホテルの庭園も大変綺麗かったです。"/>
    <x v="1"/>
    <n v="5"/>
    <n v="5"/>
    <n v="5"/>
    <n v="5"/>
    <n v="5"/>
    <n v="5"/>
    <x v="0"/>
    <x v="0"/>
    <d v="2025-05-01T00:00:00"/>
    <s v="投稿者"/>
    <x v="0"/>
    <x v="0"/>
  </r>
  <r>
    <x v="0"/>
    <x v="2"/>
    <n v="19684"/>
    <s v="箱根湯本温泉　ホテル　おかだ"/>
    <s v="10/27に露天風呂付きのお部屋に宿泊しました。こちらのホテルは初めてでしたが、お部屋も綺麗で料理もとても美味しかったです。お部屋の露天風呂は最高でした。ぜひ、また泊まりに行きたいと思います。"/>
    <x v="1"/>
    <n v="5"/>
    <n v="5"/>
    <n v="5"/>
    <n v="5"/>
    <n v="5"/>
    <n v="5"/>
    <x v="0"/>
    <x v="0"/>
    <d v="2024-10-01T00:00:00"/>
    <s v="投稿者"/>
    <x v="0"/>
    <x v="0"/>
  </r>
  <r>
    <x v="0"/>
    <x v="2"/>
    <n v="138119"/>
    <s v="強羅温泉　強羅にごりの湯宿　のうのう箱根"/>
    <s v="ご飯がすごく美味しく、露天風呂も最高でした！"/>
    <x v="1"/>
    <n v="5"/>
    <n v="4"/>
    <n v="5"/>
    <n v="5"/>
    <n v="5"/>
    <n v="5"/>
    <x v="0"/>
    <x v="1"/>
    <d v="2024-05-01T00:00:00"/>
    <s v="投稿者"/>
    <x v="0"/>
    <x v="0"/>
  </r>
  <r>
    <x v="0"/>
    <x v="2"/>
    <n v="15250"/>
    <s v="ＥＮ　ＲＥＳＯＲＴ　Ｒｅ’Ｃｏｖｅ　Ｈａｋｏｎｅ（旧：リ・カーヴ箱根）"/>
    <s v="部屋が広くて、風呂も大きくて良かった。１人キャンセルでも、親切に丁寧に対応して頂き、ありがとうございました。"/>
    <x v="1"/>
    <n v="4"/>
    <n v="4"/>
    <n v="5"/>
    <n v="5"/>
    <n v="5"/>
    <n v="4"/>
    <x v="0"/>
    <x v="4"/>
    <d v="2025-03-01T00:00:00"/>
    <s v="投稿者"/>
    <x v="0"/>
    <x v="0"/>
  </r>
  <r>
    <x v="0"/>
    <x v="2"/>
    <n v="79302"/>
    <s v="箱根強羅温泉　ホテル佳山水"/>
    <s v="お風呂は脱衣所が狭いので、譲り合いながら使用したが、清潔で気持ちが良かった。エントランス前の急な坂、館内にエレベーターはなく階段で上がり降りなので、高齢の方は要注意。卓球台があり、久しぶりに卓球ができて、楽しかった。"/>
    <x v="2"/>
    <n v="4"/>
    <n v="4"/>
    <n v="5"/>
    <n v="5"/>
    <n v="4"/>
    <n v="5"/>
    <x v="0"/>
    <x v="0"/>
    <d v="2024-08-01T00:00:00"/>
    <s v="Banbi09"/>
    <x v="5"/>
    <x v="1"/>
  </r>
  <r>
    <x v="0"/>
    <x v="2"/>
    <n v="29804"/>
    <s v="箱根木賀温泉　ＫＫＲ箱根宮の下（国家公務員共済組合連合会宮の下保養所）"/>
    <s v="夏の疲れか食欲がなく、折角のご馳走を残したりしたのですが、温泉のお蔭か毒が抜けたように元気になり、食事も楽しんで完食できる迄、回復しました。スタッフの方々も親切で、とても感謝しております。"/>
    <x v="1"/>
    <n v="5"/>
    <n v="5"/>
    <n v="5"/>
    <n v="5"/>
    <n v="5"/>
    <n v="5"/>
    <x v="0"/>
    <x v="1"/>
    <d v="2024-10-01T00:00:00"/>
    <s v="haya_68"/>
    <x v="5"/>
    <x v="1"/>
  </r>
  <r>
    <x v="0"/>
    <x v="2"/>
    <n v="74776"/>
    <s v="仙石原　品の木一の湯"/>
    <s v="温泉に入りたくなって、ちいさいこどもを４人連れて、ベビープランを利用しました。ベビープランとうたっているわりに、部屋は汚いし、電話などは手の届くところにあるし、段差もあり、テーブルもガラスで危なかったです。部屋についてすぐこどもが湯呑みを割りました。割ったのは申し訳ないですが、置く場所を考えていただければ防げたかなと思います。まだ動けない赤ちゃんなら大丈夫かなって感じです。一番嫌だったのは、このご時世なのでマットレスを確認したら他人の髪の毛がたくさんついていたことです。フロントに行ってコロコロはもらいましたが、その程度の清掃なのかと思うと安心して子どもたちと眠れませんでした。部屋には角にホコリが溜まっていたり、蜘蛛の巣があったり、トイレのトイレットペーパーホルダーが壊れていたり、はっきり言って気持ち悪かったです。あと、別邸に泊まったのですが、風呂側には鍵がなく、玄関も簡単な鍵で、セキュリティ面も不安になりました。もちろん虫さんもたくさんいましたので、苦手な方は避けいいかと思います。ベビープランなので部屋に踏み台やオムツゴミ箱は用意していただけると助かります。レストランの方々はとても優しく丁寧でした。食事もおいしかったですが、子連れにしゃぶしゃぶはなかなかハードルが高くゆっくり食べれませんでした。ドリンクの飲み放題とアイスキャンディがあるのはこどもたちは大喜びでした。大浴場はあまり大きくなかったですが、混んでなくて快適でした。大浴場にも部屋にもアメニティがなく自分でフロントからもっていくスタイルなので忘れると大変です。また、女湯に入るにはパスワードが必要だったようなのですがチェックイン時に説明がなく、たまたまホテルの方が清掃で入られてたので入れましたが、不安になりました。あとアメニティに綿棒がなかったようなので持参が必要です。土日で部屋風呂付きで朝晩食事付きで７万近くだったのですが、ベビープランのリピートはなしかなと思いました。ベビープランはもしものときにキャンセル料がかからないのは良いと思いますが、客室や設備、プランの見直しが必要ではないでしょうか。"/>
    <x v="0"/>
    <n v="4"/>
    <n v="3"/>
    <n v="1"/>
    <n v="1"/>
    <n v="3"/>
    <n v="3"/>
    <x v="0"/>
    <x v="0"/>
    <d v="2024-07-01T00:00:00"/>
    <s v="投稿者"/>
    <x v="0"/>
    <x v="0"/>
  </r>
  <r>
    <x v="0"/>
    <x v="2"/>
    <n v="13791"/>
    <s v="箱根湯本温泉　あうら　橘"/>
    <s v="温泉もお部屋も充実しており、廉価にとても有意義な時間を過ごせました。Googleなどの評価で「外国人スタッフの対応の質が低い」と拝見しましたが、全くそのようには感じず、案内やレストラン、バーの皆さんが「おもてなしの心」を持ち、一生懸命に働いていたことが印象的でした。サービスの質に重きを置くのであれば、予算感や宿のランクを上げることをオススメします。サウナも露天での外気浴含め、気持ちよかったです！(温度も100°前後あり充分でした)ありがとうございました。またサクッと遊びにいきたいと思います。"/>
    <x v="1"/>
    <n v="5"/>
    <n v="5"/>
    <n v="4"/>
    <n v="4"/>
    <n v="5"/>
    <n v="3"/>
    <x v="0"/>
    <x v="3"/>
    <d v="2025-01-01T00:00:00"/>
    <s v="投稿者"/>
    <x v="0"/>
    <x v="0"/>
  </r>
  <r>
    <x v="0"/>
    <x v="2"/>
    <n v="84721"/>
    <s v="箱根湯本温泉　天成園"/>
    <s v="箱根には何回も行っていますが、ここまでで食事にしろお風呂の設備の良さを感じたのは初めてで、とても満足できました。また利用したいと思います。"/>
    <x v="2"/>
    <n v="5"/>
    <n v="5"/>
    <n v="4"/>
    <n v="5"/>
    <n v="5"/>
    <n v="5"/>
    <x v="0"/>
    <x v="0"/>
    <d v="2024-07-01T00:00:00"/>
    <s v="投稿者"/>
    <x v="0"/>
    <x v="0"/>
  </r>
  <r>
    <x v="0"/>
    <x v="2"/>
    <n v="142546"/>
    <s v="四季を愉しむ貸切温泉　ゆとりろ庵"/>
    <s v="3人で宿泊しました。昔ながらの部屋という感じでしたが、とても広く、清潔感あり、付属する露天風呂もひのきのいい匂いで、とても堪能出来ました。大浴場は少しこじんまりとした印象ですが逆にそれが良かったと思います。大浴場の壁と食堂の壁紙がもう少し綺麗だったらより良かったなと思いました。"/>
    <x v="2"/>
    <n v="5"/>
    <n v="3"/>
    <n v="5"/>
    <n v="5"/>
    <n v="4"/>
    <n v="5"/>
    <x v="0"/>
    <x v="0"/>
    <d v="2024-10-01T00:00:00"/>
    <s v="投稿者"/>
    <x v="0"/>
    <x v="0"/>
  </r>
  <r>
    <x v="0"/>
    <x v="2"/>
    <n v="147481"/>
    <s v="絶景の癒しの湯宿　箱根　星のあかり"/>
    <s v="立地は箱根の特性上、普通だと思います。従業員の方のサービス・ホスピタリティについては十分でした。ただ、エレベーターがついていないのはやはり不便かなと思います。食事については量は十分でしたが、メインの足柄牛がかなり脂量が多く、量を減らすもしくは部位を変えて提供いただけると良いと思います。お風呂については、客室露天風呂は景色が良かったです。"/>
    <x v="2"/>
    <n v="5"/>
    <n v="3"/>
    <n v="4"/>
    <n v="3"/>
    <n v="4"/>
    <n v="4"/>
    <x v="0"/>
    <x v="3"/>
    <d v="2025-01-01T00:00:00"/>
    <s v="投稿者"/>
    <x v="0"/>
    <x v="0"/>
  </r>
  <r>
    <x v="0"/>
    <x v="2"/>
    <n v="147090"/>
    <s v="ファミリーロッジ旅籠屋・箱根仙石原店"/>
    <s v="家族でお世話になりました。スタッフの方、優しくて丁寧で親切でした。コスパめちゃくちゃいいと思いました。お部屋は思ってたより綺麗でした。またお伺いしたいです。ありがとうございました！！"/>
    <x v="1"/>
    <n v="5"/>
    <n v="3"/>
    <n v="5"/>
    <n v="5"/>
    <n v="5"/>
    <n v="5"/>
    <x v="0"/>
    <x v="0"/>
    <d v="2024-03-01T00:00:00"/>
    <s v="モリス33"/>
    <x v="4"/>
    <x v="1"/>
  </r>
  <r>
    <x v="0"/>
    <x v="2"/>
    <n v="192229"/>
    <s v="ゆるり箱根ｗｉｔｈＤＯＧＳ"/>
    <s v="お食事がとても美味しかったです、スタッフの方も我が家のペットにとても優しく接して下さいました。"/>
    <x v="1"/>
    <n v="5"/>
    <n v="3"/>
    <n v="4"/>
    <n v="3"/>
    <n v="3"/>
    <n v="5"/>
    <x v="0"/>
    <x v="0"/>
    <d v="2024-08-01T00:00:00"/>
    <s v="投稿者"/>
    <x v="0"/>
    <x v="0"/>
  </r>
  <r>
    <x v="0"/>
    <x v="2"/>
    <n v="15250"/>
    <s v="ＥＮ　ＲＥＳＯＲＴ　Ｒｅ’Ｃｏｖｅ　Ｈａｋｏｎｅ（旧：リ・カーヴ箱根）"/>
    <s v="値段の割に大変快適な宿泊が出来た。"/>
    <x v="1"/>
    <n v="4"/>
    <n v="5"/>
    <n v="5"/>
    <n v="5"/>
    <n v="4"/>
    <n v="4"/>
    <x v="0"/>
    <x v="4"/>
    <d v="2025-01-01T00:00:00"/>
    <s v="投稿者"/>
    <x v="0"/>
    <x v="0"/>
  </r>
  <r>
    <x v="0"/>
    <x v="2"/>
    <n v="15250"/>
    <s v="ＥＮ　ＲＥＳＯＲＴ　Ｒｅ’Ｃｏｖｅ　Ｈａｋｏｎｅ（旧：リ・カーヴ箱根）"/>
    <s v="食事も温泉も満足で何より子供がいちばん満足していました。"/>
    <x v="2"/>
    <n v="5"/>
    <n v="5"/>
    <n v="5"/>
    <n v="5"/>
    <n v="5"/>
    <n v="5"/>
    <x v="0"/>
    <x v="0"/>
    <d v="2025-05-01T00:00:00"/>
    <s v="yu060327"/>
    <x v="4"/>
    <x v="2"/>
  </r>
  <r>
    <x v="0"/>
    <x v="2"/>
    <n v="138119"/>
    <s v="強羅温泉　強羅にごりの湯宿　のうのう箱根"/>
    <s v="1歳半の子供連れでしたが、細やかな心配りで大変快適に過ごせました。強羅駅まで送迎があったので助かりました。貸切露天風呂も気持ちがよく、リフレッシュできました。お料理も全部おいしかったです。"/>
    <x v="2"/>
    <n v="4"/>
    <n v="4"/>
    <n v="4"/>
    <n v="4"/>
    <n v="4"/>
    <n v="4"/>
    <x v="0"/>
    <x v="0"/>
    <d v="2024-06-01T00:00:00"/>
    <s v="めぐ1459"/>
    <x v="4"/>
    <x v="1"/>
  </r>
  <r>
    <x v="0"/>
    <x v="2"/>
    <n v="162753"/>
    <s v="箱根風雅"/>
    <s v="４月に娘と2人で宿泊しました。特筆すべきは貸切のジャグジーです！桜の木の下の露天ジャグジーは最高でした。ライトアップされた桜を見ながらの泡風呂は母娘の最高の思い出になりました。(宿泊プランに含まれていたので料金もかかりませんでした)"/>
    <x v="1"/>
    <n v="4"/>
    <n v="3"/>
    <n v="4"/>
    <n v="5"/>
    <n v="4"/>
    <n v="4"/>
    <x v="0"/>
    <x v="0"/>
    <d v="2025-04-01T00:00:00"/>
    <s v="投稿者"/>
    <x v="0"/>
    <x v="0"/>
  </r>
  <r>
    <x v="0"/>
    <x v="2"/>
    <n v="165676"/>
    <s v="ＨＥＳＴＡ箱根　ＧＵＥＳＴ　ＨＯＵＳＥ"/>
    <s v="二段ベットの部屋は外人さん用？日本人にはむり！変更して頂きました！"/>
    <x v="4"/>
    <n v="3"/>
    <n v="4"/>
    <n v="1"/>
    <n v="3"/>
    <n v="3"/>
    <m/>
    <x v="1"/>
    <x v="1"/>
    <d v="2024-12-01T00:00:00"/>
    <s v="eiichi0102"/>
    <x v="2"/>
    <x v="2"/>
  </r>
  <r>
    <x v="0"/>
    <x v="2"/>
    <n v="84721"/>
    <s v="箱根湯本温泉　天成園"/>
    <s v="事前に調べて最寄のバス停「台の茶屋」から向かいました。道はちゃんと整備されていましたが高い地形の所から竹薮があったりして下って行きました。今度泊まる機会があれば、素直に箱根湯本から行こうと思います。"/>
    <x v="1"/>
    <n v="5"/>
    <n v="3"/>
    <n v="3"/>
    <n v="4"/>
    <n v="4"/>
    <n v="4"/>
    <x v="0"/>
    <x v="4"/>
    <d v="2024-11-01T00:00:00"/>
    <s v="投稿者"/>
    <x v="0"/>
    <x v="0"/>
  </r>
  <r>
    <x v="0"/>
    <x v="2"/>
    <n v="84721"/>
    <s v="箱根湯本温泉　天成園"/>
    <s v="露天風呂も良かったし、バイキングの食事も美味しかったです。また家族と泊まりに行きたいです。"/>
    <x v="1"/>
    <n v="5"/>
    <n v="5"/>
    <n v="5"/>
    <n v="5"/>
    <n v="5"/>
    <n v="5"/>
    <x v="0"/>
    <x v="0"/>
    <d v="2024-08-01T00:00:00"/>
    <s v="投稿者"/>
    <x v="0"/>
    <x v="0"/>
  </r>
  <r>
    <x v="0"/>
    <x v="2"/>
    <n v="16106"/>
    <s v="小田急　山のホテル"/>
    <s v="楽天トラベルでは高級宿を謳っており名の知れたホテルだったので期待して宿泊しました。が、正直がっかりする点が多くありました。大浴場で海外の方がスマホを持って入り、操作までしている。大変不快でした。勇気を出して注意しましたが、どれだけ不快でも注意できない方もいると思います。これはホテル側が対策するべきことなのにと残念でした。また、アレルギーではないものの苦手な食材を予約ページに書いていてチェックインの時にも確認されましたが、夕食にしっかり提供されていました。アレルギーではない物は提供されるのでればそれを予め伝えて欲しかったです。食事の提供の際には何も言われず、チェックインの時の確認は何だったのでしょうか。大浴場でのマナーについては他の口コミを見ると同じようなことがいくつか書いてありました。何度も書かれているということを真摯に受け止め対策を講じていただきたいです。海外の方の集客も必要なのかもしれませんが、これでは日本人のリピーターには繋がらなさそうだというのが印象です。"/>
    <x v="4"/>
    <n v="3"/>
    <n v="4"/>
    <n v="4"/>
    <n v="3"/>
    <n v="1"/>
    <n v="2"/>
    <x v="0"/>
    <x v="0"/>
    <d v="2024-12-01T00:00:00"/>
    <s v="投稿者"/>
    <x v="0"/>
    <x v="0"/>
  </r>
  <r>
    <x v="0"/>
    <x v="2"/>
    <n v="181618"/>
    <s v="ＳＴＡＧＩＯＮＥ箱根湯本"/>
    <s v="お部屋はかなり綺麗で、立地も良かったです！"/>
    <x v="2"/>
    <n v="3"/>
    <n v="5"/>
    <n v="5"/>
    <n v="3"/>
    <m/>
    <m/>
    <x v="0"/>
    <x v="4"/>
    <d v="2024-05-01T00:00:00"/>
    <s v="投稿者"/>
    <x v="0"/>
    <x v="0"/>
  </r>
  <r>
    <x v="0"/>
    <x v="2"/>
    <n v="142546"/>
    <s v="四季を愉しむ貸切温泉　ゆとりろ庵"/>
    <s v="とても楽しかったです！"/>
    <x v="1"/>
    <n v="5"/>
    <n v="5"/>
    <n v="5"/>
    <n v="5"/>
    <n v="5"/>
    <n v="5"/>
    <x v="0"/>
    <x v="0"/>
    <d v="2024-11-01T00:00:00"/>
    <s v="投稿者"/>
    <x v="0"/>
    <x v="0"/>
  </r>
  <r>
    <x v="0"/>
    <x v="2"/>
    <n v="19684"/>
    <s v="箱根湯本温泉　ホテル　おかだ"/>
    <s v="お友達6人で利用しました。私の独断でこのホテルをえらんだのですが、全員が気に入ってくれました。6人でも　余裕がある広さのお部屋でした。露天風呂からの眺めも良かったです。ただ、私は　毎月旅行をしていて　他のホテルと比べるとバイキングが少し物足りなく感じました。60代ちーちゃん"/>
    <x v="1"/>
    <n v="4"/>
    <n v="5"/>
    <n v="5"/>
    <n v="5"/>
    <n v="5"/>
    <n v="4"/>
    <x v="0"/>
    <x v="4"/>
    <d v="2024-06-01T00:00:00"/>
    <s v="投稿者"/>
    <x v="0"/>
    <x v="0"/>
  </r>
  <r>
    <x v="0"/>
    <x v="2"/>
    <n v="189383"/>
    <s v="Ｒａｋｕｔｅｎ　ＳＴＡＹ　ＦＵＪＩＭＩ　ＴＥＲＲＡＣＥ　箱根芦ノ湖"/>
    <s v="ホテルマンのいないホテルということで利用前までは不安でしたが実際に使ってみると部屋も料理も展望も素晴らしく感動しました。欲を言えばアメニティーに剃刀がないことと部屋の使用方法に関してQRでサイトに飛ばずに紙でも確認できればなと思いました。"/>
    <x v="1"/>
    <n v="5"/>
    <n v="4"/>
    <n v="5"/>
    <n v="4"/>
    <n v="5"/>
    <n v="5"/>
    <x v="0"/>
    <x v="4"/>
    <d v="2024-02-01T00:00:00"/>
    <s v="投稿者"/>
    <x v="0"/>
    <x v="0"/>
  </r>
  <r>
    <x v="0"/>
    <x v="2"/>
    <n v="173084"/>
    <s v="レジーナリゾート箱根仙石原"/>
    <s v="野外ドッグラン場が駐車場くらいの広さがあるといいかな温泉は最高でした部屋出しの食事も美味しくいただけ良かったです天気も良く道中桜も綺麗でした　お世話になりました"/>
    <x v="2"/>
    <n v="4"/>
    <n v="5"/>
    <n v="5"/>
    <n v="5"/>
    <n v="4"/>
    <n v="5"/>
    <x v="0"/>
    <x v="1"/>
    <d v="2024-04-01T00:00:00"/>
    <s v="投稿者"/>
    <x v="0"/>
    <x v="0"/>
  </r>
  <r>
    <x v="0"/>
    <x v="2"/>
    <n v="19431"/>
    <s v="箱根湯本温泉　箱根路開雲"/>
    <s v="3ヶ月連続、月1回で一の湯グループにお世話になりました。どの施設も全体的に素晴らしく、ほぼ満足していますが、朝食のお味噌汁が塩っぱいを通り越して塩辛いです。アンケートで伝えても全然、改善されません。高血圧の為、普段から薄味なのが原因かと思いましたが、同伴者もこれは飲めないと言ってました。"/>
    <x v="2"/>
    <n v="4"/>
    <n v="4"/>
    <n v="4"/>
    <n v="4"/>
    <n v="4"/>
    <n v="4"/>
    <x v="0"/>
    <x v="4"/>
    <d v="2024-07-01T00:00:00"/>
    <s v="haya_68"/>
    <x v="5"/>
    <x v="1"/>
  </r>
  <r>
    <x v="0"/>
    <x v="2"/>
    <n v="158555"/>
    <s v="箱根リトリートｆｏｒｅ"/>
    <s v="去年とても満足のサービスや雰囲気だったので今年も予約して先週楽しみに伺いました。経営が去年と変わったのは知っていたのですがお部屋のドリンクはお水のみ(去年はお茶や紅茶のペットボトル無料提供)、ルームウェアも羽織りがなくなっており、夜間は寒かったです。食事は変わらず美味しかったのですが最後のチェックアウト時にとても残念な対応をされました。行きの際は入り口から施設前までの送迎あり、帰りは何も案内がなく、入り口まで送迎お願いできますか？とお願いしたら女性スタッフにあからさまに嫌な顔をされました。しかもどちらまでですか？と。誰も駅まで乗せて行けとは言っていないのに…。下ろしてもらってからも愛想はありませんでした。去年は行きも帰りも送迎のお声がけをいただきとても気持ちの良い旅の思い出でしたがこのスタッフの対応で楽しい思い出が一気に残念になりました。値段も去年より高くなり、サービスも改悪。もう泊まることはないです。"/>
    <x v="4"/>
    <n v="3"/>
    <n v="3"/>
    <n v="4"/>
    <n v="3"/>
    <n v="4"/>
    <n v="4"/>
    <x v="0"/>
    <x v="0"/>
    <d v="2024-09-01T00:00:00"/>
    <s v="mushpoteto"/>
    <x v="4"/>
    <x v="1"/>
  </r>
  <r>
    <x v="0"/>
    <x v="2"/>
    <n v="13791"/>
    <s v="箱根湯本温泉　あうら　橘"/>
    <s v="食事がとても豪華で美味しかったです！バイキングの宿と迷ったのですが、こちらにしてよかった！屋上の露天風呂も開放的というよりは仕切られてて、プライベート空間として良かったと思います。洗うことはできないので子供と入りたいとかは向いてないかもしれません。部屋は昔ながらの旅館な感じでした。ベッドがシングルなので一緒に寝たい人は不向き。ゆっくり寝たい人には良かったです。スプリングマットではなく高反発マットレスなのも寝やすくよく寝れました。基本的にはとても満足、大人が満喫できる旅ができました。ただ館内の廊下などはモワッとしてて温泉上がりにはちょっときつかったので、もうちょい空調がきいてるとよかったです。"/>
    <x v="1"/>
    <n v="5"/>
    <n v="3"/>
    <n v="4"/>
    <n v="4"/>
    <n v="5"/>
    <n v="5"/>
    <x v="0"/>
    <x v="3"/>
    <d v="2024-08-01T00:00:00"/>
    <s v="投稿者"/>
    <x v="0"/>
    <x v="0"/>
  </r>
  <r>
    <x v="0"/>
    <x v="2"/>
    <n v="19786"/>
    <s v="箱根湯本温泉　ホテルマイユクール祥月"/>
    <s v="十数年ぶりに伺いましたが、ホテルの方々は皆さん感じがよく、それだけで居心地いいです。翌日が母の日だったのでカーネーションをいただきました。初めて母の日にカーネーションを頂きとても嬉しかったです。大切に持ち帰って今も飾ってます。年齢と共に量が食べられないので、お料理も小さめで種類が多いのはありがたかったです。どれも美味しかったです。また行きたいです。大変お世話になりました。"/>
    <x v="1"/>
    <n v="5"/>
    <n v="5"/>
    <n v="5"/>
    <n v="5"/>
    <n v="5"/>
    <n v="5"/>
    <x v="0"/>
    <x v="0"/>
    <d v="2025-05-01T00:00:00"/>
    <s v="投稿者"/>
    <x v="0"/>
    <x v="0"/>
  </r>
  <r>
    <x v="0"/>
    <x v="2"/>
    <n v="5081"/>
    <s v="箱根湯本温泉　ホテルおくゆもと"/>
    <s v="露天風呂、部屋のお風呂高齢の母を連れての旅行でしたが各所に手すりもあり良かったです。周りに建物も無く景観良かったです。夕飯、天ぷら美味しかったですが他の料理はあまり覚えて無いくらいありきたりでした。朝食の方が良かったですね。フロントの方挨拶もそこそこでしたがレストランの方々は感じが良かったです"/>
    <x v="2"/>
    <n v="3"/>
    <n v="3"/>
    <n v="3"/>
    <n v="3"/>
    <n v="4"/>
    <n v="3"/>
    <x v="0"/>
    <x v="0"/>
    <d v="2025-04-01T00:00:00"/>
    <s v="投稿者"/>
    <x v="0"/>
    <x v="0"/>
  </r>
  <r>
    <x v="0"/>
    <x v="2"/>
    <n v="130551"/>
    <s v="温泉民宿　みたけ"/>
    <s v="一人旅でお世話になりました。朝晩しっかりとした食事がつき一通りの備品も揃っていて、これで七千円を切るのは安いです。アクセスも良く、ぼちぼち歩きますがホテル前駅まで歩いて行けるので、翌朝は箱根登山バスで金時山へ向かいました。ただ値段相応の渋さは許容する必要があります。そういうものかもしれませんが、小さい方の温泉は茶色い何かが浮いていましたよ。とは言え大きい方の温泉はキレイですし、窓を開ければ露天風呂も楽しめます。ふらっと一泊するのにちょうどいいのではないでしょうか。"/>
    <x v="2"/>
    <n v="4"/>
    <n v="4"/>
    <n v="4"/>
    <n v="4"/>
    <n v="4"/>
    <n v="4"/>
    <x v="0"/>
    <x v="1"/>
    <d v="2024-03-01T00:00:00"/>
    <s v="投稿者"/>
    <x v="0"/>
    <x v="0"/>
  </r>
  <r>
    <x v="0"/>
    <x v="2"/>
    <n v="19753"/>
    <s v="旅籠きんとうえん"/>
    <s v="工事期間との事でチェックイン17時からのプランで夫と予約させて頂きました。翌日朝の9時半まで1階の大浴場が使用可能との事で、9時に利用させて頂きました。入ってすぐ外の景色を見ながら体を流していたところ、外の斜め下の辺りに工事の足場がありそこに男性が歩いてきました。体を流している私と目が合い、逃げるようにいなくなりましたが。わざと見に来ているわけではない事はわかりますが、あまりにも不快だったのでチェックアウトの時に男性従業員の方へ伝えました。申し訳ございません。うちの従業員か工事の人だと思います。こちらの言葉だけでした。え？それだけ？と唖然としました。謝る以外無いですが、もっとこちらの気持ちに配慮した言い方はできないのでしょうか？お食事もお部屋も素敵だったのでとても残念です。"/>
    <x v="3"/>
    <n v="1"/>
    <n v="3"/>
    <n v="4"/>
    <n v="2"/>
    <n v="1"/>
    <n v="4"/>
    <x v="0"/>
    <x v="0"/>
    <d v="2024-02-01T00:00:00"/>
    <s v="投稿者"/>
    <x v="0"/>
    <x v="0"/>
  </r>
  <r>
    <x v="0"/>
    <x v="2"/>
    <n v="54102"/>
    <s v="季の湯　雪月花（共立リゾート）"/>
    <s v="旅館とは思えないほどサービスなしで驚きました。お部屋に歯ブラシなども自分でロビーに取りに行くシステム。金庫もなく、フロントに電話して持ってきてもらいました。夕食のお寿司も口コミ通り、回転寿司レベルでした。前菜に至っては、評価のしようがないレベルです。朝食のお味噌汁はテーブルで温めるのですが、とてもぬるい状態なので、食べられるまでに時間がかかります。お食事処はファミレスのようでした。帰りがけに外の門にいた宿の背の高い男性が気を利かせて写真を撮ってくれました。とても上手で、この方だけが良かったです。"/>
    <x v="4"/>
    <n v="1"/>
    <n v="4"/>
    <n v="2"/>
    <n v="1"/>
    <n v="3"/>
    <n v="2"/>
    <x v="0"/>
    <x v="0"/>
    <d v="2024-11-01T00:00:00"/>
    <s v="投稿者"/>
    <x v="0"/>
    <x v="0"/>
  </r>
  <r>
    <x v="0"/>
    <x v="2"/>
    <n v="162753"/>
    <s v="箱根風雅"/>
    <s v="今回マタニティプランにて利用させて頂きました。静かで大人な雰囲気のあるお籠り宿泊にはピッタリでした！食事が美味しく、妊婦さんを考慮した食材の料理がありがたかったです！とても良かっただけに下記を改善して頂けると幸いです！・大浴場の露天風呂が少しぬるい・客室露天風呂の天井に波板等の屋根がほしい！天候が悪かったので、宿泊最終日に利用を控えました。"/>
    <x v="2"/>
    <n v="5"/>
    <n v="5"/>
    <n v="4"/>
    <n v="5"/>
    <n v="4"/>
    <n v="5"/>
    <x v="0"/>
    <x v="0"/>
    <d v="2024-05-01T00:00:00"/>
    <s v="投稿者"/>
    <x v="0"/>
    <x v="0"/>
  </r>
  <r>
    <x v="0"/>
    <x v="2"/>
    <n v="188402"/>
    <s v="ＢＬＩＳＳＴＩＡ箱根仙石原"/>
    <s v="冷蔵庫が大きくて、冷凍庫もついていてとてもよかったです。随所にコンセントもついていて便利でした。また、お借りしたヘアアイロンがRefaでした！ぜひ次も泊まりにいきたいと思います。"/>
    <x v="1"/>
    <n v="4"/>
    <n v="4"/>
    <n v="5"/>
    <n v="5"/>
    <n v="4"/>
    <m/>
    <x v="0"/>
    <x v="3"/>
    <d v="2024-06-01T00:00:00"/>
    <s v="投稿者"/>
    <x v="0"/>
    <x v="0"/>
  </r>
  <r>
    <x v="0"/>
    <x v="2"/>
    <n v="142546"/>
    <s v="四季を愉しむ貸切温泉　ゆとりろ庵"/>
    <s v="立地がとても良く、駅も近いので、ケーブルカーを使って徒歩でも困らず観光地へ移動できます。旅館の部屋はこじんまりしていて、新しくはないけど清潔で可愛らしいベッドの部屋でした。大浴場も清潔、温泉の温度も丁度よく快適でした。食事について、夕食は大変良かったです。どれも美味しく、係の方にも丁寧に接客していただきました。朝食も期待していたのですが、私の口には合わなかったというか…。焼魚が湯煎？されているように見えました。おかずは品数を減らして良いので、温かいものが良かったです。全体的に普通以上の満足度ではあると思います。"/>
    <x v="0"/>
    <n v="3"/>
    <n v="5"/>
    <n v="4"/>
    <n v="3"/>
    <n v="4"/>
    <n v="2"/>
    <x v="0"/>
    <x v="0"/>
    <d v="2024-09-01T00:00:00"/>
    <s v="投稿者"/>
    <x v="0"/>
    <x v="0"/>
  </r>
  <r>
    <x v="0"/>
    <x v="2"/>
    <n v="11011"/>
    <s v="富士山を一望できる宿　ホテルグリーンプラザ箱根"/>
    <s v="部屋は少し古さを感じました切れてるカーペット、鏡台の天板は塗装？がはがれかかっていた等食事は夕、朝ともにおいしく外国人にはすき焼きはむずかしいかもスイーツもフルーツもよかった風呂、曇っていて富士見えず中国のひとバスタオルゆかに投げ捨てシャワーもとに戻さすしっかりと教えるべき"/>
    <x v="2"/>
    <n v="4"/>
    <n v="4"/>
    <n v="3"/>
    <n v="4"/>
    <n v="4"/>
    <n v="5"/>
    <x v="0"/>
    <x v="3"/>
    <d v="2024-07-01T00:00:00"/>
    <s v="天晴2006"/>
    <x v="5"/>
    <x v="2"/>
  </r>
  <r>
    <x v="0"/>
    <x v="2"/>
    <n v="147684"/>
    <s v="ペットと泊まる　ＣＡＲＯ　ＦＯＲＥＳＴＡ　元箱根　ＬＵＣＩＡ"/>
    <s v="ワンちゃんにとってはドッグランがいくつもあり過ごしやすい空間でした。フロントに宿泊する犬の犬種と名前と年齢が書いてあって歓迎されている感じがして良かったです。"/>
    <x v="2"/>
    <n v="4"/>
    <n v="3"/>
    <n v="3"/>
    <n v="2"/>
    <n v="2"/>
    <n v="4"/>
    <x v="0"/>
    <x v="3"/>
    <d v="2024-10-01T00:00:00"/>
    <s v="投稿者"/>
    <x v="0"/>
    <x v="0"/>
  </r>
  <r>
    <x v="0"/>
    <x v="2"/>
    <n v="5081"/>
    <s v="箱根湯本温泉　ホテルおくゆもと"/>
    <s v="温泉ホテルで欠かせない、温泉(風呂)、食事、環境(雰囲気)、接客、の要素がしっかり押さえられていて、決して華美ではないがリラックスできる環境づくりがされていて、それが昔から変わらない。"/>
    <x v="1"/>
    <n v="5"/>
    <n v="4"/>
    <n v="4"/>
    <n v="4"/>
    <n v="5"/>
    <n v="5"/>
    <x v="0"/>
    <x v="0"/>
    <d v="2024-04-01T00:00:00"/>
    <s v="投稿者"/>
    <x v="0"/>
    <x v="0"/>
  </r>
  <r>
    <x v="0"/>
    <x v="2"/>
    <n v="11011"/>
    <s v="富士山を一望できる宿　ホテルグリーンプラザ箱根"/>
    <s v="駐車場が遠いのが辛かった「老弱者」近いところに何台か用意しておいてほしかった、食堂に老弱者が使えるカートが欲しかった、補助が無いと杖片手には食材を運べない、どうも老弱者には辛い施設の様だ、大浴場に淵に石をは配してあったら情緒があると思う、ジャグジーも無ければただの湯船で淋しかった"/>
    <x v="2"/>
    <n v="4"/>
    <n v="4"/>
    <n v="5"/>
    <n v="4"/>
    <n v="4"/>
    <n v="5"/>
    <x v="0"/>
    <x v="0"/>
    <d v="2024-05-01T00:00:00"/>
    <s v="投稿者"/>
    <x v="0"/>
    <x v="0"/>
  </r>
  <r>
    <x v="0"/>
    <x v="2"/>
    <n v="16108"/>
    <s v="はつはな"/>
    <s v="お部屋からの景色やお風呂も素敵でした。ハプニングがあり夕食の時間に間に合わなくなりましたが、すぐに変更してくださり助かりました。3歳の息子もお部屋が気に入り、また伺いたいと思います。"/>
    <x v="1"/>
    <n v="5"/>
    <n v="5"/>
    <n v="5"/>
    <n v="5"/>
    <n v="5"/>
    <n v="3"/>
    <x v="0"/>
    <x v="0"/>
    <d v="2024-11-01T00:00:00"/>
    <s v="投稿者"/>
    <x v="0"/>
    <x v="0"/>
  </r>
  <r>
    <x v="0"/>
    <x v="2"/>
    <n v="138119"/>
    <s v="強羅温泉　強羅にごりの湯宿　のうのう箱根"/>
    <s v="◇夕食、朝食共にバイキングではなく、落ち着いてゆっくり楽しめました。◇食事は味も量も食材も満足でした・・若い年代の人には量が足りないかもしれません。◇部屋に椅子がなく、腰痛持ちには辛く、寛げませんでした。◇部屋にも食事にも珈琲のサービスがなく、残念でした。"/>
    <x v="0"/>
    <n v="3"/>
    <n v="3"/>
    <n v="2"/>
    <n v="3"/>
    <n v="2"/>
    <n v="4"/>
    <x v="0"/>
    <x v="0"/>
    <d v="2025-02-01T00:00:00"/>
    <s v="投稿者"/>
    <x v="0"/>
    <x v="0"/>
  </r>
  <r>
    <x v="0"/>
    <x v="2"/>
    <n v="73891"/>
    <s v="ホテルハーヴェスト箱根甲子園"/>
    <s v="食事についての良くないコメントが載っていたので少し気になっていましたが、ビュッフェのお食事は朝も夜も普通に美味しかったです。ただ90分制でしっかり区切られているので食べるスピードが遅い私と娘には忙しかったです。値段が上がってもあと30分延長して120分制にしていただけるとデザートまでゆっくり食べられるのになぁと思いました。"/>
    <x v="1"/>
    <n v="5"/>
    <n v="4"/>
    <n v="4"/>
    <n v="4"/>
    <n v="5"/>
    <n v="4"/>
    <x v="0"/>
    <x v="0"/>
    <d v="2024-04-01T00:00:00"/>
    <s v="投稿者"/>
    <x v="0"/>
    <x v="0"/>
  </r>
  <r>
    <x v="0"/>
    <x v="2"/>
    <n v="164532"/>
    <s v="仙石原　ススキの原一の湯"/>
    <s v="1歳半の子供を連れて家族3人で宿泊しました。別館の山側のお部屋にしました。露天風呂はすごく広いというわけではありませんが、子どもと入るには十分でした。湯加減も良く、夜と朝食前もみんなで楽しみました。目隠し？があるので、景色を楽しむ感じでは無いですが外の空気は気持ちいいです。昼食をお腹いっぱい食べてしまい、せっかくの夕食を全部食べきれなかったのだけ反省しています…どれも美味しかったです。子どもは食事のみで予約しました。お子様セット的な形でちらし寿司やハンバーグ、グラタン等がありました。朝食も美味しかったです！（子どもの朝食は、納豆、大人と同じアジの開き、プリン等でした）まだ桜も綺麗に咲いていて、良い季節に行けました！"/>
    <x v="2"/>
    <n v="3"/>
    <n v="3"/>
    <n v="4"/>
    <n v="3"/>
    <n v="4"/>
    <n v="4"/>
    <x v="0"/>
    <x v="0"/>
    <d v="2024-04-01T00:00:00"/>
    <s v="投稿者"/>
    <x v="0"/>
    <x v="0"/>
  </r>
  <r>
    <x v="0"/>
    <x v="2"/>
    <n v="40781"/>
    <s v="伊東園ホテル　箱根湯本"/>
    <s v="朝夕バイキング美味しくて最高でした！"/>
    <x v="1"/>
    <n v="5"/>
    <n v="4"/>
    <n v="5"/>
    <n v="5"/>
    <n v="5"/>
    <n v="5"/>
    <x v="0"/>
    <x v="4"/>
    <d v="2024-04-01T00:00:00"/>
    <s v="投稿者"/>
    <x v="0"/>
    <x v="0"/>
  </r>
  <r>
    <x v="0"/>
    <x v="2"/>
    <n v="19786"/>
    <s v="箱根湯本温泉　ホテルマイユクール祥月"/>
    <s v="大浴場大浴場に必要最低限の物が全部揃っていてバスタオル1枚でフラッと行けるのが良かったです。小タオルは大浴場に用意されているので部屋から持って行って翌朝また使うために乾かして‥をしなくて良くて良かったです。ドライヤーの風量が強くて早く乾かせるのも最高でした。シャンプーリンスも良く温泉宿にあるギシギシになるタイプではなかったので持参しなくて済んだし、敏感肌用化粧水類もあったので、次来る時は本当に手ぶらで来れそうだなと思いました。食事いろいろな種類が少しずつかわいく並べられて女子はテンションあがります。研修生が多かったですが、皆さんきちんと説明できるし、質問にも丁寧に答えてくれました。ピアノの生演奏は、奏者の方が少しテンポを急ぐのとガンガン弾く傾向がありうるさめに感じたので、もう少しソフトな弾き方にしていただけると優雅な気分で食事ができます。食後にジェラートを部屋に持って行けるサービスも嬉しかったです。部屋冷蔵庫に手作りのスイーツとお酢ドリンクが冷えていて嬉しかったです。ドリンクはちょっとではなく量もたっぷりあったのがポイント高いと思いました。とても快適でリフレッシュできたのでまた伺いたいです。"/>
    <x v="1"/>
    <n v="5"/>
    <n v="5"/>
    <n v="5"/>
    <n v="5"/>
    <n v="5"/>
    <n v="5"/>
    <x v="0"/>
    <x v="3"/>
    <d v="2024-07-01T00:00:00"/>
    <s v="投稿者"/>
    <x v="0"/>
    <x v="0"/>
  </r>
  <r>
    <x v="0"/>
    <x v="2"/>
    <n v="30888"/>
    <s v="箱根湯本温泉　ホテル南風荘"/>
    <s v="家族旅行で利用させていただきました。ホテルの方の対応良く、会う方みなさん親切丁寧に接してくださいました。仕方のないことですが、お部屋は別館だったからか、ちょっとお風呂が遠く、エレベーターを乗り継がないと行けないところが少し不便に感じました。子供たちはお風呂、卓球、パターゴルフに大満足で楽しめました。夕飯もボリュームが多く、お腹いっぱいでした。一つ残念だったのは、海鮮丼のシラスが口に合いませんでした。それ以外はとても美味しく頂きました。"/>
    <x v="2"/>
    <n v="5"/>
    <n v="3"/>
    <n v="4"/>
    <n v="4"/>
    <n v="4"/>
    <n v="4"/>
    <x v="0"/>
    <x v="0"/>
    <d v="2024-07-01T00:00:00"/>
    <s v="投稿者"/>
    <x v="0"/>
    <x v="0"/>
  </r>
  <r>
    <x v="0"/>
    <x v="2"/>
    <n v="30888"/>
    <s v="箱根湯本温泉　ホテル南風荘"/>
    <s v="素泊りだから仕方ないのか、別館でフロントや大浴場から部屋までがわかりにくく、距離があった。部屋に入った瞬間暑くて窓も開かないので、部屋の温度調節もできなくてビックリした。内風呂が古くシャワーの温度調整が適温にするのが大変だった。"/>
    <x v="0"/>
    <n v="3"/>
    <n v="3"/>
    <n v="3"/>
    <n v="3"/>
    <n v="3"/>
    <m/>
    <x v="0"/>
    <x v="3"/>
    <d v="2024-02-01T00:00:00"/>
    <s v="投稿者"/>
    <x v="0"/>
    <x v="0"/>
  </r>
  <r>
    <x v="0"/>
    <x v="2"/>
    <n v="138119"/>
    <s v="強羅温泉　強羅にごりの湯宿　のうのう箱根"/>
    <s v="３歳１歳の子供連れて4人で利用しました！たまたま部屋食が空いてたということで部屋食に当日変えていただいたり、アンパンマンのおもちゃにDVD、絵本と借りれてめちゃめちゃ助かりました。ご飯も美味しくて大満足です！１歳の子供はご飯食べれるけど、、、流石にまだご飯頼むほどでもないなと思い食事なしのBF持参してたのですが炊き立てご飯と美味しい味噌汁を無料でつけてくれて味噌汁ご飯にして爆食でした。３歳の子供は食事を頼みこちらも爆食です！アレルギー対応も親切にしてくださり本当に助かりました！お風呂も貸切風呂利用してゆっくり。熱かったですが気持ちよかったです全力でまた使用したいです！お勧めしたいです"/>
    <x v="1"/>
    <n v="5"/>
    <n v="5"/>
    <n v="5"/>
    <n v="5"/>
    <n v="4"/>
    <n v="5"/>
    <x v="0"/>
    <x v="0"/>
    <d v="2024-12-01T00:00:00"/>
    <s v="daihuku26"/>
    <x v="4"/>
    <x v="1"/>
  </r>
  <r>
    <x v="0"/>
    <x v="2"/>
    <n v="161012"/>
    <s v="リブマックスリゾート箱根芦ノ湖"/>
    <s v="2人1泊2食付き44,000円で宿泊したが、とうていこの金額の半分の価値もなかった。１．食事はプロが調整したレベルではなく、素人料理。各素材は市販品と家庭料理レベルであった。２．Wifiは一部屋一台しか接続できず、対応をお願いしたが改善なし。今の時代に相当古い設備の可能性あり。３．部屋の換気口は大きな騒音を一晩中発するため、寝られず。４．食堂の床が破損しており、カーペットでカバーしているが足をとられる感じがした。５．入り口のテラスはすべての板が破損しており、立ち入り禁止となっているため、非常に第一印象は悪い。６．各部屋の鍵がどういうわけか床から30cmの高さに設置されており、使いづらく、違和感がある。全般的に上記の問題は一時的な問題ではなく放置、または改善する気がないという印象であった。金額感からするととても無駄な出費と強く感じる。合宿所レベルであることは確かである。また、楽天トラベルがこのような商品を掲示していることには高い不信感を抱いた。問題からして状況確認をしていないと考えらても仕方が無い事象ばかりである。今後のサイト活用は考えていない。"/>
    <x v="3"/>
    <n v="1"/>
    <n v="1"/>
    <n v="1"/>
    <n v="1"/>
    <n v="2"/>
    <n v="1"/>
    <x v="0"/>
    <x v="1"/>
    <d v="2024-11-01T00:00:00"/>
    <s v="投稿者"/>
    <x v="0"/>
    <x v="0"/>
  </r>
  <r>
    <x v="0"/>
    <x v="2"/>
    <n v="137410"/>
    <s v="仙石原温泉　きたの風茶寮"/>
    <s v="手の込んだ考え尽くされた料理にスタッフの心のこもったおもてなし、贅沢な造りの部屋に露天風呂、日常を忘れてくつろげる良いおこもり空間。スタッフさんは殆どが20代と言う若さにも関わらず細部まで行き届いた接客でした。我が儘を言わせて貰えば、私達はお酒をたしなめないのでジュースやアイスなどを売店で販売していただけると有りがたいです。あと、観光目的ではなく完全に体を休める為、部屋に混もって過ごせるように露天風呂付きのお部屋にしたので、売店をもう少しだけ品数を増やして頂けると嬉しいなぁと思いました。"/>
    <x v="2"/>
    <n v="5"/>
    <n v="4"/>
    <n v="5"/>
    <n v="4"/>
    <n v="5"/>
    <n v="5"/>
    <x v="2"/>
    <x v="0"/>
    <d v="2024-11-01T00:00:00"/>
    <s v="投稿者"/>
    <x v="0"/>
    <x v="0"/>
  </r>
  <r>
    <x v="0"/>
    <x v="2"/>
    <n v="158630"/>
    <s v="ゆとりろ庵　ＡＮＮＥＸ"/>
    <s v="急な坂のところにあります。隣にケーブルカーが運行しており、小さな子喜びます。乗りたいというので、予定変更し乗りました。一番前に座って楽しめました。運転士さん確認合図カッコイイ☆2部屋もあり、綺麗だしくつろげました。残念なとこは徒歩内にコンビニなどはない事かな。新緑があり、静かな良いとこでした。足腰丈夫な人は朝散歩など自然に癒されます。"/>
    <x v="2"/>
    <n v="4"/>
    <n v="4"/>
    <n v="4"/>
    <n v="4"/>
    <m/>
    <m/>
    <x v="0"/>
    <x v="0"/>
    <d v="2024-05-01T00:00:00"/>
    <s v="マチ6286"/>
    <x v="1"/>
    <x v="1"/>
  </r>
  <r>
    <x v="0"/>
    <x v="2"/>
    <n v="30888"/>
    <s v="箱根湯本温泉　ホテル南風荘"/>
    <s v="部屋食だったので移動すること無く、まったりと過ごす事ができました。露天風呂付客室、内風呂は檜風呂とこじんまりとしていて良かったです。朝食もボリュームがありお昼ご飯なしで過ごしましたw"/>
    <x v="1"/>
    <n v="5"/>
    <n v="4"/>
    <n v="5"/>
    <n v="4"/>
    <n v="5"/>
    <n v="5"/>
    <x v="0"/>
    <x v="0"/>
    <d v="2024-12-01T00:00:00"/>
    <s v="投稿者"/>
    <x v="0"/>
    <x v="0"/>
  </r>
  <r>
    <x v="0"/>
    <x v="2"/>
    <n v="15250"/>
    <s v="ＥＮ　ＲＥＳＯＲＴ　Ｒｅ’Ｃｏｖｅ　Ｈａｋｏｎｅ（旧：リ・カーヴ箱根）"/>
    <s v="職員５人で２部屋に分けて宿泊させて頂きました。お料理が豊富だし、食事の時間が自由でとても良かったです。お風呂も色々と種類があって、２ヶ所が源泉風呂で、ゆっくり楽しめました。"/>
    <x v="1"/>
    <n v="5"/>
    <n v="4"/>
    <n v="5"/>
    <n v="4"/>
    <n v="5"/>
    <n v="5"/>
    <x v="0"/>
    <x v="2"/>
    <d v="2024-12-01T00:00:00"/>
    <s v="がなり＆こまめ"/>
    <x v="3"/>
    <x v="1"/>
  </r>
  <r>
    <x v="0"/>
    <x v="2"/>
    <n v="15250"/>
    <s v="ＥＮ　ＲＥＳＯＲＴ　Ｒｅ’Ｃｏｖｅ　Ｈａｋｏｎｅ（旧：リ・カーヴ箱根）"/>
    <s v="9ヶ月の乳児を連れての旅行デビューで宿泊利用しました。まずラウンジの広さスタイリッシュさに感動！お部屋の和室も広々していて清潔感もあり、あかちゃんが安全にずり這い移動を楽しめていて和室を選んで正解でした♪人気ホテルなだけあり、館内では他の宿泊客の方もそれなりにいて賑やかでしたが、温泉も食事処も広くて、ゆったりと楽しむことができたので良かったです！スタッフの方だけでなく、宿泊客(特におばさまの団体客)の方々がたーくさん娘を可愛がってくださり、優しい声かけにとても嬉しく心温まるひとときを過ごせたのが印象的でした！また、温泉の泉質がとても良く、お肌がすべすべになり何度も利用させていただきました！大浴場のある別館への行き来は少し不便でしたが、慣れればそれほど遠く感じませんでした。が、足の不自由なご年配の方等は大変に感じる距離かもしれません。朝夕のブュッフェも美味しいものがたくさんあり、つい食べ過ぎてしまいました！特にオニオングラタンスープのパイ包みが大ヒット！おかわりいっぱいしてしまいました！ひとつ、お部屋の水まわりはそれなりに年季を感じ(蛇口レバーを下げて出すタイプには驚きました)トータル大満足な宿泊となりました！本当にお世話になりました。"/>
    <x v="1"/>
    <n v="5"/>
    <n v="5"/>
    <n v="5"/>
    <n v="4"/>
    <n v="5"/>
    <n v="5"/>
    <x v="0"/>
    <x v="0"/>
    <d v="2024-09-01T00:00:00"/>
    <s v="Ａ---ch@n"/>
    <x v="4"/>
    <x v="1"/>
  </r>
  <r>
    <x v="0"/>
    <x v="2"/>
    <n v="1727"/>
    <s v="富士屋ホテル"/>
    <s v="何度か利用させていただいているのですが、毎回満足してしています。サービス面、食事、お部屋どれをとっても申し分ないと思います。"/>
    <x v="1"/>
    <n v="5"/>
    <n v="5"/>
    <n v="5"/>
    <n v="5"/>
    <n v="5"/>
    <n v="5"/>
    <x v="0"/>
    <x v="0"/>
    <d v="2025-03-01T00:00:00"/>
    <s v="投稿者"/>
    <x v="0"/>
    <x v="0"/>
  </r>
  <r>
    <x v="0"/>
    <x v="2"/>
    <n v="161012"/>
    <s v="リブマックスリゾート箱根芦ノ湖"/>
    <s v="食事はビュッフェタイプで食べ盛りの子供にとって、とても満足できるものでした。室内の半露天風呂はガラス張りが気になった事と少し寒かったかなと思いますが、室内の雰囲気は良かったです。"/>
    <x v="2"/>
    <n v="3"/>
    <n v="3"/>
    <n v="4"/>
    <n v="4"/>
    <n v="4"/>
    <n v="4"/>
    <x v="0"/>
    <x v="0"/>
    <d v="2024-03-01T00:00:00"/>
    <s v="投稿者"/>
    <x v="0"/>
    <x v="0"/>
  </r>
  <r>
    <x v="0"/>
    <x v="2"/>
    <n v="164532"/>
    <s v="仙石原　ススキの原一の湯"/>
    <s v="久々の家族旅行で利用しました。旅館の従業員の方々も親切丁寧に対応して頂きサービス面でも大変満足しています。チェックアウト当日は朝から雪でノーマルタイヤだった車でどうやったら帰れるのかお聞きしても的確にアドバイスもしてくれました。朝夕の食事も多過ぎるぐらい豪華な食事で家族全員、驚いていました。１つだけ残念だったのは、お部屋。泊まった部屋の問題なのか、外から光が一切入ってこず、暗さと圧迫感を感じました。またエアコンを付けていなくても暖かいお部屋なんですがそれが逆に暑くて夜はあまり寝付けなかったです。ただ総合的に行くと満足。やはり人対人のサービスが1番だと今回の旅行で改めて思いました。"/>
    <x v="2"/>
    <n v="4"/>
    <n v="4"/>
    <n v="2"/>
    <n v="4"/>
    <n v="4"/>
    <n v="4"/>
    <x v="0"/>
    <x v="0"/>
    <d v="2024-02-01T00:00:00"/>
    <s v="投稿者"/>
    <x v="0"/>
    <x v="0"/>
  </r>
  <r>
    <x v="0"/>
    <x v="2"/>
    <n v="15250"/>
    <s v="ＥＮ　ＲＥＳＯＲＴ　Ｒｅ’Ｃｏｖｅ　Ｈａｋｏｎｅ（旧：リ・カーヴ箱根）"/>
    <s v="恋人の誕生日旅行で利用させて頂きました。館内はとても清潔感に溢れており、とても満足しています。また、お祝いのケーキもオプションで付けて頂いたのですが、クオリティが高く驚きました。バルーンサプライズもフロントの方にお伺いしたら、快く受け入れて下さいました。また利用したいです！"/>
    <x v="2"/>
    <n v="4"/>
    <n v="3"/>
    <n v="4"/>
    <n v="4"/>
    <n v="4"/>
    <n v="5"/>
    <x v="0"/>
    <x v="3"/>
    <d v="2025-02-01T00:00:00"/>
    <s v="投稿者"/>
    <x v="0"/>
    <x v="0"/>
  </r>
  <r>
    <x v="0"/>
    <x v="2"/>
    <n v="15250"/>
    <s v="ＥＮ　ＲＥＳＯＲＴ　Ｒｅ’Ｃｏｖｅ　Ｈａｋｏｎｅ（旧：リ・カーヴ箱根）"/>
    <s v="食事と大浴場には満足でした。駐車場は停めずらく、コンパクトカー向きのスペース。"/>
    <x v="0"/>
    <n v="3"/>
    <n v="4"/>
    <n v="3"/>
    <n v="3"/>
    <n v="4"/>
    <n v="4"/>
    <x v="0"/>
    <x v="0"/>
    <d v="2024-07-01T00:00:00"/>
    <s v="投稿者"/>
    <x v="0"/>
    <x v="0"/>
  </r>
  <r>
    <x v="0"/>
    <x v="2"/>
    <n v="19684"/>
    <s v="箱根湯本温泉　ホテル　おかだ"/>
    <s v="生後５ヶ月の子どもを連れて家族で宿泊しました。まず到着してすぐに係員が来て車の駐車をしてくれてすごく助かります。チェックインの際も部屋までしっかりと案内していただきました。お部屋のアメニティ関係がRefaで統一されており妻は大変喜んでいました。今回は客室露天風呂がありましたのでそちらで基本的に入浴しましたが子どもでも入れる温泉成分でニコニコしながらお風呂を楽しみました。食事に関しては他の方の口コミでもあったようにステーキが脂を感じてきつい感じがありましたが天ぷらは揚げたてでとても美味しかったです。その他のバイキングメニューも豊富かつ美味しいものばかりで大変満足できました。唯一の不満点としては湯の里までの道が整備されていないのでスリッパで移動される方にはかなり負担があるかなと感じました。ただ同じ価格帯の旅館に比べて比べ物にならないぐらい全てのクオリティは高いと感じました。必ずまた宿泊しに行くと家族で決めました。"/>
    <x v="1"/>
    <n v="5"/>
    <n v="4"/>
    <n v="5"/>
    <n v="5"/>
    <n v="5"/>
    <n v="5"/>
    <x v="0"/>
    <x v="0"/>
    <d v="2025-01-01T00:00:00"/>
    <s v="ふじもん0833"/>
    <x v="6"/>
    <x v="2"/>
  </r>
  <r>
    <x v="0"/>
    <x v="2"/>
    <n v="9669"/>
    <s v="箱根湯本温泉　箱根パークス吉野"/>
    <s v="ツインルームでベッドもそれなりに広々としてくつろげました。大浴場は夜女性が利用できる方は洗い場にクレンジングと洗顔もところどころに置いてありました。脱衣所も広々でドライヤーも4つくらいありました。とても気持ちよかったです。朝は男女入れ替えになってました。朝利用した方は少し脱衣所などは狭いですし、トイレも男性使用になっていて個室は１つだけでしたが、特に問題なく利用できました。ドライヤーもそこまで古くはないです。素泊まりなのでご飯は利用しなかったです。箱根観光に行かれる方は駅まで10-15分程で歩いて行けるので立地もそこそこです。受付での対応も丁寧でした。駐車場に限りがあるのか必要時車を動かすことがあると鍵も預けるようになってたのは少し驚きましたが、今回は動かすことはなかったです。車で行ったのでホテルの横の駐車場に停めさせてもらいましたが、翌朝車に硫黄のような汚れが点々と付いていました。大涌谷のやつが飛んできたりしてるんですかね？"/>
    <x v="2"/>
    <n v="4"/>
    <n v="4"/>
    <n v="4"/>
    <n v="4"/>
    <n v="5"/>
    <m/>
    <x v="0"/>
    <x v="3"/>
    <d v="2024-07-01T00:00:00"/>
    <s v="投稿者"/>
    <x v="0"/>
    <x v="0"/>
  </r>
  <r>
    <x v="0"/>
    <x v="2"/>
    <n v="1727"/>
    <s v="富士屋ホテル"/>
    <s v="5月2日に初めて宿泊させて戴きました。富士屋ホテルさんの建物を間近で見たくて計画しました。やはり周りと一線を画す建物はどの棟も素晴らしかったです。和と洋がミックスされた調度品などメンテナンスに手間暇を惜しまない努力は簡単に評価してはイケナイと思いながらも、素晴らしいと感じました。食事は夜も朝も大変美味しかったです。味も見た目も素晴らしかったです。スタッフの皆さんは、どなたもプロフェッショナルなお仕事されていたと思います。気配りはさすが一流の接客だったと思います。ただ一言だけ余計なことかもしれませんが、少し表情が硬かったかもです。真剣にお仕事に取り組まれているからだと思いますが、システマチックな印象を受けました。気さくな態度での接客やもう少し笑顔が見れたら、より心地良かったかもしれません。これは私の主観ですし、好みの問題かもしれません。慇懃過ぎる接客は苦手ですし、まだまだ若い（つもり）ので、手荷物などは自分で持ちますが、帰りに玄関までお運びしましょうか？の声掛けがなかったことが少し残念でした。とは言え、伝統ある富士屋ホテルさんに宿泊出来て良い思い出になりました。ありがとうございました。"/>
    <x v="1"/>
    <n v="5"/>
    <n v="5"/>
    <n v="5"/>
    <n v="5"/>
    <n v="5"/>
    <n v="5"/>
    <x v="0"/>
    <x v="0"/>
    <d v="2024-05-01T00:00:00"/>
    <s v="暫定９９"/>
    <x v="5"/>
    <x v="2"/>
  </r>
  <r>
    <x v="0"/>
    <x v="2"/>
    <n v="84721"/>
    <s v="箱根湯本温泉　天成園"/>
    <s v="今回　2月18日 宿泊しましたが　コーヒーマシンのコインは無いし冷蔵庫はお水が入ってないし　がっかりだわ　もう少し　確認してもらいたいね"/>
    <x v="4"/>
    <n v="3"/>
    <n v="3"/>
    <n v="3"/>
    <n v="3"/>
    <n v="5"/>
    <n v="3"/>
    <x v="0"/>
    <x v="0"/>
    <d v="2025-02-01T00:00:00"/>
    <s v="タツロウ1569"/>
    <x v="2"/>
    <x v="2"/>
  </r>
  <r>
    <x v="0"/>
    <x v="2"/>
    <n v="189189"/>
    <s v="ＳＰＲＩＮＧＳ　ＶＩＬＬＡＧＥ　箱根グランピングリゾート"/>
    <s v="犬と泊まれるし、雨でもBBQ可能とのことで決めたけれど、屋根は雨漏りで外でなんて出来る状態ではないし、用意されていた包丁は切れないし、BBQセットに謎のキャベツがついてきてどうしろと…米がついてくるのに茶碗もしゃもじもない。食器類は洗って片付けるとあったが、台所洗剤はないしスポンジも使い古し。お風呂は源泉掛け流しとあって期待したが脱衣所は謎に異臭がするし、お風呂場も汚いし、長い髪の毛が張り付いていたり、最悪でした。お肉は美味しかったし、テレビも大きくYouTubeやNetflixがみれてよかったのに、他がいろいろと残念すぎでした。公式ホームページの問い合わせにメールしても送信エラーになるし、信頼度にかける。"/>
    <x v="3"/>
    <n v="2"/>
    <n v="3"/>
    <n v="2"/>
    <n v="2"/>
    <n v="1"/>
    <n v="2"/>
    <x v="0"/>
    <x v="0"/>
    <d v="2024-08-01T00:00:00"/>
    <s v="投稿者"/>
    <x v="0"/>
    <x v="0"/>
  </r>
  <r>
    <x v="0"/>
    <x v="2"/>
    <n v="108157"/>
    <s v="箱根湯本温泉　吉池旅館"/>
    <s v="三度目の利用です。直前の予約で食事付きプランが取れなかったため、素泊りにしました。露天風呂付ハリウッドツインのお部屋ははじめてでしたが、木のぬくもり溢れる和モダンなお部屋でとても落ち着きました。外を眺めながらの露天風呂はとても気持ちが良かったです。"/>
    <x v="1"/>
    <n v="5"/>
    <n v="5"/>
    <n v="5"/>
    <n v="5"/>
    <n v="5"/>
    <m/>
    <x v="0"/>
    <x v="0"/>
    <d v="2024-10-01T00:00:00"/>
    <s v="ネコ9157"/>
    <x v="4"/>
    <x v="1"/>
  </r>
  <r>
    <x v="0"/>
    <x v="2"/>
    <n v="138119"/>
    <s v="強羅温泉　強羅にごりの湯宿　のうのう箱根"/>
    <s v="スタッフの皆さんがとても親切で、子連れでも安心して過ごせて楽しい家族旅行になりました。ありがとうございました。"/>
    <x v="2"/>
    <n v="5"/>
    <n v="4"/>
    <n v="4"/>
    <n v="4"/>
    <n v="2"/>
    <n v="4"/>
    <x v="0"/>
    <x v="0"/>
    <d v="2024-11-01T00:00:00"/>
    <s v="投稿者"/>
    <x v="0"/>
    <x v="0"/>
  </r>
  <r>
    <x v="0"/>
    <x v="2"/>
    <n v="68545"/>
    <s v="ラフォーレ箱根強羅　湯の棲"/>
    <s v="2024年5月に、車いす利用で歩行不可の家族とネット非掲載の温泉(半露天)風呂付プレミアルームを利用しました。車いす対応の部屋レイアウトは非常に良く、車いす利用者でも部屋の半露天風呂を楽しめました。更に、車いす利用で快適に過ごせるように改善して欲しい点を以下に記入します。・半露天風呂に車いす座面高さと同じぐらいの着替え用の台が欲しい・風呂に移動可能なシャワーチェアが欲しい（ホテルから風呂用に濡らしてもよい車いすを貸していただきましたが、いすのシートが濡れてしまい、室内に水が付いてしまうので使いにくかったため）・トイレの縦方向の手すりを利用者が便座に座った状態から立位をし、ズボンの上げ下ろしがしやすいように、もう少し便座に近づけて欲しい・リビングスペースに車いす座面高さと同じぐらいの座面高さのソファーの様な椅子があればくつろげる（車いすから床面高さへの移乗は非常に困難なため）これら項目を改善し、ネットに車いす対応可と掲載すれば車いす利用者でも使いやすく、予約が取りやすい部屋になると思います。益々の発展を祈ってます。"/>
    <x v="2"/>
    <n v="5"/>
    <n v="5"/>
    <n v="4"/>
    <n v="3"/>
    <n v="5"/>
    <n v="4"/>
    <x v="0"/>
    <x v="0"/>
    <d v="2024-05-01T00:00:00"/>
    <s v="投稿者"/>
    <x v="0"/>
    <x v="0"/>
  </r>
  <r>
    <x v="0"/>
    <x v="2"/>
    <n v="84721"/>
    <s v="箱根湯本温泉　天成園"/>
    <s v="庭園内に玉簾の瀧、飛烟の瀧、玉簾神社、延命地蔵尊等、素晴らしい立地で夕食の前、夜、朝の３回も散歩しました。（箱根湯本駅からは離れているので駅周辺の散策はしませんでした。）露天風呂等もいつ利用しても混雑もなく、快適でした。ビュッフェも美味しく頂き最高でした。少し残念だったの事は、時間帯により金のエレベーターが混雑する点（日帰り利用もあるため）と館内が素足利用であるためにブュッフェ利用時床に落ちた食材等を踏んでしまい不快感があった事の２点です。"/>
    <x v="2"/>
    <n v="4"/>
    <n v="4"/>
    <n v="4"/>
    <n v="4"/>
    <n v="4"/>
    <n v="4"/>
    <x v="0"/>
    <x v="0"/>
    <d v="2025-03-01T00:00:00"/>
    <s v="ハイケンyou"/>
    <x v="5"/>
    <x v="2"/>
  </r>
  <r>
    <x v="0"/>
    <x v="2"/>
    <n v="129573"/>
    <s v="近江屋旅館　＜神奈川県＞"/>
    <s v="急に決まった休みで温泉に行きたくて、評価の良い近江屋さんに予約しました。こじんまりとした宿できちんと清掃され、ほっとするような空間でした。宿の皆さんはとても感じよく、優しい方々で、お料理も豪華ではなくとも全て丁寧に作られて、地の物を使われ、美味しく大満足でした。お風呂は貸切で利用でき、湯質もなめらかで肌にやさしく、一泊の利用でしたが、三度入浴しました。暇をみつけ、何度も訪れたくなる宿です。おすすめします！"/>
    <x v="1"/>
    <n v="5"/>
    <n v="4"/>
    <n v="4"/>
    <n v="4"/>
    <n v="5"/>
    <n v="4"/>
    <x v="0"/>
    <x v="0"/>
    <d v="2024-03-01T00:00:00"/>
    <s v="投稿者"/>
    <x v="0"/>
    <x v="0"/>
  </r>
  <r>
    <x v="0"/>
    <x v="2"/>
    <n v="136880"/>
    <s v="強羅彩香"/>
    <s v="立地もよく、サービスも良かったです。"/>
    <x v="1"/>
    <n v="5"/>
    <n v="5"/>
    <n v="5"/>
    <n v="5"/>
    <n v="5"/>
    <n v="5"/>
    <x v="0"/>
    <x v="0"/>
    <d v="2024-09-01T00:00:00"/>
    <s v="投稿者"/>
    <x v="0"/>
    <x v="0"/>
  </r>
  <r>
    <x v="0"/>
    <x v="2"/>
    <n v="50826"/>
    <s v="水の音（共立リゾート）"/>
    <s v="飲み放題プランだったが　注文してから時間がかかり　全く飲み放題にならなかった"/>
    <x v="0"/>
    <n v="3"/>
    <n v="4"/>
    <n v="4"/>
    <n v="3"/>
    <n v="2"/>
    <n v="2"/>
    <x v="0"/>
    <x v="0"/>
    <d v="2024-11-01T00:00:00"/>
    <s v="投稿者"/>
    <x v="0"/>
    <x v="0"/>
  </r>
  <r>
    <x v="0"/>
    <x v="2"/>
    <n v="15250"/>
    <s v="ＥＮ　ＲＥＳＯＲＴ　Ｒｅ’Ｃｏｖｅ　Ｈａｋｏｎｅ（旧：リ・カーヴ箱根）"/>
    <s v="家族と二人で1泊しました。口コミが良かったのでチョイスしたのですが、正直お値段が安いせいであまり期待せずに伺いました。ですが、とんでもなくコストパフォーマンスの良いホテルで満足です。良かったのは、朝食夕食ともに食事がとてもおいしかったこと。料理の種類も多くデザートも豊富で、大食いの連れも大満足していました。案内やサービング、食器を片付けるスタッフの方々の対応もとてもよかったです。残念だったのは、これはホテルのせいではないですが浴室でインバウンドらしい方々が大声で騒いで落ち着かなかったこと。お子さんが走り回っても、湯おけやイスを放り投げて遊んでも放置…というか、ご本人がたも家族で大騒ぎし、露天風呂の壁越しに女湯と男湯で大声で会話するありさま。あとで連れに聞いた話では、男湯でも同様にお子さんを放置でありえないことに浴室内にスマホを持ち込んで、ず～っとそれを見ていたそうです。日本では、盗撮が疑われるのでそれは禁止行為なのですが、ご存じないのでしょうね。女湯の方では、どなたかが内線でフロントに苦情を伝えたらしくお若いスタッフの女性が注意しに来られ、一生懸命対応していたのが本当に気の毒でした。ですがそれでも絶対に非を認めず、私は悪くないと逆切れしていたのにも呆れましたしああいう方々には、ネイティブスピーカーのスタッフが対応しないと難しいかと思います。注意しに来られていたスタッフの方が、仕事とはいえ真摯に対応されていたのはとても好印象でした。インバウンドの方々が全員そうだとは決して思っていませんが郷に入れば郷にしたがえで、公共の場で大騒ぎしないという日本ではごく普通のマナーはぜひ守ってほしいと思います。伊豆箱根は年に数回行くので、ホテルはまた利用させていただくつもりです。"/>
    <x v="1"/>
    <n v="5"/>
    <n v="4"/>
    <n v="4"/>
    <n v="4"/>
    <n v="4"/>
    <n v="5"/>
    <x v="0"/>
    <x v="0"/>
    <d v="2024-09-01T00:00:00"/>
    <s v="投稿者"/>
    <x v="0"/>
    <x v="0"/>
  </r>
  <r>
    <x v="0"/>
    <x v="2"/>
    <n v="19431"/>
    <s v="箱根湯本温泉　箱根路開雲"/>
    <s v="2025年3月に宿泊しました。4歳の子供と5ヶ月の赤ちゃんを連れての宿泊です。良かった点・駅から平坦で近い→駅前商店街を抜けて川沿いを気持ちよく歩きながら行けます・ベビーグッズの貸出が多い→おしり拭きやおむつ処理袋がいただけて、助かりました。・家族風呂が無料→ベビーベットやベビーバス、ベビー用ボディーソープが借りられます。・部屋がきれい。・スタッフの皆さん優しいです。残念だった点・大人用の食事が味が濃い→子供用はちょうどよかったです。・朝風呂のあとお風呂上がりのアイスが補充されておらず、子供が少しガッカリしていましたしかし、総合的にとっても素敵な旅館でした。子供連れで行くのには、本当に有り難いです。ありがとうございました。"/>
    <x v="2"/>
    <n v="5"/>
    <n v="5"/>
    <n v="5"/>
    <n v="3"/>
    <n v="3"/>
    <n v="4"/>
    <x v="0"/>
    <x v="0"/>
    <d v="2025-03-01T00:00:00"/>
    <s v="投稿者"/>
    <x v="0"/>
    <x v="0"/>
  </r>
  <r>
    <x v="0"/>
    <x v="2"/>
    <n v="158630"/>
    <s v="ゆとりろ庵　ＡＮＮＥＸ"/>
    <s v="急勾配を上り下りし間違えて本館に行く所から始まりました。受付の方がよく皆さん間違えるとおっしゃっていました。部屋食と書いてあったので楽しみにしましたが、冷蔵庫に入ってますので賞味期限20時までに食べて下さいと‥？？と思いましたらコンドミニアム形式で部屋に小さなキッチンがあり冷蔵庫に金属の鍋としめの中華麺がお皿に入っていました。そういうことかとようやくわかりましたが、アルコールは販売機も含めてありませんとの事。お風呂上がりにビール位飲みたいねと近くは本館の販売機と聞いて一休みしてから坂を降り本館にて買い出しに参りました。鶏鍋は美味しく頂きましたが同じ味だけなので少し飽きてしまいました。キッチンに片付けて洗って、若いカップルには楽しいだろうねと話していました。上げ膳据え膳とは行きませんでした。お風呂は他のお客様が数人いたので時間をずらして行きました。夜は少し湯温が低いかなと思いましたが、朝は丁度よく気持ちよく入れました。夜外で動物の鳴き声がしていました。マンションのように外玄関で19時45分からフロントも朝まで無人なので少し歩くのが怖かったのと、お風呂も鍵がないので何だか少し心細かったです。楽天で選びましたが、もう少し情報が欲しかったなと思いました。"/>
    <x v="4"/>
    <n v="2"/>
    <n v="3"/>
    <n v="3"/>
    <n v="2"/>
    <n v="3"/>
    <n v="2"/>
    <x v="0"/>
    <x v="0"/>
    <d v="2024-06-01T00:00:00"/>
    <s v="投稿者"/>
    <x v="0"/>
    <x v="0"/>
  </r>
  <r>
    <x v="0"/>
    <x v="2"/>
    <n v="164532"/>
    <s v="仙石原　ススキの原一の湯"/>
    <s v="コンビニが近くて助かった大浴場が少し温度が高かった　部屋風呂はよかった"/>
    <x v="2"/>
    <n v="4"/>
    <n v="4"/>
    <n v="4"/>
    <n v="3"/>
    <n v="4"/>
    <n v="4"/>
    <x v="0"/>
    <x v="0"/>
    <d v="2024-06-01T00:00:00"/>
    <s v="投稿者"/>
    <x v="0"/>
    <x v="0"/>
  </r>
  <r>
    <x v="0"/>
    <x v="2"/>
    <n v="158501"/>
    <s v="箱根小涌園　天悠"/>
    <s v="祖母と母と利用しました。お部屋・お風呂・接客全てに心癒されました。夕食・朝食ともにビュッフェも美味しく、食が細くなった祖母もいつもの何倍も食べていて嬉しくなりました。また利用したいと思います。"/>
    <x v="1"/>
    <n v="5"/>
    <n v="4"/>
    <n v="5"/>
    <n v="5"/>
    <n v="5"/>
    <n v="5"/>
    <x v="0"/>
    <x v="0"/>
    <d v="2025-04-01T00:00:00"/>
    <s v="投稿者"/>
    <x v="0"/>
    <x v="0"/>
  </r>
  <r>
    <x v="0"/>
    <x v="2"/>
    <n v="129468"/>
    <s v="二の平温泉　ペットと泊まる宿　Ｄｏｇ’ｓ　Ｒｅｓｔ　Ｐｌａｃｅ"/>
    <s v="口コミ通りの良いお宿でした。オーナー夫妻(特に奥様)がペットに優しく話しかけてくれて、うちのワンコもすぐにリラックスした様子でした。夕食の牛しゃぶが特に美味しかったです。和朝食も満足でした。食後のコーヒーも美味しかったです。温泉も露天風呂も最高でした。(露天は片方だけにある模様？)確かに年季が感じられる施設でしたので、神経質な方には向かないと思います。でも自分には十分でしたし、また箱根に行った際は是非泊まりたいなと思います。"/>
    <x v="1"/>
    <n v="5"/>
    <n v="4"/>
    <n v="4"/>
    <n v="4"/>
    <n v="5"/>
    <n v="5"/>
    <x v="0"/>
    <x v="0"/>
    <d v="2025-02-01T00:00:00"/>
    <s v="投稿者"/>
    <x v="0"/>
    <x v="0"/>
  </r>
  <r>
    <x v="0"/>
    <x v="2"/>
    <n v="107882"/>
    <s v="箱根湯本温泉　木もれびの宿　ふるさと"/>
    <s v="夫婦で1泊しました、至れり尽くせりとはこの事だと思うくらいの「おもてなし」でした大げさではなく感動したポイントがたくさんありましたまずフロントの方もとても感じよくて、名前を記入してる間にキャリーバッグの車輪を拭いてくれましたお部屋もとても綺麗で清潔感があり、化粧水や乳液なども備えてあり、廊下に追加のアメニティも準備されていました。お風呂は小ぶりでしたがとてもいいお湯でした。館内はスリッパの必要が無くて食事の時は隣のおかださんに行くのですがおかださんはスリッパが必要なので用意してあるのを使って下さいと言われたのですがちゃんと部屋ごとにスリッパがあり、共用ではなく自分たち専用のスリッパが用意されていました。バイキングも美味しかったし、廊下に部屋に持っていける無料のコーヒーもありました。今どき喫煙出来る部屋も喫煙者の旦那さんにはポイント高かったです。でも部屋がタバコ臭いとかは全然無かったです。マッサージチェアも満足でした。残念だったのは隣の部屋の方？が深夜遅くまで起きていて話し声やドアの音でちょっと寝づらかったくらいです。箱根に行く際にはまたリピしたいと思います。"/>
    <x v="1"/>
    <n v="5"/>
    <n v="4"/>
    <n v="5"/>
    <n v="5"/>
    <n v="5"/>
    <n v="5"/>
    <x v="0"/>
    <x v="0"/>
    <d v="2024-11-01T00:00:00"/>
    <s v="りこりっち"/>
    <x v="5"/>
    <x v="1"/>
  </r>
  <r>
    <x v="0"/>
    <x v="2"/>
    <n v="161012"/>
    <s v="リブマックスリゾート箱根芦ノ湖"/>
    <s v="とても静かな環境で、のんびり過ごせる環境はとても良い感じです"/>
    <x v="1"/>
    <n v="5"/>
    <n v="4"/>
    <n v="5"/>
    <n v="5"/>
    <n v="5"/>
    <n v="4"/>
    <x v="0"/>
    <x v="0"/>
    <d v="2024-04-01T00:00:00"/>
    <s v="チームギンパラ"/>
    <x v="2"/>
    <x v="2"/>
  </r>
  <r>
    <x v="0"/>
    <x v="2"/>
    <n v="189383"/>
    <s v="Ｒａｋｕｔｅｎ　ＳＴＡＹ　ＦＵＪＩＭＩ　ＴＥＲＲＡＣＥ　箱根芦ノ湖"/>
    <s v="今回、1歳半の子供とワンちゃん連れて宿泊しました。15時ちょうどにチェックインし、存分に楽しみました。チェックインが早かったのでスタッフさんが食事のパックを届けに来てくれていろいろお聞きすることもできましたが、基本はスタッフさんはおらず、質問はタブレットでオペレーターさんと話すホテルとは違う宿泊スタイルでした。施設は新しく広く、家並みにキッチンも充実していて、料理好きな人は持ち込み食材で料理もできるし、コースなら食材も準備されていて、至れり尽くせりです。ただ全てにおいてQRコードでマニュアル見ながらになるので、のんびりしたい方には向かないかも。温泉は部屋に着いていて、足湯も完備、景色も晴れていれば最高で素敵な体験ができました。"/>
    <x v="1"/>
    <n v="4"/>
    <n v="5"/>
    <n v="5"/>
    <n v="4"/>
    <n v="5"/>
    <n v="4"/>
    <x v="0"/>
    <x v="0"/>
    <d v="2024-02-01T00:00:00"/>
    <s v="投稿者"/>
    <x v="0"/>
    <x v="0"/>
  </r>
  <r>
    <x v="0"/>
    <x v="2"/>
    <n v="37864"/>
    <s v="箱根湯本温泉　箱根の森　おかだ"/>
    <s v="11月3日に宿泊しました。他の口コミを見ても食事について投稿している人が少ないのにはビックリしました。今までいろいろホテルに宿泊しましたが、今回初めてです。夕食会場に行ってパッと見た時は料理の種類が多く、期待しましたが、すぐ失望に変わりました。夕食の席についた時に見たのは全ての料理でした。普通はお品書きがあり最初は造りと前菜・小鉢とかでその後、天ぷら・鍋物・茶碗蒸し・焼き物とか出てきて最後にご飯・味噌汁、締めにデザートだと思いますが、ここの食事は最初から鍋に火をつけたと思うと、すぐ天ぷらが来て続けざまにごはん・味噌汁が出されました。ゆっくりビールを飲む暇もなく、天ぷらや茶わん蒸しも食べる時には冷めていたし、鍋物にいたってはすでに火も消えてこちらも冷め切っていました。最後に食べるごはん・味噌汁は言うに及ばず冷え冷えの状態で残しました。デザートも最初から配膳されていました。　最初にも書きましたがよくクレームにならないなと逆に感心します。私は2度と行く事はありませんが、ホテルを検討されている方の参考になればと投稿しました。こんな状況なので、朝食についてもだいたい想像出来ると思います。ちなみに前日に泊まった熱海のホテルは食事最高でした。夕食には金目鯛のお頭付きの造り、朝食は食事会場で魚や卵焼きを焼いてくれて熱々の状態で食べられました。他にシラスや桜エビやマグロが並べてあり、好きな食材で海鮮丼を食べられました。味噌汁も具沢山で最高でした。参考までに・・"/>
    <x v="4"/>
    <n v="3"/>
    <n v="2"/>
    <n v="4"/>
    <n v="3"/>
    <n v="3"/>
    <n v="1"/>
    <x v="0"/>
    <x v="0"/>
    <d v="2024-11-01T00:00:00"/>
    <s v="投稿者"/>
    <x v="0"/>
    <x v="0"/>
  </r>
  <r>
    <x v="0"/>
    <x v="2"/>
    <n v="181169"/>
    <s v="ホテル仙石原５３３"/>
    <s v="観光で初めてこのホテルに泊まりました。翌日はあいにくの天候で雪が降りましたがホテルのスタッフの方が色々心配をしてくれて助かりました。ホテル自体はタブレットでチェックインをする最新のホテルでした。フロントで人に合いませんが常に気にかけてくれていて色々なメッセージがタイムリーに来ました。お部屋も広くきれいで清潔です。しかもお洒落で落ち着きました。メゾネットで１階がリビング２階が寝室でとっても快適です。バス停から少し歩きましたが不便ではなかったです。ラリック美術館やガラスの森美術館、今回はいけませんでしたが湿生花園やすすきの原も近いです。次回は遊歩道を使って芦ノ湖まで歩きたいと思います。何しろいいホテルでした。ありがとうございました。"/>
    <x v="1"/>
    <n v="5"/>
    <n v="4"/>
    <n v="5"/>
    <n v="5"/>
    <n v="5"/>
    <m/>
    <x v="0"/>
    <x v="1"/>
    <d v="2024-01-01T00:00:00"/>
    <s v="SNOW6510"/>
    <x v="6"/>
    <x v="1"/>
  </r>
  <r>
    <x v="0"/>
    <x v="2"/>
    <n v="138119"/>
    <s v="強羅温泉　強羅にごりの湯宿　のうのう箱根"/>
    <s v="9月2日に子連れで宿泊しましたが、スタッフの方の気遣いがとても良かったです。子供への声かけ等アットホームな感じがしました。全ての対応がよかったと感じます。妻の妊娠も重なっていたのですが、食事も変更も対応してもらい、美味しくいただきました。妊婦用のご飯もランクが下がることなく刺身の代わりにタラバガニで非常によかったです。貸切露天も気持ちよかったです。大浴場は浴槽が一つでしたが、申し分ないです。部屋もおしゃれなつくりだと思います。強いて言うなら床がギシギシ鳴るのが少し気になりました。"/>
    <x v="1"/>
    <n v="5"/>
    <n v="4"/>
    <n v="4"/>
    <n v="5"/>
    <n v="5"/>
    <n v="5"/>
    <x v="0"/>
    <x v="1"/>
    <d v="2024-09-01T00:00:00"/>
    <s v="今日から俺はパパになる"/>
    <x v="4"/>
    <x v="2"/>
  </r>
  <r>
    <x v="0"/>
    <x v="2"/>
    <n v="18497"/>
    <s v="強羅温泉　桐谷　箱根荘"/>
    <s v="実家に帰って来た様なたたずまいで、決して大きくは、ないが落ち着いた、お宿でした。古さは、感じましたが、お料理がとても良く、お腹いっぱいになりました。お風呂は、浴場とグループ宿の浴場にも入れ、コンパクトでしたが、空いていたので、家族風呂も無料で入れました。お値段は、箱根の宿が全体的に高いで、夕食が良さそうで、値段がリーズナブルだったので、選びました。"/>
    <x v="2"/>
    <n v="5"/>
    <n v="2"/>
    <n v="3"/>
    <n v="3"/>
    <n v="3"/>
    <n v="5"/>
    <x v="0"/>
    <x v="0"/>
    <d v="2024-05-01T00:00:00"/>
    <s v="のり6227"/>
    <x v="5"/>
    <x v="1"/>
  </r>
  <r>
    <x v="0"/>
    <x v="2"/>
    <n v="138119"/>
    <s v="強羅温泉　強羅にごりの湯宿　のうのう箱根"/>
    <s v="駅から予約なしで宿まで送迎いただけるのが助かりました。良くも悪くもまわりになにもないので静かにすごせました。"/>
    <x v="2"/>
    <n v="3"/>
    <n v="4"/>
    <n v="3"/>
    <n v="4"/>
    <n v="4"/>
    <n v="3"/>
    <x v="0"/>
    <x v="0"/>
    <d v="2024-10-01T00:00:00"/>
    <s v="のび0831"/>
    <x v="4"/>
    <x v="2"/>
  </r>
  <r>
    <x v="0"/>
    <x v="2"/>
    <n v="16106"/>
    <s v="小田急　山のホテル"/>
    <s v="以前より何度か利用している50代後半の夫婦です。年齢のせいか夕飯も朝食も量的にもまた味的にもちょうどよく満足です。アメニティが大浴場まで取りに行かないといけないのだけが不便ですが、静かにゆっくり過ごせる古き良きホテルといった感じです。富士山を眺めながらラウンジでお茶とケーキを頂くのが至福のひと時でした。"/>
    <x v="2"/>
    <n v="5"/>
    <n v="5"/>
    <n v="4"/>
    <n v="2"/>
    <n v="4"/>
    <n v="5"/>
    <x v="0"/>
    <x v="0"/>
    <d v="2025-02-01T00:00:00"/>
    <s v="投稿者"/>
    <x v="0"/>
    <x v="0"/>
  </r>
  <r>
    <x v="0"/>
    <x v="2"/>
    <n v="184829"/>
    <s v="箱根ホテル小涌園"/>
    <s v="4月3日に娘と宿泊しました。正面玄関近くのお部屋でしたが、緑が望める落ち着いた雰囲気でゆっくり過ごすことができました。ロビーにはフリードリンクコーナー（コーヒーやお茶）、大浴場の露天風呂は朝気持ち良く入り最高でした。夕食、朝食バイキングも食べ過ぎてしまうほど美味しくいただきました。チェックアウトの際、機械で行えるとのことでしたが、エラーがでてしまい少し時間がかかりました。"/>
    <x v="1"/>
    <n v="4"/>
    <n v="4"/>
    <n v="5"/>
    <n v="5"/>
    <n v="5"/>
    <n v="5"/>
    <x v="0"/>
    <x v="0"/>
    <d v="2025-04-01T00:00:00"/>
    <s v="投稿者"/>
    <x v="0"/>
    <x v="0"/>
  </r>
  <r>
    <x v="0"/>
    <x v="2"/>
    <n v="18497"/>
    <s v="強羅温泉　桐谷　箱根荘"/>
    <s v="年末の疲れを癒すため、利用させて頂きました。濁り湯は最高の癒しとなり大変満足です。接客も丁寧で良かったです。"/>
    <x v="1"/>
    <n v="5"/>
    <n v="4"/>
    <n v="4"/>
    <n v="4"/>
    <n v="5"/>
    <n v="4"/>
    <x v="0"/>
    <x v="0"/>
    <d v="2025-01-01T00:00:00"/>
    <s v="マッキー6373"/>
    <x v="2"/>
    <x v="1"/>
  </r>
  <r>
    <x v="0"/>
    <x v="2"/>
    <n v="146134"/>
    <s v="大人の隠れ家　箱根　別邸今宵"/>
    <s v="普段、母の介護をしている為、今回は束の間の息抜きで主人とお邪魔しました。館内は静かで、食事も凄く美味しかったのですが、露天風呂の景観と夜中の内風呂の温度が低かったのは残念でした。"/>
    <x v="0"/>
    <n v="4"/>
    <n v="3"/>
    <n v="4"/>
    <n v="4"/>
    <n v="2"/>
    <n v="5"/>
    <x v="0"/>
    <x v="0"/>
    <d v="2024-06-01T00:00:00"/>
    <s v="投稿者"/>
    <x v="0"/>
    <x v="0"/>
  </r>
  <r>
    <x v="0"/>
    <x v="2"/>
    <n v="5066"/>
    <s v="強羅温泉　メルヴェール箱根強羅"/>
    <s v="家族で利用しました。清潔感があり、スタッフの方々も親切で良い滞在となりました。お風呂、サウナは小さめですが、お風呂上がりのアイスキャンディは親子で楽しみました。薬膳バーはお若い方々で賑わっており居辛かったので早々に退散。。。お食事はテーブルが最大4人席だったようで、5名で利用した我が家は通路を挟んで２つのテーブル利用となったのが少し残念でしたが、アルコールの飲み放題も種類豊富で満足でした。チェックインは入館後に端末でバーコードをスキャンし出力されたレシートを持ってすぐ奥の有人デスクで事前精算だったので、端末スキャン無しでそのまま有人デスクでも良いのでは？と思ってしまいました。お部屋のテレビではYouTubeが見られたので子連れには大変ありがたかったです。この度はありがとうございました。"/>
    <x v="2"/>
    <n v="4"/>
    <n v="4"/>
    <n v="4"/>
    <n v="4"/>
    <n v="3"/>
    <n v="4"/>
    <x v="0"/>
    <x v="0"/>
    <d v="2024-05-01T00:00:00"/>
    <s v="投稿者"/>
    <x v="0"/>
    <x v="0"/>
  </r>
  <r>
    <x v="0"/>
    <x v="2"/>
    <n v="162753"/>
    <s v="箱根風雅"/>
    <s v="立地は少し奥まった路地になりますが車でも充分入っていけるような幅は確保されており、駐車場も宿とは少し離れていますが看板でしっかりと案内してあります。部屋は露天風呂付きの部屋ですが部屋自体は1人には充分な広さですが2人だともう少しスペースが欲しくなるかもしれません。客室の露天風呂から景色は視界が確保されている分見晴らしがよく、風呂も客室の風呂としては充分な広さです。夕食は目の前で焼いてくれるステーキや寿司など味は申し分なく満足です。ただ個人の差はあると思いますが自分だと少し量が足りないかなと感じました。女性や少食の方、お酒を多く飲まれる方にはちょうど良い量だと思います。そして何より館内どこへ行ってもとても静かで本当に落ち着きます。"/>
    <x v="1"/>
    <n v="4"/>
    <n v="5"/>
    <n v="5"/>
    <n v="4"/>
    <n v="5"/>
    <n v="4"/>
    <x v="0"/>
    <x v="1"/>
    <d v="2024-09-01T00:00:00"/>
    <s v="投稿者"/>
    <x v="0"/>
    <x v="0"/>
  </r>
  <r>
    <x v="0"/>
    <x v="2"/>
    <n v="32024"/>
    <s v="箱根湯の花プリンスホテル"/>
    <s v="家族3人で宿泊しました。和室のお部屋で広々と過ごせました。"/>
    <x v="2"/>
    <n v="4"/>
    <n v="4"/>
    <n v="3"/>
    <n v="3"/>
    <n v="4"/>
    <n v="3"/>
    <x v="0"/>
    <x v="1"/>
    <d v="2024-09-01T00:00:00"/>
    <s v="投稿者"/>
    <x v="0"/>
    <x v="0"/>
  </r>
  <r>
    <x v="0"/>
    <x v="2"/>
    <n v="75252"/>
    <s v="箱根強羅ホテルパイプのけむりプラス"/>
    <s v="1月3日に宿泊しました。お部屋は清潔に掃除がされていました。夕食も朝食もビュッフェをいただいたのですが、ごはんがぬるくてカピカピだったり、なかなか補充されなかったり、全体的にお味も残念で、お値段が安いのでしかたがないのかなぁという感じでした。せめてデザートだけでもプチシューやお饅頭があったら嬉しいです。ただ飲み放題のビールは最高でした！！貸切の露天風呂も利用しましたが、こちらもお掃除がきれいにされていて、45分間で700円はコスパがとても良くて気持ちもよくて大満足でした。"/>
    <x v="2"/>
    <n v="4"/>
    <n v="5"/>
    <n v="5"/>
    <n v="4"/>
    <n v="5"/>
    <n v="3"/>
    <x v="0"/>
    <x v="0"/>
    <d v="2025-01-01T00:00:00"/>
    <s v="投稿者"/>
    <x v="0"/>
    <x v="0"/>
  </r>
  <r>
    <x v="0"/>
    <x v="2"/>
    <n v="15250"/>
    <s v="ＥＮ　ＲＥＳＯＲＴ　Ｒｅ’Ｃｏｖｅ　Ｈａｋｏｎｅ（旧：リ・カーヴ箱根）"/>
    <s v="温泉がよいですよ。ゴルフの前泊で活用しており、便利ですので、今後もお願い致します。"/>
    <x v="2"/>
    <n v="4"/>
    <n v="4"/>
    <n v="4"/>
    <n v="3"/>
    <n v="5"/>
    <n v="4"/>
    <x v="0"/>
    <x v="5"/>
    <d v="2024-07-01T00:00:00"/>
    <s v="投稿者"/>
    <x v="0"/>
    <x v="0"/>
  </r>
  <r>
    <x v="0"/>
    <x v="2"/>
    <n v="142546"/>
    <s v="四季を愉しむ貸切温泉　ゆとりろ庵"/>
    <s v="建物は、内装はリニューアルされたようですが、設備は古いままなのか部屋の暖房が効かず…でもフロントでヒーターを貸してくれました。サービスは総じて丁寧で良く、料理は量質ともに満足でした。"/>
    <x v="0"/>
    <n v="4"/>
    <n v="4"/>
    <n v="3"/>
    <n v="3"/>
    <n v="3"/>
    <n v="3"/>
    <x v="0"/>
    <x v="0"/>
    <d v="2025-01-01T00:00:00"/>
    <s v="投稿者"/>
    <x v="0"/>
    <x v="0"/>
  </r>
  <r>
    <x v="0"/>
    <x v="2"/>
    <n v="19786"/>
    <s v="箱根湯本温泉　ホテルマイユクール祥月"/>
    <s v="食事は夜だけでなく、朝もおいしかったです夕飯が遅い時間だったので、たくさん頂けなかったのが少し残念でしたまたお邪魔させていただきたいと思うホテルでした"/>
    <x v="1"/>
    <n v="5"/>
    <n v="4"/>
    <n v="5"/>
    <n v="5"/>
    <n v="4"/>
    <n v="5"/>
    <x v="0"/>
    <x v="0"/>
    <d v="2025-03-01T00:00:00"/>
    <s v="投稿者"/>
    <x v="0"/>
    <x v="0"/>
  </r>
  <r>
    <x v="0"/>
    <x v="2"/>
    <n v="13791"/>
    <s v="箱根湯本温泉　あうら　橘"/>
    <s v="お部屋は綺麗に清掃されています。お料理はとても美味しい！季節の旬な物をふんだんに使用しているので目でも楽しめる食事でした。今回屋上貸し切り風呂にはいりました。紅葉感じられ大満足です。"/>
    <x v="1"/>
    <n v="5"/>
    <n v="5"/>
    <n v="5"/>
    <n v="5"/>
    <n v="5"/>
    <n v="5"/>
    <x v="0"/>
    <x v="1"/>
    <d v="2024-11-01T00:00:00"/>
    <s v="hya0716"/>
    <x v="5"/>
    <x v="1"/>
  </r>
  <r>
    <x v="0"/>
    <x v="2"/>
    <n v="40781"/>
    <s v="伊東園ホテル　箱根湯本"/>
    <s v="小学生の孫2人と祖父母の4人で利用しました。春休み中だったので、混んでいました。おふろとお部屋は普通でしたが、昨年も春休みに利用して、食事は昨年の方がレベルが上でした。品数や種類が限られていて、少し残念でした。カラオケを始めてだと孫が言うので、１時間無料で楽しめたのはとても楽しかったようです。"/>
    <x v="0"/>
    <n v="3"/>
    <n v="3"/>
    <n v="3"/>
    <n v="3"/>
    <n v="3"/>
    <n v="2"/>
    <x v="0"/>
    <x v="0"/>
    <d v="2025-04-01T00:00:00"/>
    <s v="かじさん3477"/>
    <x v="2"/>
    <x v="1"/>
  </r>
  <r>
    <x v="0"/>
    <x v="2"/>
    <n v="11011"/>
    <s v="富士山を一望できる宿　ホテルグリーンプラザ箱根"/>
    <s v="普段から温泉旅行にはよく行く友人と利用させて頂きました。部屋へのエレベーターがわかり難く、少し戸惑いました。又部屋は何か臭いがして入って早々に窓を開けました。食事はビュッフェでしたが品数もあり、早い時間を選択した為ソフトドリンクのサービスがありました。ローストビーフやデザートのモンブランは作り立てで美味しかったです。只露天風呂ですが広くて良かったのですが、夜は暗いので岩？石がゴロゴロして足下が危なかったです。お年寄りとかには特に注意書き等の貼紙などあった方が良いのでは？と思いました。又外国人の方が多かったのですが長い髪を束ねず露天風呂で泳いでいてびっくりしました。トータル的にはスタッフも丁寧な対応で良かったです。お世話になりました。"/>
    <x v="2"/>
    <n v="3"/>
    <n v="3"/>
    <n v="3"/>
    <n v="2"/>
    <n v="3"/>
    <n v="4"/>
    <x v="0"/>
    <x v="4"/>
    <d v="2024-10-01T00:00:00"/>
    <s v="投稿者"/>
    <x v="0"/>
    <x v="0"/>
  </r>
  <r>
    <x v="0"/>
    <x v="2"/>
    <n v="19786"/>
    <s v="箱根湯本温泉　ホテルマイユクール祥月"/>
    <s v="５回ぐらい利用した相変わらず　部屋　風呂　共綺麗　食事も素晴らしい"/>
    <x v="1"/>
    <n v="5"/>
    <n v="5"/>
    <n v="5"/>
    <n v="5"/>
    <n v="5"/>
    <n v="5"/>
    <x v="0"/>
    <x v="3"/>
    <d v="2024-05-01T00:00:00"/>
    <s v="投稿者"/>
    <x v="0"/>
    <x v="0"/>
  </r>
  <r>
    <x v="0"/>
    <x v="2"/>
    <n v="20447"/>
    <s v="箱根湯本温泉　静観荘＜神奈川県＞"/>
    <s v="料理も美味しく旅館も綺麗で温泉も何もかも最高でした!また行きたいと思います!"/>
    <x v="1"/>
    <n v="5"/>
    <n v="4"/>
    <n v="5"/>
    <n v="5"/>
    <n v="5"/>
    <n v="5"/>
    <x v="0"/>
    <x v="1"/>
    <d v="2025-02-01T00:00:00"/>
    <s v="わん7374"/>
    <x v="6"/>
    <x v="1"/>
  </r>
  <r>
    <x v="0"/>
    <x v="2"/>
    <n v="147726"/>
    <s v="箱根上の湯"/>
    <s v="お盆の週に予約、子ども2人と４人で宿泊。三連休後なので突然予約したけど空いていました。電車が好きな息子がみたいとスイッチバックがみれるお部屋に。エアコンの効きが悪くて別のお部屋にしてもらいましたが、そのお部屋も角部屋で山と踏切がキレイにみえるお部屋でした。近くに自販機はあるが、お店は早くに閉店…晩御飯なしプランだったので箱根湯本のコンビニまで買いに行ってきました。子どもたちがやかましいかなと思いつつも、空いていたのでまだ迷惑はかけずに過ごせたかなと思います。家族風呂に子どもたちは大喜び。湯船は浅いところもあるので座って足湯でも。赤ちゃんの娘は洗面器のお湯に大喜びして水遊びしていました。岩盤浴も気になります。朝から電車の音や、蝉とうぐいすの声を聴きながら目覚めて。館内は和室の良さもあり、掃除も行き届いてるというか、すごく丁寧に大切にされているのがよく分かりました。朝ごはんも玄米をいただき、子どもたちは焼き魚と果物を沢山食べてニコニコでした。食後のコーヒーもゆっくり飲めて素敵な時間でした。息子は食後の食器をお運びしながら、おかみさんと沢山お話して仲良しになっていました。帰りにお別れが寂しくなった息子は、ずっと泊まりたいと旅館のおかみさんにお話していました。かわいいお姉さんともお別れして、登山電車に乗ったら、旅館の窓からおかみさんが手を振ってくれていました。息子も気づいて。目が合ったとき、嬉しいような寂しいような。また絶対泊まりに行きたいです。ありがとうございました。"/>
    <x v="1"/>
    <n v="5"/>
    <n v="5"/>
    <n v="5"/>
    <n v="5"/>
    <n v="5"/>
    <n v="5"/>
    <x v="0"/>
    <x v="0"/>
    <d v="2024-08-01T00:00:00"/>
    <s v="わたみ0226"/>
    <x v="4"/>
    <x v="1"/>
  </r>
  <r>
    <x v="0"/>
    <x v="2"/>
    <n v="5066"/>
    <s v="強羅温泉　メルヴェール箱根強羅"/>
    <s v="場所は強羅から一駅乗りますが、公園下という駅から降りると坂道を登らず利用できます。チェックイン後、スマホで夕食と朝食と送迎の予約を行うので、操作が難しい方は不便に感じると思います。夕方にスマホを確認すると送迎の受付は締め切られていたので早めにするのがいいと思います。他の宿よりリーズナブルに泊まれました。食事は夕食にお米が出なかったのでその点は残念でしたが全体では満足です。"/>
    <x v="1"/>
    <n v="4"/>
    <n v="4"/>
    <n v="3"/>
    <n v="4"/>
    <n v="3"/>
    <n v="3"/>
    <x v="0"/>
    <x v="3"/>
    <d v="2024-04-01T00:00:00"/>
    <s v="楽天ビギナー9530"/>
    <x v="6"/>
    <x v="1"/>
  </r>
  <r>
    <x v="0"/>
    <x v="2"/>
    <n v="142546"/>
    <s v="四季を愉しむ貸切温泉　ゆとりろ庵"/>
    <s v="スタッフは丁寧で部屋も綺麗！最高でした！"/>
    <x v="2"/>
    <n v="4"/>
    <n v="3"/>
    <n v="4"/>
    <n v="4"/>
    <n v="4"/>
    <n v="4"/>
    <x v="0"/>
    <x v="0"/>
    <d v="2024-11-01T00:00:00"/>
    <s v="投稿者"/>
    <x v="0"/>
    <x v="0"/>
  </r>
  <r>
    <x v="0"/>
    <x v="2"/>
    <n v="142546"/>
    <s v="四季を愉しむ貸切温泉　ゆとりろ庵"/>
    <s v="楽しかったです！ありがとうございました！"/>
    <x v="0"/>
    <n v="4"/>
    <n v="2"/>
    <n v="3"/>
    <n v="4"/>
    <n v="3"/>
    <n v="4"/>
    <x v="0"/>
    <x v="3"/>
    <d v="2024-11-01T00:00:00"/>
    <s v="ゆこ5635"/>
    <x v="6"/>
    <x v="1"/>
  </r>
  <r>
    <x v="0"/>
    <x v="2"/>
    <n v="54102"/>
    <s v="季の湯　雪月花（共立リゾート）"/>
    <s v="子ども2人連れて宿泊しました。オムツの子は大浴場を使えないですが、部屋のお風呂を使用できたのでよかったです。ただ、外のお風呂なので、ちょっと寒かったです。食事はレストランですが、こども用のメニューもあり安心でした。味や量は普通に美味しい、という感じです。お風呂後のヤクルトとアイスキャンディーは子供が喜びました！"/>
    <x v="2"/>
    <n v="3"/>
    <n v="5"/>
    <n v="3"/>
    <n v="3"/>
    <n v="5"/>
    <n v="3"/>
    <x v="0"/>
    <x v="0"/>
    <d v="2024-02-01T00:00:00"/>
    <s v="投稿者"/>
    <x v="0"/>
    <x v="0"/>
  </r>
  <r>
    <x v="0"/>
    <x v="2"/>
    <n v="11011"/>
    <s v="富士山を一望できる宿　ホテルグリーンプラザ箱根"/>
    <s v="今回四人家族で宿泊しました。前回も利用させていただき、良かったのでリピートしました。朝見れる富士山は絶景です。是非見ていただきたい。またバイキングはどの食べ物も魅力的で美味しかったです。また行きたいです。"/>
    <x v="1"/>
    <n v="4"/>
    <n v="4"/>
    <n v="4"/>
    <n v="4"/>
    <n v="5"/>
    <n v="5"/>
    <x v="0"/>
    <x v="0"/>
    <d v="2025-03-01T00:00:00"/>
    <s v="投稿者"/>
    <x v="0"/>
    <x v="0"/>
  </r>
  <r>
    <x v="0"/>
    <x v="2"/>
    <n v="130606"/>
    <s v="箱根和の香"/>
    <s v="家族５人で利用しましたが、部屋も広く、温泉も混雑なくゆっくり入ることかできました。また利用したいと思います。"/>
    <x v="2"/>
    <n v="3"/>
    <n v="3"/>
    <n v="4"/>
    <n v="3"/>
    <n v="4"/>
    <m/>
    <x v="0"/>
    <x v="0"/>
    <d v="2024-08-01T00:00:00"/>
    <s v="投稿者"/>
    <x v="0"/>
    <x v="0"/>
  </r>
  <r>
    <x v="0"/>
    <x v="2"/>
    <n v="189383"/>
    <s v="Ｒａｋｕｔｅｎ　ＳＴＡＹ　ＦＵＪＩＭＩ　ＴＥＲＲＡＣＥ　箱根芦ノ湖"/>
    <s v="立地もお部屋も言うことなしに良かった。新築なのもあってすべてがきれいでした。お風呂は部屋にあって広くて温泉もでて、外も見られます。いつでも入れました。テラスに足湯があったり、わんこが遊べる小さなお庭もありました。テラス用テーブルやソファもあり季節が良ければそこで朝食もできそう。残念だったのは、お食事かな。すべて材料が冷蔵庫に備わっていて自分で用意します。朝も自分で炊飯でした。冷蔵庫には珍しいドリンクなどがずらりと用意してありそれはよかったです。"/>
    <x v="2"/>
    <n v="2"/>
    <n v="5"/>
    <n v="5"/>
    <n v="2"/>
    <n v="5"/>
    <n v="3"/>
    <x v="0"/>
    <x v="0"/>
    <d v="2024-02-01T00:00:00"/>
    <s v="えみえみ４２"/>
    <x v="5"/>
    <x v="1"/>
  </r>
  <r>
    <x v="0"/>
    <x v="2"/>
    <n v="54102"/>
    <s v="季の湯　雪月花（共立リゾート）"/>
    <s v="お部屋がとても綺麗で、特に客室の露天風呂が最高でした！食事はとても量がありました！"/>
    <x v="2"/>
    <n v="4"/>
    <n v="5"/>
    <n v="5"/>
    <n v="4"/>
    <n v="5"/>
    <n v="4"/>
    <x v="0"/>
    <x v="3"/>
    <d v="2025-01-01T00:00:00"/>
    <s v="投稿者"/>
    <x v="0"/>
    <x v="0"/>
  </r>
  <r>
    <x v="0"/>
    <x v="2"/>
    <n v="142546"/>
    <s v="四季を愉しむ貸切温泉　ゆとりろ庵"/>
    <s v="部屋も広く、綺麗で、ドリンクサービスもあり大変満足しました"/>
    <x v="1"/>
    <n v="5"/>
    <n v="5"/>
    <n v="5"/>
    <n v="5"/>
    <n v="5"/>
    <n v="5"/>
    <x v="0"/>
    <x v="2"/>
    <d v="2024-11-01T00:00:00"/>
    <s v="akne814"/>
    <x v="6"/>
    <x v="1"/>
  </r>
  <r>
    <x v="0"/>
    <x v="2"/>
    <n v="30888"/>
    <s v="箱根湯本温泉　ホテル南風荘"/>
    <s v="6月15日から一泊で家族４人で利用しました。館内はとてもきれいで気持ちよく利用させて頂きました。食事は牛しゃぶしゃぶ膳と小田原御膳を頼み、みんなでシェアしながら食べました。食べ盛りの中学生と高校生の兄弟でもお腹一杯になれる量で大満足です。新鮮なお刺身がとても美味しかったです。温泉はあったまりのお湯で、おふろあがりは汗が止まらなくなるくらい体が温まりました。でも、汗が引いたあとはベタつかずサラサラな肌になって快適です。脱衣所のロッカーの中に、スリッパを置く所があったのが大感激です！色んな温泉宿に宿泊してますが、このサービスは初めてでした。細やかな配慮に感動です。一つだけ気になったのが、お部屋でベットや布団に寝転がるとほのかにタバコの匂いがするのが難点でした。あ、この部屋は昔喫煙可の部屋だったんだなぁ、くらいの匂いですがタバコを吸わない人だとちょっと気になる程度です。それ以外はとても気持ちよく利用させて頂きました。"/>
    <x v="2"/>
    <n v="5"/>
    <n v="4"/>
    <n v="3"/>
    <n v="5"/>
    <n v="5"/>
    <n v="5"/>
    <x v="0"/>
    <x v="0"/>
    <d v="2024-06-01T00:00:00"/>
    <s v="サブリナ☆5015"/>
    <x v="1"/>
    <x v="1"/>
  </r>
  <r>
    <x v="0"/>
    <x v="2"/>
    <n v="11011"/>
    <s v="富士山を一望できる宿　ホテルグリーンプラザ箱根"/>
    <s v="あいにくの雨模様で富士山を見ることはできなかったのが残念でしたが、料理も美味しくてお風呂も良かったです。ありがとうございました。"/>
    <x v="2"/>
    <n v="4"/>
    <n v="4"/>
    <n v="4"/>
    <n v="3"/>
    <n v="4"/>
    <n v="5"/>
    <x v="0"/>
    <x v="0"/>
    <d v="2024-08-01T00:00:00"/>
    <s v="投稿者"/>
    <x v="0"/>
    <x v="0"/>
  </r>
  <r>
    <x v="0"/>
    <x v="2"/>
    <n v="162753"/>
    <s v="箱根風雅"/>
    <s v="静かなお宿でゆっくり過ごすことが出来ました。スタッフの方々もとても親切で気持ち良かったです。ありがとうございました。"/>
    <x v="1"/>
    <n v="5"/>
    <n v="5"/>
    <n v="5"/>
    <n v="5"/>
    <n v="5"/>
    <n v="5"/>
    <x v="0"/>
    <x v="0"/>
    <d v="2024-05-01T00:00:00"/>
    <s v="投稿者"/>
    <x v="0"/>
    <x v="0"/>
  </r>
  <r>
    <x v="0"/>
    <x v="2"/>
    <n v="16106"/>
    <s v="小田急　山のホテル"/>
    <s v="当日予約にも関わらず親切に対応していただきありがとうございました。お部屋の雰囲気やサービス、立地、ロケーションもよかったです。ただ、隣の部屋の音がよく聞こえ、壁の薄さだけが残念でした。"/>
    <x v="2"/>
    <n v="4"/>
    <n v="4"/>
    <n v="3"/>
    <n v="4"/>
    <n v="4"/>
    <m/>
    <x v="0"/>
    <x v="1"/>
    <d v="2025-03-01T00:00:00"/>
    <s v="投稿者"/>
    <x v="0"/>
    <x v="0"/>
  </r>
  <r>
    <x v="0"/>
    <x v="2"/>
    <n v="15250"/>
    <s v="ＥＮ　ＲＥＳＯＲＴ　Ｒｅ’Ｃｏｖｅ　Ｈａｋｏｎｅ（旧：リ・カーヴ箱根）"/>
    <s v="お部屋が広く、大浴場の温泉もよく、お食事もバイキングながら大変良かったと思います。またスタッフのサービスもとても良かった思います。残念なところを上げるとすれば、客室の設備が古めかしかったところぐらいですかね。（これはいたしかたない所だと思います）今回は有意義な時間を提供いただきありがとうございました。"/>
    <x v="2"/>
    <n v="5"/>
    <n v="4"/>
    <n v="4"/>
    <n v="5"/>
    <n v="5"/>
    <n v="5"/>
    <x v="0"/>
    <x v="0"/>
    <d v="2024-04-01T00:00:00"/>
    <s v="クリオネカズ"/>
    <x v="5"/>
    <x v="2"/>
  </r>
  <r>
    <x v="0"/>
    <x v="2"/>
    <n v="182186"/>
    <s v="自家源泉かけ流しの宿　箱根翠泉"/>
    <s v="温泉や旅館に慣れていない外国人の彼氏を連れていきましたが、お部屋の温泉風呂が最高で2人で何度も浸かってしまいました！お部屋自体も広く綺麗で大変過ごし休みったです。また箱根に行く時は宿泊させていただきます。"/>
    <x v="1"/>
    <n v="5"/>
    <n v="5"/>
    <n v="5"/>
    <n v="5"/>
    <n v="5"/>
    <m/>
    <x v="0"/>
    <x v="3"/>
    <d v="2025-05-01T00:00:00"/>
    <s v="投稿者"/>
    <x v="0"/>
    <x v="0"/>
  </r>
  <r>
    <x v="0"/>
    <x v="2"/>
    <n v="1817"/>
    <s v="強羅温泉　ホテルマロウド箱根"/>
    <s v="ディナーのフランス料理はとても美味しかったです。朝食もとても美味しかったです。リッチになった気分でした。接客がとても親切で良かったです。温泉は内湯と露天風呂とサウナがあり、白濁の湯で気持ちよかったです。無料のマッサージチェアがあり気持ち良かったです。部屋は1階で少し湿っぽかったですが、空気清浄器とサーキュレーターがあり、良かったです。"/>
    <x v="2"/>
    <n v="5"/>
    <n v="3"/>
    <n v="3"/>
    <n v="4"/>
    <n v="5"/>
    <n v="5"/>
    <x v="0"/>
    <x v="0"/>
    <d v="2024-07-01T00:00:00"/>
    <s v="ダーリン1048"/>
    <x v="2"/>
    <x v="2"/>
  </r>
  <r>
    <x v="0"/>
    <x v="2"/>
    <n v="138119"/>
    <s v="強羅温泉　強羅にごりの湯宿　のうのう箱根"/>
    <s v="お料理、温泉とても良かったです。特にお料理はとても丁寧に作られておりどれも美味しかったです。接客もとても雰囲気が良く親子でゆっくりと過ごす事ができました。"/>
    <x v="2"/>
    <n v="4"/>
    <n v="4"/>
    <n v="4"/>
    <n v="4"/>
    <n v="4"/>
    <n v="5"/>
    <x v="0"/>
    <x v="0"/>
    <d v="2024-08-01T00:00:00"/>
    <s v="すこんぶ0902"/>
    <x v="6"/>
    <x v="1"/>
  </r>
  <r>
    <x v="0"/>
    <x v="2"/>
    <n v="5081"/>
    <s v="箱根湯本温泉　ホテルおくゆもと"/>
    <s v="送迎バスの運転もすごく上手かったです。お部屋のお風呂もとても良くて肌もしっとりします。朝食のバイキングも美味しくて食べたい物がたくさんありました。お部屋案内スタッフさんもとても感じが良かったです。またぜひ利用したいです。"/>
    <x v="1"/>
    <n v="5"/>
    <n v="5"/>
    <n v="5"/>
    <n v="5"/>
    <n v="5"/>
    <n v="5"/>
    <x v="0"/>
    <x v="0"/>
    <d v="2025-04-01T00:00:00"/>
    <s v="投稿者"/>
    <x v="0"/>
    <x v="0"/>
  </r>
  <r>
    <x v="0"/>
    <x v="2"/>
    <n v="182450"/>
    <s v="玄　箱根強羅"/>
    <s v="源泉掛け流しのお湯が柔らかく露天風呂・デッキとも広々としておりとても気持ちよく過ごせました。部屋も料理もとても満足できるものでした。またロビーラウンジの雰囲気もよくゆっくり利用させていただきました。ただ一点エレベーターの香の香りは好みが分かれるものかなと思いました。心地よい時間をありがとうございました。また利用させていただきます。"/>
    <x v="1"/>
    <n v="5"/>
    <n v="5"/>
    <n v="5"/>
    <n v="5"/>
    <n v="5"/>
    <n v="5"/>
    <x v="0"/>
    <x v="3"/>
    <d v="2024-04-01T00:00:00"/>
    <s v="投稿者"/>
    <x v="0"/>
    <x v="0"/>
  </r>
  <r>
    <x v="0"/>
    <x v="2"/>
    <n v="19786"/>
    <s v="箱根湯本温泉　ホテルマイユクール祥月"/>
    <s v="お食事の時のピアノの生演奏が始めてですごく印象的でした。お食事も個性的でしたが美味しくて、とても優雅な時間を過ごすことができました。また、お部屋も広くゴージャスでした。枕を選べることが他のホテルにはないサービスと感じました。"/>
    <x v="1"/>
    <n v="5"/>
    <n v="5"/>
    <n v="5"/>
    <n v="5"/>
    <n v="5"/>
    <n v="5"/>
    <x v="0"/>
    <x v="0"/>
    <d v="2024-08-01T00:00:00"/>
    <s v="投稿者"/>
    <x v="0"/>
    <x v="0"/>
  </r>
  <r>
    <x v="0"/>
    <x v="2"/>
    <n v="146841"/>
    <s v="強羅　月の泉"/>
    <s v="創作懐石料理がとても美味しかった。この食事だけでもまた行く価値があると思う。部屋付きの露天風呂も広くお湯加減も良かった。また行きたい宿の一つです。"/>
    <x v="1"/>
    <n v="5"/>
    <n v="4"/>
    <n v="4"/>
    <n v="4"/>
    <n v="4"/>
    <n v="5"/>
    <x v="0"/>
    <x v="0"/>
    <d v="2024-06-01T00:00:00"/>
    <s v="投稿者"/>
    <x v="0"/>
    <x v="0"/>
  </r>
  <r>
    <x v="0"/>
    <x v="2"/>
    <n v="31207"/>
    <s v="仙石原温泉　箱根高原ホテル"/>
    <s v="お風呂も広く、部屋もリニューアルされててキレイでした。夜ご飯も想像より豪華で良かったです。非常にコスパは良いと思います。また利用させて頂きます。"/>
    <x v="2"/>
    <n v="3"/>
    <n v="3"/>
    <n v="4"/>
    <n v="3"/>
    <n v="4"/>
    <n v="4"/>
    <x v="0"/>
    <x v="0"/>
    <d v="2024-04-01T00:00:00"/>
    <s v="投稿者"/>
    <x v="0"/>
    <x v="0"/>
  </r>
  <r>
    <x v="0"/>
    <x v="2"/>
    <n v="129468"/>
    <s v="二の平温泉　ペットと泊まる宿　Ｄｏｇ’ｓ　Ｒｅｓｔ　Ｐｌａｃｅ"/>
    <s v="閑静な別荘地内のような立地でとてもゆったりと過ごせました。地域柄、駐車場は少なくまわりも狭めなので大型のSUVの方は駐車に注意を要します。部屋は内風呂こそありませんが広めで和洋一部屋づつあり和室でゆっくりとできます。温泉もかけ流しで大変満足しました。料理も朝夕共に立派なメニューで品数も多く大変美味しかったです。とにかく宿の方が大変親切に対応して頂き気兼ね無く犬を連れて宿泊できるのでオススメの宿です。"/>
    <x v="1"/>
    <n v="5"/>
    <n v="4"/>
    <n v="5"/>
    <n v="4"/>
    <n v="5"/>
    <n v="5"/>
    <x v="0"/>
    <x v="0"/>
    <d v="2025-05-01T00:00:00"/>
    <s v="eisan8940"/>
    <x v="5"/>
    <x v="2"/>
  </r>
  <r>
    <x v="0"/>
    <x v="2"/>
    <n v="184829"/>
    <s v="箱根ホテル小涌園"/>
    <s v="ユネッサンの2日分のチケットが付く宿泊でお得に感じました。朝食の種類が多く、おいしかったです。リニューアルしたばかりで、綺麗で過ごしやすかったです。ランドリーもあり、ユネッサンで使用した水着が洗えたのは助かりましたが、洗濯のみで500円だったのは割高に感じました。車がないため、小田原からのシャトルバスがあればもっと気軽に利用できるのになぁと感じました。(路線バスが混んでいて、子連れにはなかなかハードでした。)それでもまた訪れたいと思う素敵な宿でした。"/>
    <x v="1"/>
    <n v="4"/>
    <n v="3"/>
    <n v="4"/>
    <n v="2"/>
    <n v="4"/>
    <n v="5"/>
    <x v="0"/>
    <x v="0"/>
    <d v="2024-12-01T00:00:00"/>
    <s v="投稿者"/>
    <x v="0"/>
    <x v="0"/>
  </r>
  <r>
    <x v="0"/>
    <x v="2"/>
    <n v="142546"/>
    <s v="四季を愉しむ貸切温泉　ゆとりろ庵"/>
    <s v="12月5、6日と2泊しましたウェルカムドリンク無料でお酒も有り風呂上がり食事前に飲めて良かった。食事もお値段以上でお一人様には丁度良い量でした。お風呂も強羅と早雲山の2種類のお湯掛け流しで気持ち良かったです。強羅駅からの登り坂はかなりのキツさで重い荷物持って歩くのは年齢高いと厳しいかなとは思いました"/>
    <x v="2"/>
    <n v="4"/>
    <n v="2"/>
    <n v="4"/>
    <n v="4"/>
    <n v="4"/>
    <n v="3"/>
    <x v="0"/>
    <x v="1"/>
    <d v="2024-12-01T00:00:00"/>
    <s v="ばぁ～ばら4351"/>
    <x v="2"/>
    <x v="1"/>
  </r>
  <r>
    <x v="0"/>
    <x v="2"/>
    <n v="11011"/>
    <s v="富士山を一望できる宿　ホテルグリーンプラザ箱根"/>
    <s v="＜部屋＞スタンダード和洋室、還暦近くとなるとベッドの高さと畳敷きが何よりうれしい。かえって、畳の上にごろっと横になり、疲れるとベッドに直行の心地よさは別格です。＜お風呂＞お風呂の数という点では内湯、露天それぞれ一か所なので少ないと感じる方もいるかもしれませんが、こちらの露天から見える富士山は本当にすばらしい、内湯も大きいものがドーンとある方が気持ちが良い、ゆっくりするには最適なお風呂です。＜料理＞料理はドレも本当に美味しい、ローストビーフ好きの妻が絶賛したので頂きましたが、ホテルバイキングにありがちな筋っぽいところは一切なく、しっとりと肉質を感じ、さらにオリジナルソースとも相性もばっちり、それ以外にも、個人鍋や、カラッと揚がった天ぷら、クリスピーピッツァ、パスタといずれもおいしく、洋食の煮込み風やチキンもどれも大満足、久しぶりにホテルバイキングを堪能しました。それと、モンブランは絶対食べるべしです。＜ホテル内装＞プライスが比較的リーズナブルだったのですが、ホテルの外観も内装も重厚で落ち着けます。内部に庭園があるということで回りましたが、ホテル内の庭園とは思えないくらいの広さで、かつ、たくさんの花ばなが咲いており、ガーデン好きは必ず見るべきです。全体的に値段の倍以上の満足感です。秋にもまた伺いたいです。"/>
    <x v="1"/>
    <n v="3"/>
    <n v="5"/>
    <n v="4"/>
    <n v="3"/>
    <n v="3"/>
    <n v="5"/>
    <x v="0"/>
    <x v="0"/>
    <d v="2024-09-01T00:00:00"/>
    <s v="クリスとふぁー"/>
    <x v="5"/>
    <x v="2"/>
  </r>
  <r>
    <x v="0"/>
    <x v="2"/>
    <n v="16106"/>
    <s v="小田急　山のホテル"/>
    <s v="静かな立地、クラシックな建物、富士山も綺麗に眺められ、ゆっくり過ごすことができました。ホテルのカレーパン、今まで食べたホテルのカレーパンで一番、また頼みたいパンです。"/>
    <x v="1"/>
    <n v="4"/>
    <n v="5"/>
    <n v="5"/>
    <n v="4"/>
    <n v="4"/>
    <n v="5"/>
    <x v="0"/>
    <x v="0"/>
    <d v="2024-02-01T00:00:00"/>
    <s v="Ｍザワザワ"/>
    <x v="3"/>
    <x v="2"/>
  </r>
  <r>
    <x v="0"/>
    <x v="2"/>
    <n v="15250"/>
    <s v="ＥＮ　ＲＥＳＯＲＴ　Ｒｅ’Ｃｏｖｅ　Ｈａｋｏｎｅ（旧：リ・カーヴ箱根）"/>
    <s v="GWに小学生と夫婦で宿泊しました。故障してるコンセントがあったり部屋設備に古さは否めないものの、それをカバーするホスピタリティ、ロビーやレストランの綺麗さ快適さ、大人も子どもも楽しめる素晴らしいバイキングでした。連泊でバイキング内容が変わらないのは少々残念でしたが、どれも美味しくメニューも豊富なので、夜はスパークリングやワインと合わせて楽しみました。朝食のおにぎりも美味しかった！温泉も良かったです。浴場の入口に、持参アイテムを置けるちょっとした棚などがあればなお良かったかな。電車とバスで伺いましたが観光するのにアクセスもよく、ぜひリピートしたいです！"/>
    <x v="2"/>
    <n v="5"/>
    <n v="4"/>
    <n v="2"/>
    <n v="3"/>
    <n v="4"/>
    <n v="5"/>
    <x v="0"/>
    <x v="0"/>
    <d v="2024-05-01T00:00:00"/>
    <s v="投稿者"/>
    <x v="0"/>
    <x v="0"/>
  </r>
  <r>
    <x v="0"/>
    <x v="2"/>
    <n v="158542"/>
    <s v="天翠茶寮"/>
    <s v="足湯バーの温度が熱かったのですが、それ以外は大満足でした。ありがとうございました。"/>
    <x v="1"/>
    <n v="5"/>
    <n v="5"/>
    <n v="5"/>
    <n v="5"/>
    <n v="5"/>
    <n v="5"/>
    <x v="0"/>
    <x v="1"/>
    <d v="2024-11-01T00:00:00"/>
    <s v="amt2010"/>
    <x v="5"/>
    <x v="1"/>
  </r>
  <r>
    <x v="0"/>
    <x v="2"/>
    <n v="15250"/>
    <s v="ＥＮ　ＲＥＳＯＲＴ　Ｒｅ’Ｃｏｖｅ　Ｈａｋｏｎｅ（旧：リ・カーヴ箱根）"/>
    <s v="初めて利用させて頂きました。リニューアル後ということで、お部屋もロビーも綺麗で快適でした。ただ、チェックアウト時に御殿場アウトレット行きのバス停を教えて頂きましたが、指示されたところにバス停はなく、たまたま通りがかった近所の方に教えて頂き、ようやく辿り着きました。1時間に1本のバスのため乗り損ねないように暑い中必死で歩きました。結局、渡された時刻表は別のバス停で、位置も全く違いました。せっかくのんびり楽しく過ごしましたが、後味が悪かったです。近隣へのアクセス方法の案内を徹底してほしいです。"/>
    <x v="2"/>
    <n v="1"/>
    <n v="4"/>
    <n v="4"/>
    <n v="3"/>
    <n v="4"/>
    <n v="4"/>
    <x v="0"/>
    <x v="0"/>
    <d v="2024-06-01T00:00:00"/>
    <s v="投稿者"/>
    <x v="0"/>
    <x v="0"/>
  </r>
  <r>
    <x v="0"/>
    <x v="2"/>
    <n v="79302"/>
    <s v="箱根強羅温泉　ホテル佳山水"/>
    <s v="１月２日から４日まで宿泊しました。スタンダードプランコスパに優れており、箱根駅伝コースに近いので、毎年予約しています。従業員の方にも気兼ねなく、接して頂きました。"/>
    <x v="2"/>
    <n v="4"/>
    <n v="5"/>
    <n v="4"/>
    <n v="4"/>
    <n v="4"/>
    <n v="4"/>
    <x v="0"/>
    <x v="0"/>
    <d v="2025-01-01T00:00:00"/>
    <s v="元気かい4367"/>
    <x v="3"/>
    <x v="2"/>
  </r>
  <r>
    <x v="0"/>
    <x v="2"/>
    <n v="136099"/>
    <s v="ＦｕｎＳｐａｃｅ芦ノ湖キャンプ村レイクサイドヴィラ"/>
    <s v="非常にきれいで設備類も新しく、快適に過ごすことができました。夜は生憎の雨ですが、テラスの下でバーベキューを楽しむことができました。"/>
    <x v="2"/>
    <n v="4"/>
    <n v="4"/>
    <n v="4"/>
    <n v="4"/>
    <n v="3"/>
    <m/>
    <x v="0"/>
    <x v="0"/>
    <d v="2024-08-01T00:00:00"/>
    <s v="投稿者"/>
    <x v="0"/>
    <x v="0"/>
  </r>
  <r>
    <x v="0"/>
    <x v="2"/>
    <n v="138119"/>
    <s v="強羅温泉　強羅にごりの湯宿　のうのう箱根"/>
    <s v="ゆっくり過ごすことができました！"/>
    <x v="2"/>
    <n v="4"/>
    <n v="4"/>
    <n v="4"/>
    <n v="4"/>
    <n v="4"/>
    <n v="4"/>
    <x v="0"/>
    <x v="0"/>
    <d v="2024-10-01T00:00:00"/>
    <s v="投稿者"/>
    <x v="0"/>
    <x v="0"/>
  </r>
  <r>
    <x v="0"/>
    <x v="2"/>
    <n v="13791"/>
    <s v="箱根湯本温泉　あうら　橘"/>
    <s v="建物は年数がたっているようでしたがきれいにリノベーションされていて清潔感がありました。箱根湯本の繁華街から離れていますが静かで落ち着けます。従業員の皆様は、ほぼ外国籍の方々でしたが、日本語がとても上手で（まだ勉強中の方もいましたが、非常に一生懸命でした）おもてなしの精神が非常に伝わってきました（日本人の方よりも丁寧でした…）。（リーダさん？のような方は目配りよく気が利くお方でした）食事は量も丁度良く（おなかいっぱいです）、味も大変おいしく、非常に満足です！ウェルカムドリンクを夕食後に隣のBarで頂けるのもよかったです。（団体のお客様がワイワイされていたのが残念…もう少し寛ぎたかった…）"/>
    <x v="1"/>
    <n v="5"/>
    <n v="5"/>
    <n v="5"/>
    <n v="5"/>
    <n v="5"/>
    <n v="5"/>
    <x v="0"/>
    <x v="0"/>
    <d v="2025-04-01T00:00:00"/>
    <s v="ぶんぱん24"/>
    <x v="5"/>
    <x v="2"/>
  </r>
  <r>
    <x v="0"/>
    <x v="2"/>
    <n v="188402"/>
    <s v="ＢＬＩＳＳＴＩＡ箱根仙石原"/>
    <s v="サービスが心地よく、家族全員楽しめました。綺麗で新しいホテルです。"/>
    <x v="1"/>
    <n v="5"/>
    <n v="4"/>
    <n v="5"/>
    <n v="5"/>
    <n v="4"/>
    <n v="5"/>
    <x v="0"/>
    <x v="0"/>
    <d v="2024-08-01T00:00:00"/>
    <s v="優気2005"/>
    <x v="5"/>
    <x v="2"/>
  </r>
  <r>
    <x v="0"/>
    <x v="2"/>
    <n v="183292"/>
    <s v="箱根大平台温泉　湯の花"/>
    <s v="温泉が良かったです。女将さんがとても親切。モーニングコーヒーに付いてくるトーストが美味しかったです。階段が多いので足腰悪い方は事前にご確認を。"/>
    <x v="1"/>
    <n v="5"/>
    <n v="5"/>
    <n v="4"/>
    <n v="5"/>
    <n v="5"/>
    <n v="5"/>
    <x v="0"/>
    <x v="1"/>
    <d v="2024-02-01T00:00:00"/>
    <s v="投稿者"/>
    <x v="0"/>
    <x v="0"/>
  </r>
  <r>
    <x v="0"/>
    <x v="2"/>
    <n v="170511"/>
    <s v="【箱根湯本駅徒歩３分★ＯＰＥＮ★箱根最安】川のせせらぎを楽しめるお宿「箱根湯本　春夏秋冬」　＾"/>
    <s v="駅近はありがたかったが他は以下の通り・入り口を入ったところが暗い（あかりが欲しい）・部屋に甲冑は不要・TVの位置がおかしい　普通はテーブルのある部屋にある・カーテンが無いため外気の温度がそのまま部屋内に伝わる・風呂が無いのならせめて近くの日帰り温泉施設を利用できるチケットが欲しい・施設に対して利用料金が高すぎる←お正月料金？・法律により身分証明書や顔写真が必要なら予約サイトの施設のページにわかりやすく掲載するべきなど改善してほしい点が多い"/>
    <x v="3"/>
    <n v="1"/>
    <n v="4"/>
    <n v="1"/>
    <n v="1"/>
    <m/>
    <m/>
    <x v="0"/>
    <x v="0"/>
    <d v="2025-01-01T00:00:00"/>
    <s v="投稿者"/>
    <x v="0"/>
    <x v="0"/>
  </r>
  <r>
    <x v="0"/>
    <x v="2"/>
    <n v="18497"/>
    <s v="強羅温泉　桐谷　箱根荘"/>
    <s v="8月18日に一泊二日で宿泊しました。お部屋は綺麗で、外の緑が窓から見えて癒されました。夜ご飯も朝ご飯も美味しく、特にお魚、お豆腐が美味しかったです。お風呂も源泉掛け流しで濁り湯。大変質の良い温泉でした。サービスは口コミ通り、海外からのスタッフが対応してくれましたが、大変丁寧親切で、好感が持てました。立地も高台にあるので、景色も良く、癒されました。"/>
    <x v="1"/>
    <n v="5"/>
    <n v="4"/>
    <n v="5"/>
    <n v="5"/>
    <n v="4"/>
    <n v="5"/>
    <x v="0"/>
    <x v="0"/>
    <d v="2024-08-01T00:00:00"/>
    <s v="投稿者"/>
    <x v="0"/>
    <x v="0"/>
  </r>
  <r>
    <x v="0"/>
    <x v="2"/>
    <n v="50826"/>
    <s v="水の音（共立リゾート）"/>
    <s v="今回2回目の利用です。予約の特典でロングステイで利用できたり、一品お料理が増えたり、小腹が空く頃に夜鳴き蕎麦が頂けたり..サービスは素晴らしいです。客室露天風呂も貸切露天風呂も気持ち良く利用させていただきました。今回妊婦だった為、お料理のご提供に気を遣って頂き、大変感謝しております。(館内着はサムエなので、妊婦さんは浴衣を500円で借りられたら良いと思います。)子が産まれたらまた利用させていただきたいと思っています。ありがとうございました。"/>
    <x v="1"/>
    <n v="5"/>
    <n v="4"/>
    <n v="4"/>
    <n v="4"/>
    <n v="5"/>
    <n v="5"/>
    <x v="0"/>
    <x v="0"/>
    <d v="2024-03-01T00:00:00"/>
    <s v="投稿者"/>
    <x v="0"/>
    <x v="0"/>
  </r>
  <r>
    <x v="0"/>
    <x v="2"/>
    <n v="19786"/>
    <s v="箱根湯本温泉　ホテルマイユクール祥月"/>
    <s v="4月12日から1泊利用させていただきました。チェックイン時間前に到着したのですが、お部屋の準備が済んでるとのことで、すぐにチェックインでき、部屋を利用できました。お部屋がすごく広くてとても快適でした。ウエルカムドリンクとスイーツも大変美味しくいただけました。スイーツはパティシエの方の手作りのようでとても美味しかったです。お風呂も清潔アメニティ充実してました。露天風呂も良かったです。お食事も大変美味しかったです。見た目がすごく美しくて写真を撮りまくりました。スタッフの皆様の対応も大変丁寧で全てにおいて大満足です。次回箱根に行くときも貴ホテルを絶対利用します。大変お世話になりました。ありがとうございました。"/>
    <x v="1"/>
    <n v="5"/>
    <n v="4"/>
    <n v="5"/>
    <n v="5"/>
    <n v="5"/>
    <n v="5"/>
    <x v="0"/>
    <x v="0"/>
    <d v="2024-04-01T00:00:00"/>
    <s v="投稿者"/>
    <x v="0"/>
    <x v="0"/>
  </r>
  <r>
    <x v="0"/>
    <x v="2"/>
    <n v="153202"/>
    <s v="小塚久の葉（旧　箱根仙石原虎乃湯）"/>
    <s v="2025年2月に母と二人で宿泊しました。お風呂は内湯のみ少し小さめですが、全8室のお宿ですし、少し時間をずらせば独泉でき、硫黄の匂いのする白濁の湯をゆっくり楽しめました。夕食のしゃぶしゃぶも美味しく（お肉の美味しさはもちろん、このご時世にたっぷりの野菜のうれしさよ!）、朝食も温かいものを温かいまま提供いただき量もちょうど良く美味しくいただきました。お部屋のコップを紙コップにしたり、アメニティはロビーから各自必要に応じて持って行く形だったり、合理的に節約できるところは節約し、その分、リーズナブルなお値段を維持してくださっているとのこと、好感が持てました。お部屋が広い分だけ少し寒く感じることがあったのと、カーペットにしみが目立ったところだけ、少し残念でした。ですが、全体的にいい滞在になりました。スタッフの方々も気持ち良く、良いお宿と思います。"/>
    <x v="2"/>
    <n v="5"/>
    <n v="3"/>
    <n v="4"/>
    <n v="5"/>
    <n v="5"/>
    <n v="5"/>
    <x v="0"/>
    <x v="0"/>
    <d v="2025-02-01T00:00:00"/>
    <s v="投稿者"/>
    <x v="0"/>
    <x v="0"/>
  </r>
  <r>
    <x v="0"/>
    <x v="2"/>
    <n v="164532"/>
    <s v="仙石原　ススキの原一の湯"/>
    <s v="ご飯の量がボリューミーで豪華で最高でした！"/>
    <x v="1"/>
    <n v="5"/>
    <n v="5"/>
    <n v="5"/>
    <n v="5"/>
    <n v="5"/>
    <n v="5"/>
    <x v="0"/>
    <x v="3"/>
    <d v="2024-07-01T00:00:00"/>
    <s v="投稿者"/>
    <x v="0"/>
    <x v="0"/>
  </r>
  <r>
    <x v="0"/>
    <x v="2"/>
    <n v="139885"/>
    <s v="強羅温泉　強羅　風の音"/>
    <s v="大涌谷源泉の白濁の湯を入りたくて予約、期待通りのお湯に満足。透明のお湯の泡風呂もあり、選んで入れるのも良かったです。料理も美味しく、ワインの種類が多いのも料理に合わせて選べました。某企業の保養所を改装して一般開放？、作りもオシャレでした。家族も満足してくれました。ベットと畳の部屋、毛布がベット側にはなくて寒かったとのことで(エアコン＝暖房の効きも弱かった)、常備ください。"/>
    <x v="2"/>
    <n v="4"/>
    <n v="3"/>
    <n v="4"/>
    <n v="3"/>
    <n v="4"/>
    <n v="5"/>
    <x v="0"/>
    <x v="0"/>
    <d v="2025-03-01T00:00:00"/>
    <s v="Kazu-raku"/>
    <x v="5"/>
    <x v="2"/>
  </r>
  <r>
    <x v="0"/>
    <x v="2"/>
    <n v="1729"/>
    <s v="箱根湯本温泉　湯本富士屋ホテル"/>
    <s v="朝食のバイキングが混んでいて落ち着いて食べれなかった。もっと広い部屋にすべきだ。"/>
    <x v="2"/>
    <n v="5"/>
    <n v="5"/>
    <n v="4"/>
    <n v="5"/>
    <n v="5"/>
    <n v="4"/>
    <x v="0"/>
    <x v="0"/>
    <d v="2024-05-01T00:00:00"/>
    <s v="投稿者"/>
    <x v="0"/>
    <x v="0"/>
  </r>
  <r>
    <x v="0"/>
    <x v="2"/>
    <n v="184829"/>
    <s v="箱根ホテル小涌園"/>
    <s v="一泊二日で家族で利用させていただきました。ユネッサンの近くのホテルでしたので予約しましたがいくつか良かった点、悪かった点を列挙します良かった点・チェックインがスムーズでしたしチェックイン前でもユネッサンが利用できたのが良かったです・入り口のボーイの方の対応が丁寧で雨の中傘がないことに気づいて持ってきてくださった点はとても嬉しかったです・朝から海鮮丼を楽しめるのはさすが豪華だなと感じました・夕飯はエビフライがとても美味しかったです・室内の温度もちょうどよく、暖房いれずに済んだため喉が乾燥せずに済みました悪かった点・部屋に入ってすぐに洗面所は構造上仕方ないのですが内開きのドアですので開けたときにぶつかる恐れがあったり開けたタイミングで室外の方から見られたりとあまり良い気はしませんでした・部屋に浴槽がない点、これは仕方ないのかもしれませんが今回はオムツが取れていない子供を連れての宿泊でしたので夜子供を風呂に入れられなかったのは残念でした・食事ですがステーキはお肉がバサバサしていたのと寿司がシャリが温かかったのが残念でした。よくインフルエンサーの方が食事の豪華さを上げてましたが、実際よかったと感じたのはエビフライと朝の海鮮丼くらいでした・ユネッサンとホテルの連絡についてバスが出ているのはありがたいですが、地下で道が繋がっていたりしたらもっといいのになと思いました。一度外にでないと行けないのは湯冷めするのでもったいなかったです子供がもう少し大きくなったらまた利用するかもしれません"/>
    <x v="0"/>
    <n v="4"/>
    <n v="4"/>
    <n v="2"/>
    <n v="4"/>
    <n v="2"/>
    <n v="3"/>
    <x v="0"/>
    <x v="0"/>
    <d v="2024-02-01T00:00:00"/>
    <s v="投稿者"/>
    <x v="0"/>
    <x v="0"/>
  </r>
  <r>
    <x v="0"/>
    <x v="2"/>
    <n v="5081"/>
    <s v="箱根湯本温泉　ホテルおくゆもと"/>
    <s v="結婚10周年の記念にゆっくりくつろげる宿ということで泊まりに行きました。お部屋の窓から山の緑と川のせせらぎが聞こえ、ゆったりとくつろげました。大浴場はとても広く、露天風呂は滝と川のせせらぎを聴きながら温泉を満喫しました。夕食は特に揚げたての天婦羅が美味しく、朝食バイキングも目の前の鉄板で焼き上がるオムレツが提供されるなど、どれも美味しく戴きました。子供には、玄関先で飼育しているカブトムシのプレゼントがあり、子供も大喜びでした。大変満足できたお宿でした。また泊まりに行きたい宿でした。"/>
    <x v="1"/>
    <n v="5"/>
    <n v="4"/>
    <n v="4"/>
    <n v="4"/>
    <n v="5"/>
    <n v="5"/>
    <x v="0"/>
    <x v="0"/>
    <d v="2024-07-01T00:00:00"/>
    <s v="投稿者"/>
    <x v="0"/>
    <x v="0"/>
  </r>
  <r>
    <x v="0"/>
    <x v="2"/>
    <n v="76840"/>
    <s v="箱根エレカーサ　ホテル＆スパ"/>
    <s v="2度目の宿泊です。今回も朝夕共に美味しく頂きました。ありがとうございました。"/>
    <x v="1"/>
    <n v="5"/>
    <n v="5"/>
    <n v="5"/>
    <n v="5"/>
    <n v="5"/>
    <n v="5"/>
    <x v="0"/>
    <x v="0"/>
    <d v="2025-01-01T00:00:00"/>
    <s v="投稿者"/>
    <x v="0"/>
    <x v="0"/>
  </r>
  <r>
    <x v="0"/>
    <x v="2"/>
    <n v="70712"/>
    <s v="箱根湯本温泉　ホテル仙景"/>
    <s v="5月4日から1泊2日大変お世話になりました。良かった点朝夕共に部屋食だったので落ち着いて、食事が出来ました！立地も良く商店街へ徒歩で行けるのもすごく良かった。温泉も最高に気持ちよくてよるもぐっすり眠れました。夕食に出たすき焼きの肉口の中に入れた瞬間溶けるような美味しさでした。中居さんもすごく優しくて話しやすく、明るい方で良かった。気になった点宿泊前に電話した際の男性スタッフの対応が悪かった。電話はガチャ切りする上まだ自分が話してるのに最後まで聞かず話を遮るような感じで話されるなどあり電話対応に関しては良くなかったし改善するべきだと思う。また、夕食に出たアサリの味噌汁が出た時にはもう冷めきっていた。アツアツで出して欲しかった。せっかくの美味しい味噌汁が台無しです。今回は父の定年退職祝いで宿泊させてもらいました！何だかんだで最終的に父は大変喜んでおりました。ありがとうございました！"/>
    <x v="1"/>
    <n v="3"/>
    <n v="5"/>
    <n v="5"/>
    <n v="5"/>
    <n v="5"/>
    <n v="5"/>
    <x v="0"/>
    <x v="0"/>
    <d v="2025-05-01T00:00:00"/>
    <s v="旅好きのまさき"/>
    <x v="6"/>
    <x v="2"/>
  </r>
  <r>
    <x v="0"/>
    <x v="2"/>
    <n v="142546"/>
    <s v="四季を愉しむ貸切温泉　ゆとりろ庵"/>
    <s v="家族3人でお世話になりました。箱根の中でもあまり来たことがないエリアでした。周りが自然に囲まれているので、とても静かでした。違う季節にも来てみたいと思いました。お風呂は小さいですが掛け流しでとても温まります。同じ浴室に違う源泉が引いてあるのは初めてだったのでよかったです。食事も食べきれないくらいあって満足です。強いて言えば、敷布団が薄いのくらいでしょうか？また利用したいと思います。"/>
    <x v="1"/>
    <n v="5"/>
    <n v="5"/>
    <n v="4"/>
    <n v="5"/>
    <n v="5"/>
    <n v="4"/>
    <x v="2"/>
    <x v="0"/>
    <d v="2025-01-01T00:00:00"/>
    <s v="hokutohyakuretuken"/>
    <x v="5"/>
    <x v="2"/>
  </r>
  <r>
    <x v="0"/>
    <x v="2"/>
    <n v="162753"/>
    <s v="箱根風雅"/>
    <s v="女子旅で利用しました。車で行きましたがナビ通りで問題なく辿り着けます。温泉で日頃の疲れと浮腫が解消されました♪"/>
    <x v="2"/>
    <n v="5"/>
    <n v="3"/>
    <n v="5"/>
    <n v="5"/>
    <n v="5"/>
    <n v="4"/>
    <x v="0"/>
    <x v="4"/>
    <d v="2024-10-01T00:00:00"/>
    <s v="投稿者"/>
    <x v="0"/>
    <x v="0"/>
  </r>
  <r>
    <x v="0"/>
    <x v="2"/>
    <n v="1817"/>
    <s v="強羅温泉　ホテルマロウド箱根"/>
    <s v="期間限定のチェックインから20時迄のフリーフロー プランだったので大した飲み物は用意されていないと思っていましたが、ビール、スパークリングワイン、カクテルも色々と作れるように揃っていました。ラウンジもムードがあり素敵でした。ただ夕食の時は、そのサービスが使えず有料だったのが残念。フランス料理のコースで特に焼きたてのパンが美味しかったです。お風呂も女性用は広さも程々でしたが、連れ合いは男性用は狭いと言ってました。マッサージチェアーも2台無料で使えます。落ち着いた雰囲気で良いお宿をだと思います。"/>
    <x v="2"/>
    <n v="5"/>
    <n v="5"/>
    <n v="4"/>
    <n v="4"/>
    <n v="4"/>
    <n v="4"/>
    <x v="0"/>
    <x v="0"/>
    <d v="2024-11-01T00:00:00"/>
    <s v="ワコバー"/>
    <x v="3"/>
    <x v="1"/>
  </r>
  <r>
    <x v="0"/>
    <x v="2"/>
    <n v="162650"/>
    <s v="箱根・芦ノ湖　はなをり（オリックスホテルズ＆リゾーツ）"/>
    <s v="リピーターです。相変わらずロビーからの景色、ビュッフェの種類や味は素晴らしいです。また次泊まれるのを楽しみにしています。"/>
    <x v="1"/>
    <n v="5"/>
    <n v="5"/>
    <n v="4"/>
    <n v="5"/>
    <n v="4"/>
    <n v="5"/>
    <x v="0"/>
    <x v="0"/>
    <d v="2024-01-01T00:00:00"/>
    <s v="bianchi-bs"/>
    <x v="1"/>
    <x v="2"/>
  </r>
  <r>
    <x v="0"/>
    <x v="2"/>
    <n v="15250"/>
    <s v="ＥＮ　ＲＥＳＯＲＴ　Ｒｅ’Ｃｏｖｅ　Ｈａｋｏｎｅ（旧：リ・カーヴ箱根）"/>
    <s v="９月１５日に宿泊しました。夕食・朝食付きにしましたが両方品数も多くとりわける皿もたくさん種類があり、食べ終わったお皿も良いタイミングで下げてもらい、味もサービスも大満足でした。朝食も作り立てのオムレツや、その場で握ってくれるおにぎりもおいしかったです。朝食にでていた漬物が美味しくてロビーの朝市で購入して帰りました。また利用したいです。"/>
    <x v="1"/>
    <n v="4"/>
    <n v="4"/>
    <n v="4"/>
    <n v="4"/>
    <n v="5"/>
    <n v="5"/>
    <x v="0"/>
    <x v="4"/>
    <d v="2024-09-01T00:00:00"/>
    <s v="投稿者"/>
    <x v="0"/>
    <x v="0"/>
  </r>
  <r>
    <x v="0"/>
    <x v="2"/>
    <n v="158630"/>
    <s v="ゆとりろ庵　ＡＮＮＥＸ"/>
    <s v="3/11,12に卒業旅行として宿泊させていただきました！鶏鍋もおいしくとても満足のいく宿でした！"/>
    <x v="1"/>
    <n v="5"/>
    <n v="4"/>
    <n v="4"/>
    <n v="4"/>
    <n v="3"/>
    <n v="5"/>
    <x v="0"/>
    <x v="4"/>
    <d v="2024-03-01T00:00:00"/>
    <s v="投稿者"/>
    <x v="0"/>
    <x v="0"/>
  </r>
  <r>
    <x v="0"/>
    <x v="2"/>
    <n v="164532"/>
    <s v="仙石原　ススキの原一の湯"/>
    <s v="お料理、サービスともにも十分かつ効率的で満足です。部屋付きのお風呂の泉質が大浴場と同じ温泉だともっと良かったですね。仙石原に泊まる際はまた利用したいと思います。"/>
    <x v="2"/>
    <n v="4"/>
    <n v="4"/>
    <n v="5"/>
    <n v="4"/>
    <n v="4"/>
    <n v="4"/>
    <x v="0"/>
    <x v="1"/>
    <d v="2024-12-01T00:00:00"/>
    <s v="やす319"/>
    <x v="2"/>
    <x v="2"/>
  </r>
  <r>
    <x v="0"/>
    <x v="2"/>
    <n v="5081"/>
    <s v="箱根湯本温泉　ホテルおくゆもと"/>
    <s v="スタッフの皆様の対応も素敵で、お食事もボリューミー。二泊三日で伺いましたが、晩ご飯も日によって内容が異なっていて、楽しめました。スタッフの皆さんの子供たちへの心配りも素敵で、居心地よく滞在することができました。部屋もキレイで良かったです。また遊びにいきたいと思えた場所でした。"/>
    <x v="1"/>
    <n v="4"/>
    <n v="4"/>
    <n v="4"/>
    <n v="4"/>
    <n v="4"/>
    <n v="4"/>
    <x v="0"/>
    <x v="0"/>
    <d v="2024-08-01T00:00:00"/>
    <s v="投稿者"/>
    <x v="0"/>
    <x v="0"/>
  </r>
  <r>
    <x v="0"/>
    <x v="2"/>
    <n v="165555"/>
    <s v="雪月花別邸　翠雲（共立リゾート）"/>
    <s v="「明星ケ岳」を見渡せる部屋を希望したところ、「大文字山」がほぼ真正面に臨める昨年と同じ４０４号室でしたので妻がとても感激しました。昨年は私の誕生日5月31日を絡めて30日・31日に宿泊したところ誕生日プレゼントを頂きました。今回は誕生日前の5月27日・28日に宿泊しましたところ誕生日プレゼントを頂きとても嬉しかったです。今回で4回目の宿泊ですが、食事はいつも美味しく頂いています。ありがとうございました。"/>
    <x v="1"/>
    <n v="5"/>
    <n v="5"/>
    <n v="5"/>
    <n v="5"/>
    <n v="5"/>
    <n v="5"/>
    <x v="0"/>
    <x v="0"/>
    <d v="2024-05-01T00:00:00"/>
    <s v="きったん5765"/>
    <x v="1"/>
    <x v="2"/>
  </r>
  <r>
    <x v="0"/>
    <x v="2"/>
    <n v="37475"/>
    <s v="箱根強羅温泉　コージーイン　箱根の山"/>
    <s v="静かで落ち着いた環境の中、心からリラックスできる素敵なお宿でした。お部屋や館内はとても清潔で、どこにいても気持ちよく過ごせます。特に印象的だったのは、オーナーご夫婦の温かなおもてなし。丁寧なご対応やさりげない気配りが心地よく、安心して滞在できました。貸切の温泉風呂は静かな時間を楽しめる贅沢な空間で、日常の疲れもすっかり癒されました。季節を変えて何度でも訪れたくなる、箱根らしい魅力が詰まったお宿でした。"/>
    <x v="1"/>
    <n v="5"/>
    <n v="4"/>
    <n v="5"/>
    <n v="4"/>
    <n v="5"/>
    <n v="5"/>
    <x v="0"/>
    <x v="1"/>
    <d v="2025-05-01T00:00:00"/>
    <s v="投稿者"/>
    <x v="0"/>
    <x v="0"/>
  </r>
  <r>
    <x v="0"/>
    <x v="2"/>
    <n v="130716"/>
    <s v="箱根湯本温泉　喜仙荘"/>
    <s v="母と僕で宿泊をしました。部屋はとても落ち着いていて夜も静かでぐっすりでした。お客様の声も聞こえませんでしたし、何よりもおかみさんの接客がとても好感度でした。お食事の説明もちょうど良く旅館の説明もとても聞きやすかったです。貸切風呂は思ったよりも広くゆっくり浸かれました。ネガティブな意見もありましたがそんなことは感じなかったので改善されているんだなと思いました。母もすごくよかったね！って言って素敵な時間になりました！ありがとうございました！"/>
    <x v="1"/>
    <n v="5"/>
    <n v="5"/>
    <n v="4"/>
    <n v="5"/>
    <n v="5"/>
    <n v="4"/>
    <x v="0"/>
    <x v="0"/>
    <d v="2024-05-01T00:00:00"/>
    <s v="投稿者"/>
    <x v="0"/>
    <x v="0"/>
  </r>
  <r>
    <x v="0"/>
    <x v="2"/>
    <n v="5066"/>
    <s v="強羅温泉　メルヴェール箱根強羅"/>
    <s v="お部屋は綺麗で過ごしやすかった。掃除も行き届いている。ご飯は暖かいものが少なかった。暖かい物は暖かく食べたかったが、味はとても美味しかった。スタッフの方はクールな方が多い印象。もう少し接しやすいといいと思った。"/>
    <x v="2"/>
    <n v="4"/>
    <n v="4"/>
    <n v="5"/>
    <n v="4"/>
    <n v="4"/>
    <n v="4"/>
    <x v="0"/>
    <x v="3"/>
    <d v="2025-01-01T00:00:00"/>
    <s v="投稿者"/>
    <x v="0"/>
    <x v="0"/>
  </r>
  <r>
    <x v="0"/>
    <x v="2"/>
    <n v="184829"/>
    <s v="箱根ホテル小涌園"/>
    <s v="我が家としては高めの価格のですが、それに見合うホテルでした。リニューアルされたばかりの館内はとてもオシャレでしたし、中庭も広くて綺麗でした。ユネッサン、箱根彫刻の森美術館にアクセスしやすかったです。"/>
    <x v="1"/>
    <n v="5"/>
    <n v="5"/>
    <n v="5"/>
    <n v="5"/>
    <n v="5"/>
    <n v="5"/>
    <x v="0"/>
    <x v="0"/>
    <d v="2024-05-01T00:00:00"/>
    <s v="gumi82"/>
    <x v="1"/>
    <x v="1"/>
  </r>
  <r>
    <x v="0"/>
    <x v="2"/>
    <n v="189383"/>
    <s v="Ｒａｋｕｔｅｎ　ＳＴＡＹ　ＦＵＪＩＭＩ　ＴＥＲＲＡＣＥ　箱根芦ノ湖"/>
    <s v="宿泊前日に来たメールの内容が全く違く、ルームキーの番号、部屋番号が別のもので案内されエントランスに入ることができませんでした。そのことで、カスタマーセンターへ連絡するも謝罪の一言もありませんでした。さらに、スイーツサービスがあると書いてあったのにも関わらず置くのを忘れていた。楽しみにしていた旅行が不快になりました。2度と利用することはないと思います。"/>
    <x v="4"/>
    <n v="1"/>
    <n v="4"/>
    <n v="5"/>
    <n v="2"/>
    <n v="4"/>
    <m/>
    <x v="0"/>
    <x v="4"/>
    <d v="2024-02-01T00:00:00"/>
    <s v="投稿者"/>
    <x v="0"/>
    <x v="0"/>
  </r>
  <r>
    <x v="0"/>
    <x v="2"/>
    <n v="170212"/>
    <s v="Ｒａｋｕｔｅｎ　ＳＴＡＹ　ＶＩＬＬＡ　箱根仙石原"/>
    <s v="2024～2025年の年越しに大人4名と犬1匹で利用しました。お部屋もお風呂も広くて明るくて気持ちよく過ごせました。お部屋は開放的な作りでわんちゃんは1階のみです。ボディタオル、綿棒、歯ブラシ（かなり硬め）がありました。マグカップ以外のコップはプラスチック製品ですが傷が目立っていたのが残念。玄関にあるハンガーはもう倒れそうで困りました。お試しできる家電の一部は汚れが気になり空気清浄機は水をいれようとタンクを見て使うのを止めました。暖炉ヒーターはおしゃれ、床暖房で暖かく、ベッドも気持ちがよくお部屋はキレイなので使用頻度の高いものは交換してくれると全体的な評価が上がると思いました！また、ペットボトルで良いのでお水を置いてもらえたら嬉しいです。親と行ったのですが二人とも喜んでくれたのでよかったです！"/>
    <x v="2"/>
    <n v="3"/>
    <n v="4"/>
    <n v="4"/>
    <n v="2"/>
    <n v="5"/>
    <n v="5"/>
    <x v="0"/>
    <x v="0"/>
    <d v="2024-12-01T00:00:00"/>
    <s v="投稿者"/>
    <x v="0"/>
    <x v="0"/>
  </r>
  <r>
    <x v="0"/>
    <x v="2"/>
    <n v="130551"/>
    <s v="温泉民宿　みたけ"/>
    <s v="今回、二度目の利用です。食事と温泉が気に入っていて、この宿に泊まるために箱根に行ってきました。建物は古いですが、丁寧に使われているところがほっとします。そして、食事が美味しいです。心を癒すためにまた行きたいと思っています。"/>
    <x v="1"/>
    <n v="5"/>
    <n v="5"/>
    <n v="4"/>
    <n v="4"/>
    <n v="5"/>
    <n v="5"/>
    <x v="0"/>
    <x v="1"/>
    <d v="2024-07-01T00:00:00"/>
    <s v="投稿者"/>
    <x v="0"/>
    <x v="0"/>
  </r>
  <r>
    <x v="0"/>
    <x v="2"/>
    <n v="5081"/>
    <s v="箱根湯本温泉　ホテルおくゆもと"/>
    <s v="建物は古いが清掃が行き届きとても気持ちが良い。どのスタッフに会っても気持ち良く応対してくれた。食事もバイキングで食べ放題、選び放題。家族で行ったがテーブルも広くてゆったりと食事ができた。朝夕共に出来立てを食べられる料理がありとても満足。お風呂はもちろん温泉！露天風呂も気持ち良かった！是非また行きたいですね！"/>
    <x v="1"/>
    <n v="5"/>
    <n v="5"/>
    <n v="5"/>
    <n v="4"/>
    <n v="5"/>
    <n v="5"/>
    <x v="0"/>
    <x v="0"/>
    <d v="2024-02-01T00:00:00"/>
    <s v="Hozuhozu55"/>
    <x v="2"/>
    <x v="2"/>
  </r>
  <r>
    <x v="0"/>
    <x v="2"/>
    <n v="162753"/>
    <s v="箱根風雅"/>
    <s v="出産前最後の2人の旅行でした。ご飯も美味しく、お部屋も素敵でとてもいい時間が過ごせました。生まれたら今度は3人で来たいと思います。"/>
    <x v="1"/>
    <n v="5"/>
    <n v="5"/>
    <n v="5"/>
    <n v="5"/>
    <n v="5"/>
    <n v="5"/>
    <x v="0"/>
    <x v="0"/>
    <d v="2024-12-01T00:00:00"/>
    <s v="おみっちゃんなんです"/>
    <x v="4"/>
    <x v="1"/>
  </r>
  <r>
    <x v="0"/>
    <x v="2"/>
    <n v="158555"/>
    <s v="箱根リトリートｆｏｒｅ"/>
    <s v="夕食朝食共にとても美味しくいただきました"/>
    <x v="1"/>
    <n v="5"/>
    <n v="4"/>
    <n v="5"/>
    <n v="5"/>
    <n v="4"/>
    <n v="5"/>
    <x v="0"/>
    <x v="0"/>
    <d v="2024-10-01T00:00:00"/>
    <s v="投稿者"/>
    <x v="0"/>
    <x v="0"/>
  </r>
  <r>
    <x v="0"/>
    <x v="2"/>
    <n v="30888"/>
    <s v="箱根湯本温泉　ホテル南風荘"/>
    <s v="大浴場も広く、食事も朝食バイキングは種類も子供も大満足でした。特にスタッフの皆さんの気配りや接客の雰囲気がとても良かったです。"/>
    <x v="1"/>
    <n v="5"/>
    <n v="5"/>
    <n v="5"/>
    <n v="5"/>
    <n v="5"/>
    <n v="5"/>
    <x v="0"/>
    <x v="0"/>
    <d v="2024-11-01T00:00:00"/>
    <s v="投稿者"/>
    <x v="0"/>
    <x v="0"/>
  </r>
  <r>
    <x v="0"/>
    <x v="2"/>
    <n v="18497"/>
    <s v="強羅温泉　桐谷　箱根荘"/>
    <s v="4月18日一泊しました、玄関へ迎えがありません、受付、対応は従業員（マレーシア）十分接待対応に問題は有りません、説明のしゃべり方が少し早口です。車で行きましたが結構な急坂の途中です、ホームページに説明された方が良いかも？チエックインは15：30～ですが部屋のファイルには15：00～と記載されています、どちらが正しいのでしょうか、お風呂は快適に入浴出来ました、硫黄温泉で私は大好きです、もう少し乳白色のようなきがしますが？新館のお風呂が入浴しませんでした、次回は入りたいです、夕飯はワンランク上をお願い致しました、親戚の人は満足されています、私は二度目の宿泊ですが前回の方が良かった気がします。部屋のコーヒーパック・お茶パックは有難いです。コーヒー好きな人は朝のんでいました、朝食時のアジの焼き魚は背中のゼイゴは取って頂くと食べやすいです、名物のお豆腐はおいしいです。帰りも見送る女将等ありませんでした、検討願います。追加、口コミ投稿キャンペーンを開催のお知らせを郵送にて頂きましたので、補足させて頂きます、外国人に対応されていますので素晴らしいと思います、館内案内に英語・中国語表記等あれば尚よさそう、チェックアウト時従業員二人がふざけあって大きな声がしている、要改善、私の宿泊した部屋の通路足元の非常燈の一部が点滅しています、確認して修理願います、駐車場の上部造成で土が剥き出しになっていますが、大雨等の土砂崩れが心配です早く工事が終わると良いですね。クオカード当たるかな。"/>
    <x v="2"/>
    <n v="3"/>
    <n v="2"/>
    <n v="4"/>
    <n v="4"/>
    <n v="4"/>
    <n v="4"/>
    <x v="0"/>
    <x v="0"/>
    <d v="2024-04-01T00:00:00"/>
    <s v="投稿者"/>
    <x v="0"/>
    <x v="0"/>
  </r>
  <r>
    <x v="0"/>
    <x v="2"/>
    <n v="184829"/>
    <s v="箱根ホテル小涌園"/>
    <s v="ゆっくり寛げる良いお宿です。満足してます。"/>
    <x v="2"/>
    <n v="4"/>
    <n v="3"/>
    <n v="4"/>
    <n v="4"/>
    <n v="4"/>
    <n v="4"/>
    <x v="0"/>
    <x v="1"/>
    <d v="2025-03-01T00:00:00"/>
    <s v="ルパン0810"/>
    <x v="2"/>
    <x v="2"/>
  </r>
  <r>
    <x v="0"/>
    <x v="2"/>
    <n v="5066"/>
    <s v="強羅温泉　メルヴェール箱根強羅"/>
    <s v="部屋はとても広く、しかも露天風呂付きと素晴らしかったですお食事は多すぎない適切な量と、ひとつひとつ薬膳にちなんだ工夫のされた美味しい食事で大変満足でした"/>
    <x v="1"/>
    <n v="5"/>
    <n v="5"/>
    <n v="5"/>
    <n v="5"/>
    <n v="4"/>
    <n v="5"/>
    <x v="0"/>
    <x v="0"/>
    <d v="2024-05-01T00:00:00"/>
    <s v="SaToRu3939"/>
    <x v="1"/>
    <x v="2"/>
  </r>
  <r>
    <x v="0"/>
    <x v="2"/>
    <n v="13791"/>
    <s v="箱根湯本温泉　あうら　橘"/>
    <s v="１０月１７日に１泊しました。この旅館、新しい建物ではないですが、手入れが行き届いていてフロントロビーからお風呂、客室、廊下、食事の会場、バーに至るまでとても綺麗でした。この旅館にして特に良かったと思ったのは、やはり客室の露天風呂でした。気が向いた時にいつでも部屋にいながら露天風呂に浸かれるというのは、最高の気分です。隣にはシャワー室がありますが、かなりの水圧まで調節できるので、肩や背中のマッサージになるほど気持ち良いものでした。大浴場もまた素晴らしく、広々とした空間で思う存分ゆったりした気分になれました。朝夕の食事も良かったです。どの料理も良かったですが、地味ながらホントに美味しいと感じたのが朝食の最初に出た野菜(コンソメ)スープでした。あれは、身体に染みました(笑)。この旅館の口コミに見られますが、外国人スタッフが大勢いらっしゃいます。ただ、どの方も誠心誠意我々客をもてなして下さり、日本語もみなさんお上手なのでホントに良く接遇教育ができている旅館だと感心しました。それどころか、宿泊客にも外国人の方々がかなりの割合でいたように感じましたが、スタッフは英語や中国語、聞いた限りではそれ以外の言語までも話せるようなマルチリンガルがいらっしゃったのには大変驚きました。旅館と箱根湯本駅の往復をマイクロバスに乗せてもらい、快適な旅ができました。あうら橘のみなさま、大変お世話になりました。"/>
    <x v="1"/>
    <n v="5"/>
    <n v="5"/>
    <n v="5"/>
    <n v="5"/>
    <n v="5"/>
    <n v="5"/>
    <x v="0"/>
    <x v="3"/>
    <d v="2024-10-01T00:00:00"/>
    <s v="投稿者"/>
    <x v="0"/>
    <x v="0"/>
  </r>
  <r>
    <x v="0"/>
    <x v="2"/>
    <n v="142546"/>
    <s v="四季を愉しむ貸切温泉　ゆとりろ庵"/>
    <s v="ネットでの案内が、少し不安がらせるものが幾つかありました。正直、宿泊までの印象はあまり良くありませんでしたが、実際は良かったです。夕食時のドリンクの注文は、iPadでしたが、通信はスムーズではなく、高齢者には難しいだろうと感じました。"/>
    <x v="2"/>
    <n v="3"/>
    <n v="4"/>
    <n v="4"/>
    <n v="3"/>
    <n v="4"/>
    <n v="4"/>
    <x v="0"/>
    <x v="4"/>
    <d v="2024-10-01T00:00:00"/>
    <s v="投稿者"/>
    <x v="0"/>
    <x v="0"/>
  </r>
  <r>
    <x v="0"/>
    <x v="2"/>
    <n v="19985"/>
    <s v="箱根湯本温泉　箱根　花紋"/>
    <s v="１月２０日に六花の奏ルームに泊まりました。とてもスタッフの方々が笑顔で対応が素晴らしく、清潔で、良い旅館でした。お食事が多くてみんな食べ過ぎ状態でしたが、幸せな時間でした。美味しいワインなどもロビーで飲めたので嬉しかったです。また、行きたいと思っています。"/>
    <x v="1"/>
    <n v="5"/>
    <n v="4"/>
    <n v="5"/>
    <n v="5"/>
    <n v="5"/>
    <n v="5"/>
    <x v="0"/>
    <x v="0"/>
    <d v="2025-01-01T00:00:00"/>
    <s v="投稿者"/>
    <x v="0"/>
    <x v="0"/>
  </r>
  <r>
    <x v="0"/>
    <x v="2"/>
    <n v="130551"/>
    <s v="温泉民宿　みたけ"/>
    <s v="宿に到着の際、大雨で寒かったので、おかみさんにいろいろと心配していただき、ありがたかったです。風呂は熱めののいいお湯です。何回も入り、部屋でゴロゴロ。布団は自分で敷くタイプですが、シーツもカバーも気持ちよく、まるで自分うちにいるようにぐっすり眠りました。ありがとうございました。"/>
    <x v="1"/>
    <n v="5"/>
    <n v="5"/>
    <n v="4"/>
    <n v="4"/>
    <n v="5"/>
    <n v="5"/>
    <x v="0"/>
    <x v="0"/>
    <d v="2025-05-01T00:00:00"/>
    <s v="投稿者"/>
    <x v="0"/>
    <x v="0"/>
  </r>
  <r>
    <x v="0"/>
    <x v="2"/>
    <n v="29488"/>
    <s v="箱根温泉　鶴井の宿　紫雲荘"/>
    <s v="初めてのひとり旅で宿泊させて頂きました。お食事、温泉とても満足できました。ありがとうございました。"/>
    <x v="1"/>
    <n v="5"/>
    <n v="5"/>
    <n v="5"/>
    <n v="3"/>
    <n v="5"/>
    <n v="5"/>
    <x v="0"/>
    <x v="1"/>
    <d v="2024-05-01T00:00:00"/>
    <s v="yukipon312"/>
    <x v="5"/>
    <x v="1"/>
  </r>
  <r>
    <x v="0"/>
    <x v="2"/>
    <n v="15250"/>
    <s v="ＥＮ　ＲＥＳＯＲＴ　Ｒｅ’Ｃｏｖｅ　Ｈａｋｏｎｅ（旧：リ・カーヴ箱根）"/>
    <s v="家族で利用しました。フロントやロビー、レントランはとてもおしゃれで素敵な雰囲気でした。お部屋は設備が少し古い感じでしたが宿泊するのには全く問題ありませんでした。リクエストしていませんでしたが2歳の子供用のベッドガードが設置されており、おもてなしがしっかりしていると感動しました。一番楽しみにしていた食事は種類が豊富で、少なくなったらすぐに補充されていました。インスタでチェックしていたアスパラ一本揚げなどおいしいものがたくさんありましたが、夕食はバターチキンカレー、朝食は揚げパンが気に入りました！ホテルの構造上仕方がないですが、宿泊した北館とフロントなどがある南館の階数がずれており、移動のたびに混乱していました。（南館のB2が北館のB1）スタッフは外国の方が多かったですが皆さん日本語がお上手でご丁寧に接客してくれました。家族で箱根に行く機会はこの先なかなかないと思いますが…是非また利用したいです。"/>
    <x v="1"/>
    <n v="5"/>
    <n v="4"/>
    <n v="4"/>
    <n v="4"/>
    <n v="5"/>
    <n v="5"/>
    <x v="0"/>
    <x v="0"/>
    <d v="2024-08-01T00:00:00"/>
    <s v="投稿者"/>
    <x v="0"/>
    <x v="0"/>
  </r>
  <r>
    <x v="0"/>
    <x v="2"/>
    <n v="10956"/>
    <s v="箱根芦ノ湖温泉　源泉100％の宿　ＨＯＴＥＬ　Ｒａ　Ｋｕｕｎ　(ホテルラクーン）"/>
    <s v="ホテル自体が古く、部屋の扉や、窓、貴重品BOX等、開閉に多少のストレスがかかる事がありましたが、食事も満足出来るものでしたし、必要最低限の設備があるこじんまりとしたホテルで、二人旅の私としては満足出来ました。バスを利用されるのであれば、停留所より歩きですが、歩道が狭く車には要注意です。"/>
    <x v="2"/>
    <n v="4"/>
    <n v="3"/>
    <n v="3"/>
    <n v="4"/>
    <n v="3"/>
    <n v="4"/>
    <x v="0"/>
    <x v="0"/>
    <d v="2024-11-01T00:00:00"/>
    <s v="投稿者"/>
    <x v="0"/>
    <x v="0"/>
  </r>
  <r>
    <x v="0"/>
    <x v="2"/>
    <n v="170212"/>
    <s v="Ｒａｋｕｔｅｎ　ＳＴＡＹ　ＶＩＬＬＡ　箱根仙石原"/>
    <s v="良かった所：　部屋が広くて　とても綺麗でした　１Fにシャワールーム　２Fに温泉掛け流し風呂があり　気持ち良かった　全身が暖まり　腰痛にも効果があったような気がする　リビングには床暖が備え付けられていて　寒さとは無縁だった改善してほしい事:　キッチンのスポンジは　毎度新しい物に変えてほしい　2Fの部屋に壁がなく　非常口や非常ボタンの明かりが眩しかった　遮光カーテンがあれば良いなと思う誰かが　玄関ドアをガチャガチャして　悪戯なのか間違えたのか分からないが恐ろしかった　インターフォンがあれば　顔を確かめられると思うネットのルーターが床下にあるせいか　WiFiが不安定だった　ダウンロード通信速度が300代は低すぎる到着日に清掃スタッフの人たちに会いました　誰一人として挨拶がなかったのは　如何なものか　不愉快だった"/>
    <x v="1"/>
    <n v="5"/>
    <n v="5"/>
    <n v="5"/>
    <n v="5"/>
    <n v="5"/>
    <m/>
    <x v="0"/>
    <x v="0"/>
    <d v="2024-12-01T00:00:00"/>
    <s v="投稿者"/>
    <x v="0"/>
    <x v="0"/>
  </r>
  <r>
    <x v="0"/>
    <x v="2"/>
    <n v="189383"/>
    <s v="Ｒａｋｕｔｅｎ　ＳＴＡＹ　ＦＵＪＩＭＩ　ＴＥＲＲＡＣＥ　箱根芦ノ湖"/>
    <s v="初めて利用しました！最初はチェックインや食事などもセルフっていうのはどうかな？と不安でしたが、とても快適にスムーズにでき、とっても良かったです！夫婦で小型犬1匹と利用しましたが、ペットのお部屋はソファだけが少しわんちゃんの匂いがするなと感じました。それ以外は、お風呂も食事もサービスもとっても満足できました！また利用したいと思います！"/>
    <x v="1"/>
    <n v="5"/>
    <n v="5"/>
    <n v="5"/>
    <n v="5"/>
    <n v="5"/>
    <n v="5"/>
    <x v="0"/>
    <x v="0"/>
    <d v="2024-02-01T00:00:00"/>
    <s v="投稿者"/>
    <x v="0"/>
    <x v="0"/>
  </r>
  <r>
    <x v="0"/>
    <x v="2"/>
    <n v="84721"/>
    <s v="箱根湯本温泉　天成園"/>
    <s v="温泉とバイキング目当てで予約しました。評判通りどの料理も美味しくて（特に海鮮類新鮮でした。）食べ過ぎないように選ぶのに苦労しました。プチケーキも朝のパンの種類の多さとクオリティの高さにビックリ。部屋も掃除が行き届いていて窓から滝が見えて気持ち良く過ごせました。お庭も広くて神社の森と一体化しており、沢山のカモやあひるコイや金魚？のいる池も楽しめました。日帰り温泉施設もあるためか昼食もホテル内で取ることができるため万が一天候に恵まれず外出ができない場合でもホテル内で過ごせます。幸い今回は晴天に恵まれ旅の一番の目的の駒ケ岳山頂から富士山が見られて本当にラッキーでした。箱根の観光拠点としてまた利用したいです。最後に一階のエレベーター横と６階女性用脱衣所のトイレのメンテナンスをされたほうが良いと思います。壁紙が汚くてせっかく掃除をされても印象が良くありません。大勢が利用されるので大変だと思いますが、一言言わせていただきました。"/>
    <x v="2"/>
    <n v="3"/>
    <n v="5"/>
    <n v="4"/>
    <n v="3"/>
    <n v="5"/>
    <n v="5"/>
    <x v="0"/>
    <x v="0"/>
    <d v="2024-11-01T00:00:00"/>
    <s v="投稿者"/>
    <x v="0"/>
    <x v="0"/>
  </r>
  <r>
    <x v="0"/>
    <x v="2"/>
    <n v="29435"/>
    <s v="箱根仙石原プリンスホテル"/>
    <s v="丁寧な対応で良い宿泊が出来ました。チェックインの時間も融通を利かせて貰い、満足です。"/>
    <x v="1"/>
    <n v="5"/>
    <n v="5"/>
    <n v="4"/>
    <n v="4"/>
    <n v="5"/>
    <m/>
    <x v="0"/>
    <x v="3"/>
    <d v="2024-01-01T00:00:00"/>
    <s v="投稿者"/>
    <x v="0"/>
    <x v="0"/>
  </r>
  <r>
    <x v="0"/>
    <x v="2"/>
    <n v="20447"/>
    <s v="箱根湯本温泉　静観荘＜神奈川県＞"/>
    <s v="２回目のリピーターです板長が変わられたとの事でしたが以前も美味でしたさらに満足のいく食事でした日常から離れてリフレッシュするのに最適なお宿です"/>
    <x v="1"/>
    <n v="5"/>
    <n v="4"/>
    <n v="5"/>
    <n v="4"/>
    <n v="5"/>
    <n v="5"/>
    <x v="0"/>
    <x v="0"/>
    <d v="2025-04-01T00:00:00"/>
    <s v="投稿者"/>
    <x v="0"/>
    <x v="0"/>
  </r>
  <r>
    <x v="0"/>
    <x v="2"/>
    <n v="184430"/>
    <s v="ふふ　箱根"/>
    <s v="娘の誕生日祝いに選んだ宿ですが、朝夕共に食事が大変美味しかったです。朝食時に思いがけない　嬉しいプレゼントを頂き感謝致します。"/>
    <x v="1"/>
    <n v="5"/>
    <n v="4"/>
    <n v="5"/>
    <n v="5"/>
    <n v="5"/>
    <n v="5"/>
    <x v="0"/>
    <x v="0"/>
    <d v="2024-09-01T00:00:00"/>
    <s v="投稿者"/>
    <x v="0"/>
    <x v="0"/>
  </r>
  <r>
    <x v="0"/>
    <x v="2"/>
    <n v="162753"/>
    <s v="箱根風雅"/>
    <s v="露天風呂付きの別館に宿泊しました。今回で3回目の利用です。お風呂から見える庭と箱根の山の稜線、夜には月も見ながらゆっくり温泉につかることが出来ました。総合的には満足なのですが、部屋の露天風呂が夏場にしては熱すぎること、キングサイズのベッドがややへたっていて腰痛持ちの主人は眠れなかったこと、夕食の冷麦がのびきっていたことが残念でした"/>
    <x v="2"/>
    <n v="4"/>
    <n v="5"/>
    <n v="4"/>
    <n v="5"/>
    <n v="4"/>
    <n v="3"/>
    <x v="0"/>
    <x v="0"/>
    <d v="2024-08-01T00:00:00"/>
    <s v="投稿者"/>
    <x v="0"/>
    <x v="0"/>
  </r>
  <r>
    <x v="0"/>
    <x v="2"/>
    <n v="15250"/>
    <s v="ＥＮ　ＲＥＳＯＲＴ　Ｒｅ’Ｃｏｖｅ　Ｈａｋｏｎｅ（旧：リ・カーヴ箱根）"/>
    <s v="立地からすると大変お値打ち感がある宿ですね。我が家は同じ宿には宿泊しない傾向ですがリカーブ箱根さんは又行きたいと思います。やはり食事が良いからかなと思います。"/>
    <x v="1"/>
    <n v="4"/>
    <n v="4"/>
    <n v="4"/>
    <n v="4"/>
    <n v="4"/>
    <n v="5"/>
    <x v="0"/>
    <x v="4"/>
    <d v="2024-04-01T00:00:00"/>
    <s v="投稿者"/>
    <x v="0"/>
    <x v="0"/>
  </r>
  <r>
    <x v="0"/>
    <x v="2"/>
    <n v="9669"/>
    <s v="箱根湯本温泉　箱根パークス吉野"/>
    <s v="部屋も広く内風呂はひのきの香り、貸切風呂も大変ゆっくり出来ました。しっかりお腹を空かせて食べたご飯も大変美味しかったのですが、量が多くて食べきれず私も同行者も途中で断念…デザートまで行くことが出来ず、大変申し訳なかったです。悔しい…！でも本当に本当に美味しかったです。ありがとうございました。"/>
    <x v="2"/>
    <n v="5"/>
    <n v="5"/>
    <n v="5"/>
    <n v="5"/>
    <n v="5"/>
    <n v="4"/>
    <x v="0"/>
    <x v="1"/>
    <d v="2024-11-01T00:00:00"/>
    <s v="投稿者"/>
    <x v="0"/>
    <x v="0"/>
  </r>
  <r>
    <x v="0"/>
    <x v="2"/>
    <n v="54629"/>
    <s v="白湯の宿　山田家"/>
    <s v="彼女との旅行で泊まらせていただきました。朝食と夕食のどちらも味良し、量良しでとても満足できました。また、食事を運んでくださった女性スタッフの対応がとてもよかったです！ただ、露天風呂の温度が高すぎて入ることができなかったです。"/>
    <x v="1"/>
    <n v="5"/>
    <n v="5"/>
    <n v="5"/>
    <n v="5"/>
    <n v="4"/>
    <n v="5"/>
    <x v="0"/>
    <x v="3"/>
    <d v="2024-01-01T00:00:00"/>
    <s v="投稿者"/>
    <x v="0"/>
    <x v="0"/>
  </r>
  <r>
    <x v="0"/>
    <x v="2"/>
    <n v="162753"/>
    <s v="箱根風雅"/>
    <s v="お風呂が気持ちよかったです"/>
    <x v="1"/>
    <n v="5"/>
    <n v="5"/>
    <n v="5"/>
    <n v="5"/>
    <n v="5"/>
    <n v="5"/>
    <x v="0"/>
    <x v="3"/>
    <d v="2024-11-01T00:00:00"/>
    <s v="投稿者"/>
    <x v="0"/>
    <x v="0"/>
  </r>
  <r>
    <x v="0"/>
    <x v="2"/>
    <n v="187452"/>
    <s v="ポイントバケーション箱根"/>
    <s v="部屋は行ってみると写真より貧相で布団は自分で敷かされました。浴衣やコーヒーは有料でした。食事は出前で価格相応でしたが、食べ終わって食器を洗うのがめんどうでした。ドッグランだけは広く犬は喜んでいました。すすき原野は徒歩20分位なので散策できました。"/>
    <x v="4"/>
    <n v="2"/>
    <n v="2"/>
    <n v="2"/>
    <n v="1"/>
    <n v="3"/>
    <n v="2"/>
    <x v="0"/>
    <x v="1"/>
    <d v="2024-11-01T00:00:00"/>
    <s v="フレンチサクラ"/>
    <x v="2"/>
    <x v="2"/>
  </r>
  <r>
    <x v="0"/>
    <x v="2"/>
    <n v="84721"/>
    <s v="箱根湯本温泉　天成園"/>
    <s v="朝ごはんにいくらかけ放題とか海鮮丼が楽しめて、パンも美味しかった。敷地の中に滝があり、夜はライトアップされていたとてもきれいで良かった。"/>
    <x v="2"/>
    <n v="3"/>
    <n v="4"/>
    <n v="4"/>
    <n v="4"/>
    <n v="5"/>
    <n v="4"/>
    <x v="0"/>
    <x v="0"/>
    <d v="2025-04-01T00:00:00"/>
    <s v="投稿者"/>
    <x v="0"/>
    <x v="0"/>
  </r>
  <r>
    <x v="0"/>
    <x v="2"/>
    <n v="189383"/>
    <s v="Ｒａｋｕｔｅｎ　ＳＴＡＹ　ＦＵＪＩＭＩ　ＴＥＲＲＡＣＥ　箱根芦ノ湖"/>
    <s v="5/10から1泊で初めて利用しましたが、犬を連れて訪れる宿としては最高の部類に入ると思います。とても、とても良かったです。おすすめしたい点は以下の通りです。・まだ新しい施設なので非常にきれい・食事も大変おいしい（食事は好みが分かれるとは思いますが、鴨鍋も洋朝食もおいしかったです）・フリーフローの飲み物が充実しているうえ、おつまみ、ロールケーキまである・犬用のグッズも一通りそろっており、持参するのはごはんとおやつくらい・部屋の温泉も足湯も気持ちよく、部屋からの景色も最高・今回利用した1階の部屋からは施設内廊下を通って芦ノ湖側にすぐに出ることができ、散歩に行くにも便利・望遠鏡や室内プラネタリウム（ライト）もある・脱衣所に床暖房・トイレ内の手洗いにハンドソープがある（他の宿では案外置いていない）・チェックイン時に夕食も朝食も冷蔵庫にセットされているため自分たちのタイミングで食事ができる・立地が大変良い（近くにコンビニや人気のパン屋さんやチーズケーキ屋さん等があり便利）とにかく良い点だらけだったのですが、少し気になった点もあげるとしたら以下になります。・前日正午までに届くとされている解錠番号についてのメールは余裕をもって届けてほしかった（ぎりぎりまで待つのが嫌だったので、前日の午前中にこちらから問い合わせました。オペレーターの方の対応はとても良かったです）・歯ブラシ等はあるのに、化粧水類（ボディークリームも）がなく不便を感じた施設にスタッフの方が誰もいないというのは初めてで、行くまでは少し不安だったのですが、何も問題はありませんでした。夕日に照らされながらの温泉、翌日の朝風呂、本当に最高でした！また絶対に利用したいです。"/>
    <x v="1"/>
    <n v="5"/>
    <n v="5"/>
    <n v="5"/>
    <n v="5"/>
    <n v="5"/>
    <n v="5"/>
    <x v="0"/>
    <x v="0"/>
    <d v="2024-05-01T00:00:00"/>
    <s v="yokoas"/>
    <x v="5"/>
    <x v="1"/>
  </r>
  <r>
    <x v="0"/>
    <x v="2"/>
    <n v="178416"/>
    <s v="箱根　ＬＥＯＮ"/>
    <s v="愛犬と泊まれて、温泉のお湯がとてもよく、静かな環境が気に入り5回以上はリピートしています。オーナーさんにもいつも大変お世話なりとても感謝しております。冬期などはトイレや脱衣所に人感センサー付きのヒーターを設置して下さるなど、ありがたいです。食事は、いつもスーパーで購入したお寿司やキッチンで作った料理を楽しんでいますが、出前のメニューもとても充実しているので、今度機会があれば頼んでみたいと思います。キャンプが趣味なので、小皿や小さめのフライパン、ダイニングテーブルなどあったら便利と思うものは自宅からキャンプ用のアイテムを持参して、自分たちにより快適な空間にして楽しんでいます。"/>
    <x v="2"/>
    <n v="4"/>
    <n v="4"/>
    <n v="4"/>
    <n v="3"/>
    <n v="5"/>
    <n v="4"/>
    <x v="0"/>
    <x v="0"/>
    <d v="2024-03-01T00:00:00"/>
    <s v="ミカン66"/>
    <x v="5"/>
    <x v="1"/>
  </r>
  <r>
    <x v="0"/>
    <x v="2"/>
    <n v="13791"/>
    <s v="箱根湯本温泉　あうら　橘"/>
    <s v="料理が美味しく、部屋も綺麗で良かったです！"/>
    <x v="2"/>
    <n v="4"/>
    <n v="3"/>
    <n v="4"/>
    <n v="4"/>
    <n v="4"/>
    <n v="4"/>
    <x v="0"/>
    <x v="1"/>
    <d v="2024-05-01T00:00:00"/>
    <s v="nyancocat"/>
    <x v="4"/>
    <x v="1"/>
  </r>
  <r>
    <x v="0"/>
    <x v="2"/>
    <n v="13791"/>
    <s v="箱根湯本温泉　あうら　橘"/>
    <s v="スタッフの方は外国人の方がメインで、とても親切丁寧でした。お料理にも煮魚が一匹丸ごと出たり工夫されていて、とても美味しかったです。観光地でもあり連泊しても飽きが来ませんでした。また是非泊まりたいです。"/>
    <x v="1"/>
    <n v="5"/>
    <n v="5"/>
    <n v="5"/>
    <n v="5"/>
    <n v="5"/>
    <n v="5"/>
    <x v="0"/>
    <x v="0"/>
    <d v="2024-10-01T00:00:00"/>
    <s v="投稿者"/>
    <x v="0"/>
    <x v="0"/>
  </r>
  <r>
    <x v="0"/>
    <x v="2"/>
    <n v="10956"/>
    <s v="箱根芦ノ湖温泉　源泉100％の宿　ＨＯＴＥＬ　Ｒａ　Ｋｕｕｎ　(ホテルラクーン）"/>
    <s v="建物は古いが室内やレストランは綺麗で気持ちが良かった。立地は良くないが、ドリンクやお菓子のサービスがあるので買い出しの必要がないのは良い。レストランのスタッフの対応が気持ちよく、夕食も朝食も満足できた。"/>
    <x v="2"/>
    <n v="4"/>
    <n v="2"/>
    <n v="4"/>
    <n v="4"/>
    <n v="3"/>
    <n v="5"/>
    <x v="0"/>
    <x v="0"/>
    <d v="2024-11-01T00:00:00"/>
    <s v="きゃっとみや"/>
    <x v="3"/>
    <x v="2"/>
  </r>
  <r>
    <x v="0"/>
    <x v="2"/>
    <n v="189383"/>
    <s v="Ｒａｋｕｔｅｎ　ＳＴＡＹ　ＦＵＪＩＭＩ　ＴＥＲＲＡＣＥ　箱根芦ノ湖"/>
    <s v="家族9人うち小学生２人で2泊。タオルはたまたまいた清掃の方が交換してくれたが、雨で困っていた。ゴミも部屋外に出しておくか、集積所があればたすかります。ゴミ袋は大きいものを持っていかないとたりない。洗濯は干す所がないので乾燥機ですが、9人分大量で時間かかりすぎなのでサウナ室に干す物干しがあれば助かります。お箸は割り箸持参がよいかも。床が割れてたのが残念。シャンプー等のポンプの出る量少なすぎて押しにくい。10人部屋なら、10人分炊ける炊飯器にしてほしい。5.5号炊きでは2回炊かなきゃだし、倍速炊きなく、一回1時間かかるので、不便。景色はよかった。駐車場はきちんと部屋番号に置くよう大きく明記してほしい。"/>
    <x v="1"/>
    <n v="5"/>
    <n v="5"/>
    <n v="5"/>
    <n v="3"/>
    <n v="5"/>
    <m/>
    <x v="0"/>
    <x v="1"/>
    <d v="2024-07-01T00:00:00"/>
    <s v="100％お陰様"/>
    <x v="5"/>
    <x v="1"/>
  </r>
  <r>
    <x v="0"/>
    <x v="2"/>
    <n v="183292"/>
    <s v="箱根大平台温泉　湯の花"/>
    <s v="素泊まりプランでしたが、朝食にトーストとゆで卵、コーヒーを用意してくださったのがとても嬉しかったです。温泉も、露天風呂があり、内風呂とともにとても癒されました。急な雨にも親切に対応していただき、とても嬉しかったです。ありがとうございました。"/>
    <x v="1"/>
    <n v="5"/>
    <n v="5"/>
    <n v="5"/>
    <n v="4"/>
    <n v="5"/>
    <n v="5"/>
    <x v="0"/>
    <x v="3"/>
    <d v="2024-08-01T00:00:00"/>
    <s v="投稿者"/>
    <x v="0"/>
    <x v="0"/>
  </r>
  <r>
    <x v="0"/>
    <x v="2"/>
    <n v="158542"/>
    <s v="天翠茶寮"/>
    <s v="誕生日旅行として今回宿泊させていただきました！お部屋には、アルコールとジュースが冷蔵庫に入っており、アメニティーも充実していました！！また、お部屋だけではなく温泉や岩盤浴も素敵でリフレッシュできました！コンビニが近くに無いのが残念ですが、総合的には大満足です！"/>
    <x v="2"/>
    <n v="5"/>
    <n v="5"/>
    <n v="5"/>
    <n v="5"/>
    <n v="5"/>
    <n v="4"/>
    <x v="0"/>
    <x v="3"/>
    <d v="2024-07-01T00:00:00"/>
    <s v="投稿者"/>
    <x v="0"/>
    <x v="0"/>
  </r>
  <r>
    <x v="0"/>
    <x v="2"/>
    <n v="11011"/>
    <s v="富士山を一望できる宿　ホテルグリーンプラザ箱根"/>
    <s v="急な食事にも対応してくださり　高齢者を連れていってたので助かりました。環境の良い所で富士山が見られ　両親も楽しく過ごせました。"/>
    <x v="2"/>
    <n v="4"/>
    <n v="4"/>
    <n v="4"/>
    <n v="4"/>
    <n v="4"/>
    <n v="4"/>
    <x v="0"/>
    <x v="0"/>
    <d v="2024-05-01T00:00:00"/>
    <s v="投稿者"/>
    <x v="0"/>
    <x v="0"/>
  </r>
  <r>
    <x v="0"/>
    <x v="2"/>
    <n v="189189"/>
    <s v="ＳＰＲＩＮＧＳ　ＶＩＬＬＡＧＥ　箱根グランピングリゾート"/>
    <s v="お風呂がカビだらけで入る気が失せる。脱衣所からカビの臭いがあり水回りは最悪。台所に置いてあるスポンジも茶色く変色していてこれで洗って戻してと言われても次の人から使うの？って疑うレベル。寝室、トイレ、ウッドデッキは普通でした。箱根で1人1万円で泊まれるのは安いと思って予約したがコスパは良くないかと思います。学生さんとかで料金をギリギリまで抑えたい人にはおすすめましておきます。"/>
    <x v="0"/>
    <n v="3"/>
    <n v="3"/>
    <n v="2"/>
    <n v="1"/>
    <n v="1"/>
    <m/>
    <x v="0"/>
    <x v="4"/>
    <d v="2025-04-01T00:00:00"/>
    <s v="投稿者"/>
    <x v="0"/>
    <x v="0"/>
  </r>
  <r>
    <x v="0"/>
    <x v="2"/>
    <n v="184829"/>
    <s v="箱根ホテル小涌園"/>
    <s v="食事がとても美味しかったです！滞在中はユネッサンの利用が無料になるのも最高だし、スタッフの皆さんも明るく親切な対応で大満足でした。"/>
    <x v="1"/>
    <n v="5"/>
    <n v="5"/>
    <n v="5"/>
    <n v="5"/>
    <m/>
    <n v="5"/>
    <x v="0"/>
    <x v="0"/>
    <d v="2024-10-01T00:00:00"/>
    <s v="投稿者"/>
    <x v="0"/>
    <x v="0"/>
  </r>
  <r>
    <x v="0"/>
    <x v="2"/>
    <n v="13791"/>
    <s v="箱根湯本温泉　あうら　橘"/>
    <s v="9月27日に宿泊しました。80歳の母と一緒にお伺いすると事前にお伝えしていたからか、座椅子の他に一つだけ椅子を準備して下さっていました。膝が痛い母は気遣いにとても感動していました。お食事も器も素敵で全て美味しく、目で楽しみながらゆっくりと頂きました。母も少食の私も完食でした。スタッフの方もとても良かったです。一つ残念だったのは、上のお部屋の音がうるさかったのと、トイレのモーターの音？引き戸の音が寝てる時うるさくて眠れなかった事です他は大満足です。ありがとうございました。"/>
    <x v="2"/>
    <n v="4"/>
    <n v="4"/>
    <n v="3"/>
    <n v="3"/>
    <n v="3"/>
    <n v="5"/>
    <x v="0"/>
    <x v="0"/>
    <d v="2024-09-01T00:00:00"/>
    <s v="投稿者"/>
    <x v="0"/>
    <x v="0"/>
  </r>
  <r>
    <x v="0"/>
    <x v="2"/>
    <n v="5066"/>
    <s v="強羅温泉　メルヴェール箱根強羅"/>
    <s v="大変、充実した時間を過ごせました。食事の時の対応が丁寧で、気持ちよかったです。薬膳バーが最高でした。居心地がよくて、美味しいお茶をゆっくり堪能できました。5階の部屋でしたが、景色もよかったです。強羅公園の横なので、立地もよく、効率よく箱根を楽しめました。すでに、友人にお勧めしています。ありがとうございました。"/>
    <x v="1"/>
    <n v="5"/>
    <n v="5"/>
    <n v="5"/>
    <n v="5"/>
    <n v="4"/>
    <n v="5"/>
    <x v="0"/>
    <x v="0"/>
    <d v="2024-04-01T00:00:00"/>
    <s v="投稿者"/>
    <x v="0"/>
    <x v="0"/>
  </r>
  <r>
    <x v="0"/>
    <x v="2"/>
    <n v="142546"/>
    <s v="四季を愉しむ貸切温泉　ゆとりろ庵"/>
    <s v="夕食時先頭で入ると、部屋が寒く（浴衣着用）スタッフに申し出ると、他の客の小鍋が出れば暖かくなるとの事、（エアコンがあるのに、付けてない）子どもは浴衣の羽織もなく、湯冷めしますし、子どもには小鍋もない。忙しいのは、分かりましたが顧客の困り感や心理より形式的な接客が、期待はずれでした。決して安くないお宿なので…"/>
    <x v="0"/>
    <n v="2"/>
    <n v="5"/>
    <n v="4"/>
    <n v="3"/>
    <n v="5"/>
    <n v="2"/>
    <x v="0"/>
    <x v="1"/>
    <d v="2024-11-01T00:00:00"/>
    <s v="satoh8831023"/>
    <x v="1"/>
    <x v="2"/>
  </r>
  <r>
    <x v="0"/>
    <x v="2"/>
    <n v="176633"/>
    <s v="全室露天風呂付客室　仙石原温泉　センチュリオン箱根別邸"/>
    <s v="大変残念でした。大浴場はとにかく狭くて、３人は一緒に入れません。その為、朝早くに行ったら今度はお湯が冷めていて、シャワーで身体を温めてから出ることになりました。泊まったお部屋のお風呂は、小さな釜風呂で入る気にもなりません。挙句の果てに水道水を沸かしたお湯。温泉に来て、お風呂が充実していないというのは残念でしかたありません。夜の食事はすき焼きでしたが、滅法甘い。結局残して終了です。宿泊メインならまあいいと思いますが、温泉宿としての肝心なところが欠けている印象でした。朝食はキャンセルして、早く帰ることにしました。そうだ!銭湯に行こう!"/>
    <x v="3"/>
    <n v="3"/>
    <n v="3"/>
    <n v="3"/>
    <n v="3"/>
    <n v="1"/>
    <n v="1"/>
    <x v="0"/>
    <x v="0"/>
    <d v="2024-01-01T00:00:00"/>
    <s v="たる4227"/>
    <x v="2"/>
    <x v="2"/>
  </r>
  <r>
    <x v="0"/>
    <x v="2"/>
    <n v="39618"/>
    <s v="箱根湯本大平台温泉　満天の星"/>
    <s v="貸し切り風呂が大変良かった。お湯の温度がややぬるめだったが、その分ゆっくり入れたので、芯から温まることができて良かった。アメニティはバスタオルと歯ブラシ以外は用意されていないので、フェイスタオルや、ヘアブラシ等、事前に準備が必要。"/>
    <x v="2"/>
    <n v="3"/>
    <n v="4"/>
    <n v="3"/>
    <n v="2"/>
    <n v="5"/>
    <m/>
    <x v="0"/>
    <x v="1"/>
    <d v="2025-02-01T00:00:00"/>
    <s v="投稿者"/>
    <x v="0"/>
    <x v="0"/>
  </r>
  <r>
    <x v="0"/>
    <x v="2"/>
    <n v="74713"/>
    <s v="陽だまり　一の湯(旧：一の湯新館)"/>
    <s v="good夕食量も多くどれを食べても本当に美味しかったです。飲み物も豊富にあり食事とともについついすすみました。朝食は他の温泉地の同価格帯と比較すれば若干落ちる気はしますが許容範囲ではないでしょうか？（味噌汁は煮詰まっているのか味が個人的にはかなり濃いと感じました）部屋の風呂、大浴場とも泉質もよく気持ち良くて何度もはいりました。ぽつんとある宿なので静かでいい時間の流れを感じながら露天にも入れてよかったです。bad部屋の至ところにホコリが（換気扇、戸袋、テレビの裏、床の隅）部屋がカビ臭い（仕事で使うビジネスホテルであれば部屋を替えてもらうくらいのレベル）部屋の玄関から靴を脱いでフローリングなので足袋、スリッパもなく足が冷たい洗面台の排水が悪い（流しながら洗顔、歯磨きをしていると１/３以上溜まる）廊下が汚い（ゴミ、汚れ）２ヶ月に１度は各地の温泉に行っていますが食事、温泉が良い分だけに部屋が残念でしかたありませんでした。"/>
    <x v="2"/>
    <n v="4"/>
    <n v="4"/>
    <n v="1"/>
    <n v="2"/>
    <n v="4"/>
    <n v="5"/>
    <x v="0"/>
    <x v="4"/>
    <d v="2024-03-01T00:00:00"/>
    <s v="neko0105"/>
    <x v="5"/>
    <x v="2"/>
  </r>
  <r>
    <x v="0"/>
    <x v="2"/>
    <n v="11011"/>
    <s v="富士山を一望できる宿　ホテルグリーンプラザ箱根"/>
    <s v="まだ暑い初秋の時期に宿泊しました。以前から数回利用させて頂いておりますが、食事の質、部屋を含む館内の清掃等、以前に比べ残念な結果になっている気がします。いつも家族で行っているのですが皆同意見でした。リーズナブルな価格なので仕方がないのか…浴衣も変な匂いがしてすれ違うだけで分かるくらいの臭さでした。夕飯時、パスタを作っているおじさんの態度も悪くその人以外は良い人だったのでとても残念。グリーンプラザホテルが好きなので改善方向に向かうと嬉しいなと思っています…以前の書き込みにも同様な書き込みが多々あるので対策していない？する気がない？のかなぁ"/>
    <x v="0"/>
    <n v="4"/>
    <n v="5"/>
    <n v="2"/>
    <n v="4"/>
    <n v="4"/>
    <n v="3"/>
    <x v="0"/>
    <x v="0"/>
    <d v="2024-09-01T00:00:00"/>
    <s v="ＭＲ☆ＭＳ"/>
    <x v="5"/>
    <x v="2"/>
  </r>
  <r>
    <x v="0"/>
    <x v="2"/>
    <n v="84721"/>
    <s v="箱根湯本温泉　天成園"/>
    <s v="さすが箱根、お風呂には満足しました。食事はバイキングでしたが、好きな物を選べるので良かった。特に朝食で、イクラや和食には大満足でした。総合的に値段の割に合格点だと思います。妻と2人、いい旅が出来ました。"/>
    <x v="2"/>
    <n v="5"/>
    <n v="5"/>
    <n v="4"/>
    <n v="5"/>
    <n v="5"/>
    <n v="4"/>
    <x v="0"/>
    <x v="1"/>
    <d v="2025-05-01T00:00:00"/>
    <s v="投稿者"/>
    <x v="0"/>
    <x v="0"/>
  </r>
  <r>
    <x v="0"/>
    <x v="3"/>
    <n v="8384"/>
    <s v="道後プリンスホテル〜旬華趣湯　あったらいいな、が湧く湯宿〜"/>
    <s v="お風呂が広く気持ちよかった。食事場所も個室風で、ゆったりと食べられました。真鯛のしゃぶしゃぶが美味しかった。"/>
    <x v="1"/>
    <n v="5"/>
    <n v="4"/>
    <n v="5"/>
    <n v="5"/>
    <n v="5"/>
    <n v="5"/>
    <x v="0"/>
    <x v="0"/>
    <d v="2024-11-01T00:00:00"/>
    <s v="投稿者"/>
    <x v="0"/>
    <x v="0"/>
  </r>
  <r>
    <x v="0"/>
    <x v="3"/>
    <n v="188927"/>
    <s v="サウナ＆スパホテル　喜助の宿　松山駅前店"/>
    <s v="サウナが3種類あり、最高に整えました！赤と青のサウナがもう少し広ければ嬉しいです。"/>
    <x v="1"/>
    <n v="5"/>
    <n v="5"/>
    <n v="4"/>
    <n v="5"/>
    <n v="4"/>
    <n v="4"/>
    <x v="0"/>
    <x v="2"/>
    <d v="2024-03-01T00:00:00"/>
    <s v="投稿者"/>
    <x v="0"/>
    <x v="0"/>
  </r>
  <r>
    <x v="0"/>
    <x v="3"/>
    <n v="14270"/>
    <s v="権現山荘"/>
    <s v="ペットと一緒に泊まりました。食事が豪華で食べきれないほどの量で大大大満足です！温泉も小さめですが肌がツルツルになり気持ちよかったです。また泊まりたいです！"/>
    <x v="1"/>
    <n v="5"/>
    <n v="5"/>
    <n v="5"/>
    <n v="4"/>
    <n v="5"/>
    <n v="5"/>
    <x v="0"/>
    <x v="0"/>
    <d v="2024-03-01T00:00:00"/>
    <s v="ゆあっきい25"/>
    <x v="4"/>
    <x v="1"/>
  </r>
  <r>
    <x v="0"/>
    <x v="3"/>
    <n v="20712"/>
    <s v="えひめ共済会館"/>
    <s v="とてもリーズナブルで満足出来ました。"/>
    <x v="1"/>
    <n v="5"/>
    <n v="4"/>
    <n v="5"/>
    <n v="5"/>
    <n v="4"/>
    <n v="5"/>
    <x v="0"/>
    <x v="1"/>
    <d v="2025-05-01T00:00:00"/>
    <s v="投稿者"/>
    <x v="0"/>
    <x v="0"/>
  </r>
  <r>
    <x v="0"/>
    <x v="3"/>
    <n v="15420"/>
    <s v="ホテル泰平　松山城下の天然温泉「橄欖の湯」―奥道後温泉引き湯―"/>
    <s v="８月末に家族でお世話になりました。まず、良かった点。・駐車場が広い。・スタッフの方々が元気。・女性大浴場の出入りには暗証番号が設定されていた。気になった点・古い建物なので仕方がないが、廊下に冷房がなくて蒸し暑い。・電子レンジや製氷機のある場所にも空調はないらしく、家人は電子レンジの使用を断念したとのこと。・幹線道路に面している＋周辺が路面電車地区＋背面が松山城の為、道路走行が難易度高めでした。夕方５時、朝7時の、いわゆる通勤退勤ラッシュ時間に車を出しましたが、自転車も走っているのでかなり怖かったです。これはホテルにはまったく問題がない点ですが、車の運転に自信がない方は少し考えた方が良いです。"/>
    <x v="2"/>
    <n v="4"/>
    <n v="3"/>
    <n v="4"/>
    <n v="3"/>
    <n v="4"/>
    <m/>
    <x v="0"/>
    <x v="0"/>
    <d v="2024-08-01T00:00:00"/>
    <s v="櫻　ＫＡＩ"/>
    <x v="1"/>
    <x v="1"/>
  </r>
  <r>
    <x v="0"/>
    <x v="3"/>
    <n v="188927"/>
    <s v="サウナ＆スパホテル　喜助の宿　松山駅前店"/>
    <s v="設備はキレイだか、部屋がタバコ臭い"/>
    <x v="2"/>
    <n v="3"/>
    <n v="5"/>
    <n v="4"/>
    <n v="2"/>
    <n v="3"/>
    <m/>
    <x v="0"/>
    <x v="1"/>
    <d v="2025-01-01T00:00:00"/>
    <s v="投稿者"/>
    <x v="0"/>
    <x v="0"/>
  </r>
  <r>
    <x v="0"/>
    <x v="3"/>
    <n v="15313"/>
    <s v="松山・道後温泉　ＫＫＲ道後ゆづき（国家公務員共済組合連合会道後保養所）"/>
    <s v="道後温泉の歴史的のある温泉も良いけどサウナあり露天風呂ありのスーパー銭湯的な温泉も良き、道後温泉付近ではコスパも良く部屋も広いので文句なし"/>
    <x v="1"/>
    <n v="4"/>
    <n v="4"/>
    <n v="5"/>
    <n v="3"/>
    <n v="4"/>
    <m/>
    <x v="0"/>
    <x v="5"/>
    <d v="2025-01-01T00:00:00"/>
    <s v="投稿者"/>
    <x v="0"/>
    <x v="0"/>
  </r>
  <r>
    <x v="0"/>
    <x v="3"/>
    <n v="13653"/>
    <s v="道後温泉　ホテル椿館"/>
    <s v="ビュッフェの食事が何食べても美味しかったです！清潔でみなさん親切で楽しい旅行になりました"/>
    <x v="2"/>
    <n v="5"/>
    <n v="5"/>
    <n v="4"/>
    <n v="4"/>
    <n v="4"/>
    <n v="5"/>
    <x v="0"/>
    <x v="0"/>
    <d v="2024-05-01T00:00:00"/>
    <s v="投稿者"/>
    <x v="0"/>
    <x v="0"/>
  </r>
  <r>
    <x v="0"/>
    <x v="3"/>
    <n v="43995"/>
    <s v="ホテルＮｏ．１松山"/>
    <s v="松山での常宿です。"/>
    <x v="1"/>
    <n v="5"/>
    <n v="5"/>
    <n v="5"/>
    <n v="5"/>
    <n v="5"/>
    <m/>
    <x v="1"/>
    <x v="1"/>
    <d v="2024-04-01T00:00:00"/>
    <s v="投稿者"/>
    <x v="0"/>
    <x v="0"/>
  </r>
  <r>
    <x v="0"/>
    <x v="3"/>
    <n v="11211"/>
    <s v="チェックイン松山"/>
    <s v="何回も利用している。安い、温泉がいい、サウナがいい、朝食もおばさんの手造り感（言葉悪くてスミマセン、家庭的ということのほめ言葉です）がいい。しいてあげれば個人的には選べる枕が欲しい。でも、いつも満足です。また利用しますのでよろしく。"/>
    <x v="1"/>
    <n v="4"/>
    <n v="5"/>
    <n v="4"/>
    <n v="4"/>
    <n v="5"/>
    <n v="5"/>
    <x v="0"/>
    <x v="4"/>
    <d v="2025-02-01T00:00:00"/>
    <s v="Nob219"/>
    <x v="2"/>
    <x v="1"/>
  </r>
  <r>
    <x v="0"/>
    <x v="3"/>
    <n v="130460"/>
    <s v="南道後温泉　ホテルていれぎ館"/>
    <s v="いつも利用しています。お部屋に温泉が出る風呂がありとても気にっています。フロントの方もみなさん感じが良いです。"/>
    <x v="1"/>
    <n v="5"/>
    <n v="5"/>
    <n v="5"/>
    <n v="5"/>
    <n v="5"/>
    <m/>
    <x v="0"/>
    <x v="1"/>
    <d v="2024-02-01T00:00:00"/>
    <s v="funafunaco"/>
    <x v="4"/>
    <x v="1"/>
  </r>
  <r>
    <x v="0"/>
    <x v="3"/>
    <n v="140784"/>
    <s v="たかのこのホテル"/>
    <s v="駐車場も広く、温泉もいろいろな種類があって良かった。設備もきれいでした。また、松山にきた時は利用したいです。"/>
    <x v="1"/>
    <n v="5"/>
    <n v="5"/>
    <n v="5"/>
    <n v="5"/>
    <n v="5"/>
    <n v="5"/>
    <x v="0"/>
    <x v="0"/>
    <d v="2025-04-01T00:00:00"/>
    <s v="投稿者"/>
    <x v="0"/>
    <x v="0"/>
  </r>
  <r>
    <x v="0"/>
    <x v="3"/>
    <n v="27716"/>
    <s v="奥道後　壱湯の守（いちゆのもり）"/>
    <s v="彼女のとの旅行でした。バイキングのご飯もクオリティが高く、温泉も広く満足しました。特に夜の足湯の雰囲気がとても素敵なので、ぜひ訪れてみてください。"/>
    <x v="2"/>
    <n v="4"/>
    <n v="4"/>
    <n v="5"/>
    <n v="4"/>
    <n v="5"/>
    <n v="4"/>
    <x v="0"/>
    <x v="3"/>
    <d v="2025-01-01T00:00:00"/>
    <s v="投稿者"/>
    <x v="0"/>
    <x v="0"/>
  </r>
  <r>
    <x v="0"/>
    <x v="3"/>
    <n v="184526"/>
    <s v="天然温泉「旅人の湯」ホテルルートイン松山－勝山通り－"/>
    <s v="大浴場は大変良かったです"/>
    <x v="1"/>
    <n v="4"/>
    <n v="5"/>
    <n v="5"/>
    <n v="5"/>
    <n v="5"/>
    <n v="4"/>
    <x v="1"/>
    <x v="1"/>
    <d v="2024-06-01T00:00:00"/>
    <s v="マークX弄り"/>
    <x v="2"/>
    <x v="2"/>
  </r>
  <r>
    <x v="0"/>
    <x v="3"/>
    <n v="130460"/>
    <s v="南道後温泉　ホテルていれぎ館"/>
    <s v="とべ焼きの女流作家さんとのコラボルームがとても素敵でした。部屋の温泉もよかったのですが、大浴場や露天風呂がホテル内になく、温泉手形をいただけたのでていれぎの湯へも行ってみました。お風呂がいろいろあって楽しめました。夕食にはスタッフさんおすすめのお店に行ってみて、美味しかったので満足でした。"/>
    <x v="2"/>
    <n v="4"/>
    <n v="4"/>
    <n v="5"/>
    <n v="4"/>
    <n v="4"/>
    <n v="4"/>
    <x v="0"/>
    <x v="0"/>
    <d v="2024-08-01T00:00:00"/>
    <s v="投稿者"/>
    <x v="0"/>
    <x v="0"/>
  </r>
  <r>
    <x v="0"/>
    <x v="3"/>
    <n v="183045"/>
    <s v="レフ松山市駅　ｂｙ　ベッセルホテルズ｜ＲＥＦ松山市駅｜サウナ付大浴場（松山市駅隣接）"/>
    <s v="部屋はとてもきれい。電車のつり革オブジェも部屋の雰囲気にあっている。となりに高島屋、駅、コンビ有りと立地条件も良い。特に朝食はマグロの刺身、マグロ丼、中華麺と他地方にはないメニューがあり、味もGOODでおいしくおいただきました。チェックインもチェックアウトもスムーズに行きスタッフも好印象でした。無料のミカンソフトクリームもおいしかったです。"/>
    <x v="1"/>
    <n v="5"/>
    <n v="5"/>
    <n v="5"/>
    <n v="5"/>
    <n v="3"/>
    <n v="5"/>
    <x v="0"/>
    <x v="1"/>
    <d v="2024-04-01T00:00:00"/>
    <s v="ぐるぐるまわるＡＢＣ"/>
    <x v="2"/>
    <x v="2"/>
  </r>
  <r>
    <x v="0"/>
    <x v="3"/>
    <n v="108156"/>
    <s v="ホテル道後やや"/>
    <s v="10月9日に宿泊しました。道後温泉から近く、浴衣も可愛いいし、蛇口ポンジュースと鯛めしのサービスも楽しませていただき、とてもよかったです！お部屋は普通ですが、洗面台の位置が高く、顔を洗っていると両腕から水が床にかなり飛び落ちとても洗いにくかったのと、靴箱にカギがないのも少し心配でした。が、これらを差し引いても満足度は高かったです。"/>
    <x v="2"/>
    <n v="5"/>
    <n v="4"/>
    <n v="3"/>
    <n v="2"/>
    <m/>
    <n v="4"/>
    <x v="1"/>
    <x v="1"/>
    <d v="2024-10-01T00:00:00"/>
    <s v="投稿者"/>
    <x v="0"/>
    <x v="0"/>
  </r>
  <r>
    <x v="0"/>
    <x v="3"/>
    <n v="8384"/>
    <s v="道後プリンスホテル〜旬華趣湯　あったらいいな、が湧く湯宿〜"/>
    <s v="食事がとても美味しかった"/>
    <x v="1"/>
    <n v="4"/>
    <n v="4"/>
    <n v="5"/>
    <n v="5"/>
    <n v="4"/>
    <n v="5"/>
    <x v="0"/>
    <x v="0"/>
    <d v="2024-06-01T00:00:00"/>
    <s v="投稿者"/>
    <x v="0"/>
    <x v="0"/>
  </r>
  <r>
    <x v="0"/>
    <x v="3"/>
    <n v="15271"/>
    <s v="ホテルサンガーデン松山（ＢＢＨホテルグループ）"/>
    <s v="設備が相当古く、お風呂などはカビも目立ち、ちょっと残念な気持ちになりました。"/>
    <x v="4"/>
    <n v="3"/>
    <n v="3"/>
    <n v="2"/>
    <n v="3"/>
    <n v="2"/>
    <n v="4"/>
    <x v="1"/>
    <x v="2"/>
    <d v="2024-09-01T00:00:00"/>
    <s v="投稿者"/>
    <x v="0"/>
    <x v="0"/>
  </r>
  <r>
    <x v="0"/>
    <x v="3"/>
    <n v="180563"/>
    <s v="コンフォートホテル松山"/>
    <s v="松山市駅から近くて便利です。食事するにも、コンビニに行くにも困りません。新しいので綺麗であり、またお世話になります。"/>
    <x v="2"/>
    <n v="4"/>
    <n v="4"/>
    <n v="4"/>
    <n v="4"/>
    <n v="4"/>
    <n v="4"/>
    <x v="1"/>
    <x v="0"/>
    <d v="2024-05-01T00:00:00"/>
    <s v="投稿者"/>
    <x v="0"/>
    <x v="0"/>
  </r>
  <r>
    <x v="0"/>
    <x v="3"/>
    <n v="20374"/>
    <s v="アビスイン道後・松山"/>
    <s v="松山旅行にはちょうどいいかと思います。立地もちょうどよかったし、また松山に行く時はお世話になりたいです"/>
    <x v="2"/>
    <n v="4"/>
    <n v="4"/>
    <n v="4"/>
    <n v="4"/>
    <n v="3"/>
    <n v="4"/>
    <x v="0"/>
    <x v="1"/>
    <d v="2024-08-01T00:00:00"/>
    <s v="投稿者"/>
    <x v="0"/>
    <x v="0"/>
  </r>
  <r>
    <x v="0"/>
    <x v="3"/>
    <n v="20377"/>
    <s v="ターミナルホテル松山"/>
    <s v="6年ぶりに宿泊しました。JR松山駅に夜遅く着いたのでこちらにしましたが、やっぱり駅近はいいですね。朝食も良かったです。"/>
    <x v="2"/>
    <n v="4"/>
    <n v="5"/>
    <n v="3"/>
    <n v="3"/>
    <n v="3"/>
    <n v="5"/>
    <x v="1"/>
    <x v="1"/>
    <d v="2025-04-01T00:00:00"/>
    <s v="投稿者"/>
    <x v="0"/>
    <x v="0"/>
  </r>
  <r>
    <x v="0"/>
    <x v="3"/>
    <n v="16716"/>
    <s v="県庁前　ホテルアビス松山"/>
    <s v="快適に過ごせました。荷物をチェックアウトまで預かりお願いしたら快く受けていただき有り難かったです"/>
    <x v="2"/>
    <n v="4"/>
    <n v="4"/>
    <n v="4"/>
    <n v="4"/>
    <n v="4"/>
    <n v="4"/>
    <x v="0"/>
    <x v="1"/>
    <d v="2025-01-01T00:00:00"/>
    <s v="raku1230"/>
    <x v="3"/>
    <x v="1"/>
  </r>
  <r>
    <x v="0"/>
    <x v="3"/>
    <n v="20377"/>
    <s v="ターミナルホテル松山"/>
    <s v="古いホテルですが、提携飲食店や温泉施設が充実していて満足でした"/>
    <x v="1"/>
    <n v="5"/>
    <n v="5"/>
    <n v="2"/>
    <n v="3"/>
    <n v="4"/>
    <n v="5"/>
    <x v="1"/>
    <x v="1"/>
    <d v="2024-09-01T00:00:00"/>
    <s v="エディマフィ男"/>
    <x v="5"/>
    <x v="2"/>
  </r>
  <r>
    <x v="0"/>
    <x v="3"/>
    <n v="141611"/>
    <s v="オーベルジュ道後"/>
    <s v="夕食は友人達と一階のレストランで美味しく頂きましたお風呂も清潔感があり良かったです"/>
    <x v="2"/>
    <n v="5"/>
    <n v="5"/>
    <n v="4"/>
    <n v="4"/>
    <n v="5"/>
    <n v="4"/>
    <x v="0"/>
    <x v="1"/>
    <d v="2025-01-01T00:00:00"/>
    <s v="MISIA8481"/>
    <x v="3"/>
    <x v="1"/>
  </r>
  <r>
    <x v="0"/>
    <x v="3"/>
    <n v="8384"/>
    <s v="道後プリンスホテル〜旬華趣湯　あったらいいな、が湧く湯宿〜"/>
    <s v="ゆっくりした年越しをしたくて、大晦日に家族で宿泊しました。夕食の会席料理が素晴らしく大変満足でした。少食なのですが、精一杯頂きました。ありがとうございました。朝食バイキングもおせち料理もあり美味しかったです。"/>
    <x v="1"/>
    <n v="5"/>
    <n v="5"/>
    <n v="4"/>
    <n v="4"/>
    <n v="4"/>
    <n v="5"/>
    <x v="2"/>
    <x v="0"/>
    <d v="2024-12-01T00:00:00"/>
    <s v="投稿者"/>
    <x v="0"/>
    <x v="0"/>
  </r>
  <r>
    <x v="0"/>
    <x v="3"/>
    <n v="168297"/>
    <s v="ホテルたいよう農園　二番町"/>
    <s v="食事は、野菜に期待してしまいましたが、まあそれほど他ホテルとの違いは感じずでした。立地は繁華街に近くコンビニも近くにあり便利です。部屋は清潔に保たれていてゆっくりくつろげました。"/>
    <x v="2"/>
    <n v="3"/>
    <n v="4"/>
    <n v="4"/>
    <n v="3"/>
    <n v="3"/>
    <n v="3"/>
    <x v="1"/>
    <x v="1"/>
    <d v="2024-11-01T00:00:00"/>
    <s v="投稿者"/>
    <x v="0"/>
    <x v="0"/>
  </r>
  <r>
    <x v="0"/>
    <x v="3"/>
    <n v="19414"/>
    <s v="天然温泉　松山ニューグランドホテル"/>
    <s v="サウナは広くかつ清潔なのは好印象だったのですが、設定温度がやや低めでした、また、水風呂も広さには満足でしたが水温がやや高めな点が惜しかったです。"/>
    <x v="0"/>
    <n v="3"/>
    <n v="4"/>
    <n v="3"/>
    <n v="3"/>
    <n v="2"/>
    <m/>
    <x v="0"/>
    <x v="1"/>
    <d v="2024-09-01T00:00:00"/>
    <s v="投稿者"/>
    <x v="0"/>
    <x v="0"/>
  </r>
  <r>
    <x v="0"/>
    <x v="3"/>
    <n v="6276"/>
    <s v="ホテルマイステイズ松山"/>
    <s v="部屋からの眺めが良く、山の上の松山城と眼下にはお堀が広がり、可愛い路面電車が絵になっていた。ロビーが広々していてグレードが高く感じられた。フロントの対応はテキパキとしていて感じが良かった。鯛めしの食べ比べが評判が良さそうなので朝食付きにした。味は良かったが、松山風炊き込みご飯の中に鯛の身が感じられず少し残念だった。携帯を充電するためのコンセントがデスク周りにしかなかったので、ベットサイドにもあると良かった。"/>
    <x v="1"/>
    <n v="5"/>
    <n v="5"/>
    <n v="4"/>
    <n v="4"/>
    <n v="3"/>
    <n v="4"/>
    <x v="0"/>
    <x v="1"/>
    <d v="2024-05-01T00:00:00"/>
    <s v="投稿者"/>
    <x v="0"/>
    <x v="0"/>
  </r>
  <r>
    <x v="0"/>
    <x v="3"/>
    <n v="11211"/>
    <s v="チェックイン松山"/>
    <s v="コスパが良い"/>
    <x v="2"/>
    <n v="4"/>
    <n v="4"/>
    <n v="4"/>
    <n v="4"/>
    <n v="5"/>
    <m/>
    <x v="1"/>
    <x v="1"/>
    <d v="2025-04-01T00:00:00"/>
    <s v="投稿者"/>
    <x v="0"/>
    <x v="0"/>
  </r>
  <r>
    <x v="0"/>
    <x v="3"/>
    <n v="43995"/>
    <s v="ホテルＮｏ．１松山"/>
    <s v="食事がいまいち"/>
    <x v="0"/>
    <n v="4"/>
    <n v="3"/>
    <n v="4"/>
    <n v="4"/>
    <n v="3"/>
    <n v="2"/>
    <x v="1"/>
    <x v="1"/>
    <d v="2024-09-01T00:00:00"/>
    <s v="kmmm6635"/>
    <x v="5"/>
    <x v="2"/>
  </r>
  <r>
    <x v="0"/>
    <x v="3"/>
    <n v="188927"/>
    <s v="サウナ＆スパホテル　喜助の宿　松山駅前店"/>
    <s v="欠点があるとするなら、店員が無愛想。"/>
    <x v="1"/>
    <n v="4"/>
    <n v="5"/>
    <n v="5"/>
    <n v="4"/>
    <n v="5"/>
    <m/>
    <x v="0"/>
    <x v="1"/>
    <d v="2024-10-01T00:00:00"/>
    <s v="kouubuy"/>
    <x v="1"/>
    <x v="2"/>
  </r>
  <r>
    <x v="0"/>
    <x v="3"/>
    <n v="142928"/>
    <s v="大和屋別荘"/>
    <s v="以前から行ってみたかった道後温泉にやっと行けました。料理、サービスともに最高でした。日頃の疲れがとれて良い旅行になりました。また機会ぐあれば利用したいと思います。"/>
    <x v="1"/>
    <n v="5"/>
    <n v="5"/>
    <n v="5"/>
    <n v="5"/>
    <n v="5"/>
    <n v="5"/>
    <x v="0"/>
    <x v="1"/>
    <d v="2024-05-01T00:00:00"/>
    <s v="投稿者"/>
    <x v="0"/>
    <x v="0"/>
  </r>
  <r>
    <x v="0"/>
    <x v="3"/>
    <n v="147473"/>
    <s v="大江戸温泉物語　道後"/>
    <s v="フロントのおねーさまが本当に気配り上手で安心信頼できます。ちょっと古めかしい施設ですが、そんなに不満はありません。"/>
    <x v="1"/>
    <n v="5"/>
    <n v="5"/>
    <n v="4"/>
    <n v="5"/>
    <n v="5"/>
    <n v="4"/>
    <x v="0"/>
    <x v="1"/>
    <d v="2025-01-01T00:00:00"/>
    <s v="みかな1210"/>
    <x v="5"/>
    <x v="1"/>
  </r>
  <r>
    <x v="0"/>
    <x v="3"/>
    <n v="220"/>
    <s v="ＡＮＡクラウンプラザホテル松山"/>
    <s v="ぐっすり眠れました。朝食の内容は最高、サービスも良かったです、景色も他のホテルでは味わえない、記憶に残るホテルとなりました。"/>
    <x v="1"/>
    <n v="5"/>
    <n v="4"/>
    <n v="4"/>
    <n v="4"/>
    <m/>
    <n v="5"/>
    <x v="0"/>
    <x v="1"/>
    <d v="2024-07-01T00:00:00"/>
    <s v="投稿者"/>
    <x v="0"/>
    <x v="0"/>
  </r>
  <r>
    <x v="0"/>
    <x v="3"/>
    <n v="188927"/>
    <s v="サウナ＆スパホテル　喜助の宿　松山駅前店"/>
    <s v="温泉が凄いな。"/>
    <x v="2"/>
    <n v="2"/>
    <n v="5"/>
    <n v="3"/>
    <n v="2"/>
    <n v="5"/>
    <m/>
    <x v="0"/>
    <x v="1"/>
    <d v="2024-07-01T00:00:00"/>
    <s v="投稿者"/>
    <x v="0"/>
    <x v="0"/>
  </r>
  <r>
    <x v="0"/>
    <x v="3"/>
    <n v="12659"/>
    <s v="スカイホテル"/>
    <s v="JR駅から近くて便利です。JRを利用して移動を考えている方にはオススメです。和室は広くて綺麗でした。多分、６畳以上の部屋を割り当ててもらったようでした。荷物を預かってもらったのですが、フロントの人も親切で感じが良かったです。"/>
    <x v="2"/>
    <n v="4"/>
    <n v="5"/>
    <n v="5"/>
    <n v="3"/>
    <n v="3"/>
    <m/>
    <x v="0"/>
    <x v="0"/>
    <d v="2024-03-01T00:00:00"/>
    <s v="みのやんナニワ"/>
    <x v="5"/>
    <x v="2"/>
  </r>
  <r>
    <x v="0"/>
    <x v="3"/>
    <n v="32253"/>
    <s v="ビジネスホテル泰平別館"/>
    <s v="駅などからは意外と歩きます。温泉も意外と遠いので本館のお風呂に行った方が良いかと。その場合お値段別になるので温泉目的の方は、安さにつられる前に追加料金でお風呂入るか等比較検討したほうが良いです。ただ本館のお風呂はメッチャ良かったです。そこも含めてオススメです。ベッドはとても良く施設はちょくちょく古いですが掃除等は行き届いており、コスパは良かったです"/>
    <x v="2"/>
    <n v="4"/>
    <n v="4"/>
    <n v="4"/>
    <n v="4"/>
    <m/>
    <m/>
    <x v="0"/>
    <x v="1"/>
    <d v="2025-03-01T00:00:00"/>
    <s v="タクヤ9350"/>
    <x v="4"/>
    <x v="2"/>
  </r>
  <r>
    <x v="0"/>
    <x v="3"/>
    <n v="932"/>
    <s v="備長炭の湯　ホテルクラウンヒルズ松山（ＢＢＨホテルグループ）"/>
    <s v="また使いたいです対応も良かったです"/>
    <x v="2"/>
    <n v="4"/>
    <n v="5"/>
    <n v="4"/>
    <n v="5"/>
    <n v="4"/>
    <n v="4"/>
    <x v="0"/>
    <x v="1"/>
    <d v="2024-03-01T00:00:00"/>
    <s v="投稿者"/>
    <x v="0"/>
    <x v="0"/>
  </r>
  <r>
    <x v="0"/>
    <x v="3"/>
    <n v="151213"/>
    <s v="ダイワロイネットホテル松山"/>
    <s v="まず綺麗でした、新館ということもあるけど気持ちよ絨毯く過ごせました。（絨毯のシミが少し気になったけど）お風呂とトイレがガラスで仕切られていて気兼ねなくシャワーが使えました（天井シャワーが贅沢気分）かろうじてキャッスルビューｗ充電アダプターも充実、飲用のの水もありがたい"/>
    <x v="2"/>
    <n v="4"/>
    <n v="4"/>
    <n v="4"/>
    <n v="4"/>
    <n v="4"/>
    <n v="5"/>
    <x v="0"/>
    <x v="0"/>
    <d v="2025-04-01T00:00:00"/>
    <s v="すまいのプロ"/>
    <x v="3"/>
    <x v="2"/>
  </r>
  <r>
    <x v="0"/>
    <x v="3"/>
    <n v="147473"/>
    <s v="大江戸温泉物語　道後"/>
    <s v="ご飯が美味しかった"/>
    <x v="1"/>
    <n v="5"/>
    <n v="3"/>
    <n v="4"/>
    <n v="5"/>
    <n v="4"/>
    <n v="5"/>
    <x v="0"/>
    <x v="3"/>
    <d v="2024-05-01T00:00:00"/>
    <s v="まゆん1122"/>
    <x v="6"/>
    <x v="1"/>
  </r>
  <r>
    <x v="0"/>
    <x v="3"/>
    <n v="17668"/>
    <s v="道後温泉　茶玻瑠"/>
    <s v="道後温泉本館の隣にあるので立地が良く、コース料理のお料理も趣向がこんでいてとてもよかったです。追加の鰹のお寿司は人生で食べた鰹の中で間違いなく一番美味しかったです。屋上のお風呂も見晴らしが良く、薔薇風呂もあり、またリピートしたいお宿でした。ありがとうございました。"/>
    <x v="1"/>
    <n v="5"/>
    <n v="5"/>
    <n v="5"/>
    <n v="5"/>
    <n v="5"/>
    <n v="5"/>
    <x v="0"/>
    <x v="0"/>
    <d v="2024-05-01T00:00:00"/>
    <s v="投稿者"/>
    <x v="0"/>
    <x v="0"/>
  </r>
  <r>
    <x v="0"/>
    <x v="3"/>
    <n v="27716"/>
    <s v="奥道後　壱湯の守（いちゆのもり）"/>
    <s v="8/30に宿泊しました！台風が心配でしたが、来れてよかったです！！食事も美味しくて、お風呂も最高でした！肌荒れに悩んでいましたが、温泉のおかげできれいになれて本当に大満足です!またきます！"/>
    <x v="1"/>
    <n v="5"/>
    <n v="5"/>
    <n v="5"/>
    <n v="5"/>
    <n v="5"/>
    <n v="5"/>
    <x v="0"/>
    <x v="1"/>
    <d v="2024-08-01T00:00:00"/>
    <s v="投稿者"/>
    <x v="0"/>
    <x v="0"/>
  </r>
  <r>
    <x v="0"/>
    <x v="3"/>
    <n v="188927"/>
    <s v="サウナ＆スパホテル　喜助の宿　松山駅前店"/>
    <s v="大変居心地がよかったです。"/>
    <x v="1"/>
    <n v="5"/>
    <n v="5"/>
    <n v="5"/>
    <n v="5"/>
    <n v="5"/>
    <n v="4"/>
    <x v="0"/>
    <x v="1"/>
    <d v="2024-07-01T00:00:00"/>
    <s v="投稿者"/>
    <x v="0"/>
    <x v="0"/>
  </r>
  <r>
    <x v="0"/>
    <x v="3"/>
    <n v="130460"/>
    <s v="南道後温泉　ホテルていれぎ館"/>
    <s v="お風呂温泉で広く気持ち良かったです。また泊まります。"/>
    <x v="2"/>
    <n v="4"/>
    <n v="4"/>
    <n v="4"/>
    <n v="4"/>
    <n v="4"/>
    <n v="4"/>
    <x v="1"/>
    <x v="1"/>
    <d v="2024-01-01T00:00:00"/>
    <s v="謙三0416"/>
    <x v="2"/>
    <x v="2"/>
  </r>
  <r>
    <x v="0"/>
    <x v="3"/>
    <n v="213"/>
    <s v="松山東急ＲＥＩホテル"/>
    <s v="ベッドが、広かった"/>
    <x v="2"/>
    <n v="3"/>
    <n v="4"/>
    <n v="4"/>
    <n v="3"/>
    <n v="3"/>
    <m/>
    <x v="1"/>
    <x v="0"/>
    <d v="2024-03-01T00:00:00"/>
    <s v="投稿者"/>
    <x v="0"/>
    <x v="0"/>
  </r>
  <r>
    <x v="0"/>
    <x v="3"/>
    <n v="13429"/>
    <s v="道後温泉　大和屋本店"/>
    <s v="夫婦でスタンダード和室で泊まりました。大和屋さんは、４星ランクの旅館ということで選びました。最上階の和室は、広めで、床の間も広く、眺めも良いです。清掃が行届き、空調も問題ありません。周りの音も全く聴こえず、快適でした。風呂は初日の男湯は、普通だけど、翌朝入れ替えの風呂は、広く、露天風呂も二つあり、良かったです。風呂上がりの日本酒、駄菓子の提供は面白く、補充もされ、気が利いていました。夕食の和会席の質量ともによく、スタッフの対応も丁寧でした。朝食ビュッフェは、制覇出来ないくらい種類が多くて、満足度高いです。柑橘ジュース飲み比べや、スパークリングワインやアイスクリームまでありました。従業員さんの対応も、付かず離れずの程よい接客でした。宿泊先を検討されている方におすすめします。"/>
    <x v="1"/>
    <n v="5"/>
    <n v="5"/>
    <n v="4"/>
    <n v="5"/>
    <n v="4"/>
    <n v="5"/>
    <x v="0"/>
    <x v="0"/>
    <d v="2024-10-01T00:00:00"/>
    <s v="投稿者"/>
    <x v="0"/>
    <x v="0"/>
  </r>
  <r>
    <x v="0"/>
    <x v="3"/>
    <n v="147840"/>
    <s v="ネストホテル松山"/>
    <s v="清掃もしっかり出来でおり気持ちよく過ごせました。２人使用だったのでもう一つバッグ置きが有ればよかったです。トイレも温かい便座で無かったのが残念です。元ワシントンホテル、やや古さはあるものの全体的に奇麗でした。フロント、スタッフさんの対応は非常に良く気持ちがよかったです。"/>
    <x v="2"/>
    <n v="5"/>
    <n v="5"/>
    <n v="4"/>
    <n v="4"/>
    <n v="4"/>
    <m/>
    <x v="0"/>
    <x v="0"/>
    <d v="2025-02-01T00:00:00"/>
    <s v="投稿者"/>
    <x v="0"/>
    <x v="0"/>
  </r>
  <r>
    <x v="0"/>
    <x v="3"/>
    <n v="19414"/>
    <s v="天然温泉　松山ニューグランドホテル"/>
    <s v="フロント対応も良く気持ちよく宿泊できました。温泉浴場が清潔で良かったです！近くに商店街がありコンビニや飲食店もあるので立地も良かったです。また泊まりたいです。"/>
    <x v="1"/>
    <n v="5"/>
    <n v="5"/>
    <n v="5"/>
    <n v="5"/>
    <n v="5"/>
    <m/>
    <x v="1"/>
    <x v="1"/>
    <d v="2025-01-01T00:00:00"/>
    <s v="ニキュニキュの実"/>
    <x v="1"/>
    <x v="2"/>
  </r>
  <r>
    <x v="0"/>
    <x v="3"/>
    <n v="188927"/>
    <s v="サウナ＆スパホテル　喜助の宿　松山駅前店"/>
    <s v="安定のサウナは快適。岩盤浴も利用出来るので、サウナと岩盤浴のコスト考えると、非常にリーズナブル。鍵にキャッシュが紐付いて無いので、自販機等に小銭出さなきゃダメなのが、少しネックかな。"/>
    <x v="2"/>
    <n v="4"/>
    <n v="3"/>
    <n v="4"/>
    <n v="4"/>
    <n v="5"/>
    <m/>
    <x v="1"/>
    <x v="1"/>
    <d v="2024-11-01T00:00:00"/>
    <s v="rd4"/>
    <x v="1"/>
    <x v="2"/>
  </r>
  <r>
    <x v="0"/>
    <x v="3"/>
    <n v="80553"/>
    <s v="くつろぎの宿　樹楽（旧：見奈良天然温泉　利楽）"/>
    <s v="広い露天風呂を期待していたのに、女性用だけ半分くらいの部分使えなかった　工事中とかお知らせがあったら予約しなかった。説明不足。フロントの接客も悪かった。"/>
    <x v="4"/>
    <n v="2"/>
    <n v="3"/>
    <n v="5"/>
    <n v="4"/>
    <n v="1"/>
    <n v="2"/>
    <x v="0"/>
    <x v="0"/>
    <d v="2024-01-01T00:00:00"/>
    <s v="投稿者"/>
    <x v="0"/>
    <x v="0"/>
  </r>
  <r>
    <x v="0"/>
    <x v="3"/>
    <n v="11211"/>
    <s v="チェックイン松山"/>
    <s v="繁華街や観光地に近く、立地良し！綺麗な大浴場とサウナで疲れもさっぱり。価格の安さに大満足。また利用します。"/>
    <x v="1"/>
    <n v="5"/>
    <n v="5"/>
    <n v="5"/>
    <n v="5"/>
    <n v="5"/>
    <m/>
    <x v="0"/>
    <x v="0"/>
    <d v="2024-11-01T00:00:00"/>
    <s v="うっき2492"/>
    <x v="3"/>
    <x v="2"/>
  </r>
  <r>
    <x v="0"/>
    <x v="3"/>
    <n v="80639"/>
    <s v="東道後のそらともり"/>
    <s v="全体的に満足できる旅行になりました。食事もサービスもよく設備も色々あるので外に出ずともゆっくりできます。立地は松山の中心街から外れていますが、徒歩５分ほどで駅までいけるため不便はありません。部屋は事前にHPでチェックしていた通りでした。空気清浄機がやや臭かったのと、冷蔵庫と冷蔵庫棚の扉の開閉方向が互い違いのため利用しにくいところだけが気になりました。お風呂はメンテのため入浴時間が限られていたこと、風呂内に工事風景があったことだけが残念でしたが、一時的なお話なので情報をチェックして宿泊タイミングを調整すればいいだけかと思います。部屋風呂があるのでゆっくりできましたが、スーペリアルームの景色は裏手の山と駐車場になるためあまり期待しない方がいいです。メインは大浴場なので仕方がないとも思います。気になるところはあげましたが、松山に来るのであればもう一度泊まりたいと思う旅館でした。"/>
    <x v="2"/>
    <n v="5"/>
    <n v="5"/>
    <n v="5"/>
    <n v="4"/>
    <n v="4"/>
    <n v="4"/>
    <x v="0"/>
    <x v="0"/>
    <d v="2024-02-01T00:00:00"/>
    <s v="投稿者"/>
    <x v="0"/>
    <x v="0"/>
  </r>
  <r>
    <x v="0"/>
    <x v="3"/>
    <n v="27716"/>
    <s v="奥道後　壱湯の守（いちゆのもり）"/>
    <s v="浴衣は好きな柄を選べて良かったです。また、無料でホテルで出来ること(クイズ・子どもの遊び場・卓球・衣装を着て撮影など)があり、楽しめました。露天風呂は、色々な種類があります。平日だった事もあり、混むこともなく、ゆったりとリラックス出来ました。食事はバイキングでした。"/>
    <x v="2"/>
    <n v="4"/>
    <n v="3"/>
    <n v="4"/>
    <n v="3"/>
    <n v="4"/>
    <n v="3"/>
    <x v="0"/>
    <x v="0"/>
    <d v="2025-01-01T00:00:00"/>
    <s v="投稿者"/>
    <x v="0"/>
    <x v="0"/>
  </r>
  <r>
    <x v="0"/>
    <x v="3"/>
    <n v="176808"/>
    <s v="道後温泉　ホテル古湧園　遥"/>
    <s v="温泉旅館の食事ということで、かなり期待してたのですが、夕食は少しガッカリでした。ビュッフェスタイルでしたが、あまり当地の特有なものがなく、どこでも食べられそうなものばかりでした。朝食もビジネスホテルにちょっと刺身が増えた程度でした。もう少し内容を工夫していただけたらと思いました。"/>
    <x v="2"/>
    <n v="4"/>
    <n v="5"/>
    <n v="5"/>
    <n v="5"/>
    <n v="5"/>
    <n v="3"/>
    <x v="0"/>
    <x v="0"/>
    <d v="2024-10-01T00:00:00"/>
    <s v="さーちゃん177011"/>
    <x v="3"/>
    <x v="2"/>
  </r>
  <r>
    <x v="0"/>
    <x v="3"/>
    <n v="15420"/>
    <s v="ホテル泰平　松山城下の天然温泉「橄欖の湯」―奥道後温泉引き湯―"/>
    <s v="夫婦で宿泊しましたがフロントの対応も良く部屋は金額相応でと思います。お風呂も期待していませんでしたがサウナもあり思っているよりは良かったです。朝食も種類が多く、少なくなったらすぐ新しいのがきて熱々の食事が出来ました"/>
    <x v="2"/>
    <n v="4"/>
    <n v="4"/>
    <n v="3"/>
    <n v="4"/>
    <n v="4"/>
    <n v="4"/>
    <x v="0"/>
    <x v="0"/>
    <d v="2024-08-01T00:00:00"/>
    <s v="タカピー7329"/>
    <x v="5"/>
    <x v="2"/>
  </r>
  <r>
    <x v="0"/>
    <x v="3"/>
    <n v="181835"/>
    <s v="ＨＯＴＥＬ　ＡＺ　愛媛伊予店"/>
    <s v="リニューアルされて清潔なお部屋"/>
    <x v="1"/>
    <n v="4"/>
    <n v="3"/>
    <n v="5"/>
    <n v="2"/>
    <n v="4"/>
    <n v="4"/>
    <x v="0"/>
    <x v="1"/>
    <d v="2025-04-01T00:00:00"/>
    <s v="teito3"/>
    <x v="1"/>
    <x v="2"/>
  </r>
  <r>
    <x v="0"/>
    <x v="3"/>
    <n v="10788"/>
    <s v="道後温泉　道後舘"/>
    <s v="ホテルの雰囲気から接客まで伝統を重んじる素敵なホテルだと感じました。道後はいから通りまでは散歩しながら行ける距離にあり立地も良かったです。朝食もこだわりがあり美味しくいただきました。今度はゆっくりお邪魔したいと感じるホテルでした。ありがとうございました。"/>
    <x v="1"/>
    <n v="5"/>
    <n v="5"/>
    <n v="5"/>
    <n v="5"/>
    <n v="5"/>
    <n v="5"/>
    <x v="0"/>
    <x v="1"/>
    <d v="2024-10-01T00:00:00"/>
    <s v="はななち"/>
    <x v="5"/>
    <x v="1"/>
  </r>
  <r>
    <x v="0"/>
    <x v="3"/>
    <n v="20474"/>
    <s v="スーパーホテル松山"/>
    <s v="立地、コスパはいいです。"/>
    <x v="2"/>
    <n v="3"/>
    <n v="4"/>
    <n v="4"/>
    <n v="3"/>
    <n v="3"/>
    <n v="3"/>
    <x v="1"/>
    <x v="2"/>
    <d v="2024-10-01T00:00:00"/>
    <s v="投稿者"/>
    <x v="0"/>
    <x v="0"/>
  </r>
  <r>
    <x v="0"/>
    <x v="3"/>
    <n v="6276"/>
    <s v="ホテルマイステイズ松山"/>
    <s v="立地が良く、道後温泉駅に行くにも便利でした。素泊まりで予約しましたが、夕食朝食を急遽つけていただきましたが、対応も早くてたすかりました。"/>
    <x v="1"/>
    <n v="4"/>
    <n v="5"/>
    <n v="5"/>
    <n v="3"/>
    <n v="3"/>
    <n v="5"/>
    <x v="0"/>
    <x v="0"/>
    <d v="2024-05-01T00:00:00"/>
    <s v="投稿者"/>
    <x v="0"/>
    <x v="0"/>
  </r>
  <r>
    <x v="0"/>
    <x v="3"/>
    <n v="188927"/>
    <s v="サウナ＆スパホテル　喜助の宿　松山駅前店"/>
    <s v="楽しみにしてた宿泊。とても大満足でした。これからも定期的に利用したいです。"/>
    <x v="1"/>
    <n v="5"/>
    <n v="5"/>
    <n v="5"/>
    <n v="5"/>
    <n v="5"/>
    <n v="4"/>
    <x v="0"/>
    <x v="1"/>
    <d v="2024-03-01T00:00:00"/>
    <s v="投稿者"/>
    <x v="0"/>
    <x v="0"/>
  </r>
  <r>
    <x v="0"/>
    <x v="3"/>
    <n v="27716"/>
    <s v="奥道後　壱湯の守（いちゆのもり）"/>
    <s v="歴史を感じる建物ではありますが 掃除が行き届いていて清潔感があり快適に過ごすことができました。お風呂も気持ちよく 露天風呂で過ごす時間は最高でした。どの部門のスタッフのみなさんの接客も とてもよく 良き旅となりました。また機会があれば道後温泉より奥道後にしたいと思います。"/>
    <x v="1"/>
    <n v="5"/>
    <n v="4"/>
    <n v="5"/>
    <n v="4"/>
    <n v="5"/>
    <n v="4"/>
    <x v="0"/>
    <x v="4"/>
    <d v="2024-01-01T00:00:00"/>
    <s v="aiiiiing"/>
    <x v="5"/>
    <x v="1"/>
  </r>
  <r>
    <x v="0"/>
    <x v="3"/>
    <n v="183045"/>
    <s v="レフ松山市駅　ｂｙ　ベッセルホテルズ｜ＲＥＦ松山市駅｜サウナ付大浴場（松山市駅隣接）"/>
    <s v="部屋が綺麗です◎大衆浴場も広くはないですが、清潔で快適です！脱衣所に予備タオルがおいてあるのも嬉しいです！ドライヤーがダイソンでした！何度も利用していますが立地も良く子連れでも快適に過ごせて大好きです！また利用したいと思っています！"/>
    <x v="1"/>
    <n v="5"/>
    <n v="5"/>
    <n v="5"/>
    <n v="5"/>
    <n v="5"/>
    <m/>
    <x v="0"/>
    <x v="1"/>
    <d v="2024-08-01T00:00:00"/>
    <s v="りんご3501"/>
    <x v="4"/>
    <x v="1"/>
  </r>
  <r>
    <x v="0"/>
    <x v="3"/>
    <n v="43995"/>
    <s v="ホテルＮｏ．１松山"/>
    <s v="コスパ良"/>
    <x v="1"/>
    <n v="4"/>
    <n v="5"/>
    <n v="4"/>
    <n v="4"/>
    <n v="4"/>
    <n v="4"/>
    <x v="0"/>
    <x v="1"/>
    <d v="2025-01-01T00:00:00"/>
    <s v="投稿者"/>
    <x v="0"/>
    <x v="0"/>
  </r>
  <r>
    <x v="0"/>
    <x v="3"/>
    <n v="179083"/>
    <s v="道後ｈａｋｕｒｏ"/>
    <s v="4月中旬に宿泊しました。道後温泉本館や道後駅まで徒歩圏内、立地もよく、意外と年配の宿泊の方も多かったです。トイレと洗面所が一緒だったのと、浴衣で飛鳥の湯に行くつもりだったので、浴衣の上に着る羽織がなかったのがちょっと残念でした。まぁ結局飛鳥の湯には行かずに、ホテルのお風呂で充分満足できました。あと、タオル掛も欲しかったです。部屋に置いてあったレコード良かっです！荷物を片付けながら、聴いてました。"/>
    <x v="2"/>
    <n v="4"/>
    <n v="4"/>
    <n v="4"/>
    <n v="3"/>
    <n v="4"/>
    <n v="4"/>
    <x v="0"/>
    <x v="0"/>
    <d v="2025-04-01T00:00:00"/>
    <s v="投稿者"/>
    <x v="0"/>
    <x v="0"/>
  </r>
  <r>
    <x v="0"/>
    <x v="3"/>
    <n v="19414"/>
    <s v="天然温泉　松山ニューグランドホテル"/>
    <s v="大浴場が結構いいと聞いt得ましたが普通でした。"/>
    <x v="0"/>
    <n v="3"/>
    <n v="3"/>
    <n v="3"/>
    <n v="3"/>
    <n v="3"/>
    <n v="3"/>
    <x v="1"/>
    <x v="1"/>
    <d v="2024-11-01T00:00:00"/>
    <s v="ともぴさ"/>
    <x v="2"/>
    <x v="2"/>
  </r>
  <r>
    <x v="0"/>
    <x v="3"/>
    <n v="144531"/>
    <s v="アパホテル〈松山城西〉"/>
    <s v="夜遅くの到着になりましたが、フロントの対応が親切で丁寧でした。気持ちよく宿泊できました。"/>
    <x v="2"/>
    <n v="4"/>
    <n v="4"/>
    <n v="4"/>
    <n v="4"/>
    <n v="3"/>
    <m/>
    <x v="0"/>
    <x v="0"/>
    <d v="2024-11-01T00:00:00"/>
    <s v="投稿者"/>
    <x v="0"/>
    <x v="0"/>
  </r>
  <r>
    <x v="0"/>
    <x v="3"/>
    <n v="80639"/>
    <s v="東道後のそらともり"/>
    <s v="朝食がリッチな和風で、良かった。ゆっくり食べる事が出来た。鮭が綺麗に焼けてた。茄子の上にトロロが乗っており、美味しくお洒落で、初めての感触だった。"/>
    <x v="2"/>
    <n v="4"/>
    <n v="4"/>
    <n v="4"/>
    <n v="4"/>
    <n v="4"/>
    <n v="5"/>
    <x v="0"/>
    <x v="0"/>
    <d v="2024-04-01T00:00:00"/>
    <s v="ブルゾンさち"/>
    <x v="1"/>
    <x v="1"/>
  </r>
  <r>
    <x v="0"/>
    <x v="3"/>
    <n v="11211"/>
    <s v="チェックイン松山"/>
    <s v="狭くても効率的な部屋に泊まりたいと言う方であれば、このホテルはとってもオススメです！！！「狭くても効率的」というのは、入った瞬間ベッドが目の前にあって、トイレの扉開けたら部屋の移動が全くできなくなるくらいの狭さですが、ベッド前のコンセントの数は異常なほど多く、タコ線まで配備してくれてます！ユニットバスだけど、道後温泉のお湯を引いてる温泉が2階にあるので、そちらに入りに行けば全く風呂は問題ありません！アメニティーはめちゃめちゃ多くて、クレンジング、化粧水、乳液、スリッパ、靴下などなど、泊まる上でこの「アメニティーあったらいいな」と思うものは全て揃っていました！繁華街のど真ん中にあるので、立地的にも大満足です！"/>
    <x v="2"/>
    <n v="5"/>
    <n v="4"/>
    <n v="4"/>
    <n v="5"/>
    <n v="5"/>
    <m/>
    <x v="0"/>
    <x v="1"/>
    <d v="2024-10-01T00:00:00"/>
    <s v="yu*8857"/>
    <x v="6"/>
    <x v="1"/>
  </r>
  <r>
    <x v="0"/>
    <x v="3"/>
    <n v="80639"/>
    <s v="東道後のそらともり"/>
    <s v="とても綺麗な宿で良い旅行ができました。"/>
    <x v="1"/>
    <n v="5"/>
    <n v="5"/>
    <n v="5"/>
    <n v="5"/>
    <n v="5"/>
    <n v="5"/>
    <x v="0"/>
    <x v="3"/>
    <d v="2024-03-01T00:00:00"/>
    <s v="投稿者"/>
    <x v="0"/>
    <x v="0"/>
  </r>
  <r>
    <x v="0"/>
    <x v="3"/>
    <n v="70303"/>
    <s v="ホテル三番町"/>
    <s v="道後温泉の引き湯に入れる大浴場は最高です。繁華街へのアクセスも良く、レジャーでの宿泊にはもってこいです。部屋も広くて快適でした。"/>
    <x v="1"/>
    <n v="5"/>
    <n v="5"/>
    <n v="5"/>
    <n v="5"/>
    <n v="5"/>
    <m/>
    <x v="0"/>
    <x v="1"/>
    <d v="2025-01-01T00:00:00"/>
    <s v="タママ少佐"/>
    <x v="2"/>
    <x v="2"/>
  </r>
  <r>
    <x v="0"/>
    <x v="3"/>
    <n v="6276"/>
    <s v="ホテルマイステイズ松山"/>
    <s v="石鎚山に登った後に、松山観光がてらお邪魔しました。駐車場がわからなかったのですが、フロントの方の対応がとても親切で良かったです。朝食で色々郷土料理が楽しめて、二種の鯛めしも美味しかったです。松山城を歩きで回ったので、黒門登山口にも近く良かったですが、ロープウェイとか利用する方には少し遠いですかね。"/>
    <x v="2"/>
    <n v="5"/>
    <n v="4"/>
    <n v="3"/>
    <n v="4"/>
    <n v="3"/>
    <n v="4"/>
    <x v="0"/>
    <x v="0"/>
    <d v="2024-10-01T00:00:00"/>
    <s v="ichiking07"/>
    <x v="1"/>
    <x v="1"/>
  </r>
  <r>
    <x v="0"/>
    <x v="3"/>
    <n v="188927"/>
    <s v="サウナ＆スパホテル　喜助の宿　松山駅前店"/>
    <s v="JR松山駅の近くなので、四国旅行には大変便利です。カプセル内に充電コードが常備されていたり、鍵のかかる棚が設置されていて、とても便利でした。必要以上の接客は不要と思いますが、チェックインのシステムが初めての人にはわからないので、フロントは最初にシステムを知っているかどうかくらいは尋ねたほうが良いのではと思いました。全体としては、とても満足できる宿と思います。"/>
    <x v="1"/>
    <n v="4"/>
    <n v="5"/>
    <n v="5"/>
    <n v="5"/>
    <n v="5"/>
    <m/>
    <x v="0"/>
    <x v="1"/>
    <d v="2024-06-01T00:00:00"/>
    <s v="ヨッシ５５５"/>
    <x v="5"/>
    <x v="2"/>
  </r>
  <r>
    <x v="0"/>
    <x v="3"/>
    <n v="19414"/>
    <s v="天然温泉　松山ニューグランドホテル"/>
    <s v="朝ごはんがしょぼすぎる！じゃこでも卵焼きもなかった、、、ホームページの写真変えたほうがいいと思います！"/>
    <x v="2"/>
    <n v="4"/>
    <n v="4"/>
    <n v="3"/>
    <n v="3"/>
    <n v="4"/>
    <n v="1"/>
    <x v="0"/>
    <x v="1"/>
    <d v="2025-01-01T00:00:00"/>
    <s v="ゆんちゃん05090303"/>
    <x v="4"/>
    <x v="1"/>
  </r>
  <r>
    <x v="0"/>
    <x v="3"/>
    <n v="17668"/>
    <s v="道後温泉　茶玻瑠"/>
    <s v="建物は　それなりに築年数がある感じがしました。料理は　朝も夜も　大満足でした。また機会があればよろしくお願いします。"/>
    <x v="2"/>
    <n v="4"/>
    <n v="5"/>
    <n v="3"/>
    <n v="3"/>
    <n v="5"/>
    <n v="5"/>
    <x v="0"/>
    <x v="3"/>
    <d v="2025-02-01T00:00:00"/>
    <s v="かりんゆ1224"/>
    <x v="5"/>
    <x v="1"/>
  </r>
  <r>
    <x v="0"/>
    <x v="3"/>
    <n v="147473"/>
    <s v="大江戸温泉物語　道後"/>
    <s v="4月3日に宿泊しました。昨年もこのホテルに泊まりましたが、バイキングの種類の多さ、美味しさに惹かれ、今年もリピートしました。とっても美味しかったです。"/>
    <x v="1"/>
    <n v="5"/>
    <n v="3"/>
    <n v="4"/>
    <n v="4"/>
    <n v="4"/>
    <n v="5"/>
    <x v="2"/>
    <x v="0"/>
    <d v="2024-04-01T00:00:00"/>
    <s v="風水ママ0327"/>
    <x v="2"/>
    <x v="1"/>
  </r>
  <r>
    <x v="0"/>
    <x v="3"/>
    <n v="179258"/>
    <s v="いよプリンスホテル"/>
    <s v="お風呂上がりのビールサービスでとてもいいひと時を過ごせました。朝ごはんも和食、洋食で選べれてよかった。コインランドリーもあり助かりました。駐車場も無料で停めれてよかった"/>
    <x v="1"/>
    <n v="5"/>
    <n v="5"/>
    <n v="5"/>
    <n v="5"/>
    <n v="5"/>
    <n v="5"/>
    <x v="2"/>
    <x v="0"/>
    <d v="2024-08-01T00:00:00"/>
    <s v="投稿者"/>
    <x v="0"/>
    <x v="0"/>
  </r>
  <r>
    <x v="0"/>
    <x v="3"/>
    <n v="13653"/>
    <s v="道後温泉　ホテル椿館"/>
    <s v="道後温泉本館や商店街から近い立地なので、とても便利でした。ホテルの温泉も良かったです。接客も丁寧にして頂き、ご飯も朝夕ともお腹いっぱい食べることができました。美味しかったので、お土産にバイキングに出ていたホテルオリジナルの海苔たくさん買って帰りました！夕食の実演の貝を焼いたものや、コーヒー（2台とも）が品切れで家族が残念がっていました。"/>
    <x v="1"/>
    <n v="4"/>
    <n v="5"/>
    <n v="4"/>
    <n v="3"/>
    <n v="4"/>
    <n v="4"/>
    <x v="0"/>
    <x v="1"/>
    <d v="2024-03-01T00:00:00"/>
    <s v="( ^o^ )4649"/>
    <x v="4"/>
    <x v="1"/>
  </r>
  <r>
    <x v="0"/>
    <x v="3"/>
    <n v="220"/>
    <s v="ＡＮＡクラウンプラザホテル松山"/>
    <s v="立地が良く、買い物、食事、何でもアクセスいい。"/>
    <x v="2"/>
    <n v="4"/>
    <n v="4"/>
    <n v="4"/>
    <n v="4"/>
    <n v="3"/>
    <n v="4"/>
    <x v="1"/>
    <x v="1"/>
    <d v="2024-05-01T00:00:00"/>
    <s v="投稿者"/>
    <x v="0"/>
    <x v="0"/>
  </r>
  <r>
    <x v="0"/>
    <x v="3"/>
    <n v="140784"/>
    <s v="たかのこのホテル"/>
    <s v="館内着でホテル内で往来できるのはいいことです。サウナに入りましたが、あまりにも熱く（特にロウリュウ噴出後）サウナ室内にとどまることはできませんでした。"/>
    <x v="2"/>
    <n v="4"/>
    <n v="4"/>
    <n v="5"/>
    <n v="4"/>
    <n v="4"/>
    <n v="3"/>
    <x v="1"/>
    <x v="2"/>
    <d v="2024-07-01T00:00:00"/>
    <s v="マークX弄り"/>
    <x v="2"/>
    <x v="2"/>
  </r>
  <r>
    <x v="0"/>
    <x v="3"/>
    <n v="165673"/>
    <s v="道後温泉　あたたかい宿　谷屋"/>
    <s v="浴衣もよいのでしょうが作務衣のような物に替えれば満足度が上がると思いますお料理は美味しいんですがひょっとしたらいつも同じメニューなんかなと思ったりして口コミの写真とメニューと同じだったので(笑)口コミが高い分あーこんな感じなんだって思いました口コミ評価が高いってたいへんですよねお風呂はいつでも入れるとこが少ないから最高ですスタッフの皆様の頑張りにも感謝ですとても楽しい時間を過ごさせて頂きありがとうございました(^^)"/>
    <x v="2"/>
    <n v="4"/>
    <n v="4"/>
    <n v="4"/>
    <n v="3"/>
    <n v="5"/>
    <n v="4"/>
    <x v="0"/>
    <x v="0"/>
    <d v="2024-03-01T00:00:00"/>
    <s v="投稿者"/>
    <x v="0"/>
    <x v="0"/>
  </r>
  <r>
    <x v="0"/>
    <x v="3"/>
    <n v="20712"/>
    <s v="えひめ共済会館"/>
    <s v="立地もよく、大浴場が良かったです。ありがとうございました!"/>
    <x v="1"/>
    <n v="4"/>
    <n v="4"/>
    <n v="5"/>
    <n v="4"/>
    <n v="5"/>
    <m/>
    <x v="0"/>
    <x v="1"/>
    <d v="2024-12-01T00:00:00"/>
    <s v="投稿者"/>
    <x v="0"/>
    <x v="0"/>
  </r>
  <r>
    <x v="0"/>
    <x v="3"/>
    <n v="11332"/>
    <s v="道後温泉　ふなや"/>
    <s v="今年5月にも利用しましたが、今回は9月20日に利用させて頂きました。毎年1～2回（帰省時に）、道後温泉に行きふなやさんを利用させて頂いていますが、今回はいつもに増して食事の美味しさとホスピタリティーの良さに感動しました。足の悪い年老いた母と伺いました。部屋食で予約していたのですが、畳に座る食事と聞きどうしようかと困っていたところ、椅子の個室で食事できるようにしてくださり、ありがとうございました。母は感激しておりました。親孝行をすることができました。さらに、今回の食事は大変美味しかったです。また、半年後に利用させていただきます。"/>
    <x v="1"/>
    <n v="5"/>
    <n v="5"/>
    <n v="5"/>
    <n v="5"/>
    <n v="5"/>
    <n v="5"/>
    <x v="0"/>
    <x v="0"/>
    <d v="2024-09-01T00:00:00"/>
    <s v="投稿者"/>
    <x v="0"/>
    <x v="0"/>
  </r>
  <r>
    <x v="0"/>
    <x v="3"/>
    <n v="158312"/>
    <s v="リブマックスリゾート奥道後"/>
    <s v="こじんまりとしたホテルでしたが、お食事もとっても美味しく頂きました、お部屋のお風呂も朝一番から入れて、ゆっくりと楽しめました、"/>
    <x v="1"/>
    <n v="5"/>
    <n v="5"/>
    <n v="5"/>
    <n v="5"/>
    <n v="5"/>
    <n v="5"/>
    <x v="0"/>
    <x v="1"/>
    <d v="2024-06-01T00:00:00"/>
    <s v="タテイシ2652"/>
    <x v="3"/>
    <x v="2"/>
  </r>
  <r>
    <x v="0"/>
    <x v="3"/>
    <n v="179083"/>
    <s v="道後ｈａｋｕｒｏ"/>
    <s v="友人が宿泊しましたが、大浴場も綺麗でくつろげて、清潔感があふれているところに大満足と言われてました"/>
    <x v="1"/>
    <n v="5"/>
    <n v="5"/>
    <n v="5"/>
    <n v="5"/>
    <n v="5"/>
    <n v="5"/>
    <x v="0"/>
    <x v="4"/>
    <d v="2024-10-01T00:00:00"/>
    <s v="投稿者"/>
    <x v="0"/>
    <x v="0"/>
  </r>
  <r>
    <x v="0"/>
    <x v="3"/>
    <n v="8384"/>
    <s v="道後プリンスホテル〜旬華趣湯　あったらいいな、が湧く湯宿〜"/>
    <s v="朝御飯のバイキングが今一つだったのと、敷布団が硬めで好みではなかった事を除けば素晴らしい宿でした。大浴場や露天風呂も広く、肌が締まる感じの好みの泉質でした。又、従業員の方々も対応が清々しく、付いていただいた仲居さんにもサプライズに用意していたプレゼントの対応等、大変良くしていただきました。ボールプールやミカンジュースの蛇口に子供も喜びましたし、星空ラウンジの生ビールも注ぎ易く、美味しくいただきました。今回2泊しましたが、部屋の御茶菓子が1日目と2日目で違っていた事も嬉しかったです。是非又泊まりたいと思います。"/>
    <x v="1"/>
    <n v="5"/>
    <n v="5"/>
    <n v="5"/>
    <n v="4"/>
    <n v="5"/>
    <n v="4"/>
    <x v="0"/>
    <x v="0"/>
    <d v="2025-04-01T00:00:00"/>
    <s v="投稿者"/>
    <x v="0"/>
    <x v="0"/>
  </r>
  <r>
    <x v="0"/>
    <x v="3"/>
    <n v="20374"/>
    <s v="アビスイン道後・松山"/>
    <s v="街中に行くにも道後温泉に行くにも中間地点で便利。"/>
    <x v="0"/>
    <n v="3"/>
    <n v="4"/>
    <n v="3"/>
    <n v="3"/>
    <m/>
    <n v="4"/>
    <x v="0"/>
    <x v="1"/>
    <d v="2024-04-01T00:00:00"/>
    <s v="投稿者"/>
    <x v="0"/>
    <x v="0"/>
  </r>
  <r>
    <x v="0"/>
    <x v="3"/>
    <n v="141611"/>
    <s v="オーベルジュ道後"/>
    <s v="道後温泉の近くにあり、夜に温泉街の散策を楽しめました。道後温泉本館と同じ温泉を引いているということで期待していましたが、ぬるとろとしながらもサラっと感もありとてもいいお湯でしたし、清潔感ある造りだったので非常に快適に入れました。浴衣もいい色合いで記念撮影をしちゃいましたが、厚い帯の締め方が分からなかったので、見える所に締め方の記載があれば尚よいかなと思いました。またロビーでの柑橘系フリードリンクも濃厚で美味しかったですし、朝食の器が華やかで量も丁度良く味もよかったです。フロントの女性スタッフの方も笑顔で気持ちよく対応して下さり嬉しかったです。"/>
    <x v="1"/>
    <n v="5"/>
    <n v="5"/>
    <n v="4"/>
    <n v="4"/>
    <n v="5"/>
    <n v="5"/>
    <x v="0"/>
    <x v="0"/>
    <d v="2024-04-01T00:00:00"/>
    <s v="投稿者"/>
    <x v="0"/>
    <x v="0"/>
  </r>
  <r>
    <x v="0"/>
    <x v="3"/>
    <n v="13883"/>
    <s v="ホテルアイスル松山（旧ホテルサンルート松山）"/>
    <s v="1月1日に宿泊しました。お正月ということで朝食はあまり期待していなかったのですが、ミニおせちがミニとはいえお正月気分を味わえるもので、バイキングも愛媛名物が沢山あって満足。温かいものを注文して持ってきてくださるというとても親切なサービスでした。またフロアーの従業員の方のサービスも心地よく、「お母さん」みたいな方が沢山いらっしゃって美味しく朝食をとることができました。シニアパワー、素晴らしいです。"/>
    <x v="2"/>
    <n v="5"/>
    <n v="4"/>
    <n v="3"/>
    <n v="4"/>
    <n v="3"/>
    <n v="5"/>
    <x v="0"/>
    <x v="1"/>
    <d v="2025-01-01T00:00:00"/>
    <s v="投稿者"/>
    <x v="0"/>
    <x v="0"/>
  </r>
  <r>
    <x v="0"/>
    <x v="3"/>
    <n v="108156"/>
    <s v="ホテル道後やや"/>
    <s v="久しぶりの道後でした。夜食の鯛茶漬けがとてもおいしかったです。朝食は品数豊富で何回か利用しないと制覇できそうにないです。残念ながら、"/>
    <x v="1"/>
    <n v="5"/>
    <n v="5"/>
    <n v="5"/>
    <n v="5"/>
    <m/>
    <n v="5"/>
    <x v="0"/>
    <x v="0"/>
    <d v="2024-04-01T00:00:00"/>
    <s v="みゃーちゃん3"/>
    <x v="3"/>
    <x v="1"/>
  </r>
  <r>
    <x v="0"/>
    <x v="3"/>
    <n v="16716"/>
    <s v="県庁前　ホテルアビス松山"/>
    <s v="いつもお世話になっております。施設は古いですが、サービスが素晴らしく何度もリピートしております。アメニティ、特に歯ブラシとレザーに質をもう少し上げてもらえれば嬉しいです。"/>
    <x v="2"/>
    <n v="5"/>
    <n v="5"/>
    <n v="4"/>
    <n v="2"/>
    <n v="3"/>
    <n v="4"/>
    <x v="1"/>
    <x v="1"/>
    <d v="2024-09-01T00:00:00"/>
    <s v="YTYT"/>
    <x v="5"/>
    <x v="2"/>
  </r>
  <r>
    <x v="0"/>
    <x v="3"/>
    <n v="188927"/>
    <s v="サウナ＆スパホテル　喜助の宿　松山駅前店"/>
    <s v="岩盤浴が利用できるし、駐車場もばっちしで、ゆうことありません。"/>
    <x v="1"/>
    <n v="5"/>
    <n v="5"/>
    <n v="4"/>
    <n v="5"/>
    <n v="5"/>
    <n v="4"/>
    <x v="2"/>
    <x v="1"/>
    <d v="2024-08-01T00:00:00"/>
    <s v="投稿者"/>
    <x v="0"/>
    <x v="0"/>
  </r>
  <r>
    <x v="0"/>
    <x v="3"/>
    <n v="31656"/>
    <s v="ホテル東雲亭"/>
    <s v="食事が本当に美味しくボリュームも満点でした。大酒のみですが、食事に必死になりお酒どころじゃなかったですw"/>
    <x v="1"/>
    <n v="5"/>
    <n v="5"/>
    <n v="3"/>
    <n v="5"/>
    <n v="5"/>
    <n v="5"/>
    <x v="0"/>
    <x v="0"/>
    <d v="2024-05-01T00:00:00"/>
    <s v="ohagi0428"/>
    <x v="1"/>
    <x v="1"/>
  </r>
  <r>
    <x v="0"/>
    <x v="3"/>
    <n v="20469"/>
    <s v="道後温泉　オールドイングランド　道後山の手ホテル"/>
    <s v="立地が道後温泉の近くで、温泉自体はそんなに混んでおらず、ゆっくり入れました。夜と朝と食事しましたが、本当に食事がおいしかったです。3歳娘も一緒に宿泊しましたが、スタッフの皆様がお声かけくださり、常時ご機嫌でした。ディナーが最高でしたので、また泊まりたいと思います。"/>
    <x v="1"/>
    <n v="5"/>
    <n v="5"/>
    <n v="4"/>
    <n v="4"/>
    <n v="5"/>
    <n v="5"/>
    <x v="0"/>
    <x v="0"/>
    <d v="2024-09-01T00:00:00"/>
    <s v="投稿者"/>
    <x v="0"/>
    <x v="0"/>
  </r>
  <r>
    <x v="0"/>
    <x v="3"/>
    <n v="180563"/>
    <s v="コンフォートホテル松山"/>
    <s v="特段良いかと言われればそうでもないが、可もなく不可もなくという感じ。全てにおいて無駄をなくした感じでホテル感はなくビジネス利用であれば問題ない。部屋は新しく清潔感もバッチリです。朝食は無料というだけあって期待は出来ないですが全体的にコスパは良いかと思います。ただ、平日であれば松山市内どこのホテルも料金は高くないのでもっとちゃんとしたホテルで安いところはいっぱいあります。目的がないと選択肢には入らないかも。"/>
    <x v="0"/>
    <n v="2"/>
    <n v="4"/>
    <n v="4"/>
    <n v="3"/>
    <n v="3"/>
    <n v="2"/>
    <x v="1"/>
    <x v="1"/>
    <d v="2024-06-01T00:00:00"/>
    <s v="あぶー."/>
    <x v="1"/>
    <x v="2"/>
  </r>
  <r>
    <x v="0"/>
    <x v="3"/>
    <n v="178395"/>
    <s v="エグレット　道後"/>
    <s v="立地はとても良く道後温泉観光には最高でした。飛鳥の湯のすぐ近くにあり、椿の湯もどちらに行っても近いです。ただ場所が分かりづらいので、近くに着いたら今いる場所を確認して、宿に電話して道案内してもらうと良いと思います。分かりやすい案内で無事到着出来ましたが、本当に分かりづらいです！でもトータル的には最高のお宿でした。"/>
    <x v="1"/>
    <n v="5"/>
    <n v="5"/>
    <n v="5"/>
    <n v="3"/>
    <m/>
    <m/>
    <x v="0"/>
    <x v="0"/>
    <d v="2024-04-01T00:00:00"/>
    <s v="投稿者"/>
    <x v="0"/>
    <x v="0"/>
  </r>
  <r>
    <x v="0"/>
    <x v="3"/>
    <n v="180563"/>
    <s v="コンフォートホテル松山"/>
    <s v="綺麗なホテルです"/>
    <x v="2"/>
    <n v="4"/>
    <n v="4"/>
    <n v="4"/>
    <n v="4"/>
    <n v="4"/>
    <n v="4"/>
    <x v="1"/>
    <x v="1"/>
    <d v="2024-01-01T00:00:00"/>
    <s v="投稿者"/>
    <x v="0"/>
    <x v="0"/>
  </r>
  <r>
    <x v="0"/>
    <x v="3"/>
    <n v="158312"/>
    <s v="リブマックスリゾート奥道後"/>
    <s v="四国旅行で使わせていただきました。客室露天風呂と夕朝食付きでこの価格は大満足です。特に料理はひとつひとつ丁寧に作られていて、お刺身もお肉も美味しかったです。客室数も少なく、各部屋にも露天風呂があるからかお風呂が混むようなこともなくゆっくり過ごせました。気になった点は、排水の音が結構聞こえることと駐車場から入口に通るお庭の蜘蛛の巣です。山の中なので仕方ないかもですが、蜘蛛の巣がないだけでお庭のイメージがかなり変わると思いました。トータルでは大満足です！"/>
    <x v="1"/>
    <n v="5"/>
    <n v="4"/>
    <n v="4"/>
    <n v="5"/>
    <n v="5"/>
    <n v="5"/>
    <x v="0"/>
    <x v="3"/>
    <d v="2024-09-01T00:00:00"/>
    <s v="きよちん0321"/>
    <x v="1"/>
    <x v="2"/>
  </r>
  <r>
    <x v="0"/>
    <x v="3"/>
    <n v="14270"/>
    <s v="権現山荘"/>
    <s v="高齢の伯母のお祝いも兼ねて、宿泊しました。特に申し出てはいませんでしたが、伯母が足を怪我していたのですが、部屋はエントランスから近く、お風呂にも近い部屋を準備していただき、大変助かりました。食事は、普段食べたことのないような珍しいものを出していただき、みんな満足しています。量も食べきれないほどで、残すのが申し訳ないくらいでした。近くに何もない静かな場所でゆっくり出来たので、とてもいい旅になりました。"/>
    <x v="1"/>
    <n v="5"/>
    <n v="3"/>
    <n v="5"/>
    <n v="3"/>
    <n v="4"/>
    <n v="5"/>
    <x v="0"/>
    <x v="5"/>
    <d v="2024-05-01T00:00:00"/>
    <s v="投稿者"/>
    <x v="0"/>
    <x v="0"/>
  </r>
  <r>
    <x v="0"/>
    <x v="3"/>
    <n v="192007"/>
    <s v="瀬戸内リゾートホテル"/>
    <s v="バス、トイレ別と喫煙可能というところが決め手でした。残念ながら曇りだったので夕陽は拝めませんでしたが（翌朝も霧がすごくて何も見えませんでした）晴れてたら絶景だと思います。テラスに出る為のサンダルが女性の私でも小さくて履きにくかったです。"/>
    <x v="0"/>
    <n v="3"/>
    <n v="4"/>
    <n v="4"/>
    <n v="4"/>
    <n v="3"/>
    <m/>
    <x v="0"/>
    <x v="0"/>
    <d v="2025-04-01T00:00:00"/>
    <s v="NGT1052"/>
    <x v="1"/>
    <x v="1"/>
  </r>
  <r>
    <x v="0"/>
    <x v="3"/>
    <n v="180563"/>
    <s v="コンフォートホテル松山"/>
    <s v="駅近いのでよく使わせていただきます。コンフォート全店対応か否かは存じ上げませんが、朝食のサラダメニューのレパートリーが増えていてよかったです。"/>
    <x v="2"/>
    <n v="3"/>
    <n v="5"/>
    <n v="3"/>
    <n v="3"/>
    <n v="3"/>
    <n v="4"/>
    <x v="1"/>
    <x v="1"/>
    <d v="2024-12-01T00:00:00"/>
    <s v="投稿者"/>
    <x v="0"/>
    <x v="0"/>
  </r>
  <r>
    <x v="0"/>
    <x v="3"/>
    <n v="184526"/>
    <s v="天然温泉「旅人の湯」ホテルルートイン松山－勝山通り－"/>
    <s v="ナビで調べて行くと、少しわかりにくかったのですが、まだ新しく全体的には良かったです。立体駐車場が横にあり便利ですが、800円いりました。お風呂も新しいので清潔感がありました。朝食が品数もあり、バイキング形式で美味しかったです。お得感がありました。また、利用させていただきます。"/>
    <x v="1"/>
    <n v="4"/>
    <n v="4"/>
    <n v="5"/>
    <n v="5"/>
    <n v="4"/>
    <n v="5"/>
    <x v="2"/>
    <x v="1"/>
    <d v="2025-01-01T00:00:00"/>
    <s v="ぽこ７７８９"/>
    <x v="2"/>
    <x v="1"/>
  </r>
  <r>
    <x v="0"/>
    <x v="3"/>
    <n v="142569"/>
    <s v="松山道後ビジネスホテルさくら"/>
    <s v="繁華街・道後温泉・コンビニなど、どこに行くにも便利な場所です。また利用したいと思います。"/>
    <x v="1"/>
    <n v="4"/>
    <n v="5"/>
    <n v="4"/>
    <n v="4"/>
    <n v="4"/>
    <m/>
    <x v="0"/>
    <x v="1"/>
    <d v="2024-11-01T00:00:00"/>
    <s v="投稿者"/>
    <x v="0"/>
    <x v="0"/>
  </r>
  <r>
    <x v="0"/>
    <x v="3"/>
    <n v="164470"/>
    <s v="ホテル勝山"/>
    <s v="きれいだし全館禁煙がよろしい"/>
    <x v="1"/>
    <n v="5"/>
    <n v="5"/>
    <n v="5"/>
    <n v="4"/>
    <m/>
    <m/>
    <x v="2"/>
    <x v="1"/>
    <d v="2024-04-01T00:00:00"/>
    <s v="投稿者"/>
    <x v="0"/>
    <x v="0"/>
  </r>
  <r>
    <x v="0"/>
    <x v="3"/>
    <n v="165105"/>
    <s v="天然温泉　石手の湯　ドーミーイン松山（ドーミーイン・御宿野乃　ホテルズグループ）"/>
    <s v="2024年6月27日、6月28日に利用させていただきました。他のドーミインも利用してきましたが、ここのドーミーインもとても綺麗で最高でした。ただ、枕が固すぎるので、色々と枕が選べる方式にしてもらえるといいのになぁと思いました。その点がイマイチだったので、総合評価はマイナス1にして、４にしています。良かった点は、清潔さ、製氷機やマッサージ機がとてもよかった、食事がズバ抜けて美味しい、お風呂の解放時間が長くて嬉しいなど、多々あります！また遠出する際はドーミーインさんにお世話になりたい！！とまた思える旅になりました。ありがとうございました。"/>
    <x v="2"/>
    <n v="5"/>
    <n v="5"/>
    <n v="2"/>
    <n v="5"/>
    <n v="4"/>
    <n v="5"/>
    <x v="0"/>
    <x v="0"/>
    <d v="2024-06-01T00:00:00"/>
    <s v="投稿者"/>
    <x v="0"/>
    <x v="0"/>
  </r>
  <r>
    <x v="0"/>
    <x v="3"/>
    <n v="8384"/>
    <s v="道後プリンスホテル〜旬華趣湯　あったらいいな、が湧く湯宿〜"/>
    <s v="お部屋のランクアップをしていただき、また、母の米寿の祝いと私の還暦のメッセージカードをいただき、すごくうれしかったです。弟が学生の時、こちらでアルバイトをしていたので、一度宿泊したかったのですが、念願叶いました。"/>
    <x v="2"/>
    <n v="5"/>
    <n v="4"/>
    <n v="5"/>
    <n v="5"/>
    <n v="4"/>
    <n v="4"/>
    <x v="0"/>
    <x v="0"/>
    <d v="2024-04-01T00:00:00"/>
    <s v="roomkayo"/>
    <x v="5"/>
    <x v="1"/>
  </r>
  <r>
    <x v="0"/>
    <x v="3"/>
    <n v="19414"/>
    <s v="天然温泉　松山ニューグランドホテル"/>
    <s v="立地は繁華街からも近く飲食店もたくさんあり滞在するには良いところでした。温泉は泉質もよく1日の疲れが取れました。部屋は広く清潔で快適に過ごすことができました。朝食はバイキングではなく、プレート形式でしたが、器の大きさの割に少し寂しく感じました。味は煮魚がおいしく、連泊しても同じおかずではなかったののがよかったです。強いて言えば愛媛の名物（じゃこ天）が一品でもあればいいかなと思いました。"/>
    <x v="2"/>
    <n v="5"/>
    <n v="4"/>
    <n v="4"/>
    <n v="5"/>
    <n v="5"/>
    <n v="3"/>
    <x v="1"/>
    <x v="1"/>
    <d v="2024-11-01T00:00:00"/>
    <s v="投稿者"/>
    <x v="0"/>
    <x v="0"/>
  </r>
  <r>
    <x v="0"/>
    <x v="3"/>
    <n v="19414"/>
    <s v="天然温泉　松山ニューグランドホテル"/>
    <s v="セミダブルベッドは2人では狭いが、ふとんはとても良かったです。部屋のスリッパと外用スリッパがあり、清潔感がある反面、履き替えが面倒だった。"/>
    <x v="0"/>
    <n v="3"/>
    <n v="5"/>
    <n v="3"/>
    <n v="3"/>
    <n v="3"/>
    <m/>
    <x v="0"/>
    <x v="1"/>
    <d v="2024-11-01T00:00:00"/>
    <s v="ダギャーＢ"/>
    <x v="5"/>
    <x v="1"/>
  </r>
  <r>
    <x v="0"/>
    <x v="3"/>
    <n v="19414"/>
    <s v="天然温泉　松山ニューグランドホテル"/>
    <s v="温泉が広く充実"/>
    <x v="0"/>
    <n v="3"/>
    <n v="4"/>
    <n v="2"/>
    <n v="3"/>
    <n v="4"/>
    <n v="3"/>
    <x v="1"/>
    <x v="1"/>
    <d v="2025-03-01T00:00:00"/>
    <s v="投稿者"/>
    <x v="0"/>
    <x v="0"/>
  </r>
  <r>
    <x v="0"/>
    <x v="3"/>
    <n v="13429"/>
    <s v="道後温泉　大和屋本店"/>
    <s v="久しぶりの利用でしたが、とても心地よく過ごさせて頂きました。道後に来る時はまた利用させてもらいます。ありがとうございました。"/>
    <x v="1"/>
    <n v="5"/>
    <n v="4"/>
    <n v="4"/>
    <n v="5"/>
    <n v="4"/>
    <n v="4"/>
    <x v="0"/>
    <x v="0"/>
    <d v="2024-08-01T00:00:00"/>
    <s v="投稿者"/>
    <x v="0"/>
    <x v="0"/>
  </r>
  <r>
    <x v="0"/>
    <x v="3"/>
    <n v="27716"/>
    <s v="奥道後　壱湯の守（いちゆのもり）"/>
    <s v="3回目ですが温泉はとても良い。朝夕のバイキングも種類が多くてとても良いと思います。いささか部分的に古さもありますが、そういうところも良い感じと思います。"/>
    <x v="1"/>
    <n v="5"/>
    <n v="4"/>
    <n v="4"/>
    <n v="4"/>
    <n v="5"/>
    <n v="5"/>
    <x v="0"/>
    <x v="0"/>
    <d v="2024-12-01T00:00:00"/>
    <s v="ヨッシー855"/>
    <x v="2"/>
    <x v="2"/>
  </r>
  <r>
    <x v="0"/>
    <x v="3"/>
    <n v="27716"/>
    <s v="奥道後　壱湯の守（いちゆのもり）"/>
    <s v="お誕生日が偶然近かったのですが、お祝いのプレートを出していただき嬉しかったです。みなさんとても親切でした。"/>
    <x v="1"/>
    <n v="5"/>
    <n v="3"/>
    <n v="5"/>
    <n v="5"/>
    <n v="5"/>
    <n v="5"/>
    <x v="0"/>
    <x v="4"/>
    <d v="2025-02-01T00:00:00"/>
    <s v="投稿者"/>
    <x v="0"/>
    <x v="0"/>
  </r>
  <r>
    <x v="0"/>
    <x v="3"/>
    <n v="70933"/>
    <s v="ウェルピア伊予"/>
    <s v="お値段のわりに、お部屋が広くてきれいでよかったです。朝食も和洋ありました。"/>
    <x v="2"/>
    <n v="3"/>
    <n v="4"/>
    <n v="4"/>
    <n v="3"/>
    <n v="3"/>
    <n v="3"/>
    <x v="0"/>
    <x v="0"/>
    <d v="2024-07-01T00:00:00"/>
    <s v="投稿者"/>
    <x v="0"/>
    <x v="0"/>
  </r>
  <r>
    <x v="0"/>
    <x v="3"/>
    <n v="27716"/>
    <s v="奥道後　壱湯の守（いちゆのもり）"/>
    <s v="ビジネスでは何度も利用していますが、今回は妻と一緒に泊まるため、モンブランパフェがついたコースにしまてみました。そもそもバイキングで満腹状態でしたが、別腹という事でいざパフェへ。予想外に大きな器に入ってきた大量のパフェを目にして私は早々に離脱しましたが、妻は頑張って食べていました。壱湯の守さんは記念日には様々な追加のプランを無料で提案して頂け、記念日に利用される方はさらにお得なお宿となっています。"/>
    <x v="1"/>
    <n v="5"/>
    <n v="5"/>
    <n v="5"/>
    <n v="4"/>
    <n v="5"/>
    <n v="5"/>
    <x v="0"/>
    <x v="0"/>
    <d v="2024-10-01T00:00:00"/>
    <s v="カズ8361"/>
    <x v="2"/>
    <x v="2"/>
  </r>
  <r>
    <x v="0"/>
    <x v="3"/>
    <n v="11211"/>
    <s v="チェックイン松山"/>
    <s v="大浴場は温泉で最高！"/>
    <x v="1"/>
    <n v="5"/>
    <n v="5"/>
    <n v="5"/>
    <n v="5"/>
    <n v="5"/>
    <m/>
    <x v="1"/>
    <x v="1"/>
    <d v="2025-01-01T00:00:00"/>
    <s v="投稿者"/>
    <x v="0"/>
    <x v="0"/>
  </r>
  <r>
    <x v="0"/>
    <x v="3"/>
    <n v="80704"/>
    <s v="ホテルエコ道後"/>
    <s v="3月4日に宿泊しました。道後温泉駅から徒歩圏内で便利。駅前にはコンビニ、道中には商店街もあり。素泊まりなので十分でした。"/>
    <x v="2"/>
    <n v="3"/>
    <n v="4"/>
    <n v="4"/>
    <n v="3"/>
    <m/>
    <m/>
    <x v="0"/>
    <x v="1"/>
    <d v="2025-03-01T00:00:00"/>
    <s v="バーシー182"/>
    <x v="5"/>
    <x v="2"/>
  </r>
  <r>
    <x v="0"/>
    <x v="3"/>
    <n v="13429"/>
    <s v="道後温泉　大和屋本店"/>
    <s v="松山・道後観光で宿泊。・立地道後温泉街からすぐという最高の立地かと。ウェルカムドリンクならぬウェルカムジュース？な蛇口からみかんジュース。出かけてからの帰りのタイミングで必ず飲んでしまった。蛇口の根元が若干緩んでいたような感じがした（根元から丸ごと回る感じ）ので点検した方が良さそう。・部屋チェックイン時にフロントさんから「オートロックではないのでご注意ください」と案内いただき、昨年某地の温泉宿で非オートロックの案内が無く無施錠で出掛けるというやらかした記憶が沸いてきた。事前に案内してもらえて助かった。「照明がちょっと暗い」という口コミを見てはいたが、私的には全灯にして「ちょっと暗いと言えば暗いかな」くらいの感覚で気になるほどではなかった。私的に気になったのは「パッと見える範囲に時計が無い」こと。ベッドサイドの操作盤に時計があったが、如何せん椅子に座っているとまず見えない位置。「せっかくの温泉宿なんだから時間なんぞ気にせずのんびりしろよ」と言われればソレもそうだねぇ、となるが、置時計の一つでもあればありがたい。助かったのはマッサージチェア。こちらに来るまでの行程で散々足腰を酷使していたので、朝晩お風呂の後じっくり使わせてもらった。・大浴場普段ビジホ民としては文句の出る要素は皆無。脱衣所にタオルが常備なので、うっかり手ぶらで来ても大丈夫なのはありがたい。宿泊初日の夕方に道後温泉本館、2日目の夕方に飛鳥乃温泉に入った後にこちらの大浴場に入るというお風呂三昧な宿泊ができて良い記憶になった。タイミング良くクーポンとポイントを注ぎ込めて得られた機会で、２泊では勿体ない感じもした。愛媛は再訪したいと思っているので、機会があればまたの宿泊を検討したい。"/>
    <x v="1"/>
    <n v="5"/>
    <n v="5"/>
    <n v="4"/>
    <n v="4"/>
    <n v="5"/>
    <m/>
    <x v="0"/>
    <x v="1"/>
    <d v="2025-04-01T00:00:00"/>
    <s v="投稿者"/>
    <x v="0"/>
    <x v="0"/>
  </r>
  <r>
    <x v="0"/>
    <x v="3"/>
    <n v="8384"/>
    <s v="道後プリンスホテル〜旬華趣湯　あったらいいな、が湧く湯宿〜"/>
    <s v="温泉街から少し離れていますが、歩いて外湯に行ける距離です。送迎のボンネットバスもあります。ホテルの大浴場も良かったです。太鼓と三味線のイベントがあり大満足でした。"/>
    <x v="1"/>
    <n v="5"/>
    <n v="5"/>
    <n v="5"/>
    <n v="5"/>
    <n v="5"/>
    <n v="5"/>
    <x v="0"/>
    <x v="0"/>
    <d v="2024-02-01T00:00:00"/>
    <s v="ジャイボー"/>
    <x v="5"/>
    <x v="2"/>
  </r>
  <r>
    <x v="0"/>
    <x v="3"/>
    <n v="16716"/>
    <s v="県庁前　ホテルアビス松山"/>
    <s v="いつも快適に過ごせて安定感抜群です。"/>
    <x v="2"/>
    <n v="4"/>
    <n v="4"/>
    <n v="4"/>
    <n v="4"/>
    <n v="3"/>
    <n v="4"/>
    <x v="1"/>
    <x v="1"/>
    <d v="2024-06-01T00:00:00"/>
    <s v="けん2498113m"/>
    <x v="5"/>
    <x v="2"/>
  </r>
  <r>
    <x v="0"/>
    <x v="3"/>
    <n v="106036"/>
    <s v="旅館　常磐荘"/>
    <s v="素敵な外観に惹かれ、以前に道後を訪れた時から気になっていました。入ってみると、和モダンな内装。清潔感もありとても居心地が良かったです。リッチもいいですし、アットホームで親切な接客で、ゆったり過ごせました。内風呂は道後温泉と同じくらい熱かったですが、広々として気持ちよかったです。朝食も美味しくいただき、大満足の旅となりました、ありがとうございました！"/>
    <x v="1"/>
    <n v="5"/>
    <n v="5"/>
    <n v="5"/>
    <n v="5"/>
    <n v="4"/>
    <n v="5"/>
    <x v="0"/>
    <x v="1"/>
    <d v="2024-08-01T00:00:00"/>
    <s v="ひつじ6392"/>
    <x v="4"/>
    <x v="1"/>
  </r>
  <r>
    <x v="0"/>
    <x v="3"/>
    <n v="19414"/>
    <s v="天然温泉　松山ニューグランドホテル"/>
    <s v="お風呂の時間が朝10時までやっていたので自分の入りたい時に入れてとても良かったです。"/>
    <x v="1"/>
    <n v="5"/>
    <n v="5"/>
    <n v="5"/>
    <m/>
    <n v="4"/>
    <n v="1"/>
    <x v="0"/>
    <x v="1"/>
    <d v="2025-02-01T00:00:00"/>
    <s v="アッキーナ2468"/>
    <x v="1"/>
    <x v="1"/>
  </r>
  <r>
    <x v="0"/>
    <x v="3"/>
    <n v="191"/>
    <s v="ホテルカジワラ"/>
    <s v="近くにスーパー銭湯もあり良いホテルです↑ここ自分的にはポイント高いです（笑）駅からも近くて立地的にはいいですね今回は車で行きましたが敷地内駐車場もあり良かったですね夕食は近くの焼肉『大門』で食べました美味しくいただき満足ですがホテル周りは活気のある雰囲気ではなかったです朝食はバイキングで美味しかったですよ不満点は部屋の鍵が回しながら開けるタイプで使いにくいですマッサージの案内がなかった（フロントには聞いてないが）ので近くのリラクゼーションのお店に行った総合的には次回も利用したいですね・・・"/>
    <x v="2"/>
    <n v="4"/>
    <n v="4"/>
    <n v="3"/>
    <n v="4"/>
    <n v="3"/>
    <n v="4"/>
    <x v="1"/>
    <x v="2"/>
    <d v="2024-10-01T00:00:00"/>
    <s v="スーパー　キャプテン"/>
    <x v="5"/>
    <x v="2"/>
  </r>
  <r>
    <x v="0"/>
    <x v="3"/>
    <n v="13653"/>
    <s v="道後温泉　ホテル椿館"/>
    <s v="7月5日に宿泊しました。親切で丁寧な接客などサービス面がとてもとてもよかったです！良い旅行になりました。"/>
    <x v="1"/>
    <n v="5"/>
    <n v="5"/>
    <n v="4"/>
    <n v="5"/>
    <n v="5"/>
    <n v="4"/>
    <x v="0"/>
    <x v="0"/>
    <d v="2024-07-01T00:00:00"/>
    <s v="di5014"/>
    <x v="5"/>
    <x v="2"/>
  </r>
  <r>
    <x v="0"/>
    <x v="3"/>
    <n v="16716"/>
    <s v="県庁前　ホテルアビス松山"/>
    <s v="松山に行く時は宿泊させていただいておりますが、立地も良く朝食もシンプルで毎日利用させていただいており、お勧めの宿です。"/>
    <x v="1"/>
    <n v="5"/>
    <n v="5"/>
    <n v="5"/>
    <n v="5"/>
    <n v="5"/>
    <n v="5"/>
    <x v="0"/>
    <x v="1"/>
    <d v="2024-12-01T00:00:00"/>
    <s v="morelulu"/>
    <x v="2"/>
    <x v="1"/>
  </r>
  <r>
    <x v="0"/>
    <x v="3"/>
    <n v="15880"/>
    <s v="道後温泉　にぎたつ会館"/>
    <s v="部屋は和室で広かったです！ただトイレが狭い。。"/>
    <x v="2"/>
    <n v="5"/>
    <n v="5"/>
    <n v="3"/>
    <n v="5"/>
    <n v="5"/>
    <n v="5"/>
    <x v="0"/>
    <x v="1"/>
    <d v="2025-01-01T00:00:00"/>
    <s v="投稿者"/>
    <x v="0"/>
    <x v="0"/>
  </r>
  <r>
    <x v="0"/>
    <x v="3"/>
    <n v="932"/>
    <s v="備長炭の湯　ホテルクラウンヒルズ松山（ＢＢＨホテルグループ）"/>
    <s v="テレビのスイッチがよくわからず見れなかった。ウェルカムドリンクはうれしい。また利用したいです。"/>
    <x v="2"/>
    <n v="3"/>
    <n v="4"/>
    <n v="3"/>
    <n v="3"/>
    <n v="3"/>
    <n v="3"/>
    <x v="1"/>
    <x v="2"/>
    <d v="2025-01-01T00:00:00"/>
    <s v="投稿者"/>
    <x v="0"/>
    <x v="0"/>
  </r>
  <r>
    <x v="0"/>
    <x v="3"/>
    <n v="32253"/>
    <s v="ビジネスホテル泰平別館"/>
    <s v="コスパ最強です"/>
    <x v="1"/>
    <n v="4"/>
    <n v="3"/>
    <n v="4"/>
    <n v="4"/>
    <n v="4"/>
    <m/>
    <x v="1"/>
    <x v="1"/>
    <d v="2024-10-01T00:00:00"/>
    <s v="あお2000512"/>
    <x v="5"/>
    <x v="2"/>
  </r>
  <r>
    <x v="0"/>
    <x v="3"/>
    <n v="165030"/>
    <s v="ラ・ロンコントル泉町"/>
    <s v="基本的に満足です。コンビニまでやや距離がありますが、松山市駅や銀天街に近いため、問題はないです。再度、松山に訪問するときには利用したいと思っています。鍵の受け渡しについて、かんたんな手順書があるとよいと思いました。また、記入後の宿泊者名簿ですが、利用案内では「テーブルの上に置く」扉の注意書きには「キーボックスに投函」と分かれているので、ここは統一したほうが良いと思います。"/>
    <x v="1"/>
    <n v="5"/>
    <n v="4"/>
    <n v="5"/>
    <n v="5"/>
    <n v="3"/>
    <m/>
    <x v="0"/>
    <x v="1"/>
    <d v="2025-01-01T00:00:00"/>
    <s v="gomi3"/>
    <x v="1"/>
    <x v="2"/>
  </r>
  <r>
    <x v="0"/>
    <x v="3"/>
    <n v="20474"/>
    <s v="スーパーホテル松山"/>
    <s v="無料朝食が美味しかったです。ごはんと納豆、味付けのり、唐揚げ、カレーに味噌汁、サラダにヨーグルト。薬味たっぷりの出汁茶漬けもいい感じ。パンもあるのですが、和食がおすすめですね。これにドリンクバーがついています。コーヒー美味しかった。最近のビジホ朝食でなくなったサービスが残ってる感じです。立地が少しだけ悪いためでしょうか。でも気にならないです。ホテルの方もすごく親切です。"/>
    <x v="2"/>
    <n v="4"/>
    <n v="4"/>
    <n v="4"/>
    <n v="4"/>
    <n v="3"/>
    <n v="5"/>
    <x v="1"/>
    <x v="1"/>
    <d v="2024-10-01T00:00:00"/>
    <s v="投稿者"/>
    <x v="0"/>
    <x v="0"/>
  </r>
  <r>
    <x v="0"/>
    <x v="3"/>
    <n v="17668"/>
    <s v="道後温泉　茶玻瑠"/>
    <s v="7月3日に夫婦でお世話になりました。手の込んだ一品一品のお料理が大変美味しく感激しました。スタッフのみなさんも笑顔よしで又是非来館したいです。"/>
    <x v="1"/>
    <n v="5"/>
    <n v="5"/>
    <n v="5"/>
    <n v="5"/>
    <n v="5"/>
    <n v="5"/>
    <x v="0"/>
    <x v="1"/>
    <d v="2024-07-01T00:00:00"/>
    <s v="ebichri"/>
    <x v="2"/>
    <x v="1"/>
  </r>
  <r>
    <x v="0"/>
    <x v="3"/>
    <n v="165105"/>
    <s v="天然温泉　石手の湯　ドーミーイン松山（ドーミーイン・御宿野乃　ホテルズグループ）"/>
    <s v="立地、部屋、風呂などについてはキレイだし言うことなし。ただ、これはハード面。これまでに何度も宿泊しているが今回非常に不快な思いをしたので書かせてもらう。知り合いの結婚式の時間の都合上チェックインの３０分まえくらいにホテルに行き、「早いのですがチェックインはどんなですか？」と尋ねたところ、ルームカードを用意してくれ「少し早いが入れてくれるんだな」と思ったが・・・・・。「今の時間だと追加料金が１０００円かかります」との返答。まあ正確には２５分くらい前だったと思うが「ほんとにお金とるんだ」とまず思った。仕事の都合で全国のいろいろな地域ホテルに泊まるが、の部屋の準備ができていて、２０～３０分前で何度もいれてもらったこともある。むしろ、荷物を預けようとしたら、「お部屋の準備ができておりますので」と言われ、気を利かしてくれていれてもらったこともある。こんなにつっけんどんに言われたのははじめてだったので、驚いた。何も１時間も２時間も前に入れてくれなどと言うつもりもない。ここのところはいかがなものか？別に１０００円が惜しいわけでも何でもない。ただ、「お客様のプランは・・・」とか「１時間単位に付き１０００円いただいております・・・」とか一方的に事務的に言われたその言動が滅茶苦茶不快であった。言動に優しさや、客に対する配慮など何一つ感じられなかった。その方個人の問題なのか、フロント全体の問題なのか・・・？ただ、夜遅く帰った時のフロントの方の対応、翌朝のフロントの方の対応や挨拶はは爽やかで丁寧であった。やはり、個人的な問題なのでしょうか"/>
    <x v="0"/>
    <n v="1"/>
    <n v="5"/>
    <n v="5"/>
    <n v="5"/>
    <n v="5"/>
    <m/>
    <x v="2"/>
    <x v="1"/>
    <d v="2024-02-01T00:00:00"/>
    <s v="Nob219"/>
    <x v="2"/>
    <x v="1"/>
  </r>
  <r>
    <x v="0"/>
    <x v="3"/>
    <n v="142569"/>
    <s v="松山道後ビジネスホテルさくら"/>
    <s v="立地は道後温泉やアーケードにも近く◎温泉やお土産を楽しむならオススメです"/>
    <x v="2"/>
    <n v="3"/>
    <n v="5"/>
    <n v="3"/>
    <n v="3"/>
    <m/>
    <m/>
    <x v="0"/>
    <x v="0"/>
    <d v="2024-04-01T00:00:00"/>
    <s v="こう1005"/>
    <x v="2"/>
    <x v="2"/>
  </r>
  <r>
    <x v="0"/>
    <x v="3"/>
    <n v="158312"/>
    <s v="リブマックスリゾート奥道後"/>
    <s v="専用の露天風呂は最高でした。"/>
    <x v="1"/>
    <n v="5"/>
    <n v="5"/>
    <n v="5"/>
    <n v="5"/>
    <n v="5"/>
    <n v="5"/>
    <x v="0"/>
    <x v="0"/>
    <d v="2024-10-01T00:00:00"/>
    <s v="tenten351211"/>
    <x v="2"/>
    <x v="2"/>
  </r>
  <r>
    <x v="0"/>
    <x v="3"/>
    <n v="108156"/>
    <s v="ホテル道後やや"/>
    <s v="温泉メインの旅行だったので、立地もよくアメニティも充実していたので満足しています。スタッフの方も気持ちの良い方ばかりでした。"/>
    <x v="1"/>
    <n v="5"/>
    <n v="5"/>
    <n v="3"/>
    <n v="5"/>
    <n v="4"/>
    <n v="4"/>
    <x v="0"/>
    <x v="0"/>
    <d v="2025-04-01T00:00:00"/>
    <s v="投稿者"/>
    <x v="0"/>
    <x v="0"/>
  </r>
  <r>
    <x v="0"/>
    <x v="3"/>
    <n v="142928"/>
    <s v="大和屋別荘"/>
    <s v="本館のお風呂と別荘のお風呂と両方楽しめて満足です！お風呂上がりのアイスとビールも最高でした！"/>
    <x v="2"/>
    <n v="3"/>
    <n v="4"/>
    <n v="3"/>
    <n v="4"/>
    <n v="4"/>
    <m/>
    <x v="0"/>
    <x v="0"/>
    <d v="2024-05-01T00:00:00"/>
    <s v="投稿者"/>
    <x v="0"/>
    <x v="0"/>
  </r>
  <r>
    <x v="0"/>
    <x v="3"/>
    <n v="147840"/>
    <s v="ネストホテル松山"/>
    <s v="松山観光に最適なホテルです。安いし立地が最高。"/>
    <x v="1"/>
    <n v="5"/>
    <n v="5"/>
    <n v="5"/>
    <n v="5"/>
    <n v="3"/>
    <m/>
    <x v="0"/>
    <x v="1"/>
    <d v="2024-12-01T00:00:00"/>
    <s v="ジミーのひとりごと"/>
    <x v="3"/>
    <x v="2"/>
  </r>
  <r>
    <x v="0"/>
    <x v="3"/>
    <n v="932"/>
    <s v="備長炭の湯　ホテルクラウンヒルズ松山（ＢＢＨホテルグループ）"/>
    <s v="敷地内の駐車場や大浴場もあり快適に過ごすことが出来ました。ドリンクのサービスも嬉しかったです。"/>
    <x v="1"/>
    <n v="5"/>
    <n v="5"/>
    <n v="5"/>
    <n v="4"/>
    <n v="5"/>
    <n v="5"/>
    <x v="1"/>
    <x v="1"/>
    <d v="2024-03-01T00:00:00"/>
    <s v="投稿者"/>
    <x v="0"/>
    <x v="0"/>
  </r>
  <r>
    <x v="0"/>
    <x v="3"/>
    <n v="932"/>
    <s v="備長炭の湯　ホテルクラウンヒルズ松山（ＢＢＨホテルグループ）"/>
    <s v="出張で利用しました。大浴場がついていたのでここにしました。夜はカレーも食べれるようです。宿泊証明書が必要だったのですが、すぐに対応してくれて大変助かりました。どうもありがとうございました。"/>
    <x v="1"/>
    <n v="5"/>
    <n v="5"/>
    <n v="5"/>
    <n v="5"/>
    <n v="5"/>
    <n v="5"/>
    <x v="1"/>
    <x v="1"/>
    <d v="2025-05-01T00:00:00"/>
    <s v="投稿者"/>
    <x v="0"/>
    <x v="0"/>
  </r>
  <r>
    <x v="0"/>
    <x v="3"/>
    <n v="168297"/>
    <s v="ホテルたいよう農園　二番町"/>
    <s v="朝ごはんは美味しく宿泊費からするとコスパ最高でした。"/>
    <x v="2"/>
    <n v="3"/>
    <n v="4"/>
    <n v="3"/>
    <n v="3"/>
    <n v="3"/>
    <n v="4"/>
    <x v="1"/>
    <x v="1"/>
    <d v="2024-07-01T00:00:00"/>
    <s v="投稿者"/>
    <x v="0"/>
    <x v="0"/>
  </r>
  <r>
    <x v="0"/>
    <x v="3"/>
    <n v="11332"/>
    <s v="道後温泉　ふなや"/>
    <s v="憧れのふなやに泊まることが出来ました。建物は和式の旅館というよりホテルですが、つくりは重厚で設備一つ一つに伝統と気品がありました。温泉もとても気持ちよっく湯上りどころがあるのもよいです。料理は敢えて和洋折衷にしましたがこれがどれもおいしく、子供たちも絶賛でした。また庭園は桜が咲く前だったのは残念ですが趣がありました。道後温泉本館にも近く観光にも便利で、何も文句をつけるところはなく、大満足でした。このあたりはほかにも素敵な旅館がたくさんあると思いますが、さすがの安定感でどなたにもお勧めできる素敵な宿です。"/>
    <x v="1"/>
    <n v="5"/>
    <n v="5"/>
    <n v="5"/>
    <n v="5"/>
    <n v="5"/>
    <n v="5"/>
    <x v="0"/>
    <x v="0"/>
    <d v="2025-03-01T00:00:00"/>
    <s v="realpinecake"/>
    <x v="1"/>
    <x v="2"/>
  </r>
  <r>
    <x v="0"/>
    <x v="3"/>
    <n v="27716"/>
    <s v="奥道後　壱湯の守（いちゆのもり）"/>
    <s v="お風呂がかけ流しでとても良い！"/>
    <x v="1"/>
    <n v="5"/>
    <n v="5"/>
    <n v="4"/>
    <n v="5"/>
    <n v="5"/>
    <n v="4"/>
    <x v="0"/>
    <x v="1"/>
    <d v="2025-05-01T00:00:00"/>
    <s v="ラヴィオンのママ"/>
    <x v="2"/>
    <x v="1"/>
  </r>
  <r>
    <x v="0"/>
    <x v="3"/>
    <n v="15880"/>
    <s v="道後温泉　にぎたつ会館"/>
    <s v="サッカー観戦・後泊で利用させて頂きました。設備の点数が低くなってしまった理由ですが、これは温泉大浴場のある宿ゆえ客からの申告が無いと気付かないかもなので‥部屋の浴室シャワーが壊れていて、お湯がというよりそもそもシャワーヘッドから水も出ませんでした‥またウォシュレットも修理が必要なようです。これらは部屋外の館内設備で代替可能な為、本格的に困ることはありませんが直して頂けたらと思います。ただ人的サービス（各種対応）は四国らしく素晴らしかったので、リピートはありです。また宜しくお願いします。"/>
    <x v="0"/>
    <n v="5"/>
    <n v="4"/>
    <n v="3"/>
    <n v="2"/>
    <n v="4"/>
    <n v="3"/>
    <x v="0"/>
    <x v="1"/>
    <d v="2025-05-01T00:00:00"/>
    <s v="カッパ時や"/>
    <x v="5"/>
    <x v="2"/>
  </r>
  <r>
    <x v="0"/>
    <x v="3"/>
    <n v="43995"/>
    <s v="ホテルＮｏ．１松山"/>
    <s v="家族はオール禁煙ホテルに宿泊しましたが、ここは喫煙部屋が選択できるので大変ありがたい。飲食にも困らない立地で、道後温泉から離れた市内のホテルでも大浴場があるのが良い。駐車場も広く停めやすい、朝食も地元食材があり楽しかった。通り沿いですが歓楽街からは離れているので静かに休めました。"/>
    <x v="1"/>
    <n v="3"/>
    <n v="4"/>
    <n v="3"/>
    <n v="3"/>
    <n v="5"/>
    <n v="3"/>
    <x v="0"/>
    <x v="1"/>
    <d v="2024-12-01T00:00:00"/>
    <s v="投稿者"/>
    <x v="0"/>
    <x v="0"/>
  </r>
  <r>
    <x v="0"/>
    <x v="3"/>
    <n v="19414"/>
    <s v="天然温泉　松山ニューグランドホテル"/>
    <s v="お風呂もいいし、マッサージがあるのは最高です。"/>
    <x v="2"/>
    <n v="4"/>
    <n v="5"/>
    <n v="3"/>
    <n v="4"/>
    <n v="5"/>
    <n v="3"/>
    <x v="0"/>
    <x v="1"/>
    <d v="2024-08-01T00:00:00"/>
    <s v="投稿者"/>
    <x v="0"/>
    <x v="0"/>
  </r>
  <r>
    <x v="0"/>
    <x v="3"/>
    <n v="43995"/>
    <s v="ホテルＮｏ．１松山"/>
    <s v="最上階の露店風呂がきれいに改装されていてゆっくり寛ぐことが出来ました。"/>
    <x v="2"/>
    <n v="3"/>
    <n v="4"/>
    <n v="4"/>
    <n v="3"/>
    <n v="4"/>
    <n v="2"/>
    <x v="0"/>
    <x v="1"/>
    <d v="2024-09-01T00:00:00"/>
    <s v="投稿者"/>
    <x v="0"/>
    <x v="0"/>
  </r>
  <r>
    <x v="0"/>
    <x v="3"/>
    <n v="148952"/>
    <s v="ＣＡＮＤＥＯ　ＨＯＴＥＬＳ（カンデオホテルズ）松山大街道"/>
    <s v="年始の一人旅でお邪魔しました。人が多いせいか、少し混雑していましたが、値段相応のサービスを受けられたと思います。ヘアゴムなど、大浴場のアメニティがもう少し充実しているといいなと思いました。"/>
    <x v="2"/>
    <n v="4"/>
    <n v="4"/>
    <n v="4"/>
    <n v="3"/>
    <n v="3"/>
    <n v="4"/>
    <x v="0"/>
    <x v="1"/>
    <d v="2025-01-01T00:00:00"/>
    <s v="投稿者"/>
    <x v="0"/>
    <x v="0"/>
  </r>
  <r>
    <x v="0"/>
    <x v="3"/>
    <n v="11211"/>
    <s v="チェックイン松山"/>
    <s v="松山一の繁華街、大街道すぐで大変便利な立地でした。アメニティも充実していたり、ドリンクサービスもあって、おすすめです。建物の作りが複雑で窓のない部屋で閉塞感は多少ありましたが、観光が主で寝るだけだったのでそこは耐えられました。このホテルは何といっても温泉大浴場があるのがポイントではないでしょうか。広さはそこまでありませんが、手足を伸ばして旅の疲れをとることができました。また松山に行く際には利用したいと思います。"/>
    <x v="2"/>
    <n v="3"/>
    <n v="5"/>
    <n v="3"/>
    <n v="5"/>
    <n v="5"/>
    <m/>
    <x v="0"/>
    <x v="1"/>
    <d v="2024-04-01T00:00:00"/>
    <s v="投稿者"/>
    <x v="0"/>
    <x v="0"/>
  </r>
  <r>
    <x v="0"/>
    <x v="3"/>
    <n v="179083"/>
    <s v="道後ｈａｋｕｒｏ"/>
    <s v="施設が綺麗でコストパフォーマンスが良い"/>
    <x v="2"/>
    <n v="4"/>
    <n v="4"/>
    <n v="4"/>
    <n v="4"/>
    <n v="5"/>
    <m/>
    <x v="1"/>
    <x v="1"/>
    <d v="2024-12-01T00:00:00"/>
    <s v="投稿者"/>
    <x v="0"/>
    <x v="0"/>
  </r>
  <r>
    <x v="0"/>
    <x v="3"/>
    <n v="147840"/>
    <s v="ネストホテル松山"/>
    <s v="清潔感のあるお部屋で満足しました。"/>
    <x v="1"/>
    <n v="3"/>
    <n v="5"/>
    <n v="4"/>
    <n v="3"/>
    <n v="3"/>
    <n v="4"/>
    <x v="0"/>
    <x v="0"/>
    <d v="2024-10-01T00:00:00"/>
    <s v="投稿者"/>
    <x v="0"/>
    <x v="0"/>
  </r>
  <r>
    <x v="0"/>
    <x v="3"/>
    <n v="179258"/>
    <s v="いよプリンスホテル"/>
    <s v="郡中の真ん中にあるホテル。郡中散策には最適。古き良き郡中の街並みも多くが取り壊されてしまいあまり残ってないけど。温泉、生ビールのサービスがありがたかった。"/>
    <x v="2"/>
    <n v="4"/>
    <n v="5"/>
    <n v="4"/>
    <n v="3"/>
    <n v="5"/>
    <n v="3"/>
    <x v="0"/>
    <x v="1"/>
    <d v="2024-03-01T00:00:00"/>
    <s v="仏教ディスコ"/>
    <x v="5"/>
    <x v="2"/>
  </r>
  <r>
    <x v="0"/>
    <x v="3"/>
    <n v="179083"/>
    <s v="道後ｈａｋｕｒｏ"/>
    <s v="おしゃれでリーゾナブルでスタッフも感じが良く快適なホテルでした。朝食ブッフェはパンやスープが充実していて美味しく値段もリーゾナブル。無料で使えるラウンジはおしゃれなカフェに来たような雰囲気で気に入りました。大浴場は露天風呂もあって脱衣所も綺麗で快適。館内至るところにアートワークがあるのもGood。ツインの部屋はおしゃれで枕元のコンセント、USBポートがあったり、必要な機能は揃っていました。特筆すべきは各部屋にあるレコードプレーヤー。ロビーで懐かしいレコードを借りて自分で針を落として聴け、学生時代にタイムスリップしたようで感動しました。A4の温泉街への地図をありましたが、それが分かりにくく、何度か遠回りして行ってましたが、帰り際にラウンジ横を通って裏に出ていけば温泉街への近道と分かりました。近道の案内図があれば新規のお客さんも助かると思います。"/>
    <x v="1"/>
    <n v="5"/>
    <n v="3"/>
    <n v="5"/>
    <n v="5"/>
    <n v="5"/>
    <n v="5"/>
    <x v="0"/>
    <x v="0"/>
    <d v="2025-04-01T00:00:00"/>
    <s v="投稿者"/>
    <x v="0"/>
    <x v="0"/>
  </r>
  <r>
    <x v="0"/>
    <x v="3"/>
    <n v="15880"/>
    <s v="道後温泉　にぎたつ会館"/>
    <s v="少し設備は古いですが、夕食、朝食バイキング共に美味しかったです。"/>
    <x v="2"/>
    <n v="3"/>
    <n v="4"/>
    <n v="3"/>
    <n v="3"/>
    <n v="3"/>
    <n v="5"/>
    <x v="0"/>
    <x v="0"/>
    <d v="2025-01-01T00:00:00"/>
    <s v="tak-20"/>
    <x v="1"/>
    <x v="2"/>
  </r>
  <r>
    <x v="0"/>
    <x v="3"/>
    <n v="147840"/>
    <s v="ネストホテル松山"/>
    <s v="朝食がおいしかったシラスがよかった部屋は、古く少し不満立地が良いコンビニも近い"/>
    <x v="4"/>
    <n v="3"/>
    <n v="3"/>
    <n v="2"/>
    <n v="3"/>
    <n v="3"/>
    <n v="4"/>
    <x v="1"/>
    <x v="1"/>
    <d v="2025-04-01T00:00:00"/>
    <s v="投稿者"/>
    <x v="0"/>
    <x v="0"/>
  </r>
  <r>
    <x v="0"/>
    <x v="3"/>
    <n v="11332"/>
    <s v="道後温泉　ふなや"/>
    <s v="7ヶ月の子を連れての初旅行のため少しドキドキしていましたが、一言で言うと大大大満足な旅行となりました。宿の前に到着したときからあたたかく出迎えていただき、また宿泊した部屋からは宿の庭園や松山城が見え、美しい夕焼けを眺めることができました。味付けが絶妙なお料理は目で見ても楽しいもので、愉快な仲居さんとの楽しい会話でも旅情を感じ、幸せなひとときを過ごせました。名残惜しく食べた絶品の鯛めしがおかわり出来たのは嬉しいサプライズでした。部屋横に2畳ほどの化粧室があり、子をそこで寝かしつけてからゆっくり食事を楽しめたのも良かったです（本来の使い方とは違うと思いますが…）。また温泉が引いてある部屋の檜風呂では、親子でゆっくり温泉を楽しむことが出来ました。本当にありがとうございました。またいつか利用したいです！！"/>
    <x v="1"/>
    <n v="5"/>
    <n v="5"/>
    <n v="5"/>
    <n v="5"/>
    <n v="5"/>
    <n v="5"/>
    <x v="0"/>
    <x v="0"/>
    <d v="2024-11-01T00:00:00"/>
    <s v="投稿者"/>
    <x v="0"/>
    <x v="0"/>
  </r>
  <r>
    <x v="0"/>
    <x v="3"/>
    <n v="191"/>
    <s v="ホテルカジワラ"/>
    <s v="駅から近くて便利。周りに飲食店、スーパー、コンビニ、アミューズメントがあり立地はとてもよかったです。お部屋は、昔ながらのホテルがリニューアルされていると感じるが、綺麗で、快適に過ごせた。"/>
    <x v="2"/>
    <n v="4"/>
    <n v="5"/>
    <n v="4"/>
    <n v="4"/>
    <n v="3"/>
    <m/>
    <x v="2"/>
    <x v="1"/>
    <d v="2024-09-01T00:00:00"/>
    <s v="chawuu"/>
    <x v="6"/>
    <x v="1"/>
  </r>
  <r>
    <x v="0"/>
    <x v="3"/>
    <n v="12659"/>
    <s v="スカイホテル"/>
    <s v="予定がありギリギリでの予約になり、禁煙の部屋を予約したつもりが喫煙の部屋を予約してしまっていたことにホテルフロントで気がつきました。無理を承知でお願いすると、たまたま空いていた禁煙の同じグレードのお部屋に変更していただきました。喫煙部屋の方は全く使用しておらず追加料金無しで部屋変更していただきとてもありがたく旅先で心地よく過ごすことができました。ありがとうございました。"/>
    <x v="2"/>
    <n v="5"/>
    <n v="4"/>
    <n v="3"/>
    <n v="3"/>
    <m/>
    <m/>
    <x v="1"/>
    <x v="1"/>
    <d v="2024-12-01T00:00:00"/>
    <s v="投稿者"/>
    <x v="0"/>
    <x v="0"/>
  </r>
  <r>
    <x v="0"/>
    <x v="3"/>
    <n v="20374"/>
    <s v="アビスイン道後・松山"/>
    <s v="出張で喫煙の部屋を予約しました。自分も吸いますが綺麗でタバコの臭いもなくゆっくり休めました。従業員の人も親切でとても感じよかったです。"/>
    <x v="2"/>
    <n v="5"/>
    <n v="4"/>
    <n v="4"/>
    <n v="4"/>
    <n v="3"/>
    <m/>
    <x v="0"/>
    <x v="1"/>
    <d v="2024-11-01T00:00:00"/>
    <s v="投稿者"/>
    <x v="0"/>
    <x v="0"/>
  </r>
  <r>
    <x v="0"/>
    <x v="3"/>
    <n v="179221"/>
    <s v="ホテルビスタ松山"/>
    <s v="夫婦で禁煙ツインに宿泊しました。部屋は綺麗で清潔感があり、隣の部屋の声や音も聞こえず、ゆっくり過ごせました。何より、トイレ、洗面、バスが3点独立式で洗い場もありよかったです。"/>
    <x v="1"/>
    <n v="5"/>
    <n v="5"/>
    <n v="5"/>
    <n v="5"/>
    <n v="5"/>
    <n v="5"/>
    <x v="0"/>
    <x v="0"/>
    <d v="2024-09-01T00:00:00"/>
    <s v="kinokuni marine"/>
    <x v="2"/>
    <x v="2"/>
  </r>
  <r>
    <x v="0"/>
    <x v="3"/>
    <n v="20374"/>
    <s v="アビスイン道後・松山"/>
    <s v="朝食は無料の割には美味しいと思いますが、朝7時からスタートはビジネス利用としては遅いかもせめてパンだけでも６時とか６時半くらいから置いてあれば更に良いですね味噌汁が濃すぎます"/>
    <x v="2"/>
    <n v="4"/>
    <n v="4"/>
    <n v="4"/>
    <n v="4"/>
    <m/>
    <n v="3"/>
    <x v="1"/>
    <x v="1"/>
    <d v="2025-02-01T00:00:00"/>
    <s v="まろうん"/>
    <x v="5"/>
    <x v="2"/>
  </r>
  <r>
    <x v="0"/>
    <x v="3"/>
    <n v="213"/>
    <s v="松山東急ＲＥＩホテル"/>
    <s v="外観は古く見えましたが、中は改装されたのかすごく綺麗でした。"/>
    <x v="1"/>
    <n v="5"/>
    <n v="5"/>
    <n v="5"/>
    <n v="4"/>
    <n v="3"/>
    <n v="3"/>
    <x v="0"/>
    <x v="1"/>
    <d v="2024-08-01T00:00:00"/>
    <s v="投稿者"/>
    <x v="0"/>
    <x v="0"/>
  </r>
  <r>
    <x v="0"/>
    <x v="3"/>
    <n v="7520"/>
    <s v="道後温泉　ホテルルナパーク"/>
    <s v="お食事がとても美味しかったです。立地も抜群でした。"/>
    <x v="1"/>
    <n v="5"/>
    <n v="5"/>
    <n v="5"/>
    <n v="5"/>
    <n v="5"/>
    <n v="5"/>
    <x v="1"/>
    <x v="1"/>
    <d v="2024-05-01T00:00:00"/>
    <s v="とみい7943"/>
    <x v="2"/>
    <x v="1"/>
  </r>
  <r>
    <x v="0"/>
    <x v="3"/>
    <n v="140784"/>
    <s v="たかのこのホテル"/>
    <s v="仕事で愛媛に来た際、疲れを癒したいときに泊まります。なんと言っても温泉が最高です。夜も朝も入れます。朝ごはんはバイキング形式で美味しいです。2023年頃までは安いプランでもたかのこのホテルの化粧水などのアメニティがついていたのですが、今は不況のせいかなくなってしまったのが残念です。。。"/>
    <x v="2"/>
    <n v="3"/>
    <n v="3"/>
    <n v="3"/>
    <n v="3"/>
    <n v="5"/>
    <n v="4"/>
    <x v="1"/>
    <x v="1"/>
    <d v="2024-10-01T00:00:00"/>
    <s v="投稿者"/>
    <x v="0"/>
    <x v="0"/>
  </r>
  <r>
    <x v="0"/>
    <x v="3"/>
    <n v="27716"/>
    <s v="奥道後　壱湯の守（いちゆのもり）"/>
    <s v="ホテルとしての雰囲気、お部屋、間取り、食事（夕朝2食）接客共に申し分無かったのですが、部屋の洗面、トイレ、内風呂に入ると下水？汚水？の匂いがして、なんか気分が良くなかった！特に、夜中にトイレに起きた時はより一層感じました。他の部屋の方は大丈夫だったのかな！折角、展望露天風呂付客室に泊まったのに残念でした。これで終わりで無く、継続営業をして行く訳ですから、1度見直しをした方が良いのではと思います。良い思い出が残るホテルとして頑張って頂きたいです。"/>
    <x v="4"/>
    <n v="4"/>
    <n v="4"/>
    <n v="1"/>
    <n v="3"/>
    <n v="4"/>
    <n v="4"/>
    <x v="2"/>
    <x v="2"/>
    <d v="2025-02-01T00:00:00"/>
    <s v="投稿者"/>
    <x v="0"/>
    <x v="0"/>
  </r>
  <r>
    <x v="0"/>
    <x v="3"/>
    <n v="176808"/>
    <s v="道後温泉　ホテル古湧園　遥"/>
    <s v="文句の付けようがない最高のお宿でした、道後温泉本館へのアクセスも宿泊者専用エレベーターですぐ横まで向かえ観光も楽々でした。「道後温泉のお宿は何処が良い？」と尋ねられたら一番候補で名前を上げます、大変お世話になりました。"/>
    <x v="1"/>
    <n v="5"/>
    <n v="5"/>
    <n v="5"/>
    <n v="5"/>
    <n v="5"/>
    <n v="4"/>
    <x v="0"/>
    <x v="0"/>
    <d v="2024-10-01T00:00:00"/>
    <s v="かーつかつ"/>
    <x v="5"/>
    <x v="2"/>
  </r>
  <r>
    <x v="0"/>
    <x v="3"/>
    <n v="19414"/>
    <s v="天然温泉　松山ニューグランドホテル"/>
    <s v="温泉・サウナは良かったが、部屋に飲料水がなかったり、化粧水などのアメニティがなかったのが残念。"/>
    <x v="0"/>
    <n v="3"/>
    <n v="3"/>
    <n v="3"/>
    <n v="2"/>
    <n v="3"/>
    <m/>
    <x v="1"/>
    <x v="1"/>
    <d v="2024-10-01T00:00:00"/>
    <s v="投稿者"/>
    <x v="0"/>
    <x v="0"/>
  </r>
  <r>
    <x v="0"/>
    <x v="3"/>
    <n v="32253"/>
    <s v="ビジネスホテル泰平別館"/>
    <s v="シャンプー・リンスを一階でもって上がるシステムは面倒。"/>
    <x v="0"/>
    <n v="3"/>
    <n v="3"/>
    <n v="3"/>
    <n v="2"/>
    <n v="3"/>
    <m/>
    <x v="0"/>
    <x v="1"/>
    <d v="2024-05-01T00:00:00"/>
    <s v="投稿者"/>
    <x v="0"/>
    <x v="0"/>
  </r>
  <r>
    <x v="0"/>
    <x v="3"/>
    <n v="140784"/>
    <s v="たかのこのホテル"/>
    <s v="ビジネス利用です。そこそこ料金高めのため、素泊まり利用でした。ただ、温泉施設がとても心地よく、ホテルから着心地の良い専用服と外行きサンダルでいけるのも良かったです。サンダルは少し脱げやすいと感じました。広い平面駐車場も利便性が良く、駐車場の見える方向の窓で、開放感もありました。ベッドも寝心地がよかったです。松山市内中心部に泊まらなくても良い場合は、こちらの施設を優先したいと思いました。"/>
    <x v="1"/>
    <n v="4"/>
    <n v="4"/>
    <n v="5"/>
    <n v="4"/>
    <n v="5"/>
    <m/>
    <x v="1"/>
    <x v="1"/>
    <d v="2024-10-01T00:00:00"/>
    <s v="投稿者"/>
    <x v="0"/>
    <x v="0"/>
  </r>
  <r>
    <x v="0"/>
    <x v="3"/>
    <n v="43995"/>
    <s v="ホテルＮｏ．１松山"/>
    <s v="街中で便利"/>
    <x v="1"/>
    <n v="4"/>
    <n v="5"/>
    <n v="5"/>
    <n v="4"/>
    <n v="3"/>
    <m/>
    <x v="0"/>
    <x v="1"/>
    <d v="2024-04-01T00:00:00"/>
    <s v="投稿者"/>
    <x v="0"/>
    <x v="0"/>
  </r>
  <r>
    <x v="0"/>
    <x v="3"/>
    <n v="20474"/>
    <s v="スーパーホテル松山"/>
    <s v="最高の一言"/>
    <x v="1"/>
    <n v="5"/>
    <n v="5"/>
    <n v="5"/>
    <n v="5"/>
    <n v="5"/>
    <n v="5"/>
    <x v="1"/>
    <x v="2"/>
    <d v="2024-04-01T00:00:00"/>
    <s v="ウーロン茶0831"/>
    <x v="1"/>
    <x v="2"/>
  </r>
  <r>
    <x v="0"/>
    <x v="3"/>
    <n v="145017"/>
    <s v="道後温泉　旅亭　うめ乃や"/>
    <s v="食事がとても美味しく質もとて素晴らしいレベルでした。大型の旅館と違い静かに過ごせるので、非日常をじっくり楽しめます。お風呂も混むこともなく素敵な空間でのんびり楽しめます。友人にもおすすめします。"/>
    <x v="1"/>
    <n v="5"/>
    <n v="5"/>
    <n v="4"/>
    <n v="4"/>
    <n v="5"/>
    <n v="5"/>
    <x v="0"/>
    <x v="0"/>
    <d v="2024-11-01T00:00:00"/>
    <s v="INACHAN"/>
    <x v="2"/>
    <x v="2"/>
  </r>
  <r>
    <x v="0"/>
    <x v="3"/>
    <n v="11211"/>
    <s v="チェックイン松山"/>
    <s v="ホテルの目の前がドンキ、そして、繁華街のため食事をした後にすぐホテルに帰れるため便利"/>
    <x v="1"/>
    <n v="5"/>
    <n v="5"/>
    <n v="4"/>
    <n v="3"/>
    <n v="5"/>
    <m/>
    <x v="1"/>
    <x v="1"/>
    <d v="2024-11-01T00:00:00"/>
    <s v="ホークス優勝5541"/>
    <x v="1"/>
    <x v="2"/>
  </r>
  <r>
    <x v="0"/>
    <x v="3"/>
    <n v="6001"/>
    <s v="道後温泉　道後グランドホテル"/>
    <s v="道後温泉本館から近く、立地はいいです！お部屋はリフォームされていて、きれいでした。スタッフの方々がとても親切で、快適に過ごすことができました。お料理も美味しかったです。お世話になりました。"/>
    <x v="2"/>
    <n v="4"/>
    <n v="4"/>
    <n v="4"/>
    <n v="4"/>
    <n v="4"/>
    <n v="4"/>
    <x v="0"/>
    <x v="0"/>
    <d v="2024-09-01T00:00:00"/>
    <s v="投稿者"/>
    <x v="0"/>
    <x v="0"/>
  </r>
  <r>
    <x v="0"/>
    <x v="3"/>
    <n v="142928"/>
    <s v="大和屋別荘"/>
    <s v="７月２５日に家族６人で宿泊させていただきました。今回で３度目の宿泊になります。夕食朝食共に既製品がなく全て手作りされていて、夕食の先付八寸から始まり最後の水菓子までどれも美味しく感動しました。朝食の焼鮭は骨がなく塩加減もちょうどいいのでご飯がすすみ、お宿で作られていると伺った昆布の佃煮もとても美味しかったです。客室数が限られているおかげか、大浴場ではほぼ他の宿泊者に会うことがなく貸切状態で温泉に浸かることができてとても癒されました。湯上り処のビール飲み放題とアイスクリーム食べ放題のサービスも家族全員で楽しませていただきました。また次のお正月にも再訪予定ですので、よろしくお願いいたします。"/>
    <x v="1"/>
    <n v="5"/>
    <n v="5"/>
    <n v="5"/>
    <n v="5"/>
    <n v="5"/>
    <n v="5"/>
    <x v="0"/>
    <x v="0"/>
    <d v="2024-07-01T00:00:00"/>
    <s v="投稿者"/>
    <x v="0"/>
    <x v="0"/>
  </r>
  <r>
    <x v="0"/>
    <x v="3"/>
    <n v="164470"/>
    <s v="ホテル勝山"/>
    <s v="綺麗、大浴場は嬉しい。駐車場が離れた所なのは残念"/>
    <x v="2"/>
    <n v="2"/>
    <n v="4"/>
    <n v="4"/>
    <n v="2"/>
    <n v="4"/>
    <m/>
    <x v="0"/>
    <x v="3"/>
    <d v="2025-02-01T00:00:00"/>
    <s v="投稿者"/>
    <x v="0"/>
    <x v="0"/>
  </r>
  <r>
    <x v="0"/>
    <x v="3"/>
    <n v="179083"/>
    <s v="道後ｈａｋｕｒｏ"/>
    <s v="清潔感のあるスタイリッシュなホテルでした。温泉も気持ちよく、朝食も美味しかったです。クロワッサンがサクサクで何個も食べたくなりました。息子がトレーをひっくり返してしまいましたが、スタッフさんが素早く片付けて下さいました。ご迷惑をお掛けして恐縮でしたが、ご対応に感謝申し上げます。また機会がありましたら是非利用させて頂きたいです。"/>
    <x v="1"/>
    <n v="5"/>
    <n v="5"/>
    <n v="5"/>
    <n v="5"/>
    <n v="5"/>
    <n v="5"/>
    <x v="0"/>
    <x v="1"/>
    <d v="2024-04-01T00:00:00"/>
    <s v="0125mana"/>
    <x v="1"/>
    <x v="1"/>
  </r>
  <r>
    <x v="0"/>
    <x v="3"/>
    <n v="17668"/>
    <s v="道後温泉　茶玻瑠"/>
    <s v="チェックイン時や食事時のスタッフの対応は良かったが、チェックアウト時のフロント女性の対応が最悪！ほかの従業員と話していたのはしょうがないが「お待たせしました」の一言もなく、黙って資料を探し始め支払方法をきいてきた。カードでと答えたが、小銭が必要なのでやはり現金でと答えた。あからさまにめんどくさい態度で精算している。お釣りを渡すときに、私が出した紙のアンケートを指し「こちらはありがとうございました」と言ったきりで、お気をつけて行ってらっしゃいませなど気遣いの言葉も無い。この間笑顔も一切無かった！お風呂や部屋、立地も良かったので紙のアンケートにはまた来たいと書いたが、もう行かないだろう。"/>
    <x v="4"/>
    <n v="1"/>
    <n v="4"/>
    <n v="4"/>
    <n v="4"/>
    <n v="5"/>
    <n v="4"/>
    <x v="0"/>
    <x v="0"/>
    <d v="2024-07-01T00:00:00"/>
    <s v="投稿者"/>
    <x v="0"/>
    <x v="0"/>
  </r>
  <r>
    <x v="0"/>
    <x v="3"/>
    <n v="220"/>
    <s v="ＡＮＡクラウンプラザホテル松山"/>
    <s v="ビジネス利用だったので、早朝にチェックアウトした。レジャーでゆっくりホテルライフを楽しみたいと思っております。また、利用します。"/>
    <x v="2"/>
    <n v="4"/>
    <n v="5"/>
    <n v="4"/>
    <n v="4"/>
    <n v="3"/>
    <n v="4"/>
    <x v="1"/>
    <x v="1"/>
    <d v="2024-06-01T00:00:00"/>
    <s v="投稿者"/>
    <x v="0"/>
    <x v="0"/>
  </r>
  <r>
    <x v="0"/>
    <x v="3"/>
    <n v="20373"/>
    <s v="ホテル中川"/>
    <s v="素泊まりで利用。以前にも２回宿泊していてリピートしています。だいぶ年季は入っていそうですがリーズナブルな価格が一番の魅力。いつも一人で寝泊まりするには広すぎるお部屋に泊まらせてもらっています。館内の大浴場は温泉を引いているようですが外の施設に入浴しに行く人が多いのか毎回貸し切り状態。ペット可ということで、館内は多少動物の臭いはします。"/>
    <x v="2"/>
    <n v="3"/>
    <n v="4"/>
    <n v="3"/>
    <n v="3"/>
    <n v="4"/>
    <m/>
    <x v="0"/>
    <x v="1"/>
    <d v="2024-05-01T00:00:00"/>
    <s v="投稿者"/>
    <x v="0"/>
    <x v="0"/>
  </r>
  <r>
    <x v="0"/>
    <x v="3"/>
    <n v="164470"/>
    <s v="ホテル勝山"/>
    <s v="１１月１日に宿泊しました。今回は２回目の利用でした。前回より、机の配置が良い部屋でした。トイレですが、水垢が目立ちましたのでそこが残念。全館禁煙ですので、快適に過ごせます。おススメです。"/>
    <x v="2"/>
    <n v="3"/>
    <n v="5"/>
    <n v="4"/>
    <n v="3"/>
    <m/>
    <m/>
    <x v="1"/>
    <x v="1"/>
    <d v="2024-11-01T00:00:00"/>
    <s v="hammer1804"/>
    <x v="5"/>
    <x v="2"/>
  </r>
  <r>
    <x v="0"/>
    <x v="3"/>
    <n v="20374"/>
    <s v="アビスイン道後・松山"/>
    <s v="良かった"/>
    <x v="2"/>
    <n v="4"/>
    <n v="4"/>
    <n v="3"/>
    <n v="4"/>
    <n v="3"/>
    <n v="4"/>
    <x v="0"/>
    <x v="1"/>
    <d v="2024-05-01T00:00:00"/>
    <s v="えっちゃん888"/>
    <x v="1"/>
    <x v="2"/>
  </r>
  <r>
    <x v="0"/>
    <x v="3"/>
    <n v="151213"/>
    <s v="ダイワロイネットホテル松山"/>
    <s v="部屋が静かでリモートワークが捗った。お風呂が独立しているのが嬉しい。"/>
    <x v="1"/>
    <n v="4"/>
    <n v="5"/>
    <n v="5"/>
    <n v="4"/>
    <n v="5"/>
    <m/>
    <x v="1"/>
    <x v="1"/>
    <d v="2025-02-01T00:00:00"/>
    <s v="投稿者"/>
    <x v="0"/>
    <x v="0"/>
  </r>
  <r>
    <x v="0"/>
    <x v="3"/>
    <n v="13653"/>
    <s v="道後温泉　ホテル椿館"/>
    <s v="道後温泉本館から近く、フロントの方にアドバイスをいただいたおかげで念願の霊の湯に入浴することができました。館内はレトロ感を残したままリフォームされていて、清潔感があり気持ちよく過ごせました。バイキングも品数豊富で大人と子供両方が満足できる様配慮されていましたし、地元愛媛のメニューもあり、美味しく楽しく食事できました。何よりもスタッフの方々のホスピタリティに癒されました。ありがとうございました。"/>
    <x v="1"/>
    <n v="5"/>
    <n v="5"/>
    <n v="4"/>
    <n v="5"/>
    <n v="5"/>
    <n v="5"/>
    <x v="0"/>
    <x v="0"/>
    <d v="2024-05-01T00:00:00"/>
    <s v="投稿者"/>
    <x v="0"/>
    <x v="0"/>
  </r>
  <r>
    <x v="0"/>
    <x v="3"/>
    <n v="6276"/>
    <s v="ホテルマイステイズ松山"/>
    <s v="部屋から松山城が見え、眺望も最高のお部屋でした。ただ、お部屋のコンセントが1つしかなかったのが少し不便でした。また使わせてもらいます。"/>
    <x v="1"/>
    <n v="5"/>
    <n v="5"/>
    <n v="5"/>
    <n v="4"/>
    <n v="5"/>
    <n v="5"/>
    <x v="0"/>
    <x v="1"/>
    <d v="2025-03-01T00:00:00"/>
    <s v="投稿者"/>
    <x v="0"/>
    <x v="0"/>
  </r>
  <r>
    <x v="0"/>
    <x v="3"/>
    <n v="27716"/>
    <s v="奥道後　壱湯の守（いちゆのもり）"/>
    <s v="大満足リピート確定です。彼女の誕生日記念に予約しました。記念日の宿グループに相応しく、さまざまなおもてなしをして頂きました。建物は最近リニューアルしたそうで、黒と赤を基調としたモダンな造りです。リニューアル特有の、ここの部分は古いまんまなのか等が無く、レトロな雰囲気で統一性があります。部屋も綺麗でしたし、小さなサプライズにびっくり。食事は、ビュッフェでした。それぞれのクオリティが高く大変満足です。温泉は微硫黄臭の泉質で個人的にとても好みです。露天風呂も広く、清潔感があります。何より、スタッフさんの接遇と、おもてなしが他の同価格帯のホテルより数段良かったです。また行きたいと思います。"/>
    <x v="1"/>
    <n v="5"/>
    <n v="5"/>
    <n v="5"/>
    <n v="5"/>
    <n v="5"/>
    <n v="5"/>
    <x v="0"/>
    <x v="3"/>
    <d v="2024-08-01T00:00:00"/>
    <s v="にけ4131"/>
    <x v="4"/>
    <x v="2"/>
  </r>
  <r>
    <x v="0"/>
    <x v="3"/>
    <n v="20469"/>
    <s v="道後温泉　オールドイングランド　道後山の手ホテル"/>
    <s v="1月28日に宿泊しました。部屋は広く、ゆったりと過ごせて快適でした。料理はフルコースで肉も魚もとても美味しく大満足でした。飲み物もソムリエ厳選のワインセットがあるので、ありがたかったです。温泉も湯船が広くて快適でしたし、入っている間に肌がスベスベになります。とても癒されました。気になって点としては…道後商店街にはかなりの坂を下るので、足腰の弱い方には厳しいかも知れません。また、トイレなどの扉が重いので、妻は開けるのにひと苦労でした。それでも、貴重な休日を快適に過ごすことができました。ありがとうございました。"/>
    <x v="2"/>
    <n v="5"/>
    <n v="3"/>
    <n v="4"/>
    <n v="5"/>
    <n v="5"/>
    <n v="5"/>
    <x v="2"/>
    <x v="0"/>
    <d v="2025-01-01T00:00:00"/>
    <s v="岩と壁"/>
    <x v="5"/>
    <x v="2"/>
  </r>
  <r>
    <x v="0"/>
    <x v="3"/>
    <n v="140784"/>
    <s v="たかのこのホテル"/>
    <s v="7月22日に泊まりました。部屋は広く、駐車場も無料、温泉も入れたので満足しました。食事は、ビュッフェ形式ですが、虫がサラダに入っていたのがマイナスでした。朝食のパンは美味しかったです。"/>
    <x v="2"/>
    <n v="4"/>
    <n v="3"/>
    <n v="4"/>
    <n v="5"/>
    <n v="5"/>
    <n v="2"/>
    <x v="0"/>
    <x v="0"/>
    <d v="2024-07-01T00:00:00"/>
    <s v="投稿者"/>
    <x v="0"/>
    <x v="0"/>
  </r>
  <r>
    <x v="0"/>
    <x v="3"/>
    <n v="191"/>
    <s v="ホテルカジワラ"/>
    <s v="コンセントが少なく、ベットサイドにも1つほしいと思いました。テレビ、小さいです。"/>
    <x v="2"/>
    <n v="3"/>
    <n v="4"/>
    <n v="3"/>
    <n v="2"/>
    <n v="3"/>
    <n v="4"/>
    <x v="1"/>
    <x v="1"/>
    <d v="2024-12-01T00:00:00"/>
    <s v="dekisae.tsuruoka"/>
    <x v="5"/>
    <x v="2"/>
  </r>
  <r>
    <x v="0"/>
    <x v="3"/>
    <n v="147840"/>
    <s v="ネストホテル松山"/>
    <s v="立地は最高です。飲食店には困りません。コンビニもあるので便利です。ホテルは古いですが清掃等よくされていて気持ちいいです。契約駐車場の隣ビルが塗装中で職人さんに停車しないよう言われましたが、その点はホテルと連携をとっておいてほしいと思いました。シャワーの使い勝手が大変悪く、洗面所が水浸しになる状態です。その対応はすぐにしていただけたのですが、ストレスです。ホテルの方もシャワーを実際使っていただいて、状況を把握してほしいと思います。アメニティは女性用にクレンジングがあれば嬉しいです。"/>
    <x v="0"/>
    <n v="5"/>
    <n v="5"/>
    <n v="3"/>
    <n v="4"/>
    <n v="1"/>
    <n v="3"/>
    <x v="1"/>
    <x v="0"/>
    <d v="2024-07-01T00:00:00"/>
    <s v="投稿者"/>
    <x v="0"/>
    <x v="0"/>
  </r>
  <r>
    <x v="0"/>
    <x v="3"/>
    <n v="179221"/>
    <s v="ホテルビスタ松山"/>
    <s v="ユニットバスではなく、洗い場とお風呂の桶が別というホテルでは珍しいバスルーム。洗面もバスルームとは別だし、お手洗いも別。水回りがそれぞれ独立していてとてもよい。大街道のすぐそこの立地で便利ですし、女性でも安心して宿泊できるお宿です。"/>
    <x v="1"/>
    <n v="5"/>
    <n v="5"/>
    <n v="5"/>
    <n v="4"/>
    <n v="5"/>
    <m/>
    <x v="1"/>
    <x v="1"/>
    <d v="2024-03-01T00:00:00"/>
    <s v="投稿者"/>
    <x v="0"/>
    <x v="0"/>
  </r>
  <r>
    <x v="0"/>
    <x v="3"/>
    <n v="17668"/>
    <s v="道後温泉　茶玻瑠"/>
    <s v="1月21日に宿泊しました。道後温泉駅からスコシ坂を登りますが、アクセスは良いと思いました。夕食のタイトルは『選べるお肉』となってましたが、選べませんでした、予め甘とろ豚となってました。なぜかな？お部屋は広々として良かったです。"/>
    <x v="1"/>
    <n v="4"/>
    <n v="4"/>
    <n v="5"/>
    <n v="4"/>
    <n v="4"/>
    <n v="4"/>
    <x v="0"/>
    <x v="0"/>
    <d v="2024-01-01T00:00:00"/>
    <s v="HORIKO★"/>
    <x v="2"/>
    <x v="1"/>
  </r>
  <r>
    <x v="0"/>
    <x v="3"/>
    <n v="6001"/>
    <s v="道後温泉　道後グランドホテル"/>
    <s v="高校生の息子が卒業旅行で友達と宿泊。他に安い宿もありましたが、折角の旅行なので贅沢したいと言うことでこちらの宿を選択。スタッフの対応、お部屋、お風呂全て大満足したようです。"/>
    <x v="1"/>
    <n v="5"/>
    <n v="5"/>
    <n v="5"/>
    <n v="5"/>
    <n v="5"/>
    <m/>
    <x v="0"/>
    <x v="4"/>
    <d v="2025-03-01T00:00:00"/>
    <s v="DAIHARU"/>
    <x v="5"/>
    <x v="2"/>
  </r>
  <r>
    <x v="0"/>
    <x v="3"/>
    <n v="179258"/>
    <s v="いよプリンスホテル"/>
    <s v="チェックアウトは午前１０時半でした。"/>
    <x v="2"/>
    <n v="4"/>
    <n v="4"/>
    <n v="4"/>
    <n v="4"/>
    <n v="4"/>
    <n v="5"/>
    <x v="0"/>
    <x v="1"/>
    <d v="2024-05-01T00:00:00"/>
    <s v="ronryu1904"/>
    <x v="5"/>
    <x v="2"/>
  </r>
  <r>
    <x v="0"/>
    <x v="3"/>
    <n v="180563"/>
    <s v="コンフォートホテル松山"/>
    <s v="部屋も綺麗で清潔感がありました。忘れ物の対応も親切にしていただきました。"/>
    <x v="1"/>
    <n v="4"/>
    <n v="4"/>
    <n v="4"/>
    <n v="3"/>
    <n v="3"/>
    <n v="4"/>
    <x v="0"/>
    <x v="0"/>
    <d v="2024-03-01T00:00:00"/>
    <s v="投稿者"/>
    <x v="0"/>
    <x v="0"/>
  </r>
  <r>
    <x v="0"/>
    <x v="3"/>
    <n v="184795"/>
    <s v="山の手別邸葉隠れ"/>
    <s v="とても静かで離れのような居心地のいいお部屋でした。母と娘を伴った旅行でしたが、ゆっくり過ごせました。お食事も地元の食材が用いられ、とても美味しく頂きました。また、機会があれば再訪したいです。"/>
    <x v="1"/>
    <n v="5"/>
    <n v="5"/>
    <n v="4"/>
    <n v="4"/>
    <n v="4"/>
    <n v="5"/>
    <x v="0"/>
    <x v="0"/>
    <d v="2025-01-01T00:00:00"/>
    <s v="投稿者"/>
    <x v="0"/>
    <x v="0"/>
  </r>
  <r>
    <x v="0"/>
    <x v="3"/>
    <n v="20377"/>
    <s v="ターミナルホテル松山"/>
    <s v="出張のため3泊させていただきました。部屋は改装してあって大変きれいでした。駅が近くタクシーもたくさんいましたので手配いただくこともなく楽でした。目の前にサウナの施設があり個人的に大満足でした。サービスのビール・おつまみ・カップ麺がありがたかったです。それも３泊分で×3でした。食べきれずに持ち帰りました。繁華街には少し遠いですが、個人的には大満足の宿泊地でした。また、愛媛に出張の際は利用させていただきます。ありがとうございました。"/>
    <x v="1"/>
    <n v="3"/>
    <n v="4"/>
    <n v="4"/>
    <n v="3"/>
    <n v="3"/>
    <n v="3"/>
    <x v="1"/>
    <x v="1"/>
    <d v="2024-05-01T00:00:00"/>
    <s v="投稿者"/>
    <x v="0"/>
    <x v="0"/>
  </r>
  <r>
    <x v="0"/>
    <x v="3"/>
    <n v="184526"/>
    <s v="天然温泉「旅人の湯」ホテルルートイン松山－勝山通り－"/>
    <s v="何度も宿泊している。満足している。サウナがあればもっと良い。フロントの対応もよい。何も言うことはない。またお世話になります。が言うことはないので投稿はこれで最後にさせてもらいます。（笑）あ、一つあった。繁茂期でも何とか１万円以内でお願いしたい。（笑）"/>
    <x v="1"/>
    <n v="5"/>
    <n v="4"/>
    <n v="5"/>
    <n v="5"/>
    <n v="4"/>
    <n v="4"/>
    <x v="0"/>
    <x v="1"/>
    <d v="2024-06-01T00:00:00"/>
    <s v="Nob219"/>
    <x v="2"/>
    <x v="1"/>
  </r>
  <r>
    <x v="0"/>
    <x v="3"/>
    <n v="20377"/>
    <s v="ターミナルホテル松山"/>
    <s v="立地が最高です。建物は古いですが、安いし不満はありません。また来ます。"/>
    <x v="1"/>
    <n v="4"/>
    <n v="5"/>
    <n v="4"/>
    <n v="4"/>
    <n v="3"/>
    <m/>
    <x v="1"/>
    <x v="1"/>
    <d v="2024-03-01T00:00:00"/>
    <s v="hoyongho"/>
    <x v="5"/>
    <x v="2"/>
  </r>
  <r>
    <x v="0"/>
    <x v="3"/>
    <n v="226"/>
    <s v="道後温泉　ホテルパティオ・ドウゴ"/>
    <s v="立地が最高です。浴衣を着て、道後温泉の外湯めぐりをすることができました！温泉めぐりが目的で、外で食事をし、部屋は寝るだけであれば、かなり良いホテルだと思います。"/>
    <x v="2"/>
    <n v="3"/>
    <n v="5"/>
    <n v="4"/>
    <n v="4"/>
    <m/>
    <m/>
    <x v="0"/>
    <x v="0"/>
    <d v="2025-03-01T00:00:00"/>
    <s v="投稿者"/>
    <x v="0"/>
    <x v="0"/>
  </r>
  <r>
    <x v="0"/>
    <x v="3"/>
    <n v="151213"/>
    <s v="ダイワロイネットホテル松山"/>
    <s v="部屋で仕事する時の椅子もいいですね"/>
    <x v="1"/>
    <n v="5"/>
    <n v="5"/>
    <n v="5"/>
    <n v="5"/>
    <n v="5"/>
    <n v="5"/>
    <x v="1"/>
    <x v="1"/>
    <d v="2024-05-01T00:00:00"/>
    <s v="投稿者"/>
    <x v="0"/>
    <x v="0"/>
  </r>
  <r>
    <x v="0"/>
    <x v="3"/>
    <n v="17668"/>
    <s v="道後温泉　茶玻瑠"/>
    <s v="小さな子供を連れて家族3人で記念日のお祝いで伺いました。写真通りの綺麗なお部屋、丁寧に作られたお料理、眺めのいいお風呂、全てに満足でした。夜のコース料理に追加してお鮨もいただき、特に鰹の中トロの炙りは絶品でした。伊予柑ビールも美味しく、普段飲まない夫も気に入っていました。私達は松山市民なので道後は身近な存在ですが、背伸びして今回初めて立派なお宿を楽しめました。また機会があれば伺いたいですし、皆さんにもおすすめしたいです。道後のお湯はお肌つるつるになりますよ。"/>
    <x v="2"/>
    <n v="5"/>
    <n v="5"/>
    <n v="5"/>
    <n v="5"/>
    <n v="5"/>
    <n v="5"/>
    <x v="0"/>
    <x v="0"/>
    <d v="2024-07-01T00:00:00"/>
    <s v="投稿者"/>
    <x v="0"/>
    <x v="0"/>
  </r>
  <r>
    <x v="0"/>
    <x v="3"/>
    <n v="32253"/>
    <s v="ビジネスホテル泰平別館"/>
    <s v="自宅にいるようにくつろげます。スタッフさんたちの対応も笑顔で心地いいです。"/>
    <x v="1"/>
    <n v="5"/>
    <n v="5"/>
    <n v="5"/>
    <n v="5"/>
    <n v="5"/>
    <m/>
    <x v="1"/>
    <x v="1"/>
    <d v="2024-08-01T00:00:00"/>
    <s v="投稿者"/>
    <x v="0"/>
    <x v="0"/>
  </r>
  <r>
    <x v="0"/>
    <x v="3"/>
    <n v="147840"/>
    <s v="ネストホテル松山"/>
    <s v="リーズナブルに泊まれてフロントの方の対応もいつも満足しています。疲れた時によく利用させてもらってます。しいて言うと今回の部屋は床が少しベッド側に傾いている気がしました。天候が悪くても近くにコンビニもあるし、商店街等までも少し歩けば行けるので良いです。また宜しくお願いします。古くなった施設の分をサービスやフロントの方の対応で補えています。いつもありがとうございます。"/>
    <x v="2"/>
    <n v="5"/>
    <n v="4"/>
    <n v="4"/>
    <n v="4"/>
    <n v="3"/>
    <m/>
    <x v="0"/>
    <x v="0"/>
    <d v="2025-05-01T00:00:00"/>
    <s v="投稿者"/>
    <x v="0"/>
    <x v="0"/>
  </r>
  <r>
    <x v="0"/>
    <x v="3"/>
    <n v="84956"/>
    <s v="ビジネスホテル美町"/>
    <s v="よく利用させていただいています。ホテルを出ればJR松山駅がすぐそこに見える近さで、立地抜群です。駅も新しくなりましたし。フロントの方々もみなさん感じが良く、部屋もいつも清潔にされていて気持ちよく過ごせています。最近、隣にマッサージ店ができたのもありがたいです。"/>
    <x v="1"/>
    <n v="5"/>
    <n v="5"/>
    <n v="5"/>
    <n v="5"/>
    <n v="5"/>
    <m/>
    <x v="0"/>
    <x v="1"/>
    <d v="2024-09-01T00:00:00"/>
    <s v="投稿者"/>
    <x v="0"/>
    <x v="0"/>
  </r>
  <r>
    <x v="0"/>
    <x v="3"/>
    <n v="147767"/>
    <s v="フリーデイズイン横河原"/>
    <s v="仕事で寝るだけには十分すぎる広さでした。風呂もユニットバスにしては広く快適に入れました。"/>
    <x v="2"/>
    <n v="4"/>
    <n v="3"/>
    <n v="3"/>
    <n v="4"/>
    <n v="4"/>
    <m/>
    <x v="1"/>
    <x v="1"/>
    <d v="2024-06-01T00:00:00"/>
    <s v="投稿者"/>
    <x v="0"/>
    <x v="0"/>
  </r>
  <r>
    <x v="0"/>
    <x v="3"/>
    <n v="84956"/>
    <s v="ビジネスホテル美町"/>
    <s v="松山市で震度4の地震の直後で、エレベーターが停止で階段で4階まで上がりましたが、親切丁寧に対応していただき問題ありませんでした。建物は古いですが、部屋はきれいにリフォームされていています。駐車場も近隣の飲食店もあり、コスパはよいです。"/>
    <x v="2"/>
    <n v="5"/>
    <n v="5"/>
    <n v="5"/>
    <n v="4"/>
    <n v="4"/>
    <m/>
    <x v="1"/>
    <x v="1"/>
    <d v="2024-02-01T00:00:00"/>
    <s v="げち1957"/>
    <x v="2"/>
    <x v="2"/>
  </r>
  <r>
    <x v="0"/>
    <x v="3"/>
    <n v="43995"/>
    <s v="ホテルＮｏ．１松山"/>
    <s v="前にコンビニもあり、大街道や銀天街も近いことから、立地的には満足出来ます。大浴場は少し期待外れで、髪の毛等の清掃が不十分でした。"/>
    <x v="0"/>
    <n v="3"/>
    <n v="4"/>
    <n v="3"/>
    <n v="2"/>
    <n v="1"/>
    <m/>
    <x v="1"/>
    <x v="1"/>
    <d v="2025-02-01T00:00:00"/>
    <s v="投稿者"/>
    <x v="0"/>
    <x v="0"/>
  </r>
  <r>
    <x v="0"/>
    <x v="3"/>
    <n v="932"/>
    <s v="備長炭の湯　ホテルクラウンヒルズ松山（ＢＢＨホテルグループ）"/>
    <s v="チェックイン時の用紙への記入の際、フロント従業員が二人で仕事に関係のないことを喋り笑っていました。非常に不愉快でした。また、大浴場の場所等の説明や無料サービスの夕食のカレー、ウェルカムドリンクの説明も一切ありませんでした。部屋に用意されていたタオル類ですが、フェイスタオル、バスタオルと一緒に足ふきタオルも置かれていました。普通、足ふきタオルはバスルームに置かれるものと思います。もう少し従業員を教育したほうが良いと思います。"/>
    <x v="4"/>
    <n v="1"/>
    <n v="3"/>
    <n v="3"/>
    <n v="2"/>
    <n v="3"/>
    <n v="3"/>
    <x v="0"/>
    <x v="1"/>
    <d v="2024-05-01T00:00:00"/>
    <s v="投稿者"/>
    <x v="0"/>
    <x v="0"/>
  </r>
  <r>
    <x v="0"/>
    <x v="3"/>
    <n v="11211"/>
    <s v="チェックイン松山"/>
    <s v="松山での定宿です。やはり大浴場、かつ温泉は最高です。"/>
    <x v="1"/>
    <n v="5"/>
    <n v="5"/>
    <n v="5"/>
    <n v="5"/>
    <n v="5"/>
    <m/>
    <x v="0"/>
    <x v="1"/>
    <d v="2024-04-01T00:00:00"/>
    <s v="江戸前1401"/>
    <x v="5"/>
    <x v="2"/>
  </r>
  <r>
    <x v="0"/>
    <x v="3"/>
    <n v="11211"/>
    <s v="チェックイン松山"/>
    <s v="繁華街の中心に位置しており、食事や買い物はとても便利です。最上階に大浴場、サウナ、露天風呂が完備。マッサージチェアも完備されており、仕事の疲れを癒してくれる温かな宿泊施設で、松山に仕事で来る度、利用しています。今回空調トラブルありましたが、すぐに代わりのお部屋を用意していただき感謝です。また松山訪問の際は利用させてもらいます"/>
    <x v="1"/>
    <n v="5"/>
    <n v="5"/>
    <n v="3"/>
    <n v="4"/>
    <n v="5"/>
    <n v="5"/>
    <x v="1"/>
    <x v="2"/>
    <d v="2024-08-01T00:00:00"/>
    <s v="いけぽん4494"/>
    <x v="1"/>
    <x v="2"/>
  </r>
  <r>
    <x v="0"/>
    <x v="3"/>
    <n v="6001"/>
    <s v="道後温泉　道後グランドホテル"/>
    <s v="道後温泉本館にも商店街も近くにあり大変良かったです。"/>
    <x v="1"/>
    <n v="5"/>
    <n v="4"/>
    <n v="4"/>
    <n v="4"/>
    <n v="4"/>
    <n v="4"/>
    <x v="0"/>
    <x v="3"/>
    <d v="2025-01-01T00:00:00"/>
    <s v="投稿者"/>
    <x v="0"/>
    <x v="0"/>
  </r>
  <r>
    <x v="0"/>
    <x v="3"/>
    <n v="164470"/>
    <s v="ホテル勝山"/>
    <s v="インターネットTVが嬉しかったです。有意義な一晩を過ごせました。"/>
    <x v="1"/>
    <n v="4"/>
    <n v="4"/>
    <n v="5"/>
    <n v="4"/>
    <n v="3"/>
    <m/>
    <x v="1"/>
    <x v="1"/>
    <d v="2024-09-01T00:00:00"/>
    <s v="投稿者"/>
    <x v="0"/>
    <x v="0"/>
  </r>
  <r>
    <x v="0"/>
    <x v="3"/>
    <n v="10788"/>
    <s v="道後温泉　道後舘"/>
    <s v="良かった"/>
    <x v="0"/>
    <n v="3"/>
    <n v="3"/>
    <n v="3"/>
    <n v="3"/>
    <n v="3"/>
    <n v="3"/>
    <x v="0"/>
    <x v="0"/>
    <d v="2024-04-01T00:00:00"/>
    <s v="投稿者"/>
    <x v="0"/>
    <x v="0"/>
  </r>
  <r>
    <x v="0"/>
    <x v="3"/>
    <n v="188927"/>
    <s v="サウナ＆スパホテル　喜助の宿　松山駅前店"/>
    <s v="翌日の出発が早く、駅近で楽天トラベルでの評価も高かったので宿泊しました。素泊まりプランなので食事の評価は評価不能にしてます。宿泊者以外の方も利用する施設のためか、初見ではかなり広い印象でした。お風呂やサウナの種類も豊富で1泊では物足りなかったです。カプセルは1人利用するには丁度良いサイズでコンセント等も完備されていました。ロッカーもカプセル内にあるので利用しやすかったです。就寝時に空調や周りの音が少し気になりました。気にはなりませんでしたが、耳栓やアイマスクは個人で準備しても良いかもです。繁華街である松山市駅からは離れていますがJR利用であればとても使いやすいです。次回も機会があれば利用します。"/>
    <x v="1"/>
    <n v="5"/>
    <n v="5"/>
    <n v="5"/>
    <n v="5"/>
    <n v="5"/>
    <m/>
    <x v="0"/>
    <x v="1"/>
    <d v="2024-07-01T00:00:00"/>
    <s v="リンチャン5025"/>
    <x v="4"/>
    <x v="2"/>
  </r>
  <r>
    <x v="0"/>
    <x v="3"/>
    <n v="226"/>
    <s v="道後温泉　ホテルパティオ・ドウゴ"/>
    <s v="ビジネスホテルよりは割高です。金額通りの良い質と清潔感があり、フロントの人も親切でした。"/>
    <x v="2"/>
    <n v="4"/>
    <n v="5"/>
    <n v="4"/>
    <n v="4"/>
    <m/>
    <m/>
    <x v="0"/>
    <x v="1"/>
    <d v="2025-01-01T00:00:00"/>
    <s v="投稿者"/>
    <x v="0"/>
    <x v="0"/>
  </r>
  <r>
    <x v="0"/>
    <x v="3"/>
    <n v="13653"/>
    <s v="道後温泉　ホテル椿館"/>
    <s v="道後温泉に近く、食事が美味しかったです。また機会があれば利用したい！"/>
    <x v="1"/>
    <n v="5"/>
    <n v="5"/>
    <n v="4"/>
    <n v="5"/>
    <n v="5"/>
    <n v="5"/>
    <x v="0"/>
    <x v="0"/>
    <d v="2025-03-01T00:00:00"/>
    <s v="アオリーQ2020"/>
    <x v="5"/>
    <x v="2"/>
  </r>
  <r>
    <x v="0"/>
    <x v="3"/>
    <n v="179258"/>
    <s v="いよプリンスホテル"/>
    <s v="宿泊者無料で入れる隣接の天然温泉が良い。しかも生ビール付き。"/>
    <x v="1"/>
    <n v="5"/>
    <n v="5"/>
    <n v="4"/>
    <n v="5"/>
    <n v="5"/>
    <n v="5"/>
    <x v="0"/>
    <x v="0"/>
    <d v="2024-04-01T00:00:00"/>
    <s v="skouno"/>
    <x v="3"/>
    <x v="2"/>
  </r>
  <r>
    <x v="0"/>
    <x v="3"/>
    <n v="43995"/>
    <s v="ホテルＮｏ．１松山"/>
    <s v="5/18に宿泊しました。車での旅行でしたが、便利な場所にあり駐車場の案内の方も親切でした。露天風呂があるのがやはり良かったです。夕食に何処に行こうか悩み、フロントのスタッフに良いところがないか聞いたところ、何ヶ所も教えて頂き、その内の一件のお店に行きましたが、とても美味しかったです。部屋にお茶のティーバックがありましたが、ミネラルウォーターがあれば良かったなと思いました。"/>
    <x v="2"/>
    <n v="3"/>
    <n v="5"/>
    <n v="3"/>
    <n v="3"/>
    <n v="4"/>
    <n v="3"/>
    <x v="0"/>
    <x v="2"/>
    <d v="2024-05-01T00:00:00"/>
    <s v="投稿者"/>
    <x v="0"/>
    <x v="0"/>
  </r>
  <r>
    <x v="0"/>
    <x v="3"/>
    <n v="213"/>
    <s v="松山東急ＲＥＩホテル"/>
    <s v="近隣のホテルよりリーズナブルで利用しやすかったです。"/>
    <x v="2"/>
    <n v="4"/>
    <n v="4"/>
    <n v="3"/>
    <n v="4"/>
    <n v="3"/>
    <m/>
    <x v="1"/>
    <x v="2"/>
    <d v="2024-08-01T00:00:00"/>
    <s v="投稿者"/>
    <x v="0"/>
    <x v="0"/>
  </r>
  <r>
    <x v="0"/>
    <x v="3"/>
    <n v="180563"/>
    <s v="コンフォートホテル松山"/>
    <s v="朝食が美味しかったです！とても良いホテルでした！"/>
    <x v="1"/>
    <n v="5"/>
    <n v="5"/>
    <n v="5"/>
    <n v="5"/>
    <n v="5"/>
    <n v="5"/>
    <x v="1"/>
    <x v="1"/>
    <d v="2024-06-01T00:00:00"/>
    <s v="投稿者"/>
    <x v="0"/>
    <x v="0"/>
  </r>
  <r>
    <x v="0"/>
    <x v="3"/>
    <n v="183045"/>
    <s v="レフ松山市駅　ｂｙ　ベッセルホテルズ｜ＲＥＦ松山市駅｜サウナ付大浴場（松山市駅隣接）"/>
    <s v="チェックアウトの時間が他のホテルより長く、のんびりと朝食できました。また泊まろうと思います。"/>
    <x v="2"/>
    <n v="4"/>
    <n v="5"/>
    <n v="4"/>
    <n v="4"/>
    <n v="4"/>
    <n v="4"/>
    <x v="0"/>
    <x v="1"/>
    <d v="2024-03-01T00:00:00"/>
    <s v="投稿者"/>
    <x v="0"/>
    <x v="0"/>
  </r>
  <r>
    <x v="0"/>
    <x v="3"/>
    <n v="19414"/>
    <s v="天然温泉　松山ニューグランドホテル"/>
    <s v="大浴場が最高に良いです。朝食がかなり不味いので改善して頂きたい。"/>
    <x v="2"/>
    <n v="4"/>
    <n v="4"/>
    <n v="4"/>
    <n v="3"/>
    <n v="5"/>
    <n v="1"/>
    <x v="1"/>
    <x v="1"/>
    <d v="2024-07-01T00:00:00"/>
    <s v="AHO1"/>
    <x v="5"/>
    <x v="2"/>
  </r>
  <r>
    <x v="0"/>
    <x v="3"/>
    <n v="10788"/>
    <s v="道後温泉　道後舘"/>
    <s v="道後温泉本館にも近く大きくて立派なホテルだった。お料理がいまいちだったのが残念。"/>
    <x v="0"/>
    <n v="4"/>
    <n v="4"/>
    <n v="4"/>
    <n v="4"/>
    <n v="4"/>
    <n v="2"/>
    <x v="0"/>
    <x v="0"/>
    <d v="2024-12-01T00:00:00"/>
    <s v="投稿者"/>
    <x v="0"/>
    <x v="0"/>
  </r>
  <r>
    <x v="0"/>
    <x v="3"/>
    <n v="932"/>
    <s v="備長炭の湯　ホテルクラウンヒルズ松山（ＢＢＨホテルグループ）"/>
    <s v="大浴場があるのがいいですね。"/>
    <x v="0"/>
    <n v="3"/>
    <n v="3"/>
    <n v="3"/>
    <n v="3"/>
    <n v="4"/>
    <m/>
    <x v="2"/>
    <x v="1"/>
    <d v="2024-03-01T00:00:00"/>
    <s v="投稿者"/>
    <x v="0"/>
    <x v="0"/>
  </r>
  <r>
    <x v="0"/>
    <x v="3"/>
    <n v="191"/>
    <s v="ホテルカジワラ"/>
    <s v="駅近で清潔。便利な場所にありオススメです。"/>
    <x v="2"/>
    <n v="4"/>
    <n v="5"/>
    <n v="4"/>
    <n v="4"/>
    <n v="4"/>
    <m/>
    <x v="0"/>
    <x v="1"/>
    <d v="2024-05-01T00:00:00"/>
    <s v="投稿者"/>
    <x v="0"/>
    <x v="0"/>
  </r>
  <r>
    <x v="0"/>
    <x v="3"/>
    <n v="27716"/>
    <s v="奥道後　壱湯の守（いちゆのもり）"/>
    <s v="とにかく温泉の湯質が最高です。コストも安く押えられていて、温泉養生が出来ます。"/>
    <x v="2"/>
    <n v="4"/>
    <n v="3"/>
    <n v="4"/>
    <n v="3"/>
    <n v="5"/>
    <n v="3"/>
    <x v="0"/>
    <x v="0"/>
    <d v="2024-05-01T00:00:00"/>
    <s v="ひげ紳士"/>
    <x v="3"/>
    <x v="2"/>
  </r>
  <r>
    <x v="0"/>
    <x v="3"/>
    <n v="183045"/>
    <s v="レフ松山市駅　ｂｙ　ベッセルホテルズ｜ＲＥＦ松山市駅｜サウナ付大浴場（松山市駅隣接）"/>
    <s v="一番好きな宿です。最近韓国の人がツアーで来ていて予約しにくいのが難点。何回も使っていると寝具のサイズも大きいサイズを入れてくれています。配慮に感謝してます"/>
    <x v="1"/>
    <n v="5"/>
    <n v="5"/>
    <n v="5"/>
    <n v="5"/>
    <n v="5"/>
    <n v="5"/>
    <x v="1"/>
    <x v="1"/>
    <d v="2024-05-01T00:00:00"/>
    <s v="ともぴさ"/>
    <x v="2"/>
    <x v="2"/>
  </r>
  <r>
    <x v="0"/>
    <x v="3"/>
    <n v="27716"/>
    <s v="奥道後　壱湯の守（いちゆのもり）"/>
    <s v="学生時代に道後温泉に一人旅で泊にきました。今度は妻と二人です。駅周辺に色々な施設が纏まっており、以前とは様変わりした街を楽しみました。宿泊ホテルは奥道後で少々離れた静かな処です。出迎えから見送りまで従業員の方が一生懸命もてなしてくれたのが、気持ち良かったです。歴史を感じる大きなホテルで、露天風呂の充実が嬉しいですね。妻もサービスに満足していました。"/>
    <x v="1"/>
    <n v="5"/>
    <n v="3"/>
    <n v="5"/>
    <n v="4"/>
    <n v="5"/>
    <n v="5"/>
    <x v="0"/>
    <x v="0"/>
    <d v="2025-04-01T00:00:00"/>
    <s v="dune02"/>
    <x v="3"/>
    <x v="2"/>
  </r>
  <r>
    <x v="0"/>
    <x v="3"/>
    <n v="10884"/>
    <s v="Ｈｏｔｅｌ　ＴＯＰＩＮＮ（トップイン）"/>
    <s v="繁華街からも近くコンビニも近くにありかなりいい立地の場所にありました。駐車場代もお手頃価格だったので出張の際にはまた利用したいと思います。"/>
    <x v="1"/>
    <n v="4"/>
    <n v="5"/>
    <n v="5"/>
    <n v="4"/>
    <n v="3"/>
    <n v="3"/>
    <x v="0"/>
    <x v="1"/>
    <d v="2024-08-01T00:00:00"/>
    <s v="投稿者"/>
    <x v="0"/>
    <x v="0"/>
  </r>
  <r>
    <x v="0"/>
    <x v="3"/>
    <n v="188927"/>
    <s v="サウナ＆スパホテル　喜助の宿　松山駅前店"/>
    <s v="客の質が良かったのか部屋の防音が良かったのか、よく寝れました。ロッカーは当然、部屋やあちこちにも鍵付き収納が有り安心でした。携帯の充電器やコンセントもあちこちに有り便利でした。木材の見た目と手触り共に気持ち良いです。部屋着の着心地や空調も良く、トイレや洗面も清潔で心地良いです。朝食は道路向かいのセブンに買いに行くのが少し手間でした、気候や天候によっては前日に買って持込が良いのでしょう。駐車場24時間無料もゆっくり出来て良いです。"/>
    <x v="2"/>
    <n v="5"/>
    <n v="5"/>
    <n v="5"/>
    <n v="4"/>
    <n v="5"/>
    <n v="4"/>
    <x v="0"/>
    <x v="1"/>
    <d v="2024-12-01T00:00:00"/>
    <s v="投稿者"/>
    <x v="0"/>
    <x v="0"/>
  </r>
  <r>
    <x v="0"/>
    <x v="3"/>
    <n v="188927"/>
    <s v="サウナ＆スパホテル　喜助の宿　松山駅前店"/>
    <s v="サウナが最高でした。"/>
    <x v="1"/>
    <n v="5"/>
    <n v="5"/>
    <n v="5"/>
    <n v="5"/>
    <n v="5"/>
    <n v="5"/>
    <x v="1"/>
    <x v="1"/>
    <d v="2024-03-01T00:00:00"/>
    <s v="たっぺりあ"/>
    <x v="6"/>
    <x v="2"/>
  </r>
  <r>
    <x v="0"/>
    <x v="3"/>
    <n v="8384"/>
    <s v="道後プリンスホテル〜旬華趣湯　あったらいいな、が湧く湯宿〜"/>
    <s v="ゆたま王子が可愛かった。次回はゆたま王子を連れて行きます。"/>
    <x v="1"/>
    <n v="5"/>
    <n v="5"/>
    <n v="5"/>
    <n v="5"/>
    <n v="5"/>
    <n v="5"/>
    <x v="0"/>
    <x v="0"/>
    <d v="2024-11-01T00:00:00"/>
    <s v="投稿者"/>
    <x v="0"/>
    <x v="0"/>
  </r>
  <r>
    <x v="0"/>
    <x v="3"/>
    <n v="168297"/>
    <s v="ホテルたいよう農園　二番町"/>
    <s v="毎月利用させてもらってます。いつも有り難うございます。今回の朝食は少し物足りなさを感じましたが、また、利用させて頂きます。"/>
    <x v="2"/>
    <n v="3"/>
    <n v="4"/>
    <n v="4"/>
    <n v="4"/>
    <n v="3"/>
    <n v="3"/>
    <x v="0"/>
    <x v="1"/>
    <d v="2024-04-01T00:00:00"/>
    <s v="ナカムラニシムラ"/>
    <x v="2"/>
    <x v="2"/>
  </r>
  <r>
    <x v="0"/>
    <x v="3"/>
    <n v="16716"/>
    <s v="県庁前　ホテルアビス松山"/>
    <s v="松山市民会館のイベント参加のため宿泊しました。松山駅から車で10分程度、徒歩もギリギリ歩けない距離ではなかったです。繁華街が近いので、そちらまで行けば食事には困らない立地です。チェックイン時のスタッフさんの対応も大変丁寧で好印象でした。またお部屋はコンパクトながらも清掃が行き届いており、快適に過ごせました。無料の朝食は和洋のおかず、サラダ、飲み物もあり、朝からしっかり朝食が摂れました。補充や食べた後のテーブルの清掃も細やかで大満足でした。久々の松山でしたが、また泊まりお宿でした。ありがとうございました。"/>
    <x v="1"/>
    <n v="5"/>
    <n v="5"/>
    <n v="4"/>
    <n v="4"/>
    <n v="3"/>
    <n v="5"/>
    <x v="0"/>
    <x v="1"/>
    <d v="2024-11-01T00:00:00"/>
    <s v="投稿者"/>
    <x v="0"/>
    <x v="0"/>
  </r>
  <r>
    <x v="0"/>
    <x v="3"/>
    <n v="6276"/>
    <s v="ホテルマイステイズ松山"/>
    <s v="21時過ぎにいつも松山に着くと夕食の心配がありますが、ここは一階にバルがあり助かりました。お部屋は少しレトロですが上層階で景色も楽しめました。なんといっても朝食が素敵。地元のじゃこ天や鯛めしを和洋両方のスタイルで楽しめ、しかも美味しい。あのメニューが夜にも単品で頼めたら他の飲食店を探さないのに。アメニティも朝晩の分いただけるのでそれも助かります。大手町の駅から遠くもなく遅く到着する時は便利な宿でした。次はお堀を散歩したいです。"/>
    <x v="2"/>
    <n v="4"/>
    <n v="4"/>
    <n v="4"/>
    <n v="4"/>
    <n v="3"/>
    <n v="5"/>
    <x v="1"/>
    <x v="1"/>
    <d v="2025-01-01T00:00:00"/>
    <s v="投稿者"/>
    <x v="0"/>
    <x v="0"/>
  </r>
  <r>
    <x v="0"/>
    <x v="3"/>
    <n v="20712"/>
    <s v="えひめ共済会館"/>
    <s v="夕食付のプランで宿泊しました。料理も充実していて、とても良かったです。"/>
    <x v="2"/>
    <n v="4"/>
    <n v="4"/>
    <n v="3"/>
    <n v="3"/>
    <n v="4"/>
    <n v="5"/>
    <x v="1"/>
    <x v="1"/>
    <d v="2024-10-01T00:00:00"/>
    <s v="1011naka"/>
    <x v="2"/>
    <x v="2"/>
  </r>
  <r>
    <x v="0"/>
    <x v="3"/>
    <n v="184526"/>
    <s v="天然温泉「旅人の湯」ホテルルートイン松山－勝山通り－"/>
    <s v="仕事で利用させて頂きました。部屋は清潔感があり、満足しています。大浴場も良く、全体的に満足しています。"/>
    <x v="2"/>
    <n v="4"/>
    <n v="3"/>
    <n v="5"/>
    <n v="5"/>
    <n v="4"/>
    <n v="3"/>
    <x v="1"/>
    <x v="1"/>
    <d v="2024-08-01T00:00:00"/>
    <s v="投稿者"/>
    <x v="0"/>
    <x v="0"/>
  </r>
  <r>
    <x v="0"/>
    <x v="3"/>
    <n v="180563"/>
    <s v="コンフォートホテル松山"/>
    <s v="２月２１日に宿泊しました、観光が主体で無く知人に会う為に夜は寝るだけの感じで安く泊れる宿で決めたのですが部屋が綺麗で特にユニットバスは足を延ばせて入れるしトイレは綺麗で快適でした朝食は無料でしたが野菜が美味しくて全体的に今回は得した宿泊でした。"/>
    <x v="2"/>
    <n v="4"/>
    <n v="5"/>
    <n v="5"/>
    <n v="3"/>
    <n v="4"/>
    <n v="5"/>
    <x v="0"/>
    <x v="0"/>
    <d v="2025-02-01T00:00:00"/>
    <s v="投稿者"/>
    <x v="0"/>
    <x v="0"/>
  </r>
  <r>
    <x v="0"/>
    <x v="3"/>
    <n v="8384"/>
    <s v="道後プリンスホテル〜旬華趣湯　あったらいいな、が湧く湯宿〜"/>
    <s v="4月4日に宿泊しました。スタッフの接客対応がいいですね。ウエルカムドリンクもあり、また、ちょうど行ったときは、夜に太鼓などのイベントがあり、もてなしの心を感じました。バスで道後の時計台まで10分おきに送迎するのはとてもありがたいです。買い物もできたし満足です。"/>
    <x v="1"/>
    <n v="5"/>
    <n v="4"/>
    <n v="5"/>
    <n v="4"/>
    <n v="5"/>
    <m/>
    <x v="0"/>
    <x v="0"/>
    <d v="2024-04-01T00:00:00"/>
    <s v="adt34710"/>
    <x v="2"/>
    <x v="2"/>
  </r>
  <r>
    <x v="0"/>
    <x v="3"/>
    <n v="184526"/>
    <s v="天然温泉「旅人の湯」ホテルルートイン松山－勝山通り－"/>
    <s v="街から少し歩いて遠かったですが風呂は良かったです　ただ、人の多い時間帯に入ったので少し洗い場で待ちました"/>
    <x v="2"/>
    <n v="4"/>
    <n v="2"/>
    <n v="5"/>
    <n v="3"/>
    <n v="5"/>
    <n v="4"/>
    <x v="1"/>
    <x v="1"/>
    <d v="2024-12-01T00:00:00"/>
    <s v="いけ４４"/>
    <x v="5"/>
    <x v="2"/>
  </r>
  <r>
    <x v="0"/>
    <x v="3"/>
    <n v="80553"/>
    <s v="くつろぎの宿　樹楽（旧：見奈良天然温泉　利楽）"/>
    <s v="３度目の利用です。以前から思ってましたが、裸足はやはり気になります。仕方ないですけど。今回初めて夕食を館内にていただきました。美味しくてリーズナブルだと思いました。"/>
    <x v="2"/>
    <n v="3"/>
    <n v="4"/>
    <n v="2"/>
    <n v="3"/>
    <n v="4"/>
    <n v="4"/>
    <x v="0"/>
    <x v="1"/>
    <d v="2024-11-01T00:00:00"/>
    <s v="kazu_aloha"/>
    <x v="5"/>
    <x v="2"/>
  </r>
  <r>
    <x v="0"/>
    <x v="3"/>
    <n v="179221"/>
    <s v="ホテルビスタ松山"/>
    <s v="昨年に引き続き2度目の利用。朝食がおいしい。風呂の洗い場が別なので、ゆったりできる。願わくばアメニティのボディタオルがもう少し大きければ。。"/>
    <x v="2"/>
    <n v="4"/>
    <n v="4"/>
    <n v="4"/>
    <n v="4"/>
    <n v="5"/>
    <n v="5"/>
    <x v="0"/>
    <x v="1"/>
    <d v="2025-03-01T00:00:00"/>
    <s v="ＨＩＲＯ５５"/>
    <x v="2"/>
    <x v="2"/>
  </r>
  <r>
    <x v="0"/>
    <x v="3"/>
    <n v="149387"/>
    <s v="ＨＯＴＥＬ　ＡＺ　愛媛松山西店"/>
    <s v="2回目の利用です。前回は対策講座、今回はアイテム愛媛であった国家試験受験のためでした。アイテム愛媛まで車で5分、勉強するのに十分な机とコロコロ付きの椅子があって、無料の朝食が付いて5000円！感謝です！内装や布団は年季を感じられ、カーテンが遮光じゃないのは悲しかったですが、フロントの方の対応は素敵でした。"/>
    <x v="1"/>
    <n v="5"/>
    <n v="5"/>
    <n v="4"/>
    <n v="4"/>
    <n v="4"/>
    <n v="4"/>
    <x v="2"/>
    <x v="1"/>
    <d v="2024-02-01T00:00:00"/>
    <s v="投稿者"/>
    <x v="0"/>
    <x v="0"/>
  </r>
  <r>
    <x v="0"/>
    <x v="3"/>
    <n v="13653"/>
    <s v="道後温泉　ホテル椿館"/>
    <s v="ビュッフェの食事だったのですが、とても美味しくお刺身、お寿司もあり新鮮なものをたくさん食べることができてとても良かったです。"/>
    <x v="2"/>
    <n v="4"/>
    <n v="4"/>
    <n v="4"/>
    <n v="4"/>
    <n v="4"/>
    <n v="5"/>
    <x v="0"/>
    <x v="0"/>
    <d v="2024-09-01T00:00:00"/>
    <s v="投稿者"/>
    <x v="0"/>
    <x v="0"/>
  </r>
  <r>
    <x v="0"/>
    <x v="3"/>
    <n v="140784"/>
    <s v="たかのこのホテル"/>
    <s v="地元のお客さんの話では、２、３日前から、たかのこ温泉のメインのお風呂、源泉かけ流し露天風呂が、入れない状態だったみたいですね。いつもはうるさくて嫌だなと思ってる地元の常連さんと、なんだか仲良くなれました（笑）チェックインの時に何か、壊れた露天風呂の話があるかと思いましたが、無しでしたね。"/>
    <x v="0"/>
    <n v="3"/>
    <n v="3"/>
    <n v="3"/>
    <n v="3"/>
    <n v="2"/>
    <m/>
    <x v="0"/>
    <x v="0"/>
    <d v="2024-06-01T00:00:00"/>
    <s v="投稿者"/>
    <x v="0"/>
    <x v="0"/>
  </r>
  <r>
    <x v="0"/>
    <x v="3"/>
    <n v="6001"/>
    <s v="道後温泉　道後グランドホテル"/>
    <s v="10/31鯛づくし会席で一泊しました。道後温泉本館、商店街に近く散策に向いています。食事も美味しく鯛のかぶと煮絶品でした。"/>
    <x v="1"/>
    <n v="4"/>
    <n v="5"/>
    <n v="5"/>
    <n v="4"/>
    <n v="4"/>
    <n v="5"/>
    <x v="0"/>
    <x v="0"/>
    <d v="2024-10-01T00:00:00"/>
    <s v="yoshi-ishi"/>
    <x v="7"/>
    <x v="2"/>
  </r>
  <r>
    <x v="0"/>
    <x v="3"/>
    <n v="188927"/>
    <s v="サウナ＆スパホテル　喜助の宿　松山駅前店"/>
    <s v="3月6日に宿泊しました。非常にサービス面は良かったですが、カプセル内の枕元照明は、ある程度までは落とせるが、暗く出来ないため、寝付きが悪かった。"/>
    <x v="2"/>
    <n v="4"/>
    <n v="4"/>
    <n v="3"/>
    <n v="4"/>
    <n v="5"/>
    <n v="3"/>
    <x v="2"/>
    <x v="1"/>
    <d v="2024-03-01T00:00:00"/>
    <s v="投稿者"/>
    <x v="0"/>
    <x v="0"/>
  </r>
  <r>
    <x v="0"/>
    <x v="3"/>
    <n v="7520"/>
    <s v="道後温泉　ホテルルナパーク"/>
    <s v="お料理は美味しかったです。お風呂は少し小さ目でした。また、露天風呂は男性用が寒くて大変だったそうです。"/>
    <x v="0"/>
    <n v="3"/>
    <n v="3"/>
    <n v="3"/>
    <n v="3"/>
    <n v="3"/>
    <n v="4"/>
    <x v="0"/>
    <x v="0"/>
    <d v="2024-12-01T00:00:00"/>
    <s v="投稿者"/>
    <x v="0"/>
    <x v="0"/>
  </r>
  <r>
    <x v="0"/>
    <x v="3"/>
    <n v="130460"/>
    <s v="南道後温泉　ホテルていれぎ館"/>
    <s v="部屋風呂、しかも温泉がこの価格は破格だと思い宿泊しました。口コミに書かれていた匂いなど、不快なところは何もなく、とてもきれいなお部屋でゆっくり出来ました。お風呂も広いので、ゆったり浸かれ満足です。次回は2階のお部屋に泊まってみたいです。ありがとうございました。"/>
    <x v="1"/>
    <n v="5"/>
    <n v="3"/>
    <n v="5"/>
    <n v="5"/>
    <n v="4"/>
    <n v="4"/>
    <x v="0"/>
    <x v="3"/>
    <d v="2024-07-01T00:00:00"/>
    <s v="投稿者"/>
    <x v="0"/>
    <x v="0"/>
  </r>
  <r>
    <x v="0"/>
    <x v="3"/>
    <n v="183045"/>
    <s v="レフ松山市駅　ｂｙ　ベッセルホテルズ｜ＲＥＦ松山市駅｜サウナ付大浴場（松山市駅隣接）"/>
    <s v="駅に近く、お風呂に入れるのと朝食の評判で選びました。部屋もきれいで言うことなし。食事もジュースの飲み比べは愛媛らしくて、楽しかった。郷土料理もあり、スタッフも感じ良かった。またいつか来たい。"/>
    <x v="1"/>
    <n v="4"/>
    <n v="5"/>
    <n v="5"/>
    <n v="5"/>
    <n v="4"/>
    <n v="5"/>
    <x v="0"/>
    <x v="1"/>
    <d v="2024-05-01T00:00:00"/>
    <s v="投稿者"/>
    <x v="0"/>
    <x v="0"/>
  </r>
  <r>
    <x v="0"/>
    <x v="3"/>
    <n v="80639"/>
    <s v="東道後のそらともり"/>
    <s v="今回は、夫と私と3歳の息子の3人で利用させていただきました。元々日帰りの岩盤浴や大浴場、2時間程度の家族風呂も利用したことがあり、いつもとても満足していて、いつか宿泊してみたかったので念願が叶いました。お部屋もきれいで、部屋風呂は広く、とても気持ちが良かったです。タオルや館内着も少し多めに置いてくださっており、必要時タオルの追加もできてありがたかったです。性格上大浴場は厳しい子どもなので、お部屋で温泉に入れるのもとても嬉しかったです。子どもが寝てから夫婦で入れ替わりで大浴場と岩盤浴を堪能でき、本当に身も心もリフレッシュできました。素泊まりプランにして、夜と朝はレストランを利用しましたが、雰囲気も良くて美味しくて、子どもに対してもスタッフの方に優しくしていただき、救われました。また必ず利用させていただきます。ありがとうございました。"/>
    <x v="1"/>
    <n v="5"/>
    <n v="5"/>
    <n v="5"/>
    <n v="5"/>
    <n v="5"/>
    <n v="5"/>
    <x v="0"/>
    <x v="0"/>
    <d v="2024-12-01T00:00:00"/>
    <s v="投稿者"/>
    <x v="0"/>
    <x v="0"/>
  </r>
  <r>
    <x v="0"/>
    <x v="3"/>
    <n v="15420"/>
    <s v="ホテル泰平　松山城下の天然温泉「橄欖の湯」―奥道後温泉引き湯―"/>
    <s v="大浴場にアメニティが揃っており、女性ならば手ぶらでOKだダイソンのヘアドライヤー、ハト麦クレンジング、ハト麦洗顔料、ハト麦化粧水がある風呂の中のシャンプーコンディショナーはラックス、つばき、ボタニストなど6種類くらいがある。体重計や冷たいお茶の提供も大浴場内にある、サウナ併設。朝ごはんも種類が多く、混雑していた"/>
    <x v="0"/>
    <n v="3"/>
    <n v="3"/>
    <n v="3"/>
    <n v="4"/>
    <n v="4"/>
    <n v="4"/>
    <x v="1"/>
    <x v="1"/>
    <d v="2024-05-01T00:00:00"/>
    <s v="投稿者"/>
    <x v="0"/>
    <x v="0"/>
  </r>
  <r>
    <x v="0"/>
    <x v="3"/>
    <n v="15420"/>
    <s v="ホテル泰平　松山城下の天然温泉「橄欖の湯」―奥道後温泉引き湯―"/>
    <s v="駐車場が狭かった。温泉は屋上と2階にあって、次は2階に入りたいと思う。"/>
    <x v="0"/>
    <n v="3"/>
    <n v="3"/>
    <n v="3"/>
    <n v="3"/>
    <n v="4"/>
    <m/>
    <x v="1"/>
    <x v="1"/>
    <d v="2025-02-01T00:00:00"/>
    <s v="ドラゴン大将"/>
    <x v="2"/>
    <x v="2"/>
  </r>
  <r>
    <x v="0"/>
    <x v="3"/>
    <n v="179083"/>
    <s v="道後ｈａｋｕｒｏ"/>
    <s v="道後温泉本館や商店街まで徒歩５分程度でべんりです。ホテルは新しくスタッフの方々はフレンドリーで対応は素晴らしいです。このホテルのように夜ご飯は外食で朝食は頑張ってる業態に二極化するでしょうね。大街道まで電車で出かけるのも可能です。またお世話になりたいです。"/>
    <x v="1"/>
    <n v="5"/>
    <n v="4"/>
    <n v="4"/>
    <n v="5"/>
    <n v="4"/>
    <n v="5"/>
    <x v="0"/>
    <x v="0"/>
    <d v="2024-12-01T00:00:00"/>
    <s v="karismastick"/>
    <x v="2"/>
    <x v="2"/>
  </r>
  <r>
    <x v="0"/>
    <x v="3"/>
    <n v="6001"/>
    <s v="道後温泉　道後グランドホテル"/>
    <s v="家族で利用させていただきました。久しぶりの旅行とあってわくわく楽しみにしていた旅行でした。残念なところ・写真よりも部屋旅館が古く感じた・布団に大きな血の跡のようなシミがついていて気持ち悪かった（衛生的に汚く見えるのもはかえるべきです）・料理のお肉をもっと出したほうがいい・お風呂の種類がもう少し欲しい・夜の警備が寝ていた良いところ・あんまがあって自由・立地はよいところ・接客は良い・朝お風呂の時間がはやくあく・コンビニが近い全体的にみたら残念でした。ありがとうございました。"/>
    <x v="4"/>
    <n v="3"/>
    <n v="3"/>
    <n v="2"/>
    <n v="2"/>
    <n v="2"/>
    <n v="2"/>
    <x v="0"/>
    <x v="0"/>
    <d v="2025-03-01T00:00:00"/>
    <s v="投稿者"/>
    <x v="0"/>
    <x v="0"/>
  </r>
  <r>
    <x v="0"/>
    <x v="3"/>
    <n v="20712"/>
    <s v="えひめ共済会館"/>
    <s v="ほかの方も書かれてますが、アウトバスの部屋は狭いです。荷物を広げる場所がベッドの上しかないので、荷物が多い方は大変です。テーブルもないので、飲み食いするのも大変です。寝るだけなら問題ありません。リーズナブルな部屋なので、これくらいは仕方ありません。個人的には湯飲み茶碗ではなく、コーヒーカップを備えていただけるとありがたいです。"/>
    <x v="1"/>
    <n v="5"/>
    <n v="5"/>
    <n v="5"/>
    <n v="4"/>
    <n v="5"/>
    <m/>
    <x v="0"/>
    <x v="1"/>
    <d v="2024-01-01T00:00:00"/>
    <s v="サイドアタック堀越"/>
    <x v="5"/>
    <x v="2"/>
  </r>
  <r>
    <x v="0"/>
    <x v="3"/>
    <n v="20377"/>
    <s v="ターミナルホテル松山"/>
    <s v="色々と細かい箇所にホテルの気遣いがありとても感動しました。フロント前に置いてある充電器や爪切りの貸し出し、外出用のサンダル、リンスインシャンプー。ランドリーにある洗剤や洗濯物干しピンチ・ハンガーなど、痒いところに手が届くような心遣いが多々みられ嬉しい気持ちになりました。"/>
    <x v="1"/>
    <n v="5"/>
    <n v="5"/>
    <n v="5"/>
    <n v="5"/>
    <m/>
    <n v="3"/>
    <x v="0"/>
    <x v="0"/>
    <d v="2024-04-01T00:00:00"/>
    <s v="投稿者"/>
    <x v="0"/>
    <x v="0"/>
  </r>
  <r>
    <x v="0"/>
    <x v="3"/>
    <n v="179083"/>
    <s v="道後ｈａｋｕｒｏ"/>
    <s v="今回、口コミを見て初めて利用させていただきました。駐車場もとても綺麗で停めやすかったです。お宿までナビをセットしたところ、歓楽街（風俗店）を通るルートで、まさかこの一角にあるのかな？と心配になりましたが、そこを抜けて、綺麗なホテルが集まっているエリアに立地していて、とても明るい雰囲気のホテルでした。温泉も脱衣所、浴室内ともに掃除が行き届いていて、気持ちよく利用しました。朝食は、スモークサーモンや鯛のフリット、焼きたてのフレンチトーストをはじめ、素敵なものばかりで美味しかったです。ポンジュースはお代わりしました。外湯めぐりする方で、ぞうりに慣れていない方は、備え付けの草履を使わずに、履き慣れたご自分の靴で回られることをお勧めします。私は慣れていなくて、歩きずらかったです。また道後を訪れるときは利用したいです。"/>
    <x v="1"/>
    <n v="5"/>
    <n v="5"/>
    <n v="5"/>
    <n v="5"/>
    <n v="5"/>
    <n v="5"/>
    <x v="0"/>
    <x v="1"/>
    <d v="2024-07-01T00:00:00"/>
    <s v="投稿者"/>
    <x v="0"/>
    <x v="0"/>
  </r>
  <r>
    <x v="0"/>
    <x v="3"/>
    <n v="165105"/>
    <s v="天然温泉　石手の湯　ドーミーイン松山（ドーミーイン・御宿野乃　ホテルズグループ）"/>
    <s v="仕事で利用しました。商店街のアーケードに直結してるので、天候を気にすることなく助かりました。買い物も便利ですし、松山城のリフトまで徒歩で行けました。残念ながら大浴場は行かなかったのですが、知人はとても快適だったと話していました。色々と満足はしているのですが、時期的なこと、観光地ということも関係しているのだろうと思いつつも、お値段的には都内宿泊よりも高いと感じました。"/>
    <x v="0"/>
    <n v="4"/>
    <n v="5"/>
    <n v="4"/>
    <n v="4"/>
    <m/>
    <n v="4"/>
    <x v="1"/>
    <x v="1"/>
    <d v="2025-02-01T00:00:00"/>
    <s v="投稿者"/>
    <x v="0"/>
    <x v="0"/>
  </r>
  <r>
    <x v="0"/>
    <x v="3"/>
    <n v="13429"/>
    <s v="道後温泉　大和屋本店"/>
    <s v="宿に到着した際に、複数の宿の方が出迎えてくれて感心しました。みかんジュースは美味しく頂きましたが、提供時間をもっと長くしてほしいと思いました。夕食会場のスタッフの方が料理の説明をしてくれましたが、説明が不慣れな感じでした。大浴場の近くに駄菓子と日本酒のブースがあったのは良かったです。冷たい水やみかんジュースが併設されているとより良いように思いました。"/>
    <x v="2"/>
    <n v="4"/>
    <n v="5"/>
    <n v="4"/>
    <n v="4"/>
    <n v="4"/>
    <n v="4"/>
    <x v="0"/>
    <x v="4"/>
    <d v="2024-06-01T00:00:00"/>
    <s v="とらんぷさん"/>
    <x v="5"/>
    <x v="2"/>
  </r>
  <r>
    <x v="0"/>
    <x v="3"/>
    <n v="80639"/>
    <s v="東道後のそらともり"/>
    <s v="コロナ前から行ってみたいと思い続けていて、今回やっと叶いました。せっかくだからと部屋を予約しましたが、大正解でした。お部屋は落ち着いていて、半露天風呂も広くてのんびりできました。ただ、１つ気になったのはベッドの足元の方の角が布団の白のみが目に入り、近くを通る度に足首をぶつけてしまうことです。気をつければ…とは思うのですがつい…ね。それ以外はお湯もしっとり馴染むような感じで気持ち良かったです。感動したのは朝食がボリュームがあるのに安価で美味しかった事。今度は主人と２泊位したいなと思っています。"/>
    <x v="1"/>
    <n v="5"/>
    <n v="5"/>
    <n v="5"/>
    <n v="5"/>
    <n v="5"/>
    <n v="5"/>
    <x v="0"/>
    <x v="4"/>
    <d v="2024-08-01T00:00:00"/>
    <s v="ゆかりん1933"/>
    <x v="5"/>
    <x v="1"/>
  </r>
  <r>
    <x v="0"/>
    <x v="3"/>
    <n v="12659"/>
    <s v="スカイホテル"/>
    <s v="9時にご飯を食べに下に降りたら、すでに閉まってて、閉店しましたと言われ朝ごはん食べれなかった"/>
    <x v="4"/>
    <n v="2"/>
    <n v="3"/>
    <n v="3"/>
    <n v="3"/>
    <n v="2"/>
    <n v="2"/>
    <x v="1"/>
    <x v="1"/>
    <d v="2024-03-01T00:00:00"/>
    <s v="投稿者"/>
    <x v="0"/>
    <x v="0"/>
  </r>
  <r>
    <x v="0"/>
    <x v="3"/>
    <n v="13429"/>
    <s v="道後温泉　大和屋本店"/>
    <s v="フロントの男性の方の受付は感じ良くそつなく完璧でした。外で迎えてくださった方も感じ良くみなさん接客がとても良いホテルです。さすが老舗！社員の皆さんの質が高いと感じました。ホテル内もとても清掃が行き届いていて気持ちよく過ごさせていただきました。至る所に痒いところに手が届くような気配りが行き届いていました。料理も種類豊富でそれぞれの品の味もとても美味しくいただきました。チェックインからチェックアウトまで何一つ？？ト思うところがなかったです。これから道後温泉への旅行は大和屋さんに宿泊と家族全員一致で決定です。"/>
    <x v="1"/>
    <n v="5"/>
    <n v="3"/>
    <n v="4"/>
    <n v="4"/>
    <n v="4"/>
    <n v="5"/>
    <x v="0"/>
    <x v="0"/>
    <d v="2024-10-01T00:00:00"/>
    <s v="投稿者"/>
    <x v="0"/>
    <x v="0"/>
  </r>
  <r>
    <x v="0"/>
    <x v="3"/>
    <n v="179083"/>
    <s v="道後ｈａｋｕｒｏ"/>
    <s v="とても清潔感があり、館内どこもきれいでした。部屋のレコードは懐かしく、音に癒やされました。朝食はパンだけだと思っていましたが、ごはんもあり嬉しかったです。特に鯛味噌はとてもおいしくて何杯でも食べれます。スタッフさんもよくしていただきました。ありがとうございました。"/>
    <x v="1"/>
    <n v="5"/>
    <n v="4"/>
    <n v="5"/>
    <n v="5"/>
    <n v="5"/>
    <n v="5"/>
    <x v="0"/>
    <x v="1"/>
    <d v="2025-02-01T00:00:00"/>
    <s v="Toranami"/>
    <x v="5"/>
    <x v="1"/>
  </r>
  <r>
    <x v="0"/>
    <x v="3"/>
    <n v="141611"/>
    <s v="オーベルジュ道後"/>
    <s v="温泉が最高に良かったです。また、立地もよくイタリアンのレストランも最高でした。"/>
    <x v="1"/>
    <n v="4"/>
    <n v="5"/>
    <n v="5"/>
    <n v="4"/>
    <n v="5"/>
    <n v="5"/>
    <x v="0"/>
    <x v="4"/>
    <d v="2025-03-01T00:00:00"/>
    <s v="投稿者"/>
    <x v="0"/>
    <x v="0"/>
  </r>
  <r>
    <x v="0"/>
    <x v="3"/>
    <n v="13429"/>
    <s v="道後温泉　大和屋本店"/>
    <s v="父の還暦のお祝いで利用させていただきました。サービスもお料理も最高でした。父にもプレゼントを用意してくださり、ありがとうございました。素敵な時間になりました。"/>
    <x v="1"/>
    <n v="5"/>
    <n v="5"/>
    <n v="5"/>
    <n v="5"/>
    <n v="5"/>
    <n v="5"/>
    <x v="0"/>
    <x v="0"/>
    <d v="2024-12-01T00:00:00"/>
    <s v="投稿者"/>
    <x v="0"/>
    <x v="0"/>
  </r>
  <r>
    <x v="0"/>
    <x v="3"/>
    <n v="80553"/>
    <s v="くつろぎの宿　樹楽（旧：見奈良天然温泉　利楽）"/>
    <s v="設備は大変良く快適でした。レストランの夕食は、最悪で2度と利用したくないレベル。生の食材を食べてみれば良くわかります。寿司、魚ともにひどい物でした。また、リゾートと言うには、ほど遠いスタッフの対応が気になりました。フロントスタッフ等は、朝の挨拶すらしない。田舎街の駅前ビジネスホテル以下だと思います。フォーマルの所とフレンドリーな所が、全てかけています。清掃スタッフさん等は、気持ち良い挨拶してくれたのですが、この点は、改善されないとダメですね。どちらにせよ、設備と温泉は良いと思いますので、リピートしたいと思います。レストランは利用したくないですが。"/>
    <x v="2"/>
    <n v="2"/>
    <n v="4"/>
    <n v="5"/>
    <n v="5"/>
    <n v="5"/>
    <n v="1"/>
    <x v="1"/>
    <x v="1"/>
    <d v="2024-01-01T00:00:00"/>
    <s v="投稿者"/>
    <x v="0"/>
    <x v="0"/>
  </r>
  <r>
    <x v="0"/>
    <x v="3"/>
    <n v="932"/>
    <s v="備長炭の湯　ホテルクラウンヒルズ松山（ＢＢＨホテルグループ）"/>
    <s v="急な出張につき特に考えず予約しましたが、実際に泊まってみると様々なサービスが充実しており、とても満足でした。"/>
    <x v="2"/>
    <n v="4"/>
    <n v="4"/>
    <n v="3"/>
    <n v="4"/>
    <n v="5"/>
    <n v="4"/>
    <x v="1"/>
    <x v="1"/>
    <d v="2025-04-01T00:00:00"/>
    <s v="投稿者"/>
    <x v="0"/>
    <x v="0"/>
  </r>
  <r>
    <x v="0"/>
    <x v="3"/>
    <n v="932"/>
    <s v="備長炭の湯　ホテルクラウンヒルズ松山（ＢＢＨホテルグループ）"/>
    <s v="ドリンクサービス、カレーのサービスなど良かったです。以下、安いので我慢できますが不満点↓・ベッド下に物落としたので拾おうとしたが、埃まみれ…・ユニットバス床がタイル。気になる人はダメかもしれん笑・朝食のフルーツポンチを口に入れた際、生乾き臭がした。おそらく食器の匂い…？・駐車場が狭い、どこに停めるかも自由？よくわからない立地最高だし安いので我慢できますが、改善していただければ幸いです"/>
    <x v="0"/>
    <n v="5"/>
    <n v="5"/>
    <n v="3"/>
    <n v="3"/>
    <n v="2"/>
    <n v="2"/>
    <x v="0"/>
    <x v="3"/>
    <d v="2024-12-01T00:00:00"/>
    <s v="投稿者"/>
    <x v="0"/>
    <x v="0"/>
  </r>
  <r>
    <x v="0"/>
    <x v="3"/>
    <n v="181835"/>
    <s v="ＨＯＴＥＬ　ＡＺ　愛媛伊予店"/>
    <s v="５０００円程度で朝食付きはリーズナブルで助かりました。近頃はすべてが値上げで料金高くなっていますから。"/>
    <x v="2"/>
    <n v="4"/>
    <n v="3"/>
    <n v="4"/>
    <n v="4"/>
    <n v="3"/>
    <n v="4"/>
    <x v="2"/>
    <x v="0"/>
    <d v="2024-08-01T00:00:00"/>
    <s v="投稿者"/>
    <x v="0"/>
    <x v="0"/>
  </r>
  <r>
    <x v="0"/>
    <x v="3"/>
    <n v="17668"/>
    <s v="道後温泉　茶玻瑠"/>
    <s v="この価格帯の宿泊施設としては、ベストな宿のひとつだと思います。夕食はとても手の込んだコース料理、朝食は驚くほどバラエティーに富んでいて大満足でした。レストランの雰囲気も明るくて快適です。スタッフの対応も文句なしです。お風呂も広々としていてゆっくりできます。ただ、露天風呂には一部でもいいので屋根が欲しいと思います。たまたま雨が降っていたのですが、屋根がないので露天風呂には長く入っていられませんでした。部屋は年数が経っていますが、快適に過ごせました。次回道後温泉に来るときは、必ずまた泊まりたいと思います。"/>
    <x v="1"/>
    <n v="5"/>
    <n v="5"/>
    <n v="4"/>
    <n v="4"/>
    <n v="5"/>
    <n v="5"/>
    <x v="0"/>
    <x v="1"/>
    <d v="2024-03-01T00:00:00"/>
    <s v="SHOICHI"/>
    <x v="2"/>
    <x v="2"/>
  </r>
  <r>
    <x v="0"/>
    <x v="3"/>
    <n v="179083"/>
    <s v="道後ｈａｋｕｒｏ"/>
    <s v="道後温泉本館近くで、道後温泉よりもゆったり長く浸かれるお風呂は最高でした。部屋、設備共に申し分なく、20：30から利用できる1階バーコーナーもとてもリーズナブルで満足でした。"/>
    <x v="1"/>
    <n v="5"/>
    <n v="5"/>
    <n v="5"/>
    <n v="5"/>
    <n v="5"/>
    <n v="5"/>
    <x v="0"/>
    <x v="1"/>
    <d v="2024-12-01T00:00:00"/>
    <s v="とばんのだ"/>
    <x v="5"/>
    <x v="2"/>
  </r>
  <r>
    <x v="0"/>
    <x v="3"/>
    <n v="130460"/>
    <s v="南道後温泉　ホテルていれぎ館"/>
    <s v="近くに温泉施設がありました。部屋のお風呂も一応温泉です。"/>
    <x v="2"/>
    <n v="3"/>
    <n v="4"/>
    <n v="4"/>
    <n v="3"/>
    <n v="4"/>
    <n v="3"/>
    <x v="0"/>
    <x v="0"/>
    <d v="2024-08-01T00:00:00"/>
    <s v="投稿者"/>
    <x v="0"/>
    <x v="0"/>
  </r>
  <r>
    <x v="0"/>
    <x v="3"/>
    <n v="180563"/>
    <s v="コンフォートホテル松山"/>
    <s v="市駅から近い立地で観光に便利。ツインの部屋だったのでコスパは良いと思う。三津港までの交通を丁寧に案内していただいた。"/>
    <x v="2"/>
    <n v="4"/>
    <n v="4"/>
    <n v="5"/>
    <n v="3"/>
    <n v="3"/>
    <n v="3"/>
    <x v="0"/>
    <x v="1"/>
    <d v="2024-04-01T00:00:00"/>
    <s v="投稿者"/>
    <x v="0"/>
    <x v="0"/>
  </r>
  <r>
    <x v="0"/>
    <x v="3"/>
    <n v="15420"/>
    <s v="ホテル泰平　松山城下の天然温泉「橄欖の湯」―奥道後温泉引き湯―"/>
    <s v="コロナの真っ最中に利用させていただき、丁寧な対応だった記憶があります。今回も、丁寧なおうたいをしていただき、気持ちよく過ごせました。道後の厳選を使っているので、気持ちよく入ることができました。朝食は品数も豊富で、自分に合った量を食べることができました。また、松山にくることがあれば、平和通りは落ち着いているので好きです。また機会があれば利用します。"/>
    <x v="1"/>
    <n v="5"/>
    <n v="5"/>
    <n v="5"/>
    <n v="5"/>
    <n v="5"/>
    <n v="5"/>
    <x v="0"/>
    <x v="0"/>
    <d v="2025-03-01T00:00:00"/>
    <s v="TripAdvisor"/>
    <x v="2"/>
    <x v="2"/>
  </r>
  <r>
    <x v="0"/>
    <x v="3"/>
    <n v="179083"/>
    <s v="道後ｈａｋｕｒｏ"/>
    <s v="立地の良さで決めました。道後温泉本館含めいずれの浴場からもアクセスが良く、商店街からも近いので食事や買物も大変便利で助かりました。ホテル内の温泉がもう少し大きければよいのになぁ…と感じました。"/>
    <x v="2"/>
    <n v="3"/>
    <n v="5"/>
    <n v="3"/>
    <n v="3"/>
    <n v="4"/>
    <n v="4"/>
    <x v="0"/>
    <x v="0"/>
    <d v="2024-11-01T00:00:00"/>
    <s v="conta626"/>
    <x v="5"/>
    <x v="2"/>
  </r>
  <r>
    <x v="0"/>
    <x v="3"/>
    <n v="15420"/>
    <s v="ホテル泰平　松山城下の天然温泉「橄欖の湯」―奥道後温泉引き湯―"/>
    <s v="主人、孫、3人での2泊、和洋室でした。お部屋は広く、朝食バイキングがとてと充実していて、お味も大満足でした。接客も申し分ありませんでした。また4月に2泊で予約しました。よろしくお願いします。"/>
    <x v="1"/>
    <n v="5"/>
    <n v="5"/>
    <n v="5"/>
    <n v="5"/>
    <n v="5"/>
    <n v="5"/>
    <x v="0"/>
    <x v="0"/>
    <d v="2024-02-01T00:00:00"/>
    <s v="投稿者"/>
    <x v="0"/>
    <x v="0"/>
  </r>
  <r>
    <x v="0"/>
    <x v="3"/>
    <n v="19414"/>
    <s v="天然温泉　松山ニューグランドホテル"/>
    <s v="価格も手頃で温泉もありとても良かったです。フロント対応もテキパキと気持ち良かったです。また来月も泊まりたいと思います。"/>
    <x v="1"/>
    <n v="5"/>
    <n v="5"/>
    <n v="5"/>
    <n v="5"/>
    <n v="5"/>
    <m/>
    <x v="1"/>
    <x v="1"/>
    <d v="2025-01-01T00:00:00"/>
    <s v="ニキュニキュの実"/>
    <x v="1"/>
    <x v="2"/>
  </r>
  <r>
    <x v="0"/>
    <x v="3"/>
    <n v="191"/>
    <s v="ホテルカジワラ"/>
    <s v="チェックイン時、女性従業員が対応している間に、斜め後方にいた男性従業員の不機嫌な顔・暗い顔をしていた。一気に松山旅行が悪い思い出の旅行にすり替わり残念。また、過去に他の方の投稿にも有りましたが、ウエルカムドリンクサービスの案内も一切なかった。(エレベーターには貼紙が有ったが食堂もクローズされていていて灯りも消されていた)とても損をした気分になった。立地及び部屋は宿泊代からしたら妥当。風呂に関してはバスタブが高く高齢者や足に支障がある場合は入るのに一苦労する。朝食付きにしたが当日では900円。同じ金額を出した他のお店で食べた方がもっと良い朝食を食べる事ができる。牛乳・ヨーグルト。従業員に声をかけて煖房から手渡しでもらう変なシステム。しかも、その案内の貼紙もおそらくは離れたパンがおいてある場所に有り、ほとんどの方は知らず食堂を後にされていた。よほど、ウエルカムドリンクサービスにしても牛乳・ヨーグルトにしても提供したくないんた、と確信しました。よほどの事がない限り二度目は泊まりません。"/>
    <x v="3"/>
    <n v="1"/>
    <n v="5"/>
    <n v="3"/>
    <n v="2"/>
    <n v="2"/>
    <m/>
    <x v="0"/>
    <x v="1"/>
    <d v="2024-11-01T00:00:00"/>
    <s v="投稿者"/>
    <x v="0"/>
    <x v="0"/>
  </r>
  <r>
    <x v="0"/>
    <x v="3"/>
    <n v="164470"/>
    <s v="ホテル勝山"/>
    <s v="今回はバイクツーリング初日に泊まらせていただきました。バイク駐車は市街地だと何かと不安を伴いますが、隣接するホテル勝山SECONDの1Fに停めさせてもらい安心でした。フロントの対応は丁寧で好感が持てます。8Fの大浴場は時間が早かったためか、貸し切り状態でとてもゆったりできました。また、機会があれば利用したいと思います。"/>
    <x v="2"/>
    <n v="4"/>
    <n v="4"/>
    <n v="4"/>
    <n v="3"/>
    <n v="4"/>
    <m/>
    <x v="0"/>
    <x v="1"/>
    <d v="2024-05-01T00:00:00"/>
    <s v="投稿者"/>
    <x v="0"/>
    <x v="0"/>
  </r>
  <r>
    <x v="0"/>
    <x v="3"/>
    <n v="183045"/>
    <s v="レフ松山市駅　ｂｙ　ベッセルホテルズ｜ＲＥＦ松山市駅｜サウナ付大浴場（松山市駅隣接）"/>
    <s v="いつも良い対応ありがとうございます"/>
    <x v="1"/>
    <n v="5"/>
    <n v="5"/>
    <n v="5"/>
    <n v="5"/>
    <n v="5"/>
    <n v="5"/>
    <x v="1"/>
    <x v="1"/>
    <d v="2024-05-01T00:00:00"/>
    <s v="投稿者"/>
    <x v="0"/>
    <x v="0"/>
  </r>
  <r>
    <x v="0"/>
    <x v="3"/>
    <n v="7520"/>
    <s v="道後温泉　ホテルルナパーク"/>
    <s v="金額的にこの内容なら満足です。不満点をあげると露天風呂が少し期待はずれでした。食事は、満足ですが刺身だけ残念でした。"/>
    <x v="2"/>
    <n v="3"/>
    <n v="4"/>
    <n v="3"/>
    <n v="3"/>
    <n v="2"/>
    <n v="3"/>
    <x v="0"/>
    <x v="0"/>
    <d v="2024-09-01T00:00:00"/>
    <s v="投稿者"/>
    <x v="0"/>
    <x v="0"/>
  </r>
  <r>
    <x v="0"/>
    <x v="3"/>
    <n v="108156"/>
    <s v="ホテル道後やや"/>
    <s v="いいホテルでした　良かったです"/>
    <x v="1"/>
    <n v="5"/>
    <n v="5"/>
    <n v="5"/>
    <n v="5"/>
    <n v="5"/>
    <n v="5"/>
    <x v="0"/>
    <x v="3"/>
    <d v="2024-03-01T00:00:00"/>
    <s v="投稿者"/>
    <x v="0"/>
    <x v="0"/>
  </r>
  <r>
    <x v="0"/>
    <x v="3"/>
    <n v="27716"/>
    <s v="奥道後　壱湯の守（いちゆのもり）"/>
    <s v="【お風呂】すごく良かったです。良い意味で道後温泉とはまた違った泉質のような気がして、肌もスベスベになりました。露天風呂の種類が多く、つい長風呂してしまった。【食事】ビュッフェ+鯛のしゃぶしゃぶビュッフェと聞いて、正直あまり期待してなかったけど、ステーキやお寿司もあり、どれも美味しかった。種類も豊富です。かなり混雑していたので、時間帯は少し考えた方が良い。※リクエスト：焼き豚卵飯、宇和島風鯛めしとかも食べられたら嬉しいです。【部屋】眺望良好、ツインでしたが、すごく広かった。掃除も行き届いていました。【サービス、設備アメニティ】ホテル内のバーや図書館など、ホテル内の探索も楽しかった。喫煙室も広い焚火をすることが出来る。着火剤を貰えるので、簡単に火を付けられます。【立地】松山市の繁華街や道後温泉本館からは少し離れています。夜に町へ繰り出すことは不可ですね。"/>
    <x v="1"/>
    <n v="5"/>
    <n v="5"/>
    <n v="5"/>
    <n v="5"/>
    <n v="5"/>
    <n v="4"/>
    <x v="0"/>
    <x v="0"/>
    <d v="2025-04-01T00:00:00"/>
    <s v="投稿者"/>
    <x v="0"/>
    <x v="0"/>
  </r>
  <r>
    <x v="0"/>
    <x v="3"/>
    <n v="6001"/>
    <s v="道後温泉　道後グランドホテル"/>
    <s v="道後温泉を巡る立地は、最高でした。部屋のトイレ前の床のきしむ部分は、改修した方が良いと思います。"/>
    <x v="2"/>
    <n v="4"/>
    <n v="5"/>
    <n v="3"/>
    <n v="3"/>
    <n v="4"/>
    <n v="3"/>
    <x v="0"/>
    <x v="0"/>
    <d v="2024-11-01T00:00:00"/>
    <s v="投稿者"/>
    <x v="0"/>
    <x v="0"/>
  </r>
  <r>
    <x v="0"/>
    <x v="3"/>
    <n v="15271"/>
    <s v="ホテルサンガーデン松山（ＢＢＨホテルグループ）"/>
    <s v="リピートで連泊しました。価格の割にサービスや設備も整っており、とても良かったです。朝食は連泊中も大きな変化はなかったですが、十分な品ぞろえでした。レンタサイクルを利用してコンビニや食事を食べに行ったり、観光したりもできました。洗濯も洗剤が使えて無料なのもありがたかったです。部屋はやや狭い感じと古い感じはありましたが、一人で過ごすには十分だと思います。"/>
    <x v="2"/>
    <n v="4"/>
    <n v="4"/>
    <n v="3"/>
    <n v="4"/>
    <n v="3"/>
    <n v="3"/>
    <x v="2"/>
    <x v="1"/>
    <d v="2024-09-01T00:00:00"/>
    <s v="たけちゃん5052"/>
    <x v="5"/>
    <x v="2"/>
  </r>
  <r>
    <x v="0"/>
    <x v="3"/>
    <n v="142569"/>
    <s v="松山道後ビジネスホテルさくら"/>
    <s v="施設は古いが努力がうかがえる　　値段を考えるとかなり良いです"/>
    <x v="2"/>
    <n v="4"/>
    <n v="5"/>
    <n v="3"/>
    <n v="3"/>
    <n v="3"/>
    <m/>
    <x v="0"/>
    <x v="1"/>
    <d v="2024-02-01T00:00:00"/>
    <s v="投稿者"/>
    <x v="0"/>
    <x v="0"/>
  </r>
  <r>
    <x v="0"/>
    <x v="3"/>
    <n v="13883"/>
    <s v="ホテルアイスル松山（旧ホテルサンルート松山）"/>
    <s v="JRの駅からは近いのですが、周りにあまり食事とかする所がないです。"/>
    <x v="0"/>
    <n v="3"/>
    <n v="2"/>
    <n v="3"/>
    <n v="2"/>
    <n v="2"/>
    <m/>
    <x v="2"/>
    <x v="0"/>
    <d v="2025-03-01T00:00:00"/>
    <s v="投稿者"/>
    <x v="0"/>
    <x v="0"/>
  </r>
  <r>
    <x v="0"/>
    <x v="3"/>
    <n v="6276"/>
    <s v="ホテルマイステイズ松山"/>
    <s v="朝食が楽しみで宿泊しました。中予の鯛めしが特に好きで大満足です。南予の鯛めしの鯛の刺身も美味しくお出汁も最高。そして、芋炊きもちゃんと愛媛の芋たきの味で安心しました。また、鯛カツの入ったパンもソースが選べてとても楽しめます。また泊まりたいです。"/>
    <x v="1"/>
    <n v="5"/>
    <n v="5"/>
    <n v="5"/>
    <n v="5"/>
    <n v="5"/>
    <n v="5"/>
    <x v="0"/>
    <x v="1"/>
    <d v="2024-02-01T00:00:00"/>
    <s v="キャメリア55"/>
    <x v="1"/>
    <x v="1"/>
  </r>
  <r>
    <x v="0"/>
    <x v="3"/>
    <n v="6276"/>
    <s v="ホテルマイステイズ松山"/>
    <s v="家族4人で利用しました。お部屋は広くて快適で窓から松山城の天守閣が見えました。お風呂も浴槽に加えてシャワーブースもあり快適。お風呂からも松山城が見え、子供達は大変気に入っていました。ただ、Wi-Fiが全く繋がらず、、、(Androidのタブレットは何故かつながりましたが、iPhoneとiPadは全然ダメでした)これだけが残念でした。それ以外は満点です！"/>
    <x v="1"/>
    <n v="3"/>
    <n v="5"/>
    <n v="5"/>
    <n v="3"/>
    <n v="5"/>
    <m/>
    <x v="0"/>
    <x v="1"/>
    <d v="2024-05-01T00:00:00"/>
    <s v="マリン3326"/>
    <x v="5"/>
    <x v="1"/>
  </r>
  <r>
    <x v="0"/>
    <x v="3"/>
    <n v="184526"/>
    <s v="天然温泉「旅人の湯」ホテルルートイン松山－勝山通り－"/>
    <s v="部屋がとても清潔感がありました、水回りも清掃が行き届いていて、きれいなのが気持ちよかったです。"/>
    <x v="1"/>
    <n v="5"/>
    <n v="5"/>
    <n v="5"/>
    <n v="5"/>
    <n v="4"/>
    <n v="5"/>
    <x v="1"/>
    <x v="2"/>
    <d v="2024-05-01T00:00:00"/>
    <s v="投稿者"/>
    <x v="0"/>
    <x v="0"/>
  </r>
  <r>
    <x v="0"/>
    <x v="3"/>
    <n v="932"/>
    <s v="備長炭の湯　ホテルクラウンヒルズ松山（ＢＢＨホテルグループ）"/>
    <s v="急遽お願いしましたが対応して頂けて大変助かりました。いつもこちらの都合でタイミングが合わず食べれなかったカレーを食べれた孫が喜んでいました。また、利用させて頂きますので宜しくお願いします。"/>
    <x v="1"/>
    <n v="5"/>
    <n v="5"/>
    <n v="5"/>
    <n v="5"/>
    <n v="5"/>
    <n v="5"/>
    <x v="2"/>
    <x v="0"/>
    <d v="2025-05-01T00:00:00"/>
    <s v="投稿者"/>
    <x v="0"/>
    <x v="0"/>
  </r>
  <r>
    <x v="0"/>
    <x v="3"/>
    <n v="56687"/>
    <s v="ホテル松山ヒルズ　ＪＲ松山駅前（ＢＢＨホテルグループ）"/>
    <s v="快適な時間を過ごすことが出来ました。すぐ隣のコインパーキングを利用することが出来て便利でした。"/>
    <x v="2"/>
    <n v="4"/>
    <n v="4"/>
    <n v="4"/>
    <n v="4"/>
    <n v="5"/>
    <n v="4"/>
    <x v="1"/>
    <x v="1"/>
    <d v="2024-10-01T00:00:00"/>
    <s v="投稿者"/>
    <x v="0"/>
    <x v="0"/>
  </r>
  <r>
    <x v="0"/>
    <x v="3"/>
    <n v="180563"/>
    <s v="コンフォートホテル松山"/>
    <s v="フロントの対応も良く、部屋も清潔で気持ちよく宿泊させて頂いています他のホテルと比較して、シャワーの水圧（水量）が少ないと感じます。松山ですから、節水のためでしょうか？"/>
    <x v="2"/>
    <n v="4"/>
    <n v="5"/>
    <n v="4"/>
    <n v="4"/>
    <n v="4"/>
    <n v="4"/>
    <x v="1"/>
    <x v="0"/>
    <d v="2024-03-01T00:00:00"/>
    <s v="投稿者"/>
    <x v="0"/>
    <x v="0"/>
  </r>
  <r>
    <x v="0"/>
    <x v="3"/>
    <n v="13429"/>
    <s v="道後温泉　大和屋本店"/>
    <s v="とても良かった。"/>
    <x v="1"/>
    <n v="4"/>
    <n v="5"/>
    <n v="4"/>
    <n v="4"/>
    <n v="4"/>
    <n v="4"/>
    <x v="0"/>
    <x v="0"/>
    <d v="2025-05-01T00:00:00"/>
    <s v="投稿者"/>
    <x v="0"/>
    <x v="0"/>
  </r>
  <r>
    <x v="0"/>
    <x v="3"/>
    <n v="13429"/>
    <s v="道後温泉　大和屋本店"/>
    <s v="道後温泉本館のすぐ近くで、立地もよく格式のあるホテルでした。夕食の会席料理、朝食のバイキングもとてもおいしかったです。一泊だけでしたが良い思い出になりました。"/>
    <x v="1"/>
    <n v="5"/>
    <n v="5"/>
    <n v="5"/>
    <n v="5"/>
    <n v="5"/>
    <n v="5"/>
    <x v="0"/>
    <x v="1"/>
    <d v="2025-04-01T00:00:00"/>
    <s v="投稿者"/>
    <x v="0"/>
    <x v="0"/>
  </r>
  <r>
    <x v="0"/>
    <x v="3"/>
    <n v="13653"/>
    <s v="道後温泉　ホテル椿館"/>
    <s v="豪華なバイキングを堪能しました。ありがとうございました。"/>
    <x v="1"/>
    <n v="5"/>
    <n v="5"/>
    <n v="5"/>
    <n v="5"/>
    <n v="4"/>
    <n v="5"/>
    <x v="0"/>
    <x v="0"/>
    <d v="2025-02-01T00:00:00"/>
    <s v="shirachan"/>
    <x v="2"/>
    <x v="2"/>
  </r>
  <r>
    <x v="0"/>
    <x v="3"/>
    <n v="13653"/>
    <s v="道後温泉　ホテル椿館"/>
    <s v="父の喜寿祝いで家族みんなで宿泊しました。こういった家族旅行は初めてでしたが、とてもいい思い出になりました。お部屋も広く、ビュッフェもさまざまな種類があり、みな大満足でした。一つ、飲み物の種類が少なく、炭酸系はアルコール類しかなかったのが残念でした。お風呂も肌がすべすべになり、気持ちよかったです。また、水軍太鼓のショーもすばらしかったです。ありがとうございました。"/>
    <x v="1"/>
    <n v="5"/>
    <n v="5"/>
    <n v="4"/>
    <n v="5"/>
    <n v="4"/>
    <n v="5"/>
    <x v="0"/>
    <x v="0"/>
    <d v="2024-08-01T00:00:00"/>
    <s v="hanaoujirou"/>
    <x v="1"/>
    <x v="1"/>
  </r>
  <r>
    <x v="0"/>
    <x v="3"/>
    <n v="147473"/>
    <s v="大江戸温泉物語　道後"/>
    <s v="道後温泉街に近く送迎も有って楽しめました。食事は価格的にこんなものかなと思います。ご当地なのにミカンを使ったものがなくて残念でした。"/>
    <x v="2"/>
    <n v="4"/>
    <n v="4"/>
    <n v="4"/>
    <n v="3"/>
    <n v="4"/>
    <n v="3"/>
    <x v="0"/>
    <x v="0"/>
    <d v="2024-03-01T00:00:00"/>
    <s v="コロコロ2457"/>
    <x v="2"/>
    <x v="2"/>
  </r>
  <r>
    <x v="0"/>
    <x v="3"/>
    <n v="68295"/>
    <s v="スマイルホテル松山"/>
    <s v="テーブルが広く使いやすかった。加湿空気清浄機も部屋にありよかった。駐車場が満車だったが、すぐ近くの安い所を案内してもらいよかった。受付の方の対応も優しく丁寧で良かった。"/>
    <x v="0"/>
    <n v="4"/>
    <n v="5"/>
    <n v="4"/>
    <n v="3"/>
    <n v="3"/>
    <m/>
    <x v="2"/>
    <x v="0"/>
    <d v="2024-01-01T00:00:00"/>
    <s v="ミー9606"/>
    <x v="1"/>
    <x v="1"/>
  </r>
  <r>
    <x v="0"/>
    <x v="3"/>
    <n v="188927"/>
    <s v="サウナ＆スパホテル　喜助の宿　松山駅前店"/>
    <s v="10回目利用して、気になった事、温泉、青色の椅子、全部、背もたれが曲がっていて、背中に刺さり痛い。サウナのテレビ、テレビ音が一定の音になると、ビーと反響音がなりうるさい。サウナテレビの時計が1分早く、風神ロウリュウの時間がきになる。ウェルカムドリンクが終わるのが早い。仕事終わってくるが、大体21時頃になるため、アルコールを一度も利用した事がない。"/>
    <x v="1"/>
    <n v="3"/>
    <n v="4"/>
    <n v="4"/>
    <n v="5"/>
    <n v="4"/>
    <n v="3"/>
    <x v="0"/>
    <x v="1"/>
    <d v="2025-02-01T00:00:00"/>
    <s v="くるぶしレッド"/>
    <x v="1"/>
    <x v="2"/>
  </r>
  <r>
    <x v="0"/>
    <x v="3"/>
    <n v="166482"/>
    <s v="ホテルたいよう農園　松山古三津"/>
    <s v="建物が幹線道路に近いので夜寝るときに道路を通行する自動車の音が結構気になった。窓等にもう少し防音対策がしてあるとよかったです。朝食のバイキングは非常においしく普段の朝食の倍ぐらいペロリと頂けました。"/>
    <x v="2"/>
    <n v="5"/>
    <n v="3"/>
    <n v="5"/>
    <n v="4"/>
    <n v="5"/>
    <n v="5"/>
    <x v="0"/>
    <x v="0"/>
    <d v="2024-03-01T00:00:00"/>
    <s v="投稿者"/>
    <x v="0"/>
    <x v="0"/>
  </r>
  <r>
    <x v="0"/>
    <x v="3"/>
    <n v="166095"/>
    <s v="ホテル　ルナパーク　別邸やすらぎ"/>
    <s v="ほぼ大満足でしたが、やや年代を感じるお部屋でしたwわんちゃんとお邪魔して大変美味しいお食事と十分リラックスできました。ありがとうございました、またお世話になりたいです。スタッフの皆さんがほんとに優しくてワンコもすっかりリラックスしてました。"/>
    <x v="1"/>
    <n v="5"/>
    <n v="5"/>
    <n v="4"/>
    <n v="5"/>
    <n v="5"/>
    <n v="5"/>
    <x v="0"/>
    <x v="4"/>
    <d v="2024-05-01T00:00:00"/>
    <s v="ケンタ1009"/>
    <x v="5"/>
    <x v="1"/>
  </r>
  <r>
    <x v="0"/>
    <x v="3"/>
    <n v="181835"/>
    <s v="ＨＯＴＥＬ　ＡＺ　愛媛伊予店"/>
    <s v="2024年6月22日に宿泊しました。部屋の中は清潔でよかったです。朝のバイキングも想像してたより美味しかったので機会があれば、またこちらにお世話なろうかとおもっております。コンビニも近くにあるので不便な思いはしませんでした。"/>
    <x v="2"/>
    <n v="5"/>
    <n v="4"/>
    <n v="4"/>
    <n v="5"/>
    <n v="4"/>
    <n v="4"/>
    <x v="0"/>
    <x v="0"/>
    <d v="2024-06-01T00:00:00"/>
    <s v="投稿者"/>
    <x v="0"/>
    <x v="0"/>
  </r>
  <r>
    <x v="0"/>
    <x v="3"/>
    <n v="20374"/>
    <s v="アビスイン道後・松山"/>
    <s v="朝食が美味しく毎日メニューが違うので、楽しませてもらいました！また機会があれば宿泊したいです。"/>
    <x v="2"/>
    <n v="4"/>
    <n v="4"/>
    <n v="4"/>
    <n v="4"/>
    <m/>
    <n v="4"/>
    <x v="1"/>
    <x v="1"/>
    <d v="2025-01-01T00:00:00"/>
    <s v="投稿者"/>
    <x v="0"/>
    <x v="0"/>
  </r>
  <r>
    <x v="0"/>
    <x v="3"/>
    <n v="932"/>
    <s v="備長炭の湯　ホテルクラウンヒルズ松山（ＢＢＨホテルグループ）"/>
    <s v="出張で利用しました。JR松山駅から徒歩5分くらい。5分も歩きたくないという方にはおすすめできませんが、5分で素泊まりと言いつつも、夕食用のカレー（平日のみ）、朝食バイキングがついて5,800円は東京では考えられません。おまけに温泉ではないものの、大浴場あり（女性用カランは3箇所。POLAのシャンプー、コンディショナーあり）。駅周辺のお土産店は19:00にはほとんど閉店のようですが、駅から当ホテルまでにある一六タルトのお店は20時まで営業、かつ、空港では売っていない個売りをしており、好きなタルトを買うことができました。"/>
    <x v="1"/>
    <n v="5"/>
    <n v="5"/>
    <n v="5"/>
    <n v="5"/>
    <n v="5"/>
    <n v="5"/>
    <x v="1"/>
    <x v="1"/>
    <d v="2024-10-01T00:00:00"/>
    <s v="ふくのおねぇちゃん"/>
    <x v="4"/>
    <x v="1"/>
  </r>
  <r>
    <x v="0"/>
    <x v="3"/>
    <n v="11332"/>
    <s v="道後温泉　ふなや"/>
    <s v="1泊で2名で利用しました。部屋も広すぎるぐらい広くてサービスも今までの宿やホテルより格段に良かったですご飯も美味しくて無理も効いてもらい良かったです。道後温泉温泉本館からも近くて良かったですまた道後温泉行くときは泊まりたいと言っているのでまた利用します。"/>
    <x v="1"/>
    <n v="5"/>
    <n v="4"/>
    <n v="5"/>
    <n v="5"/>
    <n v="5"/>
    <n v="5"/>
    <x v="0"/>
    <x v="0"/>
    <d v="2024-10-01T00:00:00"/>
    <s v="投稿者"/>
    <x v="0"/>
    <x v="0"/>
  </r>
  <r>
    <x v="0"/>
    <x v="3"/>
    <n v="13653"/>
    <s v="道後温泉　ホテル椿館"/>
    <s v="家族旅行でお正月に利用しました。夜・朝のビュッフェが品数豊富で美味しく、子供も親も満足しました。個人的には夜にも牛乳があるとよかったかな。でも、ステーキ、お刺身やお寿司、みかんプリンや杏仁豆腐、プチケーキなど家族皆好評でした。地元の鯛めしやポンジュースなどもありました。お部屋もきれいで気持ちよく過ごせました。エアコンがよく効いて冬でしたが暑いくらいでした。お風呂のお湯も温度がちょうどよく、ゆっくり温まりました。食事もお風呂も時間によっては込み合ったので、空いているタイミングを見計らうとよいと思います。スタッフの方も皆さん親切でした。チェックアウト後も昼まで駐車場を使わせてもらえて助かりました。お世話になりました。"/>
    <x v="2"/>
    <n v="4"/>
    <n v="4"/>
    <n v="4"/>
    <n v="4"/>
    <n v="4"/>
    <n v="5"/>
    <x v="0"/>
    <x v="0"/>
    <d v="2024-01-01T00:00:00"/>
    <s v="投稿者"/>
    <x v="0"/>
    <x v="0"/>
  </r>
  <r>
    <x v="0"/>
    <x v="3"/>
    <n v="27716"/>
    <s v="奥道後　壱湯の守（いちゆのもり）"/>
    <s v="渓谷側の和室に泊まりました。部屋に入ると、6足のスリッパが並べられており、びっくり。私達夫婦、２人なのに…何だか大切にされていない気持ちになりました。お風呂に持って行く籠も6個並べてありました。お部屋は、とても遠くて、お風呂にロッカーの100円を持って行くのを忘れ…部屋までもどるのもと思い、そのままロッカーを使わないで入りました。（気になり、すぐに出ました。）主人は、露天の場所がわからなかったと言ってました。そして、内風呂では外国人４人が、ずーっと喋っていて不愉快だったと言ってました。2人で、再度お金を持ってお風呂へ。露天風呂は、何個もあり、ゆっくり入ることが出来て良かったです。温泉は最高でした。食事は、フグの唐揚げなど、余り食べる機会がないものもあり、良かったです。"/>
    <x v="1"/>
    <n v="5"/>
    <n v="4"/>
    <n v="4"/>
    <n v="4"/>
    <n v="5"/>
    <n v="5"/>
    <x v="0"/>
    <x v="0"/>
    <d v="2024-03-01T00:00:00"/>
    <s v="投稿者"/>
    <x v="0"/>
    <x v="0"/>
  </r>
  <r>
    <x v="0"/>
    <x v="3"/>
    <n v="183045"/>
    <s v="レフ松山市駅　ｂｙ　ベッセルホテルズ｜ＲＥＦ松山市駅｜サウナ付大浴場（松山市駅隣接）"/>
    <s v="8月25日に宿泊しました。とにかくキレイでおしゃれでありつつ、便利に利用できる工夫もされていました。朝食が美味しく、種類もたくさんあり、食堂から見える景色も最高でした。小学生の娘も麺を自分で茹でるちゃんぽんが気に入り、たくさん食べました。他のかたの投稿でエレベーターについてふれていましたが、私は全然不便を感じることがありませんでした。立地もいいので、食事に困ることもなく、コンビニも1階にあって、ちょっとしたお土産物も置いてありました。駐車場からは、少し歩きますが苦痛なほどではなかったです。ホテルに泊まっても大浴場はあまり利用しないのですが、娘が行きたいと言うので行きました。とてもキレイに清掃できていて、気持ちよく利用できました。脱衣所に戻る際にタオルが置かれていて、濡れたまま上がらずにすみ、清潔感がありました。とにかく、愛媛に行った際には必ず泊まりたいホテルで、台風で短縮になりましたが、もう1泊したかったくらいよかったです！"/>
    <x v="1"/>
    <n v="5"/>
    <n v="5"/>
    <n v="5"/>
    <n v="5"/>
    <n v="5"/>
    <n v="5"/>
    <x v="0"/>
    <x v="0"/>
    <d v="2024-08-01T00:00:00"/>
    <s v="投稿者"/>
    <x v="0"/>
    <x v="0"/>
  </r>
  <r>
    <x v="0"/>
    <x v="3"/>
    <n v="11332"/>
    <s v="道後温泉　ふなや"/>
    <s v="12月18日に宿泊しました。夫婦共12月生まれなので誕生月記念旅行でした。さすがに老舗の憧れの宿だけあって、接客、設備、料理すべてにおいて満足しました。道後温泉の宿はいろいろ利用しましたが、やっぱり私たち夫婦の定宿はここだなという感じです。"/>
    <x v="1"/>
    <n v="5"/>
    <n v="5"/>
    <n v="5"/>
    <n v="5"/>
    <n v="5"/>
    <n v="5"/>
    <x v="0"/>
    <x v="0"/>
    <d v="2024-12-01T00:00:00"/>
    <s v="投稿者"/>
    <x v="0"/>
    <x v="0"/>
  </r>
  <r>
    <x v="0"/>
    <x v="3"/>
    <n v="158312"/>
    <s v="リブマックスリゾート奥道後"/>
    <s v="高齢者を１人連れていきましたが部屋の露天風呂に行くところが段差があり利用できませんでした。まぁ、価格がリーズナブルなので、仕方ないかと思います。全体的には満足しました。"/>
    <x v="2"/>
    <n v="2"/>
    <n v="2"/>
    <n v="4"/>
    <n v="4"/>
    <n v="4"/>
    <n v="4"/>
    <x v="0"/>
    <x v="1"/>
    <d v="2024-06-01T00:00:00"/>
    <s v="hideout738"/>
    <x v="5"/>
    <x v="2"/>
  </r>
  <r>
    <x v="0"/>
    <x v="3"/>
    <n v="70933"/>
    <s v="ウェルピア伊予"/>
    <s v="本施設を選択した一番大きなポイントは、3，4人家族がそこそこの値段で一室で泊まれる施設であったという点。設備、サービス、全てにおいて普通、可もなく不可もなくという感想でしたが、仮にそこに不満を感じていたら、家族が一つの部屋に集まって楽しい時間を過ごすことにより得られる満足感も、損なわれていたように思われ、そこらへんを含めて評価をすると、満点かなという感想になりました。機会があれば、また、利用したと思います。"/>
    <x v="0"/>
    <n v="3"/>
    <n v="3"/>
    <n v="3"/>
    <n v="3"/>
    <n v="3"/>
    <n v="3"/>
    <x v="0"/>
    <x v="0"/>
    <d v="2024-08-01T00:00:00"/>
    <s v="投稿者"/>
    <x v="0"/>
    <x v="0"/>
  </r>
  <r>
    <x v="0"/>
    <x v="3"/>
    <n v="27716"/>
    <s v="奥道後　壱湯の守（いちゆのもり）"/>
    <s v="展望露天風呂付きの客室が最高でした！好きな時間に何回でも入れました。"/>
    <x v="1"/>
    <n v="4"/>
    <n v="4"/>
    <n v="5"/>
    <n v="4"/>
    <n v="5"/>
    <n v="4"/>
    <x v="0"/>
    <x v="0"/>
    <d v="2024-02-01T00:00:00"/>
    <s v="投稿者"/>
    <x v="0"/>
    <x v="0"/>
  </r>
  <r>
    <x v="0"/>
    <x v="3"/>
    <n v="188860"/>
    <s v="８８ギルド"/>
    <s v="キッチン付き1DKのお部屋で広いです。二段ベッド1つとシングルベットが2つあるので、子供連れの家族旅行にも便利です。お鍋やお箸、調味料、その他諸々使わせて頂けるので自炊してもお得です。"/>
    <x v="2"/>
    <n v="4"/>
    <n v="4"/>
    <n v="4"/>
    <n v="5"/>
    <n v="3"/>
    <m/>
    <x v="0"/>
    <x v="0"/>
    <d v="2024-03-01T00:00:00"/>
    <s v="heyomama"/>
    <x v="2"/>
    <x v="1"/>
  </r>
  <r>
    <x v="0"/>
    <x v="3"/>
    <n v="15313"/>
    <s v="松山・道後温泉　ＫＫＲ道後ゆづき（国家公務員共済組合連合会道後保養所）"/>
    <s v="１２月２０日から２１日まで２泊、幼児２名を含む家族５名での利用でした。駐車場があり家族が１室(和室)で泊まれる宿を探していたところ当施設が見つかったため予約して利用しました。夕食は、外部の知り合いとの予定があったので朝食のみとしました。道後温泉街ではないものの温泉となっており、宿泊した印象は上々でした。"/>
    <x v="2"/>
    <n v="4"/>
    <n v="3"/>
    <n v="4"/>
    <n v="4"/>
    <n v="4"/>
    <n v="4"/>
    <x v="0"/>
    <x v="0"/>
    <d v="2024-12-01T00:00:00"/>
    <s v="投稿者"/>
    <x v="0"/>
    <x v="0"/>
  </r>
  <r>
    <x v="0"/>
    <x v="3"/>
    <n v="164470"/>
    <s v="ホテル勝山"/>
    <s v="ホテルのすぐ隣にコンビニがあってよかったです。大浴場も利用させてもらいましたが、セキュリティもしっかりしていて、風呂場も広くてゆっくりできてよかったです。"/>
    <x v="2"/>
    <n v="4"/>
    <n v="4"/>
    <n v="4"/>
    <n v="4"/>
    <n v="4"/>
    <m/>
    <x v="2"/>
    <x v="4"/>
    <d v="2024-03-01T00:00:00"/>
    <s v="投稿者"/>
    <x v="0"/>
    <x v="0"/>
  </r>
  <r>
    <x v="0"/>
    <x v="3"/>
    <n v="19414"/>
    <s v="天然温泉　松山ニューグランドホテル"/>
    <s v="繁華街にも近く立地がいい。お部屋もくつろげました。"/>
    <x v="1"/>
    <n v="5"/>
    <n v="5"/>
    <n v="5"/>
    <n v="5"/>
    <n v="5"/>
    <m/>
    <x v="1"/>
    <x v="2"/>
    <d v="2025-01-01T00:00:00"/>
    <s v="投稿者"/>
    <x v="0"/>
    <x v="0"/>
  </r>
  <r>
    <x v="0"/>
    <x v="3"/>
    <n v="15420"/>
    <s v="ホテル泰平　松山城下の天然温泉「橄欖の湯」―奥道後温泉引き湯―"/>
    <s v="露天風呂、大浴場もあり気に入りました。また、利用します。"/>
    <x v="1"/>
    <n v="4"/>
    <n v="4"/>
    <n v="3"/>
    <n v="5"/>
    <n v="5"/>
    <m/>
    <x v="0"/>
    <x v="1"/>
    <d v="2025-01-01T00:00:00"/>
    <s v="投稿者"/>
    <x v="0"/>
    <x v="0"/>
  </r>
  <r>
    <x v="0"/>
    <x v="3"/>
    <n v="8384"/>
    <s v="道後プリンスホテル〜旬華趣湯　あったらいいな、が湧く湯宿〜"/>
    <s v="料理は美味しく量も多く良かったです。温泉はお肌がツルツルになり露天風呂も綺麗です。建物全体も趣があり素敵でしたし、お部屋も広くマッサージチェアーもついてて最高です。道後温泉迄の無料バスがあり商店街や温泉を楽しかったので次は連泊できたいです。"/>
    <x v="1"/>
    <n v="5"/>
    <n v="5"/>
    <n v="5"/>
    <n v="5"/>
    <n v="5"/>
    <n v="5"/>
    <x v="0"/>
    <x v="1"/>
    <d v="2024-03-01T00:00:00"/>
    <s v="u-buhiko"/>
    <x v="5"/>
    <x v="1"/>
  </r>
  <r>
    <x v="0"/>
    <x v="3"/>
    <n v="17668"/>
    <s v="道後温泉　茶玻瑠"/>
    <s v="本当によかった"/>
    <x v="1"/>
    <n v="5"/>
    <n v="5"/>
    <n v="5"/>
    <n v="5"/>
    <n v="5"/>
    <n v="5"/>
    <x v="0"/>
    <x v="1"/>
    <d v="2024-05-01T00:00:00"/>
    <s v="熊本9028"/>
    <x v="4"/>
    <x v="2"/>
  </r>
  <r>
    <x v="0"/>
    <x v="3"/>
    <n v="17668"/>
    <s v="道後温泉　茶玻瑠"/>
    <s v="とても素敵なお部屋をありがとうございました。友人と2人で楽しく快適に過ごすことができました。露天風呂も行った時間が貸し切り状態でゆっくりつかることができました。朝のビュッフェのお魚がおいしかったです。また泊まりたいと思いました！"/>
    <x v="1"/>
    <n v="5"/>
    <n v="4"/>
    <n v="5"/>
    <n v="4"/>
    <n v="5"/>
    <n v="4"/>
    <x v="0"/>
    <x v="4"/>
    <d v="2024-12-01T00:00:00"/>
    <s v="そると5908"/>
    <x v="4"/>
    <x v="1"/>
  </r>
  <r>
    <x v="0"/>
    <x v="3"/>
    <n v="70303"/>
    <s v="ホテル三番町"/>
    <s v="繁華街にあり、飲食に便利でした。建物や部屋は古いですが、清潔に保たれていました。コスパがよく、機会があれば、またぜひ利用したいと思います。"/>
    <x v="2"/>
    <n v="3"/>
    <n v="5"/>
    <n v="3"/>
    <n v="3"/>
    <n v="3"/>
    <m/>
    <x v="0"/>
    <x v="4"/>
    <d v="2025-01-01T00:00:00"/>
    <s v="投稿者"/>
    <x v="0"/>
    <x v="0"/>
  </r>
  <r>
    <x v="0"/>
    <x v="3"/>
    <n v="7520"/>
    <s v="道後温泉　ホテルルナパーク"/>
    <s v="家族5人（大人2人、子ども3人）で宿泊しました。行きは通り過ぎてしまってしまいました。スタッフの皆さん、対応がすごく良かったです。子連れで移動時ワヤワヤしましたが、スタッフの方々がとても親切に笑顔で接していただけました。食事も美味しく（特にアワビが柔らかく最高でした！）、配膳の方のお気遣いもバッチリで個室でゆっくり過ごせました。また機会がありましたら利用したいです！"/>
    <x v="1"/>
    <n v="5"/>
    <n v="3"/>
    <n v="4"/>
    <n v="4"/>
    <n v="3"/>
    <n v="5"/>
    <x v="0"/>
    <x v="0"/>
    <d v="2024-02-01T00:00:00"/>
    <s v="投稿者"/>
    <x v="0"/>
    <x v="0"/>
  </r>
  <r>
    <x v="0"/>
    <x v="3"/>
    <n v="140784"/>
    <s v="たかのこのホテル"/>
    <s v="食事が美味しく、部屋も広い。また使わせていただく予定です。"/>
    <x v="1"/>
    <n v="4"/>
    <n v="3"/>
    <n v="4"/>
    <n v="4"/>
    <n v="5"/>
    <n v="5"/>
    <x v="1"/>
    <x v="1"/>
    <d v="2024-11-01T00:00:00"/>
    <s v="oko53"/>
    <x v="5"/>
    <x v="1"/>
  </r>
  <r>
    <x v="0"/>
    <x v="3"/>
    <n v="213"/>
    <s v="松山東急ＲＥＩホテル"/>
    <s v="何かの音が少し気になって起きてしまいました"/>
    <x v="0"/>
    <n v="3"/>
    <n v="5"/>
    <n v="2"/>
    <n v="4"/>
    <n v="3"/>
    <n v="3"/>
    <x v="0"/>
    <x v="0"/>
    <d v="2024-06-01T00:00:00"/>
    <s v="投稿者"/>
    <x v="0"/>
    <x v="0"/>
  </r>
  <r>
    <x v="0"/>
    <x v="3"/>
    <n v="932"/>
    <s v="備長炭の湯　ホテルクラウンヒルズ松山（ＢＢＨホテルグループ）"/>
    <s v="値段が安くて良かったです。また、宿泊したいと思いましたまた行きます"/>
    <x v="2"/>
    <n v="5"/>
    <n v="4"/>
    <n v="4"/>
    <n v="5"/>
    <n v="3"/>
    <m/>
    <x v="0"/>
    <x v="0"/>
    <d v="2025-04-01T00:00:00"/>
    <s v="投稿者"/>
    <x v="0"/>
    <x v="0"/>
  </r>
  <r>
    <x v="0"/>
    <x v="3"/>
    <n v="13883"/>
    <s v="ホテルアイスル松山（旧ホテルサンルート松山）"/>
    <s v="駅から近かったのでとても便利でした。近くにはファストフード店やコンビニもがあったのでご飯には困らなかったです。"/>
    <x v="2"/>
    <n v="3"/>
    <n v="4"/>
    <n v="4"/>
    <n v="3"/>
    <n v="2"/>
    <m/>
    <x v="0"/>
    <x v="1"/>
    <d v="2025-05-01T00:00:00"/>
    <s v="投稿者"/>
    <x v="0"/>
    <x v="0"/>
  </r>
  <r>
    <x v="0"/>
    <x v="3"/>
    <n v="32037"/>
    <s v="Ｔａｂｉｓｔ　ビジネスホテル末広　松山"/>
    <s v="出張で利用しました。必要なものはしっかりお部屋に備わっており、不便なく快適に過ごせました。夜も少し歩けば商店街があるので食事や必要品なので調達にも便利です。個人的には騒音なども気になりませんでしたし、リピートしたいホテルだなと思いました。"/>
    <x v="1"/>
    <n v="5"/>
    <n v="5"/>
    <n v="5"/>
    <n v="5"/>
    <n v="5"/>
    <m/>
    <x v="1"/>
    <x v="1"/>
    <d v="2024-10-01T00:00:00"/>
    <s v="投稿者"/>
    <x v="0"/>
    <x v="0"/>
  </r>
  <r>
    <x v="0"/>
    <x v="3"/>
    <n v="80553"/>
    <s v="くつろぎの宿　樹楽（旧：見奈良天然温泉　利楽）"/>
    <s v="立ち寄り湯がある施設なのであまり期待はしていなかったのですが、お部屋、風呂、食事、従業員の対応全て良かったです。半露天風呂付客室だったので何時でもお風呂にゆったりと入ることが出来ました。泉質は詳しくは分らないのですが肌にまとわりつくぬるっとした「美肌の湯」というのが分かります。いつまでも入っていたい温泉です。また愛媛に来たときは寄らせていただきます。同行した愛媛の友達も今度は立ち寄り湯で来たいと言ってました。"/>
    <x v="1"/>
    <n v="5"/>
    <n v="5"/>
    <n v="5"/>
    <n v="5"/>
    <n v="5"/>
    <n v="5"/>
    <x v="0"/>
    <x v="0"/>
    <d v="2024-07-01T00:00:00"/>
    <s v="とこ1955"/>
    <x v="2"/>
    <x v="1"/>
  </r>
  <r>
    <x v="0"/>
    <x v="3"/>
    <n v="20377"/>
    <s v="ターミナルホテル松山"/>
    <s v="JR松山駅から近く、路面電車の停留所が目の前にあり、レストランやコンビニも徒歩5分内で立地はすごくよかった。設備は最低限揃っており、受付の対応もよくていいホテルだった。コストパフォーマンスはすごくよく、また松山に行くときは泊まりたい。"/>
    <x v="2"/>
    <n v="3"/>
    <n v="5"/>
    <n v="4"/>
    <n v="3"/>
    <n v="3"/>
    <m/>
    <x v="0"/>
    <x v="0"/>
    <d v="2024-12-01T00:00:00"/>
    <s v="投稿者"/>
    <x v="0"/>
    <x v="0"/>
  </r>
  <r>
    <x v="0"/>
    <x v="3"/>
    <n v="13429"/>
    <s v="道後温泉　大和屋本店"/>
    <s v="道後温泉本館の隣で立地が良いですお食事はとても美味しかったです朝ごはんのビュッフェのフルーツがみかん丸ごとなのが愛媛らしくて良いなと思いました"/>
    <x v="1"/>
    <n v="5"/>
    <n v="5"/>
    <n v="4"/>
    <n v="5"/>
    <n v="4"/>
    <n v="5"/>
    <x v="0"/>
    <x v="0"/>
    <d v="2024-10-01T00:00:00"/>
    <s v="投稿者"/>
    <x v="0"/>
    <x v="0"/>
  </r>
  <r>
    <x v="0"/>
    <x v="3"/>
    <n v="151213"/>
    <s v="ダイワロイネットホテル松山"/>
    <s v="翌日のゴルフの為に、会食のし易い立地を考えて利用させて頂きました。部屋も広くて、清潔感も問題なく気持ちよく利用させて頂きました。松山宿泊でまた利用させて頂きたいと思います。"/>
    <x v="1"/>
    <n v="4"/>
    <n v="5"/>
    <n v="5"/>
    <n v="5"/>
    <n v="3"/>
    <m/>
    <x v="1"/>
    <x v="1"/>
    <d v="2024-02-01T00:00:00"/>
    <s v="ノブ０３１３"/>
    <x v="5"/>
    <x v="2"/>
  </r>
  <r>
    <x v="0"/>
    <x v="3"/>
    <n v="184795"/>
    <s v="山の手別邸葉隠れ"/>
    <s v="３回目の来館でした。道後は大好きで旦那さんとよく行っていますが、中でも葉隠れさんは別格のおもてなしと居心地の良さに毎度癒されています。お部屋の檜風呂の温泉がとても肌当たりが良くて滞在中はほぼずーっと入っています（笑）行くたびに道後が好きになって神戸に帰ってきています。そして来年の２月～３月にまたお邪魔しようと計画中です。今回お料理は夕飯だけでしたが量も質も良く大変満足できました。接客サービスも◎満点です。次も楽しみにしています。お世話になりました。"/>
    <x v="1"/>
    <n v="5"/>
    <n v="5"/>
    <n v="5"/>
    <n v="5"/>
    <n v="5"/>
    <n v="5"/>
    <x v="0"/>
    <x v="0"/>
    <d v="2024-12-01T00:00:00"/>
    <s v="くみ7921"/>
    <x v="1"/>
    <x v="1"/>
  </r>
  <r>
    <x v="0"/>
    <x v="3"/>
    <n v="43995"/>
    <s v="ホテルＮｏ．１松山"/>
    <s v="とても素敵なホテルでした。立地も最高で、目の前にはコンビニ。朝食もとてもおいしく、何度もおかわりしてしまいました。ただ23時までの大浴場には入れず。。もう少し時間が長ければ嬉しいと思いました。　それ以外は言うことなしの満点なホテルです"/>
    <x v="1"/>
    <n v="5"/>
    <n v="5"/>
    <n v="5"/>
    <n v="4"/>
    <n v="3"/>
    <n v="5"/>
    <x v="0"/>
    <x v="0"/>
    <d v="2025-02-01T00:00:00"/>
    <s v="投稿者"/>
    <x v="0"/>
    <x v="0"/>
  </r>
  <r>
    <x v="0"/>
    <x v="3"/>
    <n v="108156"/>
    <s v="ホテル道後やや"/>
    <s v="アメニティも豊富で立地もよく、ホテルから歩いて温泉を巡れたので最高でした。フロントの方も丁寧で素晴らしかったのでまた利用させていただきたいです。"/>
    <x v="1"/>
    <n v="5"/>
    <n v="5"/>
    <n v="5"/>
    <n v="5"/>
    <m/>
    <m/>
    <x v="0"/>
    <x v="4"/>
    <d v="2025-04-01T00:00:00"/>
    <s v="投稿者"/>
    <x v="0"/>
    <x v="0"/>
  </r>
  <r>
    <x v="0"/>
    <x v="3"/>
    <n v="165105"/>
    <s v="天然温泉　石手の湯　ドーミーイン松山（ドーミーイン・御宿野乃　ホテルズグループ）"/>
    <s v="大浴場が最高でした。奥道後温泉の湯を引き込んでいるそうです。また、朝食は多少高くても是非どうぞ。宇和島鯛めしが絶品です。"/>
    <x v="1"/>
    <n v="4"/>
    <n v="5"/>
    <n v="4"/>
    <n v="4"/>
    <n v="5"/>
    <n v="5"/>
    <x v="0"/>
    <x v="0"/>
    <d v="2024-11-01T00:00:00"/>
    <s v="投稿者"/>
    <x v="0"/>
    <x v="0"/>
  </r>
  <r>
    <x v="0"/>
    <x v="3"/>
    <n v="19414"/>
    <s v="天然温泉　松山ニューグランドホテル"/>
    <s v="温泉が、最高です"/>
    <x v="1"/>
    <n v="3"/>
    <n v="4"/>
    <n v="4"/>
    <n v="4"/>
    <n v="5"/>
    <n v="3"/>
    <x v="1"/>
    <x v="1"/>
    <d v="2024-09-01T00:00:00"/>
    <s v="えいちゃん0820"/>
    <x v="2"/>
    <x v="2"/>
  </r>
  <r>
    <x v="0"/>
    <x v="3"/>
    <n v="165105"/>
    <s v="天然温泉　石手の湯　ドーミーイン松山（ドーミーイン・御宿野乃　ホテルズグループ）"/>
    <s v="約４年ぶりの利用。　繁華街の立地なので一見便利に感じますが、訪れるまでが結構大変。　駅（ＪＲ・伊予鉄共）から離れているし、入口があまり目立たないのでそのままスルーしそう。　翌日の観光等には便利ですが…。設備等は安定のドーミーイン、寛げました。　大浴場は最上階に設置の割にはあまり広くありません。　眺めは良かったです。朝食は９時前に行った影響もあって料理があまりなかったです。　補充もフードロス防止からか少量ですぐなくなっていました。　何とか工夫してもらいたいです。　あと、ご当地料理の鯛めしは完成品も提供してもらいたかったです。全体としてはまぁまぁかな…。"/>
    <x v="0"/>
    <n v="3"/>
    <n v="3"/>
    <n v="4"/>
    <n v="4"/>
    <n v="4"/>
    <n v="3"/>
    <x v="0"/>
    <x v="1"/>
    <d v="2024-03-01T00:00:00"/>
    <s v="さとぼう28"/>
    <x v="5"/>
    <x v="2"/>
  </r>
  <r>
    <x v="0"/>
    <x v="3"/>
    <n v="166482"/>
    <s v="ホテルたいよう農園　松山古三津"/>
    <s v="出張の際に利用します。部屋も広くスーツケースも楽に開けれる程スペースがあります。どの階にもウォーターサーバーがありサービスもいいです。"/>
    <x v="1"/>
    <n v="5"/>
    <n v="5"/>
    <n v="5"/>
    <n v="5"/>
    <n v="5"/>
    <n v="5"/>
    <x v="1"/>
    <x v="1"/>
    <d v="2025-04-01T00:00:00"/>
    <s v="アパパネ616"/>
    <x v="4"/>
    <x v="2"/>
  </r>
  <r>
    <x v="0"/>
    <x v="3"/>
    <n v="8384"/>
    <s v="道後プリンスホテル〜旬華趣湯　あったらいいな、が湧く湯宿〜"/>
    <s v="お風呂、お食事も、美味しく、ゆっくり出来て良かったです！！"/>
    <x v="1"/>
    <n v="4"/>
    <n v="4"/>
    <n v="5"/>
    <n v="5"/>
    <n v="5"/>
    <n v="5"/>
    <x v="0"/>
    <x v="0"/>
    <d v="2024-04-01T00:00:00"/>
    <s v="投稿者"/>
    <x v="0"/>
    <x v="0"/>
  </r>
  <r>
    <x v="0"/>
    <x v="3"/>
    <n v="183045"/>
    <s v="レフ松山市駅　ｂｙ　ベッセルホテルズ｜ＲＥＦ松山市駅｜サウナ付大浴場（松山市駅隣接）"/>
    <s v="松山市駅前で立地は良い分利用者も多くエレベーターの待ちの時間は少し気になりました。部屋は綺麗に掃除もされていて満足でした。朝食は鯛めしやタイ、マグロ、しらすの海鮮丼に出来たりでテンション上がりました。みかんジュースの飲み比べもありました。個人的にはもう少しおかずの種類もあれば嬉しいです。パーク帯でもあり皿の補充等は少し追い付いていない様子でした。利用は出来ませんでしたが夜の時間帯ソフトクリームの提供もあり今度機会があれば食べてみたいです。"/>
    <x v="2"/>
    <n v="4"/>
    <n v="5"/>
    <n v="5"/>
    <n v="4"/>
    <n v="3"/>
    <n v="4"/>
    <x v="0"/>
    <x v="1"/>
    <d v="2024-06-01T00:00:00"/>
    <s v="投稿者"/>
    <x v="0"/>
    <x v="0"/>
  </r>
  <r>
    <x v="0"/>
    <x v="3"/>
    <n v="147840"/>
    <s v="ネストホテル松山"/>
    <s v="駐車場を案内されてちょっと探しましたが近くでよかったです！ホテル自体はちょっと古さもありますが全く問題ありません。ロビーがタバコ臭かったので全館禁煙にされる事を希望します。"/>
    <x v="2"/>
    <n v="4"/>
    <n v="5"/>
    <n v="4"/>
    <n v="4"/>
    <n v="3"/>
    <m/>
    <x v="0"/>
    <x v="1"/>
    <d v="2025-04-01T00:00:00"/>
    <s v="olioli1682"/>
    <x v="2"/>
    <x v="2"/>
  </r>
  <r>
    <x v="0"/>
    <x v="3"/>
    <n v="13653"/>
    <s v="道後温泉　ホテル椿館"/>
    <s v="朝食と夕食で違うみかんも味わえ、名物を色々と味わえました。鯛しゃぶ、ステーキにじゃこ天。美味しい物を食べ過ぎる幸せも味わえます。露天風呂がちょっとぬるめかな。夜行われる松山水軍太鼓迫力あってよかったです。レトロな感じでしたがおもてなし、食事、部屋も大満足で道後温泉に来たらまた泊まりたいです。"/>
    <x v="1"/>
    <n v="5"/>
    <n v="5"/>
    <n v="5"/>
    <n v="5"/>
    <n v="4"/>
    <n v="5"/>
    <x v="0"/>
    <x v="0"/>
    <d v="2025-01-01T00:00:00"/>
    <s v="milan2915"/>
    <x v="1"/>
    <x v="2"/>
  </r>
  <r>
    <x v="0"/>
    <x v="3"/>
    <n v="20374"/>
    <s v="アビスイン道後・松山"/>
    <s v="朝食のパンが美味しかったです！袋詰めにしてくれているので、朝食べる時間が無くても、対応できるのが助かります。"/>
    <x v="2"/>
    <n v="4"/>
    <n v="4"/>
    <n v="4"/>
    <n v="4"/>
    <n v="3"/>
    <n v="4"/>
    <x v="1"/>
    <x v="1"/>
    <d v="2024-01-01T00:00:00"/>
    <s v="投稿者"/>
    <x v="0"/>
    <x v="0"/>
  </r>
  <r>
    <x v="0"/>
    <x v="3"/>
    <n v="80553"/>
    <s v="くつろぎの宿　樹楽（旧：見奈良天然温泉　利楽）"/>
    <s v="温泉の泉質が2種類あって、しっとりして大変気に入りました。大きな露天風呂にサウナ、大好きなお風呂を堪能できました。食事もおいしく、コスパも最高。ただ、お部屋にトイレが無いのは承知でしたが、思った以上に距離があり、夜中はかなり辛く次回宿泊時はトイレ有にしようと思いました。近くの坊ちゃん劇場もお勧めで、地方の劇場とは思えない実力のあるミュージカルで大変満足できました。ホテルスタッフは感じの良い方ばかりで、次回も観劇とお風呂を目的に宿泊したいと思います。"/>
    <x v="1"/>
    <n v="5"/>
    <n v="3"/>
    <n v="3"/>
    <n v="4"/>
    <n v="5"/>
    <n v="4"/>
    <x v="0"/>
    <x v="4"/>
    <d v="2024-06-01T00:00:00"/>
    <s v="おぎゃんさん"/>
    <x v="5"/>
    <x v="1"/>
  </r>
  <r>
    <x v="0"/>
    <x v="3"/>
    <n v="184526"/>
    <s v="天然温泉「旅人の湯」ホテルルートイン松山－勝山通り－"/>
    <s v="ルートインはもちろん、色々ホテルを利用していますが、部屋も広くゆったりして良かったです。"/>
    <x v="1"/>
    <n v="4"/>
    <n v="2"/>
    <n v="4"/>
    <n v="3"/>
    <n v="4"/>
    <n v="4"/>
    <x v="0"/>
    <x v="0"/>
    <d v="2024-11-01T00:00:00"/>
    <s v="アキラ4708"/>
    <x v="3"/>
    <x v="2"/>
  </r>
  <r>
    <x v="0"/>
    <x v="3"/>
    <n v="15420"/>
    <s v="ホテル泰平　松山城下の天然温泉「橄欖の湯」―奥道後温泉引き湯―"/>
    <s v="サウナでゆっくりし、水風呂にはいってというのがとてもよかった。お風呂は、温泉の引き湯でつるつるになりました"/>
    <x v="2"/>
    <n v="4"/>
    <n v="4"/>
    <n v="4"/>
    <n v="4"/>
    <n v="4"/>
    <m/>
    <x v="0"/>
    <x v="1"/>
    <d v="2024-05-01T00:00:00"/>
    <s v="投稿者"/>
    <x v="0"/>
    <x v="0"/>
  </r>
  <r>
    <x v="0"/>
    <x v="3"/>
    <n v="27716"/>
    <s v="奥道後　壱湯の守（いちゆのもり）"/>
    <s v="結婚記念日と誕生日での旅行と事前の電話で伝えていたところ予約した部屋よりグレードアップした部屋を用意してもらってとてもゆっくりできました。食事の後のデザートまでも用意してもらっていて嬉しかったです。とてもいい旅の思い出になりました。機会があればまた泊まりに行きたいと思います。"/>
    <x v="1"/>
    <n v="5"/>
    <n v="3"/>
    <n v="5"/>
    <n v="5"/>
    <n v="4"/>
    <n v="5"/>
    <x v="2"/>
    <x v="0"/>
    <d v="2024-03-01T00:00:00"/>
    <s v="投稿者"/>
    <x v="0"/>
    <x v="0"/>
  </r>
  <r>
    <x v="0"/>
    <x v="3"/>
    <n v="20469"/>
    <s v="道後温泉　オールドイングランド　道後山の手ホテル"/>
    <s v="食事が楽しみで、何度か利用させていただいています。今回は、ワンランク上のコースを選んでとてもよかったです。立地もいいです。ありがとうございました。"/>
    <x v="1"/>
    <n v="5"/>
    <n v="5"/>
    <n v="4"/>
    <n v="4"/>
    <n v="4"/>
    <n v="5"/>
    <x v="0"/>
    <x v="0"/>
    <d v="2024-05-01T00:00:00"/>
    <s v="ケロットです。"/>
    <x v="3"/>
    <x v="1"/>
  </r>
  <r>
    <x v="0"/>
    <x v="3"/>
    <n v="10788"/>
    <s v="道後温泉　道後舘"/>
    <s v="食事がとても美味しかったです。機会があれば次回も宿泊したいと思いました。"/>
    <x v="1"/>
    <n v="5"/>
    <n v="5"/>
    <n v="5"/>
    <n v="5"/>
    <n v="5"/>
    <n v="5"/>
    <x v="0"/>
    <x v="0"/>
    <d v="2024-08-01T00:00:00"/>
    <s v="しんじ089"/>
    <x v="5"/>
    <x v="2"/>
  </r>
  <r>
    <x v="0"/>
    <x v="3"/>
    <n v="15420"/>
    <s v="ホテル泰平　松山城下の天然温泉「橄欖の湯」―奥道後温泉引き湯―"/>
    <s v="寒波襲来日の宿泊だったので、屋上の露天風呂は寒かったのが残念でしたが、温泉や朝食をはじめとして全体的に満足できました。"/>
    <x v="1"/>
    <n v="4"/>
    <n v="4"/>
    <n v="5"/>
    <n v="4"/>
    <n v="5"/>
    <n v="5"/>
    <x v="0"/>
    <x v="1"/>
    <d v="2024-02-01T00:00:00"/>
    <s v="投稿者"/>
    <x v="0"/>
    <x v="0"/>
  </r>
  <r>
    <x v="0"/>
    <x v="3"/>
    <n v="15271"/>
    <s v="ホテルサンガーデン松山（ＢＢＨホテルグループ）"/>
    <s v="設備は古いですがレンタサイクルや洗濯無料がとても良かったです。食事も品数としては十分だと感じました。コンビニや街中に出るには少々遠いですが、レンタサイクルがあるので問題なかったです。サービスの割に価格が安くまた利用したいと思います。"/>
    <x v="2"/>
    <n v="4"/>
    <n v="4"/>
    <n v="3"/>
    <n v="4"/>
    <n v="3"/>
    <n v="3"/>
    <x v="2"/>
    <x v="1"/>
    <d v="2024-09-01T00:00:00"/>
    <s v="たけちゃん5052"/>
    <x v="5"/>
    <x v="2"/>
  </r>
  <r>
    <x v="0"/>
    <x v="3"/>
    <n v="27716"/>
    <s v="奥道後　壱湯の守（いちゆのもり）"/>
    <s v="もう10年以上常宿として利用させてもらってます。コスパという意味では裏切らない素晴らしさがある反面、手を抜いているところも年の功か分かるようになってきました。そろそろ顔くらい覚えてほしいものです。"/>
    <x v="2"/>
    <n v="3"/>
    <n v="3"/>
    <n v="4"/>
    <n v="3"/>
    <n v="4"/>
    <n v="4"/>
    <x v="0"/>
    <x v="0"/>
    <d v="2024-08-01T00:00:00"/>
    <s v="投稿者"/>
    <x v="0"/>
    <x v="0"/>
  </r>
  <r>
    <x v="0"/>
    <x v="3"/>
    <n v="19414"/>
    <s v="天然温泉　松山ニューグランドホテル"/>
    <s v="温泉がオールナイトのため、時間を気にせず入れたのが、とても良かったです！ただ、源泉が36℃で夏場でも少し寒く感じました...が、仕方ないのかなと。接客応対等は特に問題なく過ごせました！少し歩いたら松山城も見えたので、お得感がありました！大街道も近くて楽しめました！"/>
    <x v="1"/>
    <n v="4"/>
    <n v="4"/>
    <n v="5"/>
    <n v="3"/>
    <n v="5"/>
    <m/>
    <x v="0"/>
    <x v="1"/>
    <d v="2024-07-01T00:00:00"/>
    <s v="投稿者"/>
    <x v="0"/>
    <x v="0"/>
  </r>
  <r>
    <x v="0"/>
    <x v="3"/>
    <n v="19414"/>
    <s v="天然温泉　松山ニューグランドホテル"/>
    <s v="大街道近くにあるホテルで、コンビニや飲食店、ドンキホーテなど何でもあって大変便利でした。街中ですがホテル自体は夜も静かでゆっくりと落ち着いて休む事ができ、部屋も改装されていて表装は綺麗で入口でクツを脱ぐ仕様で清潔で良かったです！枕元のＵＳＢ対応コンセントや室内の色調、照明等心地良かったです！また利用したいですね。有り難う御座いました。"/>
    <x v="1"/>
    <n v="5"/>
    <n v="5"/>
    <n v="5"/>
    <n v="5"/>
    <n v="5"/>
    <m/>
    <x v="1"/>
    <x v="5"/>
    <d v="2024-07-01T00:00:00"/>
    <s v="投稿者"/>
    <x v="0"/>
    <x v="0"/>
  </r>
  <r>
    <x v="0"/>
    <x v="3"/>
    <n v="147473"/>
    <s v="大江戸温泉物語　道後"/>
    <s v="ゴールデンウィークに家族で利用致しました。ゴールデンウィークなので料金が高いのは理解出来ますが…夕食のクオリティが低いです。温泉も本当に温泉？なのかなって思いました。バスタオルもガチガチに硬い…ちょっと残念でした。"/>
    <x v="4"/>
    <n v="3"/>
    <n v="3"/>
    <n v="3"/>
    <n v="2"/>
    <n v="2"/>
    <n v="1"/>
    <x v="0"/>
    <x v="0"/>
    <d v="2025-05-01T00:00:00"/>
    <s v="ゆんみ2828"/>
    <x v="5"/>
    <x v="1"/>
  </r>
  <r>
    <x v="0"/>
    <x v="3"/>
    <n v="10788"/>
    <s v="道後温泉　道後舘"/>
    <s v="母と2人で宿泊しました。道後温泉街から近くて少し坂道ではあるけど気軽に温泉街に行けるのがよかったです。旅館の方も丁寧な対応でした。いちばん良かったのがお食事で私と母もわりと少食なのですが、1品1品こだわりがあって丁度いい量で完食しました！大満足です。ありがとうございました。"/>
    <x v="1"/>
    <n v="5"/>
    <n v="5"/>
    <n v="5"/>
    <n v="4"/>
    <n v="4"/>
    <n v="5"/>
    <x v="0"/>
    <x v="1"/>
    <d v="2025-01-01T00:00:00"/>
    <s v="えだまめまめっち"/>
    <x v="6"/>
    <x v="1"/>
  </r>
  <r>
    <x v="0"/>
    <x v="3"/>
    <n v="19414"/>
    <s v="天然温泉　松山ニューグランドホテル"/>
    <s v="二日間お世話になりました。お風呂はサウナもありとても良かった。駐車場も立体でなく出し入れも楽です。スタッフもとても親切でした。"/>
    <x v="2"/>
    <n v="4"/>
    <n v="5"/>
    <n v="3"/>
    <n v="4"/>
    <n v="5"/>
    <m/>
    <x v="0"/>
    <x v="1"/>
    <d v="2024-12-01T00:00:00"/>
    <s v="投稿者"/>
    <x v="0"/>
    <x v="0"/>
  </r>
  <r>
    <x v="0"/>
    <x v="3"/>
    <n v="168297"/>
    <s v="ホテルたいよう農園　二番町"/>
    <s v="5/11に宿泊しました。２回目の宿泊でした。部屋はとても綺麗ですし、スタッフの方もとても親切でした。朝食もとても美味しいし、ドリンクのサービスもあり、快適に過ごせました。また松山に行く時は利用させてもらいます。"/>
    <x v="1"/>
    <n v="5"/>
    <n v="5"/>
    <n v="5"/>
    <n v="4"/>
    <n v="3"/>
    <n v="5"/>
    <x v="0"/>
    <x v="4"/>
    <d v="2024-05-01T00:00:00"/>
    <s v="投稿者"/>
    <x v="0"/>
    <x v="0"/>
  </r>
  <r>
    <x v="0"/>
    <x v="3"/>
    <n v="151213"/>
    <s v="ダイワロイネットホテル松山"/>
    <s v="立地も良くゆっくりすることが出来ました。"/>
    <x v="2"/>
    <n v="3"/>
    <n v="4"/>
    <n v="4"/>
    <n v="4"/>
    <n v="3"/>
    <n v="3"/>
    <x v="0"/>
    <x v="4"/>
    <d v="2025-03-01T00:00:00"/>
    <s v="投稿者"/>
    <x v="0"/>
    <x v="0"/>
  </r>
  <r>
    <x v="0"/>
    <x v="3"/>
    <n v="167509"/>
    <s v="ビジネスホテルあかやね（松山駅前店）"/>
    <s v="松山駅前の立地。駐車場は、離れた位置にあるものの、一度行けば大丈夫。二度目は、電話で、止める番号を教えてくれると助かるかな。お値段、現状、かなりお安い。施設は、値段なりといえども、必要十分。周囲には、飲食も喜助の湯もあるので不足なし。次回は、松山雑炊にチャレンジ予定。"/>
    <x v="1"/>
    <n v="5"/>
    <n v="5"/>
    <n v="5"/>
    <n v="5"/>
    <n v="5"/>
    <n v="5"/>
    <x v="1"/>
    <x v="1"/>
    <d v="2024-11-01T00:00:00"/>
    <s v="投稿者"/>
    <x v="0"/>
    <x v="0"/>
  </r>
  <r>
    <x v="0"/>
    <x v="3"/>
    <n v="6001"/>
    <s v="道後温泉　道後グランドホテル"/>
    <s v="このホテルは立地がいいので、道後本館とか別館が近いので、ホテルも含めて全部入りました。ホテルはそんなに大きくなく、丁度いい感じです。けっこう道後温泉は来るのですがここは初めてでした。食事は材料はともかく、刺身はしっかり冷たいし、他の料理もとにかく味付けが最高で自分の好みにぴったりでした。いつも普通の地酒を頼むのですがやっぱり外れた事ないです。また、利用したいと思います。道後温泉、ぜひ別館にも行く事を薦めます。ホテルから歩いて３分ですから。"/>
    <x v="2"/>
    <n v="4"/>
    <n v="4"/>
    <n v="4"/>
    <n v="4"/>
    <n v="3"/>
    <n v="5"/>
    <x v="0"/>
    <x v="1"/>
    <d v="2025-01-01T00:00:00"/>
    <s v="sugimaru0066"/>
    <x v="2"/>
    <x v="2"/>
  </r>
  <r>
    <x v="0"/>
    <x v="3"/>
    <n v="19414"/>
    <s v="天然温泉　松山ニューグランドホテル"/>
    <s v="温泉がよかったよ。"/>
    <x v="2"/>
    <n v="3"/>
    <n v="4"/>
    <n v="3"/>
    <n v="2"/>
    <n v="3"/>
    <n v="3"/>
    <x v="1"/>
    <x v="1"/>
    <d v="2025-04-01T00:00:00"/>
    <s v="投稿者"/>
    <x v="0"/>
    <x v="0"/>
  </r>
  <r>
    <x v="0"/>
    <x v="3"/>
    <n v="166206"/>
    <s v="道後温泉　八千代"/>
    <s v="部屋は広く、清掃が行き届いていてとても綺麗でした。アメニティなどのサービスも良く満足です。"/>
    <x v="1"/>
    <n v="4"/>
    <n v="5"/>
    <n v="5"/>
    <n v="5"/>
    <n v="5"/>
    <m/>
    <x v="0"/>
    <x v="0"/>
    <d v="2024-11-01T00:00:00"/>
    <s v="投稿者"/>
    <x v="0"/>
    <x v="0"/>
  </r>
  <r>
    <x v="0"/>
    <x v="3"/>
    <n v="164470"/>
    <s v="ホテル勝山"/>
    <s v="別館柄とても綺麗でお風呂上がりのアイスは最高でした。気配りありがとうございます。"/>
    <x v="1"/>
    <n v="5"/>
    <n v="5"/>
    <n v="5"/>
    <n v="5"/>
    <n v="5"/>
    <n v="5"/>
    <x v="1"/>
    <x v="1"/>
    <d v="2024-10-01T00:00:00"/>
    <s v="ミニタニ"/>
    <x v="4"/>
    <x v="2"/>
  </r>
  <r>
    <x v="0"/>
    <x v="3"/>
    <n v="68295"/>
    <s v="スマイルホテル松山"/>
    <s v="部屋のテレビはデジタル放送しか見れない。"/>
    <x v="0"/>
    <n v="3"/>
    <n v="3"/>
    <n v="3"/>
    <n v="1"/>
    <n v="3"/>
    <m/>
    <x v="0"/>
    <x v="1"/>
    <d v="2024-08-01T00:00:00"/>
    <s v="投稿者"/>
    <x v="0"/>
    <x v="0"/>
  </r>
  <r>
    <x v="0"/>
    <x v="3"/>
    <n v="6001"/>
    <s v="道後温泉　道後グランドホテル"/>
    <s v="部屋はリフォームしていましたが昭和感満載でイマイチでしたが、夕食がどれも美味しく、妻も大満足でした。"/>
    <x v="2"/>
    <n v="3"/>
    <n v="3"/>
    <n v="2"/>
    <n v="2"/>
    <n v="3"/>
    <n v="5"/>
    <x v="0"/>
    <x v="0"/>
    <d v="2025-02-01T00:00:00"/>
    <s v="tobee9363"/>
    <x v="2"/>
    <x v="2"/>
  </r>
  <r>
    <x v="0"/>
    <x v="3"/>
    <n v="15420"/>
    <s v="ホテル泰平　松山城下の天然温泉「橄欖の湯」―奥道後温泉引き湯―"/>
    <s v="立地もよくコンビニや居酒屋や飲食店などが近くにあり夕食に困りませんでした。松山城や道後温泉も近く観光にも最適でした。温泉もとても気持ちが良くサウナもあり体も整う事が出来ました。朝食も色々ありとても美味しかったです。また利用したいと思います。"/>
    <x v="1"/>
    <n v="4"/>
    <n v="5"/>
    <n v="4"/>
    <n v="4"/>
    <n v="5"/>
    <n v="5"/>
    <x v="0"/>
    <x v="0"/>
    <d v="2025-01-01T00:00:00"/>
    <s v="さか8081"/>
    <x v="1"/>
    <x v="2"/>
  </r>
  <r>
    <x v="0"/>
    <x v="3"/>
    <n v="191"/>
    <s v="ホテルカジワラ"/>
    <s v="喫煙しないけど喫煙室の方が安いので予約しました。素泊まりだったけどフロントで「朝食おつけしましょうか？」と聞かれて+1000円でつけました。充分満足する朝食でした。部屋もお風呂も古い感じだけど、お風呂は道後温泉で入ったので満足です。すぐ近くにスーパー銭湯もあります。"/>
    <x v="2"/>
    <n v="5"/>
    <n v="5"/>
    <n v="3"/>
    <n v="5"/>
    <n v="4"/>
    <n v="5"/>
    <x v="0"/>
    <x v="1"/>
    <d v="2024-11-01T00:00:00"/>
    <s v="アストロメリー"/>
    <x v="2"/>
    <x v="1"/>
  </r>
  <r>
    <x v="0"/>
    <x v="3"/>
    <n v="147767"/>
    <s v="フリーデイズイン横河原"/>
    <s v="小さいビジネスホテルでしたが、小さいからこそ隅々まで掃除されていて清潔でした。"/>
    <x v="2"/>
    <n v="4"/>
    <n v="4"/>
    <n v="4"/>
    <n v="4"/>
    <n v="4"/>
    <m/>
    <x v="1"/>
    <x v="1"/>
    <d v="2024-06-01T00:00:00"/>
    <s v="投稿者"/>
    <x v="0"/>
    <x v="0"/>
  </r>
  <r>
    <x v="0"/>
    <x v="3"/>
    <n v="31656"/>
    <s v="ホテル東雲亭"/>
    <s v="卒業祝いでドリンクサービスがいただけました。各々地ビールや日本酒を頼んで楽しみました。宿泊時は浴場が改修中でしたが道後温泉からものすごく近く、別館本館はしごして楽しんだあと湯冷めする前に帰ってこれました。駐車場は周辺の有料駐車場を使う必要があるので、あらかじめそれぞれの値段を確認してから向かった方がいいかもしれません。"/>
    <x v="2"/>
    <n v="5"/>
    <n v="5"/>
    <n v="3"/>
    <n v="4"/>
    <m/>
    <n v="4"/>
    <x v="0"/>
    <x v="4"/>
    <d v="2024-03-01T00:00:00"/>
    <s v="投稿者"/>
    <x v="0"/>
    <x v="0"/>
  </r>
  <r>
    <x v="0"/>
    <x v="3"/>
    <n v="11332"/>
    <s v="道後温泉　ふなや"/>
    <s v="道後温泉を丸ごと楽しめる宿です。以前お世話になり、道後を愉しみたくて再度宿泊しました。"/>
    <x v="2"/>
    <n v="4"/>
    <n v="5"/>
    <n v="4"/>
    <n v="4"/>
    <n v="3"/>
    <n v="4"/>
    <x v="0"/>
    <x v="1"/>
    <d v="2024-05-01T00:00:00"/>
    <s v="ひげ紳士"/>
    <x v="3"/>
    <x v="2"/>
  </r>
  <r>
    <x v="0"/>
    <x v="3"/>
    <n v="15271"/>
    <s v="ホテルサンガーデン松山（ＢＢＨホテルグループ）"/>
    <s v="お風呂のお湯が5分ぐらいでるのにかかった空調、エアコンがききが悪い"/>
    <x v="4"/>
    <n v="3"/>
    <n v="3"/>
    <n v="2"/>
    <n v="3"/>
    <n v="1"/>
    <m/>
    <x v="0"/>
    <x v="2"/>
    <d v="2024-11-01T00:00:00"/>
    <s v="投稿者"/>
    <x v="0"/>
    <x v="0"/>
  </r>
  <r>
    <x v="0"/>
    <x v="3"/>
    <n v="6276"/>
    <s v="ホテルマイステイズ松山"/>
    <s v="朝食に力が入っていました。補充も早くとても良かったです。"/>
    <x v="2"/>
    <n v="4"/>
    <n v="4"/>
    <n v="4"/>
    <n v="4"/>
    <n v="4"/>
    <n v="5"/>
    <x v="0"/>
    <x v="0"/>
    <d v="2024-10-01T00:00:00"/>
    <s v="Ｍdober"/>
    <x v="1"/>
    <x v="2"/>
  </r>
  <r>
    <x v="0"/>
    <x v="3"/>
    <n v="6001"/>
    <s v="道後温泉　道後グランドホテル"/>
    <s v="部屋の窓を開けると大きくて派手な無料案内所ビルが見え、景観が損なわれている印象を受けました。もっと温泉街に近くて景観の良い他の宿に行けば良かったと思いました。また、部屋の中にある風呂から下水の匂いがしました。"/>
    <x v="0"/>
    <n v="3"/>
    <n v="1"/>
    <n v="3"/>
    <n v="3"/>
    <n v="4"/>
    <n v="3"/>
    <x v="0"/>
    <x v="1"/>
    <d v="2024-03-01T00:00:00"/>
    <s v="投稿者"/>
    <x v="0"/>
    <x v="0"/>
  </r>
  <r>
    <x v="0"/>
    <x v="3"/>
    <n v="108156"/>
    <s v="ホテル道後やや"/>
    <s v="ホテルは古いホテルをリノベーションしているのか、襖や引き戸がかなり重く音もなりますが、行き届いた気配りのできる従業員の方々で大変満足いたしました。夕食なしですが近くの商店街にたくさんお店もありますし、食べ歩きや、ホテルへ持ち込みで全く問題ありません。ホテル持ち込みの際、温めはもちろんお皿やお箸、栓抜きなども貸していただけました。浴衣やアメニティも豊富。道後温泉も近くとても便利でした。"/>
    <x v="1"/>
    <n v="5"/>
    <n v="5"/>
    <n v="3"/>
    <n v="4"/>
    <n v="3"/>
    <n v="4"/>
    <x v="0"/>
    <x v="0"/>
    <d v="2025-04-01T00:00:00"/>
    <s v="3miw0"/>
    <x v="4"/>
    <x v="1"/>
  </r>
  <r>
    <x v="0"/>
    <x v="3"/>
    <n v="140784"/>
    <s v="たかのこのホテル"/>
    <s v="露天風呂を含めて最高の温泉でした。仕事(出張)で宿泊しましたが、次回は家族と来たいと思います。/e"/>
    <x v="1"/>
    <n v="4"/>
    <n v="3"/>
    <n v="4"/>
    <n v="4"/>
    <n v="5"/>
    <n v="4"/>
    <x v="1"/>
    <x v="1"/>
    <d v="2024-12-01T00:00:00"/>
    <s v="投稿者"/>
    <x v="0"/>
    <x v="0"/>
  </r>
  <r>
    <x v="0"/>
    <x v="3"/>
    <n v="188927"/>
    <s v="サウナ＆スパホテル　喜助の宿　松山駅前店"/>
    <s v="とてもサービスが整っており、値段も安いと思います。"/>
    <x v="1"/>
    <n v="5"/>
    <n v="5"/>
    <n v="4"/>
    <n v="5"/>
    <n v="5"/>
    <n v="5"/>
    <x v="1"/>
    <x v="1"/>
    <d v="2024-10-01T00:00:00"/>
    <s v="投稿者"/>
    <x v="0"/>
    <x v="0"/>
  </r>
  <r>
    <x v="0"/>
    <x v="3"/>
    <n v="80553"/>
    <s v="くつろぎの宿　樹楽（旧：見奈良天然温泉　利楽）"/>
    <s v="朝食メニューをもう少し増やして欲しいです。"/>
    <x v="0"/>
    <n v="3"/>
    <n v="3"/>
    <n v="2"/>
    <n v="3"/>
    <n v="5"/>
    <n v="2"/>
    <x v="0"/>
    <x v="1"/>
    <d v="2024-01-01T00:00:00"/>
    <s v="投稿者"/>
    <x v="0"/>
    <x v="0"/>
  </r>
  <r>
    <x v="0"/>
    <x v="3"/>
    <n v="19414"/>
    <s v="天然温泉　松山ニューグランドホテル"/>
    <s v="１１月１３日に宿泊しました。大浴場、サウナの設備があり、ゆっくりできました。また泊まりたいと思います。"/>
    <x v="2"/>
    <n v="4"/>
    <n v="5"/>
    <n v="3"/>
    <n v="3"/>
    <n v="4"/>
    <m/>
    <x v="1"/>
    <x v="1"/>
    <d v="2024-11-01T00:00:00"/>
    <s v="投稿者"/>
    <x v="0"/>
    <x v="0"/>
  </r>
  <r>
    <x v="0"/>
    <x v="3"/>
    <n v="188927"/>
    <s v="サウナ＆スパホテル　喜助の宿　松山駅前店"/>
    <s v="最高でした！また愛媛に来た際には利用させていただきたいです！"/>
    <x v="1"/>
    <n v="4"/>
    <n v="5"/>
    <n v="4"/>
    <n v="5"/>
    <n v="5"/>
    <n v="4"/>
    <x v="0"/>
    <x v="1"/>
    <d v="2024-03-01T00:00:00"/>
    <s v="投稿者"/>
    <x v="0"/>
    <x v="0"/>
  </r>
  <r>
    <x v="0"/>
    <x v="3"/>
    <n v="16719"/>
    <s v="道後温泉　花ゆづき"/>
    <s v="食事はすべてわたしたちの口に合ってとても美味しく楽しい時間でした。5歳の娘と一緒でしたが布団・食事なしで十分でした。夕食・朝食ともにバイキングがあり食べる量も調節しやすく肉好きなので伊予牛の美味しさに目を見開いていました。部屋も館内の程よく暖かく、シングル布団に添い寝でも畳なのではみ出ても問題なしで寒気も感じませんでした。別の方の口コミで館内が少し古いとありましたのである程度、覚悟していました。それと道後温泉はそもそも歴史のある温泉なのでそこも特徴かなと思います。古いの仕方がないのですが、部屋の扉を開閉は、「靴を収納しないと扉の開閉ができない状況」でした。ここだけが不便で残念でしたので、総合評価4点です。"/>
    <x v="2"/>
    <n v="5"/>
    <n v="4"/>
    <n v="3"/>
    <n v="4"/>
    <n v="5"/>
    <n v="5"/>
    <x v="0"/>
    <x v="0"/>
    <d v="2025-02-01T00:00:00"/>
    <s v="投稿者"/>
    <x v="0"/>
    <x v="0"/>
  </r>
  <r>
    <x v="0"/>
    <x v="3"/>
    <n v="32253"/>
    <s v="ビジネスホテル泰平別館"/>
    <s v="いつもありがとうございます。快適に過ごすことができています。"/>
    <x v="1"/>
    <n v="5"/>
    <n v="5"/>
    <n v="5"/>
    <n v="5"/>
    <n v="5"/>
    <m/>
    <x v="1"/>
    <x v="1"/>
    <d v="2024-08-01T00:00:00"/>
    <s v="投稿者"/>
    <x v="0"/>
    <x v="0"/>
  </r>
  <r>
    <x v="0"/>
    <x v="3"/>
    <n v="15420"/>
    <s v="ホテル泰平　松山城下の天然温泉「橄欖の湯」―奥道後温泉引き湯―"/>
    <s v="普通"/>
    <x v="0"/>
    <n v="3"/>
    <n v="3"/>
    <n v="3"/>
    <n v="3"/>
    <n v="3"/>
    <n v="3"/>
    <x v="1"/>
    <x v="1"/>
    <d v="2024-11-01T00:00:00"/>
    <s v="ちゃん8306"/>
    <x v="5"/>
    <x v="2"/>
  </r>
  <r>
    <x v="0"/>
    <x v="3"/>
    <n v="180563"/>
    <s v="コンフォートホテル松山"/>
    <s v="仕事での利用だったため、チェックアウト後も使えるラウンジは非常に助かりましたまた利用したいです"/>
    <x v="1"/>
    <n v="4"/>
    <n v="5"/>
    <n v="4"/>
    <n v="5"/>
    <n v="3"/>
    <n v="3"/>
    <x v="1"/>
    <x v="1"/>
    <d v="2024-02-01T00:00:00"/>
    <s v="投稿者"/>
    <x v="0"/>
    <x v="0"/>
  </r>
  <r>
    <x v="0"/>
    <x v="3"/>
    <n v="184526"/>
    <s v="天然温泉「旅人の湯」ホテルルートイン松山－勝山通り－"/>
    <s v="清潔感があって気持ちよく過ごせました。お風呂もとても良かったです。近くにファミレスなどがあるともっと良かったと思います"/>
    <x v="2"/>
    <n v="5"/>
    <n v="4"/>
    <n v="5"/>
    <n v="5"/>
    <n v="4"/>
    <n v="3"/>
    <x v="0"/>
    <x v="0"/>
    <d v="2024-01-01T00:00:00"/>
    <s v="投稿者"/>
    <x v="0"/>
    <x v="0"/>
  </r>
  <r>
    <x v="0"/>
    <x v="3"/>
    <n v="13883"/>
    <s v="ホテルアイスル松山（旧ホテルサンルート松山）"/>
    <s v="出張で利用しました。駅から近いですが、設備は古いです。泊まるだけなら、問題はありません。"/>
    <x v="0"/>
    <n v="3"/>
    <n v="4"/>
    <n v="3"/>
    <n v="3"/>
    <n v="3"/>
    <m/>
    <x v="0"/>
    <x v="1"/>
    <d v="2025-01-01T00:00:00"/>
    <s v="いせあさひ"/>
    <x v="1"/>
    <x v="2"/>
  </r>
  <r>
    <x v="0"/>
    <x v="3"/>
    <n v="144531"/>
    <s v="アパホテル〈松山城西〉"/>
    <s v="シンプルサービスは好感女性は部屋に化粧品アニメティがないことが要注意"/>
    <x v="2"/>
    <n v="4"/>
    <n v="3"/>
    <n v="4"/>
    <n v="2"/>
    <n v="3"/>
    <m/>
    <x v="0"/>
    <x v="1"/>
    <d v="2024-05-01T00:00:00"/>
    <s v="いっぱいあてな"/>
    <x v="1"/>
    <x v="1"/>
  </r>
  <r>
    <x v="0"/>
    <x v="3"/>
    <n v="27716"/>
    <s v="奥道後　壱湯の守（いちゆのもり）"/>
    <s v="客室の露天風呂は、予めお湯が入っていて源泉かけ流しですぐに何度でも利用できてよかったです。夕食は「美味少量会席」のはずが美味満腹会席でした。味は期待以上に美味しかったので食べ過ぎてしまいました。朝食のバイキングも種類が多くて味もよく、またまた壁過ぎてしまいました。"/>
    <x v="2"/>
    <n v="4"/>
    <n v="3"/>
    <n v="3"/>
    <n v="4"/>
    <n v="4"/>
    <n v="5"/>
    <x v="0"/>
    <x v="0"/>
    <d v="2024-05-01T00:00:00"/>
    <s v="日本各地の温泉を愛する旅人"/>
    <x v="3"/>
    <x v="2"/>
  </r>
  <r>
    <x v="0"/>
    <x v="3"/>
    <n v="168297"/>
    <s v="ホテルたいよう農園　二番町"/>
    <s v="安定感があるホテルで出張時にはいつも利用してます。立地もよく、また朝ご飯も美味しいです。"/>
    <x v="2"/>
    <n v="3"/>
    <n v="4"/>
    <n v="4"/>
    <n v="3"/>
    <n v="3"/>
    <n v="5"/>
    <x v="1"/>
    <x v="1"/>
    <d v="2024-06-01T00:00:00"/>
    <s v="投稿者"/>
    <x v="0"/>
    <x v="0"/>
  </r>
  <r>
    <x v="0"/>
    <x v="3"/>
    <n v="15420"/>
    <s v="ホテル泰平　松山城下の天然温泉「橄欖の湯」―奥道後温泉引き湯―"/>
    <s v="お風呂の充実に惹かれて予約しました。屋上の露天風呂に水風呂が欲しいですね。でも奥道後の温泉に癒され、良かったです。"/>
    <x v="2"/>
    <n v="4"/>
    <n v="3"/>
    <n v="4"/>
    <n v="4"/>
    <n v="4"/>
    <m/>
    <x v="1"/>
    <x v="1"/>
    <d v="2024-12-01T00:00:00"/>
    <s v="Gozira1953"/>
    <x v="3"/>
    <x v="2"/>
  </r>
  <r>
    <x v="0"/>
    <x v="3"/>
    <n v="166482"/>
    <s v="ホテルたいよう農園　松山古三津"/>
    <s v="2025/4/7に宿泊しました。夕食バイキングについて納得いかない点がありました。(こちらの夕食バイキングは何度も利用しています。)セルフサービスの豚肉しゃぶしゃぶの肉が全く用意されていませんでした。自身で鍋の準備をしたのですが、いつもの冷蔵庫には豚肉が入っていませんでした。スタッフに確認を取ろうとも考えましたが、酔客が多く五月蝿すぎたので、その気も失せて席を立ちましたね。そのため、火にかけただけで全く汚れていない鍋を戻しても反応が無かったので、期待したのが間違いでした。例えば肉が欠品したなどの理由があるのなら、鍋を準備する際に声をかけるぐらい出来たのでは？"/>
    <x v="2"/>
    <n v="4"/>
    <n v="5"/>
    <n v="5"/>
    <n v="4"/>
    <n v="3"/>
    <n v="1"/>
    <x v="2"/>
    <x v="1"/>
    <d v="2025-04-01T00:00:00"/>
    <s v="投稿者"/>
    <x v="0"/>
    <x v="0"/>
  </r>
  <r>
    <x v="0"/>
    <x v="3"/>
    <n v="6276"/>
    <s v="ホテルマイステイズ松山"/>
    <s v="駅にも近いし路面電車も通っているので立地はとてもいいです。また、駐車場は提携のところに停めると1泊1000円で何度でも入出庫可能なところがよかったです。近くのコインパーキングも探しましたが提携のところに停めるのが1番いいと思いました。1つ残念だったのは朝食を期待してたのですが、お米があまり美味しくなく、せっかくの鯛めしがあまり楽しめなかったところです。鯛自体はとても美味しかったです。お米が美味しいところのを使うともっと美味しいと感じれると思いました。ですが、それ以外は満足できて良かったです！ポンジュースも味わえて良かったです。"/>
    <x v="0"/>
    <n v="5"/>
    <n v="4"/>
    <n v="4"/>
    <n v="4"/>
    <n v="4"/>
    <n v="3"/>
    <x v="0"/>
    <x v="3"/>
    <d v="2024-08-01T00:00:00"/>
    <s v="投稿者"/>
    <x v="0"/>
    <x v="0"/>
  </r>
  <r>
    <x v="0"/>
    <x v="3"/>
    <n v="108156"/>
    <s v="ホテル道後やや"/>
    <s v="２度目の利用です。立地的にはやや分かりにくいところにありますがスマホのナビがあるので、そんなに不便ではありません。各フロアで靴を脱いで室内に入るため、部屋の中の清潔は保たれると思います。道後温泉本館まで徒歩で五分程度、好みのバスタオルをお借りして向かうことになります。朝食バイキングは、種類も豊富で、きっと連泊しても飽きずに楽しめるはず。フレンチトーストなどいくつかは、注文してから作ってくださいます。また道後、松山近辺の観光の時には利用します。"/>
    <x v="1"/>
    <n v="5"/>
    <n v="3"/>
    <n v="4"/>
    <n v="5"/>
    <m/>
    <n v="5"/>
    <x v="0"/>
    <x v="0"/>
    <d v="2024-08-01T00:00:00"/>
    <s v="投稿者"/>
    <x v="0"/>
    <x v="0"/>
  </r>
  <r>
    <x v="0"/>
    <x v="3"/>
    <n v="145017"/>
    <s v="道後温泉　旅亭　うめ乃や"/>
    <s v="風情のある旅館で日頃の疲れがとれました。食事も最高でしたが、年配者にはもう少し少なくてもいいと思いました。お世話になりました。"/>
    <x v="1"/>
    <n v="5"/>
    <n v="5"/>
    <n v="5"/>
    <n v="5"/>
    <n v="5"/>
    <n v="5"/>
    <x v="0"/>
    <x v="0"/>
    <d v="2024-07-01T00:00:00"/>
    <s v="元気です。エイト"/>
    <x v="2"/>
    <x v="2"/>
  </r>
  <r>
    <x v="0"/>
    <x v="3"/>
    <n v="148952"/>
    <s v="ＣＡＮＤＥＯ　ＨＯＴＥＬＳ（カンデオホテルズ）松山大街道"/>
    <s v="チェックアウト後、出発まで荷物を預かってもらい、大変助かりました。"/>
    <x v="1"/>
    <n v="5"/>
    <n v="3"/>
    <n v="3"/>
    <n v="4"/>
    <n v="4"/>
    <n v="3"/>
    <x v="0"/>
    <x v="0"/>
    <d v="2024-04-01T00:00:00"/>
    <s v="ruichan25"/>
    <x v="2"/>
    <x v="2"/>
  </r>
  <r>
    <x v="0"/>
    <x v="3"/>
    <n v="158312"/>
    <s v="リブマックスリゾート奥道後"/>
    <s v="ワンコを連れての宿泊はかなりの荷物量となります。チェックイン時荷物が多い旨話すと荷物の積み降ろしに最適な駐車スペースを案内していただきました。また台車も用意していただきました。犬用キャリーケースを部屋まで運んでくださいました。本当にありがたかったです。チェックイン時にスタッフの方の対応の良さに感激致しました。部屋には温泉露天風呂があり何時でも他人を気にせず入浴出来るのは良いものだと思いました。食事はかなりのボリュームで食べきれず鯛釜飯は半分程残してしまいました…味付けはどの料理も良かったです。しゃぶしゃぶの生肉を食事をする箸でしなければならないのはどうなのでしょうか…？今の時代生肉用の箸やトング等の用意があっても良いのではないかと思いました。部屋は元々和室だった部屋にベッドを2台入れた感じがします。そこに小さなテーブルと座椅子そして犬用ケージが有りかなり狭く感じました…次回宿泊の際にはテーブルと座椅子は撤去してもらおうと思っています。親切なスタッフさん達のお宿だと思いました。また必ず行かせていただきます。"/>
    <x v="1"/>
    <n v="5"/>
    <n v="4"/>
    <n v="4"/>
    <n v="4"/>
    <n v="5"/>
    <n v="5"/>
    <x v="0"/>
    <x v="1"/>
    <d v="2025-02-01T00:00:00"/>
    <s v="投稿者"/>
    <x v="0"/>
    <x v="0"/>
  </r>
  <r>
    <x v="0"/>
    <x v="3"/>
    <n v="13653"/>
    <s v="道後温泉　ホテル椿館"/>
    <s v="夫婦でお世話になりました。立地は道後温泉街に近く、とても良かったですし、食事はブュッフェでしたが朝晩共に品数豊富でとても満足でした。部屋は新しくてとても快適でした。また是非リピートしたいです。"/>
    <x v="1"/>
    <n v="4"/>
    <n v="5"/>
    <n v="5"/>
    <n v="5"/>
    <n v="4"/>
    <n v="5"/>
    <x v="0"/>
    <x v="0"/>
    <d v="2024-09-01T00:00:00"/>
    <s v="投稿者"/>
    <x v="0"/>
    <x v="0"/>
  </r>
  <r>
    <x v="0"/>
    <x v="3"/>
    <n v="130460"/>
    <s v="南道後温泉　ホテルていれぎ館"/>
    <s v="お部屋も広くて、食事も美味しく、部屋で温泉が楽しめたので非常に良かったです！ただ、お部屋が広かったためか、暖房が全然効かず、終始少し寒かったことだけが気になるところでした。また近くに旅行することがあれば泊まらせていただきたいです。"/>
    <x v="2"/>
    <n v="5"/>
    <n v="3"/>
    <n v="5"/>
    <n v="3"/>
    <n v="5"/>
    <n v="5"/>
    <x v="0"/>
    <x v="0"/>
    <d v="2025-01-01T00:00:00"/>
    <s v="投稿者"/>
    <x v="0"/>
    <x v="0"/>
  </r>
  <r>
    <x v="0"/>
    <x v="3"/>
    <n v="16719"/>
    <s v="道後温泉　花ゆづき"/>
    <s v="お肉のコースにして良かったです。牛も豚も量は少しですが、柔らかくて美味しかったです。還暦近い人間には丁度良かったです。ビュッフェの方は、品切れしている物があってりして少し残念でしたが、鯛飯も食べられたのでおおむね良かったです。昨今素泊まりでも宿泊費が高いし食材も高騰していますしね。"/>
    <x v="2"/>
    <n v="4"/>
    <n v="5"/>
    <n v="5"/>
    <n v="4"/>
    <n v="4"/>
    <n v="4"/>
    <x v="0"/>
    <x v="4"/>
    <d v="2025-02-01T00:00:00"/>
    <s v="poco4569"/>
    <x v="5"/>
    <x v="1"/>
  </r>
  <r>
    <x v="0"/>
    <x v="3"/>
    <n v="20712"/>
    <s v="えひめ共済会館"/>
    <s v="２食付きでこの価格は全体的には良かったです。朝食後に部屋でコーヒーが飲みたかったので、朝食会場にテイクアウト用の紙コップがあれば嬉しかったです。Wi-Fiもありますが、一部機能が制限されるのが残念でした。"/>
    <x v="2"/>
    <n v="4"/>
    <n v="4"/>
    <n v="5"/>
    <n v="3"/>
    <n v="4"/>
    <n v="4"/>
    <x v="0"/>
    <x v="1"/>
    <d v="2024-01-01T00:00:00"/>
    <s v="投稿者"/>
    <x v="0"/>
    <x v="0"/>
  </r>
  <r>
    <x v="0"/>
    <x v="3"/>
    <n v="147473"/>
    <s v="大江戸温泉物語　道後"/>
    <s v="四国８８か所で6泊した中で一番活気を感じた食事風景でした。"/>
    <x v="2"/>
    <n v="4"/>
    <n v="4"/>
    <n v="4"/>
    <n v="4"/>
    <n v="5"/>
    <n v="5"/>
    <x v="0"/>
    <x v="1"/>
    <d v="2025-02-01T00:00:00"/>
    <s v="光315315"/>
    <x v="2"/>
    <x v="2"/>
  </r>
  <r>
    <x v="0"/>
    <x v="3"/>
    <n v="932"/>
    <s v="備長炭の湯　ホテルクラウンヒルズ松山（ＢＢＨホテルグループ）"/>
    <s v="フロントの方は親切でした。部屋で着るパジャマは小さいので大きいサイズも欲しい。朝ご飯は美味しいけど品数が減りましたか？"/>
    <x v="2"/>
    <n v="3"/>
    <n v="4"/>
    <n v="3"/>
    <n v="3"/>
    <n v="3"/>
    <n v="3"/>
    <x v="1"/>
    <x v="1"/>
    <d v="2024-01-01T00:00:00"/>
    <s v="eo-bobby"/>
    <x v="5"/>
    <x v="2"/>
  </r>
  <r>
    <x v="0"/>
    <x v="3"/>
    <n v="11332"/>
    <s v="道後温泉　ふなや"/>
    <s v="車を回してくれることから始まり、すべてにおもてなしを感じました。夕食、朝食ともに部屋食だった為とてもゆっくり過ごせました。また必ず利用したいと思います。"/>
    <x v="1"/>
    <n v="5"/>
    <n v="5"/>
    <n v="5"/>
    <n v="4"/>
    <n v="5"/>
    <n v="5"/>
    <x v="0"/>
    <x v="0"/>
    <d v="2025-01-01T00:00:00"/>
    <s v="投稿者"/>
    <x v="0"/>
    <x v="0"/>
  </r>
  <r>
    <x v="0"/>
    <x v="3"/>
    <n v="10788"/>
    <s v="道後温泉　道後舘"/>
    <s v="初めて宿泊しました。スタッフさんの対応、料理、客室露天風呂全てが最高でした。特に仲居さんの対応が素晴らしかったです。料理の説明も料理を出すタイミングも完璧で、なにより笑顔が素敵でした。全国色々と温泉旅館に泊まりましたが、今のところここが一番です。"/>
    <x v="1"/>
    <n v="5"/>
    <n v="5"/>
    <n v="5"/>
    <n v="5"/>
    <n v="5"/>
    <n v="5"/>
    <x v="0"/>
    <x v="0"/>
    <d v="2024-06-01T00:00:00"/>
    <s v="投稿者"/>
    <x v="0"/>
    <x v="0"/>
  </r>
  <r>
    <x v="0"/>
    <x v="3"/>
    <n v="183045"/>
    <s v="レフ松山市駅　ｂｙ　ベッセルホテルズ｜ＲＥＦ松山市駅｜サウナ付大浴場（松山市駅隣接）"/>
    <s v="まず、松山市駅で空港バスなどのバス停が正面で立地が最高。次にフロントの方がとても感じがいい、ウェルカムソフトクリーム(みかんとバニラ)が出来合のものでなくて美味しいかった。フロント、部屋からもトラムがよく見えて鉄道マニアの人は最高かもしれない、朝食にはみかんジュースが4種類か5種類あって、そもそもみかんジュース自体ほとんど飲まないから、ある意味お得な気分になった。料理はどれも美味しくスタッフの方がすごくテキパキしていたた。施設、アメニティは全国共通でしょうか。また機会があれば是非泊まりたい。"/>
    <x v="1"/>
    <n v="5"/>
    <n v="5"/>
    <n v="4"/>
    <n v="4"/>
    <n v="4"/>
    <n v="5"/>
    <x v="0"/>
    <x v="5"/>
    <d v="2024-04-01T00:00:00"/>
    <s v="airnomad"/>
    <x v="5"/>
    <x v="2"/>
  </r>
  <r>
    <x v="0"/>
    <x v="3"/>
    <n v="164470"/>
    <s v="ホテル勝山"/>
    <s v="写真は綺麗な部屋でしたが、行ってみるとびっくり。小汚い狭い部屋でした。実際に宿泊する写真を掲示すべきです。騙された感が半端なかった。"/>
    <x v="3"/>
    <n v="1"/>
    <n v="3"/>
    <n v="1"/>
    <n v="1"/>
    <n v="1"/>
    <m/>
    <x v="1"/>
    <x v="1"/>
    <d v="2025-05-01T00:00:00"/>
    <s v="投稿者"/>
    <x v="0"/>
    <x v="0"/>
  </r>
  <r>
    <x v="0"/>
    <x v="3"/>
    <n v="14270"/>
    <s v="権現山荘"/>
    <s v="夕食も朝食も大変ボリュームがあり、ランクアップをお願いしましたが、必要ないくらい食べきれない量でした。最後の鯛飯まで全てが美味しかったです。また、犬連れでもよくしていただき、このお値段で朝夕部屋食とは、ありえないほどのコスパですぜひ又行かせていただきます"/>
    <x v="1"/>
    <n v="5"/>
    <n v="4"/>
    <n v="4"/>
    <n v="4"/>
    <n v="4"/>
    <n v="5"/>
    <x v="0"/>
    <x v="0"/>
    <d v="2024-05-01T00:00:00"/>
    <s v="kiki04879"/>
    <x v="2"/>
    <x v="1"/>
  </r>
  <r>
    <x v="0"/>
    <x v="3"/>
    <n v="16716"/>
    <s v="県庁前　ホテルアビス松山"/>
    <s v="フリードリンクのサービスが良かったです。"/>
    <x v="2"/>
    <n v="4"/>
    <n v="4"/>
    <n v="4"/>
    <n v="4"/>
    <n v="4"/>
    <n v="4"/>
    <x v="0"/>
    <x v="0"/>
    <d v="2024-08-01T00:00:00"/>
    <s v="投稿者"/>
    <x v="0"/>
    <x v="0"/>
  </r>
  <r>
    <x v="0"/>
    <x v="3"/>
    <n v="141611"/>
    <s v="オーベルジュ道後"/>
    <s v="道後温泉の中心に程近くゆっくり見て回れます夕食のスタートが20時になってしまいましたが道後温泉本館の空いている時間帯に入ることもでき良かったです夕食のイタリアンは大変美味しかったのですが料理の提供に時間がかかったのが残念でした朝食は和食でこれも大変美味しかったのですが小鉢が各自異なっておりとまどいました滞在中のラウンジのソフトドリンク飲み放題は嬉しかった"/>
    <x v="1"/>
    <n v="5"/>
    <n v="5"/>
    <n v="5"/>
    <n v="5"/>
    <n v="4"/>
    <n v="4"/>
    <x v="0"/>
    <x v="0"/>
    <d v="2024-10-01T00:00:00"/>
    <s v="十郎梅"/>
    <x v="2"/>
    <x v="2"/>
  </r>
  <r>
    <x v="0"/>
    <x v="3"/>
    <n v="6276"/>
    <s v="ホテルマイステイズ松山"/>
    <s v="景色も良く、食事が特に美味しくて満足なホテルでした。次回も利用させてもらおうと思います。"/>
    <x v="2"/>
    <n v="4"/>
    <n v="5"/>
    <n v="4"/>
    <n v="4"/>
    <n v="3"/>
    <n v="5"/>
    <x v="1"/>
    <x v="2"/>
    <d v="2024-06-01T00:00:00"/>
    <s v="投稿者"/>
    <x v="0"/>
    <x v="0"/>
  </r>
  <r>
    <x v="0"/>
    <x v="3"/>
    <n v="17668"/>
    <s v="道後温泉　茶玻瑠"/>
    <s v="8月1日に宿泊しました。道後温泉本館のすぐ近くにあり、ホテルの10階の風呂場横の休憩所から真下に道後温泉本館を見ることができ、驚きました。ホテルの露天風呂から遠く松山城も見えロケーション最高でした！食事もお野菜たっぷりなビュッフェで洋食だけかと思いきや、松山名物もちゃんとあり、どれも美味しかったです！娘は大好きな生ハムを堪能できてとても喜んでいました。部屋は綺麗でしたが、洗面所が暗く、昔ながらのひねる蛇口だったので、少し不便でした。また、枕が小さいパイプが入っているタイプで、私と母は顔を押し付けて寝てしまったのか、こすれて頬と耳たぶの皮が少し切れてしまい、痛かったです。そのため、設備・アメニティは2点にしました。全体的には、スタッフの方の対応も丁寧でお風呂も良く、食事も満足でした。また泊まりたいと思いました。"/>
    <x v="2"/>
    <n v="5"/>
    <n v="5"/>
    <n v="3"/>
    <n v="2"/>
    <n v="5"/>
    <n v="5"/>
    <x v="0"/>
    <x v="1"/>
    <d v="2024-08-01T00:00:00"/>
    <s v="投稿者"/>
    <x v="0"/>
    <x v="0"/>
  </r>
  <r>
    <x v="0"/>
    <x v="3"/>
    <n v="166482"/>
    <s v="ホテルたいよう農園　松山古三津"/>
    <s v="朝食がおいしいです。"/>
    <x v="2"/>
    <n v="4"/>
    <n v="3"/>
    <n v="4"/>
    <n v="3"/>
    <n v="2"/>
    <n v="4"/>
    <x v="0"/>
    <x v="1"/>
    <d v="2025-05-01T00:00:00"/>
    <s v="投稿者"/>
    <x v="0"/>
    <x v="0"/>
  </r>
  <r>
    <x v="0"/>
    <x v="3"/>
    <n v="220"/>
    <s v="ＡＮＡクラウンプラザホテル松山"/>
    <s v="こちらのホテルは２度目です。やっぱり利用して良かったです。イベントのため、利用しましたが、路面電車の駅に近く、飲食店も近くて便利でした。朝食も美味しかったです。また利用したいです"/>
    <x v="1"/>
    <n v="5"/>
    <n v="5"/>
    <n v="5"/>
    <n v="5"/>
    <n v="5"/>
    <n v="5"/>
    <x v="0"/>
    <x v="0"/>
    <d v="2025-03-01T00:00:00"/>
    <s v="yunyun220"/>
    <x v="5"/>
    <x v="1"/>
  </r>
  <r>
    <x v="0"/>
    <x v="3"/>
    <n v="20469"/>
    <s v="道後温泉　オールドイングランド　道後山の手ホテル"/>
    <s v="10月11日に宿泊しました。足を踏み入れたところから英国を感じる内装で良かったです。お部屋も素晴らしく英国を感じさせていだきました。食事も美味しかったです。特にスープが美味しくて、出来ればおかわりしたかった。お魚のソースも美味しく、最後はパンに付けていただきました。食事に合わせてセレクトされたワインも追加でいただきましたが美味しくてついうっかり飲みすぎてしまいました。露天風呂は場所的に(周りがホテルだらけなので)仕方が無いですが空が見えると良かったです。機会があればまた訪れたいです。"/>
    <x v="1"/>
    <n v="5"/>
    <n v="5"/>
    <n v="5"/>
    <n v="5"/>
    <n v="4"/>
    <n v="5"/>
    <x v="0"/>
    <x v="0"/>
    <d v="2024-10-01T00:00:00"/>
    <s v="ウイッカ1726"/>
    <x v="2"/>
    <x v="1"/>
  </r>
  <r>
    <x v="0"/>
    <x v="3"/>
    <n v="179083"/>
    <s v="道後ｈａｋｕｒｏ"/>
    <s v="道後温泉本館から3分ほど坂を上がった場所にあり、静かな場所に立地。新しい建物だけあり、外観も部屋の中も非常にきれいでおしゃれ。素泊まりだったので食事はわからないが、ラウンジでのコーヒーサービスなどもありこの価格帯としてはかなりコスパはよく、気持ちよく泊まれる。スマートなビジネスホテルといった感じ。少しクールな雰囲気が好きであれば、かなりおすすめできる。"/>
    <x v="1"/>
    <n v="4"/>
    <n v="5"/>
    <n v="5"/>
    <n v="5"/>
    <n v="4"/>
    <m/>
    <x v="1"/>
    <x v="1"/>
    <d v="2024-11-01T00:00:00"/>
    <s v="投稿者"/>
    <x v="0"/>
    <x v="0"/>
  </r>
  <r>
    <x v="0"/>
    <x v="3"/>
    <n v="180563"/>
    <s v="コンフォートホテル松山"/>
    <s v="子供の受験の前泊で利用しました。立地もよくチェックインもチェックアウトも非接触でスムーズで簡単にできてよかったです。部屋も広く静かでゆっくり寝れました。子供も受験前でしたが、勉強する机があって広くて助かりました。ユニットバスでも広かったです。枕が低かったので、貸出しのとこで借りました。でも居心地がよかったので、リピートしたいです。"/>
    <x v="1"/>
    <n v="5"/>
    <n v="5"/>
    <n v="5"/>
    <n v="4"/>
    <n v="4"/>
    <n v="5"/>
    <x v="2"/>
    <x v="0"/>
    <d v="2024-01-01T00:00:00"/>
    <s v="セラピストまま"/>
    <x v="1"/>
    <x v="1"/>
  </r>
  <r>
    <x v="0"/>
    <x v="3"/>
    <n v="68295"/>
    <s v="スマイルホテル松山"/>
    <s v="立地がよかったです"/>
    <x v="2"/>
    <n v="3"/>
    <n v="4"/>
    <n v="4"/>
    <n v="4"/>
    <n v="3"/>
    <m/>
    <x v="1"/>
    <x v="1"/>
    <d v="2024-03-01T00:00:00"/>
    <s v="投稿者"/>
    <x v="0"/>
    <x v="0"/>
  </r>
  <r>
    <x v="0"/>
    <x v="3"/>
    <n v="70933"/>
    <s v="ウェルピア伊予"/>
    <s v="道路からの出入りがし易く、駐車場も広かった。朝の大浴場や朝食の開始時間をもう少し早くして頂けると助かります。部屋のトイレの便座が冷たく、説明や解説書も無く、取扱に時間が掛かった。布団敷きをして頂けるのは助かりましたが、フロントで説明して頂きたかった。敷き布団が薄く、畳の上で寝た感じでした。部屋は広く綺麗だったので良かった。"/>
    <x v="2"/>
    <n v="3"/>
    <n v="5"/>
    <n v="4"/>
    <n v="4"/>
    <n v="4"/>
    <n v="4"/>
    <x v="0"/>
    <x v="1"/>
    <d v="2024-12-01T00:00:00"/>
    <s v="こーなん"/>
    <x v="5"/>
    <x v="2"/>
  </r>
  <r>
    <x v="0"/>
    <x v="3"/>
    <n v="15420"/>
    <s v="ホテル泰平　松山城下の天然温泉「橄欖の湯」―奥道後温泉引き湯―"/>
    <s v="机が小さくて物を置くスペースが無いですが、客室は必要にして十分なスペースです。普通のビジネスホテルを想像していて、建物はそれなりに時間が経過していそうですが、ベッドは低反発マットレス？で、とても寝心地がよかったです。朝食も充実していて、これも満足度は高いと思います。露天風呂があるというので期待していましたが、男女の交代制であり、年末年始は夜は女性用に限定という事でした。こういう事は予約の際に案内がある方が望ましいですね。出発が早い場合などは利用できないケースも起こり得るでしょう。料金も安く、総じて満足です。"/>
    <x v="2"/>
    <n v="3"/>
    <n v="3"/>
    <n v="3"/>
    <n v="4"/>
    <n v="4"/>
    <n v="5"/>
    <x v="0"/>
    <x v="1"/>
    <d v="2025-01-01T00:00:00"/>
    <s v="40代購入者2539"/>
    <x v="5"/>
    <x v="2"/>
  </r>
  <r>
    <x v="0"/>
    <x v="3"/>
    <n v="19414"/>
    <s v="天然温泉　松山ニューグランドホテル"/>
    <s v="リニューアル後のお部屋を予約しました。立地もよく、天然温泉もあるため、コスパがとてもいいと思います！"/>
    <x v="1"/>
    <n v="5"/>
    <n v="5"/>
    <n v="5"/>
    <n v="4"/>
    <n v="4"/>
    <m/>
    <x v="0"/>
    <x v="1"/>
    <d v="2024-10-01T00:00:00"/>
    <s v="投稿者"/>
    <x v="0"/>
    <x v="0"/>
  </r>
  <r>
    <x v="0"/>
    <x v="3"/>
    <n v="188927"/>
    <s v="サウナ＆スパホテル　喜助の宿　松山駅前店"/>
    <s v="今治のキスケの宿を何度か利用していて、松山にも出来たと知り、泊まりにきました。お風呂がとてもよかったです。また来たいです。"/>
    <x v="1"/>
    <n v="5"/>
    <n v="5"/>
    <n v="5"/>
    <n v="5"/>
    <n v="5"/>
    <n v="5"/>
    <x v="0"/>
    <x v="1"/>
    <d v="2024-10-01T00:00:00"/>
    <s v="kokeshi0227"/>
    <x v="1"/>
    <x v="2"/>
  </r>
  <r>
    <x v="0"/>
    <x v="3"/>
    <n v="141611"/>
    <s v="オーベルジュ道後"/>
    <s v="イタリアン　とても美味しかったです。お部屋も綺麗でした。ただ部屋にWi-Fiがないのだけが　残念です。"/>
    <x v="2"/>
    <n v="4"/>
    <n v="5"/>
    <n v="4"/>
    <n v="3"/>
    <n v="4"/>
    <n v="5"/>
    <x v="0"/>
    <x v="0"/>
    <d v="2024-11-01T00:00:00"/>
    <s v="投稿者"/>
    <x v="0"/>
    <x v="0"/>
  </r>
  <r>
    <x v="0"/>
    <x v="3"/>
    <n v="11211"/>
    <s v="チェックイン松山"/>
    <s v="ホテルに戻ったらドリンクバーの飲み物をいただき、温泉に入り、洗濯機を使い、１つしかないマッサージチェアも空いていて２日間利用させてもらい、自転車までお借りして大満喫させてもらいました。エントランスなど昭和レトロでこのままでいて欲しいなと思いました。"/>
    <x v="1"/>
    <n v="5"/>
    <n v="5"/>
    <n v="4"/>
    <n v="5"/>
    <n v="5"/>
    <m/>
    <x v="0"/>
    <x v="0"/>
    <d v="2025-05-01T00:00:00"/>
    <s v="投稿者"/>
    <x v="0"/>
    <x v="0"/>
  </r>
  <r>
    <x v="0"/>
    <x v="3"/>
    <n v="141611"/>
    <s v="オーベルジュ道後"/>
    <s v="1階のイタリアン、美味しかった。"/>
    <x v="2"/>
    <n v="4"/>
    <n v="5"/>
    <n v="4"/>
    <n v="4"/>
    <n v="4"/>
    <n v="4"/>
    <x v="0"/>
    <x v="0"/>
    <d v="2024-02-01T00:00:00"/>
    <s v="投稿者"/>
    <x v="0"/>
    <x v="0"/>
  </r>
  <r>
    <x v="0"/>
    <x v="3"/>
    <n v="108156"/>
    <s v="ホテル道後やや"/>
    <s v="蛇口みかんジュース、タオルバー、おもてなしラウンジ等珍しくて子供達が大喜びでした。お部屋は寝るだけと割り切れば、、という感じではありましたが、清潔感もあり、スタッフの方も大変親切で、また利用させて頂きたいです。また、朝食のフレンチトーストがとても美味しくて少食の娘がおかわりしていました＾＾"/>
    <x v="1"/>
    <n v="4"/>
    <n v="5"/>
    <n v="3"/>
    <n v="5"/>
    <m/>
    <n v="5"/>
    <x v="0"/>
    <x v="0"/>
    <d v="2024-10-01T00:00:00"/>
    <s v="投稿者"/>
    <x v="0"/>
    <x v="0"/>
  </r>
  <r>
    <x v="0"/>
    <x v="3"/>
    <n v="17668"/>
    <s v="道後温泉　茶玻瑠"/>
    <s v="洋風のブュッフェ。珍しく料理があってよかったです。妻は大変喜んでました。地酒を飲むのが趣味の自分としては、少し酒に合う品が少ないけど。すぐにワインを注文して対応しました。ワインには最高でした。朝食は文句なし、最高です。本館には何度も入浴しているのと膝を痛めているので行かなかったですが、ここの湯も間違いないです。本館は目の前なので、ホテルで身体を洗ってから、ゆっくりつかりにいくのが正解だと思います。ホテルの風呂あがりの自販機で買ったビール。それなりの良心的価格で良かったです。"/>
    <x v="2"/>
    <n v="4"/>
    <n v="4"/>
    <n v="3"/>
    <n v="4"/>
    <n v="4"/>
    <n v="4"/>
    <x v="0"/>
    <x v="0"/>
    <d v="2024-05-01T00:00:00"/>
    <s v="sugimaru0066"/>
    <x v="2"/>
    <x v="2"/>
  </r>
  <r>
    <x v="0"/>
    <x v="3"/>
    <n v="165105"/>
    <s v="天然温泉　石手の湯　ドーミーイン松山（ドーミーイン・御宿野乃　ホテルズグループ）"/>
    <s v="お部屋もお風呂も清潔感があり、とても気持ちよく過ごせました。湯上りアイスや夜泣きそばもいただき、しっかり満喫しました。朝食はビジネスホテルのレベルじゃありません！種類も多いし、味も最高！名物の鯛めしがあったのも嬉しかったです。"/>
    <x v="1"/>
    <n v="5"/>
    <n v="5"/>
    <n v="5"/>
    <n v="4"/>
    <n v="5"/>
    <n v="5"/>
    <x v="0"/>
    <x v="0"/>
    <d v="2024-10-01T00:00:00"/>
    <s v="isachisachi"/>
    <x v="5"/>
    <x v="1"/>
  </r>
  <r>
    <x v="0"/>
    <x v="3"/>
    <n v="11211"/>
    <s v="チェックイン松山"/>
    <s v="商店街近くなので食事も買い物も困りません。大浴場の脱衣場が狭いので、団体客と被ると不便ですが、疲れたあとの温泉はありがたいです。駐車場が近隣にありますが、年末ということもあり(27日宿泊)どこも満車。繁忙期だけでも、提携駐車場は予約制を導入して頂ければスムーズかな、と。唯一気になったのは、エレベーターの消臭剤がセンサー反応で自動噴射されるのですが匂いがキツくて…だけど総合的に大満足です!"/>
    <x v="2"/>
    <n v="5"/>
    <n v="5"/>
    <n v="5"/>
    <n v="4"/>
    <n v="4"/>
    <m/>
    <x v="0"/>
    <x v="1"/>
    <d v="2024-12-01T00:00:00"/>
    <s v="投稿者"/>
    <x v="0"/>
    <x v="0"/>
  </r>
  <r>
    <x v="0"/>
    <x v="3"/>
    <n v="166482"/>
    <s v="ホテルたいよう農園　松山古三津"/>
    <s v="5月5日に宿泊しました。市街地から車で10キロ程度離れているため、インバウンド客は皆無で、わちゃわちゃ感もなく、良かったです。朝食のカレーは具も多く絶品でした。"/>
    <x v="2"/>
    <n v="4"/>
    <n v="3"/>
    <n v="4"/>
    <n v="4"/>
    <n v="5"/>
    <n v="5"/>
    <x v="0"/>
    <x v="0"/>
    <d v="2025-05-01T00:00:00"/>
    <s v="投稿者"/>
    <x v="0"/>
    <x v="0"/>
  </r>
  <r>
    <x v="0"/>
    <x v="3"/>
    <n v="181835"/>
    <s v="ＨＯＴＥＬ　ＡＺ　愛媛伊予店"/>
    <s v="値段を考えれば十分なグリーンレスと思われるただ暖房をつけたところ埃が塊で落ちてきてたのは駄目かなトイレが比較的小さめか"/>
    <x v="2"/>
    <n v="4"/>
    <n v="4"/>
    <n v="3"/>
    <n v="3"/>
    <n v="3"/>
    <n v="3"/>
    <x v="1"/>
    <x v="1"/>
    <d v="2024-11-01T00:00:00"/>
    <s v="投稿者"/>
    <x v="0"/>
    <x v="0"/>
  </r>
  <r>
    <x v="0"/>
    <x v="3"/>
    <n v="15271"/>
    <s v="ホテルサンガーデン松山（ＢＢＨホテルグループ）"/>
    <s v="フロントスタッフの方の対応が丁寧で好感が持てた。朝食バイキングは想像以上に美味しく、満足感が高かった。"/>
    <x v="2"/>
    <n v="3"/>
    <n v="4"/>
    <n v="3"/>
    <n v="4"/>
    <m/>
    <n v="4"/>
    <x v="1"/>
    <x v="1"/>
    <d v="2024-12-01T00:00:00"/>
    <s v="投稿者"/>
    <x v="0"/>
    <x v="0"/>
  </r>
  <r>
    <x v="0"/>
    <x v="3"/>
    <n v="68295"/>
    <s v="スマイルホテル松山"/>
    <s v="久しぶりに宿泊いたしました。併設の駐車場にはハイルーフ車が停められませんが、ホテルの隣または大通りの反対側に１泊1,000円で停められる駐車場があるため、不便は感じられませんし、近くにコンビニもいくつかあり、便利です。ただ、今回、部屋にアメニティが無く１Fから必要なものを取ってくださいとの案内がなかったため、後で取りに戻るなど、少し説明不足の点がありました。部屋は値段相応でコスパも良く良く寝られました。"/>
    <x v="2"/>
    <n v="3"/>
    <n v="4"/>
    <n v="4"/>
    <n v="3"/>
    <m/>
    <m/>
    <x v="1"/>
    <x v="1"/>
    <d v="2024-06-01T00:00:00"/>
    <s v="投稿者"/>
    <x v="0"/>
    <x v="0"/>
  </r>
  <r>
    <x v="0"/>
    <x v="3"/>
    <n v="16716"/>
    <s v="県庁前　ホテルアビス松山"/>
    <s v="ウェルカムドリンクサービスや朝食も満足。二日目に和食派としては、メインの焼魚が無かったのが残念。今回は角部屋で非常に良かったです。掃除も細部まで行き届いて気持ちよく過ごせました。ただ、室外機の音が暫くつけていると煩く改善の余地があるかなと思いました。贅沢を言えば、チェックアウトが11時だと尚良いです。気遣いも良いホテルです。"/>
    <x v="2"/>
    <n v="5"/>
    <n v="4"/>
    <n v="3"/>
    <n v="5"/>
    <n v="4"/>
    <n v="4"/>
    <x v="0"/>
    <x v="0"/>
    <d v="2025-03-01T00:00:00"/>
    <s v="投稿者"/>
    <x v="0"/>
    <x v="0"/>
  </r>
  <r>
    <x v="0"/>
    <x v="3"/>
    <n v="6276"/>
    <s v="ホテルマイステイズ松山"/>
    <s v="初めて利用しました。車で伺ったのですが、係の方がスムーズに誘導してくれて、大変助かりました。朝食の鯛飯三昧、大変美味しかったです。"/>
    <x v="2"/>
    <n v="4"/>
    <n v="4"/>
    <n v="4"/>
    <n v="4"/>
    <n v="4"/>
    <n v="4"/>
    <x v="0"/>
    <x v="0"/>
    <d v="2024-08-01T00:00:00"/>
    <s v="投稿者"/>
    <x v="0"/>
    <x v="0"/>
  </r>
  <r>
    <x v="0"/>
    <x v="3"/>
    <n v="164470"/>
    <s v="ホテル勝山"/>
    <s v="大街道から歩いて行きましたが、歩ける距離で周辺には飲食店やコンビニもあり、不便はない。大浴場は時間によっては貸切で湯上がりアイスもありよかった。ベッドも広めでゆっくりできました。朝食は宇和島の鯛でとった出汁を使ってお茶漬けを食べられるみたいなので、次は朝食付きで予約します。ありがとうございました。"/>
    <x v="1"/>
    <n v="5"/>
    <n v="5"/>
    <n v="5"/>
    <n v="5"/>
    <n v="5"/>
    <n v="5"/>
    <x v="1"/>
    <x v="1"/>
    <d v="2025-03-01T00:00:00"/>
    <s v="投稿者"/>
    <x v="0"/>
    <x v="0"/>
  </r>
  <r>
    <x v="0"/>
    <x v="3"/>
    <n v="67042"/>
    <s v="東横ＩＮＮ松山一番町"/>
    <s v="6月初めに利用。安心安定の東横インです。パジャマが部屋に無くてあちこち探し結局フロントに行き尋ねたら、すぐそば背中側に除菌ケース(自販機のような)みたいな側面がありその正面にいくとパジャマがたくさんありました。多分ロビーでくつろぐ方にはすぐわかると思いますがチェックインしてそのままエレベーターに向かった自分にはちょっとわかりにくかったかなあと。それでも着用したらちょうど前の首あたりが蒸れた臭いが凄くて(T T)持参したタオルを1枚挟んで寝ました。それが残念でした"/>
    <x v="2"/>
    <n v="5"/>
    <n v="5"/>
    <n v="4"/>
    <n v="2"/>
    <n v="3"/>
    <m/>
    <x v="0"/>
    <x v="1"/>
    <d v="2024-06-01T00:00:00"/>
    <s v="投稿者"/>
    <x v="0"/>
    <x v="0"/>
  </r>
  <r>
    <x v="0"/>
    <x v="3"/>
    <n v="8384"/>
    <s v="道後プリンスホテル〜旬華趣湯　あったらいいな、が湧く湯宿〜"/>
    <s v="全てにおいて大変満足です。温泉は大浴場と露天風呂があり、とても綺麗で、夜と朝入りました。フリードリンクコーナーも良かったです。夕食はボリュームたっぷりで、朝食バイキングもとてもおいしかったです。そして、道後温泉付近までの無料シャトルバスが10分おきに出ているので、遊びに行くのに大変便利です。何回も利用させていただきました。また道後温泉に行くことがあればぜひ利用したい施設です。"/>
    <x v="1"/>
    <n v="5"/>
    <n v="5"/>
    <n v="5"/>
    <n v="5"/>
    <n v="5"/>
    <n v="5"/>
    <x v="0"/>
    <x v="3"/>
    <d v="2024-11-01T00:00:00"/>
    <s v="投稿者"/>
    <x v="0"/>
    <x v="0"/>
  </r>
  <r>
    <x v="0"/>
    <x v="3"/>
    <n v="20374"/>
    <s v="アビスイン道後・松山"/>
    <s v="市内電車の電停前にあるので道後温泉やJR駅への電車の移動もすごく便利でした。部屋も綺麗、必要な物も揃っていて問題無し。朝食もご自慢の厚切りパン、美味しかったです。ただ出来たらお皿一枚で盛り付けでなく生野菜用のお皿があれば良かったかなと思いました。また松山に行く際は宿泊予定の選択肢に入れさせていただきます。"/>
    <x v="2"/>
    <n v="5"/>
    <n v="5"/>
    <n v="5"/>
    <n v="5"/>
    <n v="5"/>
    <n v="4"/>
    <x v="0"/>
    <x v="1"/>
    <d v="2025-03-01T00:00:00"/>
    <s v="投稿者"/>
    <x v="0"/>
    <x v="0"/>
  </r>
  <r>
    <x v="0"/>
    <x v="3"/>
    <n v="164470"/>
    <s v="ホテル勝山"/>
    <s v="近くに繁華街やコンビニもあり、立地環境が良かった"/>
    <x v="2"/>
    <n v="4"/>
    <n v="5"/>
    <n v="4"/>
    <n v="4"/>
    <n v="4"/>
    <n v="3"/>
    <x v="1"/>
    <x v="2"/>
    <d v="2024-04-01T00:00:00"/>
    <s v="投稿者"/>
    <x v="0"/>
    <x v="0"/>
  </r>
  <r>
    <x v="0"/>
    <x v="3"/>
    <n v="16718"/>
    <s v="ホテル葛城　Ｓｐａ　Ｒｅｓｏｒｔ　道後"/>
    <s v="ホテルの場所が分かりづらく、かなり迷いました。"/>
    <x v="2"/>
    <n v="4"/>
    <n v="2"/>
    <n v="4"/>
    <n v="3"/>
    <n v="5"/>
    <n v="4"/>
    <x v="0"/>
    <x v="0"/>
    <d v="2025-04-01T00:00:00"/>
    <s v="ミキティ8811"/>
    <x v="1"/>
    <x v="1"/>
  </r>
  <r>
    <x v="0"/>
    <x v="3"/>
    <n v="11332"/>
    <s v="道後温泉　ふなや"/>
    <s v="車で到着したところからお迎えしていただけ、一人一人のスタッフさんがかしこまりすぎず気軽に声を掛けやすい感じですごく好印象でした。食事は、全く非の打ち所がなくすごく充実していました。また、雰囲気のある中庭にある足湯は、最高でした。"/>
    <x v="1"/>
    <n v="5"/>
    <n v="5"/>
    <n v="5"/>
    <n v="5"/>
    <n v="5"/>
    <n v="5"/>
    <x v="0"/>
    <x v="3"/>
    <d v="2024-01-01T00:00:00"/>
    <s v="投稿者"/>
    <x v="0"/>
    <x v="0"/>
  </r>
  <r>
    <x v="0"/>
    <x v="3"/>
    <n v="20712"/>
    <s v="えひめ共済会館"/>
    <s v="建物や部屋などには古さはありますが不自由はありませんでした松山駅からは少し歩きましたが路面電車の近くの駅もありましたコスパも良くてホテルの方も親切で良かったです食事はまあまあでしたコスパを考えると満足かな"/>
    <x v="2"/>
    <n v="4"/>
    <n v="3"/>
    <n v="4"/>
    <n v="4"/>
    <n v="4"/>
    <n v="3"/>
    <x v="0"/>
    <x v="0"/>
    <d v="2024-10-01T00:00:00"/>
    <s v="ヨン8950"/>
    <x v="5"/>
    <x v="1"/>
  </r>
  <r>
    <x v="0"/>
    <x v="3"/>
    <n v="140784"/>
    <s v="たかのこのホテル"/>
    <s v="お風呂と、隣接している食堂が最高ですね！"/>
    <x v="1"/>
    <n v="5"/>
    <n v="4"/>
    <n v="5"/>
    <n v="5"/>
    <n v="5"/>
    <n v="4"/>
    <x v="1"/>
    <x v="1"/>
    <d v="2024-10-01T00:00:00"/>
    <s v="投稿者"/>
    <x v="0"/>
    <x v="0"/>
  </r>
  <r>
    <x v="0"/>
    <x v="3"/>
    <n v="16719"/>
    <s v="道後温泉　花ゆづき"/>
    <s v="11月三連休で、運良く予約が取れ、宿泊しました。朝夕のお食事や温泉、スタッフの方、アクセス、道後温泉巡りと申し分ないのですが、唯一、お部屋に入ってすぐ、奥のスペースになんともいえない異臭がしていました。すぐに窓を開け、空気清浄機をつけるとフル回転。まもなく臭いは消えましたが、他が良いお宿なだけに残念でした。"/>
    <x v="2"/>
    <n v="5"/>
    <n v="5"/>
    <n v="2"/>
    <n v="4"/>
    <n v="5"/>
    <n v="5"/>
    <x v="0"/>
    <x v="0"/>
    <d v="2024-11-01T00:00:00"/>
    <s v="投稿者"/>
    <x v="0"/>
    <x v="0"/>
  </r>
  <r>
    <x v="0"/>
    <x v="3"/>
    <n v="56687"/>
    <s v="ホテル松山ヒルズ　ＪＲ松山駅前（ＢＢＨホテルグループ）"/>
    <s v="駅に近く、格安で便利です。"/>
    <x v="2"/>
    <n v="4"/>
    <n v="4"/>
    <n v="3"/>
    <n v="3"/>
    <n v="3"/>
    <n v="4"/>
    <x v="0"/>
    <x v="1"/>
    <d v="2024-04-01T00:00:00"/>
    <s v="ブリッコ5999"/>
    <x v="3"/>
    <x v="2"/>
  </r>
  <r>
    <x v="0"/>
    <x v="3"/>
    <n v="17668"/>
    <s v="道後温泉　茶玻瑠"/>
    <s v="GWに宿泊しました。到着してフロントはとてもきれいだったのでとてもテンションが上がりましたが、部屋に入ったらとても古さを感じちょっとガッカリでした。立地はいいです！温泉街のお土産物屋さんにすぐ行けます。夜ご飯はおいしいですが、小さい子連れの方にはおすすめできないです。私も1才と5才の子供を連れて行ったのですが、コース料理でひとつひとつ出てくるのが遅すぎて子供が待てません。子供はとっくに食べ終わってるのに大人はまだメインも来ていない、、そのうえ帽子にお酒をこぼされてしまいテンション下がりました。お風呂は眺めが良くて気持ちよかったです。"/>
    <x v="0"/>
    <n v="3"/>
    <n v="4"/>
    <n v="2"/>
    <n v="3"/>
    <n v="4"/>
    <n v="3"/>
    <x v="0"/>
    <x v="0"/>
    <d v="2024-05-01T00:00:00"/>
    <s v="投稿者"/>
    <x v="0"/>
    <x v="0"/>
  </r>
  <r>
    <x v="0"/>
    <x v="3"/>
    <n v="184071"/>
    <s v="ＨＯＴＥＬ　ＬＥＰＯ　ＣＨＡＨＡＬ"/>
    <s v="お部屋やスタッフさんには満足しました。電源のOFFが出来ないヘアドライヤーと冷えない冷蔵庫はどうにかならないものかと思います。"/>
    <x v="1"/>
    <n v="4"/>
    <n v="4"/>
    <n v="5"/>
    <n v="3"/>
    <n v="4"/>
    <m/>
    <x v="0"/>
    <x v="0"/>
    <d v="2024-08-01T00:00:00"/>
    <s v="投稿者"/>
    <x v="0"/>
    <x v="0"/>
  </r>
  <r>
    <x v="0"/>
    <x v="3"/>
    <n v="20377"/>
    <s v="ターミナルホテル松山"/>
    <s v="チェックイン前後に自転車を借りて市内を動き回れ助かりました。朝食も、和洋種類が多く、コストパフォーマンスが素晴らしい。高速バスの乗り場も目の前で立地も最高でした。"/>
    <x v="1"/>
    <n v="5"/>
    <n v="5"/>
    <n v="4"/>
    <n v="4"/>
    <n v="3"/>
    <n v="4"/>
    <x v="0"/>
    <x v="1"/>
    <d v="2024-02-01T00:00:00"/>
    <s v="投稿者"/>
    <x v="0"/>
    <x v="0"/>
  </r>
  <r>
    <x v="0"/>
    <x v="3"/>
    <n v="181835"/>
    <s v="ＨＯＴＥＬ　ＡＺ　愛媛伊予店"/>
    <s v="食事は油物が多く野菜が少ない"/>
    <x v="2"/>
    <n v="4"/>
    <n v="4"/>
    <n v="5"/>
    <n v="4"/>
    <n v="4"/>
    <n v="3"/>
    <x v="2"/>
    <x v="1"/>
    <d v="2025-04-01T00:00:00"/>
    <s v="陸0429"/>
    <x v="3"/>
    <x v="2"/>
  </r>
  <r>
    <x v="0"/>
    <x v="3"/>
    <n v="17668"/>
    <s v="道後温泉　茶玻瑠"/>
    <s v="道後温泉本館やアーケード街も近くとても便利でした。食事も美味しかったです。お部屋の掃除があまりできていなかったのが残念でした。"/>
    <x v="2"/>
    <n v="3"/>
    <n v="5"/>
    <n v="2"/>
    <n v="3"/>
    <n v="4"/>
    <n v="4"/>
    <x v="0"/>
    <x v="0"/>
    <d v="2024-03-01T00:00:00"/>
    <s v="投稿者"/>
    <x v="0"/>
    <x v="0"/>
  </r>
  <r>
    <x v="0"/>
    <x v="3"/>
    <n v="13429"/>
    <s v="道後温泉　大和屋本店"/>
    <s v="１月１６日から２泊しました。商店街や道後温泉本館にも近く、何処へ行くにも良い立地でした。部屋の広さは広すぎるくらいで、マッサージチェアがあることに驚きました。ただ部屋の広さに対して照明が足りず、洗面所の照明も含めて全ての照明を点けていないと室内は暗く感じました。大浴場の脱衣所のロッカーの番号が消えている鍵がいくつかあり、海外からのお客様に自分のロッカーの場所がわからなくなったと話しかけられ、一緒に探しました。しかし、大浴場にバスタオル等が備えてあり、身軽に行けるのはよかったです。湯上がり処の駄菓子のサービスも懐かしさを感じながら楽しませてもらいました。朝食バイキングの茶そばと海鮮丼が個人的には嬉しかったです。スタッフの皆様には、こちらの質問に十分すぎるほどお答えいただいたおかげで大変有意義な滞在になりました。また伺いたいと思います。"/>
    <x v="1"/>
    <n v="5"/>
    <n v="5"/>
    <n v="5"/>
    <n v="5"/>
    <n v="5"/>
    <n v="5"/>
    <x v="0"/>
    <x v="1"/>
    <d v="2025-01-01T00:00:00"/>
    <s v="miko0623"/>
    <x v="1"/>
    <x v="1"/>
  </r>
  <r>
    <x v="0"/>
    <x v="3"/>
    <n v="19414"/>
    <s v="天然温泉　松山ニューグランドホテル"/>
    <s v="大浴場あり非常に快適に過ごすことができました。"/>
    <x v="1"/>
    <n v="5"/>
    <n v="5"/>
    <n v="5"/>
    <n v="5"/>
    <n v="5"/>
    <n v="5"/>
    <x v="0"/>
    <x v="1"/>
    <d v="2024-09-01T00:00:00"/>
    <s v="ミニタニ"/>
    <x v="4"/>
    <x v="2"/>
  </r>
  <r>
    <x v="0"/>
    <x v="3"/>
    <n v="16718"/>
    <s v="ホテル葛城　Ｓｐａ　Ｒｅｓｏｒｔ　道後"/>
    <s v="宿泊の数日前にホテルより連絡があり、（理由不明）姉妹館の花ゆづきに宿泊することになったため、花ゆづきの評価となります。ホテル内は中心が高い吹き抜けとなっており下から、エレベーターからの景色がとても印象的だった。お風呂は最上階に男女入れ替え制のお風呂があり、露天もあって綺麗なお風呂だった。男性が朝入れる方は眺めがよく、脱衣所の窓に松山城など表示されていてそちらを見ると建物などが遠くに見える。また、姉妹館のホテル葛城 SpaResort 道後のお風呂にも入れるらしいが、当日は改修工事の為入れなかった。"/>
    <x v="1"/>
    <n v="4"/>
    <n v="5"/>
    <n v="5"/>
    <n v="5"/>
    <n v="5"/>
    <m/>
    <x v="0"/>
    <x v="1"/>
    <d v="2024-12-01T00:00:00"/>
    <s v="Vampire hunter"/>
    <x v="4"/>
    <x v="2"/>
  </r>
  <r>
    <x v="0"/>
    <x v="3"/>
    <n v="140784"/>
    <s v="たかのこのホテル"/>
    <s v="今回は予定外の利用前日の朝に日帰り利用。お風呂の泉質がべらぼうに良かったので宿泊として利用を決めました。松山の友達と遊ぶ時は利用させて頂きます。"/>
    <x v="1"/>
    <n v="5"/>
    <n v="5"/>
    <n v="4"/>
    <n v="5"/>
    <n v="5"/>
    <n v="4"/>
    <x v="0"/>
    <x v="1"/>
    <d v="2024-10-01T00:00:00"/>
    <s v="仕事人3769"/>
    <x v="5"/>
    <x v="2"/>
  </r>
  <r>
    <x v="0"/>
    <x v="3"/>
    <n v="20374"/>
    <s v="アビスイン道後・松山"/>
    <s v="清潔で快適でした。またお世話になります。"/>
    <x v="1"/>
    <n v="4"/>
    <n v="4"/>
    <n v="4"/>
    <n v="4"/>
    <n v="5"/>
    <m/>
    <x v="1"/>
    <x v="1"/>
    <d v="2024-10-01T00:00:00"/>
    <s v="投稿者"/>
    <x v="0"/>
    <x v="0"/>
  </r>
  <r>
    <x v="0"/>
    <x v="3"/>
    <n v="179083"/>
    <s v="道後ｈａｋｕｒｏ"/>
    <s v="とても心地良く滞在することができました。また道後温泉に行く時は泊まりたいと思います。"/>
    <x v="1"/>
    <n v="5"/>
    <n v="4"/>
    <n v="5"/>
    <n v="5"/>
    <n v="4"/>
    <n v="5"/>
    <x v="0"/>
    <x v="4"/>
    <d v="2024-09-01T00:00:00"/>
    <s v="投稿者"/>
    <x v="0"/>
    <x v="0"/>
  </r>
  <r>
    <x v="0"/>
    <x v="3"/>
    <n v="56687"/>
    <s v="ホテル松山ヒルズ　ＪＲ松山駅前（ＢＢＨホテルグループ）"/>
    <s v="格安なのに、無料のサービスが色々あって助かりました。大きな看板が出ているので松山駅から迷う事なく着きました。夜遅くまでお仕事していらっしゃるスタッフさんに感謝しかありません。宅急便も送って頂きありがとうございました。"/>
    <x v="1"/>
    <n v="5"/>
    <n v="5"/>
    <n v="5"/>
    <n v="5"/>
    <n v="3"/>
    <n v="5"/>
    <x v="0"/>
    <x v="0"/>
    <d v="2024-05-01T00:00:00"/>
    <s v="投稿者"/>
    <x v="0"/>
    <x v="0"/>
  </r>
  <r>
    <x v="0"/>
    <x v="3"/>
    <n v="13653"/>
    <s v="道後温泉　ホテル椿館"/>
    <s v="施設がおしゃれでエントランスホールが広くとてもいいホテルでした。客室は和室に泊まりました。レイアウトがひろくとられていてゆっくりくつろげました。道後温泉は歩いてすぐですし観光に最適です。従業員の方々も丁寧でありがとうございました。道後温泉の混み具合をライブカメラで見て教えてくれました"/>
    <x v="1"/>
    <n v="5"/>
    <n v="5"/>
    <n v="5"/>
    <n v="5"/>
    <n v="5"/>
    <m/>
    <x v="0"/>
    <x v="0"/>
    <d v="2024-04-01T00:00:00"/>
    <s v="投稿者"/>
    <x v="0"/>
    <x v="0"/>
  </r>
  <r>
    <x v="0"/>
    <x v="3"/>
    <n v="8384"/>
    <s v="道後プリンスホテル〜旬華趣湯　あったらいいな、が湧く湯宿〜"/>
    <s v="今回7人で行ったんですが、布団を敷くと7人でこの部屋は小さかったです。食事、お風呂はとてもよかったです。催し物もあって楽しめました。"/>
    <x v="1"/>
    <n v="5"/>
    <n v="5"/>
    <n v="2"/>
    <n v="5"/>
    <n v="5"/>
    <n v="5"/>
    <x v="0"/>
    <x v="0"/>
    <d v="2024-11-01T00:00:00"/>
    <s v="投稿者"/>
    <x v="0"/>
    <x v="0"/>
  </r>
  <r>
    <x v="0"/>
    <x v="3"/>
    <n v="165673"/>
    <s v="道後温泉　あたたかい宿　谷屋"/>
    <s v="母と一緒に利用しました。美味しいご飯と温泉が楽しめる宿という母の希望を叶えるべく、こちらの宿泊施設を選びました。あたたかいおもてなしと所々に散りばめられている宿のこだわりが素敵でした。夕食も朝食も、手作り野菜や地元の食材を使った料理がとても美味しかったです。こだわった盛り付けに目でも楽しめました。お風呂は露天風呂もあって、24時間入れるのも魅力でした。母は大満足だったようで、また行きたいと話しています。"/>
    <x v="1"/>
    <n v="5"/>
    <n v="5"/>
    <n v="5"/>
    <n v="5"/>
    <n v="5"/>
    <n v="5"/>
    <x v="0"/>
    <x v="0"/>
    <d v="2024-05-01T00:00:00"/>
    <s v="投稿者"/>
    <x v="0"/>
    <x v="0"/>
  </r>
  <r>
    <x v="0"/>
    <x v="3"/>
    <n v="8384"/>
    <s v="道後プリンスホテル〜旬華趣湯　あったらいいな、が湧く湯宿〜"/>
    <s v="12月13日に宿泊しました。料理はボリュームがあり美味しかったです。部屋は少し古く・お風呂にサウナがあったのですが水風呂が無かったので残念でした。"/>
    <x v="2"/>
    <n v="3"/>
    <n v="4"/>
    <n v="3"/>
    <n v="3"/>
    <n v="3"/>
    <n v="4"/>
    <x v="0"/>
    <x v="0"/>
    <d v="2024-12-01T00:00:00"/>
    <s v="ムラッチ0101"/>
    <x v="2"/>
    <x v="2"/>
  </r>
  <r>
    <x v="0"/>
    <x v="3"/>
    <n v="106036"/>
    <s v="旅館　常磐荘"/>
    <s v="7/4(木)一人で宿泊です。今回は道後温泉が目的で、翌日には広島へ移動です。初めての利用でしたし、自分的には少し奮発しましたが、泊まって大正解でした。愛媛の海の幸を堪能でき、女将さんに道後温泉のことや料理のことを教えていただきながらの楽しい食事になりました。温泉は言わずもがな、最高でした。今回は本館が改装中で行けなかったので、次回は本館も楽しみに再訪したいです。"/>
    <x v="2"/>
    <n v="5"/>
    <n v="5"/>
    <n v="4"/>
    <n v="4"/>
    <n v="4"/>
    <n v="5"/>
    <x v="0"/>
    <x v="1"/>
    <d v="2024-07-01T00:00:00"/>
    <s v="14yama"/>
    <x v="5"/>
    <x v="2"/>
  </r>
  <r>
    <x v="0"/>
    <x v="3"/>
    <n v="151213"/>
    <s v="ダイワロイネットホテル松山"/>
    <s v="いつもありがとうございます。また利用させていただきます。"/>
    <x v="1"/>
    <n v="5"/>
    <n v="5"/>
    <n v="5"/>
    <n v="5"/>
    <n v="4"/>
    <m/>
    <x v="0"/>
    <x v="1"/>
    <d v="2024-05-01T00:00:00"/>
    <s v="三苦七苦"/>
    <x v="1"/>
    <x v="2"/>
  </r>
  <r>
    <x v="0"/>
    <x v="3"/>
    <n v="181835"/>
    <s v="ＨＯＴＥＬ　ＡＺ　愛媛伊予店"/>
    <s v="この価格で、このサービスレベルは素晴らしい。おそらく宿泊客が連日大変多いのだろうと思いますが、フロントのテキパキとした客捌きに、プロ意識と蓄積された経験値を感じます。朝食は8時頃(遅い時間)に行きましたら、混雑等のストレスなく利用できました。"/>
    <x v="2"/>
    <n v="5"/>
    <n v="4"/>
    <n v="5"/>
    <n v="5"/>
    <n v="4"/>
    <n v="4"/>
    <x v="0"/>
    <x v="1"/>
    <d v="2024-08-01T00:00:00"/>
    <s v="投稿者"/>
    <x v="0"/>
    <x v="0"/>
  </r>
  <r>
    <x v="0"/>
    <x v="3"/>
    <n v="67042"/>
    <s v="東横ＩＮＮ松山一番町"/>
    <s v="出張で利用しました。立地も良く快適でした。"/>
    <x v="1"/>
    <n v="5"/>
    <n v="5"/>
    <n v="5"/>
    <n v="5"/>
    <n v="4"/>
    <n v="5"/>
    <x v="1"/>
    <x v="2"/>
    <d v="2024-02-01T00:00:00"/>
    <s v="hatchkenjp7897"/>
    <x v="3"/>
    <x v="2"/>
  </r>
  <r>
    <x v="0"/>
    <x v="3"/>
    <n v="213"/>
    <s v="松山東急ＲＥＩホテル"/>
    <s v="コインランドリー足りない。自動販売機釣り銭切れてて使えない。両替にフロントまで来いと言う。駐車場周りに比べて高い。何もいいことない。"/>
    <x v="3"/>
    <n v="1"/>
    <n v="4"/>
    <n v="3"/>
    <n v="3"/>
    <m/>
    <m/>
    <x v="0"/>
    <x v="3"/>
    <d v="2024-08-01T00:00:00"/>
    <s v="投稿者"/>
    <x v="0"/>
    <x v="0"/>
  </r>
  <r>
    <x v="0"/>
    <x v="3"/>
    <n v="80553"/>
    <s v="くつろぎの宿　樹楽（旧：見奈良天然温泉　利楽）"/>
    <s v="市街地から1時間と車がないと不便な場所でしたが、シャトルバスが出ていたので助かりました。建物はとてもきれいで、温泉も種類がありゆっくり楽しめました。お部屋は広々としてお風呂とトイレが別なのもとても良かったです。お料理は美味しかったのですが、メインが何時間前に作ったのか冷めきった状態で出されてとても残念でした…お肉の上のチーズが完全に冷めて固まっていました。朝食はバイキングなのですが、料理を並べてあるところがとても狭く、非常に混雑していました。二人組が多いのに席は四人席がほとんどで、四人席を二人で使うことになり余計に混雑していたと思います。それ以外は温泉もお部屋も素敵で、湯休み所にはフリードリンクもありゆっくり過ごすことができました。"/>
    <x v="0"/>
    <n v="5"/>
    <n v="2"/>
    <n v="5"/>
    <n v="5"/>
    <n v="5"/>
    <n v="2"/>
    <x v="0"/>
    <x v="3"/>
    <d v="2024-02-01T00:00:00"/>
    <s v="投稿者"/>
    <x v="0"/>
    <x v="0"/>
  </r>
  <r>
    <x v="0"/>
    <x v="3"/>
    <n v="213"/>
    <s v="松山東急ＲＥＩホテル"/>
    <s v="仕事でも観光でも利用しやすい立地だと思いました。"/>
    <x v="2"/>
    <n v="4"/>
    <n v="5"/>
    <n v="3"/>
    <n v="4"/>
    <n v="3"/>
    <m/>
    <x v="1"/>
    <x v="2"/>
    <d v="2024-09-01T00:00:00"/>
    <s v="投稿者"/>
    <x v="0"/>
    <x v="0"/>
  </r>
  <r>
    <x v="0"/>
    <x v="3"/>
    <n v="151213"/>
    <s v="ダイワロイネットホテル松山"/>
    <s v="先週末から宿泊させていただきました。私自身の予定変更で延泊の必要性があり、フロントに相談したところ、快くご対応いただきました。松山に宿泊する際には、ダイワロイネットさん一択です。"/>
    <x v="1"/>
    <n v="5"/>
    <n v="5"/>
    <n v="5"/>
    <n v="5"/>
    <n v="5"/>
    <n v="5"/>
    <x v="2"/>
    <x v="0"/>
    <d v="2024-05-01T00:00:00"/>
    <s v="投稿者"/>
    <x v="0"/>
    <x v="0"/>
  </r>
  <r>
    <x v="0"/>
    <x v="3"/>
    <n v="178395"/>
    <s v="エグレット　道後"/>
    <s v="温泉施設からとても近い距離だったので寒くなく良かったです。"/>
    <x v="2"/>
    <n v="4"/>
    <n v="5"/>
    <n v="5"/>
    <n v="5"/>
    <m/>
    <m/>
    <x v="0"/>
    <x v="0"/>
    <d v="2024-12-01T00:00:00"/>
    <s v="投稿者"/>
    <x v="0"/>
    <x v="0"/>
  </r>
  <r>
    <x v="0"/>
    <x v="3"/>
    <n v="188927"/>
    <s v="サウナ＆スパホテル　喜助の宿　松山駅前店"/>
    <s v="レジャー使用で使わせていただきました。チェックイン時間が23時だと、もう少し遅い時間にならないかなと思います。松山の夜は魅力的です。"/>
    <x v="2"/>
    <n v="3"/>
    <n v="5"/>
    <n v="3"/>
    <n v="5"/>
    <n v="4"/>
    <n v="2"/>
    <x v="0"/>
    <x v="1"/>
    <d v="2024-07-01T00:00:00"/>
    <s v="投稿者"/>
    <x v="0"/>
    <x v="0"/>
  </r>
  <r>
    <x v="0"/>
    <x v="3"/>
    <n v="168297"/>
    <s v="ホテルたいよう農園　二番町"/>
    <s v="朝食も美味しくサービスも掃除も満足しています。ただ残念だったのは、部屋は禁煙だったのですがエアコンをつけるとタバコの臭いが凄くて部屋や身体に臭いがついて少し残念でした。それがなければ、全部満足しています。そこだけ改善お願いします。野菜もたくさんとれる朝食は女性にも人気だと思います。是非、女性にはもっとアピールした方が良いと思います。"/>
    <x v="2"/>
    <n v="5"/>
    <n v="4"/>
    <n v="3"/>
    <n v="5"/>
    <n v="4"/>
    <n v="5"/>
    <x v="0"/>
    <x v="0"/>
    <d v="2024-08-01T00:00:00"/>
    <s v="投稿者"/>
    <x v="0"/>
    <x v="0"/>
  </r>
  <r>
    <x v="0"/>
    <x v="3"/>
    <n v="13429"/>
    <s v="道後温泉　大和屋本店"/>
    <s v="部屋のエアコンが大、中、小の3パターンしかなく温度調整は全く出来なかったのが驚きでした。着いた時はとても寒く、お風呂上がりは暑く辛かったです…経費的に難しいのかもしれませんが、体感温度は個人差があるので各部屋ごとに温度調整出来るようにして欲しいです。"/>
    <x v="0"/>
    <n v="3"/>
    <n v="4"/>
    <n v="2"/>
    <n v="4"/>
    <n v="4"/>
    <n v="3"/>
    <x v="0"/>
    <x v="1"/>
    <d v="2025-03-01T00:00:00"/>
    <s v="投稿者"/>
    <x v="0"/>
    <x v="0"/>
  </r>
  <r>
    <x v="0"/>
    <x v="3"/>
    <n v="15880"/>
    <s v="道後温泉　にぎたつ会館"/>
    <s v="大浴場も汚く、虫の死骸があり最悪でした。部屋にもゴキブリが出たり、どうなってるんだほうと感じた。なんで、この宿が点数高いのかよくわからない"/>
    <x v="3"/>
    <n v="1"/>
    <n v="3"/>
    <n v="1"/>
    <n v="2"/>
    <n v="1"/>
    <m/>
    <x v="1"/>
    <x v="1"/>
    <d v="2024-06-01T00:00:00"/>
    <s v="nnhn0215"/>
    <x v="1"/>
    <x v="2"/>
  </r>
  <r>
    <x v="0"/>
    <x v="3"/>
    <n v="164470"/>
    <s v="ホテル勝山"/>
    <s v="愛媛マラソン出場のために宿泊しました。新館の大浴場を利用できたのはありがたかったです。車は近くのコインパーキング利用にさせていただき、翌朝、車を移動させることなくマラソンが終わるまで駐車させていただいたのも大変助かりました。お布団が薄く、寒くて夜中に何度か目が覚めてしまいました。毛布など置いていただけると嬉しいです。"/>
    <x v="0"/>
    <n v="3"/>
    <n v="5"/>
    <n v="2"/>
    <n v="3"/>
    <n v="4"/>
    <m/>
    <x v="0"/>
    <x v="0"/>
    <d v="2024-02-01T00:00:00"/>
    <s v="投稿者"/>
    <x v="0"/>
    <x v="0"/>
  </r>
  <r>
    <x v="0"/>
    <x v="3"/>
    <n v="8384"/>
    <s v="道後プリンスホテル〜旬華趣湯　あったらいいな、が湧く湯宿〜"/>
    <s v="7月27日に宿泊しました。食事、お風呂とも概ね満足でした。部屋は、５人部屋でしたが、布団をひくとぎゅうぎゅうでもう少し広さに余裕があったらいいなと思いました。見晴らしは松山の街が見え良かったです。あと、マッサージチェアが部屋にあり家族に好評でした。それから、ホテルでの催しが色々あり小さいお子さんがいらっしゃるご家庭は、楽しめると思いました。とても残念だった所は、浴衣が臭くてとても着られませんでした。初め誰かの足の匂いがするのかと思ったくらい（笑）その他は従業員の方はとても感じが良かったです。"/>
    <x v="2"/>
    <n v="4"/>
    <n v="4"/>
    <n v="3"/>
    <n v="4"/>
    <n v="4"/>
    <n v="4"/>
    <x v="0"/>
    <x v="0"/>
    <d v="2024-07-01T00:00:00"/>
    <s v="投稿者"/>
    <x v="0"/>
    <x v="0"/>
  </r>
  <r>
    <x v="0"/>
    <x v="3"/>
    <n v="165105"/>
    <s v="天然温泉　石手の湯　ドーミーイン松山（ドーミーイン・御宿野乃　ホテルズグループ）"/>
    <s v="サービス、設備、食事とも、満足できました。全国各地のドーミーインに宿泊しました、どこもサービスは安定しています。安心して泊まれるホテルですね。"/>
    <x v="2"/>
    <n v="4"/>
    <n v="4"/>
    <n v="4"/>
    <n v="4"/>
    <n v="4"/>
    <n v="4"/>
    <x v="1"/>
    <x v="1"/>
    <d v="2025-03-01T00:00:00"/>
    <s v="dgx"/>
    <x v="2"/>
    <x v="2"/>
  </r>
  <r>
    <x v="0"/>
    <x v="3"/>
    <n v="13653"/>
    <s v="道後温泉　ホテル椿館"/>
    <s v="部屋がすごい広く、夕食のビュッフェもステーキにブランデーで香り付けするなど一手間かけており美味しかったです。接客もみなさん丁寧で、宿泊料もそこまで高くなく大満足です。"/>
    <x v="1"/>
    <n v="5"/>
    <n v="5"/>
    <n v="5"/>
    <n v="5"/>
    <n v="4"/>
    <n v="5"/>
    <x v="0"/>
    <x v="0"/>
    <d v="2024-01-01T00:00:00"/>
    <s v="投稿者"/>
    <x v="0"/>
    <x v="0"/>
  </r>
  <r>
    <x v="0"/>
    <x v="3"/>
    <n v="180563"/>
    <s v="コンフォートホテル松山"/>
    <s v="いつもお世話になっております。また、お願いします。"/>
    <x v="2"/>
    <n v="4"/>
    <n v="4"/>
    <n v="4"/>
    <n v="4"/>
    <n v="4"/>
    <n v="4"/>
    <x v="1"/>
    <x v="0"/>
    <d v="2024-04-01T00:00:00"/>
    <s v="投稿者"/>
    <x v="0"/>
    <x v="0"/>
  </r>
  <r>
    <x v="0"/>
    <x v="3"/>
    <n v="19414"/>
    <s v="天然温泉　松山ニューグランドホテル"/>
    <s v="お部屋も広く温泉にも入れてとてもゆっくりできました冷蔵庫だと思って翌日に食べるヨーグルトを入れたが朝食べようとしたらコチコチに固まっていました冷蔵庫ではなく冷凍庫だったのでしょうか？"/>
    <x v="2"/>
    <n v="5"/>
    <n v="4"/>
    <n v="5"/>
    <n v="3"/>
    <n v="5"/>
    <m/>
    <x v="0"/>
    <x v="0"/>
    <d v="2025-04-01T00:00:00"/>
    <s v="投稿者"/>
    <x v="0"/>
    <x v="0"/>
  </r>
  <r>
    <x v="0"/>
    <x v="3"/>
    <n v="15271"/>
    <s v="ホテルサンガーデン松山（ＢＢＨホテルグループ）"/>
    <s v="自転車一人旅でお世話になりました。きれいで、コスパで、ウェルカムドリンクや、道後温泉にも行けて、適度な朝食で、とても満足です。ありがとうございました！。"/>
    <x v="1"/>
    <n v="4"/>
    <n v="5"/>
    <n v="4"/>
    <n v="3"/>
    <m/>
    <n v="5"/>
    <x v="0"/>
    <x v="1"/>
    <d v="2025-03-01T00:00:00"/>
    <s v="odyssey683"/>
    <x v="5"/>
    <x v="2"/>
  </r>
  <r>
    <x v="0"/>
    <x v="3"/>
    <n v="188927"/>
    <s v="サウナ＆スパホテル　喜助の宿　松山駅前店"/>
    <s v="多種多様な施設があり，楽しめた．ただ，使うキーの数が多くて混乱した．"/>
    <x v="2"/>
    <n v="4"/>
    <n v="4"/>
    <n v="4"/>
    <n v="4"/>
    <n v="4"/>
    <n v="3"/>
    <x v="0"/>
    <x v="1"/>
    <d v="2024-03-01T00:00:00"/>
    <s v="mathhis"/>
    <x v="2"/>
    <x v="2"/>
  </r>
  <r>
    <x v="0"/>
    <x v="3"/>
    <n v="213"/>
    <s v="松山東急ＲＥＩホテル"/>
    <s v="エレベーター2台ありましたが、少し遅いように思いました。この辺りは古さ故のところで仕方ないのかなと思います。それ以外に不満はありません。"/>
    <x v="1"/>
    <n v="5"/>
    <n v="5"/>
    <n v="5"/>
    <n v="4"/>
    <n v="3"/>
    <n v="3"/>
    <x v="0"/>
    <x v="1"/>
    <d v="2024-08-01T00:00:00"/>
    <s v="投稿者"/>
    <x v="0"/>
    <x v="0"/>
  </r>
  <r>
    <x v="0"/>
    <x v="3"/>
    <n v="6276"/>
    <s v="ホテルマイステイズ松山"/>
    <s v="仕事で宿泊しました。建物は古いですが、部屋は綺麗に掃除されています。アメニティは、ロビーで好きな物を取るスタイルでした。"/>
    <x v="2"/>
    <n v="4"/>
    <n v="4"/>
    <n v="4"/>
    <n v="4"/>
    <n v="3"/>
    <m/>
    <x v="1"/>
    <x v="1"/>
    <d v="2024-11-01T00:00:00"/>
    <s v="s-hayabusa"/>
    <x v="5"/>
    <x v="2"/>
  </r>
  <r>
    <x v="0"/>
    <x v="3"/>
    <n v="11211"/>
    <s v="チェックイン松山"/>
    <s v="三週連続で利用しました。風呂、サウナよし、あと何も言うことはないが、今回だけ二階の道路際の部屋だったので車の騒音で夜中？朝方？に起こされた！まあこれは仕方ないか？でもいつも安く気持ちよく泊まってはいる。また利用します。"/>
    <x v="1"/>
    <n v="4"/>
    <n v="5"/>
    <n v="5"/>
    <n v="5"/>
    <n v="5"/>
    <m/>
    <x v="0"/>
    <x v="1"/>
    <d v="2024-12-01T00:00:00"/>
    <s v="Nob219"/>
    <x v="2"/>
    <x v="1"/>
  </r>
  <r>
    <x v="0"/>
    <x v="3"/>
    <n v="10788"/>
    <s v="道後温泉　道後舘"/>
    <s v="全てにおいて大満足です！彼氏のお祝いで利用したのですが、ここでお祝いして大正解でした！また利用したいです。ありがとうごさいました！"/>
    <x v="1"/>
    <n v="5"/>
    <n v="5"/>
    <n v="5"/>
    <n v="5"/>
    <n v="5"/>
    <n v="5"/>
    <x v="0"/>
    <x v="3"/>
    <d v="2025-01-01T00:00:00"/>
    <s v="投稿者"/>
    <x v="0"/>
    <x v="0"/>
  </r>
  <r>
    <x v="0"/>
    <x v="3"/>
    <n v="27716"/>
    <s v="奥道後　壱湯の守（いちゆのもり）"/>
    <s v="家族4名、4回目の利用です。温泉の質・露天風呂のロケーションが好みでリピートしています。山間に位置しており周辺には何もありませんが、ピアノ演奏を聴いたり水引き体験など日常生活とは異なったゆっくりした時間を楽しんでいます。建物や部屋・設備の古さなど気になる点もありますが総じて満足しています。"/>
    <x v="2"/>
    <n v="5"/>
    <n v="5"/>
    <n v="3"/>
    <n v="2"/>
    <n v="5"/>
    <n v="4"/>
    <x v="0"/>
    <x v="0"/>
    <d v="2025-03-01T00:00:00"/>
    <s v="投稿者"/>
    <x v="0"/>
    <x v="0"/>
  </r>
  <r>
    <x v="0"/>
    <x v="3"/>
    <n v="43995"/>
    <s v="ホテルＮｏ．１松山"/>
    <s v="大浴場つきなので、リラックスできぐっすり眠れます。またレイトチェックアウトのプランもあるため、夜間の音楽イベントや飲み会後も翌日昼まで身体を休めることができ、重宝させていただいております。"/>
    <x v="1"/>
    <n v="5"/>
    <n v="4"/>
    <n v="5"/>
    <n v="5"/>
    <n v="5"/>
    <m/>
    <x v="0"/>
    <x v="1"/>
    <d v="2024-05-01T00:00:00"/>
    <s v="投稿者"/>
    <x v="0"/>
    <x v="0"/>
  </r>
  <r>
    <x v="0"/>
    <x v="3"/>
    <n v="11332"/>
    <s v="道後温泉　ふなや"/>
    <s v="南館の和洋室を使わせていただきましたが、流石、老舗です、今回で3回目の宿泊だと思いますが、サービスも満点、車¥を預けるのも出していただくのもスムース。チェックイン、チェックアウトもスムース。大きなお宿の割には、ロビーもガラガラ混雑しておらず、お料理も美味しく、気持ちよく過ごすことができました。道後温泉の繁華街にも歩いてすぐです。また、道後に泊まるときは、ふなやさんです。"/>
    <x v="1"/>
    <n v="5"/>
    <n v="5"/>
    <n v="5"/>
    <n v="5"/>
    <n v="5"/>
    <n v="5"/>
    <x v="0"/>
    <x v="0"/>
    <d v="2024-03-01T00:00:00"/>
    <s v="dino64"/>
    <x v="2"/>
    <x v="2"/>
  </r>
  <r>
    <x v="0"/>
    <x v="3"/>
    <n v="179083"/>
    <s v="道後ｈａｋｕｒｏ"/>
    <s v="施設がとてもおしゃれで綺麗でした。道後温泉元湯からも近くて、ハイカラ通りを散歩したりするにも良い場所にありました。お手頃価格のプランでしたが大満足です。機会があればまた行きたいです。"/>
    <x v="1"/>
    <n v="5"/>
    <n v="5"/>
    <n v="5"/>
    <n v="5"/>
    <n v="5"/>
    <n v="4"/>
    <x v="0"/>
    <x v="0"/>
    <d v="2024-12-01T00:00:00"/>
    <s v="ずぼらちゃん7668"/>
    <x v="2"/>
    <x v="1"/>
  </r>
  <r>
    <x v="0"/>
    <x v="3"/>
    <n v="15880"/>
    <s v="道後温泉　にぎたつ会館"/>
    <s v="坂の上にあったので、徒歩で出かけた後、帰りはちょっと疲れました。ホテルやお部屋は少し古さが感じられましたが、清潔感が感じられて困ることはありませんでした。鍵がオートロックではなくて一つだったので、お風呂に行くのに時間差になってしまったのがちょっと不便でした。ただ、エレベータの中に椅子があったり、洗面所の入り口に踏み台があったり、細やかな配慮が感じられましたし、スタッフの方々も丁寧に対応してくださいました。朝のバイキングもじゃこ天や鯛のお茶漬けなど地元のものがあったり、さすが愛媛、オレンジジュースが美味しかったです。施設の古さでちょっと評価は低くなってしましましたが、ホテルからの配慮が感じられて過ごしやすかったです。ありがとうございました。"/>
    <x v="0"/>
    <n v="5"/>
    <n v="3"/>
    <n v="2"/>
    <n v="3"/>
    <n v="4"/>
    <n v="4"/>
    <x v="0"/>
    <x v="0"/>
    <d v="2025-03-01T00:00:00"/>
    <s v="dada1994"/>
    <x v="5"/>
    <x v="1"/>
  </r>
  <r>
    <x v="0"/>
    <x v="3"/>
    <n v="15420"/>
    <s v="ホテル泰平　松山城下の天然温泉「橄欖の湯」―奥道後温泉引き湯―"/>
    <s v="まずベットが最高！サータのベットは良きです。屋上露天と3Fにもサウナがある！しかも水風呂も両方あります！朝食も朝から美味しいものだらけ！品数もかなりあります。みかんジュース、サラダ、デザートまで！メインは言うまでもないって感じです。松山なら泰平さん一択です！絶対にまた来ます！最後になりましたが、、、スタッフの方達がいい人ばかりで大変お世話になりました。またお願いします！！！"/>
    <x v="1"/>
    <n v="5"/>
    <n v="5"/>
    <n v="5"/>
    <n v="5"/>
    <n v="5"/>
    <n v="5"/>
    <x v="1"/>
    <x v="2"/>
    <d v="2024-09-01T00:00:00"/>
    <s v="アキラ5164"/>
    <x v="4"/>
    <x v="2"/>
  </r>
  <r>
    <x v="0"/>
    <x v="3"/>
    <n v="31656"/>
    <s v="ホテル東雲亭"/>
    <s v="古いから仕方ないよね、って感じでした。エアコンの調節がしにくく、寒かったり暑かったり、風が直接当たったり、あまり快適ではなかったです。朝食は薄味すぎ。"/>
    <x v="0"/>
    <n v="3"/>
    <n v="4"/>
    <n v="2"/>
    <n v="2"/>
    <n v="3"/>
    <n v="2"/>
    <x v="0"/>
    <x v="0"/>
    <d v="2024-07-01T00:00:00"/>
    <s v="投稿者"/>
    <x v="0"/>
    <x v="0"/>
  </r>
  <r>
    <x v="0"/>
    <x v="3"/>
    <n v="15880"/>
    <s v="道後温泉　にぎたつ会館"/>
    <s v="2月10日から一泊、クーポン併用で利用させていただきました。お部屋は多少古い感じもありましたが古き良き旅館という感じでとても落ち着きました。和洋室のお部屋だったので広さも十分ありくつろげました。夕食については量も十分あり、愛媛，松山の郷土料理の品々は大変美味でした。朝食のバイキングも定番の品々もありながらの松山のメニューもあり、つい食べ過ぎてしまいました（笑）お風呂も道後温泉のお湯を引いており、失礼ながら本館等よりも泉質がいいのではないかというくらいヌルヌルしており、また人も少なく心地よく入ることが出来ました。本館に入らなくて、ここだけでよかったんじゃないかというくらいです。次もありましたら是非りようさせていただきたいとおもいます。今回はありがとうございました。"/>
    <x v="1"/>
    <n v="4"/>
    <n v="4"/>
    <n v="4"/>
    <n v="4"/>
    <n v="4"/>
    <n v="5"/>
    <x v="0"/>
    <x v="0"/>
    <d v="2024-02-01T00:00:00"/>
    <s v="投稿者"/>
    <x v="0"/>
    <x v="0"/>
  </r>
  <r>
    <x v="0"/>
    <x v="3"/>
    <n v="15420"/>
    <s v="ホテル泰平　松山城下の天然温泉「橄欖の湯」―奥道後温泉引き湯―"/>
    <s v="スタッフの皆さんが大変感じが良かったです。朝食も品数が多く、じゃこ天や他地域と違う甘い感じのお味噌汁など地元のものもあり嬉しかったです。立地やサービスから考えると、とてもお得感があります。ありがとうございました。"/>
    <x v="1"/>
    <n v="5"/>
    <n v="5"/>
    <n v="4"/>
    <n v="5"/>
    <n v="4"/>
    <n v="5"/>
    <x v="0"/>
    <x v="1"/>
    <d v="2024-09-01T00:00:00"/>
    <s v="投稿者"/>
    <x v="0"/>
    <x v="0"/>
  </r>
  <r>
    <x v="0"/>
    <x v="3"/>
    <n v="16719"/>
    <s v="道後温泉　花ゆづき"/>
    <s v="1月15日宿泊しました。道後温泉本館の近くにあり交通の便も良かったです。温泉が少しこじんまりとはしてますが、料理が美味しく伊予牛は勿論、鯛の刺身がハーフバイキングにあったので、鯛を豪快にのせての鯛めしを堪能することができました。ホテル内もお洒落な雰囲気で部屋も広々としており素晴らしいホテルでした。又機会があれば是非とももう一度伺いたいと思います。"/>
    <x v="1"/>
    <n v="3"/>
    <n v="5"/>
    <n v="5"/>
    <n v="3"/>
    <n v="3"/>
    <n v="5"/>
    <x v="0"/>
    <x v="0"/>
    <d v="2025-01-01T00:00:00"/>
    <s v="suzuka114"/>
    <x v="5"/>
    <x v="2"/>
  </r>
  <r>
    <x v="0"/>
    <x v="3"/>
    <n v="68295"/>
    <s v="スマイルホテル松山"/>
    <s v="立地が良いので、寝るだけなら問題ありません。ただ、お風呂場のシャワーカーテンが汚れていたので、そこは改善お願いしたいです。"/>
    <x v="0"/>
    <n v="4"/>
    <n v="4"/>
    <n v="4"/>
    <n v="4"/>
    <n v="2"/>
    <m/>
    <x v="0"/>
    <x v="3"/>
    <d v="2024-04-01T00:00:00"/>
    <s v="投稿者"/>
    <x v="0"/>
    <x v="0"/>
  </r>
  <r>
    <x v="0"/>
    <x v="3"/>
    <n v="188387"/>
    <s v="ＴＯＢＥオーベルジュリゾート"/>
    <s v="夫婦での旅行で利用さしてもらいました。国道からほんの少し入ると、大自然に溶け込んだ非日常な空間が広がっており感動しました。料理も愛媛で取れる食材にこだわっており、その日水揚げされた新鮮な魚や熟成させた物、自家菜園で育っている採れたての野菜を使っていたり、ココでしか味わえないお料理を堪能しました。部屋の設もこだわりを感じる、お洒落だけどしつこくない 落ち着く空間、建物全体がアーティスティックで素晴らしい施設でした。愛媛に来たら泊まりたい身近に四季を感じられるアーティスティックなお宿"/>
    <x v="1"/>
    <n v="5"/>
    <n v="5"/>
    <n v="5"/>
    <n v="5"/>
    <n v="5"/>
    <n v="5"/>
    <x v="0"/>
    <x v="0"/>
    <d v="2024-07-01T00:00:00"/>
    <s v="N・Y4875"/>
    <x v="5"/>
    <x v="2"/>
  </r>
  <r>
    <x v="0"/>
    <x v="3"/>
    <n v="151213"/>
    <s v="ダイワロイネットホテル松山"/>
    <s v="ホテル敷地内にある駐車場が満車であり、近くにいた関係者と思われる年配男性に提携先をお尋ねしたところ、対応が悪く残念でした。もう少し言い方はあるかと思います。ホテル内はとても清潔感があり、落ち着いた雰囲気。また利用したいと思います。"/>
    <x v="2"/>
    <n v="4"/>
    <n v="4"/>
    <n v="4"/>
    <n v="4"/>
    <n v="4"/>
    <n v="4"/>
    <x v="2"/>
    <x v="5"/>
    <d v="2024-03-01T00:00:00"/>
    <s v="投稿者"/>
    <x v="0"/>
    <x v="0"/>
  </r>
  <r>
    <x v="0"/>
    <x v="3"/>
    <n v="213"/>
    <s v="松山東急ＲＥＩホテル"/>
    <s v="大街道立地のためとても便利でした。また利用します"/>
    <x v="1"/>
    <n v="4"/>
    <n v="5"/>
    <n v="4"/>
    <n v="3"/>
    <m/>
    <n v="5"/>
    <x v="1"/>
    <x v="1"/>
    <d v="2024-07-01T00:00:00"/>
    <s v="投稿者"/>
    <x v="0"/>
    <x v="0"/>
  </r>
  <r>
    <x v="0"/>
    <x v="3"/>
    <n v="13653"/>
    <s v="道後温泉　ホテル椿館"/>
    <s v="道後温泉本館まで徒歩ですぐの立地、食事はバイキングでしたが質の良いもので満足でした"/>
    <x v="1"/>
    <n v="5"/>
    <n v="5"/>
    <n v="5"/>
    <n v="5"/>
    <n v="5"/>
    <n v="5"/>
    <x v="0"/>
    <x v="0"/>
    <d v="2024-11-01T00:00:00"/>
    <s v="投稿者"/>
    <x v="0"/>
    <x v="0"/>
  </r>
  <r>
    <x v="0"/>
    <x v="3"/>
    <n v="147473"/>
    <s v="大江戸温泉物語　道後"/>
    <s v="部屋が昭和"/>
    <x v="4"/>
    <n v="2"/>
    <n v="2"/>
    <n v="2"/>
    <n v="1"/>
    <n v="2"/>
    <n v="2"/>
    <x v="0"/>
    <x v="0"/>
    <d v="2025-02-01T00:00:00"/>
    <s v="投稿者"/>
    <x v="0"/>
    <x v="0"/>
  </r>
  <r>
    <x v="0"/>
    <x v="3"/>
    <n v="15420"/>
    <s v="ホテル泰平　松山城下の天然温泉「橄欖の湯」―奥道後温泉引き湯―"/>
    <s v="露天風呂で疲れを～的なコメントありますが、詳細に「土日女性１７：００～」となっております。皆様ご注意ください。もっとわかりやすくしておいてください！露天を楽しみに予約したのに・・・部屋は冷蔵庫の取っ手部分にいつからのゴミなのか・・・　シャワーカーテンの棒はカビついてるし・・・たまたま団体が入ったのでしょうが食事（朝）込みそうなのでやめました。またコロナ流行りそうですね。少しは考えてはいかが！？もう泊まりません。"/>
    <x v="3"/>
    <n v="1"/>
    <n v="3"/>
    <n v="1"/>
    <n v="1"/>
    <n v="1"/>
    <n v="1"/>
    <x v="0"/>
    <x v="1"/>
    <d v="2024-08-01T00:00:00"/>
    <s v="投稿者"/>
    <x v="0"/>
    <x v="0"/>
  </r>
  <r>
    <x v="0"/>
    <x v="3"/>
    <n v="164470"/>
    <s v="ホテル勝山"/>
    <s v="wifiの接続が不安定で何度も途切れます。計測アプリで確認しましたが上り4Mbps、下り8Mbpsでした。あくまでサービスで使えるものなので贅沢は言いませんができることなら改善していただきたいです。"/>
    <x v="2"/>
    <n v="3"/>
    <n v="4"/>
    <n v="4"/>
    <n v="4"/>
    <m/>
    <n v="4"/>
    <x v="1"/>
    <x v="1"/>
    <d v="2024-10-01T00:00:00"/>
    <s v="soilcreate"/>
    <x v="5"/>
    <x v="2"/>
  </r>
  <r>
    <x v="0"/>
    <x v="3"/>
    <n v="16716"/>
    <s v="県庁前　ホテルアビス松山"/>
    <s v="松山観光には最高の立地です。必要最低限なものは問題なく揃っていて、スタッフの方々も親切でした。また予約させていただきます。"/>
    <x v="1"/>
    <n v="5"/>
    <n v="5"/>
    <n v="4"/>
    <n v="4"/>
    <m/>
    <m/>
    <x v="0"/>
    <x v="1"/>
    <d v="2024-10-01T00:00:00"/>
    <s v="投稿者"/>
    <x v="0"/>
    <x v="0"/>
  </r>
  <r>
    <x v="0"/>
    <x v="3"/>
    <n v="20469"/>
    <s v="道後温泉　オールドイングランド　道後山の手ホテル"/>
    <s v="大浴場がこじんまりはしているものの、泉質が良く部屋から手ぶらで行ける点が良かった。施設全体的にレトロな感じがあるが、清潔に管理され、スタッフのご対応も良かった。次は食事もホテル内で食べてみたい。"/>
    <x v="1"/>
    <n v="5"/>
    <n v="3"/>
    <n v="4"/>
    <n v="4"/>
    <n v="5"/>
    <m/>
    <x v="0"/>
    <x v="0"/>
    <d v="2024-12-01T00:00:00"/>
    <s v="投稿者"/>
    <x v="0"/>
    <x v="0"/>
  </r>
  <r>
    <x v="0"/>
    <x v="3"/>
    <n v="213"/>
    <s v="松山東急ＲＥＩホテル"/>
    <s v="駐車場は高さ制限があり利用出来なかった。（近くの提携を利用）モデレートツインルーム（リニューアル）を利用したが水回り（風呂・トイレ）が古い。夕（19:30～）朝食付で利用したが、夕食は早い時間に近隣のお店を利用すれば良かったと思った。"/>
    <x v="0"/>
    <n v="2"/>
    <n v="4"/>
    <n v="2"/>
    <n v="2"/>
    <n v="1"/>
    <n v="1"/>
    <x v="0"/>
    <x v="0"/>
    <d v="2024-11-01T00:00:00"/>
    <s v="投稿者"/>
    <x v="0"/>
    <x v="0"/>
  </r>
  <r>
    <x v="0"/>
    <x v="3"/>
    <n v="13653"/>
    <s v="道後温泉　ホテル椿館"/>
    <s v="道後温泉本館は徒歩さぐ。温泉街の街歩きを楽しめました。バイキングはどれもおいしい。品数も豊富で食べ過ぎてしまいます。日本三古泉（松山、有馬、白浜）は全て行きましたが、温泉では白浜が一番かなと思います。"/>
    <x v="2"/>
    <n v="3"/>
    <n v="4"/>
    <n v="4"/>
    <n v="3"/>
    <n v="3"/>
    <n v="5"/>
    <x v="0"/>
    <x v="0"/>
    <d v="2025-01-01T00:00:00"/>
    <s v="リトルヤン"/>
    <x v="5"/>
    <x v="2"/>
  </r>
  <r>
    <x v="0"/>
    <x v="3"/>
    <n v="16719"/>
    <s v="道後温泉　花ゆづき"/>
    <s v="立地：駅からも近く、道後温泉本館も最寄りでどこに行くにも大変便利。部屋：問題ないが、ベッド幅サイズが少し小さい。部屋の広さは十分。少し古めかしい。眺望は良くない。エアコン温度が調整できないので困った食事：どれも大変おいしく、ハーフバイキングも充実しており満足。丁寧に料理を作られているなと感じた。風呂：泉質がいいのか気持ちよかった。温度も適温でした。少し古めかしさを感じる。露天風呂の眺望は良くない。サービス：ウェルカムで生ビール飲み放題はびっくりした。従業員の皆さんの対応はとても丁寧で明るく元気で大変よかった。ここが一番評価できる点で滞在中とても快適に過ごすことができた"/>
    <x v="2"/>
    <n v="5"/>
    <n v="5"/>
    <n v="3"/>
    <n v="4"/>
    <n v="4"/>
    <n v="5"/>
    <x v="0"/>
    <x v="0"/>
    <d v="2024-11-01T00:00:00"/>
    <s v="せとみきお"/>
    <x v="5"/>
    <x v="2"/>
  </r>
  <r>
    <x v="0"/>
    <x v="3"/>
    <n v="932"/>
    <s v="備長炭の湯　ホテルクラウンヒルズ松山（ＢＢＨホテルグループ）"/>
    <s v="お風呂が気持ちよかったです。"/>
    <x v="2"/>
    <n v="4"/>
    <n v="4"/>
    <n v="4"/>
    <n v="4"/>
    <n v="5"/>
    <m/>
    <x v="1"/>
    <x v="1"/>
    <d v="2024-12-01T00:00:00"/>
    <s v="投稿者"/>
    <x v="0"/>
    <x v="0"/>
  </r>
  <r>
    <x v="0"/>
    <x v="3"/>
    <n v="20469"/>
    <s v="道後温泉　オールドイングランド　道後山の手ホテル"/>
    <s v="道後温泉の近くにあるものの、傾斜面の立地にある為少々不便でしたがサービスは大満足です！部屋はクラシックな家具があり壁紙は花柄とイギリスの女の子の部屋みたいで可愛かったです。チェックアウトの時間帯も12時までなのでその間に併設されている大浴場で朝風呂もできてゆっくりと過ごせるのでオススメです！また愛媛へ行ったら絶対に泊まりたいです。"/>
    <x v="1"/>
    <n v="5"/>
    <n v="4"/>
    <n v="5"/>
    <n v="5"/>
    <n v="5"/>
    <n v="5"/>
    <x v="0"/>
    <x v="1"/>
    <d v="2024-12-01T00:00:00"/>
    <s v="投稿者"/>
    <x v="0"/>
    <x v="0"/>
  </r>
  <r>
    <x v="0"/>
    <x v="3"/>
    <n v="188927"/>
    <s v="サウナ＆スパホテル　喜助の宿　松山駅前店"/>
    <s v="入口を入った後、フロントにスタッフがいなかった。初めてなのでどうして良いか分からなかったが機械があり何とかチェックインが出来た。サウナ自体初めてでどの様にすれば良いのか説明がないので分からなかった。風呂に行き方も分からない。風呂に行けば金曜日というのもあり客が多くゆっくりは入れなかった。ウエルカムドリンクはあるものの19時迄だったので恩恵は受けれず。予約の時に確認はしていたが残念。風呂上がりに一杯という人も多いと思うので宿泊客にはいつでもに変えて欲しい。"/>
    <x v="0"/>
    <n v="1"/>
    <n v="5"/>
    <n v="4"/>
    <n v="3"/>
    <n v="2"/>
    <m/>
    <x v="0"/>
    <x v="1"/>
    <d v="2024-04-01T00:00:00"/>
    <s v="投稿者"/>
    <x v="0"/>
    <x v="0"/>
  </r>
  <r>
    <x v="0"/>
    <x v="3"/>
    <n v="68295"/>
    <s v="スマイルホテル松山"/>
    <s v="綺麗なホテルでした。"/>
    <x v="1"/>
    <n v="5"/>
    <n v="5"/>
    <n v="5"/>
    <n v="5"/>
    <n v="5"/>
    <m/>
    <x v="0"/>
    <x v="0"/>
    <d v="2024-08-01T00:00:00"/>
    <s v="投稿者"/>
    <x v="0"/>
    <x v="0"/>
  </r>
  <r>
    <x v="0"/>
    <x v="3"/>
    <n v="20374"/>
    <s v="アビスイン道後・松山"/>
    <s v="接客の感じがよく、良いビジネスホテルです。"/>
    <x v="2"/>
    <n v="4"/>
    <n v="4"/>
    <n v="4"/>
    <n v="4"/>
    <n v="3"/>
    <n v="4"/>
    <x v="0"/>
    <x v="1"/>
    <d v="2025-02-01T00:00:00"/>
    <s v="投稿者"/>
    <x v="0"/>
    <x v="0"/>
  </r>
  <r>
    <x v="0"/>
    <x v="3"/>
    <n v="6001"/>
    <s v="道後温泉　道後グランドホテル"/>
    <s v="大学時代の友人4人で利用させて頂きました。食事もお風呂も最高で大満足の同窓会が出来ました。20年ぶりに会う友人たちでコスパの良いお宿だと喜んでもらえました。古い旅館ですが掃除も行き届いていました。次回も利用させて頂きたいと思います"/>
    <x v="1"/>
    <n v="5"/>
    <n v="5"/>
    <n v="5"/>
    <n v="4"/>
    <n v="4"/>
    <n v="5"/>
    <x v="2"/>
    <x v="4"/>
    <d v="2024-11-01T00:00:00"/>
    <s v="投稿者"/>
    <x v="0"/>
    <x v="0"/>
  </r>
  <r>
    <x v="0"/>
    <x v="3"/>
    <n v="15420"/>
    <s v="ホテル泰平　松山城下の天然温泉「橄欖の湯」―奥道後温泉引き湯―"/>
    <s v="素泊まりの予定でしたが、チケットを買って朝食を食べました幅広くメニューがあり、とても満足しました"/>
    <x v="1"/>
    <n v="5"/>
    <n v="5"/>
    <n v="5"/>
    <n v="4"/>
    <n v="5"/>
    <n v="5"/>
    <x v="0"/>
    <x v="1"/>
    <d v="2024-09-01T00:00:00"/>
    <s v="投稿者"/>
    <x v="0"/>
    <x v="0"/>
  </r>
  <r>
    <x v="0"/>
    <x v="3"/>
    <n v="165673"/>
    <s v="道後温泉　あたたかい宿　谷屋"/>
    <s v="本当に便利なところにあったので駐車を心配していたのですが、停めようとしているとすぐに出てきてくださり、道路の車の流れをとめてくださったので安心して駐車できました。お風呂もお部屋も素敵でした。女将さんがすごくテキパキされていて、気持ちよかったです。少食なので食べ歩きだけでおなかいっぱいになってしまうだろうと、食事なしにしたのですが、次回はぜひ谷屋さんのお食事をいただきたいです。"/>
    <x v="1"/>
    <n v="5"/>
    <n v="5"/>
    <n v="5"/>
    <n v="4"/>
    <n v="5"/>
    <m/>
    <x v="0"/>
    <x v="3"/>
    <d v="2024-07-01T00:00:00"/>
    <s v="投稿者"/>
    <x v="0"/>
    <x v="0"/>
  </r>
  <r>
    <x v="0"/>
    <x v="3"/>
    <n v="17668"/>
    <s v="道後温泉　茶玻瑠"/>
    <s v="フロントの接客、茶波瑠セレクトも大変よかった！料理もおもてなしも最高でした！"/>
    <x v="1"/>
    <n v="5"/>
    <n v="5"/>
    <n v="5"/>
    <n v="5"/>
    <n v="5"/>
    <n v="5"/>
    <x v="0"/>
    <x v="3"/>
    <d v="2024-07-01T00:00:00"/>
    <s v="投稿者"/>
    <x v="0"/>
    <x v="0"/>
  </r>
  <r>
    <x v="0"/>
    <x v="3"/>
    <n v="16716"/>
    <s v="県庁前　ホテルアビス松山"/>
    <s v="十数年ぶりに宿泊して、昔は確か朝食に無料パンの配布だけだったのが、品数少ないとは言えバイキング形式の朝食になってて嬉しかった。朝食込みでの宿泊料と考えればお得だし、不満はありません。施設は確かに古くなってるけど、宿泊に支障はなく、コンビニや飲み屋街にも近くて、空港リムジンバス停にも近い立地を買います。"/>
    <x v="2"/>
    <n v="4"/>
    <n v="5"/>
    <n v="4"/>
    <n v="3"/>
    <n v="3"/>
    <n v="3"/>
    <x v="1"/>
    <x v="1"/>
    <d v="2025-01-01T00:00:00"/>
    <s v="buska_az"/>
    <x v="2"/>
    <x v="2"/>
  </r>
  <r>
    <x v="0"/>
    <x v="3"/>
    <n v="43995"/>
    <s v="ホテルＮｏ．１松山"/>
    <s v="食事は良くなりました。(コロナの頃はちょっと質が落ちていたので)設備も古さが目立ち始めました。"/>
    <x v="2"/>
    <n v="4"/>
    <n v="4"/>
    <n v="3"/>
    <n v="2"/>
    <n v="4"/>
    <n v="4"/>
    <x v="0"/>
    <x v="0"/>
    <d v="2025-03-01T00:00:00"/>
    <s v="GSDF860677"/>
    <x v="2"/>
    <x v="2"/>
  </r>
  <r>
    <x v="0"/>
    <x v="3"/>
    <n v="13429"/>
    <s v="道後温泉　大和屋本店"/>
    <s v="道後温泉も入りましたが　ホテルのお風呂がよかったので朝も入りました。駄菓子コーナー、日本酒.みかんジュースご自由にとあり大人1人でもワクワクしました。朝食、海鮮丼を作って最高でした。家族に自慢すると次は一緒に行きたいとのことでした。ありがとうございました。"/>
    <x v="2"/>
    <n v="4"/>
    <n v="5"/>
    <n v="4"/>
    <n v="4"/>
    <n v="5"/>
    <n v="5"/>
    <x v="2"/>
    <x v="1"/>
    <d v="2024-08-01T00:00:00"/>
    <s v="投稿者"/>
    <x v="0"/>
    <x v="0"/>
  </r>
  <r>
    <x v="0"/>
    <x v="3"/>
    <n v="188927"/>
    <s v="サウナ＆スパホテル　喜助の宿　松山駅前店"/>
    <s v="7月10日に宿泊。ハイボールやみかんサワー、レモンサワーが19時まで無料サービスがとても良かった　カプセルホテルに宿泊したが部屋も清潔　また泊まりたい"/>
    <x v="1"/>
    <n v="5"/>
    <n v="4"/>
    <n v="5"/>
    <n v="5"/>
    <n v="4"/>
    <m/>
    <x v="0"/>
    <x v="1"/>
    <d v="2024-07-01T00:00:00"/>
    <s v="HartnoAce"/>
    <x v="5"/>
    <x v="2"/>
  </r>
  <r>
    <x v="0"/>
    <x v="3"/>
    <n v="27716"/>
    <s v="奥道後　壱湯の守（いちゆのもり）"/>
    <s v="和室はとても広く快適に過ごせました。朝夕のビュッフェもとても美味しく大人も子供も満足でした。お風呂は硫黄の匂いが少し気になりますが、肌がツルツルになったので良かったです。"/>
    <x v="1"/>
    <n v="5"/>
    <n v="5"/>
    <n v="5"/>
    <n v="4"/>
    <n v="5"/>
    <n v="5"/>
    <x v="0"/>
    <x v="0"/>
    <d v="2024-10-01T00:00:00"/>
    <s v="ふかふかじゅん"/>
    <x v="4"/>
    <x v="2"/>
  </r>
  <r>
    <x v="0"/>
    <x v="3"/>
    <n v="6276"/>
    <s v="ホテルマイステイズ松山"/>
    <s v="朝食おいしい"/>
    <x v="2"/>
    <n v="4"/>
    <n v="4"/>
    <n v="4"/>
    <n v="4"/>
    <m/>
    <n v="4"/>
    <x v="1"/>
    <x v="1"/>
    <d v="2024-12-01T00:00:00"/>
    <s v="投稿者"/>
    <x v="0"/>
    <x v="0"/>
  </r>
  <r>
    <x v="0"/>
    <x v="3"/>
    <n v="184071"/>
    <s v="ＨＯＴＥＬ　ＬＥＰＯ　ＣＨＡＨＡＬ"/>
    <s v="部屋は綺麗で広くて快適でした。プライベートサウナも楽しめました。朝食のセットメニューは美味しいのですが、少なく感じました。"/>
    <x v="2"/>
    <n v="5"/>
    <n v="4"/>
    <n v="5"/>
    <n v="5"/>
    <n v="5"/>
    <n v="3"/>
    <x v="0"/>
    <x v="0"/>
    <d v="2024-10-01T00:00:00"/>
    <s v="Ami Enjoue"/>
    <x v="2"/>
    <x v="1"/>
  </r>
  <r>
    <x v="0"/>
    <x v="3"/>
    <n v="183045"/>
    <s v="レフ松山市駅　ｂｙ　ベッセルホテルズ｜ＲＥＦ松山市駅｜サウナ付大浴場（松山市駅隣接）"/>
    <s v="お風呂がとても綺麗でした。時間によってはエレベーターがなかなか来なかったのDE急ぎの時に困りました。"/>
    <x v="1"/>
    <n v="5"/>
    <n v="5"/>
    <n v="5"/>
    <n v="5"/>
    <n v="5"/>
    <m/>
    <x v="1"/>
    <x v="2"/>
    <d v="2024-12-01T00:00:00"/>
    <s v="投稿者"/>
    <x v="0"/>
    <x v="0"/>
  </r>
  <r>
    <x v="0"/>
    <x v="3"/>
    <n v="84956"/>
    <s v="ビジネスホテル美町"/>
    <s v="駅の近くで助かりました。"/>
    <x v="1"/>
    <n v="4"/>
    <n v="5"/>
    <n v="3"/>
    <n v="4"/>
    <n v="3"/>
    <m/>
    <x v="0"/>
    <x v="1"/>
    <d v="2024-03-01T00:00:00"/>
    <s v="投稿者"/>
    <x v="0"/>
    <x v="0"/>
  </r>
  <r>
    <x v="0"/>
    <x v="3"/>
    <n v="108156"/>
    <s v="ホテル道後やや"/>
    <s v="6/5から女子ひとり旅でお世話になりました。コロナ禍前に利用したことがあって、その際に居心地が良かったので2度目の利用です。お部屋は決して広くはありませんが、綺麗だし、立地がよく、温泉が近いのが何より良いです。お天気にも恵まれて、しまなみ街道を40キロくらい漕いだのもあり、4回も温泉に行きました笑！好きな今治タオルを借りて、アメニティを頂いたおかげで気持ちよく温泉に行けましたし、ホテルに戻ってから頂くオレンジジュースが最高に美味しかったです！そして、口コミが多い朝食のフレンチトーストも絶品でしたし、レストランのスタッフの皆さんの接客が素敵でした！またいつか利用します。ありがとうございました！"/>
    <x v="2"/>
    <n v="5"/>
    <n v="4"/>
    <n v="3"/>
    <n v="5"/>
    <n v="3"/>
    <n v="4"/>
    <x v="0"/>
    <x v="1"/>
    <d v="2024-06-01T00:00:00"/>
    <s v="投稿者"/>
    <x v="0"/>
    <x v="0"/>
  </r>
  <r>
    <x v="0"/>
    <x v="3"/>
    <n v="56687"/>
    <s v="ホテル松山ヒルズ　ＪＲ松山駅前（ＢＢＨホテルグループ）"/>
    <s v="リーズナブルなビジネスホテルであまり期待してなかったのですが、シャンプーやリンスなどのアメニティ貸し出しがあったり、無料の朝食や夕食があったので意外とよかったです。駅も目の前にあり、立地は良いと思う"/>
    <x v="2"/>
    <n v="3"/>
    <n v="4"/>
    <n v="3"/>
    <n v="4"/>
    <n v="2"/>
    <n v="3"/>
    <x v="0"/>
    <x v="1"/>
    <d v="2025-02-01T00:00:00"/>
    <s v="もぐもぐ3440"/>
    <x v="4"/>
    <x v="1"/>
  </r>
  <r>
    <x v="0"/>
    <x v="3"/>
    <n v="179083"/>
    <s v="道後ｈａｋｕｒｏ"/>
    <s v="とても清潔感があり、快適に過ごせました。暑い中、駅から少し坂道をあるくので、その点だけ、少し大変でした。でも、周辺のお風呂も歩いて回り、楽しむ事ができました。"/>
    <x v="2"/>
    <n v="4"/>
    <n v="4"/>
    <n v="5"/>
    <n v="4"/>
    <m/>
    <n v="4"/>
    <x v="0"/>
    <x v="4"/>
    <d v="2024-08-01T00:00:00"/>
    <s v="投稿者"/>
    <x v="0"/>
    <x v="0"/>
  </r>
  <r>
    <x v="0"/>
    <x v="3"/>
    <n v="183402"/>
    <s v="ホテル　道後湯の町"/>
    <s v="道後温泉のすぐ近くのため、温泉に行く目的が達成できて満足です。入浴券もいただけて並ばず入ることができました。すぐ隣のパン屋さんが種類が豊富でとても美味しかったので朝食におすすめです。"/>
    <x v="2"/>
    <n v="3"/>
    <n v="5"/>
    <n v="4"/>
    <n v="3"/>
    <n v="3"/>
    <m/>
    <x v="0"/>
    <x v="0"/>
    <d v="2025-02-01T00:00:00"/>
    <s v="投稿者"/>
    <x v="0"/>
    <x v="0"/>
  </r>
  <r>
    <x v="0"/>
    <x v="3"/>
    <n v="43995"/>
    <s v="ホテルＮｏ．１松山"/>
    <s v="タバコが吸える部屋を探すのが大変なご時世ですが、喫煙ルームがあるのは嬉しいポイント駐車場あり、繁華街近い、目の前にコンビニあり、浴場あり、料金設定もお手頃とても便利なホテルでした高級感を求めるなら別ですが、松山のナイトツアーを楽しむには良かったですお一人様や巡業にオススメ"/>
    <x v="2"/>
    <n v="4"/>
    <n v="4"/>
    <n v="3"/>
    <n v="4"/>
    <n v="4"/>
    <m/>
    <x v="0"/>
    <x v="5"/>
    <d v="2024-11-01T00:00:00"/>
    <s v="投稿者"/>
    <x v="0"/>
    <x v="0"/>
  </r>
  <r>
    <x v="0"/>
    <x v="3"/>
    <n v="13653"/>
    <s v="道後温泉　ホテル椿館"/>
    <s v="夕食のバイキングのレベルはもう少しアイテムが多いといいかと思いました。アメニティが豊富で嫁は喜んでいました。出発時に男性スタッフが「もし近隣観光をされるなら駐車したままで」とのお申し出を頂きました。実際はすぐに道後を離れたのですが、気持ちの良い出発をさせて頂きました。"/>
    <x v="2"/>
    <n v="5"/>
    <n v="5"/>
    <n v="4"/>
    <n v="5"/>
    <n v="3"/>
    <n v="1"/>
    <x v="0"/>
    <x v="0"/>
    <d v="2024-02-01T00:00:00"/>
    <s v="Ｊ５７ＢＯＹ"/>
    <x v="2"/>
    <x v="2"/>
  </r>
  <r>
    <x v="0"/>
    <x v="3"/>
    <n v="15420"/>
    <s v="ホテル泰平　松山城下の天然温泉「橄欖の湯」―奥道後温泉引き湯―"/>
    <s v="ホテル周辺はSHOPも多く凄く便利でした。駐車場も広く有り難かったです。またご利用したいです。食事と露天風呂は使用してないので普通と評価させて頂きました。"/>
    <x v="1"/>
    <n v="3"/>
    <n v="5"/>
    <n v="5"/>
    <n v="3"/>
    <n v="3"/>
    <n v="3"/>
    <x v="2"/>
    <x v="0"/>
    <d v="2024-11-01T00:00:00"/>
    <s v="投稿者"/>
    <x v="0"/>
    <x v="0"/>
  </r>
  <r>
    <x v="0"/>
    <x v="3"/>
    <n v="6001"/>
    <s v="道後温泉　道後グランドホテル"/>
    <s v="朝食後のコーヒーが欲しかったです。"/>
    <x v="0"/>
    <n v="4"/>
    <n v="3"/>
    <n v="3"/>
    <n v="3"/>
    <n v="4"/>
    <n v="3"/>
    <x v="0"/>
    <x v="0"/>
    <d v="2024-03-01T00:00:00"/>
    <s v="shokonattu"/>
    <x v="2"/>
    <x v="1"/>
  </r>
  <r>
    <x v="0"/>
    <x v="3"/>
    <n v="56687"/>
    <s v="ホテル松山ヒルズ　ＪＲ松山駅前（ＢＢＨホテルグループ）"/>
    <s v="夕食のウエルカムドリンクは、種類が少ないし、口に合わなかったレトルトの夕食でしたが、ご飯を大盛にして食べました朝食も、この値段なら満足です。次回も利用したいです。"/>
    <x v="2"/>
    <n v="3"/>
    <n v="4"/>
    <n v="4"/>
    <n v="3"/>
    <n v="4"/>
    <n v="4"/>
    <x v="0"/>
    <x v="1"/>
    <d v="2024-11-01T00:00:00"/>
    <s v="88KU"/>
    <x v="3"/>
    <x v="2"/>
  </r>
  <r>
    <x v="0"/>
    <x v="3"/>
    <n v="19414"/>
    <s v="天然温泉　松山ニューグランドホテル"/>
    <s v="部屋も温泉浴場もとても清潔で安心して気持ち良く利用させてもらいました！ドライサウナも広く深夜テレビを見ながらゆっくり整いました♪街中でアクセスも良いですしコンビニ、飲食店もあり使いやすいホテルです。スタッフさんもみなさん親切でとても良い印象でまた泊まりたいホテルです！"/>
    <x v="1"/>
    <n v="5"/>
    <n v="5"/>
    <n v="5"/>
    <n v="5"/>
    <n v="5"/>
    <m/>
    <x v="1"/>
    <x v="1"/>
    <d v="2025-02-01T00:00:00"/>
    <s v="ニキュニキュの実"/>
    <x v="1"/>
    <x v="2"/>
  </r>
  <r>
    <x v="0"/>
    <x v="3"/>
    <n v="128585"/>
    <s v="シーパの湯"/>
    <s v="松山市宿泊割引クーポンを利用して宿泊しました。良かったのは、部屋の内風呂です。常時お湯が出ており、部屋の和室と同じ程の広さがあり、予想以上に立派で、朝、入りましたがとても良かったです。残念なのは、朝食のおかずが、写真とは違いあまりにも貧相でした。かまだきのご飯は、美味しく頂きました。買いませんでしたが、野菜とかの販売もしており、とても安かったです。"/>
    <x v="0"/>
    <n v="3"/>
    <n v="3"/>
    <n v="2"/>
    <n v="3"/>
    <n v="5"/>
    <n v="2"/>
    <x v="0"/>
    <x v="0"/>
    <d v="2025-04-01T00:00:00"/>
    <s v="春分0310"/>
    <x v="2"/>
    <x v="1"/>
  </r>
  <r>
    <x v="0"/>
    <x v="3"/>
    <n v="168297"/>
    <s v="ホテルたいよう農園　二番町"/>
    <s v="部屋が広くてバリアフリーで大変過ごしやすく、ソフトドリンク飲み放題も良かったです。周りが飲み屋街だったのが、少し残念でした!(呑兵衛は、嬉しいかも?)"/>
    <x v="1"/>
    <n v="4"/>
    <n v="4"/>
    <n v="5"/>
    <n v="5"/>
    <n v="4"/>
    <n v="4"/>
    <x v="0"/>
    <x v="0"/>
    <d v="2024-12-01T00:00:00"/>
    <s v="奈良の大仏2017"/>
    <x v="2"/>
    <x v="2"/>
  </r>
  <r>
    <x v="0"/>
    <x v="3"/>
    <n v="188927"/>
    <s v="サウナ＆スパホテル　喜助の宿　松山駅前店"/>
    <s v="カプセルホテルでしたが、その分お金を節約して一泊できました。漫画も充実していて、とても良かったです。"/>
    <x v="1"/>
    <n v="4"/>
    <n v="5"/>
    <n v="4"/>
    <n v="5"/>
    <n v="4"/>
    <m/>
    <x v="0"/>
    <x v="1"/>
    <d v="2024-08-01T00:00:00"/>
    <s v="投稿者"/>
    <x v="0"/>
    <x v="0"/>
  </r>
  <r>
    <x v="0"/>
    <x v="3"/>
    <n v="6001"/>
    <s v="道後温泉　道後グランドホテル"/>
    <s v="2025.03/08に、母の喜寿のお祝いで宿泊しました。事前に、夕食時に花束とケーキをお願いしたら、手作りのケーキをサービスしていただき、嬉しかったです。母の嬉しそうな顔が今でも嬉しい思い出になりました。ありがとうございました。料理も申し分なく、美味しくいただきました。総合的にも、大満足のお宿でした。お部屋も広くて、ゆっくりくつろげたのと、女性のお風呂の隣に、マッサージチェアが置いていたので利用させてもらいました。凄く気持ちがよかったです。スタッフの方もとても親切で、家族皆、大満足です。"/>
    <x v="1"/>
    <n v="5"/>
    <n v="5"/>
    <n v="4"/>
    <n v="3"/>
    <n v="3"/>
    <n v="5"/>
    <x v="0"/>
    <x v="1"/>
    <d v="2025-03-01T00:00:00"/>
    <s v="旅好きりんちゃん"/>
    <x v="1"/>
    <x v="1"/>
  </r>
  <r>
    <x v="0"/>
    <x v="3"/>
    <n v="13653"/>
    <s v="道後温泉　ホテル椿館"/>
    <s v="夜の懐石料理がとても美味しかったです。半個室と聞いており、確かに部屋を襖で仕切って半分にされていましたが、隣がいなかっため、実際はとても静かな個室というかんじでした。仲居さんの対応もすてきで、とてもよい時間を過ごせました！"/>
    <x v="2"/>
    <n v="4"/>
    <n v="5"/>
    <n v="3"/>
    <n v="4"/>
    <n v="4"/>
    <n v="5"/>
    <x v="0"/>
    <x v="0"/>
    <d v="2024-01-01T00:00:00"/>
    <s v="jokeeer88"/>
    <x v="4"/>
    <x v="1"/>
  </r>
  <r>
    <x v="0"/>
    <x v="3"/>
    <n v="15880"/>
    <s v="道後温泉　にぎたつ会館"/>
    <s v="GW中の繁忙期でしたが、そこまで混み合ってることもなく、食事、お風呂（貸切に近い）ともスムーズでした。食事は鯛づくしで、とてもおいしく、ボリューミーでした。"/>
    <x v="2"/>
    <n v="3"/>
    <n v="5"/>
    <n v="4"/>
    <n v="3"/>
    <n v="3"/>
    <n v="5"/>
    <x v="0"/>
    <x v="0"/>
    <d v="2025-04-01T00:00:00"/>
    <s v="wave7369"/>
    <x v="1"/>
    <x v="1"/>
  </r>
  <r>
    <x v="0"/>
    <x v="3"/>
    <n v="140784"/>
    <s v="たかのこのホテル"/>
    <s v="最高のプランだった"/>
    <x v="2"/>
    <n v="4"/>
    <n v="4"/>
    <n v="4"/>
    <n v="4"/>
    <n v="4"/>
    <n v="5"/>
    <x v="1"/>
    <x v="1"/>
    <d v="2025-01-01T00:00:00"/>
    <s v="健司1010"/>
    <x v="1"/>
    <x v="2"/>
  </r>
  <r>
    <x v="0"/>
    <x v="3"/>
    <n v="80704"/>
    <s v="ホテルエコ道後"/>
    <s v="道後温泉に近く立地は最高、また、近くに見るところあり"/>
    <x v="1"/>
    <n v="4"/>
    <n v="5"/>
    <n v="3"/>
    <n v="5"/>
    <m/>
    <m/>
    <x v="0"/>
    <x v="1"/>
    <d v="2024-11-01T00:00:00"/>
    <s v="投稿者"/>
    <x v="0"/>
    <x v="0"/>
  </r>
  <r>
    <x v="0"/>
    <x v="3"/>
    <n v="15420"/>
    <s v="ホテル泰平　松山城下の天然温泉「橄欖の湯」―奥道後温泉引き湯―"/>
    <s v="朝食がとても良かった。野菜も豊富に使われてて、品数も多くどれも口にあいたくさん食べました。"/>
    <x v="1"/>
    <n v="5"/>
    <n v="5"/>
    <n v="5"/>
    <n v="5"/>
    <n v="5"/>
    <n v="5"/>
    <x v="1"/>
    <x v="1"/>
    <d v="2024-04-01T00:00:00"/>
    <s v="投稿者"/>
    <x v="0"/>
    <x v="0"/>
  </r>
  <r>
    <x v="0"/>
    <x v="3"/>
    <n v="11211"/>
    <s v="チェックイン松山"/>
    <s v="自転車で行ったのですが、ホテル専用の駐輪場がありました。サイクリストにも便利です。"/>
    <x v="1"/>
    <n v="5"/>
    <n v="5"/>
    <n v="5"/>
    <n v="5"/>
    <n v="5"/>
    <n v="5"/>
    <x v="0"/>
    <x v="1"/>
    <d v="2025-04-01T00:00:00"/>
    <s v="ミノル2021"/>
    <x v="3"/>
    <x v="2"/>
  </r>
  <r>
    <x v="0"/>
    <x v="3"/>
    <n v="16716"/>
    <s v="県庁前　ホテルアビス松山"/>
    <s v="特に問題はありませんでした。朝食付きだったので良かったです。"/>
    <x v="2"/>
    <n v="3"/>
    <n v="4"/>
    <n v="3"/>
    <n v="3"/>
    <n v="3"/>
    <n v="4"/>
    <x v="1"/>
    <x v="1"/>
    <d v="2024-05-01T00:00:00"/>
    <s v="投稿者"/>
    <x v="0"/>
    <x v="0"/>
  </r>
  <r>
    <x v="0"/>
    <x v="3"/>
    <n v="932"/>
    <s v="備長炭の湯　ホテルクラウンヒルズ松山（ＢＢＨホテルグループ）"/>
    <s v="普通に良いホテルですまた機会があれば利用します"/>
    <x v="0"/>
    <n v="3"/>
    <n v="3"/>
    <n v="3"/>
    <n v="3"/>
    <n v="3"/>
    <n v="3"/>
    <x v="1"/>
    <x v="1"/>
    <d v="2024-06-01T00:00:00"/>
    <s v="投稿者"/>
    <x v="0"/>
    <x v="0"/>
  </r>
  <r>
    <x v="0"/>
    <x v="3"/>
    <n v="80564"/>
    <s v="料理旅館　栴檀"/>
    <s v="スタンダードプランでの滞在でしたが、まさに、目でも舌でも楽しめる内容！旬の食材を生かした丁寧な料理が並び、一品ごとに料理人のこだわりを感じました。特に印象的だったのは、「フルーツトマトの白和え」。甘みの強いトマトとまろやかな白和えが絶妙に絡み合い、松の実の食感がアクセントになっていました。吸い物の「きのこすり流し」は、滋味深い味わいで、体に染み渡るような優しさ。お造りは、鮮度抜群の鯛と鮪。シンプルながらも美しく盛り付けられ、食べる前から気分が上がります。焼物の「サーモン山椒焼き」は、ほのかな山椒の香りが上品で、お酒が進む味わいでした。さらに、「椎茸二見揚げ」は、海老のすり身と椎茸の旨みが絶妙なバランスで、揚げたてのサクッとした食感がたまりません。締めの「豆ごはん」も、ふっくら炊かれていて、最後まで満足度の高い食事でした♪食事だけでなく、旅館全体の雰囲気も落ち着いていて、ゆったりとした時間を過ごせました。静かに食事を楽しみたい方や、大切な人と特別な時間を過ごしたい方にぴったりの宿だと思います。またぜひ、季節を変えて訪れたいと思います。お世話になりました(^^)♪"/>
    <x v="1"/>
    <n v="5"/>
    <n v="5"/>
    <n v="5"/>
    <n v="5"/>
    <n v="5"/>
    <n v="5"/>
    <x v="0"/>
    <x v="0"/>
    <d v="2025-02-01T00:00:00"/>
    <s v="投稿者"/>
    <x v="0"/>
    <x v="0"/>
  </r>
  <r>
    <x v="0"/>
    <x v="3"/>
    <n v="151213"/>
    <s v="ダイワロイネットホテル松山"/>
    <s v="部屋も設備もとてもきれいでした。お風呂とトイレが別でお湯もすぐ出てきて、シャワーの水圧も十分でした。朝食も種類が多く、おいしくいただきました。また機会があれば利用したいと思いました。"/>
    <x v="1"/>
    <n v="5"/>
    <n v="5"/>
    <n v="5"/>
    <n v="5"/>
    <n v="5"/>
    <n v="5"/>
    <x v="2"/>
    <x v="0"/>
    <d v="2024-03-01T00:00:00"/>
    <s v="kousin42"/>
    <x v="5"/>
    <x v="2"/>
  </r>
  <r>
    <x v="0"/>
    <x v="3"/>
    <n v="140784"/>
    <s v="たかのこのホテル"/>
    <s v="隣接しているたかのこの湯に何度でも入れるところが気に入ってます。２階の休憩スペースには無料の飲み物があったり、製氷機があるのも便利です。ただ、部屋に備え付けてある外履き用の靴が履きにくいです。"/>
    <x v="2"/>
    <n v="4"/>
    <n v="4"/>
    <n v="3"/>
    <n v="4"/>
    <n v="5"/>
    <m/>
    <x v="0"/>
    <x v="0"/>
    <d v="2024-10-01T00:00:00"/>
    <s v="みっつきょん"/>
    <x v="5"/>
    <x v="1"/>
  </r>
  <r>
    <x v="0"/>
    <x v="3"/>
    <n v="19414"/>
    <s v="天然温泉　松山ニューグランドホテル"/>
    <s v="大街道の街中に近く、立地はいいです。風呂もあり、部屋はリニューアルされていて快適でした。"/>
    <x v="2"/>
    <n v="3"/>
    <n v="5"/>
    <n v="3"/>
    <n v="4"/>
    <n v="4"/>
    <n v="3"/>
    <x v="0"/>
    <x v="1"/>
    <d v="2025-01-01T00:00:00"/>
    <s v="投稿者"/>
    <x v="0"/>
    <x v="0"/>
  </r>
  <r>
    <x v="0"/>
    <x v="3"/>
    <n v="17668"/>
    <s v="道後温泉　茶玻瑠"/>
    <s v="お風呂もお食事も、そして立地も道後温泉本館の真裏で、リーズナブルなお値段で全てが良かったです。お部屋は普通の和室でしたが全く問題ありませんでした。機会があればまたお世話になりたいです。参考)　道後温泉自体はとても整った観光地なので、食事は外で食べても良いかもしれませんが。"/>
    <x v="1"/>
    <n v="5"/>
    <n v="5"/>
    <n v="4"/>
    <n v="5"/>
    <n v="5"/>
    <n v="5"/>
    <x v="0"/>
    <x v="1"/>
    <d v="2024-06-01T00:00:00"/>
    <s v="おたまLOVE"/>
    <x v="1"/>
    <x v="2"/>
  </r>
  <r>
    <x v="0"/>
    <x v="3"/>
    <n v="140784"/>
    <s v="たかのこのホテル"/>
    <s v="浴場施設が満足しました"/>
    <x v="2"/>
    <n v="3"/>
    <n v="3"/>
    <n v="3"/>
    <n v="3"/>
    <n v="5"/>
    <m/>
    <x v="0"/>
    <x v="1"/>
    <d v="2024-11-01T00:00:00"/>
    <s v="投稿者"/>
    <x v="0"/>
    <x v="0"/>
  </r>
  <r>
    <x v="0"/>
    <x v="3"/>
    <n v="140784"/>
    <s v="たかのこのホテル"/>
    <s v="立地⇒伊予鉄久米駅から東へ徒歩５分ほどだが、旅行ガイドに記載がないこともあって少し迷った。温泉⇒隣接の入浴施設にフリーで入り放題で、泉質が柔らかく肌がスベスベになった。抜群に素晴らしい。サービス⇒連泊の２日目の部屋清掃を依頼したが、忘れられた。意図的かも。結局カミソリ歯ブラシ等消耗品だけ補充してもらった。食事⇒朝夕食ともバイキング。品数はまずまずで、味付けは良い。夕食は揚げ物が多く、魚類はほんの僅かだった。朝食は鯛の唐揚げ、鰆の西京焼きが美味で満足。"/>
    <x v="1"/>
    <n v="4"/>
    <n v="4"/>
    <n v="4"/>
    <n v="4"/>
    <n v="5"/>
    <n v="4"/>
    <x v="0"/>
    <x v="1"/>
    <d v="2024-06-01T00:00:00"/>
    <s v="投稿者"/>
    <x v="0"/>
    <x v="0"/>
  </r>
  <r>
    <x v="0"/>
    <x v="3"/>
    <n v="13883"/>
    <s v="ホテルアイスル松山（旧ホテルサンルート松山）"/>
    <s v="サッカー観戦と観光のため、初めて利用しました。駅から近いため迷わず行く事が出来ました。フロントの方の対応も丁寧で、好印象でした。アメニティも充実しており、助かりました。お部屋も綺麗で快適に過ごせました。朝食会場のスタッフさんの対応も良く、とても美味しかったです！こちらのホテルを選んで良かったです。また利用したいです。"/>
    <x v="1"/>
    <n v="5"/>
    <n v="5"/>
    <n v="5"/>
    <n v="5"/>
    <n v="5"/>
    <n v="5"/>
    <x v="0"/>
    <x v="1"/>
    <d v="2024-10-01T00:00:00"/>
    <s v="投稿者"/>
    <x v="0"/>
    <x v="0"/>
  </r>
  <r>
    <x v="0"/>
    <x v="3"/>
    <n v="19414"/>
    <s v="天然温泉　松山ニューグランドホテル"/>
    <s v="部屋の壁が薄過ぎです。両隣の音がうるさいくらい聞こえた。"/>
    <x v="4"/>
    <n v="3"/>
    <n v="3"/>
    <n v="1"/>
    <n v="3"/>
    <n v="5"/>
    <n v="2"/>
    <x v="1"/>
    <x v="2"/>
    <d v="2024-05-01T00:00:00"/>
    <n v="6732536"/>
    <x v="5"/>
    <x v="2"/>
  </r>
  <r>
    <x v="0"/>
    <x v="3"/>
    <n v="151213"/>
    <s v="ダイワロイネットホテル松山"/>
    <s v="何も触れられなかったのに部屋をアップグレードしてもらえていた。部屋に入った時ビックリしました。不満点は朝食の開始時間が10分以上遅れたのに、何事もなく開店した点、急いでいた為しっかり朝食を取れなかった"/>
    <x v="2"/>
    <n v="4"/>
    <n v="4"/>
    <n v="5"/>
    <n v="3"/>
    <n v="5"/>
    <n v="2"/>
    <x v="1"/>
    <x v="1"/>
    <d v="2024-05-01T00:00:00"/>
    <s v="投稿者"/>
    <x v="0"/>
    <x v="0"/>
  </r>
  <r>
    <x v="0"/>
    <x v="3"/>
    <n v="213"/>
    <s v="松山東急ＲＥＩホテル"/>
    <s v="初めての宿泊先でしたが、とても良かったです。朝食もおいしかったです。"/>
    <x v="2"/>
    <n v="3"/>
    <n v="4"/>
    <n v="5"/>
    <n v="3"/>
    <n v="3"/>
    <n v="5"/>
    <x v="1"/>
    <x v="2"/>
    <d v="2025-01-01T00:00:00"/>
    <s v="投稿者"/>
    <x v="0"/>
    <x v="0"/>
  </r>
  <r>
    <x v="0"/>
    <x v="3"/>
    <n v="15420"/>
    <s v="ホテル泰平　松山城下の天然温泉「橄欖の湯」―奥道後温泉引き湯―"/>
    <s v="初めての土地でわからない事ばかりで不安を感じながらの旅でした。観光の相談に乗って頂いたりお世話になりました。街中で交通量（自転車）が多くて車の出入りは神経を遣いました。朝は通勤時間だったので特にでした。残念だったのは、Wi-Fiの利用ができなかった事。このような事はどのホテルでもなくて初めての事で相談したところ、こちらの設定の問題との返答でした。事務的に処理された感じがして、もう少し気持ちに寄り添って話を聞いて欲しかった。他、朝食から帰宅したらそれまで観れていた部屋のテレビが観られなくなった事がありました。観光の相談に乗って頂いたりお世話になりました。"/>
    <x v="0"/>
    <n v="3"/>
    <n v="3"/>
    <n v="3"/>
    <n v="3"/>
    <n v="3"/>
    <n v="3"/>
    <x v="0"/>
    <x v="1"/>
    <d v="2024-05-01T00:00:00"/>
    <s v="投稿者"/>
    <x v="0"/>
    <x v="0"/>
  </r>
  <r>
    <x v="0"/>
    <x v="3"/>
    <n v="13429"/>
    <s v="道後温泉　大和屋本店"/>
    <s v="立地が素晴らしく、施設内に色々なイベントコーナーもあり楽しめました。食事は料亭風の空間やメニューで誤魔化してはいるものの、メニューの説明もしてくれず、肉がどこ産か、土佐醤油の特徴は？等質問しても答えられないかつ確認もしてくれない状態でした。味もそこまで良くはなく、期待していただけにがっかりでした。また、能舞台で写真を撮るコーナーがあるのですがお面が三つしかなく、家族全員で写真を撮ることができませんでした。設備と立地にあぐらを描いて、サービスや客目線が足りないと感じました。(皆さんとても親切でしたが、来た人に感じよくするだけがサービスではないと思います)"/>
    <x v="0"/>
    <n v="2"/>
    <n v="5"/>
    <n v="4"/>
    <n v="4"/>
    <n v="3"/>
    <n v="1"/>
    <x v="0"/>
    <x v="0"/>
    <d v="2024-07-01T00:00:00"/>
    <s v="GMKAWA"/>
    <x v="4"/>
    <x v="2"/>
  </r>
  <r>
    <x v="0"/>
    <x v="3"/>
    <n v="20712"/>
    <s v="えひめ共済会館"/>
    <s v="２０２５年元旦に宿泊しました。総合的には満足しましたが、ただ一点だけ残念な点は、朝の大浴場がシャワーのみしか利用できなく、湯船にお湯がなかった。（後で確認したところ、予約時記載されていた）尚、裸になってバスルームに入って気ずき、ただちに部屋風呂に駆けずけた。"/>
    <x v="4"/>
    <n v="4"/>
    <n v="4"/>
    <n v="5"/>
    <n v="3"/>
    <n v="1"/>
    <n v="4"/>
    <x v="0"/>
    <x v="0"/>
    <d v="2025-01-01T00:00:00"/>
    <s v="こひちゃん4650"/>
    <x v="2"/>
    <x v="2"/>
  </r>
  <r>
    <x v="0"/>
    <x v="3"/>
    <n v="8384"/>
    <s v="道後プリンスホテル〜旬華趣湯　あったらいいな、が湧く湯宿〜"/>
    <s v="9月末に宿泊しました。露天風呂つきの部屋でした。サービスで上のラウンジ、ビール飲み放題！最高！温泉街までボンネットバスで往復、最高！子供も大喜びでしたし、商店街もさすが道後温泉！活気があって良かった！お部屋食で仲居さんもとてもフレンドリーで最高！また子供はボールプールのみかん風呂や、うどんショーをとっても楽しんでました。あと朝ごはんで自由に海鮮丼にできるのがすごい良くて（独自のタレがまた美味！）前の晩の食事食べ過ぎてなかったらもっと食べられたのになあ！とお客さんを楽しませようというのがとても伝わってきてそして、とても楽しかったです。泊まって良かった！ただ唯一残念だったのが、部屋の露天風呂に、めっちゃ出現するんですよ！Gが！暗くなった坪庭とか、夜お風呂周辺暗くするとそこにも、ゾロゾロと、明るくするとささっと隠れるのですが、ちょっとトラウマ級の数でした。家族は気づいてなくて、皆のテンション下がらないように黙ってましたが、あれさえなければ、他が完璧なだけに、とっても残念！虫が来るので許して的な張り紙があって、蛾とかは全然良いですけど、スノコの隙間からGゾロゾロは本当に気持ち悪かったです。定期的なバルサンとか、ホイホイとか、ホウ酸団子とかで、どうにかならないですかね？とても良い宿だったので、他の方にも満足して欲しくて、改善望みます！"/>
    <x v="2"/>
    <n v="5"/>
    <n v="5"/>
    <n v="4"/>
    <n v="5"/>
    <n v="2"/>
    <n v="5"/>
    <x v="0"/>
    <x v="0"/>
    <d v="2024-09-01T00:00:00"/>
    <s v="ちゅら2035"/>
    <x v="1"/>
    <x v="1"/>
  </r>
  <r>
    <x v="0"/>
    <x v="3"/>
    <n v="13653"/>
    <s v="道後温泉　ホテル椿館"/>
    <s v="サービス精神のあるスタッフの方々で泊まってよかったです。チェックイン時、部屋のエアコンが臭く相談したのですが、結局解決はしなかったものの、対応いただき気持ちよく泊まれました。"/>
    <x v="1"/>
    <n v="5"/>
    <n v="5"/>
    <n v="4"/>
    <n v="4"/>
    <n v="5"/>
    <n v="5"/>
    <x v="0"/>
    <x v="0"/>
    <d v="2024-07-01T00:00:00"/>
    <s v="まーまま0502"/>
    <x v="4"/>
    <x v="1"/>
  </r>
  <r>
    <x v="0"/>
    <x v="3"/>
    <n v="167509"/>
    <s v="ビジネスホテルあかやね（松山駅前店）"/>
    <s v="電車の音など外の音がかなりうるさかったです。他の部屋からの声もかなり聞こえます。値段が安いので、その辺りを考慮して泊まるのなら問題はないかと思いました。"/>
    <x v="0"/>
    <n v="3"/>
    <n v="3"/>
    <n v="3"/>
    <n v="3"/>
    <n v="2"/>
    <m/>
    <x v="0"/>
    <x v="1"/>
    <d v="2024-12-01T00:00:00"/>
    <s v="投稿者"/>
    <x v="0"/>
    <x v="0"/>
  </r>
  <r>
    <x v="0"/>
    <x v="3"/>
    <n v="147840"/>
    <s v="ネストホテル松山"/>
    <s v="はじめて宿泊しました。繁華街からもほど近く利便性よかったです。"/>
    <x v="2"/>
    <n v="4"/>
    <n v="4"/>
    <n v="4"/>
    <n v="3"/>
    <n v="3"/>
    <n v="4"/>
    <x v="1"/>
    <x v="1"/>
    <d v="2024-10-01T00:00:00"/>
    <s v="投稿者"/>
    <x v="0"/>
    <x v="0"/>
  </r>
  <r>
    <x v="0"/>
    <x v="3"/>
    <n v="20469"/>
    <s v="道後温泉　オールドイングランド　道後山の手ホテル"/>
    <s v="道後温泉駅から遠くない場所にある洋風のホテルです。大浴場があり、食事もビアホール（バイキング）付きのプランでしたので満足にくつろげました。ありがとうございます。"/>
    <x v="1"/>
    <n v="5"/>
    <n v="3"/>
    <n v="5"/>
    <n v="5"/>
    <n v="5"/>
    <n v="4"/>
    <x v="0"/>
    <x v="1"/>
    <d v="2024-09-01T00:00:00"/>
    <s v="投稿者"/>
    <x v="0"/>
    <x v="0"/>
  </r>
  <r>
    <x v="0"/>
    <x v="3"/>
    <n v="108156"/>
    <s v="ホテル道後やや"/>
    <s v="部屋は、欲しいと思うニーズがコンパクトにありました。シャワーだけでしたが、トイレが別にあったのは嬉しかったです。朝食も、ありきたりな内容ではなく、よく工夫され「おもてなしの心」を感じとれました。ムダなくベストなシンプルさに感動でした。"/>
    <x v="1"/>
    <n v="5"/>
    <n v="5"/>
    <n v="5"/>
    <n v="5"/>
    <n v="5"/>
    <n v="5"/>
    <x v="0"/>
    <x v="0"/>
    <d v="2024-07-01T00:00:00"/>
    <s v="投稿者"/>
    <x v="0"/>
    <x v="0"/>
  </r>
  <r>
    <x v="0"/>
    <x v="3"/>
    <n v="43995"/>
    <s v="ホテルＮｏ．１松山"/>
    <s v="久しぶりにここに泊まった。風呂が温泉になっていて、サウナもあり快適であった。もう少し利用時間が長ければと思った。エレベーターも３基あり不便は感じなかった。また泊まるでしょう。一つだけ、駐車場の係には言ったけど、屋上は、後ろの車止めまで下がるとバンパーが当たると思う。クレームがくる前に点検したほうがいいですよ。私は当たりかけたけど、自動ブレーキで泊まりましたけど・・・・・"/>
    <x v="2"/>
    <n v="4"/>
    <n v="4"/>
    <n v="4"/>
    <n v="4"/>
    <n v="5"/>
    <m/>
    <x v="0"/>
    <x v="1"/>
    <d v="2024-06-01T00:00:00"/>
    <s v="Nob219"/>
    <x v="2"/>
    <x v="1"/>
  </r>
  <r>
    <x v="0"/>
    <x v="3"/>
    <n v="43995"/>
    <s v="ホテルＮｏ．１松山"/>
    <s v="ホテルの立地、接客、設備は良かったが、朝ごはんがいまいちでした。改善の余地が有るのではないかと。"/>
    <x v="2"/>
    <n v="4"/>
    <n v="4"/>
    <n v="4"/>
    <n v="4"/>
    <n v="4"/>
    <n v="3"/>
    <x v="0"/>
    <x v="1"/>
    <d v="2024-05-01T00:00:00"/>
    <s v="unocci1644"/>
    <x v="1"/>
    <x v="2"/>
  </r>
  <r>
    <x v="0"/>
    <x v="3"/>
    <n v="179221"/>
    <s v="ホテルビスタ松山"/>
    <s v="とても立地がよかったので便利でした。お部屋もお風呂も綺麗で快適でした。、"/>
    <x v="2"/>
    <n v="3"/>
    <n v="5"/>
    <n v="5"/>
    <n v="4"/>
    <n v="4"/>
    <m/>
    <x v="0"/>
    <x v="4"/>
    <d v="2024-03-01T00:00:00"/>
    <s v="投稿者"/>
    <x v="0"/>
    <x v="0"/>
  </r>
  <r>
    <x v="0"/>
    <x v="3"/>
    <n v="12659"/>
    <s v="スカイホテル"/>
    <s v="部屋は少し古いかと思いましたが、広く快適に過ごしました。また、朝食も大満足でした。ありがとうございました。"/>
    <x v="2"/>
    <n v="3"/>
    <n v="3"/>
    <n v="4"/>
    <n v="3"/>
    <n v="3"/>
    <n v="4"/>
    <x v="0"/>
    <x v="1"/>
    <d v="2024-03-01T00:00:00"/>
    <s v="ナカムラニシムラ"/>
    <x v="2"/>
    <x v="2"/>
  </r>
  <r>
    <x v="0"/>
    <x v="3"/>
    <n v="166206"/>
    <s v="道後温泉　八千代"/>
    <s v="主人のお誕生日祝いに伺いました、フロントでの対応していただいた時間から建物、従業員の皆様の品の良さ、優しさが伝わりました。部屋食に部屋付き露天風呂になにもかも贅沢に快適で家族にとっても最高の思い出ができました。また伺える日を目標にして日々を過ごしたいと思えるくらい素敵な時間を過ごすことができました、感謝します。"/>
    <x v="1"/>
    <n v="5"/>
    <n v="5"/>
    <n v="5"/>
    <n v="5"/>
    <n v="5"/>
    <n v="5"/>
    <x v="0"/>
    <x v="1"/>
    <d v="2024-07-01T00:00:00"/>
    <s v="陽歩121"/>
    <x v="4"/>
    <x v="1"/>
  </r>
  <r>
    <x v="0"/>
    <x v="3"/>
    <n v="15420"/>
    <s v="ホテル泰平　松山城下の天然温泉「橄欖の湯」―奥道後温泉引き湯―"/>
    <s v="可もなく不可もなく。アメニティが少ないのが残念でした。"/>
    <x v="0"/>
    <n v="3"/>
    <n v="3"/>
    <n v="3"/>
    <n v="3"/>
    <n v="3"/>
    <n v="3"/>
    <x v="0"/>
    <x v="3"/>
    <d v="2024-10-01T00:00:00"/>
    <s v="投稿者"/>
    <x v="0"/>
    <x v="0"/>
  </r>
  <r>
    <x v="0"/>
    <x v="3"/>
    <n v="17668"/>
    <s v="道後温泉　茶玻瑠"/>
    <s v="立地も良く、何よりお料理が見た目が華やかで味もとても美味しかったです。お子様ランチも豪華で、デザートも可愛くて子供たちも喜んでいました。お風呂もゆっくり入れて大満足でした。"/>
    <x v="1"/>
    <n v="5"/>
    <n v="5"/>
    <n v="4"/>
    <n v="5"/>
    <n v="5"/>
    <n v="5"/>
    <x v="0"/>
    <x v="0"/>
    <d v="2024-03-01T00:00:00"/>
    <s v="投稿者"/>
    <x v="0"/>
    <x v="0"/>
  </r>
  <r>
    <x v="0"/>
    <x v="3"/>
    <n v="80639"/>
    <s v="東道後のそらともり"/>
    <s v="家族で利用しました！２歳と６歳の息子が「松山のお風呂楽しかった～！」と旅行から帰っても言っていて、私たちも嬉しかったです。ご飯も美味しいし、お風呂も気持ちいいし、客室も綺麗に清掃も行き届いており、大変満足しました。また、年に一回くらい泊まりに行きたいなぁと思います。スタッフの皆さんも感じよくて、安心して宿で過ごすことができました。ありがとうございました！"/>
    <x v="1"/>
    <n v="5"/>
    <n v="4"/>
    <n v="5"/>
    <n v="5"/>
    <n v="5"/>
    <n v="4"/>
    <x v="0"/>
    <x v="0"/>
    <d v="2024-12-01T00:00:00"/>
    <s v="投稿者"/>
    <x v="0"/>
    <x v="0"/>
  </r>
  <r>
    <x v="0"/>
    <x v="3"/>
    <n v="184526"/>
    <s v="天然温泉「旅人の湯」ホテルルートイン松山－勝山通り－"/>
    <s v="市電勝山町から5分程で便利静かに過ごせました。松山城が見えるお部屋で広くて快適でした。欲を言えば朝食にヨーグルトがあるとなお良かったですが総じてまた利用したいと思える施設でした"/>
    <x v="1"/>
    <n v="5"/>
    <n v="4"/>
    <n v="5"/>
    <n v="4"/>
    <n v="5"/>
    <n v="4"/>
    <x v="0"/>
    <x v="1"/>
    <d v="2024-12-01T00:00:00"/>
    <s v="投稿者"/>
    <x v="0"/>
    <x v="0"/>
  </r>
  <r>
    <x v="0"/>
    <x v="3"/>
    <n v="15420"/>
    <s v="ホテル泰平　松山城下の天然温泉「橄欖の湯」―奥道後温泉引き湯―"/>
    <s v="露天風呂が良かった。朝食バイキングの品数も多く満足しました。"/>
    <x v="2"/>
    <n v="3"/>
    <n v="3"/>
    <n v="3"/>
    <n v="3"/>
    <n v="5"/>
    <n v="5"/>
    <x v="1"/>
    <x v="2"/>
    <d v="2024-05-01T00:00:00"/>
    <n v="6732536"/>
    <x v="5"/>
    <x v="2"/>
  </r>
  <r>
    <x v="0"/>
    <x v="3"/>
    <n v="191"/>
    <s v="ホテルカジワラ"/>
    <s v="二連泊の予約でしたが、大雨によるJR運休により1泊目を当日キャンセルでご迷惑をお掛けしましたが、大変親切に対応いただきありがとうございました。"/>
    <x v="1"/>
    <n v="5"/>
    <n v="5"/>
    <n v="5"/>
    <n v="5"/>
    <n v="4"/>
    <m/>
    <x v="0"/>
    <x v="1"/>
    <d v="2024-11-01T00:00:00"/>
    <s v="投稿者"/>
    <x v="0"/>
    <x v="0"/>
  </r>
  <r>
    <x v="0"/>
    <x v="3"/>
    <n v="213"/>
    <s v="松山東急ＲＥＩホテル"/>
    <s v="立地がとにかくよい。空港からのリムジンバスは目の前に停まるし、路面電車も目の前に駅がある。大街道や松山城への入り口が目と鼻の先でした。フロントが高年男性ばかりで珍しいなと思いましたが押しつけがましくない、そしてスムーズ・スマートな接客でとても好印象でした。友人との二家族での旅行だったので、２部屋利用プラン、私たちのニーズにとてもあっていました。部屋は清潔でシンプル。気持ちよく泊まれました。アメニティも必要なものは揃っていて特に問題なし。チェックイン時に女性には化粧水・乳液などをいただけました。助かりました。朝食ビュッフェは十分な種類の食事が提供されていました。ゆっくりと鯛めしなど松山の食べ物を少しづつ食べれてよかったです。"/>
    <x v="1"/>
    <n v="5"/>
    <n v="5"/>
    <n v="5"/>
    <n v="5"/>
    <n v="3"/>
    <n v="4"/>
    <x v="0"/>
    <x v="0"/>
    <d v="2024-09-01T00:00:00"/>
    <s v="楽天とも子"/>
    <x v="5"/>
    <x v="1"/>
  </r>
  <r>
    <x v="0"/>
    <x v="3"/>
    <n v="147840"/>
    <s v="ネストホテル松山"/>
    <s v="市内で宿泊することがあるなら1番に利用したいホテルですこの度は価格帯もリーズナブルで同僚と一緒に予約をしたところいつも満足しておりますビジネスの際、朝食付きの時もありますが満足しております今後もリーズナブルな宿泊プランを期待しております"/>
    <x v="1"/>
    <n v="5"/>
    <n v="5"/>
    <n v="5"/>
    <n v="4"/>
    <n v="4"/>
    <n v="5"/>
    <x v="0"/>
    <x v="1"/>
    <d v="2025-01-01T00:00:00"/>
    <s v="おおず20DF"/>
    <x v="5"/>
    <x v="2"/>
  </r>
  <r>
    <x v="0"/>
    <x v="3"/>
    <n v="932"/>
    <s v="備長炭の湯　ホテルクラウンヒルズ松山（ＢＢＨホテルグループ）"/>
    <s v="建物の古さは否めないですが内装は手入れしてほしい印象でした。手書きの領収書も驚きでした。レンタル自転車は便利でありがたかったですが、フロント前の貸出品は出払っている状態でしたので在庫を増やしてほしいです。フリードリンクはありがたかったですが、焼酎、ウイスキーが、ジュース割りになってしまうところが残念でした。朝食は、わずかながら松山名物があり、会場が広いところは良いと思いました。"/>
    <x v="0"/>
    <n v="3"/>
    <n v="3"/>
    <n v="2"/>
    <n v="2"/>
    <n v="3"/>
    <n v="3"/>
    <x v="1"/>
    <x v="1"/>
    <d v="2024-10-01T00:00:00"/>
    <s v="投稿者"/>
    <x v="0"/>
    <x v="0"/>
  </r>
  <r>
    <x v="0"/>
    <x v="3"/>
    <n v="180563"/>
    <s v="コンフォートホテル松山"/>
    <s v="これでこちらを利用したのは３回目です。松山に来た時のほぼ常宿ですね。朝食も大満足。部屋も綺麗で使いやすい。敢えて言うならもう少し部屋がベットが大きければ良いなぁ。朝食会場も大混雑なのでもう少し広ければ良いのになぁ。です。とても満足してるし子供も1番のお気に入りです。今後もよろしくお願いします。"/>
    <x v="2"/>
    <n v="3"/>
    <n v="4"/>
    <n v="4"/>
    <n v="4"/>
    <n v="3"/>
    <n v="4"/>
    <x v="0"/>
    <x v="0"/>
    <d v="2024-08-01T00:00:00"/>
    <s v="wasabi191"/>
    <x v="5"/>
    <x v="2"/>
  </r>
  <r>
    <x v="0"/>
    <x v="3"/>
    <n v="11211"/>
    <s v="チェックイン松山"/>
    <s v="街中で遅くまで食事を楽しむ時にはいつも利用しています。温泉があるのでそれを楽しみにしています。街中なので便利は良いし、ひとりで寝るのみならいいかなと。"/>
    <x v="0"/>
    <n v="3"/>
    <n v="4"/>
    <n v="3"/>
    <n v="3"/>
    <n v="4"/>
    <m/>
    <x v="0"/>
    <x v="1"/>
    <d v="2024-12-01T00:00:00"/>
    <s v="投稿者"/>
    <x v="0"/>
    <x v="0"/>
  </r>
  <r>
    <x v="0"/>
    <x v="3"/>
    <n v="27716"/>
    <s v="奥道後　壱湯の守（いちゆのもり）"/>
    <s v="部屋は良かったですが道後温泉へ行く手段がバスのみと言うのがもうないかな？と思いました！館内アナウンスも無い為スリッパで食堂に行っていいのか？等もわからず、値段の割にはサ-ビスが悪いと思いました！有馬温泉は必ずシャトルバスはあり困る事は有りませんでした！温泉街へ行く手段も考えて欲しいですね！"/>
    <x v="0"/>
    <n v="2"/>
    <n v="2"/>
    <n v="5"/>
    <n v="2"/>
    <n v="4"/>
    <n v="3"/>
    <x v="0"/>
    <x v="4"/>
    <d v="2024-10-01T00:00:00"/>
    <s v="颯太2601"/>
    <x v="1"/>
    <x v="1"/>
  </r>
  <r>
    <x v="0"/>
    <x v="3"/>
    <n v="140784"/>
    <s v="たかのこのホテル"/>
    <s v="お遍路で、四国内のビジネスホテルを利用していますが、コスパ、サービス最高でしたので、皆さんにお薦めします。"/>
    <x v="1"/>
    <n v="5"/>
    <n v="5"/>
    <n v="5"/>
    <n v="5"/>
    <n v="5"/>
    <n v="5"/>
    <x v="0"/>
    <x v="1"/>
    <d v="2024-07-01T00:00:00"/>
    <s v="ヤナジー8422"/>
    <x v="2"/>
    <x v="2"/>
  </r>
  <r>
    <x v="0"/>
    <x v="3"/>
    <n v="6276"/>
    <s v="ホテルマイステイズ松山"/>
    <s v="地元食材が豊富で美味しかった。立地も良く、目的地に近くて助かった。駐車場が少し高いのが残念。"/>
    <x v="1"/>
    <n v="4"/>
    <n v="5"/>
    <n v="5"/>
    <n v="3"/>
    <n v="4"/>
    <n v="5"/>
    <x v="0"/>
    <x v="0"/>
    <d v="2025-02-01T00:00:00"/>
    <s v="こーさん1114"/>
    <x v="5"/>
    <x v="2"/>
  </r>
  <r>
    <x v="0"/>
    <x v="3"/>
    <n v="17668"/>
    <s v="道後温泉　茶玻瑠"/>
    <s v="以前も利用しましたが、今回チェックインした際に、フロントの方から以前宿泊した旨を伝えて頂いたことが大変うれしく思います。食事も満足しました。特に子どもが喜んでおりました(笑)また、機会があれば利用したいと思います。"/>
    <x v="1"/>
    <n v="4"/>
    <n v="5"/>
    <n v="5"/>
    <n v="4"/>
    <n v="5"/>
    <n v="5"/>
    <x v="0"/>
    <x v="0"/>
    <d v="2025-02-01T00:00:00"/>
    <s v="レガさん"/>
    <x v="1"/>
    <x v="2"/>
  </r>
  <r>
    <x v="0"/>
    <x v="3"/>
    <n v="180563"/>
    <s v="コンフォートホテル松山"/>
    <s v="アメニティが充実していない。洗顔、化粧水などはない。朝ごはんも無料だが、ひどいご飯だった。ただ安いのがいい。"/>
    <x v="0"/>
    <n v="2"/>
    <n v="3"/>
    <n v="3"/>
    <n v="2"/>
    <n v="2"/>
    <n v="2"/>
    <x v="0"/>
    <x v="0"/>
    <d v="2025-05-01T00:00:00"/>
    <s v="投稿者"/>
    <x v="0"/>
    <x v="0"/>
  </r>
  <r>
    <x v="0"/>
    <x v="3"/>
    <n v="80553"/>
    <s v="くつろぎの宿　樹楽（旧：見奈良天然温泉　利楽）"/>
    <s v="お風呂が最高。ドリンク無料、女性はヨギボーやリファのドライヤーなどもあり満足。部屋もきれいでした。"/>
    <x v="1"/>
    <n v="5"/>
    <n v="4"/>
    <n v="5"/>
    <n v="5"/>
    <n v="5"/>
    <m/>
    <x v="0"/>
    <x v="0"/>
    <d v="2024-07-01T00:00:00"/>
    <s v="るんるんるん5747"/>
    <x v="4"/>
    <x v="1"/>
  </r>
  <r>
    <x v="0"/>
    <x v="3"/>
    <n v="164470"/>
    <s v="ホテル勝山"/>
    <s v="九州から関西へ帰る途中道後温泉に立ち寄りたくて宿泊しました温泉街とはちがいビジネス街に近くサラリーマンが立ち寄る居酒屋も多くある立地でしたダブルのお部屋というとセミダブルやダブルのところこちらはクイーンサイズのベットだったのでゆっくり休めました道後温泉本館は6時オープン空いている早朝狙いだったのでアーリーチェックアウトで良しなのでこのプランは私達にピッタリ！かなりコスパ良く宿泊できましたまた、大きくはありませんが最上階に大浴場もあって入口にはアイスキャンディーのサービスもあり至れり尽くせりでした私達は滞在10時間で総合的に高評価でしたスタッフの方も親切で気持ちの良い対応でした"/>
    <x v="2"/>
    <n v="4"/>
    <n v="4"/>
    <n v="4"/>
    <n v="4"/>
    <n v="4"/>
    <m/>
    <x v="0"/>
    <x v="1"/>
    <d v="2025-03-01T00:00:00"/>
    <s v="ひぃ0715"/>
    <x v="2"/>
    <x v="1"/>
  </r>
  <r>
    <x v="0"/>
    <x v="3"/>
    <n v="6276"/>
    <s v="ホテルマイステイズ松山"/>
    <s v="禁煙で予約したつもりが喫煙で予約してしまっていたのですが、チェックインの時に部屋を禁煙に変更していただけました。助かりました！！朝ご飯はとても美味しかったです"/>
    <x v="1"/>
    <n v="5"/>
    <n v="5"/>
    <n v="4"/>
    <n v="5"/>
    <n v="3"/>
    <n v="5"/>
    <x v="0"/>
    <x v="0"/>
    <d v="2024-03-01T00:00:00"/>
    <s v="投稿者"/>
    <x v="0"/>
    <x v="0"/>
  </r>
  <r>
    <x v="0"/>
    <x v="3"/>
    <n v="17668"/>
    <s v="道後温泉　茶玻瑠"/>
    <s v="初めての道後温泉大人3名で和室に宿泊しました。スタッフさん達も親切で、ホテルの場所も良く、食事がコース料理でインスタ映えするような彩りと味も大変美味しく、高齢の母も大満足でした。温泉も夜景も素敵。宿泊2食付きでこの値段で泊まれることにも満足しました。ありがとうございました。"/>
    <x v="1"/>
    <n v="5"/>
    <n v="5"/>
    <n v="5"/>
    <n v="5"/>
    <n v="5"/>
    <n v="5"/>
    <x v="0"/>
    <x v="0"/>
    <d v="2024-06-01T00:00:00"/>
    <s v="らんらん0677"/>
    <x v="1"/>
    <x v="1"/>
  </r>
  <r>
    <x v="0"/>
    <x v="3"/>
    <n v="147840"/>
    <s v="ネストホテル松山"/>
    <s v="食事がとてもよかったです。"/>
    <x v="1"/>
    <n v="5"/>
    <n v="4"/>
    <n v="5"/>
    <n v="4"/>
    <n v="3"/>
    <n v="5"/>
    <x v="2"/>
    <x v="1"/>
    <d v="2024-06-01T00:00:00"/>
    <s v="投稿者"/>
    <x v="0"/>
    <x v="0"/>
  </r>
  <r>
    <x v="0"/>
    <x v="3"/>
    <n v="148952"/>
    <s v="ＣＡＮＤＥＯ　ＨＯＴＥＬＳ（カンデオホテルズ）松山大街道"/>
    <s v="大街道駅前にあり、移動や食事には大変便利なホテルでした。3回目の宿泊ですが、以前と比べてホテルの質が低くなっている印象です。まず第一に部屋の清掃について、改善された方が良いと思います。壁紙はところどころに汚れが付き、ベッドまわりの壁には埃がたくさん付着してました。13階のお風呂は景色も良く心地よかったのですが、アメニティーが少なく全体的に安いビジネスホテル並の印象です。"/>
    <x v="4"/>
    <n v="2"/>
    <n v="5"/>
    <n v="1"/>
    <n v="1"/>
    <n v="3"/>
    <m/>
    <x v="1"/>
    <x v="1"/>
    <d v="2025-04-01T00:00:00"/>
    <s v="ツアステ  しゅう"/>
    <x v="5"/>
    <x v="2"/>
  </r>
  <r>
    <x v="0"/>
    <x v="3"/>
    <n v="148952"/>
    <s v="ＣＡＮＤＥＯ　ＨＯＴＥＬＳ（カンデオホテルズ）松山大街道"/>
    <s v="遅い時間のチェックアウトになりましたが対処ありがとうございました。"/>
    <x v="1"/>
    <n v="5"/>
    <n v="4"/>
    <n v="5"/>
    <n v="4"/>
    <n v="5"/>
    <n v="5"/>
    <x v="0"/>
    <x v="1"/>
    <d v="2025-01-01T00:00:00"/>
    <s v="ともぴさ"/>
    <x v="2"/>
    <x v="2"/>
  </r>
  <r>
    <x v="0"/>
    <x v="3"/>
    <n v="6001"/>
    <s v="道後温泉　道後グランドホテル"/>
    <s v="お食事も美味しく、家族でゆっくり出来ました。忘物もご丁寧に宅急便で、しかも元払いで送って頂けました。また利用したいと思います。"/>
    <x v="2"/>
    <n v="5"/>
    <n v="4"/>
    <n v="4"/>
    <n v="4"/>
    <n v="4"/>
    <n v="4"/>
    <x v="0"/>
    <x v="0"/>
    <d v="2024-06-01T00:00:00"/>
    <s v="ともみくん0502"/>
    <x v="1"/>
    <x v="2"/>
  </r>
  <r>
    <x v="0"/>
    <x v="3"/>
    <n v="179083"/>
    <s v="道後ｈａｋｕｒｏ"/>
    <s v="ホテルも部屋はきれいで2泊しましたがすごく過ごしやすかったです。又道後温泉に行く時はこのホテルにします。"/>
    <x v="1"/>
    <n v="5"/>
    <n v="4"/>
    <n v="5"/>
    <n v="5"/>
    <n v="4"/>
    <n v="3"/>
    <x v="0"/>
    <x v="0"/>
    <d v="2025-04-01T00:00:00"/>
    <s v="コンノ４１２６"/>
    <x v="2"/>
    <x v="2"/>
  </r>
  <r>
    <x v="0"/>
    <x v="3"/>
    <n v="165105"/>
    <s v="天然温泉　石手の湯　ドーミーイン松山（ドーミーイン・御宿野乃　ホテルズグループ）"/>
    <s v="3回目の利用です。繁華街の近くにありとても便利です。JR松山駅から散歩がてら歩いてこれる距離（30～40分くらい）で、おっくうな場合はJR松山駅の前にある伊予鉄のJR松山駅前から大街道駅まで乗り、大街道駅からだと数分で着きます。天然温泉は露天風呂とサウナ、水風呂もちゃんとあり、宿泊中に数回利用させていただいてます。毎回、夜泣きそばも美味しくいただいてます。今回は朝ごはんに鯛めしがあり、朝から大満足でした。また次回も利用しようと思っています。"/>
    <x v="1"/>
    <n v="5"/>
    <n v="5"/>
    <n v="5"/>
    <n v="5"/>
    <n v="5"/>
    <n v="5"/>
    <x v="1"/>
    <x v="1"/>
    <d v="2024-01-01T00:00:00"/>
    <s v="potbelly1010"/>
    <x v="3"/>
    <x v="2"/>
  </r>
  <r>
    <x v="0"/>
    <x v="3"/>
    <n v="32253"/>
    <s v="ビジネスホテル泰平別館"/>
    <s v="普通のビジネスホテルです"/>
    <x v="0"/>
    <n v="3"/>
    <n v="3"/>
    <n v="2"/>
    <n v="4"/>
    <n v="2"/>
    <m/>
    <x v="1"/>
    <x v="2"/>
    <d v="2024-11-01T00:00:00"/>
    <s v="投稿者"/>
    <x v="0"/>
    <x v="0"/>
  </r>
  <r>
    <x v="0"/>
    <x v="3"/>
    <n v="165030"/>
    <s v="ラ・ロンコントル泉町"/>
    <s v="キーの受け取りが初めての体験でドキドキしましたがスムーズにできました。返し方はあれでよかったのかな？大丈夫だったかな？とちょっと心配です。部屋は普通のワンルームマンションのままな感じで、気ままに長期滞在も出来そうです。"/>
    <x v="2"/>
    <n v="4"/>
    <n v="3"/>
    <n v="4"/>
    <n v="4"/>
    <n v="4"/>
    <m/>
    <x v="0"/>
    <x v="4"/>
    <d v="2024-07-01T00:00:00"/>
    <s v="投稿者"/>
    <x v="0"/>
    <x v="0"/>
  </r>
  <r>
    <x v="0"/>
    <x v="3"/>
    <n v="16718"/>
    <s v="ホテル葛城　Ｓｐａ　Ｒｅｓｏｒｔ　道後"/>
    <s v="何も言うことがりありません。素晴らしいの一言です。立地もよく、お風呂が贅沢すぎます。機会がありましたら是非また利用したいと思います。ありがとうございました。"/>
    <x v="1"/>
    <n v="5"/>
    <n v="5"/>
    <n v="5"/>
    <n v="5"/>
    <n v="5"/>
    <n v="5"/>
    <x v="0"/>
    <x v="4"/>
    <d v="2025-04-01T00:00:00"/>
    <s v="eno0394"/>
    <x v="2"/>
    <x v="2"/>
  </r>
  <r>
    <x v="0"/>
    <x v="3"/>
    <n v="11211"/>
    <s v="チェックイン松山"/>
    <s v="大浴場がよかったです。プランの都合上狭い部屋でも仕方ないとは思っていましたが、あそこまで狭いとは思っていませんでした。そこだけ残念でした。"/>
    <x v="2"/>
    <n v="5"/>
    <n v="5"/>
    <n v="2"/>
    <n v="4"/>
    <n v="5"/>
    <m/>
    <x v="0"/>
    <x v="1"/>
    <d v="2024-12-01T00:00:00"/>
    <s v="h.m.14"/>
    <x v="5"/>
    <x v="2"/>
  </r>
  <r>
    <x v="0"/>
    <x v="3"/>
    <n v="165105"/>
    <s v="天然温泉　石手の湯　ドーミーイン松山（ドーミーイン・御宿野乃　ホテルズグループ）"/>
    <s v="2連泊でお世話になりました。まず、お部屋とお風呂が臭かったのはビックリでしたが、お部屋は持参したルームスプレーで解決したし、お風呂も夜中に一人で入った時は下水臭が凄かったけど、朝は人が溢れてたので石鹸の匂いがしてて大丈夫でした。ホテルがと言うより、近隣の飲食店も洗面やトイレが開店時には異常に臭っていたので、街の下水処理の問題なんだなと思いました。他ホテルで最近見かける、わざとかな？ってくらいマナー違反の外国人さんは今回は見かけなかったです。脱衣所で携帯をいじっていた女性が日本人なのか外国人なのか不明ですが、今のご時世ナニされるかわからないので気になりますよね。わざわざホテルが使用禁止の貼り紙をしてくれてるのになーと残念でした。お掃除は行き届いてましたし、従業員さんも親切でした。朝食時焼きたての目玉焼きを持ってきた女性は「いかがですか？」とマスクでもわかるステキな笑顔で朝から癒されました。また来月出雲でお世話になります。"/>
    <x v="2"/>
    <n v="4"/>
    <n v="5"/>
    <n v="3"/>
    <n v="3"/>
    <n v="4"/>
    <n v="4"/>
    <x v="0"/>
    <x v="1"/>
    <d v="2024-02-01T00:00:00"/>
    <s v="投稿者"/>
    <x v="0"/>
    <x v="0"/>
  </r>
  <r>
    <x v="0"/>
    <x v="3"/>
    <n v="20469"/>
    <s v="道後温泉　オールドイングランド　道後山の手ホテル"/>
    <s v="格式ある洋風のホテルだった。雰囲気が良い。道後温泉のごく近くであり、立地も良い。温泉だったのも良い。"/>
    <x v="1"/>
    <n v="4"/>
    <n v="5"/>
    <n v="5"/>
    <n v="4"/>
    <n v="5"/>
    <n v="4"/>
    <x v="1"/>
    <x v="1"/>
    <d v="2024-07-01T00:00:00"/>
    <s v="ＦＵＫＵＭＯちゃん"/>
    <x v="3"/>
    <x v="2"/>
  </r>
  <r>
    <x v="0"/>
    <x v="3"/>
    <n v="180563"/>
    <s v="コンフォートホテル松山"/>
    <s v="非常に清潔感あり。部屋も風呂も気持ちいい。朝食も美味しかった。フロントの対応もいい。唯一、アメニティの充実度だけが4点で他は5点満点だと思いました。私は充分ですけど。しかも、とってもリーズナブル。娘が愛媛に進学することになりましたので今後も、その都合ずっとお世話になります。"/>
    <x v="1"/>
    <n v="5"/>
    <n v="5"/>
    <n v="5"/>
    <n v="4"/>
    <n v="5"/>
    <n v="5"/>
    <x v="2"/>
    <x v="0"/>
    <d v="2025-03-01T00:00:00"/>
    <s v="もも71407629"/>
    <x v="5"/>
    <x v="1"/>
  </r>
  <r>
    <x v="0"/>
    <x v="3"/>
    <n v="191"/>
    <s v="ホテルカジワラ"/>
    <s v="改造後、久しぶりに利用しました。古いが清潔な施設、丁寧な接客は瓦塚よかったです。しかし、食事がバイキング形式に変わり、少しレベルが落ちた気がします。また、悪気はないと思いますが、女性店員にずっと監視されているのも、落ち着きませんでした。"/>
    <x v="2"/>
    <n v="5"/>
    <n v="5"/>
    <n v="4"/>
    <n v="4"/>
    <n v="4"/>
    <n v="3"/>
    <x v="1"/>
    <x v="1"/>
    <d v="2024-09-01T00:00:00"/>
    <s v="投稿者"/>
    <x v="0"/>
    <x v="0"/>
  </r>
  <r>
    <x v="0"/>
    <x v="3"/>
    <n v="8384"/>
    <s v="道後プリンスホテル〜旬華趣湯　あったらいいな、が湧く湯宿〜"/>
    <s v="接待された女性(山本さん)のサービスが良かった　心が暖まりました　食事も部屋食でゆっくりできました"/>
    <x v="2"/>
    <n v="5"/>
    <n v="4"/>
    <n v="4"/>
    <n v="4"/>
    <n v="4"/>
    <n v="4"/>
    <x v="0"/>
    <x v="0"/>
    <d v="2024-03-01T00:00:00"/>
    <s v="田舎の男先生"/>
    <x v="2"/>
    <x v="2"/>
  </r>
  <r>
    <x v="0"/>
    <x v="3"/>
    <n v="43995"/>
    <s v="ホテルＮｏ．１松山"/>
    <s v="出張用としては十分なホテルです。朝食時の混雑は時間予約制にするなど工夫が必要と思います。"/>
    <x v="2"/>
    <n v="4"/>
    <n v="4"/>
    <n v="4"/>
    <n v="3"/>
    <n v="4"/>
    <n v="4"/>
    <x v="1"/>
    <x v="1"/>
    <d v="2024-05-01T00:00:00"/>
    <s v="投稿者"/>
    <x v="0"/>
    <x v="0"/>
  </r>
  <r>
    <x v="0"/>
    <x v="3"/>
    <n v="20374"/>
    <s v="アビスイン道後・松山"/>
    <s v="部屋がかなり臭かった。ワキガのに多いがして不快。部屋チェンジもしてもらえなかった。"/>
    <x v="4"/>
    <n v="2"/>
    <n v="5"/>
    <n v="1"/>
    <n v="3"/>
    <n v="3"/>
    <n v="2"/>
    <x v="1"/>
    <x v="2"/>
    <d v="2024-03-01T00:00:00"/>
    <s v="投稿者"/>
    <x v="0"/>
    <x v="0"/>
  </r>
  <r>
    <x v="0"/>
    <x v="3"/>
    <n v="8384"/>
    <s v="道後プリンスホテル〜旬華趣湯　あったらいいな、が湧く湯宿〜"/>
    <s v="子どもがいたのですが、子どもにも優しく、みなさん丁寧に対応していただきありがとうございました！館内でのイベントもあり、楽しい思い出になりました。またお伺いしたいです。"/>
    <x v="2"/>
    <n v="5"/>
    <n v="3"/>
    <n v="3"/>
    <n v="4"/>
    <n v="4"/>
    <n v="4"/>
    <x v="0"/>
    <x v="0"/>
    <d v="2024-04-01T00:00:00"/>
    <s v="アオミドリん"/>
    <x v="4"/>
    <x v="1"/>
  </r>
  <r>
    <x v="0"/>
    <x v="3"/>
    <n v="27716"/>
    <s v="奥道後　壱湯の守（いちゆのもり）"/>
    <s v="部屋はやや古さが目立ちますが、広さがあり快適です。但し、部屋の場所次第では浴場がやや遠いので、足腰の弱い方は注意したほうがよいでしょう。硫黄泉独特の香りが漂う温泉は、ややぬめりを感じる良いお湯です。日によって異なると思いますが、夕食にはもう少し温かいものがあれば良いなと感じました。"/>
    <x v="2"/>
    <n v="4"/>
    <n v="3"/>
    <n v="4"/>
    <n v="4"/>
    <n v="5"/>
    <n v="3"/>
    <x v="1"/>
    <x v="2"/>
    <d v="2024-05-01T00:00:00"/>
    <s v="投稿者"/>
    <x v="0"/>
    <x v="0"/>
  </r>
  <r>
    <x v="0"/>
    <x v="3"/>
    <n v="141611"/>
    <s v="オーベルジュ道後"/>
    <s v="立地最高、コスパも良いと思います。ラウンジの利用に関する案内が、ちょっと不親切かなぁ…という感想は否めませんが、また利用したいとは思えました。（ラウンジにてメニューがあるので、ビールお願いできますか？と聞いたら「これは飾ってあるだけで、ビールは下のレストランで飲んでください」って、そんなのあり？）で、イタリア料理は、美味しかったですよ。"/>
    <x v="2"/>
    <n v="2"/>
    <n v="5"/>
    <n v="4"/>
    <n v="3"/>
    <n v="5"/>
    <m/>
    <x v="0"/>
    <x v="1"/>
    <d v="2024-11-01T00:00:00"/>
    <s v="福浦ヒット"/>
    <x v="5"/>
    <x v="2"/>
  </r>
  <r>
    <x v="0"/>
    <x v="3"/>
    <n v="179083"/>
    <s v="道後ｈａｋｕｒｏ"/>
    <s v="とても満足しました受付のスタッフの方に夕食のお店を聞いた所、とても親切な対応でした坂の上のホテルでしたので夜の散策には浴衣では少し大変かも？でも、いい思い出になりましたまた、泊まってみたいホテルの一つです"/>
    <x v="1"/>
    <n v="5"/>
    <n v="4"/>
    <n v="5"/>
    <n v="5"/>
    <n v="5"/>
    <n v="5"/>
    <x v="0"/>
    <x v="3"/>
    <d v="2024-10-01T00:00:00"/>
    <s v="投稿者"/>
    <x v="0"/>
    <x v="0"/>
  </r>
  <r>
    <x v="0"/>
    <x v="3"/>
    <n v="27716"/>
    <s v="奥道後　壱湯の守（いちゆのもり）"/>
    <s v="ちょうど紅葉がとてもきれいだったので最高でした。お湯もとても気持ちよく暖まりました。特にお料理は最高に美味しかったです。お料理個々の説明もきちんとしていただきお酒も酒蔵を教えていただきおみやげに購入できました。ただお部屋のマッサージチェアが思っていたものと違ったので少し減点。道後温泉本館近辺よりもこちらのお宿のほうが格段によかったです。"/>
    <x v="2"/>
    <n v="4"/>
    <n v="5"/>
    <n v="3"/>
    <n v="4"/>
    <n v="5"/>
    <n v="5"/>
    <x v="0"/>
    <x v="0"/>
    <d v="2024-12-01T00:00:00"/>
    <s v="mugicoro"/>
    <x v="2"/>
    <x v="1"/>
  </r>
  <r>
    <x v="0"/>
    <x v="3"/>
    <n v="15880"/>
    <s v="道後温泉　にぎたつ会館"/>
    <s v="2月4日に宿泊しました。チェックインの時間より早く着いてしまったのですが、快く迎えてくれました。サービス面がとてもよかったです！道後温泉本館もホテルから近く立地面でも良かったです。"/>
    <x v="1"/>
    <n v="5"/>
    <n v="5"/>
    <n v="5"/>
    <n v="5"/>
    <n v="5"/>
    <n v="3"/>
    <x v="0"/>
    <x v="0"/>
    <d v="2025-02-01T00:00:00"/>
    <s v="投稿者"/>
    <x v="0"/>
    <x v="0"/>
  </r>
  <r>
    <x v="0"/>
    <x v="3"/>
    <n v="176808"/>
    <s v="道後温泉　ホテル古湧園　遥"/>
    <s v="初めて泊まりました。温泉に行くときタオルは部屋から持っていってくださいと言う宿が多いですが古涌園さんは風呂場にタオルがあるので毎回乾いた気持ちいいタオルを使えてとても良かった。あとカードで自販機が使えるなど便利なところが多く大変満足でした。立地も最高でアメニティもすごかったです。ただ唯一残念なところはサウナが無かった事ですね。でも次にまた道後温泉に来たら古涌園さんにするとおもいます。とても良かったです。"/>
    <x v="1"/>
    <n v="5"/>
    <n v="5"/>
    <n v="5"/>
    <n v="5"/>
    <n v="2"/>
    <n v="3"/>
    <x v="0"/>
    <x v="3"/>
    <d v="2024-08-01T00:00:00"/>
    <s v="投稿者"/>
    <x v="0"/>
    <x v="0"/>
  </r>
  <r>
    <x v="0"/>
    <x v="3"/>
    <n v="11211"/>
    <s v="チェックイン松山"/>
    <s v="周囲のホテルと比較して安価でしたが口コミがとても良く、こちらを選びました。大浴場は奥道後から温泉を引いているとのことで、小さめながらも露天風呂やサウナがありとても良かったです。2つの建物を連結しているような不思議な造りでした。コンビニは少し歩きますが、ホテルの向かいにドンキホーテがあるのと、ホテル内の自販機も充実していて何も困りませんでした。この価格でこの立地や設備はかなりお得だと思います。また松山を訪問する際はこちらに宿泊します。"/>
    <x v="1"/>
    <n v="4"/>
    <n v="4"/>
    <n v="3"/>
    <n v="4"/>
    <n v="5"/>
    <m/>
    <x v="0"/>
    <x v="1"/>
    <d v="2024-12-01T00:00:00"/>
    <s v="投稿者"/>
    <x v="0"/>
    <x v="0"/>
  </r>
  <r>
    <x v="0"/>
    <x v="3"/>
    <n v="20469"/>
    <s v="道後温泉　オールドイングランド　道後山の手ホテル"/>
    <s v="立地、サービス、お風呂がとても良かったです。"/>
    <x v="1"/>
    <n v="5"/>
    <n v="5"/>
    <n v="5"/>
    <n v="4"/>
    <n v="5"/>
    <m/>
    <x v="0"/>
    <x v="0"/>
    <d v="2024-09-01T00:00:00"/>
    <s v="投稿者"/>
    <x v="0"/>
    <x v="0"/>
  </r>
  <r>
    <x v="0"/>
    <x v="3"/>
    <n v="180563"/>
    <s v="コンフォートホテル松山"/>
    <s v="久しぶりに利用しました。良かったです。"/>
    <x v="1"/>
    <n v="5"/>
    <n v="5"/>
    <n v="5"/>
    <n v="5"/>
    <m/>
    <n v="5"/>
    <x v="0"/>
    <x v="1"/>
    <d v="2024-01-01T00:00:00"/>
    <s v="ラクダ6"/>
    <x v="5"/>
    <x v="2"/>
  </r>
  <r>
    <x v="0"/>
    <x v="3"/>
    <n v="148952"/>
    <s v="ＣＡＮＤＥＯ　ＨＯＴＥＬＳ（カンデオホテルズ）松山大街道"/>
    <s v="朝食の案内がなかったので食べれませんでした(私が主張しなかったのがいけないのかもですが)。なのでコスパ悪かった。お風呂も女性の方は狭いのか体洗う場所が埋まってて並ばなくてはいけなかった。風呂の温度は良かったです。場所は大通りに面してて交通のアクセスも良かったです。"/>
    <x v="4"/>
    <n v="3"/>
    <n v="5"/>
    <n v="3"/>
    <n v="3"/>
    <n v="2"/>
    <n v="1"/>
    <x v="0"/>
    <x v="0"/>
    <d v="2024-08-01T00:00:00"/>
    <s v="iamyoko"/>
    <x v="5"/>
    <x v="1"/>
  </r>
  <r>
    <x v="0"/>
    <x v="3"/>
    <n v="179083"/>
    <s v="道後ｈａｋｕｒｏ"/>
    <s v="立地最高です。コスパもいいです。また、利用したいです。"/>
    <x v="2"/>
    <n v="4"/>
    <n v="5"/>
    <n v="4"/>
    <n v="4"/>
    <n v="4"/>
    <n v="4"/>
    <x v="1"/>
    <x v="2"/>
    <d v="2024-05-01T00:00:00"/>
    <s v="まつクー"/>
    <x v="2"/>
    <x v="2"/>
  </r>
  <r>
    <x v="0"/>
    <x v="3"/>
    <n v="15880"/>
    <s v="道後温泉　にぎたつ会館"/>
    <s v="翌日から仕事があったので前泊を2024/1/26にしました。最初は松山駅近くのビジネスホテルを予約していましたが「にぎたつ会館」を楽天トラベルのサイトで見つけたので変更することにしました。正解でした。午前10:00くらいに到着して荷物を預かって欲しいとお願いをしました。快く預かってくださいました。さらに「道後温泉本館」の場所を尋ねると「温泉に入りますか」と聞いてくださりタオルと石鹸・シャンプの温泉セットを手渡してくださいました。とても気持ちの良いスタートとなりました。確かに口コミにもありましたが建物は公共のものであり古いと思います。しかししっかりと清掃がしてあり気持ちよくすごとことができました。お水のサービスもありがたく頂きました。安い料金で朝食までついているので企業努力が伺えます。部屋とバスルームには結構な段差がありましたが踏み台がありました。私は仕事で出張が多く色々なホテルに宿泊しますが部屋とバスルームに段差がありますが、高齢者も利用できるように踏み台がありました。とても良いことだと思いました。大浴場は注意事項に行った通り少し滑りやすいので利用される方は十分に気をつけてください。本当にお世話になりました。翌日は企業が予約してくださった立派なホテルに宿泊しましたが負けないくらい良いホテルでした。"/>
    <x v="2"/>
    <n v="5"/>
    <n v="4"/>
    <n v="3"/>
    <n v="4"/>
    <n v="3"/>
    <n v="3"/>
    <x v="1"/>
    <x v="1"/>
    <d v="2024-01-01T00:00:00"/>
    <s v="KAKOちゃん"/>
    <x v="2"/>
    <x v="1"/>
  </r>
  <r>
    <x v="0"/>
    <x v="3"/>
    <n v="32253"/>
    <s v="ビジネスホテル泰平別館"/>
    <s v="快適でした。またお世話になります。"/>
    <x v="2"/>
    <n v="4"/>
    <n v="4"/>
    <n v="4"/>
    <n v="4"/>
    <n v="4"/>
    <n v="4"/>
    <x v="1"/>
    <x v="1"/>
    <d v="2025-01-01T00:00:00"/>
    <s v="投稿者"/>
    <x v="0"/>
    <x v="0"/>
  </r>
  <r>
    <x v="0"/>
    <x v="3"/>
    <n v="179083"/>
    <s v="道後ｈａｋｕｒｏ"/>
    <s v="この値段でいいの？っていうくらい良いホテルでした。風呂は温泉行くし、ユニットバスじゃなくていいし、セパレートしてるから逆に使いやすい。旅館じゃなければ、気軽な旅行には最適なんじゃないでしょうか。"/>
    <x v="1"/>
    <n v="5"/>
    <n v="5"/>
    <n v="4"/>
    <n v="5"/>
    <n v="4"/>
    <m/>
    <x v="1"/>
    <x v="1"/>
    <d v="2025-03-01T00:00:00"/>
    <s v="投稿者"/>
    <x v="0"/>
    <x v="0"/>
  </r>
  <r>
    <x v="0"/>
    <x v="3"/>
    <n v="179083"/>
    <s v="道後ｈａｋｕｒｏ"/>
    <s v="いつもお世話になっているホテルです。朝食は品数は少ないですが一品一品がおいしいです。ガッツリ食べたい男性の方は物足りなさを感じるかもしれませんが私はサラダの野菜の新鮮さ・スープの種類の多さに魅力を感じていて大好きな朝食です！スタッフの皆様もいつも笑顔で接客していて好感が持てます◎また泊まりに行きます！"/>
    <x v="1"/>
    <n v="5"/>
    <n v="5"/>
    <n v="5"/>
    <n v="5"/>
    <n v="5"/>
    <n v="5"/>
    <x v="1"/>
    <x v="1"/>
    <d v="2024-10-01T00:00:00"/>
    <s v="投稿者"/>
    <x v="0"/>
    <x v="0"/>
  </r>
  <r>
    <x v="0"/>
    <x v="3"/>
    <n v="43995"/>
    <s v="ホテルＮｏ．１松山"/>
    <s v="大手他社ホテルと比べて立地が不利に見えるが大街道からの徒歩時間は気にならないレベル。フロントの対応は良く、コスパを考えればお勧めのホテルです。"/>
    <x v="2"/>
    <n v="4"/>
    <n v="3"/>
    <n v="3"/>
    <n v="3"/>
    <n v="4"/>
    <n v="3"/>
    <x v="1"/>
    <x v="1"/>
    <d v="2024-11-01T00:00:00"/>
    <s v="やぶふる"/>
    <x v="5"/>
    <x v="2"/>
  </r>
  <r>
    <x v="0"/>
    <x v="3"/>
    <n v="20374"/>
    <s v="アビスイン道後・松山"/>
    <s v="毎月気持ち良く過ごさせていただいております。こちらのわがままにも対応頂きありがとうございます。"/>
    <x v="2"/>
    <n v="4"/>
    <n v="5"/>
    <n v="4"/>
    <n v="3"/>
    <n v="4"/>
    <n v="4"/>
    <x v="1"/>
    <x v="1"/>
    <d v="2024-12-01T00:00:00"/>
    <s v="投稿者"/>
    <x v="0"/>
    <x v="0"/>
  </r>
  <r>
    <x v="0"/>
    <x v="3"/>
    <n v="15420"/>
    <s v="ホテル泰平　松山城下の天然温泉「橄欖の湯」―奥道後温泉引き湯―"/>
    <s v="お風呂が良かったです！"/>
    <x v="1"/>
    <n v="5"/>
    <n v="5"/>
    <n v="5"/>
    <n v="5"/>
    <n v="5"/>
    <n v="5"/>
    <x v="0"/>
    <x v="0"/>
    <d v="2024-07-01T00:00:00"/>
    <s v="投稿者"/>
    <x v="0"/>
    <x v="0"/>
  </r>
  <r>
    <x v="0"/>
    <x v="3"/>
    <n v="179083"/>
    <s v="道後ｈａｋｕｒｏ"/>
    <s v="以前、リニューアル前に宿泊したことがあり、効率よくリニューアルされており利便性が向上した。サービスもスマートであった。CP高い。"/>
    <x v="2"/>
    <n v="4"/>
    <n v="4"/>
    <n v="4"/>
    <n v="4"/>
    <n v="4"/>
    <n v="4"/>
    <x v="0"/>
    <x v="4"/>
    <d v="2024-05-01T00:00:00"/>
    <s v="takemm1981"/>
    <x v="2"/>
    <x v="2"/>
  </r>
  <r>
    <x v="0"/>
    <x v="3"/>
    <n v="13883"/>
    <s v="ホテルアイスル松山（旧ホテルサンルート松山）"/>
    <s v="全国的に喫煙可の部屋が少ないのでそれだけで高評価です。すぐ目の前にスーパー銭湯がありますし割引券がフロントで買えるので立地はよかったです。すぐ近くに安くて美味しい居酒屋もあります。少し暖房を入れたら暑くなりすぎて窓を開けたかったのですが、窓が大きすぎるand重すぎるで1人で開けられずにフロントにお願いしました。"/>
    <x v="1"/>
    <n v="5"/>
    <n v="5"/>
    <n v="5"/>
    <n v="5"/>
    <m/>
    <m/>
    <x v="0"/>
    <x v="1"/>
    <d v="2024-12-01T00:00:00"/>
    <s v="投稿者"/>
    <x v="0"/>
    <x v="0"/>
  </r>
  <r>
    <x v="0"/>
    <x v="3"/>
    <n v="27716"/>
    <s v="奥道後　壱湯の守（いちゆのもり）"/>
    <s v="おおよそ週一回のペースで宿泊させていただいています。以前も投稿したとおり、部屋の広さや風呂には大変満足しています。以前の投稿で風呂のドライヤーの風量を問題としてあげさせていただきましたが、なんとドライヤーが変わっていました！素晴らしい！ありがとうございます！これで何の不満もなく今後も利用させていただきます。いつも本当にありがとうございます。"/>
    <x v="1"/>
    <n v="5"/>
    <n v="4"/>
    <n v="5"/>
    <n v="5"/>
    <n v="5"/>
    <n v="4"/>
    <x v="1"/>
    <x v="1"/>
    <d v="2024-11-01T00:00:00"/>
    <s v="kazu_aloha"/>
    <x v="5"/>
    <x v="2"/>
  </r>
  <r>
    <x v="0"/>
    <x v="3"/>
    <n v="181835"/>
    <s v="ＨＯＴＥＬ　ＡＺ　愛媛伊予店"/>
    <s v="エレベーター横の部屋だった為、うるさかったです。01号室に当たった方は部屋を変えてもらった方がいいです。(10階01号室、1001号室でした)自分は22時半頃にチェックインして、お風呂も済ませて寝る所で気付いたのでルームチェンジは言いませんでしたが、その事を大変後悔しました。深夜でも早朝でも常に動いていたので、3時頃に寝付けたと思ったら、5時には目が覚めてしまって、エレベーターのモーター音で休まる事はなかったです。"/>
    <x v="3"/>
    <n v="3"/>
    <n v="3"/>
    <n v="1"/>
    <n v="1"/>
    <n v="3"/>
    <n v="3"/>
    <x v="0"/>
    <x v="1"/>
    <d v="2024-05-01T00:00:00"/>
    <s v="投稿者"/>
    <x v="0"/>
    <x v="0"/>
  </r>
  <r>
    <x v="0"/>
    <x v="3"/>
    <n v="32253"/>
    <s v="ビジネスホテル泰平別館"/>
    <s v="松山市内、松山城の城壁北側に位置しています。本館と別館があって、本館はお値段もそれなりですが豪華なようです。利用した別館は素泊まりで利用しましたが、セブンさんが近いです。交通量が多い道路沿いにあります。　別料金で本館の食事と大浴場が利用できると表記があります。車両の駐車は別料金になります。ビジネスホテルとしては普通という印象です。部屋の空調が全館空調なのでちょっと温度設定が難しい（風量調整スイッチあり）かもしれません。アメニティはフロントで任意に取っていくスタイルです。"/>
    <x v="0"/>
    <n v="3"/>
    <n v="3"/>
    <n v="3"/>
    <n v="3"/>
    <n v="3"/>
    <m/>
    <x v="0"/>
    <x v="1"/>
    <d v="2024-12-01T00:00:00"/>
    <s v="isatoru"/>
    <x v="2"/>
    <x v="2"/>
  </r>
  <r>
    <x v="0"/>
    <x v="3"/>
    <n v="20712"/>
    <s v="えひめ共済会館"/>
    <s v="何時も松山に出張の際には利用させて頂いています。サラリーマンの財布に優しいだけでなく夜、朝のお食事には充分過ぎるほど大変満足しています。また利用させて頂きます。"/>
    <x v="2"/>
    <n v="4"/>
    <n v="4"/>
    <n v="4"/>
    <n v="4"/>
    <n v="4"/>
    <n v="5"/>
    <x v="1"/>
    <x v="1"/>
    <d v="2025-01-01T00:00:00"/>
    <s v="投稿者"/>
    <x v="0"/>
    <x v="0"/>
  </r>
  <r>
    <x v="0"/>
    <x v="3"/>
    <n v="43995"/>
    <s v="ホテルＮｏ．１松山"/>
    <s v="ストレス無し！ありがとうございました"/>
    <x v="1"/>
    <n v="5"/>
    <n v="5"/>
    <n v="5"/>
    <n v="5"/>
    <n v="5"/>
    <n v="5"/>
    <x v="1"/>
    <x v="1"/>
    <d v="2024-11-01T00:00:00"/>
    <s v="投稿者"/>
    <x v="0"/>
    <x v="0"/>
  </r>
  <r>
    <x v="0"/>
    <x v="3"/>
    <n v="158312"/>
    <s v="リブマックスリゾート奥道後"/>
    <s v="部屋まで荷物を運んでくれる宿が多いですが、こちらは鍵を渡されるだけで自分で部屋を探し自分で荷物を運ぶスタイルでした。放っておいてくれた方が気が楽なので個人的にはよかったです。最近では珍しい喫煙部屋も助かりました。GW中ということで射的もさせていただいて、ぬいぐるみ選びに悩む娘にとっても良くしていただけて本人も親も嬉しかったです。ありがとうございました。食事はレストランなのでゆっくり食べる感じではなかったけど、品数も量も多く美味しかったので満足です。お部屋のお風呂はお湯があまり熱くなくて時間が経って入るときにかなりの量を抜いて入れ直さなきゃいけなかったのは残念ですが、思ってたより大きかったので一人で広々入れたし気持ちよかったです。懐かしいスロットもあったり卓球で遊べたり、部屋でゴロゴロするだけじゃなく楽しく過ごせました。久しぶりにまた行きたいと思える宿に出会えました^^ありがとうございました。"/>
    <x v="1"/>
    <n v="5"/>
    <n v="4"/>
    <n v="5"/>
    <n v="4"/>
    <n v="4"/>
    <n v="4"/>
    <x v="0"/>
    <x v="0"/>
    <d v="2025-05-01T00:00:00"/>
    <s v="投稿者"/>
    <x v="0"/>
    <x v="0"/>
  </r>
  <r>
    <x v="0"/>
    <x v="3"/>
    <n v="13429"/>
    <s v="道後温泉　大和屋本店"/>
    <s v="道後温泉の老舗旅館に宿泊出来大変満足しています。"/>
    <x v="1"/>
    <n v="5"/>
    <n v="5"/>
    <n v="5"/>
    <n v="5"/>
    <n v="5"/>
    <n v="5"/>
    <x v="0"/>
    <x v="1"/>
    <d v="2025-05-01T00:00:00"/>
    <s v="umepapa10"/>
    <x v="3"/>
    <x v="2"/>
  </r>
  <r>
    <x v="0"/>
    <x v="3"/>
    <n v="106036"/>
    <s v="旅館　常磐荘"/>
    <s v="お料理が本当に美味しかったです！お腹も心も大変満たされました。1品ずつ順番に出てきて2時間程かけて、ゆっくり食べました。お風呂は貸切にでき、ゆっくり入れて、とても良かったです。洗面台、トイレが共同というのが少し心配な点だったのですが綺麗で全く問題ありませんでした。道路側の部屋ということで、たしかに車の音や人の話し声が聞こえてきますが気になりませんでした。ただ音に敏感な方は避けたほうがいいだろう、とは思いました。耳栓やホットアイマスクなどアメニティグッズが充実していたのが何気に嬉しかったです。一つだけ気になったのは部屋の照明が落ち着いていて、それ自体は決して悪くなく適切なのですが、化粧をする際には暗くて少々お化粧がしにくかったです。鏡台に明るめの照明が別に付いていたら、ありがたいと思いました。接客に関しても適当で和やかな感じで良かったです。とても充実した時間を過ごせました。ありがとうございました。"/>
    <x v="1"/>
    <n v="5"/>
    <n v="5"/>
    <n v="5"/>
    <n v="5"/>
    <n v="5"/>
    <n v="5"/>
    <x v="0"/>
    <x v="1"/>
    <d v="2025-02-01T00:00:00"/>
    <s v="投稿者"/>
    <x v="0"/>
    <x v="0"/>
  </r>
  <r>
    <x v="0"/>
    <x v="3"/>
    <n v="8384"/>
    <s v="道後プリンスホテル〜旬華趣湯　あったらいいな、が湧く湯宿〜"/>
    <s v="全てにおいてとても丁寧なホテル。食事がハイペースでお酒を飲む人には忙しい。もう少しゆっくり出来れば嬉しいです。"/>
    <x v="2"/>
    <n v="4"/>
    <n v="4"/>
    <n v="5"/>
    <n v="3"/>
    <n v="4"/>
    <n v="5"/>
    <x v="0"/>
    <x v="0"/>
    <d v="2024-04-01T00:00:00"/>
    <s v="投稿者"/>
    <x v="0"/>
    <x v="0"/>
  </r>
  <r>
    <x v="0"/>
    <x v="3"/>
    <n v="213"/>
    <s v="松山東急ＲＥＩホテル"/>
    <s v="朝食のバイキングメニューの品数は多く、おいしくいただき満足しました。そのいっぽうで、部屋のクロスの下の方は、黒い汚れや擦り傷が目立っており、非常に気になりました。クロスの張り替えをお願いします。また、出張の際は利用させていただきます"/>
    <x v="2"/>
    <n v="3"/>
    <n v="4"/>
    <n v="3"/>
    <n v="4"/>
    <n v="4"/>
    <n v="4"/>
    <x v="1"/>
    <x v="2"/>
    <d v="2025-01-01T00:00:00"/>
    <s v="マークX弄り"/>
    <x v="2"/>
    <x v="2"/>
  </r>
  <r>
    <x v="0"/>
    <x v="3"/>
    <n v="16716"/>
    <s v="県庁前　ホテルアビス松山"/>
    <s v="県庁前で立地よく食事も楽に行けました。朝食バイキングも良かったです。"/>
    <x v="2"/>
    <n v="4"/>
    <n v="5"/>
    <n v="3"/>
    <n v="4"/>
    <n v="4"/>
    <n v="3"/>
    <x v="0"/>
    <x v="0"/>
    <d v="2024-08-01T00:00:00"/>
    <s v="投稿者"/>
    <x v="0"/>
    <x v="0"/>
  </r>
  <r>
    <x v="0"/>
    <x v="3"/>
    <n v="184526"/>
    <s v="天然温泉「旅人の湯」ホテルルートイン松山－勝山通り－"/>
    <s v="日帰りか悩んでたとこ5000円引きクーポンで泊まりに笑大浴場も朝食もありでラッキー大浴場はアメニティもありで入れる時間も長くてありがたい朝食はまぁ普通もっと地元のものとか野菜系があれば・・・でもお安く泊まれてラッキー"/>
    <x v="2"/>
    <n v="4"/>
    <n v="4"/>
    <n v="4"/>
    <n v="4"/>
    <n v="4"/>
    <n v="4"/>
    <x v="0"/>
    <x v="0"/>
    <d v="2024-07-01T00:00:00"/>
    <s v="hama1849"/>
    <x v="2"/>
    <x v="1"/>
  </r>
  <r>
    <x v="0"/>
    <x v="3"/>
    <n v="140784"/>
    <s v="たかのこのホテル"/>
    <s v="温泉が騒がしかった。その他は問題ありません。少し厳しめに評価しています。平日予約にも関わらず、温泉のみ物凄く混んでおります。日帰り客も居るらしく、朝の5時から深夜の1時までずっと混んでいます。温泉でゆっくりされたい方にはお勧めできません。せめて宿泊客のみの時間が（早朝4時～5時までの1時間だけでも）あれば快適ですが。"/>
    <x v="4"/>
    <n v="3"/>
    <n v="3"/>
    <n v="3"/>
    <n v="3"/>
    <n v="1"/>
    <n v="3"/>
    <x v="0"/>
    <x v="0"/>
    <d v="2024-05-01T00:00:00"/>
    <s v="投稿者"/>
    <x v="0"/>
    <x v="0"/>
  </r>
  <r>
    <x v="0"/>
    <x v="3"/>
    <n v="7520"/>
    <s v="道後温泉　ホテルルナパーク"/>
    <s v="部屋から食事の部屋までエレベーターを乗り継ぎ、お風呂は内湯の方がお湯が良かったと思う。露天は最上階にあり浴槽も広かってが深めに感じました。"/>
    <x v="1"/>
    <n v="5"/>
    <n v="5"/>
    <n v="5"/>
    <n v="5"/>
    <n v="5"/>
    <n v="5"/>
    <x v="0"/>
    <x v="0"/>
    <d v="2024-03-01T00:00:00"/>
    <s v="投稿者"/>
    <x v="0"/>
    <x v="0"/>
  </r>
  <r>
    <x v="0"/>
    <x v="3"/>
    <n v="176808"/>
    <s v="道後温泉　ホテル古湧園　遥"/>
    <s v="2年前に利用して、サービス等とても良かったので、再び参りました。お料理は美味しく、スタッフの方々の対応もとても良くて快適でした。夜に行われたロビーでのピアノ演奏がまた、とっても嬉しかったです。好きな曲ばかりでした。ありがとうございました。"/>
    <x v="1"/>
    <n v="5"/>
    <n v="5"/>
    <n v="5"/>
    <n v="5"/>
    <n v="5"/>
    <n v="5"/>
    <x v="0"/>
    <x v="0"/>
    <d v="2024-12-01T00:00:00"/>
    <s v="投稿者"/>
    <x v="0"/>
    <x v="0"/>
  </r>
  <r>
    <x v="0"/>
    <x v="3"/>
    <n v="84956"/>
    <s v="ビジネスホテル美町"/>
    <s v="駅からすぐでスーパー銭湯温泉もすぐ近くにあり非常に便利。必要なものは全て揃っており周辺の情報も丁寧に教えていただき、荷物を預かっていただいたりスマホの充電器も貸していただき本当にありがとうございました。"/>
    <x v="2"/>
    <n v="5"/>
    <n v="5"/>
    <n v="4"/>
    <n v="5"/>
    <m/>
    <m/>
    <x v="0"/>
    <x v="1"/>
    <d v="2025-01-01T00:00:00"/>
    <s v="おーちゃん332"/>
    <x v="5"/>
    <x v="2"/>
  </r>
  <r>
    <x v="0"/>
    <x v="3"/>
    <n v="183045"/>
    <s v="レフ松山市駅　ｂｙ　ベッセルホテルズ｜ＲＥＦ松山市駅｜サウナ付大浴場（松山市駅隣接）"/>
    <s v="交通の便がよく便利です料理も美味しいです"/>
    <x v="1"/>
    <n v="3"/>
    <n v="5"/>
    <n v="4"/>
    <n v="4"/>
    <n v="5"/>
    <n v="4"/>
    <x v="1"/>
    <x v="1"/>
    <d v="2024-01-01T00:00:00"/>
    <s v="まきとしんごのパパ"/>
    <x v="5"/>
    <x v="2"/>
  </r>
  <r>
    <x v="0"/>
    <x v="3"/>
    <n v="27716"/>
    <s v="奥道後　壱湯の守（いちゆのもり）"/>
    <s v="朝夕共にバイキングの食事でしたがすごく美味しく期待以上でした。お風呂も良かったです。紅葉が今年は遅くまだ緑の状態だったのが残念でした。"/>
    <x v="1"/>
    <n v="5"/>
    <n v="4"/>
    <n v="4"/>
    <n v="4"/>
    <n v="5"/>
    <n v="5"/>
    <x v="0"/>
    <x v="0"/>
    <d v="2024-11-01T00:00:00"/>
    <s v="投稿者"/>
    <x v="0"/>
    <x v="0"/>
  </r>
  <r>
    <x v="0"/>
    <x v="3"/>
    <n v="15420"/>
    <s v="ホテル泰平　松山城下の天然温泉「橄欖の湯」―奥道後温泉引き湯―"/>
    <s v="お盆休みの旅行で利用させてもらいました。ビジネスホテルということもあり部屋はあんまりでした。コンセントが少ないのと、鏡台のコンセントが使えなくて少し不便でした。後、タオルの替えにお金がいるところ。フロントの対応は良かったです。朝食もバリエーション豊富で美味しかったです。"/>
    <x v="2"/>
    <n v="5"/>
    <n v="4"/>
    <n v="3"/>
    <n v="3"/>
    <n v="4"/>
    <n v="5"/>
    <x v="0"/>
    <x v="1"/>
    <d v="2024-08-01T00:00:00"/>
    <s v="ハチロク13954"/>
    <x v="4"/>
    <x v="2"/>
  </r>
  <r>
    <x v="0"/>
    <x v="3"/>
    <n v="191"/>
    <s v="ホテルカジワラ"/>
    <s v="駅前で便利な立地でした。部屋はきれいで満足しました。フロントの方の対応が親切でした。朝食バイキングは10種類ぐらいのメニューがあり、名産のみかんゼリーもあって良かったです。コストパフォーマンスの良いホテルだったので、機会があればまた利用したいです。"/>
    <x v="2"/>
    <n v="4"/>
    <n v="5"/>
    <n v="5"/>
    <n v="4"/>
    <n v="3"/>
    <n v="4"/>
    <x v="0"/>
    <x v="1"/>
    <d v="2024-08-01T00:00:00"/>
    <s v="k.mori1991"/>
    <x v="4"/>
    <x v="2"/>
  </r>
  <r>
    <x v="0"/>
    <x v="3"/>
    <n v="20712"/>
    <s v="えひめ共済会館"/>
    <s v="朝夕付きで4泊しました。夜ご飯は4種類いただき、どれもボリューム、味ともにおいしくよかったです。1日だけ観光で遅くなると思い事前に1時間遅くしてもらいましたが、対応していただき、ありがたかったです。また機会があれば利用したいホテルです。大変お世話になりありがとうございました。"/>
    <x v="2"/>
    <n v="4"/>
    <n v="4"/>
    <n v="4"/>
    <n v="4"/>
    <n v="4"/>
    <n v="4"/>
    <x v="0"/>
    <x v="1"/>
    <d v="2024-12-01T00:00:00"/>
    <s v="投稿者"/>
    <x v="0"/>
    <x v="0"/>
  </r>
  <r>
    <x v="0"/>
    <x v="3"/>
    <n v="151213"/>
    <s v="ダイワロイネットホテル松山"/>
    <s v="２０２４年６月３日から新館に２泊しました。清掃に関してだけ不満がありましたので投稿いたしました。部屋全体は清掃が行き届いていましたが、フロアカーペットとベットカバーに女性の長い髪の毛が残っており、心理的に不快でした。１，２本でしたら仕方ないとおもいますが、カーペットには絡まった何本もの髪の毛が数か所ありました。カーペット清掃はしていないのでしょうか？"/>
    <x v="3"/>
    <n v="5"/>
    <n v="5"/>
    <n v="4"/>
    <n v="4"/>
    <n v="4"/>
    <m/>
    <x v="0"/>
    <x v="0"/>
    <d v="2024-06-01T00:00:00"/>
    <s v="投稿者"/>
    <x v="0"/>
    <x v="0"/>
  </r>
  <r>
    <x v="0"/>
    <x v="3"/>
    <n v="142569"/>
    <s v="松山道後ビジネスホテルさくら"/>
    <s v="2025/4　GW四国ツーリング道後温泉は泊まってぶらぶらしたかったので安さで決めました。それとバイクが置けること！！！バイクで到着するとスタッフさんが出てきてくれて誘導してくれました。この町は駐車場ない宿が多いのでライダーにはおすすめです妙に広いお部屋。古いですがとくに気にならず。温泉の繁華街、ファミマ、と便利です。ただ、お土産屋さんも閉まるのが早いです。びっくり。風俗店がすぐとなりになるのでソロバイク女子はちょっと嫌かもねー。"/>
    <x v="0"/>
    <n v="4"/>
    <n v="4"/>
    <n v="4"/>
    <n v="4"/>
    <m/>
    <m/>
    <x v="0"/>
    <x v="0"/>
    <d v="2025-04-01T00:00:00"/>
    <s v="投稿者"/>
    <x v="0"/>
    <x v="0"/>
  </r>
  <r>
    <x v="0"/>
    <x v="3"/>
    <n v="108156"/>
    <s v="ホテル道後やや"/>
    <s v="まず場所がわかりにくい、車で行くひとは気をつけて欲しい。ホテルはまた、新しいのかキレイ。部屋はオシャレに作ったのだと思うが、機能的じゃなかったり、微妙な部分も多い。でも、サービスは充実している。ホテルの方の対応も良いし、ビュッフェの一部テーブル注文スタイルも、みかんジュースの蛇口での提供も、アメニティの数もかなり良かった。"/>
    <x v="2"/>
    <n v="5"/>
    <n v="3"/>
    <n v="3"/>
    <n v="5"/>
    <m/>
    <n v="4"/>
    <x v="0"/>
    <x v="1"/>
    <d v="2024-10-01T00:00:00"/>
    <s v="hachib0318"/>
    <x v="1"/>
    <x v="2"/>
  </r>
  <r>
    <x v="0"/>
    <x v="3"/>
    <n v="15597"/>
    <s v="ホテルドッチ"/>
    <s v="ボタニカルのアメニティでした"/>
    <x v="0"/>
    <n v="3"/>
    <n v="3"/>
    <n v="4"/>
    <n v="3"/>
    <n v="3"/>
    <m/>
    <x v="1"/>
    <x v="1"/>
    <d v="2024-11-01T00:00:00"/>
    <s v="投稿者"/>
    <x v="0"/>
    <x v="0"/>
  </r>
  <r>
    <x v="0"/>
    <x v="3"/>
    <n v="179083"/>
    <s v="道後ｈａｋｕｒｏ"/>
    <s v="以前から何度も利用させていただいているホテルです。お部屋は綺麗ですし、アメニティなどほとんどはフロントから各自もらっていくタイプですが種類がそろっています。お風呂も綺麗で湯加減もよかったです。お肌もツルツルになりました。ただ一つだけ、やはり塩素の匂いが少し気になるところでした。宿泊前に、チェックアウト後に友人と会う予定があるのだけれど、車を停めさせてもらっても大丈夫かメールで問い合わせたところ、13時までは大丈夫という内容の丁寧なお返事を下さいました。無事友人とも会う事ができ、楽しい時間を過ごせました。ありがとうございました。"/>
    <x v="1"/>
    <n v="5"/>
    <n v="4"/>
    <n v="5"/>
    <n v="5"/>
    <n v="4"/>
    <m/>
    <x v="0"/>
    <x v="1"/>
    <d v="2024-08-01T00:00:00"/>
    <s v="投稿者"/>
    <x v="0"/>
    <x v="0"/>
  </r>
  <r>
    <x v="0"/>
    <x v="3"/>
    <n v="15271"/>
    <s v="ホテルサンガーデン松山（ＢＢＨホテルグループ）"/>
    <s v="フロントの方々がとても親切でした。ウェルカムドリンクも嬉しいし　部屋は和室でくつろげたし　朝食はスタッフの方の心遣いがよかったです。レンタサイクルがあったので大街道から道後温泉まで楽に移動できました。近くに奥道後温泉が源泉の銭湯があり利用しました。"/>
    <x v="1"/>
    <n v="4"/>
    <n v="4"/>
    <n v="4"/>
    <n v="4"/>
    <m/>
    <n v="4"/>
    <x v="0"/>
    <x v="1"/>
    <d v="2024-05-01T00:00:00"/>
    <s v="投稿者"/>
    <x v="0"/>
    <x v="0"/>
  </r>
  <r>
    <x v="0"/>
    <x v="3"/>
    <n v="6276"/>
    <s v="ホテルマイステイズ松山"/>
    <s v="とりあえず、フロントの方はどなたも親切丁寧でチェックインから心地の良いホテルです。エレベーターも2基あり不便さは感じません。お部屋からの見晴らしも良いです。トイレ、バスは古さを感じます。が無いより良いですね。松山へ行く際は、またお世話になろうと思えるほてるです。"/>
    <x v="2"/>
    <n v="4"/>
    <n v="5"/>
    <n v="3"/>
    <n v="5"/>
    <n v="3"/>
    <m/>
    <x v="2"/>
    <x v="0"/>
    <d v="2024-07-01T00:00:00"/>
    <s v="投稿者"/>
    <x v="0"/>
    <x v="0"/>
  </r>
  <r>
    <x v="0"/>
    <x v="3"/>
    <n v="16719"/>
    <s v="道後温泉　花ゆづき"/>
    <s v="食事はよかったです。従業員さんんも丁寧で、とてもよかったです。"/>
    <x v="1"/>
    <n v="5"/>
    <n v="5"/>
    <n v="4"/>
    <n v="3"/>
    <n v="4"/>
    <n v="5"/>
    <x v="0"/>
    <x v="0"/>
    <d v="2024-11-01T00:00:00"/>
    <s v="投稿者"/>
    <x v="0"/>
    <x v="0"/>
  </r>
  <r>
    <x v="0"/>
    <x v="3"/>
    <n v="180563"/>
    <s v="コンフォートホテル松山"/>
    <s v="路面電車の駅が近く、大きな商店街へも歩いて行けたのでとても便利なホテルでした。朝食も美味しかった。"/>
    <x v="1"/>
    <n v="5"/>
    <n v="5"/>
    <n v="5"/>
    <n v="4"/>
    <m/>
    <n v="4"/>
    <x v="0"/>
    <x v="4"/>
    <d v="2024-11-01T00:00:00"/>
    <s v="投稿者"/>
    <x v="0"/>
    <x v="0"/>
  </r>
  <r>
    <x v="0"/>
    <x v="3"/>
    <n v="27716"/>
    <s v="奥道後　壱湯の守（いちゆのもり）"/>
    <s v="元々記念日での予約ではなかったのですが、宿泊日の数日前にアレルギーの有無確認などのため電話をいただき、その際に近くに記念日がないか尋ねられ、連れの誕生日が近いことを伝えました。夕食の懐石料理のデザートにメッセージをつけていただけること、また、貸切露天風呂を予約できると教えていただき、ぜひにとお願いしました。当日は道後温泉駅でのバスのお出迎え、ホテル到着時のお出迎えから大変丁寧で、安心できました。内装もレトロで素敵です。お食事も１つひとつ丁寧に説明していただき、記念日サービスも滞りなく、大変贅沢な時間を過ごすことができました。お手紙まで頂き、帰った後までいい気分が続きました。また愛媛を旅行する機会があれば、ぜひ泊まりたいと思います。従業員の皆さん、ありがとうございました。"/>
    <x v="1"/>
    <n v="5"/>
    <n v="5"/>
    <n v="4"/>
    <n v="4"/>
    <n v="5"/>
    <n v="5"/>
    <x v="0"/>
    <x v="0"/>
    <d v="2025-01-01T00:00:00"/>
    <s v="投稿者"/>
    <x v="0"/>
    <x v="0"/>
  </r>
  <r>
    <x v="0"/>
    <x v="3"/>
    <n v="43995"/>
    <s v="ホテルＮｏ．１松山"/>
    <s v="配管工事中だったため露天風呂は使用できなかったですが、内風呂は綺麗で良かったです！"/>
    <x v="1"/>
    <n v="5"/>
    <n v="5"/>
    <n v="5"/>
    <n v="5"/>
    <n v="4"/>
    <m/>
    <x v="0"/>
    <x v="3"/>
    <d v="2024-07-01T00:00:00"/>
    <s v="投稿者"/>
    <x v="0"/>
    <x v="0"/>
  </r>
  <r>
    <x v="0"/>
    <x v="3"/>
    <n v="19414"/>
    <s v="天然温泉　松山ニューグランドホテル"/>
    <s v="大街道で温泉が入れるホテルを探して予約しました。ホテル自体は古いですがリニューアルした部屋だったので特に気になるところはありませんでした。古い割にとても清潔でスタッフさんもとても感じがよかったです。"/>
    <x v="2"/>
    <n v="5"/>
    <n v="5"/>
    <n v="4"/>
    <n v="4"/>
    <n v="5"/>
    <n v="4"/>
    <x v="1"/>
    <x v="1"/>
    <d v="2024-06-01T00:00:00"/>
    <s v="投稿者"/>
    <x v="0"/>
    <x v="0"/>
  </r>
  <r>
    <x v="0"/>
    <x v="3"/>
    <n v="19414"/>
    <s v="天然温泉　松山ニューグランドホテル"/>
    <s v="な繁華街がとても近くで５分あればど真ん中へ、食事するにも観光するにも大満足の立地。朝御飯はワンプレート方式ですが、とても懐かしい感じで、なおかつとても美味しいです。"/>
    <x v="1"/>
    <n v="5"/>
    <n v="5"/>
    <n v="5"/>
    <n v="5"/>
    <n v="5"/>
    <n v="5"/>
    <x v="1"/>
    <x v="1"/>
    <d v="2025-04-01T00:00:00"/>
    <s v="投稿者"/>
    <x v="0"/>
    <x v="0"/>
  </r>
  <r>
    <x v="0"/>
    <x v="3"/>
    <n v="165030"/>
    <s v="ラ・ロンコントル泉町"/>
    <s v="出張で８泊しました。一人暮らしができるだけのものは揃っていて、キッチン、レンジ、冷蔵庫、洗濯機と洗剤や洗濯ネット、物干し類もあり大変便利でした。また利用したいと思います。このようなホテル(?)が増えるといいなと思いました。立地は住宅街で大変しずかなのは良いですが、居酒屋やコンビニには徒歩５分以上なので外食にはちょっと困ります。駐車場はすぐ近くは１日１１００円くらいですが、線路近くに２４時間６００円がありました。"/>
    <x v="1"/>
    <n v="4"/>
    <n v="2"/>
    <n v="5"/>
    <n v="5"/>
    <n v="4"/>
    <m/>
    <x v="1"/>
    <x v="1"/>
    <d v="2024-03-01T00:00:00"/>
    <s v="投稿者"/>
    <x v="0"/>
    <x v="0"/>
  </r>
  <r>
    <x v="0"/>
    <x v="3"/>
    <n v="15271"/>
    <s v="ホテルサンガーデン松山（ＢＢＨホテルグループ）"/>
    <s v="バイク旅行で利用翌日から雨予報だったので２連泊さらに雨が続きそうだったので延泊させてもらったフロントが親切に対応してくれて心地よかった朝食も満足できるもの"/>
    <x v="2"/>
    <n v="4"/>
    <n v="4"/>
    <n v="4"/>
    <n v="4"/>
    <n v="3"/>
    <n v="4"/>
    <x v="0"/>
    <x v="1"/>
    <d v="2024-05-01T00:00:00"/>
    <s v="投稿者"/>
    <x v="0"/>
    <x v="0"/>
  </r>
  <r>
    <x v="0"/>
    <x v="3"/>
    <n v="8384"/>
    <s v="道後プリンスホテル〜旬華趣湯　あったらいいな、が湧く湯宿〜"/>
    <s v="道後温泉本館から少し離れていますが、10分毎にシャトルバスが出るので特に不便はありませんでした。部屋は綺麗ですが、古いのかエアコンの風量がコントロールできなかったり小バエが見られました。総合的には満足です。"/>
    <x v="1"/>
    <n v="5"/>
    <n v="2"/>
    <n v="2"/>
    <n v="5"/>
    <n v="5"/>
    <m/>
    <x v="0"/>
    <x v="0"/>
    <d v="2024-08-01T00:00:00"/>
    <s v="投稿者"/>
    <x v="0"/>
    <x v="0"/>
  </r>
  <r>
    <x v="0"/>
    <x v="3"/>
    <n v="27716"/>
    <s v="奥道後　壱湯の守（いちゆのもり）"/>
    <s v="ここ数年毎年利用しています。理由はサービス、人が良いです。夏休みは子どもが喜ぶイベントが色々と準備されていて、宿泊中とにかく忙しいです（笑）そして食事も美味しいので大人も大満足です。大浴場の景色は圧巻！また来年も伺いたいと思いました。ありがとうございました。"/>
    <x v="1"/>
    <n v="5"/>
    <n v="5"/>
    <n v="5"/>
    <n v="5"/>
    <n v="5"/>
    <n v="5"/>
    <x v="0"/>
    <x v="0"/>
    <d v="2024-08-01T00:00:00"/>
    <s v="投稿者"/>
    <x v="0"/>
    <x v="0"/>
  </r>
  <r>
    <x v="0"/>
    <x v="3"/>
    <n v="13653"/>
    <s v="道後温泉　ホテル椿館"/>
    <s v="新しくないですが、お部屋は広くて、とてもゆったりと過ごせました。ポットのお湯もすぐお湯を飲むことができました。小上がりの間があって荷物の取り出しなどやりやすくたすかりました。ただ１つ困ったのは夜中の２時くらいまで足音がうるさく眠りができなかったので改善してほしいです。"/>
    <x v="2"/>
    <n v="4"/>
    <n v="4"/>
    <n v="4"/>
    <n v="3"/>
    <n v="4"/>
    <n v="4"/>
    <x v="0"/>
    <x v="1"/>
    <d v="2025-04-01T00:00:00"/>
    <s v="投稿者"/>
    <x v="0"/>
    <x v="0"/>
  </r>
  <r>
    <x v="0"/>
    <x v="3"/>
    <n v="70303"/>
    <s v="ホテル三番町"/>
    <s v="大街道にあり周囲には、飲食店が多く便利でした。また、ホテルの風呂は天然温泉で家族風呂もありとても良かったです。"/>
    <x v="2"/>
    <n v="5"/>
    <n v="5"/>
    <n v="4"/>
    <n v="4"/>
    <n v="5"/>
    <n v="4"/>
    <x v="0"/>
    <x v="0"/>
    <d v="2025-04-01T00:00:00"/>
    <s v="投稿者"/>
    <x v="0"/>
    <x v="0"/>
  </r>
  <r>
    <x v="0"/>
    <x v="3"/>
    <n v="165030"/>
    <s v="ラ・ロンコントル泉町"/>
    <s v="借りているワンルームマンションに帰ってきた感じで、気軽に利用できます。ちょっと繁華街までは遠いですが、近くにコンビニもあり静かな環境なので落ち着いて滞在できます。"/>
    <x v="1"/>
    <n v="5"/>
    <n v="4"/>
    <n v="5"/>
    <n v="5"/>
    <n v="4"/>
    <m/>
    <x v="0"/>
    <x v="1"/>
    <d v="2024-09-01T00:00:00"/>
    <s v="タママ少佐"/>
    <x v="2"/>
    <x v="2"/>
  </r>
  <r>
    <x v="0"/>
    <x v="3"/>
    <n v="188927"/>
    <s v="サウナ＆スパホテル　喜助の宿　松山駅前店"/>
    <s v="2月5日に宿泊しました。南予の大雪で八幡浜方面には戻れず　やむなく松山駅周辺でコスパ重視のホテルを探しておりましたところ　何とか空きがあり泊まることができました。風呂好きの私にとっては　大変ありがたいホテルで　何度も入れますしウェルカムドリンクもサービス時間内であれば飲み放題。大変満足できました。ただ隣の客がテレビの音量を大きくしたままで寝落ちしたらしく　夜中かなりうるさくなかなか寝られなかったのはちょっとマイナスポイントでした。なにかしら寝落ち対策として　タイマーで一定時間後テレビ電源が切れる仕組みか　イヤホンしか使えないようにした方が良いように感じました。"/>
    <x v="2"/>
    <n v="3"/>
    <n v="5"/>
    <n v="3"/>
    <n v="5"/>
    <n v="5"/>
    <m/>
    <x v="1"/>
    <x v="1"/>
    <d v="2025-02-01T00:00:00"/>
    <s v="じーじ1606"/>
    <x v="2"/>
    <x v="2"/>
  </r>
  <r>
    <x v="0"/>
    <x v="3"/>
    <n v="213"/>
    <s v="松山東急ＲＥＩホテル"/>
    <s v="立地的には、市街地の真ん中でいいところです。駐車料金が高い。朝食のパンの種類が少なかった。"/>
    <x v="0"/>
    <n v="3"/>
    <n v="5"/>
    <n v="3"/>
    <n v="3"/>
    <n v="2"/>
    <n v="3"/>
    <x v="0"/>
    <x v="0"/>
    <d v="2024-03-01T00:00:00"/>
    <s v="投稿者"/>
    <x v="0"/>
    <x v="0"/>
  </r>
  <r>
    <x v="0"/>
    <x v="3"/>
    <n v="6001"/>
    <s v="道後温泉　道後グランドホテル"/>
    <s v="夕食はチョイしゃぶ、チョイ焼き肉、どーんと鯛のあら炊きとメインが3つ。あら炊きがとても良い。辛すぎない、これが良い。ボリュームありすぎ、余ったぶんを部屋でちびちびしたかった。売店で日本酒があるとなお良いと思う。"/>
    <x v="2"/>
    <n v="3"/>
    <n v="5"/>
    <n v="3"/>
    <n v="3"/>
    <n v="4"/>
    <n v="5"/>
    <x v="0"/>
    <x v="0"/>
    <d v="2024-03-01T00:00:00"/>
    <s v="nkaper"/>
    <x v="2"/>
    <x v="2"/>
  </r>
  <r>
    <x v="0"/>
    <x v="3"/>
    <n v="15271"/>
    <s v="ホテルサンガーデン松山（ＢＢＨホテルグループ）"/>
    <s v="今回、松山旅行で風呂、トイレ共同のプランを利用させていただきました。総合的にはこの値段で無料朝食付きでしたので、部屋の設備をのぞいて概ね値段相応であったかと思います。建物自体は年季が入っていたようですが、トイレ、風呂、洗面所等の水回りは新しくされているようで清潔感が大変感じられましたが、シャワーのみの利用でしたので、冬場は寒さで厳しいかもしれません。お部屋自体は簡素な設備で、マットレスがかなり古めのもので、腰部分が沈んでしまっていて、腰を痛めそうです。無料朝食は大変美味しくいただきました。"/>
    <x v="0"/>
    <n v="3"/>
    <n v="3"/>
    <n v="1"/>
    <n v="4"/>
    <m/>
    <n v="4"/>
    <x v="0"/>
    <x v="1"/>
    <d v="2025-02-01T00:00:00"/>
    <s v="投稿者"/>
    <x v="0"/>
    <x v="0"/>
  </r>
  <r>
    <x v="0"/>
    <x v="3"/>
    <n v="80553"/>
    <s v="くつろぎの宿　樹楽（旧：見奈良天然温泉　利楽）"/>
    <s v="キッズルームは有り難った。朝食バイキングは混乱していました。"/>
    <x v="2"/>
    <n v="4"/>
    <n v="4"/>
    <n v="5"/>
    <n v="5"/>
    <n v="4"/>
    <n v="4"/>
    <x v="0"/>
    <x v="0"/>
    <d v="2024-10-01T00:00:00"/>
    <s v="投稿者"/>
    <x v="0"/>
    <x v="0"/>
  </r>
  <r>
    <x v="0"/>
    <x v="3"/>
    <n v="932"/>
    <s v="備長炭の湯　ホテルクラウンヒルズ松山（ＢＢＨホテルグループ）"/>
    <s v="JR駅から近くフジグランが目の前にあり便利でした"/>
    <x v="2"/>
    <n v="4"/>
    <n v="4"/>
    <n v="4"/>
    <n v="4"/>
    <m/>
    <n v="3"/>
    <x v="0"/>
    <x v="1"/>
    <d v="2025-03-01T00:00:00"/>
    <s v="投稿者"/>
    <x v="0"/>
    <x v="0"/>
  </r>
  <r>
    <x v="0"/>
    <x v="3"/>
    <n v="181835"/>
    <s v="ＨＯＴＥＬ　ＡＺ　愛媛伊予店"/>
    <s v="ビジネスホテルとしてはコスパいいです！！立地は多分良くないです。ただ駐車場無料なのがいいですね！仕事で来てそうといった車をよく見かけます。お部屋な感じも普通、お風呂も普通、アメニティも特に他と変わらないです。ロビーに100円コーナーがあるので、細々したものを買うなら便利です！バイキングも、宿泊費を考えたらちゃんとしてそうな印象。揚げ物や、脂っこいのが多いので胃もたれしましたが、お腹いっぱい食べることを優先するならアリ！！朝ごはんで提供される明太子は感激しました。フリードリンクだし、アルコールの飲み放題してる人多かった印象。使い勝手に適してたらコスパ最高のホテルです。"/>
    <x v="2"/>
    <n v="4"/>
    <n v="3"/>
    <n v="5"/>
    <n v="4"/>
    <n v="3"/>
    <n v="3"/>
    <x v="1"/>
    <x v="1"/>
    <d v="2025-01-01T00:00:00"/>
    <s v="投稿者"/>
    <x v="0"/>
    <x v="0"/>
  </r>
  <r>
    <x v="0"/>
    <x v="3"/>
    <n v="226"/>
    <s v="道後温泉　ホテルパティオ・ドウゴ"/>
    <s v="フロントのスタッフの対応が丁寧で爽やかでかなり好感が持てました。"/>
    <x v="2"/>
    <n v="4"/>
    <n v="5"/>
    <n v="5"/>
    <n v="3"/>
    <n v="3"/>
    <m/>
    <x v="0"/>
    <x v="0"/>
    <d v="2024-05-01T00:00:00"/>
    <s v="Koji Takashima"/>
    <x v="2"/>
    <x v="2"/>
  </r>
  <r>
    <x v="0"/>
    <x v="3"/>
    <n v="158312"/>
    <s v="リブマックスリゾート奥道後"/>
    <s v="6/19の平日に夫婦2人で宿泊しました　車での利用ですが駐車場が正面階段の下なので便利でしたフロントもお食事処も　スタッフの皆さんがとにかく丁寧で感動しました部屋の露天風呂も本当にゆっくりと何度も入れました（少し段差があるのでご年配の方は行きにくいと思うのでステップをつけた方がと思いました)部屋のシャワーは3階だったのですが他の利用時間が重なると水圧が弱くお湯がなかなか出なかったです重ならなければキチンと出てましたそして食事がどれもとても美味しかったですまた宿泊したいと思いました"/>
    <x v="1"/>
    <n v="5"/>
    <n v="4"/>
    <n v="5"/>
    <n v="5"/>
    <n v="5"/>
    <n v="5"/>
    <x v="0"/>
    <x v="0"/>
    <d v="2024-06-01T00:00:00"/>
    <s v="Yumtan"/>
    <x v="5"/>
    <x v="1"/>
  </r>
  <r>
    <x v="0"/>
    <x v="3"/>
    <n v="15420"/>
    <s v="ホテル泰平　松山城下の天然温泉「橄欖の湯」―奥道後温泉引き湯―"/>
    <s v="２月１１日宿泊しました。松山に行く時はいつもここに宿泊しています。奥道後の湯を引いているので、疲れも癒してくれます。"/>
    <x v="1"/>
    <n v="4"/>
    <n v="5"/>
    <n v="4"/>
    <n v="4"/>
    <n v="4"/>
    <n v="4"/>
    <x v="1"/>
    <x v="1"/>
    <d v="2024-02-01T00:00:00"/>
    <s v="投稿者"/>
    <x v="0"/>
    <x v="0"/>
  </r>
  <r>
    <x v="0"/>
    <x v="3"/>
    <n v="932"/>
    <s v="備長炭の湯　ホテルクラウンヒルズ松山（ＢＢＨホテルグループ）"/>
    <s v="カレーライスのサービスが嬉しかったですが、部屋にミネラルウォーターがあればもっと良かったです。大浴場は気持ち良かったのですが、脱衣所のドライヤーが壊れかかってるのが残念でした。松山駅から近く、イオン系列の店も近くにありちょっとした買い物ができて立地が良かったです。"/>
    <x v="0"/>
    <n v="4"/>
    <n v="4"/>
    <n v="3"/>
    <n v="4"/>
    <n v="3"/>
    <n v="4"/>
    <x v="0"/>
    <x v="1"/>
    <d v="2024-12-01T00:00:00"/>
    <s v="投稿者"/>
    <x v="0"/>
    <x v="0"/>
  </r>
  <r>
    <x v="0"/>
    <x v="3"/>
    <n v="165194"/>
    <s v="道後御湯"/>
    <s v="道後温泉ではレビューの良い旅館やホテルに何度も泊まっていますが、こちらはすべてにおいて行き届いており、最高のお宿でした。母の傘寿、姪の大学卒業のお祝いに宿泊させていただきましたが、二人とも心のこもったおもてなしに大満足で、帰ってからもずっと「また泊まりたい」と話しておりました。特に姪は、「もうここにしか泊まりたくない」と言うほど感動し、お祝いのメッセージを添えていただいたプレゼントも、とても喜んで大切に使用させていただいております。スタッフの皆様の対応はとても自然で、深い心配りを感じる場面が多く、本当に心地よく過ごすことができました。館内の美しさや静けさ、行き届いた清掃、お食事やお風呂の素晴らしさなど、すべてが整っているだけでなく、それを支えているスタッフの皆様の細やかな気遣いが、この宿の特別な魅力なのだと感じました。おかげで、最高にリラックスできる時間を過ごすことができました。帰りに、お部屋にあったみかんの絵柄の砥部焼の湯呑みを購入しました。その湯呑みでお茶を飲みながら、三人で宿泊の思い出を語り合っています。素晴らしい思い出を本当にありがとうございました。"/>
    <x v="1"/>
    <n v="5"/>
    <n v="5"/>
    <n v="5"/>
    <n v="5"/>
    <n v="5"/>
    <n v="5"/>
    <x v="0"/>
    <x v="0"/>
    <d v="2025-02-01T00:00:00"/>
    <s v="投稿者"/>
    <x v="0"/>
    <x v="0"/>
  </r>
  <r>
    <x v="0"/>
    <x v="3"/>
    <n v="20373"/>
    <s v="ホテル中川"/>
    <s v="部屋の清掃は行き届いて大変ゆっくり休む事が出来ました。又受付の若い男性の方が丁寧で好感の持てる青年でした。但し、女将さん？の対応、言葉遣いは『ええ加減にせんかー』と怒鳴りそうな対応。顔も出さずにつっけんどんで癇に触る言い方‥受付の青年がいないと2度と行かないでしょうね。あと、お風呂の温度が異常に熱く1分と使ってられなかったです。"/>
    <x v="0"/>
    <n v="1"/>
    <n v="3"/>
    <n v="4"/>
    <n v="3"/>
    <n v="3"/>
    <m/>
    <x v="1"/>
    <x v="1"/>
    <d v="2024-02-01T00:00:00"/>
    <s v="投稿者"/>
    <x v="0"/>
    <x v="0"/>
  </r>
  <r>
    <x v="0"/>
    <x v="3"/>
    <n v="16718"/>
    <s v="ホテル葛城　Ｓｐａ　Ｒｅｓｏｒｔ　道後"/>
    <s v="道後温泉駅からも道後温泉からも近いので便利でした。坂の上にあるので、荷物が多い人はタクシーなどの車で行くことをオススメします。接客はとても丁寧で良かったです。出かける度にルームキーを返さなくていいのが楽でした。大浴場も広くて良かったです。基本的なアメニティもしっかりと用意されてました。"/>
    <x v="2"/>
    <n v="5"/>
    <n v="4"/>
    <n v="4"/>
    <n v="4"/>
    <n v="5"/>
    <n v="3"/>
    <x v="0"/>
    <x v="0"/>
    <d v="2024-10-01T00:00:00"/>
    <s v="投稿者"/>
    <x v="0"/>
    <x v="0"/>
  </r>
  <r>
    <x v="0"/>
    <x v="3"/>
    <n v="11211"/>
    <s v="チェックイン松山"/>
    <s v="立地が良く大浴場が完備されていたので宿泊しました。奥道後温泉からの引き湯と言うことでゆっくり浸かってリフレッシュできました。お部屋のウォッシュレットが壊れてだのが残念でした。全体的に古い施設でしたがきちんと清掃されていたので満足です。セルフクロークがありチェックアウト後も荷物を預かって貰えたのはとても助かりました。"/>
    <x v="2"/>
    <n v="4"/>
    <n v="4"/>
    <n v="3"/>
    <n v="2"/>
    <n v="4"/>
    <m/>
    <x v="1"/>
    <x v="1"/>
    <d v="2025-04-01T00:00:00"/>
    <s v="ふくおじ55"/>
    <x v="5"/>
    <x v="2"/>
  </r>
  <r>
    <x v="0"/>
    <x v="3"/>
    <n v="17668"/>
    <s v="道後温泉　茶玻瑠"/>
    <s v="遅い時間のチェックインにも関わらず駐車場の案内や受付での案内、一つ一つを丁寧にしていただいて気持ちのよい宿泊ができました。"/>
    <x v="1"/>
    <n v="5"/>
    <n v="5"/>
    <n v="5"/>
    <n v="5"/>
    <n v="5"/>
    <n v="5"/>
    <x v="0"/>
    <x v="3"/>
    <d v="2024-10-01T00:00:00"/>
    <s v="投稿者"/>
    <x v="0"/>
    <x v="0"/>
  </r>
  <r>
    <x v="0"/>
    <x v="3"/>
    <n v="19414"/>
    <s v="天然温泉　松山ニューグランドホテル"/>
    <s v="東館の角部屋に泊まりましたがとにかくwifiが全く繋がりません。ほぼ無いのと同じです。西館に泊まった同僚は一応繋がったとのことでしたので東館に泊まられる方はご注意くださいそれ以外は満足でした"/>
    <x v="0"/>
    <n v="3"/>
    <n v="4"/>
    <n v="3"/>
    <n v="1"/>
    <n v="3"/>
    <m/>
    <x v="1"/>
    <x v="2"/>
    <d v="2024-12-01T00:00:00"/>
    <s v="投稿者"/>
    <x v="0"/>
    <x v="0"/>
  </r>
  <r>
    <x v="0"/>
    <x v="3"/>
    <n v="68295"/>
    <s v="スマイルホテル松山"/>
    <s v="部屋もお風呂も古かったです。値段相応の部屋でした。コンビニは近くて便利でした。駐車場誘導の方は親切でした。"/>
    <x v="4"/>
    <n v="2"/>
    <n v="4"/>
    <n v="2"/>
    <n v="2"/>
    <n v="2"/>
    <m/>
    <x v="1"/>
    <x v="1"/>
    <d v="2025-01-01T00:00:00"/>
    <s v="投稿者"/>
    <x v="0"/>
    <x v="0"/>
  </r>
  <r>
    <x v="0"/>
    <x v="3"/>
    <n v="11332"/>
    <s v="道後温泉　ふなや"/>
    <s v="9月6日に宿泊しました。504のお部屋でした。ハイカラ通りにも近くてよかったです。和室を選んで食事は部屋食にしました。食事美味しかったです。お肉がとても美味しかった。鯛めしもおかわり出来るとの事でしたが、お腹がいっぱいになり、おかわり出来ず残念でした。中居さんがとても良い方でした。ゆっくり疲れがとれて癒されました。"/>
    <x v="1"/>
    <n v="5"/>
    <n v="4"/>
    <n v="5"/>
    <n v="5"/>
    <n v="4"/>
    <n v="5"/>
    <x v="0"/>
    <x v="0"/>
    <d v="2024-09-01T00:00:00"/>
    <s v="投稿者"/>
    <x v="0"/>
    <x v="0"/>
  </r>
  <r>
    <x v="0"/>
    <x v="3"/>
    <n v="108156"/>
    <s v="ホテル道後やや"/>
    <s v="2歳の子供との旅行で宿泊させて頂きました。子供用の浴衣もあり、お揃いで浴衣を着ることが出来て良かったです。蛇口みかんジュースに子供はおお喜びで、フロントを通る度に楽しんでいました。また機会があれば利用したいです。"/>
    <x v="1"/>
    <n v="5"/>
    <n v="5"/>
    <n v="5"/>
    <n v="5"/>
    <n v="5"/>
    <n v="5"/>
    <x v="0"/>
    <x v="1"/>
    <d v="2024-05-01T00:00:00"/>
    <s v="投稿者"/>
    <x v="0"/>
    <x v="0"/>
  </r>
  <r>
    <x v="0"/>
    <x v="3"/>
    <n v="32253"/>
    <s v="ビジネスホテル泰平別館"/>
    <s v="いつもありがとうございます。フロントスタッフの方々の優しい応対にいつも癒されています。コスパ最高のビジネスホテルです。"/>
    <x v="1"/>
    <n v="5"/>
    <n v="5"/>
    <n v="5"/>
    <n v="5"/>
    <n v="5"/>
    <m/>
    <x v="1"/>
    <x v="1"/>
    <d v="2024-09-01T00:00:00"/>
    <s v="投稿者"/>
    <x v="0"/>
    <x v="0"/>
  </r>
  <r>
    <x v="0"/>
    <x v="3"/>
    <n v="13429"/>
    <s v="道後温泉　大和屋本店"/>
    <s v="道後温泉本館のすぐ近く、ハイカラ通りにもすぐに行けて、便利ホスピタリティも素晴らしく、気持ち良く宿泊できました"/>
    <x v="2"/>
    <n v="5"/>
    <n v="5"/>
    <n v="4"/>
    <n v="5"/>
    <n v="4"/>
    <n v="4"/>
    <x v="0"/>
    <x v="1"/>
    <d v="2024-09-01T00:00:00"/>
    <s v="かおりのん"/>
    <x v="5"/>
    <x v="1"/>
  </r>
  <r>
    <x v="0"/>
    <x v="3"/>
    <n v="13883"/>
    <s v="ホテルアイスル松山（旧ホテルサンルート松山）"/>
    <s v="フロントの対応は、つねに明るく、気分よく宿泊させていただきました。傘をかしてくれたり、自転車１時間無料で少しオーバーしてしまいましたが、快く1時間ということにしてもらったり、キーを部屋にいれたままロックした時は、今はカードキーが主流だから若い受験生とかしょっちゅうですよ、と快くロック解除してくれたり、とか、何かと快く対応してくれました。有難うございました！"/>
    <x v="1"/>
    <n v="5"/>
    <n v="4"/>
    <n v="5"/>
    <n v="4"/>
    <n v="3"/>
    <m/>
    <x v="0"/>
    <x v="1"/>
    <d v="2025-02-01T00:00:00"/>
    <s v="あり6362"/>
    <x v="5"/>
    <x v="2"/>
  </r>
  <r>
    <x v="0"/>
    <x v="3"/>
    <n v="19414"/>
    <s v="天然温泉　松山ニューグランドホテル"/>
    <s v="眠れなく残念な部屋でした。・廊下からの声が丸聞こえ。・隣の部屋のいびきやがうるさく眠れなかった。・夜中に大きなくしゃみを連続でされビックリして飛び起きた。音の問題以外は、とても良かったです。棟によって造りが違ったのか、予約する際にもっと詳しく情報があると良かったです。"/>
    <x v="4"/>
    <n v="4"/>
    <n v="5"/>
    <n v="1"/>
    <n v="4"/>
    <n v="5"/>
    <m/>
    <x v="1"/>
    <x v="1"/>
    <d v="2024-09-01T00:00:00"/>
    <s v="投稿者"/>
    <x v="0"/>
    <x v="0"/>
  </r>
  <r>
    <x v="0"/>
    <x v="3"/>
    <n v="32253"/>
    <s v="ビジネスホテル泰平別館"/>
    <s v="今週もお世話になります。フロントの方々、いつも温かく迎えてくださってありがとうございます。"/>
    <x v="1"/>
    <n v="5"/>
    <n v="5"/>
    <n v="5"/>
    <n v="5"/>
    <n v="5"/>
    <m/>
    <x v="1"/>
    <x v="1"/>
    <d v="2025-02-01T00:00:00"/>
    <s v="投稿者"/>
    <x v="0"/>
    <x v="0"/>
  </r>
  <r>
    <x v="0"/>
    <x v="3"/>
    <n v="151213"/>
    <s v="ダイワロイネットホテル松山"/>
    <s v="素泊まりのため詳しく評価できませんが、室内にあった湯沸かしポットの反応が悪かったことと、頭の上からのシャワーの切り替えがもう少しわかりやすければよかったこと、が満点にしなかった理由です。"/>
    <x v="2"/>
    <n v="3"/>
    <n v="5"/>
    <n v="5"/>
    <n v="4"/>
    <n v="3"/>
    <m/>
    <x v="1"/>
    <x v="1"/>
    <d v="2024-05-01T00:00:00"/>
    <s v="投稿者"/>
    <x v="0"/>
    <x v="0"/>
  </r>
  <r>
    <x v="0"/>
    <x v="3"/>
    <n v="151213"/>
    <s v="ダイワロイネットホテル松山"/>
    <s v="浴槽の他にシャワースペースが有るのが良かった。親子3人1部屋で、浴槽にいちいち湯をはり替えずに済んだ。"/>
    <x v="1"/>
    <n v="5"/>
    <n v="5"/>
    <n v="5"/>
    <n v="5"/>
    <n v="5"/>
    <n v="5"/>
    <x v="0"/>
    <x v="1"/>
    <d v="2025-03-01T00:00:00"/>
    <s v="Bon voyage"/>
    <x v="2"/>
    <x v="2"/>
  </r>
  <r>
    <x v="0"/>
    <x v="3"/>
    <n v="176808"/>
    <s v="道後温泉　ホテル古湧園　遥"/>
    <s v="今回初めての道後温泉でこちらにお世話になりました。凄く綺麗なホテルで朝食ビュッフェで鯛が食べられる点が決め手でした。実際に宿泊して、次回また道後温泉に来る時にはこちらにまた宿泊したいと思う内容でした。まずはとにかくホテルが綺麗です。お風呂は脱衣所の汚れが目立つような旅館が多い中、こちらはとても綺麗、さらには大浴場にお水とマッサージチェアもあり、タオルも部屋から持っていかなくても良いことが良かったです。また朝食ビュッフェは海鮮を楽しみにしていましたが、それ以外も(特にクロワッサン)美味しくて朝から大満足でした。ホテルの下にはチェックイン前から足湯も入れて、クチコミには書ききれないほど、全体として大満足でした。"/>
    <x v="1"/>
    <n v="5"/>
    <n v="5"/>
    <n v="5"/>
    <n v="5"/>
    <n v="5"/>
    <n v="5"/>
    <x v="0"/>
    <x v="0"/>
    <d v="2024-12-01T00:00:00"/>
    <s v="YuMc"/>
    <x v="6"/>
    <x v="1"/>
  </r>
  <r>
    <x v="0"/>
    <x v="3"/>
    <n v="43995"/>
    <s v="ホテルＮｏ．１松山"/>
    <s v="立地もよく、露天風呂がなにより良かったです。貸し出し自転車があればなお良かったですが、ホテルとしては満足しました。"/>
    <x v="1"/>
    <n v="5"/>
    <n v="5"/>
    <n v="5"/>
    <n v="5"/>
    <n v="5"/>
    <m/>
    <x v="1"/>
    <x v="1"/>
    <d v="2024-09-01T00:00:00"/>
    <s v="ずっくん0222"/>
    <x v="4"/>
    <x v="2"/>
  </r>
  <r>
    <x v="0"/>
    <x v="3"/>
    <n v="19414"/>
    <s v="天然温泉　松山ニューグランドホテル"/>
    <s v="サウナ付き良かった西館で古い施設でしたが良かったです。"/>
    <x v="0"/>
    <n v="3"/>
    <n v="3"/>
    <n v="3"/>
    <n v="3"/>
    <n v="4"/>
    <n v="3"/>
    <x v="0"/>
    <x v="1"/>
    <d v="2024-11-01T00:00:00"/>
    <s v="投稿者"/>
    <x v="0"/>
    <x v="0"/>
  </r>
  <r>
    <x v="0"/>
    <x v="3"/>
    <n v="13653"/>
    <s v="道後温泉　ホテル椿館"/>
    <s v="還暦のお祝い旅行で宿泊させて頂きました。徒歩で行ける距離に色々なスポットがあり、とても楽しく過ごせました。料理も美味しかったです。トイレットペーパーが紙が硬すぎるのが気になりました。"/>
    <x v="1"/>
    <n v="5"/>
    <n v="5"/>
    <n v="4"/>
    <n v="3"/>
    <n v="5"/>
    <n v="5"/>
    <x v="0"/>
    <x v="0"/>
    <d v="2025-04-01T00:00:00"/>
    <s v="すーか2115"/>
    <x v="2"/>
    <x v="1"/>
  </r>
  <r>
    <x v="0"/>
    <x v="3"/>
    <n v="108156"/>
    <s v="ホテル道後やや"/>
    <s v="サービスのお菓子・コーヒーやオレンジジュース(蛇口ver.)、鯛めしが本当に美味しかったです。アメニティもフェイスパックやマウスウォッシュ、ヘアトリートメントなどとても充実して選ぶのが楽しかったです。全体的な和の統一感がとても良かったです。浴衣の貸し出しはは4種類から選ぶことができ、下駄を借りて街歩きを楽しみました。道後温泉本館に行きましたが、ホテルで少し安くチケットが売ってありました。ホテルの部屋は狭く感じましたが、寝るだけならば十分です。立地はアップダウンのある狭いところと少し分かりづらかったですが、ホテルの方が親切に対応してくださりました。また愛媛に来た際はぜひ泊まりたいと思いました。"/>
    <x v="1"/>
    <n v="5"/>
    <n v="3"/>
    <n v="4"/>
    <n v="5"/>
    <n v="3"/>
    <n v="5"/>
    <x v="0"/>
    <x v="3"/>
    <d v="2024-09-01T00:00:00"/>
    <s v="投稿者"/>
    <x v="0"/>
    <x v="0"/>
  </r>
  <r>
    <x v="0"/>
    <x v="3"/>
    <n v="8384"/>
    <s v="道後プリンスホテル〜旬華趣湯　あったらいいな、が湧く湯宿〜"/>
    <s v="２歳児を連れて宿泊しました。お食事や温泉は良かったです。朝のバイキングでは子どもが食べれるものも多かったです。子どもが遊ぶスペースがあり、従業員の方も皆様親切でした。ただお部屋が古いこともあり、夜間エアコンの音がうるさく、風もうまく調整出来ずでした。布団も小さく添寝希望の場合は2枚で3人で寝るのはかなり厳しいですので注意。"/>
    <x v="2"/>
    <n v="4"/>
    <n v="4"/>
    <n v="3"/>
    <n v="3"/>
    <n v="4"/>
    <n v="4"/>
    <x v="0"/>
    <x v="0"/>
    <d v="2024-09-01T00:00:00"/>
    <s v="投稿者"/>
    <x v="0"/>
    <x v="0"/>
  </r>
  <r>
    <x v="0"/>
    <x v="3"/>
    <n v="188927"/>
    <s v="サウナ＆スパホテル　喜助の宿　松山駅前店"/>
    <s v="総じて期待以上のクオリティでした。価格を抑えるために選んだのですが、並のビジネスホテルより満足度は高いと感じます。以下、良かったと思う点列挙します。・風呂、サウナとも広く種類多い・ウェルカムドリンクが、アルコールはサイト記載通り19時までだがソフトドリンクは21時まで・共用ですが広く寝転げる休憩所が多数・カプセル内に鍵付きミニロッカーまた松山に来た時は使いたいと思いました。"/>
    <x v="1"/>
    <n v="5"/>
    <n v="5"/>
    <n v="5"/>
    <n v="5"/>
    <n v="5"/>
    <m/>
    <x v="0"/>
    <x v="1"/>
    <d v="2025-02-01T00:00:00"/>
    <s v="投稿者"/>
    <x v="0"/>
    <x v="0"/>
  </r>
  <r>
    <x v="0"/>
    <x v="3"/>
    <n v="70303"/>
    <s v="ホテル三番町"/>
    <s v="立地、お風呂、食事、コスパからいくと満天！！"/>
    <x v="1"/>
    <n v="5"/>
    <n v="5"/>
    <n v="5"/>
    <n v="5"/>
    <n v="5"/>
    <n v="5"/>
    <x v="0"/>
    <x v="5"/>
    <d v="2024-12-01T00:00:00"/>
    <s v="HEROtaka"/>
    <x v="2"/>
    <x v="2"/>
  </r>
  <r>
    <x v="0"/>
    <x v="3"/>
    <n v="147473"/>
    <s v="大江戸温泉物語　道後"/>
    <s v="道後温泉から近くて歩いて行ける距離で良かった。"/>
    <x v="2"/>
    <n v="4"/>
    <n v="4"/>
    <n v="4"/>
    <n v="4"/>
    <n v="4"/>
    <n v="4"/>
    <x v="0"/>
    <x v="0"/>
    <d v="2024-03-01T00:00:00"/>
    <s v="投稿者"/>
    <x v="0"/>
    <x v="0"/>
  </r>
  <r>
    <x v="0"/>
    <x v="3"/>
    <n v="108156"/>
    <s v="ホテル道後やや"/>
    <s v="小学生の子供と2人で宿泊しました。ダブルベッドの部屋で過ごしましたが、広さ的には問題なかったです。シャワーしかありませんでしたが、温泉が近くにあるので全く問題ないです。おもてなしが最高でした。ジュースや、お菓子、朝食ビュッフェ文句なしです！"/>
    <x v="2"/>
    <n v="5"/>
    <n v="3"/>
    <n v="4"/>
    <n v="4"/>
    <m/>
    <n v="5"/>
    <x v="0"/>
    <x v="0"/>
    <d v="2024-02-01T00:00:00"/>
    <s v="投稿者"/>
    <x v="0"/>
    <x v="0"/>
  </r>
  <r>
    <x v="0"/>
    <x v="3"/>
    <n v="184526"/>
    <s v="天然温泉「旅人の湯」ホテルルートイン松山－勝山通り－"/>
    <s v="ルートイン自体が初めての宿泊でした。期待以上に快適でした！特にこちらの松山は比較的新しいのか、外観も綺麗で、いい感じです。飲食店街も徒歩圏内、駅も近く公共交通機関でも便利かと思います。路面電車で、道後温泉に行きました（入場はしていませんが）部屋も広く、設備もゆったりとしていて、快適でした。こちらを選んだポイントとしては、やはり大浴場ですが、こちらもわりと遅い時間まで入浴することもできるし、ゆっくり、のびのびと入浴できて、とにかく快適！！朝食も評判通り、種類も豊富でとても美味しかったです。特にクロワッサンがサクサクでマジで美味しかったです。ただ、強いて言えば、ドリンクとデザートの種類が少なかったかな・・紅茶とあとジュース類がもう1～2種類、ヨーグルト等があれば・・いや、でも無料なので、あれでも充分ですね(笑)価格高騰の中、朝食込にもかかわらず、とても良心的な価格。えっ？いいの？って思ったぐらいです。それから、あの立地で、駐車場料金があの価格は本当に良心的。ありがたいです。スタッフの方も皆さんとても親切でした。"/>
    <x v="1"/>
    <n v="5"/>
    <n v="5"/>
    <n v="5"/>
    <n v="5"/>
    <n v="5"/>
    <n v="5"/>
    <x v="0"/>
    <x v="0"/>
    <d v="2025-03-01T00:00:00"/>
    <s v="viva72"/>
    <x v="5"/>
    <x v="1"/>
  </r>
  <r>
    <x v="0"/>
    <x v="3"/>
    <n v="220"/>
    <s v="ＡＮＡクラウンプラザホテル松山"/>
    <s v="製氷機つけてほしい"/>
    <x v="0"/>
    <n v="3"/>
    <n v="3"/>
    <n v="3"/>
    <n v="2"/>
    <m/>
    <m/>
    <x v="0"/>
    <x v="0"/>
    <d v="2024-08-01T00:00:00"/>
    <s v="投稿者"/>
    <x v="0"/>
    <x v="0"/>
  </r>
  <r>
    <x v="0"/>
    <x v="3"/>
    <n v="13429"/>
    <s v="道後温泉　大和屋本店"/>
    <s v="とても丁寧な接客で気持ちが良かったです。旅館や部屋もとてもきれいで、温泉にも癒やされました！"/>
    <x v="1"/>
    <n v="5"/>
    <n v="4"/>
    <n v="5"/>
    <n v="5"/>
    <n v="5"/>
    <n v="5"/>
    <x v="0"/>
    <x v="3"/>
    <d v="2024-06-01T00:00:00"/>
    <s v="投稿者"/>
    <x v="0"/>
    <x v="0"/>
  </r>
  <r>
    <x v="0"/>
    <x v="3"/>
    <n v="178395"/>
    <s v="エグレット　道後"/>
    <s v="リーズナブルな価格で清潔・綺麗、温泉街にあり夕食場所は近くに沢山あって便利である。また道後温泉別館が隣にある。チェックイン時、前払いし、説明を受け、ルームキーをもらった後はワンルームマンションなのでフロントを通らず出入り自由なのが良い。チェックアウト時は従業員と会わずにルームキーを所定の場所に返すだけなのがさらに良かった。下駄と浴衣をレンタルしてくれればベストである。"/>
    <x v="1"/>
    <n v="5"/>
    <n v="5"/>
    <n v="5"/>
    <n v="5"/>
    <n v="5"/>
    <n v="5"/>
    <x v="0"/>
    <x v="0"/>
    <d v="2024-10-01T00:00:00"/>
    <s v="kazubo-1128"/>
    <x v="3"/>
    <x v="2"/>
  </r>
  <r>
    <x v="0"/>
    <x v="3"/>
    <n v="67042"/>
    <s v="東横ＩＮＮ松山一番町"/>
    <s v="初めての利用でしたが快適でした。"/>
    <x v="1"/>
    <n v="4"/>
    <n v="4"/>
    <n v="4"/>
    <n v="3"/>
    <n v="4"/>
    <m/>
    <x v="1"/>
    <x v="1"/>
    <d v="2024-08-01T00:00:00"/>
    <s v="投稿者"/>
    <x v="0"/>
    <x v="0"/>
  </r>
  <r>
    <x v="0"/>
    <x v="3"/>
    <n v="13429"/>
    <s v="道後温泉　大和屋本店"/>
    <s v="とても雰囲気のいいお宿にお手ごろ価格て泊まることが出来て良い思い出になりました。最上階の道後温泉本館の裏側にあるお部屋でした。景色がいいとは言えませんが、部屋から景色を見ることがさほどないので、気になりません。むしろ、アメニティーの充実さや接客の質の高さ、お料理の美味しさが価格以上だったと思います。とてもいい思い出になりました。"/>
    <x v="1"/>
    <n v="5"/>
    <n v="5"/>
    <n v="5"/>
    <n v="5"/>
    <n v="4"/>
    <n v="5"/>
    <x v="0"/>
    <x v="3"/>
    <d v="2025-03-01T00:00:00"/>
    <s v="投稿者"/>
    <x v="0"/>
    <x v="0"/>
  </r>
  <r>
    <x v="0"/>
    <x v="3"/>
    <n v="220"/>
    <s v="ＡＮＡクラウンプラザホテル松山"/>
    <s v="中心部で便利、朝食よかった"/>
    <x v="2"/>
    <n v="3"/>
    <n v="5"/>
    <n v="3"/>
    <n v="3"/>
    <n v="3"/>
    <n v="5"/>
    <x v="0"/>
    <x v="1"/>
    <d v="2024-11-01T00:00:00"/>
    <s v="投稿者"/>
    <x v="0"/>
    <x v="0"/>
  </r>
  <r>
    <x v="0"/>
    <x v="3"/>
    <n v="168297"/>
    <s v="ホテルたいよう農園　二番町"/>
    <s v="口コミに多く紹介されていた通り、品揃え豊富なバイキング朝食。焼き立てのフレンチトーストは特に美味しかったです。街中立地で飲食にも便利なのですが、夜遅くでも大声で騒ぐ声が外から聞こえてきたりしたのは残念でした。"/>
    <x v="2"/>
    <n v="4"/>
    <n v="3"/>
    <n v="3"/>
    <n v="4"/>
    <n v="3"/>
    <n v="5"/>
    <x v="1"/>
    <x v="1"/>
    <d v="2025-05-01T00:00:00"/>
    <s v="投稿者"/>
    <x v="0"/>
    <x v="0"/>
  </r>
  <r>
    <x v="0"/>
    <x v="3"/>
    <n v="108156"/>
    <s v="ホテル道後やや"/>
    <s v="朝食ビュッフェや夜のサービスの鯛めしがとても美味しかったです！みかんジュースの蛇口も初日と2日目で種類が違うのがあって楽しめました！前々から気になっていたホテルだったので泊まれて良かったです！シャワールームのシャワーだけが説明書きあった方がわかりやすいかなーとは思いました。"/>
    <x v="1"/>
    <n v="5"/>
    <n v="5"/>
    <n v="5"/>
    <n v="5"/>
    <n v="5"/>
    <n v="5"/>
    <x v="0"/>
    <x v="1"/>
    <d v="2025-01-01T00:00:00"/>
    <s v="みきみきを5358"/>
    <x v="4"/>
    <x v="2"/>
  </r>
  <r>
    <x v="0"/>
    <x v="3"/>
    <n v="20469"/>
    <s v="道後温泉　オールドイングランド　道後山の手ホテル"/>
    <s v="よく利用させてもらってます。今回の部屋でトイレの匂いが気になりました。少し尿臭い感じ。いつもはそんなことないのですが。"/>
    <x v="1"/>
    <n v="5"/>
    <n v="4"/>
    <n v="5"/>
    <n v="4"/>
    <n v="5"/>
    <m/>
    <x v="1"/>
    <x v="1"/>
    <d v="2024-08-01T00:00:00"/>
    <s v="投稿者"/>
    <x v="0"/>
    <x v="0"/>
  </r>
  <r>
    <x v="0"/>
    <x v="3"/>
    <n v="188927"/>
    <s v="サウナ＆スパホテル　喜助の宿　松山駅前店"/>
    <s v="「あったらいいな」を改善して過ごしやすくなっているのが実感できる素敵な宿です"/>
    <x v="1"/>
    <n v="5"/>
    <n v="5"/>
    <n v="5"/>
    <n v="5"/>
    <n v="5"/>
    <m/>
    <x v="1"/>
    <x v="1"/>
    <d v="2025-02-01T00:00:00"/>
    <s v="GeorgeNano"/>
    <x v="1"/>
    <x v="2"/>
  </r>
  <r>
    <x v="0"/>
    <x v="3"/>
    <n v="12659"/>
    <s v="スカイホテル"/>
    <s v="松山駅から近く、コンビニも目の前にあり便利です。部屋はリニューアルをしているホテルも多い中、少し古さがありましたが、宿泊には全くもんだありません。スタッフも丁寧で安心して過ごす事ができました。"/>
    <x v="0"/>
    <n v="4"/>
    <n v="4"/>
    <n v="3"/>
    <n v="4"/>
    <n v="3"/>
    <m/>
    <x v="0"/>
    <x v="0"/>
    <d v="2024-08-01T00:00:00"/>
    <s v="投稿者"/>
    <x v="0"/>
    <x v="0"/>
  </r>
  <r>
    <x v="0"/>
    <x v="3"/>
    <n v="151213"/>
    <s v="ダイワロイネットホテル松山"/>
    <s v="1/4,5の一泊２日お世話になりました。早めの到着にも関わらずお部屋の準備が出来ていると言う事で、チェックインする事ができました。お掃除も行き届いていてフロントスタッフさんも皆さん優しく対応していただきました。路面電車で乗り方もわかりやすく迷わず目的地に到着。次も宿泊したいです。"/>
    <x v="1"/>
    <n v="5"/>
    <n v="5"/>
    <n v="5"/>
    <n v="5"/>
    <n v="4"/>
    <m/>
    <x v="0"/>
    <x v="1"/>
    <d v="2024-01-01T00:00:00"/>
    <s v="投稿者"/>
    <x v="0"/>
    <x v="0"/>
  </r>
  <r>
    <x v="0"/>
    <x v="3"/>
    <n v="10788"/>
    <s v="道後温泉　道後舘"/>
    <s v="丁寧な接客と美味しい食事で満足です。"/>
    <x v="1"/>
    <n v="5"/>
    <n v="5"/>
    <n v="3"/>
    <n v="5"/>
    <n v="4"/>
    <n v="5"/>
    <x v="0"/>
    <x v="0"/>
    <d v="2024-10-01T00:00:00"/>
    <s v="投稿者"/>
    <x v="0"/>
    <x v="0"/>
  </r>
  <r>
    <x v="0"/>
    <x v="3"/>
    <n v="13653"/>
    <s v="道後温泉　ホテル椿館"/>
    <s v="3月27日に宿泊。さすが高級。道後温泉へ行く人用タオルの貸し出し等素晴らしいサービスでした。また、食事も美味しいかったです。"/>
    <x v="1"/>
    <n v="5"/>
    <n v="5"/>
    <n v="5"/>
    <n v="5"/>
    <n v="5"/>
    <n v="5"/>
    <x v="0"/>
    <x v="0"/>
    <d v="2025-03-01T00:00:00"/>
    <s v="戊申"/>
    <x v="5"/>
    <x v="2"/>
  </r>
  <r>
    <x v="0"/>
    <x v="3"/>
    <n v="108156"/>
    <s v="ホテル道後やや"/>
    <s v="公共交通機関利用者にとって、場所は案内の方法次第で非常にわかり易くなると思います（例:椿の湯とローソンの間の坂道を上って左手等）。温泉と近くて、入浴券が割引価格で買えるメリットが良い。貸出しのバスタオルも沢山の種類から選べて、清潔で肌触りよく気持ち良かった。ホテルのスタッフの対応も良く、また利用したい。ただ、温泉と反対側にある施設については女性連れにはNGかも知れません。（自分は構わずに業務スーパーに行きましたが）一部、心無いコメントを書いている人もあるようですが、ただのクレーマーとして読み飛ばしていいと思います。"/>
    <x v="1"/>
    <n v="5"/>
    <n v="5"/>
    <n v="5"/>
    <n v="5"/>
    <m/>
    <m/>
    <x v="0"/>
    <x v="1"/>
    <d v="2024-05-01T00:00:00"/>
    <s v="Mayuka-my-love"/>
    <x v="5"/>
    <x v="2"/>
  </r>
  <r>
    <x v="0"/>
    <x v="3"/>
    <n v="19414"/>
    <s v="天然温泉　松山ニューグランドホテル"/>
    <s v="仕事で2泊しました。フロントの皆さんの対応が素晴らしかったです！場所も便利。温泉も気持ちよかったです（ちょうど2日間とも空いてる時間帯でしたので存分に楽しめました）確かに少し古さは感じますが、特段騒音もなく快適でした。一つ難を上げるとすると…部屋の椅子が硬すぎるのとテレビ台の高さにあっていないため、パソコン作業などすると腰が痛くなります…でもまぁそんな程度。また、松山に宿泊の際は利用させていただきます！"/>
    <x v="1"/>
    <n v="5"/>
    <n v="5"/>
    <n v="4"/>
    <n v="3"/>
    <n v="4"/>
    <m/>
    <x v="1"/>
    <x v="1"/>
    <d v="2025-03-01T00:00:00"/>
    <s v="yumemogura"/>
    <x v="5"/>
    <x v="1"/>
  </r>
  <r>
    <x v="0"/>
    <x v="3"/>
    <n v="130460"/>
    <s v="南道後温泉　ホテルていれぎ館"/>
    <s v="サッカーの試合観戦のために宿泊。スタジアムから近く立地はよかった到着時のポンジュースめちゃくちゃおいしかったです。お部屋は寝るためだけだしと特に広さやお風呂も問題なし。アメニティもフロントにたくさんあり種類も豊富で満足でした。外出から夜遅く帰っても笑顔で迎えてくれました。無料のお風呂のチケットで入りに行き、とてもよいとこで時間が遅くなければもっとゆっくりしたかったです。とべ動物園のチケット付きでしたが当日チェックイン前にチケットももらえとても楽しめました。とてもよいホテルでまたリピートしたいですが、一つだけ気になったのが何故か洗面所からする排水溝の臭い、カビのような臭いがずーとしてて、寝るだけの時間でしたが不快な臭いと共に過ごすのはきつかったです。他のお部屋はないのかな？そこだけが残念でたまりませんでした。"/>
    <x v="2"/>
    <n v="5"/>
    <n v="5"/>
    <n v="2"/>
    <n v="2"/>
    <n v="4"/>
    <n v="4"/>
    <x v="0"/>
    <x v="0"/>
    <d v="2024-08-01T00:00:00"/>
    <s v="投稿者"/>
    <x v="0"/>
    <x v="0"/>
  </r>
  <r>
    <x v="0"/>
    <x v="3"/>
    <n v="164470"/>
    <s v="ホテル勝山"/>
    <s v="4月半ばに訪問いたしました。標準的なビジネスホテルでした。ただ、ちょっと古めでトイレの便器など、少し小さい方です。お部屋のコンディションは期待より綺麗でしたが、頂いたお部屋が二階のほかの建物の真ん前で、下手すれば窓を開けて手を出すと向こうのベランダに付きそうでした。素泊まりプランなら仕方ないかと。何よりも価格的にはメリットがありましたしね。あと、最上階にお風呂がありますが、小さいとは言え露天風呂になってるのは良かったです。職員の方々のご対応は親切で、特に不自由などはなかったです。"/>
    <x v="2"/>
    <n v="4"/>
    <n v="3"/>
    <n v="4"/>
    <n v="3"/>
    <n v="4"/>
    <m/>
    <x v="0"/>
    <x v="1"/>
    <d v="2024-04-01T00:00:00"/>
    <s v="投稿者"/>
    <x v="0"/>
    <x v="0"/>
  </r>
  <r>
    <x v="0"/>
    <x v="3"/>
    <n v="166482"/>
    <s v="ホテルたいよう農園　松山古三津"/>
    <s v="家族で2部屋利用で大変満足する内容でした。部屋の広さは十分すぎるくらいで部屋のお風呂も広く快適に過ごせました。夕食の豚しゃぶは自分好みにアレンジできとても美味しかったです。また利用したいと思ったホテルでした。"/>
    <x v="1"/>
    <n v="5"/>
    <n v="4"/>
    <n v="5"/>
    <n v="5"/>
    <n v="5"/>
    <n v="5"/>
    <x v="0"/>
    <x v="0"/>
    <d v="2024-03-01T00:00:00"/>
    <s v="オレンジミチ"/>
    <x v="1"/>
    <x v="2"/>
  </r>
  <r>
    <x v="0"/>
    <x v="3"/>
    <n v="15313"/>
    <s v="松山・道後温泉　ＫＫＲ道後ゆづき（国家公務員共済組合連合会道後保養所）"/>
    <s v="支払った金額には内容に程遠い。宿の印象は旅の中でまったく残らない。リピート無し。"/>
    <x v="4"/>
    <n v="1"/>
    <n v="3"/>
    <n v="2"/>
    <n v="1"/>
    <n v="4"/>
    <n v="3"/>
    <x v="0"/>
    <x v="0"/>
    <d v="2024-10-01T00:00:00"/>
    <s v="さがそう君"/>
    <x v="3"/>
    <x v="2"/>
  </r>
  <r>
    <x v="0"/>
    <x v="3"/>
    <n v="13883"/>
    <s v="ホテルアイスル松山（旧ホテルサンルート松山）"/>
    <s v="松山駅から歩いてすぐの立地で便利です。プランには含まれていませんでしたが、喜助の湯の割引券を別途購入でき、良かったです。"/>
    <x v="2"/>
    <n v="3"/>
    <n v="5"/>
    <n v="3"/>
    <n v="4"/>
    <n v="3"/>
    <n v="4"/>
    <x v="1"/>
    <x v="1"/>
    <d v="2024-11-01T00:00:00"/>
    <s v="投稿者"/>
    <x v="0"/>
    <x v="0"/>
  </r>
  <r>
    <x v="0"/>
    <x v="3"/>
    <n v="70933"/>
    <s v="ウェルピア伊予"/>
    <s v="7/14日に宿泊、部屋お任せで和室に宿泊したが布団は寝にくい・何度か宿泊しているが相変わらず部屋にドライヤーが常備されていないまた夕食を単体で個別に注文できる様にして欲しい　以前は出来ていたが　それを除けばまずまず"/>
    <x v="4"/>
    <n v="2"/>
    <n v="1"/>
    <n v="3"/>
    <n v="2"/>
    <n v="4"/>
    <n v="1"/>
    <x v="2"/>
    <x v="1"/>
    <d v="2024-07-01T00:00:00"/>
    <s v="投稿者"/>
    <x v="0"/>
    <x v="0"/>
  </r>
  <r>
    <x v="0"/>
    <x v="3"/>
    <n v="80639"/>
    <s v="東道後のそらともり"/>
    <s v="はっきり言って、ホテルとしては最悪です。夜中2時ごろから改修のための騒音のため一睡もすることが出来なかった。そもそもホテルは安眠を第一義とすべき場所なのに、客を眠れないようにするとは、驚きを通り越しました。また、夜中にゴキブリがでましたが、ア－スジェットが2本置いてあってそれで、退治しました。いつも出る部屋なんだなあとある意味感心しました。いろいろなホテルや旅館に宿泊した経験から言うと、私史上最悪です。根本的に宿泊施設としての理念がなっていないと思いました。なお風呂に関しては、室内にある風呂も泉質もとても良かったです。なお、帰りにフロントで眠れなかった旨を伝えると、ほかの人もそう言っていましたというだけで、ほとんど詫びることもなく、料金だけはきちんと徴収し、ただそれだけでした。"/>
    <x v="3"/>
    <n v="1"/>
    <n v="2"/>
    <n v="1"/>
    <n v="2"/>
    <n v="5"/>
    <n v="1"/>
    <x v="2"/>
    <x v="0"/>
    <d v="2024-06-01T00:00:00"/>
    <s v="バンコク１９６０"/>
    <x v="2"/>
    <x v="2"/>
  </r>
  <r>
    <x v="0"/>
    <x v="3"/>
    <n v="80553"/>
    <s v="くつろぎの宿　樹楽（旧：見奈良天然温泉　利楽）"/>
    <s v="何回か宿泊しましたが、初めて朝食に鯛めしがありました。大変美味しかったです。"/>
    <x v="0"/>
    <n v="3"/>
    <n v="4"/>
    <n v="3"/>
    <n v="2"/>
    <n v="5"/>
    <n v="4"/>
    <x v="0"/>
    <x v="1"/>
    <d v="2024-02-01T00:00:00"/>
    <s v="投稿者"/>
    <x v="0"/>
    <x v="0"/>
  </r>
  <r>
    <x v="0"/>
    <x v="3"/>
    <n v="179083"/>
    <s v="道後ｈａｋｕｒｏ"/>
    <s v="愛媛県県民文化会館でLIVEがあり、徒歩圏内だったため利用させていただきました。スタッフさんがとても、感じがよく、過ごしていて、とても気持ちのよいホテルでした。松山に行く際は、また利用したいです。"/>
    <x v="1"/>
    <n v="5"/>
    <n v="4"/>
    <n v="5"/>
    <n v="5"/>
    <n v="4"/>
    <n v="5"/>
    <x v="0"/>
    <x v="1"/>
    <d v="2024-10-01T00:00:00"/>
    <s v="投稿者"/>
    <x v="0"/>
    <x v="0"/>
  </r>
  <r>
    <x v="0"/>
    <x v="3"/>
    <n v="13883"/>
    <s v="ホテルアイスル松山（旧ホテルサンルート松山）"/>
    <s v="宿泊のみの目的だったので、その条件には最高にピッタリでした！"/>
    <x v="1"/>
    <n v="5"/>
    <n v="5"/>
    <n v="5"/>
    <n v="5"/>
    <m/>
    <m/>
    <x v="0"/>
    <x v="0"/>
    <d v="2025-01-01T00:00:00"/>
    <s v="投稿者"/>
    <x v="0"/>
    <x v="0"/>
  </r>
  <r>
    <x v="0"/>
    <x v="3"/>
    <n v="19414"/>
    <s v="天然温泉　松山ニューグランドホテル"/>
    <s v="ビジネスホテルとしては及第点だと思います。大街道に近く、部屋も広々としていて心地よく過ごせます。出来れば作業の出来る大きさのテーブルと椅子があればより良いと思います。お風呂は大浴場があり天然温泉と通常の湯舟、サウナが用意されているので満足できます。泉質も良いと思います。ただし、部屋風呂は天井隅の方に黒カビがあるなどチェックの甘い面もあり。それと加湿器は部屋の広さに見合わない小さなもので煮沸式なのでうるさいです。ズボンプレッサーも用意されていましたが壊れていたので交換をお願いしたところ、確認もせず持ってきたようでまた壊れており再度交換を依頼しました。どこが壊れていてズボンプレッサーとして機能しない事を伝えても「このプレッサーを使えませんか？」と訳の分からない説明をしてくるなど理解できない対応をされました。"/>
    <x v="0"/>
    <n v="3"/>
    <n v="5"/>
    <n v="3"/>
    <n v="3"/>
    <n v="4"/>
    <m/>
    <x v="1"/>
    <x v="1"/>
    <d v="2025-03-01T00:00:00"/>
    <s v="投稿者"/>
    <x v="0"/>
    <x v="0"/>
  </r>
  <r>
    <x v="0"/>
    <x v="3"/>
    <n v="20374"/>
    <s v="アビスイン道後・松山"/>
    <s v="久々に泊まりました。料金も安く最高です。"/>
    <x v="2"/>
    <n v="4"/>
    <n v="4"/>
    <n v="4"/>
    <n v="4"/>
    <n v="4"/>
    <n v="5"/>
    <x v="1"/>
    <x v="2"/>
    <d v="2024-08-01T00:00:00"/>
    <s v="きくりん５５５"/>
    <x v="1"/>
    <x v="2"/>
  </r>
  <r>
    <x v="0"/>
    <x v="3"/>
    <n v="32253"/>
    <s v="ビジネスホテル泰平別館"/>
    <s v="価格が安価で朝食付きが良かった"/>
    <x v="2"/>
    <n v="4"/>
    <n v="3"/>
    <n v="3"/>
    <n v="3"/>
    <n v="4"/>
    <n v="4"/>
    <x v="2"/>
    <x v="0"/>
    <d v="2024-10-01T00:00:00"/>
    <s v="投稿者"/>
    <x v="0"/>
    <x v="0"/>
  </r>
  <r>
    <x v="0"/>
    <x v="3"/>
    <n v="17668"/>
    <s v="道後温泉　茶玻瑠"/>
    <s v="7月21日に宿泊しました。写真をみて、家族で期待していましたが、部屋の設備が古く、おトイレも狭いし、暗い。大きくなった子どもたちも、少し怖がっていた。洗面所も狭いし、床はなんかガタガタというかベコベコしてるし、床板とかの木の部分は全部ハゲてるし。ちらっと他のお部屋が見えたけど、うちはハズレの部屋だったのかな。一番遅くのチェックインだったし。口コミを信じて期待しすぎてたのがダメだったのかも。ご飯は、ビッフェもおしゃれなメニューで、美味しくいただけました。ただメインは少し量が少ないかと。ホテルの周りは雰囲気もよかった。"/>
    <x v="4"/>
    <n v="4"/>
    <n v="3"/>
    <n v="2"/>
    <n v="2"/>
    <n v="3"/>
    <n v="4"/>
    <x v="0"/>
    <x v="0"/>
    <d v="2024-07-01T00:00:00"/>
    <s v="投稿者"/>
    <x v="0"/>
    <x v="0"/>
  </r>
  <r>
    <x v="0"/>
    <x v="3"/>
    <n v="932"/>
    <s v="備長炭の湯　ホテルクラウンヒルズ松山（ＢＢＨホテルグループ）"/>
    <s v="部屋は古くてベッドのマットレスもくたびれている。エアコンはリニューアルされた。部屋風呂より、大浴場が最高。柔らかい湯がいい。朝ごはんは、スタッフさんが親切。何故かここの味噌汁が好き。"/>
    <x v="2"/>
    <n v="4"/>
    <n v="4"/>
    <n v="2"/>
    <n v="3"/>
    <n v="4"/>
    <n v="4"/>
    <x v="1"/>
    <x v="1"/>
    <d v="2024-07-01T00:00:00"/>
    <s v="投稿者"/>
    <x v="0"/>
    <x v="0"/>
  </r>
  <r>
    <x v="0"/>
    <x v="3"/>
    <n v="7520"/>
    <s v="道後温泉　ホテルルナパーク"/>
    <s v="料理が美味しかったです。夕食に鯛の頭の煮付けがありました。鯛の頭は好きですが、宿の食事に出てくることはあまりないので、珍しいと思いました。お風呂に入ったら火照ってきたので、部屋の窓を開けようとしたら、閉め切りのようです。周辺にはそのような宿が多いみたいですが、入口に急な坂があります。"/>
    <x v="2"/>
    <n v="3"/>
    <n v="4"/>
    <n v="3"/>
    <n v="3"/>
    <n v="3"/>
    <n v="4"/>
    <x v="0"/>
    <x v="1"/>
    <d v="2025-01-01T00:00:00"/>
    <s v="mk7267"/>
    <x v="6"/>
    <x v="1"/>
  </r>
  <r>
    <x v="0"/>
    <x v="3"/>
    <n v="20377"/>
    <s v="ターミナルホテル松山"/>
    <s v="2024.12.19に宿泊駐車場の案内やフロントの対応が親切丁寧でとても良かったです駅からも近く便利でした次回もまた利用したいと思ってます"/>
    <x v="1"/>
    <n v="5"/>
    <n v="5"/>
    <n v="5"/>
    <n v="4"/>
    <n v="4"/>
    <n v="4"/>
    <x v="0"/>
    <x v="0"/>
    <d v="2024-12-01T00:00:00"/>
    <s v="投稿者"/>
    <x v="0"/>
    <x v="0"/>
  </r>
  <r>
    <x v="0"/>
    <x v="3"/>
    <n v="147473"/>
    <s v="大江戸温泉物語　道後"/>
    <s v="ホテルはお風呂も良く、食事も良くお部屋は夜景がきれいで、内風呂からも松山城が見えて、リーズナブルなのに満足度が高いお宿でした但し電話が通じなくて最悪でした。出発の2日前に飛行機が悪天候で欠航になる可能性があるとメールがきました予約当日からキャンセル料がかかるプランだったのでホテルに電話しましたが中々通じません。大江戸温泉　道後　にかけているのに西日本は００に　東日本は００に　その後は予約ですか、忘れ物ですかやっとたどり着くと、現在電話がたいへん混み合ってます。この電話はIP電話で携帯のかけ放題プランも使えなくて高い高い通話料はこちら持ち　混み合っているのに待つことはできなくて、何度も初めから掛けなおしましたが、諦めて何とか行く方法がないかと　新幹線で岡山まで行き松山行きの電車とか高速の夜行バスとか調べました飛行機のキャンセル料はかからないけど、往復のキャンセルは簡単だけど往だけのキャンセルは難しくてこれも諦めました運を天に任せたら当日は何とか飛ぶことが出来ホテルにたどり着きましたホテルの人に聞いたらホテルの電話は有るけど業務ようで一般の人は使えないとか。何かおかしくないですか緊急用の電話番号くらい設けてほしいものです"/>
    <x v="1"/>
    <n v="5"/>
    <n v="4"/>
    <n v="5"/>
    <n v="4"/>
    <n v="5"/>
    <n v="5"/>
    <x v="0"/>
    <x v="0"/>
    <d v="2025-02-01T00:00:00"/>
    <s v="バンビ１７"/>
    <x v="7"/>
    <x v="1"/>
  </r>
  <r>
    <x v="0"/>
    <x v="3"/>
    <n v="16719"/>
    <s v="道後温泉　花ゆづき"/>
    <s v="スタッフの方々が親切てとても良かったです"/>
    <x v="2"/>
    <n v="4"/>
    <n v="4"/>
    <n v="4"/>
    <n v="4"/>
    <n v="3"/>
    <n v="5"/>
    <x v="0"/>
    <x v="0"/>
    <d v="2024-08-01T00:00:00"/>
    <s v="投稿者"/>
    <x v="0"/>
    <x v="0"/>
  </r>
  <r>
    <x v="0"/>
    <x v="3"/>
    <n v="20474"/>
    <s v="スーパーホテル松山"/>
    <s v="特に問題ありません"/>
    <x v="0"/>
    <n v="3"/>
    <n v="2"/>
    <n v="3"/>
    <n v="3"/>
    <n v="3"/>
    <n v="3"/>
    <x v="1"/>
    <x v="1"/>
    <d v="2024-07-01T00:00:00"/>
    <s v="投稿者"/>
    <x v="0"/>
    <x v="0"/>
  </r>
  <r>
    <x v="0"/>
    <x v="3"/>
    <n v="13653"/>
    <s v="道後温泉　ホテル椿館"/>
    <s v="2月7日から1泊で利用させていただきました。とても寒い時期で、到着時にはちらほら雪も降っていましたが、ホテルのスタッフの方が玄関外で寒い中、対応してくださっていて、すごいなと思いました。お部屋は、想像よりずっと広くて綺麗で置いてあるクッションが心地よく、とても過ごしやすいお部屋でした。朝夕のバイキングは、地のものがたくさんあって、特にお寿司が大変、美味しかったです。ソフトドリンクの中に、ポンジュースがあってさすが愛媛！と思いました。スタッフの方々の対応がいつでも温かく、心地よい時間を過ごさせていただきました。また、道後温泉に行く機会があれば、ぜひこちらを利用させていただきたいと思います。"/>
    <x v="2"/>
    <n v="5"/>
    <n v="5"/>
    <n v="5"/>
    <n v="4"/>
    <n v="4"/>
    <n v="4"/>
    <x v="0"/>
    <x v="0"/>
    <d v="2025-02-01T00:00:00"/>
    <s v="バズ友"/>
    <x v="1"/>
    <x v="1"/>
  </r>
  <r>
    <x v="0"/>
    <x v="3"/>
    <n v="7520"/>
    <s v="道後温泉　ホテルルナパーク"/>
    <s v="道後温泉本館にもハイカラ通りにも近く立地は抜群です。露天風呂がぬるいと話されている方がいましたが、私には丁度良かったです。月を眺めながらいつまでも入っていたいと思える温度で、逆に身体の芯までポカポカになりました。夕食も美味しく食べきれない程のボリュームで大満足。美味しい食事と温泉三昧で身体も心も温かくなり、また明日からの活力をいただきました。"/>
    <x v="1"/>
    <n v="4"/>
    <n v="5"/>
    <n v="4"/>
    <n v="4"/>
    <n v="5"/>
    <n v="5"/>
    <x v="0"/>
    <x v="0"/>
    <d v="2025-04-01T00:00:00"/>
    <s v="投稿者"/>
    <x v="0"/>
    <x v="0"/>
  </r>
  <r>
    <x v="0"/>
    <x v="3"/>
    <n v="20469"/>
    <s v="道後温泉　オールドイングランド　道後山の手ホテル"/>
    <s v="夕食はバイキングで、どれも美味しい料理ばかりでした。また行ってみたいと思いました。"/>
    <x v="1"/>
    <n v="5"/>
    <n v="5"/>
    <n v="5"/>
    <n v="5"/>
    <n v="5"/>
    <n v="5"/>
    <x v="0"/>
    <x v="3"/>
    <d v="2024-07-01T00:00:00"/>
    <s v="投稿者"/>
    <x v="0"/>
    <x v="0"/>
  </r>
  <r>
    <x v="0"/>
    <x v="3"/>
    <n v="13429"/>
    <s v="道後温泉　大和屋本店"/>
    <s v="nice place and near dogo onsen"/>
    <x v="2"/>
    <n v="4"/>
    <n v="5"/>
    <n v="4"/>
    <n v="4"/>
    <n v="4"/>
    <m/>
    <x v="0"/>
    <x v="1"/>
    <d v="2025-02-01T00:00:00"/>
    <s v="Crystal Yip"/>
    <x v="1"/>
    <x v="1"/>
  </r>
  <r>
    <x v="0"/>
    <x v="3"/>
    <n v="19527"/>
    <s v="花の森ホテル"/>
    <s v="６月上旬に、ホテル開催のホタルツアー目的で未就園２人と宿泊しました。スタッフさんの対応がとてもよかったです。ホタルツアーもバスで山まで連れて行ってくださり、現地にはホタル先生もいらして、６歳の息子はまた行きたいまた行きたいを1000回言ってます。ホタルツアーは寒くなるからと家族分のブランケットを貸してくださる、身も心も温かいサービス！！朝食もボリュームがあり、大満足です。夕食は近くの道の駅で食べるかなーと、ホテルの夕食はつけませんでしたが…近所にあるレストランは18時で閉まってしまい…スーパーでお惣菜を買いました…それはそれでいい思い出ですが、次は夕食もつけたいです。総合的に大満足です。ありがとうございました。"/>
    <x v="1"/>
    <n v="5"/>
    <n v="4"/>
    <n v="4"/>
    <n v="5"/>
    <n v="5"/>
    <n v="4"/>
    <x v="0"/>
    <x v="0"/>
    <d v="2024-06-01T00:00:00"/>
    <s v="投稿者"/>
    <x v="0"/>
    <x v="0"/>
  </r>
  <r>
    <x v="0"/>
    <x v="3"/>
    <n v="13429"/>
    <s v="道後温泉　大和屋本店"/>
    <s v="スタッフの方が大変感じ良いお風呂にタオルが沢山あって何回もお風呂に入っても新しいタオルが使えたのが良かったお酒と駄菓子のサービスが地下の大浴場前にあったが、一階のみかんジュースの近くに有れば良かったなと思った空いていたとの事で部屋をグレードアップしてもらえたのが凄く良かった"/>
    <x v="2"/>
    <n v="5"/>
    <n v="5"/>
    <n v="5"/>
    <n v="5"/>
    <n v="5"/>
    <n v="4"/>
    <x v="0"/>
    <x v="0"/>
    <d v="2024-08-01T00:00:00"/>
    <s v="投稿者"/>
    <x v="0"/>
    <x v="0"/>
  </r>
  <r>
    <x v="0"/>
    <x v="3"/>
    <n v="20469"/>
    <s v="道後温泉　オールドイングランド　道後山の手ホテル"/>
    <s v="出張が多いので全国のホテルや旅館に泊まっています。初めて利用しましたがスタッフさんの対応がとても良かったです。お部屋も綺麗で過ごしやすかったです。お風呂もとても広くサウナもあり、ゆっくりできました。また利用したいと思います。"/>
    <x v="1"/>
    <n v="5"/>
    <n v="5"/>
    <n v="5"/>
    <n v="5"/>
    <n v="5"/>
    <n v="5"/>
    <x v="1"/>
    <x v="1"/>
    <d v="2024-07-01T00:00:00"/>
    <s v="投稿者"/>
    <x v="0"/>
    <x v="0"/>
  </r>
  <r>
    <x v="0"/>
    <x v="3"/>
    <n v="188927"/>
    <s v="サウナ＆スパホテル　喜助の宿　松山駅前店"/>
    <s v="2回目の利用でした。最高でした！"/>
    <x v="1"/>
    <n v="5"/>
    <n v="5"/>
    <n v="5"/>
    <n v="5"/>
    <n v="5"/>
    <n v="5"/>
    <x v="0"/>
    <x v="1"/>
    <d v="2024-04-01T00:00:00"/>
    <s v="侍4333"/>
    <x v="6"/>
    <x v="2"/>
  </r>
  <r>
    <x v="0"/>
    <x v="3"/>
    <n v="149387"/>
    <s v="ＨＯＴＥＬ　ＡＺ　愛媛松山西店"/>
    <s v="シングルルームの禁煙室に空きがなく、2段ベッドの部屋に。宿泊費以上の清潔感のあるホテルでした。朝食の際も、料理のお皿回りもきれいに管理されており、従業員の方々の気配りを感じました。お世話になりました。"/>
    <x v="1"/>
    <n v="5"/>
    <n v="5"/>
    <n v="5"/>
    <n v="5"/>
    <n v="5"/>
    <n v="5"/>
    <x v="2"/>
    <x v="1"/>
    <d v="2024-09-01T00:00:00"/>
    <s v="投稿者"/>
    <x v="0"/>
    <x v="0"/>
  </r>
  <r>
    <x v="0"/>
    <x v="3"/>
    <n v="27716"/>
    <s v="奥道後　壱湯の守（いちゆのもり）"/>
    <s v="8月25日から一泊しました。初めての奥道後でした。静かで緑が豊かで川のせせらぎが心地よかったです。お部屋の露天風呂、貸切の湯、大浴場とお湯がキレイでトータル5回も入りました。お部屋も広く、お掃除も行き届いていて、寛げました。一つ欠点を申し上げますと、バスタオルが古かったのが残念でした。"/>
    <x v="1"/>
    <n v="4"/>
    <n v="4"/>
    <n v="5"/>
    <n v="4"/>
    <n v="5"/>
    <n v="4"/>
    <x v="0"/>
    <x v="3"/>
    <d v="2024-08-01T00:00:00"/>
    <s v="投稿者"/>
    <x v="0"/>
    <x v="0"/>
  </r>
  <r>
    <x v="0"/>
    <x v="3"/>
    <n v="13653"/>
    <s v="道後温泉　ホテル椿館"/>
    <s v="お食事もとても美味しくて大変満足しました。従業員さんの対応もとても良くていい２日間を過ごせました。父親の誕生日お祝いで利用させて頂き父親もとても喜んでいました。ぜひまた利用したいと思っています"/>
    <x v="1"/>
    <n v="5"/>
    <n v="5"/>
    <n v="5"/>
    <n v="5"/>
    <n v="5"/>
    <n v="5"/>
    <x v="0"/>
    <x v="0"/>
    <d v="2024-03-01T00:00:00"/>
    <s v="らんなご"/>
    <x v="5"/>
    <x v="1"/>
  </r>
  <r>
    <x v="0"/>
    <x v="3"/>
    <n v="140784"/>
    <s v="たかのこのホテル"/>
    <s v="とても気持ちの良い温泉でした。ただ、隣接の施設に行くのに一旦屋外に出る必要があり、冬の寒い日だったため、ちょっとキツかったです。棟続きで行けると、なお良いと思いました。素晴らしい泉質のお湯だっただけに、ちょっと残念です。"/>
    <x v="2"/>
    <n v="3"/>
    <n v="4"/>
    <n v="4"/>
    <n v="3"/>
    <n v="4"/>
    <m/>
    <x v="0"/>
    <x v="1"/>
    <d v="2024-12-01T00:00:00"/>
    <s v="投稿者"/>
    <x v="0"/>
    <x v="0"/>
  </r>
  <r>
    <x v="0"/>
    <x v="3"/>
    <n v="13883"/>
    <s v="ホテルアイスル松山（旧ホテルサンルート松山）"/>
    <s v="駅の近くで、歩き回るのに非常に便利な場所にありました。綺麗にしておりますが、古いホテルです。"/>
    <x v="2"/>
    <n v="4"/>
    <n v="4"/>
    <n v="3"/>
    <n v="3"/>
    <n v="4"/>
    <n v="4"/>
    <x v="0"/>
    <x v="1"/>
    <d v="2024-03-01T00:00:00"/>
    <s v="hiro135700"/>
    <x v="2"/>
    <x v="2"/>
  </r>
  <r>
    <x v="0"/>
    <x v="3"/>
    <n v="147473"/>
    <s v="大江戸温泉物語　道後"/>
    <s v="広い清潔なお部屋でゆっくり過ごせました。スタッフさんの対応もよかったです。"/>
    <x v="1"/>
    <n v="5"/>
    <n v="4"/>
    <n v="4"/>
    <n v="5"/>
    <n v="5"/>
    <n v="5"/>
    <x v="0"/>
    <x v="0"/>
    <d v="2024-06-01T00:00:00"/>
    <s v="naonaoy26"/>
    <x v="2"/>
    <x v="1"/>
  </r>
  <r>
    <x v="0"/>
    <x v="3"/>
    <n v="188146"/>
    <s v="ペットインホテル　ピース"/>
    <s v="チェックインの時にQRコードが読み込めず困っていたら 職員の方が親切に対応して頂きました我が家には 犬猫がいる為 連れて泊まれる所があって 凄く助かりました。ありがとうございました。食事がないので食べる所を探しましたが 歩いて行ける範囲にあったので 良かったです"/>
    <x v="2"/>
    <n v="4"/>
    <n v="4"/>
    <n v="4"/>
    <n v="3"/>
    <n v="4"/>
    <m/>
    <x v="0"/>
    <x v="0"/>
    <d v="2025-04-01T00:00:00"/>
    <s v="投稿者"/>
    <x v="0"/>
    <x v="0"/>
  </r>
  <r>
    <x v="0"/>
    <x v="3"/>
    <n v="15420"/>
    <s v="ホテル泰平　松山城下の天然温泉「橄欖の湯」―奥道後温泉引き湯―"/>
    <s v="お風呂がゆっくり癒してくれます。"/>
    <x v="0"/>
    <n v="3"/>
    <n v="3"/>
    <n v="3"/>
    <n v="3"/>
    <n v="3"/>
    <n v="3"/>
    <x v="1"/>
    <x v="1"/>
    <d v="2024-10-01T00:00:00"/>
    <s v="3110saitou3110"/>
    <x v="2"/>
    <x v="2"/>
  </r>
  <r>
    <x v="0"/>
    <x v="3"/>
    <n v="27716"/>
    <s v="奥道後　壱湯の守（いちゆのもり）"/>
    <s v="スタッフの方の対応がとても良くて、帰るまで楽しく過ごせました！"/>
    <x v="1"/>
    <n v="5"/>
    <n v="3"/>
    <n v="5"/>
    <n v="5"/>
    <n v="5"/>
    <n v="3"/>
    <x v="0"/>
    <x v="4"/>
    <d v="2024-09-01T00:00:00"/>
    <s v="投稿者"/>
    <x v="0"/>
    <x v="0"/>
  </r>
  <r>
    <x v="0"/>
    <x v="3"/>
    <n v="11211"/>
    <s v="チェックイン松山"/>
    <s v="とてもお安く朝食付きで宿泊できたのでコスパはすごいと思いました。最初は古い建物だし、お部屋が狭かったので気持ちが重くなりましたがフロントの方はどなたに変わっても皆さんとても親切で言葉遣いもきちんとされていて素晴らしいのと古くてもエアコンやエレベーター、ドライヤーなど細やかに設備などはきちんと交換されているし、お掃除と綺麗にされていました。お風呂も道後温泉を引いているとのことで良かった。ただ、迷路みたいでレストランとお風呂は迷いました。あとお風呂は監視カメラがあるとはいえ，常時ホテルの方が近くにいるわけではないので少し不安を感じました。このお値段ならみなさん喜ばれる方は多いのではないでしょうか。海外の方には会いませんでした。最後に荷物を送る際、フロントの方は本当によくして頂き、お忙しい中色々手を尽くしてくださってありがとうございました。本当におせわになりました。"/>
    <x v="2"/>
    <n v="5"/>
    <n v="5"/>
    <n v="3"/>
    <n v="4"/>
    <n v="4"/>
    <n v="3"/>
    <x v="0"/>
    <x v="1"/>
    <d v="2024-10-01T00:00:00"/>
    <s v="投稿者"/>
    <x v="0"/>
    <x v="0"/>
  </r>
  <r>
    <x v="0"/>
    <x v="3"/>
    <n v="15420"/>
    <s v="ホテル泰平　松山城下の天然温泉「橄欖の湯」―奥道後温泉引き湯―"/>
    <s v="何時も通り良かったです。ただ今回利用した部屋ですが、扉を開けると爆音がします。他の部屋にも迷惑がかかりますので改善願います。お世話になりました。"/>
    <x v="2"/>
    <n v="3"/>
    <n v="3"/>
    <n v="3"/>
    <n v="4"/>
    <n v="4"/>
    <n v="4"/>
    <x v="1"/>
    <x v="2"/>
    <d v="2024-08-01T00:00:00"/>
    <s v="投稿者"/>
    <x v="0"/>
    <x v="0"/>
  </r>
  <r>
    <x v="0"/>
    <x v="3"/>
    <n v="19414"/>
    <s v="天然温泉　松山ニューグランドホテル"/>
    <s v="立地がよく何回か利用してますが、掛け流しの温泉は最高です。コーヒーもアメニティのとこに置いていただけると、利用しやすいのだけど！"/>
    <x v="2"/>
    <n v="3"/>
    <n v="4"/>
    <n v="3"/>
    <n v="3"/>
    <n v="5"/>
    <m/>
    <x v="0"/>
    <x v="1"/>
    <d v="2024-11-01T00:00:00"/>
    <s v="投稿者"/>
    <x v="0"/>
    <x v="0"/>
  </r>
  <r>
    <x v="0"/>
    <x v="3"/>
    <n v="27716"/>
    <s v="奥道後　壱湯の守（いちゆのもり）"/>
    <s v="とても美味しいデス"/>
    <x v="1"/>
    <n v="5"/>
    <n v="5"/>
    <n v="5"/>
    <n v="5"/>
    <n v="5"/>
    <n v="5"/>
    <x v="0"/>
    <x v="1"/>
    <d v="2025-03-01T00:00:00"/>
    <s v="zuntan223"/>
    <x v="5"/>
    <x v="1"/>
  </r>
  <r>
    <x v="0"/>
    <x v="3"/>
    <n v="180563"/>
    <s v="コンフォートホテル松山"/>
    <s v="駅から近く、ダブルベッド一人使用でこの値段、コスパが良いですね。"/>
    <x v="1"/>
    <n v="4"/>
    <n v="5"/>
    <n v="5"/>
    <m/>
    <n v="4"/>
    <n v="4"/>
    <x v="1"/>
    <x v="1"/>
    <d v="2024-09-01T00:00:00"/>
    <s v="投稿者"/>
    <x v="0"/>
    <x v="0"/>
  </r>
  <r>
    <x v="0"/>
    <x v="3"/>
    <n v="188927"/>
    <s v="サウナ＆スパホテル　喜助の宿　松山駅前店"/>
    <s v="次の日早くの仕事に、他のホテルと比べて安価（駐車場無料）でサウナ 岩盤浴まで入り放題は魅力！"/>
    <x v="2"/>
    <n v="5"/>
    <n v="3"/>
    <n v="3"/>
    <n v="4"/>
    <n v="5"/>
    <m/>
    <x v="0"/>
    <x v="1"/>
    <d v="2024-08-01T00:00:00"/>
    <s v="投稿者"/>
    <x v="0"/>
    <x v="0"/>
  </r>
  <r>
    <x v="0"/>
    <x v="3"/>
    <n v="68295"/>
    <s v="スマイルホテル松山"/>
    <s v="部屋も広くてくつろげます。細かな事を言えばきりがないですが、洗面所の蛇口は変更した方が良いかなと思いました。"/>
    <x v="1"/>
    <n v="4"/>
    <n v="5"/>
    <n v="5"/>
    <n v="4"/>
    <n v="3"/>
    <n v="5"/>
    <x v="1"/>
    <x v="1"/>
    <d v="2024-01-01T00:00:00"/>
    <s v="kazu11032071"/>
    <x v="5"/>
    <x v="2"/>
  </r>
  <r>
    <x v="0"/>
    <x v="3"/>
    <n v="147473"/>
    <s v="大江戸温泉物語　道後"/>
    <s v="泉質はとても良く、食事も満足でした。ただ、場所が分かりづらい。山の中をぐるぐる回ってしまった。本館方面からだとテニスコートを右です！曲がるところには是非看板を付けて頂きたい。"/>
    <x v="2"/>
    <n v="3"/>
    <n v="4"/>
    <n v="4"/>
    <n v="3"/>
    <n v="4"/>
    <n v="4"/>
    <x v="0"/>
    <x v="1"/>
    <d v="2025-04-01T00:00:00"/>
    <s v="wako88"/>
    <x v="1"/>
    <x v="1"/>
  </r>
  <r>
    <x v="0"/>
    <x v="3"/>
    <n v="188927"/>
    <s v="サウナ＆スパホテル　喜助の宿　松山駅前店"/>
    <s v="とても綺麗な施設で使いやすかった。直結で岩盤浴、温泉にもつながっているので、不自由がない。"/>
    <x v="1"/>
    <n v="5"/>
    <n v="5"/>
    <n v="5"/>
    <n v="5"/>
    <n v="5"/>
    <n v="5"/>
    <x v="0"/>
    <x v="1"/>
    <d v="2024-04-01T00:00:00"/>
    <s v="投稿者"/>
    <x v="0"/>
    <x v="0"/>
  </r>
  <r>
    <x v="0"/>
    <x v="3"/>
    <n v="11211"/>
    <s v="チェックイン松山"/>
    <s v="松山に来た時の定宿です。フロントのフリードリンクが無くなったので残念だと思ってましたが、場所変更してたのを最終チェックアウトの時に発見しました。今回の部屋は端の端で狭さＭＡＸで、イヤな人はイヤなんだろうなと思いつつ、泊まるだけなので問題なく過ごせ、全てに手が届くので次回もこんな角部屋がいいと思った。大浴場は冬至に合わせてゆず湯にしてました、こんなイベントも面白いですね。宿泊階は２階でしたが、階段は無いのでしょうか？１階へ降りるだけにエレベーターを待つのも何だかなと思います。"/>
    <x v="1"/>
    <n v="3"/>
    <n v="5"/>
    <n v="3"/>
    <n v="4"/>
    <n v="4"/>
    <n v="4"/>
    <x v="0"/>
    <x v="1"/>
    <d v="2024-12-01T00:00:00"/>
    <s v="投稿者"/>
    <x v="0"/>
    <x v="0"/>
  </r>
  <r>
    <x v="0"/>
    <x v="3"/>
    <n v="13429"/>
    <s v="道後温泉　大和屋本店"/>
    <s v="食事が素晴らしい、立地も大変良いです"/>
    <x v="1"/>
    <n v="4"/>
    <n v="5"/>
    <n v="3"/>
    <n v="4"/>
    <n v="5"/>
    <n v="5"/>
    <x v="1"/>
    <x v="1"/>
    <d v="2025-01-01T00:00:00"/>
    <s v="投稿者"/>
    <x v="0"/>
    <x v="0"/>
  </r>
  <r>
    <x v="0"/>
    <x v="3"/>
    <n v="142928"/>
    <s v="大和屋別荘"/>
    <s v="ものすごくリフレッシュできました。ありがとうございました。"/>
    <x v="1"/>
    <n v="5"/>
    <n v="5"/>
    <n v="5"/>
    <n v="5"/>
    <n v="5"/>
    <n v="3"/>
    <x v="0"/>
    <x v="0"/>
    <d v="2024-07-01T00:00:00"/>
    <s v="ダリア1142"/>
    <x v="1"/>
    <x v="2"/>
  </r>
  <r>
    <x v="0"/>
    <x v="3"/>
    <n v="17668"/>
    <s v="道後温泉　茶玻瑠"/>
    <s v="夕食時に提供される無料ドリンクバーの種類が少なすぎて残念でした。できればソフトドリンクや烏龍茶なども選べると嬉しいです"/>
    <x v="0"/>
    <n v="3"/>
    <n v="5"/>
    <n v="4"/>
    <n v="3"/>
    <n v="5"/>
    <n v="3"/>
    <x v="0"/>
    <x v="0"/>
    <d v="2024-07-01T00:00:00"/>
    <s v="投稿者"/>
    <x v="0"/>
    <x v="0"/>
  </r>
  <r>
    <x v="0"/>
    <x v="3"/>
    <n v="166206"/>
    <s v="道後温泉　八千代"/>
    <s v="12月13日に宿泊しました。夫が誕生日ということでホテルから料理の最後にフルーツの盛り合わせをいただきました。料理も大変美味しかったです。写真立てや無事に帰るという意味の折り紙でおったお守りをいただきました。おもてなしの気持ちがありがたかっです。また利用したいです！ありがとうございました！"/>
    <x v="1"/>
    <n v="5"/>
    <n v="4"/>
    <n v="5"/>
    <n v="5"/>
    <n v="4"/>
    <n v="5"/>
    <x v="0"/>
    <x v="0"/>
    <d v="2024-12-01T00:00:00"/>
    <s v="ゆん6984"/>
    <x v="4"/>
    <x v="1"/>
  </r>
  <r>
    <x v="0"/>
    <x v="3"/>
    <n v="20712"/>
    <s v="えひめ共済会館"/>
    <s v="朝食が大変美味しかったです。また、朝食付きで泊まります。"/>
    <x v="2"/>
    <n v="3"/>
    <n v="3"/>
    <n v="3"/>
    <n v="3"/>
    <n v="3"/>
    <n v="5"/>
    <x v="1"/>
    <x v="1"/>
    <d v="2024-06-01T00:00:00"/>
    <s v="投稿者"/>
    <x v="0"/>
    <x v="0"/>
  </r>
  <r>
    <x v="0"/>
    <x v="3"/>
    <n v="165030"/>
    <s v="ラ・ロンコントル泉町"/>
    <s v="マンション形式の建物での、無人チェックイン、チェックアウトの為不安でしたが問題なく入れました。Wi-Fiのpwを探すのに手間取ったこと、タオルのクオリティなど気になることはありましたが、綺麗な室内で何と言ってもこのお値段なので文句はありません。個人的には1000円プラスのオプションの今治タオルのバスタオルがあれば次も利用したいです。コスパ重視の方なら、これ以上の部屋は松山にないと思います。あと、チェックアウトの時に見かけた部屋のお掃除担当の方々の感じが良かったのも好印象でした。"/>
    <x v="2"/>
    <n v="4"/>
    <n v="4"/>
    <n v="4"/>
    <n v="4"/>
    <n v="4"/>
    <m/>
    <x v="0"/>
    <x v="1"/>
    <d v="2024-06-01T00:00:00"/>
    <s v="投稿者"/>
    <x v="0"/>
    <x v="0"/>
  </r>
  <r>
    <x v="0"/>
    <x v="3"/>
    <n v="13429"/>
    <s v="道後温泉　大和屋本店"/>
    <s v="お誕生日旅行で家族4人で行きました！子どもは蛇口をひねって出るジュースに大喜びでした！夕食もどれも美味しく、サプライズでケーキをお願いしてたのですが、ホールケーキのイチゴも甘くとても美味しかったです！お風呂は夜入った時は露天風呂が広かったのですが、朝入った方は露天風呂が狭かったです。あと部屋の鏡に大きめの傷があったのが少し残念でした、"/>
    <x v="2"/>
    <n v="5"/>
    <n v="5"/>
    <n v="4"/>
    <n v="5"/>
    <n v="4"/>
    <n v="5"/>
    <x v="0"/>
    <x v="0"/>
    <d v="2025-02-01T00:00:00"/>
    <s v="投稿者"/>
    <x v="0"/>
    <x v="0"/>
  </r>
  <r>
    <x v="0"/>
    <x v="3"/>
    <n v="168297"/>
    <s v="ホテルたいよう農園　二番町"/>
    <s v="立地も良く、駐車場も十分で、朝食がおいしいです。また、利用したいです。"/>
    <x v="1"/>
    <n v="5"/>
    <n v="5"/>
    <n v="5"/>
    <n v="5"/>
    <n v="3"/>
    <n v="5"/>
    <x v="1"/>
    <x v="1"/>
    <d v="2024-12-01T00:00:00"/>
    <s v="のぶ0976"/>
    <x v="1"/>
    <x v="2"/>
  </r>
  <r>
    <x v="0"/>
    <x v="3"/>
    <n v="141611"/>
    <s v="オーベルジュ道後"/>
    <s v="道後の温泉街にあるホテル オーベルジュ道後 、一番寒い時期の小旅行でしたが 、部屋が大変 綺麗で大きなベッドが迎えてくれました。 大浴場はとてもきれいな温泉で泉質にも感激しました 。近くの 道後商店街を1時間ほど 散策し とてもゆっくりくつろいだ時間を過ごすことができました 。ウエルカムドリンクのジュースも大変美味しく感激しました。朝食も大変美味しくいただき、是非またお伺いしたい 道後の宿でした 。お世話になりました 。ありがとう。"/>
    <x v="1"/>
    <n v="5"/>
    <n v="4"/>
    <n v="5"/>
    <n v="4"/>
    <n v="5"/>
    <n v="4"/>
    <x v="0"/>
    <x v="3"/>
    <d v="2024-01-01T00:00:00"/>
    <s v="投稿者"/>
    <x v="0"/>
    <x v="0"/>
  </r>
  <r>
    <x v="0"/>
    <x v="3"/>
    <n v="11211"/>
    <s v="チェックイン松山"/>
    <s v="立地、大浴場、朝食、満点で愛媛県松山市での定宿です。喫煙所が出入口通路にあるので、裏手の駐車場入り口側にあればもっと良い。"/>
    <x v="1"/>
    <n v="3"/>
    <n v="5"/>
    <n v="3"/>
    <n v="3"/>
    <n v="5"/>
    <n v="3"/>
    <x v="1"/>
    <x v="1"/>
    <d v="2024-05-01T00:00:00"/>
    <s v="投稿者"/>
    <x v="0"/>
    <x v="0"/>
  </r>
  <r>
    <x v="0"/>
    <x v="3"/>
    <n v="158312"/>
    <s v="リブマックスリゾート奥道後"/>
    <s v="ビジネスホテルの延長の旅館と思っていましたが、思いの外よかったです。ただし、細かい部分で少し古さを感じます。室内のシャワーを浴びてから露天風呂に行くルートの廊下部分に足ふきマットがホテル用のサイズで一枚しかなかったので、せめて２枚、もしくは廊下部分のマットが欲しいと思います。２月ということもあり、温泉を露天風呂の湯船に貯めているとお湯が冷めてしまいました。かけ流しにしたいが、湯量の問題でご遠慮してほしいといわれました。お湯の温度のあげ方を工夫する必要がありました。料理は、味も量もちょうどよく、満足できました。"/>
    <x v="2"/>
    <n v="4"/>
    <n v="3"/>
    <n v="3"/>
    <n v="4"/>
    <n v="5"/>
    <n v="4"/>
    <x v="0"/>
    <x v="3"/>
    <d v="2024-02-01T00:00:00"/>
    <s v="KOOL001"/>
    <x v="5"/>
    <x v="2"/>
  </r>
  <r>
    <x v="0"/>
    <x v="3"/>
    <n v="147473"/>
    <s v="大江戸温泉物語　道後"/>
    <s v="まず、駐車場の入口での案内係は態度・姿勢に改善要。駐車場から管内への移動には台車があった方がよい。受付は良かったが、部屋にはびっくり、部屋の真ん中に大きな柱があった。夜、エアコンの故障で部屋替えになり、良い部屋へ移りよかった。食事含め、徹底したセルフで気楽に過ごせた。"/>
    <x v="0"/>
    <n v="3"/>
    <n v="2"/>
    <n v="3"/>
    <n v="3"/>
    <n v="3"/>
    <n v="3"/>
    <x v="0"/>
    <x v="1"/>
    <d v="2024-10-01T00:00:00"/>
    <s v="投稿者"/>
    <x v="0"/>
    <x v="0"/>
  </r>
  <r>
    <x v="0"/>
    <x v="3"/>
    <n v="147840"/>
    <s v="ネストホテル松山"/>
    <s v="いつもリーズナブルに使わせていただいています。客室工事が始まっていますが、普通に過ごせます。海外の方が少し煩いですが、フロントの女性の笑顔や気遣いにいつも癒されます。多少、部屋の場所により振動があるのが難点ですがフロントの方は対応や気遣いが一流なので硬くなく良いです。また宜しくお願いします。"/>
    <x v="2"/>
    <n v="5"/>
    <n v="5"/>
    <n v="4"/>
    <n v="4"/>
    <n v="4"/>
    <m/>
    <x v="0"/>
    <x v="0"/>
    <d v="2025-05-01T00:00:00"/>
    <s v="投稿者"/>
    <x v="0"/>
    <x v="0"/>
  </r>
  <r>
    <x v="0"/>
    <x v="3"/>
    <n v="11211"/>
    <s v="チェックイン松山"/>
    <s v="男性風呂が工事中7/2迄やはり夜、朝に風呂は入りたい女性風呂を男性は夜のみ早く工事終了を待ちたい"/>
    <x v="2"/>
    <n v="5"/>
    <n v="5"/>
    <n v="5"/>
    <n v="5"/>
    <n v="2"/>
    <m/>
    <x v="1"/>
    <x v="1"/>
    <d v="2024-06-01T00:00:00"/>
    <s v="あお2000512"/>
    <x v="5"/>
    <x v="2"/>
  </r>
  <r>
    <x v="0"/>
    <x v="3"/>
    <n v="180563"/>
    <s v="コンフォートホテル松山"/>
    <s v="25/1/12に法事のためにツインの部屋に宿泊しました。松山市駅から近く、部屋も清潔感があり、色調からか広く感じ、枕元にUSBポートがあり便利でした。洗面所などへの入口段差もあまりなく良いですね。朝食サービスは必要十分といった感じです。以上に対するコストパフォーマンスは優れていました。また利用したいと思わせるホテルでした。"/>
    <x v="1"/>
    <n v="4"/>
    <n v="5"/>
    <n v="5"/>
    <n v="5"/>
    <m/>
    <n v="4"/>
    <x v="2"/>
    <x v="0"/>
    <d v="2025-01-01T00:00:00"/>
    <s v="ちな。。"/>
    <x v="2"/>
    <x v="2"/>
  </r>
  <r>
    <x v="0"/>
    <x v="3"/>
    <n v="80639"/>
    <s v="東道後のそらともり"/>
    <s v="夜ご飯も、朝食も美味しかったです！サービスも丁寧でいい宿でした。部屋にお風呂があるので入り放題で、お湯もとろとろで気持ちよかったです。"/>
    <x v="2"/>
    <n v="5"/>
    <n v="5"/>
    <n v="4"/>
    <n v="5"/>
    <n v="5"/>
    <n v="4"/>
    <x v="0"/>
    <x v="0"/>
    <d v="2024-07-01T00:00:00"/>
    <s v="投稿者"/>
    <x v="0"/>
    <x v="0"/>
  </r>
  <r>
    <x v="0"/>
    <x v="3"/>
    <n v="148952"/>
    <s v="ＣＡＮＤＥＯ　ＨＯＴＥＬＳ（カンデオホテルズ）松山大街道"/>
    <s v="立地は素晴らしく便利でした。日曜の朝の朝食が激混みで、30分以上待つことになりました。予定があったので、朝食をあまり食べることができずに出発となりました。整理券を発行するなどの工夫があったら良かったです。その他は、文無しです。値段も安かったので、比較すれば、良いホテルだと思います。また利用したいです。"/>
    <x v="1"/>
    <n v="5"/>
    <n v="5"/>
    <n v="4"/>
    <n v="4"/>
    <n v="5"/>
    <n v="3"/>
    <x v="2"/>
    <x v="0"/>
    <d v="2025-03-01T00:00:00"/>
    <s v="投稿者"/>
    <x v="0"/>
    <x v="0"/>
  </r>
  <r>
    <x v="0"/>
    <x v="3"/>
    <n v="166482"/>
    <s v="ホテルたいよう農園　松山古三津"/>
    <s v="いつも大学生に息子に会いに行く際に利用させていただいていています。アメニティが充実、お食事も美味しくいただいていています。フロントの皆さんのご対応もとてもあたたかいです。"/>
    <x v="1"/>
    <n v="5"/>
    <n v="5"/>
    <n v="5"/>
    <n v="5"/>
    <n v="4"/>
    <n v="5"/>
    <x v="0"/>
    <x v="0"/>
    <d v="2025-03-01T00:00:00"/>
    <s v="さかなぞう"/>
    <x v="5"/>
    <x v="1"/>
  </r>
  <r>
    <x v="0"/>
    <x v="3"/>
    <n v="13429"/>
    <s v="道後温泉　大和屋本店"/>
    <s v="お風呂と食事は最高でした。特に、朝ごはんは充実していたので、食べすぎました。"/>
    <x v="1"/>
    <n v="5"/>
    <n v="3"/>
    <n v="4"/>
    <n v="5"/>
    <n v="5"/>
    <n v="5"/>
    <x v="0"/>
    <x v="0"/>
    <d v="2024-11-01T00:00:00"/>
    <s v="投稿者"/>
    <x v="0"/>
    <x v="0"/>
  </r>
  <r>
    <x v="0"/>
    <x v="3"/>
    <n v="43995"/>
    <s v="ホテルＮｏ．１松山"/>
    <s v="松山市内に宿泊する時は常宿にさせて頂いています。コストを考えるとこちらになりますね。次回もよろしくお願いします"/>
    <x v="2"/>
    <n v="3"/>
    <n v="4"/>
    <n v="4"/>
    <n v="3"/>
    <n v="3"/>
    <m/>
    <x v="1"/>
    <x v="1"/>
    <d v="2024-02-01T00:00:00"/>
    <s v="投稿者"/>
    <x v="0"/>
    <x v="0"/>
  </r>
  <r>
    <x v="0"/>
    <x v="3"/>
    <n v="56687"/>
    <s v="ホテル松山ヒルズ　ＪＲ松山駅前（ＢＢＨホテルグループ）"/>
    <s v="ＪＲ松山駅が近いので、列車を利用する際には最適の立地だと思います。朝の出発が早かったため、無料朝食を食べられなかったのが残念でした。"/>
    <x v="0"/>
    <n v="3"/>
    <n v="5"/>
    <n v="2"/>
    <n v="3"/>
    <n v="3"/>
    <m/>
    <x v="0"/>
    <x v="1"/>
    <d v="2025-02-01T00:00:00"/>
    <s v="タママ少佐"/>
    <x v="2"/>
    <x v="2"/>
  </r>
  <r>
    <x v="0"/>
    <x v="3"/>
    <n v="13653"/>
    <s v="道後温泉　ホテル椿館"/>
    <s v="1歳の子連れで宿泊したのですが、食事会場に子供用の食器、椅子、使い捨てエプロンが用意されていました。ねんね期のお子様にはベビーベッドも用意されてありました。また、子供用の浴衣姿やスリッパもあり子供がとてもよろこんでいました。全体的に小さな子供連れの家族が多く、子連れに優しい宿だと思いました。"/>
    <x v="2"/>
    <n v="4"/>
    <n v="4"/>
    <n v="4"/>
    <n v="5"/>
    <n v="4"/>
    <n v="5"/>
    <x v="0"/>
    <x v="0"/>
    <d v="2024-02-01T00:00:00"/>
    <s v="投稿者"/>
    <x v="0"/>
    <x v="0"/>
  </r>
  <r>
    <x v="0"/>
    <x v="3"/>
    <n v="179083"/>
    <s v="道後ｈａｋｕｒｏ"/>
    <s v="年始の一人旅で使いました。立地は申し分なく、温泉巡りにはとてもよく、アメニティサービスも抜群です。"/>
    <x v="1"/>
    <n v="5"/>
    <n v="5"/>
    <n v="5"/>
    <n v="5"/>
    <n v="4"/>
    <n v="5"/>
    <x v="0"/>
    <x v="1"/>
    <d v="2025-01-01T00:00:00"/>
    <s v="投稿者"/>
    <x v="0"/>
    <x v="0"/>
  </r>
  <r>
    <x v="0"/>
    <x v="3"/>
    <n v="151213"/>
    <s v="ダイワロイネットホテル松山"/>
    <s v="立地も良くお部屋もキレイでした。風呂トイレがセパレートでゆったりと湯船に浸かる事が出来ました。"/>
    <x v="1"/>
    <n v="5"/>
    <n v="5"/>
    <n v="5"/>
    <n v="5"/>
    <n v="5"/>
    <m/>
    <x v="1"/>
    <x v="1"/>
    <d v="2025-04-01T00:00:00"/>
    <s v="投稿者"/>
    <x v="0"/>
    <x v="0"/>
  </r>
  <r>
    <x v="0"/>
    <x v="3"/>
    <n v="6001"/>
    <s v="道後温泉　道後グランドホテル"/>
    <s v="食事は、全般には美味しかったが、温かいものが冷めていた点が、残念でした。"/>
    <x v="2"/>
    <n v="3"/>
    <n v="5"/>
    <n v="3"/>
    <n v="3"/>
    <n v="4"/>
    <n v="4"/>
    <x v="0"/>
    <x v="0"/>
    <d v="2024-02-01T00:00:00"/>
    <s v="コニタン0201"/>
    <x v="2"/>
    <x v="2"/>
  </r>
  <r>
    <x v="0"/>
    <x v="3"/>
    <n v="165105"/>
    <s v="天然温泉　石手の湯　ドーミーイン松山（ドーミーイン・御宿野乃　ホテルズグループ）"/>
    <s v="車寄せがないので、車を寄せて荷物は降ろすことは出来ません。案内する人もいない専用駐車場は数台分しかなく、遠い場所の駐車場を案内され、重い荷物を持って駐車場から歩いてやっと着いたと思ったら、フロントに近づくことを拒まれ、荷物を降ろすことが許されず駐車券の提出を求められました。お客は遠くからやっとホテルについてほっとしたいのです。まずは「お疲れさま」という気持ちで、接するべきではないかと思う。「おもてなし」教育がされていないと感じました。「車で来られる方は、お荷物はどうして下さい」ということをネット上でアナウンスすべきと思います。温泉であるのであれば上がり湯を浴びて上がりたいと思います。他のドーミーインには、上がり湯があるのに、この温泉ホテルには上がり湯はありません。温泉として気持ちよいものではありません。車寄せのないこのホテルには今後泊まりたいとは思いません。"/>
    <x v="3"/>
    <n v="3"/>
    <n v="1"/>
    <n v="3"/>
    <n v="3"/>
    <n v="1"/>
    <n v="4"/>
    <x v="0"/>
    <x v="0"/>
    <d v="2024-09-01T00:00:00"/>
    <s v="投稿者"/>
    <x v="0"/>
    <x v="0"/>
  </r>
  <r>
    <x v="0"/>
    <x v="3"/>
    <n v="151213"/>
    <s v="ダイワロイネットホテル松山"/>
    <s v="ダイワロイネットホテルは新築マンションみたいで最近ハマっています。お風呂が特に気に入ってます今回はいつのまにか部屋がアップグレードされていて感謝です！"/>
    <x v="1"/>
    <n v="5"/>
    <n v="5"/>
    <n v="5"/>
    <n v="4"/>
    <n v="5"/>
    <n v="5"/>
    <x v="1"/>
    <x v="1"/>
    <d v="2024-01-01T00:00:00"/>
    <s v="投稿者"/>
    <x v="0"/>
    <x v="0"/>
  </r>
  <r>
    <x v="0"/>
    <x v="3"/>
    <n v="168297"/>
    <s v="ホテルたいよう農園　二番町"/>
    <s v="良かった点・お部屋の清掃は綺麗にされている・窓は10cmほど？あけることができ、空気の入れ替えができた・コンセントが枕元とデスクにもあった・ドライヤーがダイソンのでしたか？メーカー見なかったけど速乾のでよかった・フロントの方も朝食の方も感じよく、よかった・パンと手作りジャムが美味しかった！・近くに食事処がたくさんあった（ただし日曜休みの店は多い）・メイク落とし等のアメニティは充実しており困らなかった。悪かった点・すみません、食事のおにぎり（ラップに包まれたもの）がお米が固くて塩味もなく残してしまいました。・食事は、種類少なくていいので素材をもう少しいいものでお願いしたかった（肉料理系は油っぽかった）。農園なので期待していた。・お部屋の水道の蛇口が手前に出すぎて使いづらかった。・タオルが何度も使われたものでごわごわしており、臭いもして顔や頭をふきたくなかった。"/>
    <x v="2"/>
    <n v="5"/>
    <n v="3"/>
    <n v="4"/>
    <n v="4"/>
    <n v="3"/>
    <n v="3"/>
    <x v="0"/>
    <x v="1"/>
    <d v="2024-11-01T00:00:00"/>
    <s v="投稿者"/>
    <x v="0"/>
    <x v="0"/>
  </r>
  <r>
    <x v="0"/>
    <x v="3"/>
    <n v="179221"/>
    <s v="ホテルビスタ松山"/>
    <s v="1泊のみの利用でしたが快適でした。フロントの方の対応は良かったですし、ウェルカムドリンクもあって一息も着けました。水回りが別々であるのが今回選んだ決め手で、快適に過ごすことができました。お部屋も新しくきれいでした。"/>
    <x v="1"/>
    <n v="5"/>
    <n v="5"/>
    <n v="4"/>
    <n v="4"/>
    <n v="5"/>
    <m/>
    <x v="0"/>
    <x v="1"/>
    <d v="2024-09-01T00:00:00"/>
    <s v="ｚｏｒｏ8542"/>
    <x v="5"/>
    <x v="1"/>
  </r>
  <r>
    <x v="0"/>
    <x v="3"/>
    <n v="16718"/>
    <s v="ホテル葛城　Ｓｐａ　Ｒｅｓｏｒｔ　道後"/>
    <s v="食事　お風呂　接待していただいた係りの方たちの対応　すごくよかったです気持ちよく宿泊できました　ありがとうございました"/>
    <x v="2"/>
    <n v="4"/>
    <n v="3"/>
    <n v="3"/>
    <n v="4"/>
    <n v="4"/>
    <n v="4"/>
    <x v="0"/>
    <x v="0"/>
    <d v="2024-08-01T00:00:00"/>
    <s v="yukiichigo"/>
    <x v="2"/>
    <x v="1"/>
  </r>
  <r>
    <x v="0"/>
    <x v="3"/>
    <n v="183402"/>
    <s v="ホテル　道後湯の町"/>
    <s v="ホテルの駐車場が満車で近隣駐車場を案内されましたが、少々判り難いです。"/>
    <x v="2"/>
    <n v="4"/>
    <n v="5"/>
    <n v="4"/>
    <n v="4"/>
    <n v="4"/>
    <m/>
    <x v="0"/>
    <x v="1"/>
    <d v="2024-08-01T00:00:00"/>
    <s v="k_o_s_a"/>
    <x v="2"/>
    <x v="1"/>
  </r>
  <r>
    <x v="0"/>
    <x v="3"/>
    <n v="147473"/>
    <s v="大江戸温泉物語　道後"/>
    <s v="食事はこの価格でしたら十分です！美味しかったです。風呂はたしかに道後の湯ではありませんがよかったです。無料送迎バスで本館に入りにいきましよう。この立地でこの価格はお得です。"/>
    <x v="2"/>
    <n v="4"/>
    <n v="5"/>
    <n v="5"/>
    <n v="4"/>
    <n v="4"/>
    <n v="4"/>
    <x v="0"/>
    <x v="1"/>
    <d v="2024-12-01T00:00:00"/>
    <s v="yutak178"/>
    <x v="5"/>
    <x v="2"/>
  </r>
  <r>
    <x v="0"/>
    <x v="3"/>
    <n v="13429"/>
    <s v="道後温泉　大和屋本店"/>
    <s v="子供2人含む家族で宿泊しました。楽しみにしていた朝食ビュッフェは美味しかったですが、品数が少なく感じました。入りたかった足湯も定休日で入れず。ちょっと残念な宿泊になりました。"/>
    <x v="2"/>
    <n v="4"/>
    <n v="4"/>
    <n v="4"/>
    <n v="3"/>
    <n v="3"/>
    <n v="3"/>
    <x v="0"/>
    <x v="0"/>
    <d v="2024-07-01T00:00:00"/>
    <s v="chirorucyoko"/>
    <x v="1"/>
    <x v="1"/>
  </r>
  <r>
    <x v="0"/>
    <x v="3"/>
    <n v="32253"/>
    <s v="ビジネスホテル泰平別館"/>
    <s v="いつもお世話になっております。今週も長い期間ありがとうございます。いつ来ても自分の家に帰ったような気になります。フロントの皆さんのおかげです。"/>
    <x v="1"/>
    <n v="5"/>
    <n v="5"/>
    <n v="5"/>
    <n v="5"/>
    <n v="5"/>
    <m/>
    <x v="1"/>
    <x v="1"/>
    <d v="2025-02-01T00:00:00"/>
    <s v="投稿者"/>
    <x v="0"/>
    <x v="0"/>
  </r>
  <r>
    <x v="0"/>
    <x v="3"/>
    <n v="6276"/>
    <s v="ホテルマイステイズ松山"/>
    <s v="場所がとても良いです。松山駅と市駅のちょうど中間くらい（市駅の方が少し近い）。どこにでも行けます。近くに、クラフトビールの店や、ワインの美味しい店などがあり、夜も楽しいです。部屋も綺麗でした。窓からは松山城とお堀が見えました。"/>
    <x v="1"/>
    <n v="5"/>
    <n v="5"/>
    <n v="5"/>
    <n v="5"/>
    <n v="4"/>
    <m/>
    <x v="0"/>
    <x v="0"/>
    <d v="2024-03-01T00:00:00"/>
    <s v="投稿者"/>
    <x v="0"/>
    <x v="0"/>
  </r>
  <r>
    <x v="0"/>
    <x v="3"/>
    <n v="184526"/>
    <s v="天然温泉「旅人の湯」ホテルルートイン松山－勝山通り－"/>
    <s v="ビジネスで利用しました。風呂、入りたかったのだが、仕事で疲れ果て、ベッドに吸い込まれてしまい、楽しめず残念。次回は楽しみたい。"/>
    <x v="2"/>
    <n v="4"/>
    <n v="4"/>
    <n v="4"/>
    <n v="4"/>
    <m/>
    <n v="4"/>
    <x v="1"/>
    <x v="1"/>
    <d v="2024-05-01T00:00:00"/>
    <s v="投稿者"/>
    <x v="0"/>
    <x v="0"/>
  </r>
  <r>
    <x v="0"/>
    <x v="3"/>
    <n v="932"/>
    <s v="備長炭の湯　ホテルクラウンヒルズ松山（ＢＢＨホテルグループ）"/>
    <s v="久しぶりに飲んだオロナミンＣが美味しかったです。大浴場は、備長炭が浸かっており、また珍しいと思いますが温度が高めです。大変気持ち良かったです。部屋には個別のエアコンが設置しており過ごしやすかったです。"/>
    <x v="2"/>
    <n v="5"/>
    <n v="4"/>
    <n v="3"/>
    <n v="4"/>
    <n v="5"/>
    <n v="4"/>
    <x v="1"/>
    <x v="1"/>
    <d v="2024-12-01T00:00:00"/>
    <s v="投稿者"/>
    <x v="0"/>
    <x v="0"/>
  </r>
  <r>
    <x v="0"/>
    <x v="3"/>
    <n v="140784"/>
    <s v="たかのこのホテル"/>
    <s v="大浴場の線質が良く、温泉付きホテルとして非常に高評価できるクラスだと思います！チェックアウト時間が11:00なら最高ですが贅沢は言えませんね…"/>
    <x v="1"/>
    <n v="5"/>
    <n v="5"/>
    <n v="3"/>
    <n v="5"/>
    <n v="5"/>
    <n v="3"/>
    <x v="0"/>
    <x v="0"/>
    <d v="2025-01-01T00:00:00"/>
    <s v="ニャハハ999"/>
    <x v="5"/>
    <x v="1"/>
  </r>
  <r>
    <x v="0"/>
    <x v="3"/>
    <n v="151213"/>
    <s v="ダイワロイネットホテル松山"/>
    <s v="乳児連れでしたが快く利用させていただきました。新しいこともあり、部屋も綺麗で大満足でした。"/>
    <x v="1"/>
    <n v="4"/>
    <n v="3"/>
    <n v="5"/>
    <n v="4"/>
    <n v="5"/>
    <m/>
    <x v="0"/>
    <x v="0"/>
    <d v="2024-04-01T00:00:00"/>
    <s v="投稿者"/>
    <x v="0"/>
    <x v="0"/>
  </r>
  <r>
    <x v="0"/>
    <x v="3"/>
    <n v="183045"/>
    <s v="レフ松山市駅　ｂｙ　ベッセルホテルズ｜ＲＥＦ松山市駅｜サウナ付大浴場（松山市駅隣接）"/>
    <s v="立地よく築年数も浅いのできれいで快適。朝食うまい。エレベーターが足りないか。"/>
    <x v="2"/>
    <n v="3"/>
    <n v="4"/>
    <n v="5"/>
    <n v="4"/>
    <n v="4"/>
    <n v="5"/>
    <x v="1"/>
    <x v="1"/>
    <d v="2024-04-01T00:00:00"/>
    <s v="投稿者"/>
    <x v="0"/>
    <x v="0"/>
  </r>
  <r>
    <x v="0"/>
    <x v="3"/>
    <n v="191"/>
    <s v="ホテルカジワラ"/>
    <s v="安価なので仕方がないですが、ユニットバスのパッキンカビや床の黒ずみが、残念でしたが、価格面で行くと妥協は必要か？"/>
    <x v="0"/>
    <n v="4"/>
    <n v="4"/>
    <n v="3"/>
    <n v="2"/>
    <n v="2"/>
    <m/>
    <x v="1"/>
    <x v="1"/>
    <d v="2024-11-01T00:00:00"/>
    <s v="投稿者"/>
    <x v="0"/>
    <x v="0"/>
  </r>
  <r>
    <x v="0"/>
    <x v="3"/>
    <n v="130460"/>
    <s v="南道後温泉　ホテルていれぎ館"/>
    <s v="お部屋はオシャレで居心地もよく、アメニティも選べて楽しかったです！ホテル以外の提携温泉にも無料で入れて満足でした！"/>
    <x v="2"/>
    <n v="4"/>
    <n v="4"/>
    <n v="4"/>
    <n v="4"/>
    <n v="4"/>
    <m/>
    <x v="2"/>
    <x v="0"/>
    <d v="2024-08-01T00:00:00"/>
    <s v="投稿者"/>
    <x v="0"/>
    <x v="0"/>
  </r>
  <r>
    <x v="0"/>
    <x v="3"/>
    <n v="20377"/>
    <s v="ターミナルホテル松山"/>
    <s v="毎月利用してます。いつもサイコーです。"/>
    <x v="1"/>
    <n v="5"/>
    <n v="5"/>
    <n v="4"/>
    <n v="3"/>
    <n v="3"/>
    <n v="5"/>
    <x v="0"/>
    <x v="1"/>
    <d v="2025-01-01T00:00:00"/>
    <s v="ブータントンちゃん"/>
    <x v="1"/>
    <x v="2"/>
  </r>
  <r>
    <x v="0"/>
    <x v="3"/>
    <n v="932"/>
    <s v="備長炭の湯　ホテルクラウンヒルズ松山（ＢＢＨホテルグループ）"/>
    <s v="松山観光のため宿泊しました。松山市駅からは遠いですが、JR松山駅からは歩いていけるほどの距離で近く、目の前の複合施設にスーパーも入っていて便利な立地でした。施設自体は年季が入ってるものの部屋も清潔に保たれていて快適でした。"/>
    <x v="2"/>
    <n v="4"/>
    <n v="5"/>
    <n v="5"/>
    <n v="4"/>
    <n v="3"/>
    <n v="3"/>
    <x v="0"/>
    <x v="1"/>
    <d v="2025-01-01T00:00:00"/>
    <s v="笑民"/>
    <x v="4"/>
    <x v="2"/>
  </r>
  <r>
    <x v="0"/>
    <x v="3"/>
    <n v="20712"/>
    <s v="えひめ共済会館"/>
    <s v="とりあえずよかったです。"/>
    <x v="2"/>
    <n v="4"/>
    <n v="4"/>
    <n v="3"/>
    <n v="3"/>
    <n v="3"/>
    <n v="4"/>
    <x v="1"/>
    <x v="1"/>
    <d v="2024-09-01T00:00:00"/>
    <s v="サダキ1028"/>
    <x v="1"/>
    <x v="2"/>
  </r>
  <r>
    <x v="0"/>
    <x v="3"/>
    <n v="191"/>
    <s v="ホテルカジワラ"/>
    <s v="新館であれば、他の高級ビジネスホテルに引けを取らない部屋だと思います。繁華街に出ない人にとってはコスパが良すぎるホテルです。"/>
    <x v="2"/>
    <n v="4"/>
    <n v="3"/>
    <n v="4"/>
    <n v="4"/>
    <n v="4"/>
    <n v="4"/>
    <x v="1"/>
    <x v="1"/>
    <d v="2024-10-01T00:00:00"/>
    <s v="投稿者"/>
    <x v="0"/>
    <x v="0"/>
  </r>
  <r>
    <x v="0"/>
    <x v="3"/>
    <n v="164470"/>
    <s v="ホテル勝山"/>
    <s v="愛媛マラソンの前泊に利用しました。会場の城山公園まで徒歩圏内のアクセスの良さです。ホテルは別館の宿泊だと、風呂や食事が一度外に出て道路を挟んだ本館になってしまうので、ここだけ不便です。それ以外は気になりませんでした。"/>
    <x v="2"/>
    <n v="4"/>
    <n v="5"/>
    <n v="4"/>
    <n v="4"/>
    <n v="4"/>
    <n v="4"/>
    <x v="0"/>
    <x v="1"/>
    <d v="2024-02-01T00:00:00"/>
    <s v="投稿者"/>
    <x v="0"/>
    <x v="0"/>
  </r>
  <r>
    <x v="0"/>
    <x v="3"/>
    <n v="68295"/>
    <s v="スマイルホテル松山"/>
    <s v="禁煙の部屋で予約しましたが、以前の利用客が喫煙したのかタバコの匂いが気になったので部屋の評価を下げました。疲れていたので部屋の変更をリクエストすることもせず、空気清浄機を強にして凌ぎました。浴室はリノベーションされていて綺麗でしたが、設置のソープ容器が汚れていたり、シャワーカーテンに以前の利用者が残したであろう毛染め剤が付着していたりがあったので、全体の清潔感に関しての評価が下がりました。スタッフの方たちは親切で良かったです。"/>
    <x v="0"/>
    <n v="4"/>
    <n v="4"/>
    <n v="2"/>
    <n v="2"/>
    <n v="3"/>
    <m/>
    <x v="0"/>
    <x v="1"/>
    <d v="2025-04-01T00:00:00"/>
    <s v="lisahata"/>
    <x v="2"/>
    <x v="1"/>
  </r>
  <r>
    <x v="0"/>
    <x v="3"/>
    <n v="140784"/>
    <s v="たかのこのホテル"/>
    <s v="併設の温泉施設に入り放題なのはグッドですタオルを交換して頂けるサービスも大変でしょうが…継続を願えますと有難いです朝食も美味しく頂きました"/>
    <x v="2"/>
    <n v="5"/>
    <n v="4"/>
    <n v="4"/>
    <n v="5"/>
    <n v="5"/>
    <n v="5"/>
    <x v="0"/>
    <x v="0"/>
    <d v="2024-08-01T00:00:00"/>
    <s v="購入－初心者"/>
    <x v="2"/>
    <x v="2"/>
  </r>
  <r>
    <x v="0"/>
    <x v="3"/>
    <n v="20377"/>
    <s v="ターミナルホテル松山"/>
    <s v="コンセントが見つけにくい。空気清浄機が置いてある付近にコンセントが無い（見つけられなかった？）ポット、ドライヤー、個人の充電器、PC等、電化製品が多い中、コンセントの数が少ないうえに、場所がバラバラで使いにくい。大型の延長コード付きタップを常設するか、貸し出ししてもらえると便利。ホテルの年式的に宿泊費が10,000円は少々お高いイメージ。"/>
    <x v="0"/>
    <n v="3"/>
    <n v="5"/>
    <n v="2"/>
    <n v="3"/>
    <m/>
    <n v="3"/>
    <x v="1"/>
    <x v="1"/>
    <d v="2024-05-01T00:00:00"/>
    <s v="投稿者"/>
    <x v="0"/>
    <x v="0"/>
  </r>
  <r>
    <x v="0"/>
    <x v="3"/>
    <n v="176808"/>
    <s v="道後温泉　ホテル古湧園　遥"/>
    <s v="7月末に利用しました。ホテル入口が、道後温泉本館前にエレベーターで行けるようになっており、商店街へのアクセスが非常に便利でした。朝食付きプランで利用しましたが、もう少し、愛媛県の特産品とか郷土料理を提供した欲しかったです。時節柄、利用者のほとんどが中国人でしたが、彼らの施設内での振る舞いが不愉快でした。"/>
    <x v="0"/>
    <n v="3"/>
    <n v="5"/>
    <n v="4"/>
    <n v="3"/>
    <n v="3"/>
    <n v="3"/>
    <x v="0"/>
    <x v="0"/>
    <d v="2024-07-01T00:00:00"/>
    <s v="投稿者"/>
    <x v="0"/>
    <x v="0"/>
  </r>
  <r>
    <x v="0"/>
    <x v="3"/>
    <n v="213"/>
    <s v="松山東急ＲＥＩホテル"/>
    <s v="部屋綺麗"/>
    <x v="2"/>
    <n v="3"/>
    <n v="4"/>
    <n v="5"/>
    <n v="3"/>
    <n v="3"/>
    <m/>
    <x v="1"/>
    <x v="1"/>
    <d v="2025-02-01T00:00:00"/>
    <s v="投稿者"/>
    <x v="0"/>
    <x v="0"/>
  </r>
  <r>
    <x v="0"/>
    <x v="3"/>
    <n v="19414"/>
    <s v="天然温泉　松山ニューグランドホテル"/>
    <s v="お風呂がない部屋だったが、一人のときは朝にお風呂をためるのが騒音とかを気にしてしまうので大浴場があるのは本当に良かった。料金も安く清潔でまた利用したいと思った"/>
    <x v="2"/>
    <n v="4"/>
    <n v="4"/>
    <n v="5"/>
    <n v="3"/>
    <n v="4"/>
    <m/>
    <x v="1"/>
    <x v="1"/>
    <d v="2024-05-01T00:00:00"/>
    <s v="れんこん055"/>
    <x v="1"/>
    <x v="2"/>
  </r>
  <r>
    <x v="0"/>
    <x v="3"/>
    <n v="179258"/>
    <s v="いよプリンスホテル"/>
    <s v="この金額で朝食あり、温泉あり、温泉後のビールサービスありで観光疲れが癒されました。フロントの方とても親切で駐車場まで案内して下さいました。ホテルの近くに地元料理が食べられるお店もあり楽しめました。"/>
    <x v="1"/>
    <n v="5"/>
    <n v="5"/>
    <n v="4"/>
    <n v="5"/>
    <n v="5"/>
    <n v="4"/>
    <x v="0"/>
    <x v="4"/>
    <d v="2024-08-01T00:00:00"/>
    <s v="投稿者"/>
    <x v="0"/>
    <x v="0"/>
  </r>
  <r>
    <x v="0"/>
    <x v="3"/>
    <n v="32253"/>
    <s v="ビジネスホテル泰平別館"/>
    <s v="いつもお世話になっています。毎週フロントの方々には温かく接していただき感謝しています。「おかえりなさい。」の言葉に思わず「ただいま戻りました。」と言ってしまう自分がいます。"/>
    <x v="1"/>
    <n v="5"/>
    <n v="5"/>
    <n v="5"/>
    <n v="5"/>
    <n v="5"/>
    <m/>
    <x v="1"/>
    <x v="1"/>
    <d v="2024-11-01T00:00:00"/>
    <s v="投稿者"/>
    <x v="0"/>
    <x v="0"/>
  </r>
  <r>
    <x v="0"/>
    <x v="3"/>
    <n v="10788"/>
    <s v="道後温泉　道後舘"/>
    <s v="部屋の中の模様入りのペーパータオル、トイレットペーパーや季節を感じさせるこだわりの料理は大変良かった。ここまでは宿泊プランによって違いがあるかもですが以下はプラン関係なしに宿泊者全員が享受できる素晴らしかった点を幾つか。温泉は他の温泉では体感したことが無かった血行改善が体感できた。何度も温泉利用する者にとって脱衣所に沢山タオルが置いてあるのは嬉しい。部屋から持ち出した湿ったタオルを使うのはストレス。部屋の中はもちろんのこと、ロビーや各階のエレベーターホールなど随所にさりげなく、でもセンス良く置いてある飾り物やお花を見てまわるだけでも楽しかった。到着から出発までの間の接客も申し分なく感動の連続にウルウルしている所に極め付けはマイカーのガラスが綺麗に拭き上げられ、　どうぞ安全運転で！のメッセージに涙腺崩壊。知人に自信持ってお勧めできる宿でした。ありがとうございました。また泊まりに行きますね。"/>
    <x v="1"/>
    <n v="5"/>
    <n v="4"/>
    <n v="5"/>
    <n v="5"/>
    <n v="4"/>
    <n v="5"/>
    <x v="0"/>
    <x v="0"/>
    <d v="2024-10-01T00:00:00"/>
    <s v="fumisuke923"/>
    <x v="2"/>
    <x v="1"/>
  </r>
  <r>
    <x v="0"/>
    <x v="3"/>
    <n v="13429"/>
    <s v="道後温泉　大和屋本店"/>
    <s v="道後温泉本館からも近く、交通至便。浴場にタオル等常備されているので部屋から手ぶらで行けるのも便利。朝食も品数は多く美味しく頂いた。温泉も湯室は良かった、もう少し湯温が高くても良いかなと。又、来たいと思う旅館である。"/>
    <x v="2"/>
    <n v="4"/>
    <n v="4"/>
    <n v="4"/>
    <n v="4"/>
    <n v="4"/>
    <n v="4"/>
    <x v="1"/>
    <x v="1"/>
    <d v="2024-09-01T00:00:00"/>
    <s v="cdszed"/>
    <x v="3"/>
    <x v="2"/>
  </r>
  <r>
    <x v="0"/>
    <x v="3"/>
    <n v="140784"/>
    <s v="たかのこのホテル"/>
    <s v="12月19日の木曜日夕方チェックインしました。２度目の利用です。前回同様、愛媛県東温市に用が有り利用しました。駐車場も広く、コンビニもすぐ近所に有り便利です。部屋にはバスタブはありませんが、隣接の温泉施設を無料で利用できます。朝も５時から営業しているので、３回利用しました。また、利用します。"/>
    <x v="2"/>
    <n v="4"/>
    <n v="5"/>
    <n v="3"/>
    <n v="5"/>
    <n v="4"/>
    <n v="4"/>
    <x v="0"/>
    <x v="1"/>
    <d v="2024-12-01T00:00:00"/>
    <s v="山海酒58"/>
    <x v="2"/>
    <x v="2"/>
  </r>
  <r>
    <x v="0"/>
    <x v="3"/>
    <n v="20377"/>
    <s v="ターミナルホテル松山"/>
    <s v="松山駅から近いのが個人的に良かったです。ただ、主要繁華街からは遠いのと周囲に食事処が少なく、食事は少し困るかと。自分は利用しませんでしたが、フロントに言えば目の前の温浴施設の割引チケットを貰えるので、浴槽につかりたい方はそちらを利用するのも良いかと思います。"/>
    <x v="2"/>
    <n v="3"/>
    <n v="4"/>
    <n v="4"/>
    <n v="3"/>
    <n v="3"/>
    <m/>
    <x v="0"/>
    <x v="1"/>
    <d v="2025-04-01T00:00:00"/>
    <s v="とれじゃーまっく"/>
    <x v="1"/>
    <x v="2"/>
  </r>
  <r>
    <x v="0"/>
    <x v="3"/>
    <n v="213"/>
    <s v="松山東急ＲＥＩホテル"/>
    <s v="大街道の電停が目の前にあり、道後温泉やJR松山駅、伊予鉄松山市駅にもアクセスが良く立地は文句なし。チェックイン・チェックアウトの際に観光客で窓口が混んでいたので、自動チェックイン・アウト機の導入も検討の余地があると思いました。"/>
    <x v="2"/>
    <n v="3"/>
    <n v="5"/>
    <n v="4"/>
    <n v="3"/>
    <n v="3"/>
    <m/>
    <x v="0"/>
    <x v="0"/>
    <d v="2024-11-01T00:00:00"/>
    <s v="投稿者"/>
    <x v="0"/>
    <x v="0"/>
  </r>
  <r>
    <x v="0"/>
    <x v="3"/>
    <n v="17668"/>
    <s v="道後温泉　茶玻瑠"/>
    <s v="2月19日に家族4人と弟夫婦と宿泊させて頂きました。道後温泉本館も足湯も近くにあり、ご飯もバイキング方式ですが楽しめました。車での宿泊でしたが、スタッフさんの対応もとても良く、良い旅が出来ました。ありがとうございました。"/>
    <x v="2"/>
    <n v="5"/>
    <n v="3"/>
    <n v="3"/>
    <n v="3"/>
    <n v="4"/>
    <n v="4"/>
    <x v="0"/>
    <x v="1"/>
    <d v="2024-02-01T00:00:00"/>
    <s v="投稿者"/>
    <x v="0"/>
    <x v="0"/>
  </r>
  <r>
    <x v="0"/>
    <x v="3"/>
    <n v="183045"/>
    <s v="レフ松山市駅　ｂｙ　ベッセルホテルズ｜ＲＥＦ松山市駅｜サウナ付大浴場（松山市駅隣接）"/>
    <s v="家族旅行で、利用しました。立地がとても良くて、駅橫の百貨店や観光地もアクセスしやすく便利な場所でした。部屋も綺麗でした。朝食と夜のソフトが、美味しかったです。また機会があれば利用したいです。"/>
    <x v="2"/>
    <n v="4"/>
    <n v="5"/>
    <n v="4"/>
    <n v="5"/>
    <n v="4"/>
    <n v="5"/>
    <x v="0"/>
    <x v="0"/>
    <d v="2025-03-01T00:00:00"/>
    <s v="投稿者"/>
    <x v="0"/>
    <x v="0"/>
  </r>
  <r>
    <x v="0"/>
    <x v="3"/>
    <n v="10788"/>
    <s v="道後温泉　道後舘"/>
    <s v="道後温泉への宿泊は何度かありましたが今回は高齢の母を連れて初めてお伺いしました。チェックイン時は車を玄関前につけるとすぐにご対応頂き母の荷物を持ってフロントへご案内してくださいました。お食事も美味しく会席では少し多いかと思いましたが母も完食、色とりどりの季節料理を堪能をしました。また帰りには車を玄関まで持ってきて頂き汚れていたフロントガラスを吐いてくださるサービスまで、感謝です。また行ってみたい旅館になりました。ありがとうございました。"/>
    <x v="1"/>
    <n v="5"/>
    <n v="5"/>
    <n v="5"/>
    <n v="5"/>
    <n v="5"/>
    <n v="5"/>
    <x v="0"/>
    <x v="0"/>
    <d v="2024-06-01T00:00:00"/>
    <s v="投稿者"/>
    <x v="0"/>
    <x v="0"/>
  </r>
  <r>
    <x v="0"/>
    <x v="3"/>
    <n v="149348"/>
    <s v="道後さや温泉ゆらら　家族の湯"/>
    <s v="お風呂が熱かったが気持ちよかったです。"/>
    <x v="2"/>
    <n v="3"/>
    <n v="4"/>
    <n v="4"/>
    <n v="3"/>
    <n v="4"/>
    <m/>
    <x v="0"/>
    <x v="0"/>
    <d v="2025-01-01T00:00:00"/>
    <s v="投稿者"/>
    <x v="0"/>
    <x v="0"/>
  </r>
  <r>
    <x v="0"/>
    <x v="3"/>
    <n v="16718"/>
    <s v="ホテル葛城　Ｓｐａ　Ｒｅｓｏｒｔ　道後"/>
    <s v="立地も食事も前に泊まって良かったので５回目でした。食事は美味しいかったです。初めてから隣の姉妹ホテルに食べにいくのはわかってたけど、一回外に出て坂道で隣に行くのは大変でした。"/>
    <x v="0"/>
    <n v="3"/>
    <n v="5"/>
    <n v="4"/>
    <n v="3"/>
    <n v="3"/>
    <n v="4"/>
    <x v="0"/>
    <x v="4"/>
    <d v="2024-09-01T00:00:00"/>
    <s v="投稿者"/>
    <x v="0"/>
    <x v="0"/>
  </r>
  <r>
    <x v="0"/>
    <x v="3"/>
    <n v="166095"/>
    <s v="ホテル　ルナパーク　別邸やすらぎ"/>
    <s v="スタッフの方はみなさん非常にフレンドリーでよかった。食事は、適切な量で、内容、味いずれもとても満足しました。また、お風呂は内湯、別館の露天風呂ともにとても気持ちよく、空いている時間帯に入れたのはラッキーでした。ありがとうございました。"/>
    <x v="1"/>
    <n v="5"/>
    <n v="5"/>
    <n v="4"/>
    <n v="4"/>
    <n v="5"/>
    <n v="5"/>
    <x v="0"/>
    <x v="1"/>
    <d v="2025-03-01T00:00:00"/>
    <s v="投稿者"/>
    <x v="0"/>
    <x v="0"/>
  </r>
  <r>
    <x v="0"/>
    <x v="3"/>
    <n v="147767"/>
    <s v="フリーデイズイン横河原"/>
    <s v="2泊3日、お世話になりました。寒かったので、便座が冷たかったですが宿泊は静かで過ごしやすかったです。"/>
    <x v="2"/>
    <n v="4"/>
    <n v="4"/>
    <n v="5"/>
    <n v="3"/>
    <n v="3"/>
    <m/>
    <x v="2"/>
    <x v="0"/>
    <d v="2025-01-01T00:00:00"/>
    <s v="投稿者"/>
    <x v="0"/>
    <x v="0"/>
  </r>
  <r>
    <x v="0"/>
    <x v="3"/>
    <n v="164470"/>
    <s v="ホテル勝山"/>
    <s v="駐車場、受付の方々、対応がとても丁寧でよかったです。ありがとうございました。"/>
    <x v="2"/>
    <n v="3"/>
    <n v="4"/>
    <n v="3"/>
    <n v="3"/>
    <n v="3"/>
    <m/>
    <x v="0"/>
    <x v="1"/>
    <d v="2025-04-01T00:00:00"/>
    <s v="投稿者"/>
    <x v="0"/>
    <x v="0"/>
  </r>
  <r>
    <x v="0"/>
    <x v="3"/>
    <n v="151213"/>
    <s v="ダイワロイネットホテル松山"/>
    <s v="全体的に良い雰囲気で部屋も綺麗で満足でした。アメニティも充実していた。"/>
    <x v="2"/>
    <n v="4"/>
    <n v="4"/>
    <n v="5"/>
    <n v="5"/>
    <n v="5"/>
    <n v="4"/>
    <x v="1"/>
    <x v="0"/>
    <d v="2024-12-01T00:00:00"/>
    <s v="投稿者"/>
    <x v="0"/>
    <x v="0"/>
  </r>
  <r>
    <x v="0"/>
    <x v="3"/>
    <n v="19414"/>
    <s v="天然温泉　松山ニューグランドホテル"/>
    <s v="ホテル従業員の対応がきびきびとしており、案内もスムースに対応して頂いたのでストレスなくチェックイン。商店街にも近く、食事に困ることもなし。また出張の際は利用させていただきます。"/>
    <x v="1"/>
    <n v="5"/>
    <n v="5"/>
    <n v="5"/>
    <n v="5"/>
    <n v="5"/>
    <m/>
    <x v="1"/>
    <x v="1"/>
    <d v="2025-01-01T00:00:00"/>
    <s v="投稿者"/>
    <x v="0"/>
    <x v="0"/>
  </r>
  <r>
    <x v="0"/>
    <x v="3"/>
    <n v="19414"/>
    <s v="天然温泉　松山ニューグランドホテル"/>
    <s v="歩いてすぐに繁華街に行けるので、大変便利な場所にありますが、安普請という表現がピッタリのホテルです。壁が極端に薄く、隣の部屋の鼻をすする音さえ聞こえてきます。客層もあまり良くなく、不安な夜を過ごしました。天然温泉とは言いますが、単純な塩泉で特に面白みもないです。"/>
    <x v="4"/>
    <n v="2"/>
    <n v="4"/>
    <n v="1"/>
    <n v="1"/>
    <n v="2"/>
    <m/>
    <x v="0"/>
    <x v="1"/>
    <d v="2025-03-01T00:00:00"/>
    <s v="しょー8024"/>
    <x v="4"/>
    <x v="2"/>
  </r>
  <r>
    <x v="0"/>
    <x v="3"/>
    <n v="16716"/>
    <s v="県庁前　ホテルアビス松山"/>
    <s v="連泊しました。今時、ここの金額で泊まれるところは数少ないと思います。お風呂が狭い以外は特に問題ないです。"/>
    <x v="0"/>
    <n v="3"/>
    <n v="3"/>
    <n v="3"/>
    <n v="3"/>
    <n v="3"/>
    <n v="3"/>
    <x v="1"/>
    <x v="1"/>
    <d v="2024-12-01T00:00:00"/>
    <s v="岩吉3952"/>
    <x v="2"/>
    <x v="2"/>
  </r>
  <r>
    <x v="0"/>
    <x v="3"/>
    <n v="20712"/>
    <s v="えひめ共済会館"/>
    <s v="2024年8月26日に宿泊利用しました料理長おすすめプランの料理はしっかり品数もあり全て美味しく頂くことが出来ましたスタッフの方のお声掛けも気遣いを感じました大浴場とは言い難く、2,3人がゆっくり入浴出来る感じでしたモーニングはバイキング方式でした。出来ればもう2,3品おかずが欲しい感じでした"/>
    <x v="1"/>
    <n v="5"/>
    <n v="5"/>
    <n v="5"/>
    <n v="3"/>
    <n v="3"/>
    <n v="5"/>
    <x v="0"/>
    <x v="1"/>
    <d v="2024-08-01T00:00:00"/>
    <s v="tks88"/>
    <x v="5"/>
    <x v="2"/>
  </r>
  <r>
    <x v="0"/>
    <x v="3"/>
    <n v="27716"/>
    <s v="奥道後　壱湯の守（いちゆのもり）"/>
    <s v="3月16日に宿泊しました。サービスが良かったです。"/>
    <x v="1"/>
    <n v="5"/>
    <n v="4"/>
    <n v="4"/>
    <n v="4"/>
    <n v="5"/>
    <n v="5"/>
    <x v="0"/>
    <x v="0"/>
    <d v="2025-03-01T00:00:00"/>
    <s v="投稿者"/>
    <x v="0"/>
    <x v="0"/>
  </r>
  <r>
    <x v="0"/>
    <x v="3"/>
    <n v="178395"/>
    <s v="エグレット　道後"/>
    <s v="道後温泉に入りたかったのと、ハイカラ通りに食べに行きたいところがあったので、エグレット道後さんに泊まりました。何と言っても立地が最高ですね。また機会があれば泊まりに行きたいです。"/>
    <x v="1"/>
    <n v="4"/>
    <n v="5"/>
    <n v="4"/>
    <n v="4"/>
    <m/>
    <m/>
    <x v="0"/>
    <x v="0"/>
    <d v="2024-03-01T00:00:00"/>
    <s v="投稿者"/>
    <x v="0"/>
    <x v="0"/>
  </r>
  <r>
    <x v="0"/>
    <x v="3"/>
    <n v="10788"/>
    <s v="道後温泉　道後舘"/>
    <s v="初めての道後温泉で家族旅行で利用させて頂きました。お部屋は古い感じでしたが、清潔でした。料理はアレルギーにもきちんと対応してくださり、メニューにまで、手をいれてくださり、感激でした。ありがとうございます。鯛めしは本当に美味しくお代わりまでさせて頂きました。また、車はフロントガラスの掃除をして頂き、ありがとうございます。お陰様で当日は、気持ち良く運転ができました。（駐車場料金がかかることには、びっくりしましたが）フロントをはじめ、食事担当の方、他のみなさん、気持ち良い接客をありがとうございました。"/>
    <x v="2"/>
    <n v="5"/>
    <n v="4"/>
    <n v="3"/>
    <n v="5"/>
    <n v="4"/>
    <n v="4"/>
    <x v="0"/>
    <x v="1"/>
    <d v="2024-08-01T00:00:00"/>
    <s v="投稿者"/>
    <x v="0"/>
    <x v="0"/>
  </r>
  <r>
    <x v="0"/>
    <x v="3"/>
    <n v="144531"/>
    <s v="アパホテル〈松山城西〉"/>
    <s v="会社から近いので利用させていただいてます。今回のお部屋はリフォームされているのか、ユニットバスも新しくお部屋も綺麗で過ごしやすかったです。繁華街まで少し距離がありますがお城の敷地を散歩がてら通ると距離を感じませんでした。朝ごはんはバイキングですが、8時以降だとおかず類が補充されていないのであるものを食べるしかないのが残念です。道路を挟んでコンビニがあるのでそちらを利用しても良いかもしれません。"/>
    <x v="2"/>
    <n v="4"/>
    <n v="3"/>
    <n v="5"/>
    <n v="4"/>
    <m/>
    <n v="2"/>
    <x v="1"/>
    <x v="1"/>
    <d v="2025-03-01T00:00:00"/>
    <s v="投稿者"/>
    <x v="0"/>
    <x v="0"/>
  </r>
  <r>
    <x v="0"/>
    <x v="3"/>
    <n v="151213"/>
    <s v="ダイワロイネットホテル松山"/>
    <s v="よかったです"/>
    <x v="2"/>
    <n v="3"/>
    <n v="5"/>
    <n v="4"/>
    <n v="3"/>
    <n v="4"/>
    <m/>
    <x v="0"/>
    <x v="1"/>
    <d v="2024-02-01T00:00:00"/>
    <n v="364465456464"/>
    <x v="5"/>
    <x v="2"/>
  </r>
  <r>
    <x v="0"/>
    <x v="3"/>
    <n v="13883"/>
    <s v="ホテルアイスル松山（旧ホテルサンルート松山）"/>
    <s v="朝食が、とても美味しかった"/>
    <x v="2"/>
    <n v="4"/>
    <n v="3"/>
    <n v="3"/>
    <n v="3"/>
    <n v="3"/>
    <n v="4"/>
    <x v="1"/>
    <x v="1"/>
    <d v="2024-12-01T00:00:00"/>
    <s v="投稿者"/>
    <x v="0"/>
    <x v="0"/>
  </r>
  <r>
    <x v="0"/>
    <x v="3"/>
    <n v="17668"/>
    <s v="道後温泉　茶玻瑠"/>
    <s v="とても楽しい時間を過ごせました。"/>
    <x v="1"/>
    <n v="5"/>
    <n v="5"/>
    <n v="5"/>
    <n v="5"/>
    <n v="5"/>
    <n v="5"/>
    <x v="0"/>
    <x v="3"/>
    <d v="2024-02-01T00:00:00"/>
    <s v="投稿者"/>
    <x v="0"/>
    <x v="0"/>
  </r>
  <r>
    <x v="0"/>
    <x v="3"/>
    <n v="16719"/>
    <s v="道後温泉　花ゆづき"/>
    <s v="道後温泉本館を斜め下に見下ろせる好立地でした。食事もお腹いっぱいで、満足です。そして何より、フロントの若い男性の方がとても感じよく、困った時にも快く対応して下さり、すごく感じが良く感謝です！道後をまた訪れる事があれば、こちらにお世話になりたいと思えるお宿でした。ありがとうございました!"/>
    <x v="1"/>
    <n v="5"/>
    <n v="5"/>
    <n v="4"/>
    <n v="5"/>
    <n v="5"/>
    <n v="5"/>
    <x v="0"/>
    <x v="0"/>
    <d v="2024-12-01T00:00:00"/>
    <s v="rrrttt77"/>
    <x v="1"/>
    <x v="1"/>
  </r>
  <r>
    <x v="0"/>
    <x v="3"/>
    <n v="166095"/>
    <s v="ホテル　ルナパーク　別邸やすらぎ"/>
    <s v="チワワ2匹と利用させていただきました。従業員の方みなさんドックフレンドリーで安心して利用できました。1匹が下痢気味になってしまい、快く必要なペットシートやおむつをいただくことができ大変助かりました。ひどくなった場合の動物病院も紹介していただきました。夕食なしのプランだったので、道後温泉中心部に行きましたが犬連れが入れるところを見つけることができませんでした。ホテルで1時間程度でも預かってくれるサービスがあると助かります。せっかく中心部まで近くて便利なので、夜の道後温泉を楽しめるとよかったです。朝食の質・量とも十分でした。朝食の配膳の方は、犬の名前を覚えてくださっていて話しかけてくださりうれしかったです。部屋は和室で、清潔でした。ゲージもペットトイレも大きくて助かりました。"/>
    <x v="2"/>
    <n v="5"/>
    <n v="5"/>
    <n v="4"/>
    <n v="5"/>
    <n v="3"/>
    <n v="4"/>
    <x v="0"/>
    <x v="0"/>
    <d v="2024-07-01T00:00:00"/>
    <s v="投稿者"/>
    <x v="0"/>
    <x v="0"/>
  </r>
  <r>
    <x v="0"/>
    <x v="3"/>
    <n v="11211"/>
    <s v="チェックイン松山"/>
    <s v="令和7年３月１日に宿泊しました。チェックインが機械でしたが数台あり待ち時間なしで良かったです。外出も手続きなく気軽に出来ました。欠点は宿泊客の多さの割にはエレベーターが2基しかなく、待ち時間等がありました。"/>
    <x v="1"/>
    <n v="4"/>
    <n v="5"/>
    <n v="5"/>
    <n v="5"/>
    <n v="2"/>
    <n v="5"/>
    <x v="0"/>
    <x v="1"/>
    <d v="2025-03-01T00:00:00"/>
    <s v="投稿者"/>
    <x v="0"/>
    <x v="0"/>
  </r>
  <r>
    <x v="0"/>
    <x v="3"/>
    <n v="8384"/>
    <s v="道後プリンスホテル〜旬華趣湯　あったらいいな、が湧く湯宿〜"/>
    <s v="食事がとってもおいしかったです！ お部屋もきれいでした！駅から少し離れていますが、無料送迎バスも10分置きにあり、不便さは感じませんでした。従業員の方々の対応もすばらしかったです。ただ、建屋が2つ？に分かれていて少し分かりにくく迷いやすい点と露天風呂と内風呂が3階、4階と分かれている点が少ーしマイナスポイントではありますがそれがあまり気にならないくらい他の点がすばらしかったです！道後温泉に行く際は、また利用したいなと思います。お世話になりました。"/>
    <x v="1"/>
    <n v="5"/>
    <n v="4"/>
    <n v="5"/>
    <n v="5"/>
    <n v="4"/>
    <n v="5"/>
    <x v="0"/>
    <x v="0"/>
    <d v="2025-05-01T00:00:00"/>
    <s v="けーで1313"/>
    <x v="4"/>
    <x v="1"/>
  </r>
  <r>
    <x v="0"/>
    <x v="3"/>
    <n v="213"/>
    <s v="松山東急ＲＥＩホテル"/>
    <s v="立地はよかったですが、駐車場の入口が分かりにくかったです。"/>
    <x v="2"/>
    <n v="3"/>
    <n v="4"/>
    <n v="3"/>
    <n v="3"/>
    <n v="3"/>
    <n v="3"/>
    <x v="1"/>
    <x v="2"/>
    <d v="2024-08-01T00:00:00"/>
    <s v="投稿者"/>
    <x v="0"/>
    <x v="0"/>
  </r>
  <r>
    <x v="0"/>
    <x v="3"/>
    <n v="168297"/>
    <s v="ホテルたいよう農園　二番町"/>
    <s v="めっちゃ親切。2連泊したかったが1泊しかとれてなかったが受付でないと言われたがキャンセルが出たとすぐに部屋に連絡をくれて2連泊出来た！"/>
    <x v="1"/>
    <n v="5"/>
    <n v="5"/>
    <n v="4"/>
    <n v="5"/>
    <n v="3"/>
    <n v="4"/>
    <x v="1"/>
    <x v="1"/>
    <d v="2024-10-01T00:00:00"/>
    <s v="ふなぴ2"/>
    <x v="1"/>
    <x v="2"/>
  </r>
  <r>
    <x v="0"/>
    <x v="3"/>
    <n v="8384"/>
    <s v="道後プリンスホテル〜旬華趣湯　あったらいいな、が湧く湯宿〜"/>
    <s v="貸し切り風呂良かったです。後、温泉街を往復してくれるバス良かったです。"/>
    <x v="2"/>
    <n v="3"/>
    <n v="3"/>
    <n v="5"/>
    <n v="3"/>
    <n v="5"/>
    <n v="4"/>
    <x v="0"/>
    <x v="0"/>
    <d v="2025-01-01T00:00:00"/>
    <s v="あゆひろにゃあ"/>
    <x v="1"/>
    <x v="2"/>
  </r>
  <r>
    <x v="0"/>
    <x v="3"/>
    <n v="8384"/>
    <s v="道後プリンスホテル〜旬華趣湯　あったらいいな、が湧く湯宿〜"/>
    <s v="部屋が汗くさい、トイレにゴキブリ朝食の席は、入り口そば、特別室で予約したのにがっかり"/>
    <x v="0"/>
    <n v="2"/>
    <n v="3"/>
    <n v="2"/>
    <n v="3"/>
    <n v="4"/>
    <n v="3"/>
    <x v="0"/>
    <x v="0"/>
    <d v="2024-10-01T00:00:00"/>
    <s v="投稿者"/>
    <x v="0"/>
    <x v="0"/>
  </r>
  <r>
    <x v="0"/>
    <x v="3"/>
    <n v="180563"/>
    <s v="コンフォートホテル松山"/>
    <s v="お部屋はとても綺麗でしたがクローゼットがなく、4人分の荷物の置き場に困りました。子供の添い寝無料に無料で朝食も食べれてとてもありがたいプランでした。フリードリンクも暑い時期ですので嬉しかったです。ありがとうございました。"/>
    <x v="2"/>
    <n v="4"/>
    <n v="4"/>
    <n v="4"/>
    <n v="4"/>
    <n v="4"/>
    <n v="4"/>
    <x v="0"/>
    <x v="0"/>
    <d v="2024-07-01T00:00:00"/>
    <s v="投稿者"/>
    <x v="0"/>
    <x v="0"/>
  </r>
  <r>
    <x v="0"/>
    <x v="3"/>
    <n v="165194"/>
    <s v="道後御湯"/>
    <s v="客室温泉露天風呂の宿を探し、宿泊をさせていただきました。予想をはるかに上回る素敵な宿でした。チェックインの時間より少し早く着いたにも関わらず従業員の方々がとても親切に対応してくださりました。部屋はとても綺麗で、客室露天風呂からは松山城を眺めることができ、今までの旅行の中で1番ゆっくりと過ごすことができました。夕食や朝食は地元の食材を使ったものもあり、とても美味しかったです。温泉の効果で疲れがとれ、翌日の観光ではかなりの距離を歩くことができ、さらに充実した旅となりました！笑本当にありがとうございました。また必ず行きたいです。"/>
    <x v="1"/>
    <n v="5"/>
    <n v="5"/>
    <n v="5"/>
    <n v="5"/>
    <n v="5"/>
    <n v="5"/>
    <x v="0"/>
    <x v="0"/>
    <d v="2025-03-01T00:00:00"/>
    <s v="投稿者"/>
    <x v="0"/>
    <x v="0"/>
  </r>
  <r>
    <x v="0"/>
    <x v="3"/>
    <n v="213"/>
    <s v="松山東急ＲＥＩホテル"/>
    <s v="快適でとても使いやすいです。また泊まります！"/>
    <x v="1"/>
    <n v="5"/>
    <n v="5"/>
    <n v="5"/>
    <n v="5"/>
    <n v="5"/>
    <m/>
    <x v="1"/>
    <x v="1"/>
    <d v="2025-03-01T00:00:00"/>
    <s v="投稿者"/>
    <x v="0"/>
    <x v="0"/>
  </r>
  <r>
    <x v="0"/>
    <x v="3"/>
    <n v="32253"/>
    <s v="ビジネスホテル泰平別館"/>
    <s v="部屋が広くて良かったです"/>
    <x v="1"/>
    <n v="3"/>
    <n v="4"/>
    <n v="5"/>
    <n v="4"/>
    <n v="3"/>
    <m/>
    <x v="1"/>
    <x v="1"/>
    <d v="2024-06-01T00:00:00"/>
    <s v="投稿者"/>
    <x v="0"/>
    <x v="0"/>
  </r>
  <r>
    <x v="0"/>
    <x v="3"/>
    <n v="15880"/>
    <s v="道後温泉　にぎたつ会館"/>
    <s v="良い立地でした。朝バイキングもスタッフの方が子どもの椅子やお皿を運んでくださり、席も端にしてくれてありがたかったです。風呂付きの部屋にし、シャワーの水圧はとても良かったのですが、水の出る穴が少なく扱いが難しかったです。部屋自体は広く、のんびり過ごせました。敷いてくださった布団が全く乱れなかったです！プロの技！"/>
    <x v="2"/>
    <n v="4"/>
    <n v="5"/>
    <n v="4"/>
    <n v="5"/>
    <n v="3"/>
    <n v="4"/>
    <x v="0"/>
    <x v="0"/>
    <d v="2025-01-01T00:00:00"/>
    <s v="投稿者"/>
    <x v="0"/>
    <x v="0"/>
  </r>
  <r>
    <x v="0"/>
    <x v="3"/>
    <n v="13653"/>
    <s v="道後温泉　ホテル椿館"/>
    <s v="サービス、温泉、食事どれも満足でした！またぜひ伺いたいホテルです。"/>
    <x v="1"/>
    <n v="5"/>
    <n v="5"/>
    <n v="5"/>
    <n v="5"/>
    <n v="5"/>
    <n v="5"/>
    <x v="0"/>
    <x v="3"/>
    <d v="2024-08-01T00:00:00"/>
    <s v="投稿者"/>
    <x v="0"/>
    <x v="0"/>
  </r>
  <r>
    <x v="0"/>
    <x v="3"/>
    <n v="20469"/>
    <s v="道後温泉　オールドイングランド　道後山の手ホテル"/>
    <s v="フロントの方の接客・お部屋もとても綺麗で大変素晴らしかった！お風呂も清潔感あり非常に良かった。また利用したい。"/>
    <x v="1"/>
    <n v="5"/>
    <n v="4"/>
    <n v="5"/>
    <n v="5"/>
    <n v="5"/>
    <m/>
    <x v="1"/>
    <x v="1"/>
    <d v="2024-12-01T00:00:00"/>
    <s v="投稿者"/>
    <x v="0"/>
    <x v="0"/>
  </r>
  <r>
    <x v="0"/>
    <x v="3"/>
    <n v="108156"/>
    <s v="ホテル道後やや"/>
    <s v="接客がすごい気持ち良かった。"/>
    <x v="0"/>
    <n v="4"/>
    <n v="3"/>
    <n v="3"/>
    <n v="4"/>
    <n v="2"/>
    <n v="2"/>
    <x v="0"/>
    <x v="1"/>
    <d v="2024-03-01T00:00:00"/>
    <s v="投稿者"/>
    <x v="0"/>
    <x v="0"/>
  </r>
  <r>
    <x v="0"/>
    <x v="3"/>
    <n v="80564"/>
    <s v="料理旅館　栴檀"/>
    <s v="グレードアップで予約したのに全然良くなかった。煮物椀は沢煮椀だったが野菜のほかに入っているのは豚の脂身の端切れだった。煮物椀でありえない。刺身はマグロなどなく、見た目にもおいしそうになかった。最初のホウレンソウのおひたしは塩辛くて、盛り付けも家庭料理のようだった。最後に出たキノコご飯は特に塩辛かった。迎え付けに出してもらうお茶は塩素臭くて飲めなかった。料理長が変わるまでは、飾り切りなどありとてもおいしくて毎月利用していたがもうやめた。"/>
    <x v="3"/>
    <n v="1"/>
    <n v="3"/>
    <n v="1"/>
    <n v="1"/>
    <n v="2"/>
    <n v="1"/>
    <x v="0"/>
    <x v="1"/>
    <d v="2024-10-01T00:00:00"/>
    <s v="投稿者"/>
    <x v="0"/>
    <x v="0"/>
  </r>
  <r>
    <x v="0"/>
    <x v="3"/>
    <n v="183045"/>
    <s v="レフ松山市駅　ｂｙ　ベッセルホテルズ｜ＲＥＦ松山市駅｜サウナ付大浴場（松山市駅隣接）"/>
    <s v="ホテルの立地はとても良く目の前が空港行きバス乗り場のため大変便利です。朝食もご当地の名物を揃えておりみかんジュースの飲み比べもありコスパも良い。ソフトクリームのサービスも嬉しい。ベッセルホテル系列のホテルはコスパ良いので気に入っております。ただ、今回韓国の団体宿泊者が多く大浴場や朝食会場が大変騒がしく落ち着けなかったです。大浴場ではパックのゴミをそのまま放置して露天風呂を占領していたり子連れで騒がしくマナーが気になりました…そこだけ残念です。"/>
    <x v="2"/>
    <n v="4"/>
    <n v="5"/>
    <n v="4"/>
    <n v="4"/>
    <n v="3"/>
    <n v="5"/>
    <x v="0"/>
    <x v="0"/>
    <d v="2024-06-01T00:00:00"/>
    <s v="投稿者"/>
    <x v="0"/>
    <x v="0"/>
  </r>
  <r>
    <x v="0"/>
    <x v="3"/>
    <n v="15420"/>
    <s v="ホテル泰平　松山城下の天然温泉「橄欖の湯」―奥道後温泉引き湯―"/>
    <s v="ホテルから少し距離はありますけど、大街道や道後温泉へのアクセスは良いと思います。ただ松山市内は学生や地域住民の自転車がかなり危険。猛スピードで歩道を逆走したり、交差点で急に飛び出して来たりします。ホテルとは関係ありませんが、市内を歩いて行動する際は歩行者も十分に気をつけられたい。車の駐車代は別にかかりますが、松山でこのお値段は破格と言っても良いでしょう。温泉やサウナ、さらには朝食も込みを考えるとコスパ良し！施設はリフォームや清掃がきちんとされているので特に不便な事は有りませんでした。次に道後へ来た際もまた利用したいと思っています。"/>
    <x v="1"/>
    <n v="5"/>
    <n v="4"/>
    <n v="4"/>
    <n v="5"/>
    <n v="5"/>
    <n v="4"/>
    <x v="0"/>
    <x v="1"/>
    <d v="2024-05-01T00:00:00"/>
    <s v="投稿者"/>
    <x v="0"/>
    <x v="0"/>
  </r>
  <r>
    <x v="0"/>
    <x v="3"/>
    <n v="168297"/>
    <s v="ホテルたいよう農園　二番町"/>
    <s v="清潔で快適でした。またお世話になります。"/>
    <x v="1"/>
    <n v="5"/>
    <n v="5"/>
    <n v="5"/>
    <n v="5"/>
    <n v="5"/>
    <n v="5"/>
    <x v="1"/>
    <x v="1"/>
    <d v="2024-11-01T00:00:00"/>
    <s v="投稿者"/>
    <x v="0"/>
    <x v="0"/>
  </r>
  <r>
    <x v="0"/>
    <x v="3"/>
    <n v="20377"/>
    <s v="ターミナルホテル松山"/>
    <s v="駅前で便利です。スタッフの対応が良いです。喫煙部屋ですが、殆ど匂いは気になりません。"/>
    <x v="2"/>
    <n v="3"/>
    <n v="5"/>
    <n v="4"/>
    <n v="3"/>
    <n v="4"/>
    <n v="3"/>
    <x v="0"/>
    <x v="1"/>
    <d v="2024-11-01T00:00:00"/>
    <s v="Alpenhorn"/>
    <x v="3"/>
    <x v="2"/>
  </r>
  <r>
    <x v="0"/>
    <x v="3"/>
    <n v="12659"/>
    <s v="スカイホテル"/>
    <s v="一般的なホテル部屋着が浴衣じゃなくて作務衣なのが面白い"/>
    <x v="0"/>
    <n v="3"/>
    <n v="4"/>
    <n v="3"/>
    <n v="2"/>
    <n v="3"/>
    <m/>
    <x v="0"/>
    <x v="0"/>
    <d v="2024-08-01T00:00:00"/>
    <s v="投稿者"/>
    <x v="0"/>
    <x v="0"/>
  </r>
  <r>
    <x v="0"/>
    <x v="3"/>
    <n v="13653"/>
    <s v="道後温泉　ホテル椿館"/>
    <s v="春休みの家族旅行で宿泊しました。敷地内の桜が見事でとても綺麗でした。スタッフの皆さんが笑顔でとても感じ良かったです。夕飯はビュッフェで美味しくいただきました。特に鯛しゃぶと鯛めしが美味しくておかわりしました。しゃぶしゃぶのところに細切り野菜があれば嬉しかったです。ステーキはしっかり焼かれていましたがミディアムレアもいただきたかったです。朝食も大満足でした。"/>
    <x v="1"/>
    <n v="5"/>
    <n v="5"/>
    <n v="5"/>
    <n v="4"/>
    <n v="4"/>
    <n v="4"/>
    <x v="0"/>
    <x v="0"/>
    <d v="2025-04-01T00:00:00"/>
    <s v="投稿者"/>
    <x v="0"/>
    <x v="0"/>
  </r>
  <r>
    <x v="0"/>
    <x v="3"/>
    <n v="151213"/>
    <s v="ダイワロイネットホテル松山"/>
    <s v="女性向けのアメニティが豊富でした。和御膳は丁度良い量でした。"/>
    <x v="1"/>
    <n v="5"/>
    <n v="4"/>
    <n v="4"/>
    <n v="5"/>
    <n v="4"/>
    <n v="5"/>
    <x v="0"/>
    <x v="4"/>
    <d v="2024-09-01T00:00:00"/>
    <s v="とらんぷさん"/>
    <x v="5"/>
    <x v="2"/>
  </r>
  <r>
    <x v="0"/>
    <x v="3"/>
    <n v="15420"/>
    <s v="ホテル泰平　松山城下の天然温泉「橄欖の湯」―奥道後温泉引き湯―"/>
    <s v="朝ごはんが、充実してました。"/>
    <x v="1"/>
    <n v="5"/>
    <n v="5"/>
    <n v="4"/>
    <n v="5"/>
    <n v="5"/>
    <n v="5"/>
    <x v="0"/>
    <x v="1"/>
    <d v="2024-11-01T00:00:00"/>
    <s v="えっちゃん37716"/>
    <x v="5"/>
    <x v="1"/>
  </r>
  <r>
    <x v="0"/>
    <x v="3"/>
    <n v="15420"/>
    <s v="ホテル泰平　松山城下の天然温泉「橄欖の湯」―奥道後温泉引き湯―"/>
    <s v="なんと言ってもお風呂が充実です。"/>
    <x v="0"/>
    <n v="3"/>
    <n v="4"/>
    <n v="4"/>
    <n v="2"/>
    <n v="5"/>
    <n v="4"/>
    <x v="0"/>
    <x v="1"/>
    <d v="2024-04-01T00:00:00"/>
    <s v="投稿者"/>
    <x v="0"/>
    <x v="0"/>
  </r>
  <r>
    <x v="0"/>
    <x v="3"/>
    <n v="11211"/>
    <s v="チェックイン松山"/>
    <s v="安いプランでしたので仕方ないですが部屋は狭いです。立体駐車場に入りましたが軽四自動車の駐車スペースしかあいておらず最悪でした。"/>
    <x v="4"/>
    <n v="2"/>
    <n v="4"/>
    <n v="1"/>
    <n v="3"/>
    <n v="4"/>
    <n v="3"/>
    <x v="1"/>
    <x v="1"/>
    <d v="2024-12-01T00:00:00"/>
    <s v="投稿者"/>
    <x v="0"/>
    <x v="0"/>
  </r>
  <r>
    <x v="0"/>
    <x v="3"/>
    <n v="220"/>
    <s v="ＡＮＡクラウンプラザホテル松山"/>
    <s v="低価格の割に良い気分を味わえました。朝食は最高でした。"/>
    <x v="2"/>
    <n v="3"/>
    <n v="4"/>
    <n v="3"/>
    <n v="4"/>
    <n v="3"/>
    <n v="4"/>
    <x v="1"/>
    <x v="2"/>
    <d v="2025-02-01T00:00:00"/>
    <s v="投稿者"/>
    <x v="0"/>
    <x v="0"/>
  </r>
  <r>
    <x v="0"/>
    <x v="3"/>
    <n v="16716"/>
    <s v="県庁前　ホテルアビス松山"/>
    <s v="立地は路面電車の「県庁前」停留所から近くて大変助かりました。またレイトチェックアウト（12時まで）のサービスも、午前中仕事でしたので仕事から戻って着替える時間があったので、とても助かりました。一つ残念だったのが、ユニットバスのシャワーの温度調整が出来なかったことで、水かお湯のどちらか出なかったので、水温を調整できるようにしてほしいです。"/>
    <x v="0"/>
    <n v="4"/>
    <n v="5"/>
    <n v="4"/>
    <n v="3"/>
    <n v="1"/>
    <n v="4"/>
    <x v="1"/>
    <x v="1"/>
    <d v="2024-05-01T00:00:00"/>
    <s v="おっさん19790719"/>
    <x v="1"/>
    <x v="2"/>
  </r>
  <r>
    <x v="0"/>
    <x v="3"/>
    <n v="142569"/>
    <s v="松山道後ビジネスホテルさくら"/>
    <s v="広くて良かったです。風呂とトイレも分かれていて使いやすいです。喫煙可なので空気清浄機があるともっと良いです。"/>
    <x v="2"/>
    <n v="3"/>
    <n v="4"/>
    <n v="4"/>
    <n v="4"/>
    <n v="4"/>
    <m/>
    <x v="0"/>
    <x v="0"/>
    <d v="2024-07-01T00:00:00"/>
    <s v="きょ～chan"/>
    <x v="5"/>
    <x v="2"/>
  </r>
  <r>
    <x v="0"/>
    <x v="3"/>
    <n v="80553"/>
    <s v="くつろぎの宿　樹楽（旧：見奈良天然温泉　利楽）"/>
    <s v="家族旅行で利用させてもらいました。温泉もあって食事もおいしかったです。家族も満足してくれたみたいです。"/>
    <x v="1"/>
    <n v="5"/>
    <n v="5"/>
    <n v="5"/>
    <n v="5"/>
    <n v="5"/>
    <n v="5"/>
    <x v="0"/>
    <x v="0"/>
    <d v="2025-03-01T00:00:00"/>
    <s v="barisonic"/>
    <x v="1"/>
    <x v="2"/>
  </r>
  <r>
    <x v="0"/>
    <x v="3"/>
    <n v="168297"/>
    <s v="ホテルたいよう農園　二番町"/>
    <s v="設備は新しくきれいであり、大街道近くの繁華街に位置するので観光や外食で非常に便利だった。8階の部屋でも週末の宿泊だったせいか、周りの喧騒（酔っ払いの大声等）が、朝方まで時折聞こえ、都度目が覚めてしまった。朝食は低額でもしっかりとした内容で十分過ぎるメニューであった。"/>
    <x v="2"/>
    <n v="3"/>
    <n v="3"/>
    <n v="3"/>
    <n v="3"/>
    <n v="3"/>
    <n v="4"/>
    <x v="0"/>
    <x v="1"/>
    <d v="2025-01-01T00:00:00"/>
    <s v="投稿者"/>
    <x v="0"/>
    <x v="0"/>
  </r>
  <r>
    <x v="0"/>
    <x v="3"/>
    <n v="18357"/>
    <s v="道後温泉　夏目旅館"/>
    <s v="2人素泊まりで利用。古い民宿といった感じで、普通の畳部屋で冷蔵庫はなく、トイレが部屋の外にあります。またお風呂は普通のお湯なので皆さん温泉の外湯に行かれます。上記が嫌な方ならダメでしょうが問題ない人ならそれ以外のサービスが文句なしです。外湯では有料のタオルと石鹸を竹籠に入れてかしてくれます。お茶やお湯もお願いできます。なんといってもア◯ホテルが4万の時でも値上げせず普通の価格で泊まらせてもらったことに感謝しております"/>
    <x v="1"/>
    <n v="5"/>
    <n v="5"/>
    <n v="5"/>
    <n v="4"/>
    <n v="4"/>
    <m/>
    <x v="0"/>
    <x v="0"/>
    <d v="2024-02-01T00:00:00"/>
    <s v="投稿者"/>
    <x v="0"/>
    <x v="0"/>
  </r>
  <r>
    <x v="0"/>
    <x v="3"/>
    <n v="13653"/>
    <s v="道後温泉　ホテル椿館"/>
    <s v="家族旅行で利用。道後温泉本館からも近く、豪華で清潔。チェックアウト後に部屋にちょっとした忘れ物をしたが丁寧に対応していただいた。また利用したい。"/>
    <x v="2"/>
    <n v="5"/>
    <n v="5"/>
    <n v="4"/>
    <n v="4"/>
    <n v="4"/>
    <m/>
    <x v="0"/>
    <x v="0"/>
    <d v="2024-11-01T00:00:00"/>
    <s v="投稿者"/>
    <x v="0"/>
    <x v="0"/>
  </r>
  <r>
    <x v="0"/>
    <x v="3"/>
    <n v="183045"/>
    <s v="レフ松山市駅　ｂｙ　ベッセルホテルズ｜ＲＥＦ松山市駅｜サウナ付大浴場（松山市駅隣接）"/>
    <s v="松山市駅近で大変便利"/>
    <x v="2"/>
    <n v="5"/>
    <n v="5"/>
    <n v="5"/>
    <n v="5"/>
    <n v="4"/>
    <m/>
    <x v="1"/>
    <x v="1"/>
    <d v="2025-01-01T00:00:00"/>
    <s v="投稿者"/>
    <x v="0"/>
    <x v="0"/>
  </r>
  <r>
    <x v="0"/>
    <x v="3"/>
    <n v="10788"/>
    <s v="道後温泉　道後舘"/>
    <s v="ホテルの玄関での送迎はとても丁寧で気持ち良く、又部屋食の夕食でしたが、部屋付きの担当者の男性が対応が素晴らしく料理の説明、心配りなど最高でした。女性の熟練者が対応が多い宿が多い中とても新鮮でした。全体的に接客が素晴らしい宿でした。"/>
    <x v="1"/>
    <n v="5"/>
    <n v="5"/>
    <n v="4"/>
    <n v="4"/>
    <n v="2"/>
    <n v="4"/>
    <x v="0"/>
    <x v="0"/>
    <d v="2025-02-01T00:00:00"/>
    <s v="投稿者"/>
    <x v="0"/>
    <x v="0"/>
  </r>
  <r>
    <x v="0"/>
    <x v="3"/>
    <n v="183045"/>
    <s v="レフ松山市駅　ｂｙ　ベッセルホテルズ｜ＲＥＦ松山市駅｜サウナ付大浴場（松山市駅隣接）"/>
    <s v="お値段が比較的手ごろ・立地条件・子供の添い寝無料という条件で探していてこのホテルに決めたのですが、予想していたよりもすごくよくて感激しました。一番良かったのは朝食です。飲み比べみかんジュースに地域ならではの鯛めし・玉子飯、でも洋食もたべたい！他のお客さんも朝食が楽しそうにしていたような感じでした。鍋焼うどんも食べたかったのですが、お腹いっぱい過ぎて断念。また次回は鍋焼きうどんを食べたいです。チェックインした後のウェルカムドリンクも暑い時期でしたので私も子供も気軽にいただける環境で大変うれしかったです。お風呂も清掃が行き届いていて綺麗でしたし、ドライヤーのクオリティーも申し分ないです。脱衣場が少し狭くお客さんが多い時間は着替えづらさがあるかもしれませんが、みなさん譲り合って利用できて気持ちよかったです。小さな露天風呂も街中であることを忘れる時間でした。お部屋は靴を脱いでリラックスできたので子供もくつろぎやすかったようです。部屋から路面電車が見えるし、インテリアもシンプルでおしゃれです。チェックインチェックアウトも機械で行いますが、フロントの方がわからないところはきちんとサポートしてくださいます。また質問したいことがあってフロントに近づくと忙しそうなときでも、どなたかがすぐに気が付いてくれて質問しやすく、とても丁寧に答えてくださりました。ありがとうございます。18歳以下添い寝無料なのも私たち家族連れにはとてもありがたいサービスです。帰宅後も、また泊まりたい、ベッセルホテルは松山以外どこにあるのだろう？他の県に行ってもベッセルホテルシリーズ試したいねと夫と話になるくらい、大満足でした。"/>
    <x v="1"/>
    <n v="5"/>
    <n v="5"/>
    <n v="5"/>
    <n v="5"/>
    <n v="5"/>
    <n v="5"/>
    <x v="0"/>
    <x v="0"/>
    <d v="2024-08-01T00:00:00"/>
    <s v="投稿者"/>
    <x v="0"/>
    <x v="0"/>
  </r>
  <r>
    <x v="0"/>
    <x v="3"/>
    <n v="932"/>
    <s v="備長炭の湯　ホテルクラウンヒルズ松山（ＢＢＨホテルグループ）"/>
    <s v="駅に近く便利でした。又、夜食のカレーやウエルカムドリンクがあり美味しく頂きました。機会が有ればまた利用したいと思います。"/>
    <x v="2"/>
    <n v="4"/>
    <n v="4"/>
    <n v="4"/>
    <n v="4"/>
    <n v="4"/>
    <m/>
    <x v="0"/>
    <x v="0"/>
    <d v="2024-01-01T00:00:00"/>
    <s v="hide5867"/>
    <x v="2"/>
    <x v="2"/>
  </r>
  <r>
    <x v="0"/>
    <x v="3"/>
    <n v="180563"/>
    <s v="コンフォートホテル松山"/>
    <s v="9月9日に宿泊しました。駐車場は一方通行が多くかつ交通量が多い、土地勘のないものにしたら到達困難でした。立地は松山市駅から近く良かったです。朝食は期待してましたが、金額なみでした。ボディータオルがあれば有難いです。"/>
    <x v="2"/>
    <n v="3"/>
    <n v="5"/>
    <n v="4"/>
    <n v="3"/>
    <n v="3"/>
    <n v="3"/>
    <x v="1"/>
    <x v="1"/>
    <d v="2024-09-01T00:00:00"/>
    <s v="投稿者"/>
    <x v="0"/>
    <x v="0"/>
  </r>
  <r>
    <x v="0"/>
    <x v="3"/>
    <n v="183045"/>
    <s v="レフ松山市駅　ｂｙ　ベッセルホテルズ｜ＲＥＦ松山市駅｜サウナ付大浴場（松山市駅隣接）"/>
    <s v="部屋が綺麗温泉、夜中もあけてほしい"/>
    <x v="0"/>
    <n v="3"/>
    <n v="5"/>
    <n v="5"/>
    <n v="3"/>
    <n v="3"/>
    <m/>
    <x v="0"/>
    <x v="1"/>
    <d v="2024-03-01T00:00:00"/>
    <s v="投稿者"/>
    <x v="0"/>
    <x v="0"/>
  </r>
  <r>
    <x v="0"/>
    <x v="3"/>
    <n v="20469"/>
    <s v="道後温泉　オールドイングランド　道後山の手ホテル"/>
    <s v="安くて良かった一人で過ごすにはちょうど良い広さだった"/>
    <x v="1"/>
    <n v="5"/>
    <n v="5"/>
    <n v="5"/>
    <n v="5"/>
    <n v="5"/>
    <n v="5"/>
    <x v="0"/>
    <x v="1"/>
    <d v="2025-01-01T00:00:00"/>
    <s v="えいすけ6669"/>
    <x v="5"/>
    <x v="2"/>
  </r>
  <r>
    <x v="0"/>
    <x v="3"/>
    <n v="6276"/>
    <s v="ホテルマイステイズ松山"/>
    <s v="道後温泉に行くために宿泊しました。部屋はキャッスルビューで広く快適でした。すぐそばに市電の駅があり、JR松山駅からも徒歩10分位でした。朝食は普通でしたが、鯛めしやポンジュースなど愛媛ならではの物があり満足です。"/>
    <x v="2"/>
    <n v="4"/>
    <n v="4"/>
    <n v="5"/>
    <n v="4"/>
    <m/>
    <n v="4"/>
    <x v="0"/>
    <x v="1"/>
    <d v="2024-08-01T00:00:00"/>
    <s v="さいちゃん4079"/>
    <x v="2"/>
    <x v="2"/>
  </r>
  <r>
    <x v="0"/>
    <x v="3"/>
    <n v="13653"/>
    <s v="道後温泉　ホテル椿館"/>
    <s v="2025.3.21に利用しました。レトロな雰囲気で道後温泉らしい旅館でした。館長さんが大変良い方で、部屋の電気のスイッチが少し接触しづらいという些細なトラブルも誠心誠意対応してくださり、気持ちよく過ごせました。お料理は種類が豊富で鯛めしや鯛ラーメン、みかんの食べ比べなど愛媛らしいメニューが多く、美味しかったです。お風呂も広々しており、雰囲気も良く18時頃に利用しましたがすごく空いており気持ちよかったです。子どもたちが小さいため、少し騒がしくしてしまいましたが、他にも小さなお子さん連れの方がおられ、またレストランも賑わっていたので悪目立ちはしなかったです。"/>
    <x v="1"/>
    <n v="5"/>
    <n v="5"/>
    <n v="5"/>
    <n v="5"/>
    <n v="5"/>
    <n v="5"/>
    <x v="0"/>
    <x v="0"/>
    <d v="2025-03-01T00:00:00"/>
    <s v="ひろころ0762"/>
    <x v="4"/>
    <x v="1"/>
  </r>
  <r>
    <x v="0"/>
    <x v="3"/>
    <n v="20374"/>
    <s v="アビスイン道後・松山"/>
    <s v="繁華街近い、目の前にコンビニあり、浴場あり、料金設定もお手頃とても便利なホテルでした朝食無料がちょうど良いです高級感を求めるなら別ですが、松山のナイトツアーを楽しむには良かったですお一人様や巡業にオススメ"/>
    <x v="2"/>
    <n v="3"/>
    <n v="4"/>
    <n v="3"/>
    <n v="3"/>
    <m/>
    <m/>
    <x v="0"/>
    <x v="5"/>
    <d v="2024-11-01T00:00:00"/>
    <s v="投稿者"/>
    <x v="0"/>
    <x v="0"/>
  </r>
  <r>
    <x v="0"/>
    <x v="3"/>
    <n v="80553"/>
    <s v="くつろぎの宿　樹楽（旧：見奈良天然温泉　利楽）"/>
    <s v="遅くの到着となりましたが、露天風呂がたくさんあり、ゆっくり出来ました。"/>
    <x v="1"/>
    <n v="5"/>
    <n v="4"/>
    <n v="4"/>
    <n v="5"/>
    <n v="5"/>
    <n v="4"/>
    <x v="1"/>
    <x v="1"/>
    <d v="2024-09-01T00:00:00"/>
    <s v="クニ0517"/>
    <x v="2"/>
    <x v="2"/>
  </r>
  <r>
    <x v="0"/>
    <x v="3"/>
    <n v="147840"/>
    <s v="ネストホテル松山"/>
    <s v="コスパが良く、大変満足です。近くに食事の出来る所も沢山あるので晩飯も何処に行くか迷うくらいです。出来れば部屋着がセパレートにして欲しいです。"/>
    <x v="2"/>
    <n v="4"/>
    <n v="4"/>
    <n v="4"/>
    <n v="3"/>
    <n v="3"/>
    <m/>
    <x v="0"/>
    <x v="0"/>
    <d v="2025-03-01T00:00:00"/>
    <s v="投稿者"/>
    <x v="0"/>
    <x v="0"/>
  </r>
  <r>
    <x v="0"/>
    <x v="3"/>
    <n v="15420"/>
    <s v="ホテル泰平　松山城下の天然温泉「橄欖の湯」―奥道後温泉引き湯―"/>
    <s v="到着直後、部屋に蜂がいて奇跡的に踏み潰せましたが、他にいないか不安でルームチェンジを相談するも満室で出来ないと断られました。でも、これは不運だったと諦めました。スタッフの方もカーテンの後ろを入念にチェックしてくれてありがたかったです。廊下はともかく、エレベーターが暑いのも、この築年数であれば、致し方無しと、まだ我慢しますが、大浴場の空調が機能しておらず、ドライヤー時点では汗だくで、とてもゆっくり出来ませんでした。参考までに私達にはお湯も熱くて入れませんでした。子供と大浴場、露天風呂はめったに行かないので楽しみにしていただけに残念でした。朝食は種類も豊富で、すごく美味しかったです。子供もたくさんおかわりしていました。手の込んでいる物が多く料理長の拘りを強く感じ感銘を受けました。絶対食べるべきです。元気いっぱいにしてもらえます。部屋も清潔で朝食もスタッフのみなさまも大変、素晴らしいだけに、大浴場が残念でした。他の人も空調の吹き出し口に手をあてて確認していました。"/>
    <x v="4"/>
    <n v="3"/>
    <n v="3"/>
    <n v="3"/>
    <n v="2"/>
    <n v="1"/>
    <n v="5"/>
    <x v="0"/>
    <x v="0"/>
    <d v="2024-07-01T00:00:00"/>
    <s v="投稿者"/>
    <x v="0"/>
    <x v="0"/>
  </r>
  <r>
    <x v="0"/>
    <x v="3"/>
    <n v="140784"/>
    <s v="たかのこのホテル"/>
    <s v="3泊利用させてもらいました。駐車場が広くて止めやすく良かったです。またスタッフさんの対応も良かったです。特に同じ敷地内にある 温泉施設が宿泊者の場合、何度も利用でき、お風呂も最高でした。部屋に関しては、やはり古いのが残念ですが、綺麗になっています。今回、3泊連泊となったのですが、朝食のメニューが一緒なのは少し残念でした。"/>
    <x v="2"/>
    <n v="4"/>
    <n v="4"/>
    <n v="2"/>
    <n v="4"/>
    <n v="5"/>
    <n v="3"/>
    <x v="0"/>
    <x v="4"/>
    <d v="2024-05-01T00:00:00"/>
    <s v="投稿者"/>
    <x v="0"/>
    <x v="0"/>
  </r>
  <r>
    <x v="0"/>
    <x v="3"/>
    <n v="184526"/>
    <s v="天然温泉「旅人の湯」ホテルルートイン松山－勝山通り－"/>
    <s v="きれいで、とてもよかった"/>
    <x v="1"/>
    <n v="5"/>
    <n v="5"/>
    <n v="5"/>
    <n v="5"/>
    <n v="4"/>
    <n v="5"/>
    <x v="1"/>
    <x v="1"/>
    <d v="2025-03-01T00:00:00"/>
    <s v="投稿者"/>
    <x v="0"/>
    <x v="0"/>
  </r>
  <r>
    <x v="0"/>
    <x v="3"/>
    <n v="7520"/>
    <s v="道後温泉　ホテルルナパーク"/>
    <s v="10/31に家族旅行で伺いました。道後温泉から1分位の便利さと外出用にタオルと籠も準備があり商店街に行くのも気楽に行けました。お部屋が広く快適に過ごせたのも◎。夕食も鮑や鯛の兜煮も美味しく量も十分でした。また観光に伺った際は是非利用したいです！"/>
    <x v="1"/>
    <n v="5"/>
    <n v="5"/>
    <n v="5"/>
    <n v="5"/>
    <n v="5"/>
    <n v="4"/>
    <x v="0"/>
    <x v="0"/>
    <d v="2024-10-01T00:00:00"/>
    <s v="ydatama"/>
    <x v="1"/>
    <x v="2"/>
  </r>
  <r>
    <x v="0"/>
    <x v="3"/>
    <n v="32253"/>
    <s v="ビジネスホテル泰平別館"/>
    <s v="松山城に近いです。"/>
    <x v="2"/>
    <n v="3"/>
    <n v="4"/>
    <n v="3"/>
    <n v="3"/>
    <n v="3"/>
    <m/>
    <x v="0"/>
    <x v="1"/>
    <d v="2025-04-01T00:00:00"/>
    <s v="Alpenhorn"/>
    <x v="3"/>
    <x v="2"/>
  </r>
  <r>
    <x v="0"/>
    <x v="3"/>
    <n v="932"/>
    <s v="備長炭の湯　ホテルクラウンヒルズ松山（ＢＢＨホテルグループ）"/>
    <s v="愛媛マラソンの為に利用。大浴場もありとても良かったです。貸し出しの自転車サービスも利用させて頂きました。"/>
    <x v="1"/>
    <n v="5"/>
    <n v="5"/>
    <n v="4"/>
    <n v="5"/>
    <n v="5"/>
    <m/>
    <x v="0"/>
    <x v="1"/>
    <d v="2024-02-01T00:00:00"/>
    <s v="へっどろこもこ"/>
    <x v="1"/>
    <x v="2"/>
  </r>
  <r>
    <x v="0"/>
    <x v="3"/>
    <n v="8384"/>
    <s v="道後プリンスホテル〜旬華趣湯　あったらいいな、が湧く湯宿〜"/>
    <s v="雨の中迎えのバスを指定のカラクリ時計前で4人待つも、スルーされたー不親切。、電話し再度待った。バスに書かれたホテル名はバスの車体の色と同化し、分かりにくい。ー要改善。"/>
    <x v="2"/>
    <n v="3"/>
    <n v="4"/>
    <n v="3"/>
    <n v="3"/>
    <n v="4"/>
    <n v="5"/>
    <x v="0"/>
    <x v="4"/>
    <d v="2024-02-01T00:00:00"/>
    <s v="投稿者"/>
    <x v="0"/>
    <x v="0"/>
  </r>
  <r>
    <x v="0"/>
    <x v="3"/>
    <n v="165030"/>
    <s v="ラ・ロンコントル泉町"/>
    <s v="松山観光で2泊させて頂きました。良心的なお値段なのに、とても綺麗で清潔感のあるお部屋でした！一緒に行った母も大満足していました。松山に行かれる方に本当におすすめしたいホテルです。"/>
    <x v="1"/>
    <n v="5"/>
    <n v="4"/>
    <n v="5"/>
    <n v="5"/>
    <n v="4"/>
    <m/>
    <x v="0"/>
    <x v="0"/>
    <d v="2024-04-01T00:00:00"/>
    <s v="投稿者"/>
    <x v="0"/>
    <x v="0"/>
  </r>
  <r>
    <x v="0"/>
    <x v="3"/>
    <n v="11211"/>
    <s v="チェックイン松山"/>
    <s v="立地、奥道後の天然温泉を考慮するとコスパは良かったです。次回も利用したいと思います。"/>
    <x v="2"/>
    <n v="4"/>
    <n v="5"/>
    <n v="4"/>
    <n v="4"/>
    <n v="4"/>
    <n v="4"/>
    <x v="0"/>
    <x v="1"/>
    <d v="2024-08-01T00:00:00"/>
    <s v="投稿者"/>
    <x v="0"/>
    <x v="0"/>
  </r>
  <r>
    <x v="0"/>
    <x v="3"/>
    <n v="16716"/>
    <s v="県庁前　ホテルアビス松山"/>
    <s v="12月7日に宿泊しました。繁華街に比較的近く、街で忘年会して寝るのには必要十分です。ただ、設備は古く特にトイレはかなり旧型の洗浄便座で座るとき冷たかったです。ベッドも少し固くスプリングを感じました。清掃は行き届いているようでした。朝食はシンプルなバイキング形式で美味しくいただきました。フロントの方の対応は感じ良かったです。大浴場のあるホテルが取れない時はまた利用するかもしれません。"/>
    <x v="0"/>
    <n v="3"/>
    <n v="4"/>
    <n v="3"/>
    <n v="3"/>
    <n v="1"/>
    <n v="4"/>
    <x v="0"/>
    <x v="1"/>
    <d v="2024-12-01T00:00:00"/>
    <s v="godira4649"/>
    <x v="2"/>
    <x v="2"/>
  </r>
  <r>
    <x v="0"/>
    <x v="3"/>
    <n v="12659"/>
    <s v="スカイホテル"/>
    <s v="ＪＲ松山駅からも近くとても便利でした。外で飲みホテルは静かに眠れればそれで良しな我々には十分な広さでした。たまたまでしたが、しまなみ海道観光に予約をしていましたオリックスレンタカー松山営業所さんもすぐ近くでしたので更に便利でした。ありがとうございました。"/>
    <x v="2"/>
    <n v="4"/>
    <n v="4"/>
    <n v="4"/>
    <n v="4"/>
    <n v="4"/>
    <m/>
    <x v="0"/>
    <x v="0"/>
    <d v="2024-05-01T00:00:00"/>
    <s v="ケロケロ1074"/>
    <x v="5"/>
    <x v="2"/>
  </r>
  <r>
    <x v="0"/>
    <x v="3"/>
    <n v="20374"/>
    <s v="アビスイン道後・松山"/>
    <s v="古いホテルだがコスパを考えると合格ライン"/>
    <x v="0"/>
    <n v="3"/>
    <n v="3"/>
    <n v="3"/>
    <n v="3"/>
    <n v="3"/>
    <n v="3"/>
    <x v="1"/>
    <x v="1"/>
    <d v="2024-04-01T00:00:00"/>
    <s v="投稿者"/>
    <x v="0"/>
    <x v="0"/>
  </r>
  <r>
    <x v="0"/>
    <x v="3"/>
    <n v="148952"/>
    <s v="ＣＡＮＤＥＯ　ＨＯＴＥＬＳ（カンデオホテルズ）松山大街道"/>
    <s v="部屋は広かったのですが、やはり小学生の子供2人ではベッドが小さかったです。また、期待していたスカイスパは混雑しており、ゆっくり入浴できませんでした。このホテルの魅力は繁華街に隣接している点でしょうか。ありがとうございました。"/>
    <x v="0"/>
    <n v="3"/>
    <n v="4"/>
    <n v="4"/>
    <n v="3"/>
    <n v="3"/>
    <m/>
    <x v="0"/>
    <x v="0"/>
    <d v="2025-05-01T00:00:00"/>
    <s v="投稿者"/>
    <x v="0"/>
    <x v="0"/>
  </r>
  <r>
    <x v="0"/>
    <x v="3"/>
    <n v="147473"/>
    <s v="大江戸温泉物語　道後"/>
    <s v="本ズワイガニ姿食べ放題プランでしたが冷たくてその場で茹で上げ後の提供ではなくて残念。小ぶりなカニでもあった。バイキングだけでもよかったかなと思いました。もっと特別感な本ズワイガニを期待してたから残念でした。"/>
    <x v="2"/>
    <n v="3"/>
    <n v="2"/>
    <n v="3"/>
    <n v="3"/>
    <n v="3"/>
    <n v="4"/>
    <x v="0"/>
    <x v="3"/>
    <d v="2025-01-01T00:00:00"/>
    <s v="ヤスマング"/>
    <x v="5"/>
    <x v="2"/>
  </r>
  <r>
    <x v="0"/>
    <x v="3"/>
    <n v="19414"/>
    <s v="天然温泉　松山ニューグランドホテル"/>
    <s v="松山出張時、何度か利用させて頂いております。浴場にサウナ，整ったアメニティの中、リーズナブルに滞在出来ること、感謝します。次回以降もよろしくお願い致します。次回は、朝食も頂き、感想述べさせて頂きたく存じます。"/>
    <x v="2"/>
    <n v="3"/>
    <n v="4"/>
    <n v="3"/>
    <n v="4"/>
    <n v="4"/>
    <m/>
    <x v="1"/>
    <x v="1"/>
    <d v="2025-03-01T00:00:00"/>
    <s v="投稿者"/>
    <x v="0"/>
    <x v="0"/>
  </r>
  <r>
    <x v="0"/>
    <x v="3"/>
    <n v="70303"/>
    <s v="ホテル三番町"/>
    <s v="連泊しました。松山市駅から徒歩15分程度、大街道より1本通りが外れていますが、すぐそばにドンキホーテがあり、周辺に飲食店も多かったです。松山城、坂の上の雲ミュージアムは徒歩圏内です。チェックイン松山と同じ建物でフロント、大浴場、朝食会場も共通。別館的な位置づけのようでした。部屋は狭かったですが、テレビが可動式でベッドから見えるようになっていたり、ミネラルウォーターのサービスが、連泊したら2泊目のタオル入れの中に入っていたりでサービスは充実していました。自動販売機が良心的な値段で、特に朝食会場そばのトレーニングルーム？の自動販売機は地元のお酒や飲み物は百貨店で見かけた値段とほぼ変わりませんでした。無料サービス品が多く、特に自転車やアイロンは助かりました。アメニティはフロント前からセルフでとるようになっていて、女性専用サービス品も置いてあったりしました。"/>
    <x v="1"/>
    <n v="5"/>
    <n v="4"/>
    <n v="4"/>
    <n v="5"/>
    <n v="3"/>
    <n v="4"/>
    <x v="0"/>
    <x v="1"/>
    <d v="2024-10-01T00:00:00"/>
    <s v="投稿者"/>
    <x v="0"/>
    <x v="0"/>
  </r>
  <r>
    <x v="0"/>
    <x v="3"/>
    <n v="140784"/>
    <s v="たかのこのホテル"/>
    <s v="今回も素晴らしい施設でゆっくりできました。ただ館内の温度はもうちょっと下げたほうが良いのかなと個人的に思いました。室内の空調を最弱にしても暑く感じて汗ばんでました。また利用させてもらいます。"/>
    <x v="2"/>
    <n v="5"/>
    <n v="3"/>
    <n v="5"/>
    <n v="4"/>
    <n v="5"/>
    <n v="4"/>
    <x v="0"/>
    <x v="0"/>
    <d v="2024-12-01T00:00:00"/>
    <s v="投稿者"/>
    <x v="0"/>
    <x v="0"/>
  </r>
  <r>
    <x v="0"/>
    <x v="3"/>
    <n v="165105"/>
    <s v="天然温泉　石手の湯　ドーミーイン松山（ドーミーイン・御宿野乃　ホテルズグループ）"/>
    <s v="路面電車の大街道駅からすぐ、空港リムジンバス乗り場も近く便利です。どのドーミーインさんもそうですが、地元の名産沢山の朝食は毎回楽しみです。"/>
    <x v="2"/>
    <n v="3"/>
    <n v="5"/>
    <n v="5"/>
    <n v="4"/>
    <n v="4"/>
    <n v="5"/>
    <x v="0"/>
    <x v="1"/>
    <d v="2024-11-01T00:00:00"/>
    <s v="投稿者"/>
    <x v="0"/>
    <x v="0"/>
  </r>
  <r>
    <x v="0"/>
    <x v="3"/>
    <n v="27716"/>
    <s v="奥道後　壱湯の守（いちゆのもり）"/>
    <s v="旅が好きで国内外の宿に年２０～３０泊しますが、コスパは最高です。いわゆる高級宿ではなく、かなり大規模な宿泊施設であり、価格面からいっても正直あまり期待していませんでしたが、よい意味で裏切られました。最近のこのような大規模な宿の宿命として、宿泊した当日も外国人や学生の団体客が多く宿泊していましたが、我々のような個人客にとってそのデメリットを極力抑え、価格面でメリットを享受できるよう、大変よく配慮されていると思いました。今回は「お部屋おまかせプラン」でお願いしたところ、最上階の眺望の素晴らしい広い部屋を割り当てていただきました。また早期予約特典として個室露天風呂無料のサービスがあり、源泉かけ流しの泉質と展望の良さには感激しました。また食事はブッフェスタイルですが、よくあるありきたりの内容ではなく、十分満足できるものでした。従業員の方の対応の良さにも大変感心しました。"/>
    <x v="1"/>
    <n v="5"/>
    <n v="5"/>
    <n v="5"/>
    <n v="5"/>
    <n v="5"/>
    <n v="5"/>
    <x v="0"/>
    <x v="0"/>
    <d v="2024-11-01T00:00:00"/>
    <s v="biguro"/>
    <x v="2"/>
    <x v="2"/>
  </r>
  <r>
    <x v="0"/>
    <x v="3"/>
    <n v="183045"/>
    <s v="レフ松山市駅　ｂｙ　ベッセルホテルズ｜ＲＥＦ松山市駅｜サウナ付大浴場（松山市駅隣接）"/>
    <s v="急遽中学生の息子が一緒に泊まる事になりましたが、追加料金無しで添い寝可とありがたいサービスでした。他のホテルは小学生までの所が殆どです。立地は便利で申し分なく、清潔感溢れるお部屋にソフトクリームやドリンクバーのサービスもあり感動しました。みかんソフトがとても美味しかったです。大浴場があるのも旅行に来た気分になりとても良いです。ミストサウナでは身体がじんわり温まり疲れが癒されました。松山には今後行く機会が増えますので是非また利用させて頂きます。ありがとうございました。"/>
    <x v="1"/>
    <n v="5"/>
    <n v="5"/>
    <n v="5"/>
    <n v="5"/>
    <n v="5"/>
    <n v="5"/>
    <x v="0"/>
    <x v="0"/>
    <d v="2024-05-01T00:00:00"/>
    <s v="投稿者"/>
    <x v="0"/>
    <x v="0"/>
  </r>
  <r>
    <x v="0"/>
    <x v="3"/>
    <n v="183045"/>
    <s v="レフ松山市駅　ｂｙ　ベッセルホテルズ｜ＲＥＦ松山市駅｜サウナ付大浴場（松山市駅隣接）"/>
    <s v="朝ビュッフェが蜜柑ジュース5種飲み比べコーナーやご当地グルメなどもあり楽しみながらお食事出来ました。大浴場も清潔で広々として快適でした。ラウンジでの無料フリードリンクや蜜柑ソフトクリームも楽しめました。近くにコンビニ、飲食店、百貨店もあり便利で大満足のホテルでした。"/>
    <x v="1"/>
    <n v="5"/>
    <n v="5"/>
    <n v="5"/>
    <n v="5"/>
    <n v="5"/>
    <n v="5"/>
    <x v="0"/>
    <x v="1"/>
    <d v="2024-03-01T00:00:00"/>
    <s v="ひら52983028"/>
    <x v="2"/>
    <x v="1"/>
  </r>
  <r>
    <x v="0"/>
    <x v="3"/>
    <n v="17668"/>
    <s v="道後温泉　茶玻瑠"/>
    <s v="二泊三日で行きました。楽天スーパーセール中でしたので、大変安くで満足できる旅となりました。立地は道後温泉本館のすぐ横でお店も近いし最高ではないでしょうか。お部屋は畳部屋でした。畳の香りもして、寝てくつろぐだけなので満足。机の上にジェルっぽいのが付いてましたけど。拭き取ってなんとかなったので、それは大丈夫でした。風呂は道後温泉があるから、あんなもんだと思います。露天風呂は外気と湯温が最高で、ずっと浸かっていたい気持ちになりました。お料理は苦手なものも大変美味しく、スタッフも笑顔でハキハキ話され、大変満足でした。サービスは、スタッフが笑顔ですぐ対応してくださり、とても気持ちよく過ごせました。チェックアウトのときに、挨拶なかったなと。これが一番許せなかったんですが、１０パーセント引きのチケットを貰えるんです。茶玻瑠のセレクトショップで、購入し包んでもらおうとしてるときに、チケットを使用していないことに気付きました。伝えたら、お店の人もアッ！と思い出したように気付かれました。キャンセルや返品できないか確認したら、できませんと言われました。特に返品できないは記載ありませんでした。その他は良かったのに、もうセレクトショップの対応だけで、茶玻瑠の評価は一気に下降しました。忘れてた私が悪いのは重々承知ですが、一言欲しかったです。本当に残念でなりませんし、最後の最後まで許せませんでした。全体的には満足なのですが、セレクトショップのことで、評価が低くなってます。セレクトショップ以外は、本当にオススメです。"/>
    <x v="4"/>
    <n v="1"/>
    <n v="5"/>
    <n v="4"/>
    <n v="3"/>
    <n v="5"/>
    <n v="5"/>
    <x v="0"/>
    <x v="0"/>
    <d v="2024-06-01T00:00:00"/>
    <s v="郷郭遊"/>
    <x v="4"/>
    <x v="1"/>
  </r>
  <r>
    <x v="0"/>
    <x v="3"/>
    <n v="180563"/>
    <s v="コンフォートホテル松山"/>
    <s v="愛媛マラソン参加のため宿泊しました。大会会場からも近く、朝食も美味しく、従業員の皆さんもホスピタリティ感じる対応でとても好感が持てました。部屋も綺麗でとても快適でしたが、枕の高さだけ私にはフィットしませんでした。子ども添い寝無料はとてもありがたかったです。次回松山訪問の際も、是非また利用したいです。"/>
    <x v="1"/>
    <n v="5"/>
    <n v="5"/>
    <n v="5"/>
    <n v="5"/>
    <n v="4"/>
    <n v="5"/>
    <x v="0"/>
    <x v="0"/>
    <d v="2025-02-01T00:00:00"/>
    <s v="taka2uc"/>
    <x v="5"/>
    <x v="2"/>
  </r>
  <r>
    <x v="0"/>
    <x v="3"/>
    <n v="108156"/>
    <s v="ホテル道後やや"/>
    <s v="場所が少し分かりづらいのが残念ですが、朝食も対応も満足できます。"/>
    <x v="2"/>
    <n v="4"/>
    <n v="4"/>
    <n v="4"/>
    <n v="4"/>
    <m/>
    <n v="5"/>
    <x v="0"/>
    <x v="0"/>
    <d v="2024-08-01T00:00:00"/>
    <s v="福太郎1208"/>
    <x v="5"/>
    <x v="1"/>
  </r>
  <r>
    <x v="0"/>
    <x v="3"/>
    <n v="179083"/>
    <s v="道後ｈａｋｕｒｏ"/>
    <s v="立地が良く、館内も綺麗。スタッフの方もとても親切丁寧で安心して過ごせました。大浴場がちょうど混み合っていてあまり長居できなかったので、もう少しゆっくり入れたら良かったなぁと思いました。"/>
    <x v="1"/>
    <n v="5"/>
    <n v="5"/>
    <n v="5"/>
    <n v="5"/>
    <n v="5"/>
    <m/>
    <x v="0"/>
    <x v="3"/>
    <d v="2024-11-01T00:00:00"/>
    <s v="投稿者"/>
    <x v="0"/>
    <x v="0"/>
  </r>
  <r>
    <x v="0"/>
    <x v="3"/>
    <n v="10788"/>
    <s v="道後温泉　道後舘"/>
    <s v="ホテルに到着したときから、朝出発するまで全てが最高のおもてなしで感動しました。部屋は綺麗で、露天風呂も最高で、ご飯も美味しくて、すばらしい宿でした！また旅行に来たときは是非利用したいと思いました。"/>
    <x v="1"/>
    <n v="5"/>
    <n v="5"/>
    <n v="5"/>
    <n v="4"/>
    <n v="5"/>
    <n v="5"/>
    <x v="0"/>
    <x v="0"/>
    <d v="2024-08-01T00:00:00"/>
    <s v="投稿者"/>
    <x v="0"/>
    <x v="0"/>
  </r>
  <r>
    <x v="0"/>
    <x v="3"/>
    <n v="213"/>
    <s v="松山東急ＲＥＩホテル"/>
    <s v="繁華街や観光地に近く大変便利でした。"/>
    <x v="2"/>
    <n v="4"/>
    <n v="5"/>
    <n v="4"/>
    <n v="4"/>
    <n v="4"/>
    <m/>
    <x v="0"/>
    <x v="0"/>
    <d v="2024-09-01T00:00:00"/>
    <s v="投稿者"/>
    <x v="0"/>
    <x v="0"/>
  </r>
  <r>
    <x v="0"/>
    <x v="3"/>
    <n v="108156"/>
    <s v="ホテル道後やや"/>
    <s v="道後の外湯に入りたいし外で食べたいご飯もあるしと思い予約しました。商店街も近いし立地も最高でまた利用したいと思います。"/>
    <x v="1"/>
    <n v="5"/>
    <n v="5"/>
    <n v="5"/>
    <n v="5"/>
    <n v="3"/>
    <m/>
    <x v="0"/>
    <x v="0"/>
    <d v="2024-01-01T00:00:00"/>
    <s v="雅姫6942"/>
    <x v="1"/>
    <x v="1"/>
  </r>
  <r>
    <x v="0"/>
    <x v="3"/>
    <n v="180563"/>
    <s v="コンフォートホテル松山"/>
    <s v="大人2人、小学生1人で素泊まりでした。総合評価：普通評価☆・部屋は広く感じ、綺麗でした。・駐車場は無料の所は空いてなく、近くのコインパーキングだったので請求あり。無料券発行はありませんでした。でも、近くに駐車場は沢山ありました。・朝食無料で付いていたけど、期待するほどのメニューではありませんでした。白米も無かった。子供が飲める物が無かった。スムージーも沢山あると思ったのですが2種類で飲めるものが無かった。オレンジジュースは水でした。大人は烏龍茶、コーヒーがありました。無料なので仕方ないのかもしれませんが、料金払ってでも美味しい物が食べたいと思いました。"/>
    <x v="0"/>
    <n v="2"/>
    <n v="3"/>
    <n v="4"/>
    <n v="3"/>
    <n v="3"/>
    <n v="2"/>
    <x v="2"/>
    <x v="0"/>
    <d v="2024-03-01T00:00:00"/>
    <s v="投稿者"/>
    <x v="0"/>
    <x v="0"/>
  </r>
  <r>
    <x v="0"/>
    <x v="3"/>
    <n v="181835"/>
    <s v="ＨＯＴＥＬ　ＡＺ　愛媛伊予店"/>
    <s v="とにかく安い"/>
    <x v="1"/>
    <n v="5"/>
    <n v="4"/>
    <n v="5"/>
    <n v="5"/>
    <n v="5"/>
    <n v="5"/>
    <x v="1"/>
    <x v="1"/>
    <d v="2024-08-01T00:00:00"/>
    <s v="投稿者"/>
    <x v="0"/>
    <x v="0"/>
  </r>
  <r>
    <x v="0"/>
    <x v="3"/>
    <n v="184071"/>
    <s v="ＨＯＴＥＬ　ＬＥＰＯ　ＣＨＡＨＡＬ"/>
    <s v="■立地についてJR松山駅から大街道までは乗り換えなしで行け、ホテルのフロントまでは徒歩3分程とアクセス良好です。ただ、三越内で案内板を見つけることができず、迷ってしまいました。ホテル直通のエレベーターの場所もわかりづらかったです。■お部屋について広々としていて清潔感があり、ゆったりとくつろげました。木製のドアやクローゼットのドアには年季を感じましたが、全体的に良い雰囲気です。お部屋全体が心地よい香りに包まれており、とても気に入りました。お香でしょうか？購入したいほどです。※香りが苦手な方はご注意ください。■お風呂について高級感のあるタイル張りで、浴槽はツルツル。シャワーや蛇口も水垢ひとつなく、ピカピカでした。一点、浴室の一部にほんの少しピンクカビがあったのが残念ですが、全体的にはとても清潔です。シャンプーなども良い香りで、特にボディーソープは購入したくなるほど気に入りました。■設備・アメニティトイレも広く、非常に清潔でした。アメニティは必要最低限でシンプル、好印象です。ドライヤーもピカピカでしっかり手入れされていますが、袋には少し年季を感じました。リモコンが袋に入っていたのも嬉しいポイントで、細やかな配慮に大変感動しました。スリッパは使い捨てタイプでふかふか。足元からも快適さを感じられました。洗面台とトイレに設置されていたハンドソープのディスペンサーは、使ったあとヘッドが戻らなかったり、泡がうまく出てこなかったりと少し使いづらく感じました。オートタイプであれば、より衛生的で快適だと思います。アテンダントの方々はどなたも丁寧で感じが良く、とても親切に対応してくださいました。ワクワクするような派手さというよりは、落ち着いてゆったりと過ごせるホテルという印象です。私は潔癖気味で、宿泊施設では落ち着けないことが多いのですが、こちらのホテルでは本当に安心して快適に過ごすことができました。清掃の丁寧さや衛生面への配慮が行き届いており、滅多にないほどリラックスした時間を過ごせました。このホテルに泊まることを目的に、また松山を訪れたいと思うほど、お気に入りの場所になりました。本当にありがとうございました。"/>
    <x v="1"/>
    <n v="5"/>
    <n v="5"/>
    <n v="5"/>
    <n v="3"/>
    <n v="3"/>
    <m/>
    <x v="0"/>
    <x v="5"/>
    <d v="2025-05-01T00:00:00"/>
    <s v="投稿者"/>
    <x v="0"/>
    <x v="0"/>
  </r>
  <r>
    <x v="0"/>
    <x v="3"/>
    <n v="166206"/>
    <s v="道後温泉　八千代"/>
    <s v="若いスタッフが頑張っている印象です。部屋は綺麗で、事前に連絡していたので車椅子も用意していただきお部屋も広いお部屋にしていただきました。サービスはいいと思います。口コミが良かったので期待しすぎた感はあります。他の温泉地等で、同じクラスの旅館と比べると、料理の器は綺麗ですが、内容はもう少し良くてもいいように思いました。大浴場はお部屋のお風呂に入る方が多いのか空いていて良かったです。食事なしで泊まった方が満足度は高い気がしました。"/>
    <x v="0"/>
    <n v="5"/>
    <n v="3"/>
    <n v="4"/>
    <n v="3"/>
    <n v="4"/>
    <n v="2"/>
    <x v="0"/>
    <x v="0"/>
    <d v="2025-04-01T00:00:00"/>
    <s v="投稿者"/>
    <x v="0"/>
    <x v="0"/>
  </r>
  <r>
    <x v="0"/>
    <x v="3"/>
    <n v="144531"/>
    <s v="アパホテル〈松山城西〉"/>
    <s v="立地もよく行動しやすかったです。ホテルもきれいな部屋で全く問題なしでした。"/>
    <x v="2"/>
    <n v="4"/>
    <n v="4"/>
    <n v="4"/>
    <n v="4"/>
    <m/>
    <m/>
    <x v="0"/>
    <x v="0"/>
    <d v="2024-05-01T00:00:00"/>
    <s v="tirolinoue"/>
    <x v="5"/>
    <x v="2"/>
  </r>
  <r>
    <x v="0"/>
    <x v="3"/>
    <n v="140784"/>
    <s v="たかのこのホテル"/>
    <s v="食事はパイキングでさたが、お料理は冷めているし、あまり食べる物が無かったです。温泉はホテルからの行き帰りは寒かったですが、温泉事態は大変良かったです。"/>
    <x v="0"/>
    <n v="3"/>
    <n v="3"/>
    <n v="4"/>
    <n v="3"/>
    <n v="5"/>
    <n v="1"/>
    <x v="0"/>
    <x v="0"/>
    <d v="2025-01-01T00:00:00"/>
    <s v="投稿者"/>
    <x v="0"/>
    <x v="0"/>
  </r>
  <r>
    <x v="0"/>
    <x v="3"/>
    <n v="19414"/>
    <s v="天然温泉　松山ニューグランドホテル"/>
    <s v="繁華街がとても近くで５分あればど真ん中へ、食事するにも観光するにも大満足の立地。朝御飯はワンプレート方式ですが、とても懐かしい感じで、なおかつとても美味しいです。天然温泉の大浴場にサウナまであって　とても素敵なホテルです。また松山に行く際は宿泊させていただきます、"/>
    <x v="1"/>
    <n v="5"/>
    <n v="5"/>
    <n v="5"/>
    <n v="5"/>
    <n v="5"/>
    <n v="5"/>
    <x v="1"/>
    <x v="2"/>
    <d v="2025-04-01T00:00:00"/>
    <s v="投稿者"/>
    <x v="0"/>
    <x v="0"/>
  </r>
  <r>
    <x v="0"/>
    <x v="3"/>
    <n v="168297"/>
    <s v="ホテルたいよう農園　二番町"/>
    <s v="街中にあるビジネスホテル、2回目です。今回は朝食でおすすめというフレンチトーストを食べました、係りの人にオーダーするそうですが、クロワッサンを取って、席に着いたら、「お持ちしましょうか」と訪ねてくれたので頼みました。いつも自分でつくるのとは違い、7.8センチ四方のこんがりとフライにしたような形でした。食べると中がトロリ、美味しいです！是非ともオーダーしてください。アメニティはフロントの後ろの棚から持って行けます、化粧水、乳液、入浴剤をもらいました。"/>
    <x v="2"/>
    <n v="3"/>
    <n v="5"/>
    <n v="3"/>
    <n v="4"/>
    <n v="3"/>
    <n v="5"/>
    <x v="0"/>
    <x v="0"/>
    <d v="2025-02-01T00:00:00"/>
    <s v="Sakuya1212"/>
    <x v="5"/>
    <x v="1"/>
  </r>
  <r>
    <x v="0"/>
    <x v="3"/>
    <n v="213"/>
    <s v="松山東急ＲＥＩホテル"/>
    <s v="初めて通り側の部屋でした眺めがよくていいですね。"/>
    <x v="2"/>
    <n v="3"/>
    <n v="5"/>
    <n v="5"/>
    <n v="3"/>
    <n v="3"/>
    <m/>
    <x v="1"/>
    <x v="1"/>
    <d v="2024-01-01T00:00:00"/>
    <s v="投稿者"/>
    <x v="0"/>
    <x v="0"/>
  </r>
  <r>
    <x v="0"/>
    <x v="3"/>
    <n v="13429"/>
    <s v="道後温泉　大和屋本店"/>
    <s v="先日母と妻と息子の4人で利用させていただきました。道後温泉本館に最も近く、どこへ行くにも近くとても散策もしやすく高齢の母も負担がかからず便利でした。また施設内にはみかんジュースの飲み放題の蛇口や駄菓子があり子供にとっても大満足でした。食事も瀬戸内に近い事もあってか、お刺身が今までに見たことがない程に分厚く食べ応えがあり美味しくいただきました。また利用させていただきたいお宿の一つとなりました、ありがとうございました。"/>
    <x v="1"/>
    <n v="4"/>
    <n v="5"/>
    <n v="4"/>
    <n v="5"/>
    <n v="4"/>
    <n v="5"/>
    <x v="0"/>
    <x v="0"/>
    <d v="2025-03-01T00:00:00"/>
    <s v="ルイージ2022"/>
    <x v="1"/>
    <x v="2"/>
  </r>
  <r>
    <x v="0"/>
    <x v="3"/>
    <n v="151213"/>
    <s v="ダイワロイネットホテル松山"/>
    <s v="朝食が良かった。種類が豊富だけでなく味もバッチリ！2泊だったけど、もっと泊まりたかったと思わせるレベル。個室のお風呂も広くのんびりできた。"/>
    <x v="1"/>
    <n v="4"/>
    <n v="5"/>
    <n v="5"/>
    <n v="4"/>
    <n v="5"/>
    <n v="5"/>
    <x v="1"/>
    <x v="1"/>
    <d v="2025-05-01T00:00:00"/>
    <s v="Sissel"/>
    <x v="2"/>
    <x v="2"/>
  </r>
  <r>
    <x v="0"/>
    <x v="3"/>
    <n v="213"/>
    <s v="松山東急ＲＥＩホテル"/>
    <s v="松山の泊まりの際はよく利用します。立地の割に夜は静かに過ごせました。"/>
    <x v="2"/>
    <n v="3"/>
    <n v="5"/>
    <n v="4"/>
    <n v="4"/>
    <n v="3"/>
    <m/>
    <x v="1"/>
    <x v="2"/>
    <d v="2024-09-01T00:00:00"/>
    <s v="投稿者"/>
    <x v="0"/>
    <x v="0"/>
  </r>
  <r>
    <x v="0"/>
    <x v="3"/>
    <n v="20469"/>
    <s v="道後温泉　オールドイングランド　道後山の手ホテル"/>
    <s v="古くからの温泉街ですが建物・部屋・食事が全てリゾート感覚のホテルだ。道後に来たときは、出張を含めて利用させて頂いています。フレンチフルコースの夕食・朝食共に大満足です。"/>
    <x v="1"/>
    <n v="5"/>
    <n v="4"/>
    <n v="5"/>
    <n v="4"/>
    <n v="4"/>
    <n v="5"/>
    <x v="1"/>
    <x v="1"/>
    <d v="2025-04-01T00:00:00"/>
    <s v="マイン２"/>
    <x v="3"/>
    <x v="2"/>
  </r>
  <r>
    <x v="0"/>
    <x v="3"/>
    <n v="932"/>
    <s v="備長炭の湯　ホテルクラウンヒルズ松山（ＢＢＨホテルグループ）"/>
    <s v="口コミ評価で見聞きした内容よりも断然よかったです。フロントの方々はとても丁寧ですし、ウェルカムドリンクや無料のサービスなど、ハキハキとしたご説明でとても分かりやすかったです。ウェルカムドリンクはアルコール含め1杯無料で、コーヒーなどのよくあるドリンクに関しては、何杯でも無料なのもありがたかったです。フロントはルームフレグランス？なのか分かりませんが、良い香りがして、古臭いと聞いていましたが、個人的にはなんの問題もなかったですね。部屋：確かに古いかもしれません。特に風呂トイレは照明が暖色なのも相まって少し怖さすらありますｗですが大浴場があり部屋ではトイレしか使用しないので、そこも気にならなかったです。簡易ながらもウォシュレットが付いているのも有難い。トイレにウォシュレットが付いている・付いてないは個人的に非常に大切な点です。ベッドは確かに柔らかいですが、自分は寝心地良かったです。私は腰を痛めがちなのですが、翌朝も何の問題も無かったです。どちらかというと、他のホテルよりシーツが少し厚めで寝心地が良かったぐらいでした。ビジホでありがちな薄いシーツの重ね掛けみたいなのだと非常に自分は寝辛いので。コンセントも机と枕元両方にあるのもありがたい。自分の部屋は、コンセントが机2, ベッド周辺3もあったのでまず困らないでしょう。ネット：Wifiの速度だけがネックでしょうか。下り約12Mbps, 上り3Mbps. 流石に遅いです。接続強度・レスポンスは問題ないです。自分は、いつもスマホの回線（テザリング・インターネット共有）で利用しているので個人的にはホテルの回線を利用しなかったので問題なかったですが、ホテルの回線を利用する方は不便かもしれません。しかし、宿泊するだけであれば、ベッドはふかふかシーツも良い感じ。フロントの対応。部屋の設備過不足ナシ・大浴場アリ。値段もお手頃。松山で泊まる際はここを覚えておこう。安心して宿泊できるから。と思ったレベルでした。またお世話になります。有難う御座いました。"/>
    <x v="1"/>
    <n v="5"/>
    <n v="5"/>
    <n v="4"/>
    <n v="4"/>
    <n v="4"/>
    <m/>
    <x v="1"/>
    <x v="2"/>
    <d v="2025-04-01T00:00:00"/>
    <s v="DAI's"/>
    <x v="4"/>
    <x v="2"/>
  </r>
  <r>
    <x v="0"/>
    <x v="3"/>
    <n v="6276"/>
    <s v="ホテルマイステイズ松山"/>
    <s v="大人3人、子供1人で宿泊しました。ベッド3台でしたが、広くて過ごしやすかったです。ツインルームなので、1台は簡易的にソファーをベッドにしたものであったため、少し軋んでいましたが、ちゃんと眠れました。私はデラックスツインで子供と添い寝しましたが、小学高学年でしたのでやや窮屈な印象でした。宿泊自体は概ね良かったです。"/>
    <x v="2"/>
    <n v="4"/>
    <n v="5"/>
    <n v="4"/>
    <n v="5"/>
    <n v="3"/>
    <n v="5"/>
    <x v="0"/>
    <x v="0"/>
    <d v="2025-05-01T00:00:00"/>
    <s v="いっくん0743"/>
    <x v="5"/>
    <x v="1"/>
  </r>
  <r>
    <x v="0"/>
    <x v="3"/>
    <n v="151213"/>
    <s v="ダイワロイネットホテル松山"/>
    <s v="部屋も広くゆっくりできました。バス・トイレが別々なのも良かったです。朝食に鯛めしもあって、美味しかったです。新館に行くのに一瞬、外気に触れることになるので、寒い時期にはもっと対策をされた方が良いかと思いました。"/>
    <x v="2"/>
    <n v="3"/>
    <n v="5"/>
    <n v="5"/>
    <n v="3"/>
    <n v="5"/>
    <n v="4"/>
    <x v="0"/>
    <x v="0"/>
    <d v="2024-01-01T00:00:00"/>
    <s v="投稿者"/>
    <x v="0"/>
    <x v="0"/>
  </r>
  <r>
    <x v="0"/>
    <x v="3"/>
    <n v="80639"/>
    <s v="東道後のそらともり"/>
    <s v="本当に施設の方の気配りが素晴らしかったです！妊婦だったので夕食の内容も生ものを避けて提供してくれたり、夕食がかなり多くて食べきれなかったのでお部屋にテイクアウト出きるか聞いたら快くオーケーしてくれました。その包装もとても丁寧でお部屋でゆっくりお腹が空いた時食べられて幸せでした。部屋も広くて快適で客室風呂も良かったです！ですがシャワーがボタンを押し続けないとすぐに止まってしまうのが難点でした、、、あとは本当に最高なのでまた愛媛に来たときは泊まりたいです！"/>
    <x v="1"/>
    <n v="5"/>
    <n v="5"/>
    <n v="5"/>
    <n v="5"/>
    <n v="4"/>
    <n v="5"/>
    <x v="0"/>
    <x v="0"/>
    <d v="2024-06-01T00:00:00"/>
    <s v="けろけろgirl"/>
    <x v="6"/>
    <x v="1"/>
  </r>
  <r>
    <x v="0"/>
    <x v="3"/>
    <n v="147767"/>
    <s v="フリーデイズイン横河原"/>
    <s v="高速通行止めで、かなり遅れてのチェックインだったが、丁寧に対応していただいた。お部屋は価格帯の通りだと思うが、一人旅の自分には必要十分だった。また、機会あれば利用します。"/>
    <x v="2"/>
    <n v="5"/>
    <n v="4"/>
    <n v="4"/>
    <n v="4"/>
    <n v="3"/>
    <m/>
    <x v="0"/>
    <x v="1"/>
    <d v="2024-11-01T00:00:00"/>
    <s v="osa2641"/>
    <x v="5"/>
    <x v="2"/>
  </r>
  <r>
    <x v="0"/>
    <x v="3"/>
    <n v="168297"/>
    <s v="ホテルたいよう農園　二番町"/>
    <s v="部屋も手頃な広さで不自由はなく、車が敷地内に停められて便利でした。朝食もとても美味しかったので、今度松山ではこちらにお世話になりたいと思っています。"/>
    <x v="1"/>
    <n v="4"/>
    <n v="4"/>
    <n v="4"/>
    <n v="4"/>
    <n v="3"/>
    <n v="5"/>
    <x v="0"/>
    <x v="1"/>
    <d v="2024-11-01T00:00:00"/>
    <s v="投稿者"/>
    <x v="0"/>
    <x v="0"/>
  </r>
  <r>
    <x v="0"/>
    <x v="3"/>
    <n v="27716"/>
    <s v="奥道後　壱湯の守（いちゆのもり）"/>
    <s v="奥道後温泉は初めてでした。街中からは離れていますがお迎えもあり不自由はありません。残念な点は１つチェックイン時待たされるのは仕方ないので、ひと声でも声掛けなど気遣いがあれば気分も違うと思います。到着早々気分悪くなるのは嫌です。食事は種類もあり食べ過ぎてしまうほどでした。レストランのスタッフの方は感じがとっても良かったです。気持ち良く過ごせました。ありがとうございました。お風呂も良かったです。特に露天風呂が大自然の中！と言う感じで感激でした。"/>
    <x v="2"/>
    <n v="3"/>
    <n v="3"/>
    <n v="4"/>
    <n v="3"/>
    <n v="5"/>
    <n v="4"/>
    <x v="0"/>
    <x v="0"/>
    <d v="2025-01-01T00:00:00"/>
    <s v="投稿者"/>
    <x v="0"/>
    <x v="0"/>
  </r>
  <r>
    <x v="0"/>
    <x v="3"/>
    <n v="183045"/>
    <s v="レフ松山市駅　ｂｙ　ベッセルホテルズ｜ＲＥＦ松山市駅｜サウナ付大浴場（松山市駅隣接）"/>
    <s v="5/24宿泊しました。ドリンクやソフトクリームなどサービス面が良く、駅直結で移動に便利、すぐ下にコンビニがあり、買い物便利！朝食がとてもおいしい、鍋焼きうどん，オレンジジュースの利きジュース最高，また利用します"/>
    <x v="1"/>
    <n v="5"/>
    <n v="5"/>
    <n v="4"/>
    <n v="4"/>
    <n v="4"/>
    <n v="5"/>
    <x v="0"/>
    <x v="1"/>
    <d v="2024-05-01T00:00:00"/>
    <s v="投稿者"/>
    <x v="0"/>
    <x v="0"/>
  </r>
  <r>
    <x v="0"/>
    <x v="3"/>
    <n v="13653"/>
    <s v="道後温泉　ホテル椿館"/>
    <s v="料理も美味しく温泉も良かったです。露天風呂から外の景色が見えると更に良くなると思います。"/>
    <x v="1"/>
    <n v="5"/>
    <n v="5"/>
    <n v="5"/>
    <n v="5"/>
    <n v="4"/>
    <n v="5"/>
    <x v="0"/>
    <x v="0"/>
    <d v="2024-04-01T00:00:00"/>
    <s v="投稿者"/>
    <x v="0"/>
    <x v="0"/>
  </r>
  <r>
    <x v="0"/>
    <x v="3"/>
    <n v="27716"/>
    <s v="奥道後　壱湯の守（いちゆのもり）"/>
    <s v="小学生の息子と、家族３人で利用させていただきました。特筆すべきは、要所要所のスタッフの方々の素晴らしさ！寒い中、屋外で待機されていた方が気持ち良く迎え入れてくださったこと。フロントでのチェックイン時の説明が簡潔で分かりやすく、所作や言葉遣いも洗練されたものであったこと。夕食時、程よい距離感ながらも常に心配りや声掛けをしていただいたこと。どれもとても心に残りました。施設も、期待以上のものでした。和室のお部屋が想像以上に広々していたこと。館内にいろいろな見所があり、子どもと一緒に楽しめたこと。調度品もレトロで素晴らしく、たくさん写真を撮りました。お風呂もとても気に入って、夜と朝の２回楽しませていただきました。初めて訪れましたが、とても気持ちよく過ごせたので、また来たいお宿となりました。"/>
    <x v="1"/>
    <n v="5"/>
    <n v="4"/>
    <n v="5"/>
    <n v="4"/>
    <n v="5"/>
    <n v="5"/>
    <x v="0"/>
    <x v="0"/>
    <d v="2025-02-01T00:00:00"/>
    <s v="投稿者"/>
    <x v="0"/>
    <x v="0"/>
  </r>
  <r>
    <x v="0"/>
    <x v="3"/>
    <n v="188927"/>
    <s v="サウナ＆スパホテル　喜助の宿　松山駅前店"/>
    <s v="設備が新しく温泉も広くコスパ最高"/>
    <x v="1"/>
    <n v="5"/>
    <n v="5"/>
    <n v="5"/>
    <n v="5"/>
    <n v="5"/>
    <m/>
    <x v="0"/>
    <x v="1"/>
    <d v="2024-10-01T00:00:00"/>
    <s v="投稿者"/>
    <x v="0"/>
    <x v="0"/>
  </r>
  <r>
    <x v="0"/>
    <x v="3"/>
    <n v="27716"/>
    <s v="奥道後　壱湯の守（いちゆのもり）"/>
    <s v="晩御飯と朝ご飯が味、ボリュームとも大満足でした！スタッフの方の対応も大変丁寧でした。"/>
    <x v="1"/>
    <n v="5"/>
    <n v="4"/>
    <n v="4"/>
    <n v="4"/>
    <n v="5"/>
    <n v="5"/>
    <x v="0"/>
    <x v="3"/>
    <d v="2024-02-01T00:00:00"/>
    <s v="投稿者"/>
    <x v="0"/>
    <x v="0"/>
  </r>
  <r>
    <x v="0"/>
    <x v="3"/>
    <n v="13429"/>
    <s v="道後温泉　大和屋本店"/>
    <s v="老舗の温泉旅館で、落ち着いてゆっくりと過ごせました。お部屋から能楽堂も見えて、情緒がありましたし、温泉のお湯も気持ちよかったです！夕食も個室で家族水いらずで過ごせましたし、スタッフの方のおもてなしも良かったです。また利用したいなと思いました！"/>
    <x v="1"/>
    <n v="5"/>
    <n v="5"/>
    <n v="5"/>
    <n v="5"/>
    <n v="5"/>
    <n v="5"/>
    <x v="0"/>
    <x v="0"/>
    <d v="2024-08-01T00:00:00"/>
    <s v="sj7"/>
    <x v="1"/>
    <x v="1"/>
  </r>
  <r>
    <x v="0"/>
    <x v="3"/>
    <n v="148952"/>
    <s v="ＣＡＮＤＥＯ　ＨＯＴＥＬＳ（カンデオホテルズ）松山大街道"/>
    <s v="場所は繁華街に食事に行くのに申し分ないです。部屋もシンプルで清潔で、機能的です（ただし、枕の裏のカビは残念でした）。スーペリアソファツインはベッドサイドにテーブル等がないのが不便でした。ホテルで売りにしている天空のスパはサウナ、水風呂、露天など設備的には十分ですが、全体的に掃除等が行き届いていない（脱衣所の床の濡れ、椅子のカビ等）ように感じてしまい、思ったより楽しめませんでした。"/>
    <x v="0"/>
    <n v="3"/>
    <n v="5"/>
    <n v="4"/>
    <n v="3"/>
    <n v="2"/>
    <m/>
    <x v="0"/>
    <x v="1"/>
    <d v="2024-06-01T00:00:00"/>
    <s v="投稿者"/>
    <x v="0"/>
    <x v="0"/>
  </r>
  <r>
    <x v="0"/>
    <x v="3"/>
    <n v="80553"/>
    <s v="くつろぎの宿　樹楽（旧：見奈良天然温泉　利楽）"/>
    <s v="前回宿泊した時から、ウェルカムゼリーがあり、嬉しいです。朝食もメニューが充実していたと思います。満足出来ました。また、宿泊したいと思います"/>
    <x v="2"/>
    <n v="4"/>
    <n v="4"/>
    <n v="2"/>
    <n v="3"/>
    <n v="5"/>
    <n v="4"/>
    <x v="0"/>
    <x v="1"/>
    <d v="2024-06-01T00:00:00"/>
    <s v="投稿者"/>
    <x v="0"/>
    <x v="0"/>
  </r>
  <r>
    <x v="0"/>
    <x v="3"/>
    <n v="183045"/>
    <s v="レフ松山市駅　ｂｙ　ベッセルホテルズ｜ＲＥＦ松山市駅｜サウナ付大浴場（松山市駅隣接）"/>
    <s v="出張の為に2泊素泊まりで利用しました。立地に関しては本当に文句なしです。サイト通り部屋はとても綺麗ですし、清掃も行き届いています。バスタブなしのシャワーのみの部屋ですが、綺麗な大浴場もあり部屋の設備としては十分です。従業員の方達も親切で、是非リピートしたいホテルです。ビジネス、レジャー問わず松山市駅周辺に泊まるならお勧めです。"/>
    <x v="1"/>
    <n v="5"/>
    <n v="5"/>
    <n v="5"/>
    <n v="4"/>
    <n v="4"/>
    <m/>
    <x v="1"/>
    <x v="1"/>
    <d v="2024-08-01T00:00:00"/>
    <s v="にょ9961"/>
    <x v="4"/>
    <x v="2"/>
  </r>
  <r>
    <x v="0"/>
    <x v="3"/>
    <n v="10788"/>
    <s v="道後温泉　道後舘"/>
    <s v="お宿の中での最上級ランクを選びましたが、個人的に、これまで宿泊したお宿の中でも最上級でした。料理長の献立ががきめ細やかで日本酒が進みました。部屋露天も大きく、利用しやすかったです。間取りも簡素で、高齢の母も迷子になりませんでした(笑)段差があるのが、やや気になる部分ですが…。鍵のこと、申し訳ありませんでした。"/>
    <x v="1"/>
    <n v="5"/>
    <n v="5"/>
    <n v="5"/>
    <n v="5"/>
    <n v="5"/>
    <n v="5"/>
    <x v="0"/>
    <x v="0"/>
    <d v="2025-02-01T00:00:00"/>
    <s v="ペケさま"/>
    <x v="1"/>
    <x v="2"/>
  </r>
  <r>
    <x v="0"/>
    <x v="3"/>
    <n v="19414"/>
    <s v="天然温泉　松山ニューグランドホテル"/>
    <s v="温泉の大浴場目当てで選んだけれど、良いお湯で、ゆったりできて満足でしたたまたま、空いていた部屋が広い部屋でお値打ちにゆっくりと過ごせました繁華街も近くて良かったです"/>
    <x v="1"/>
    <n v="5"/>
    <n v="4"/>
    <n v="5"/>
    <n v="4"/>
    <n v="5"/>
    <n v="3"/>
    <x v="1"/>
    <x v="1"/>
    <d v="2025-02-01T00:00:00"/>
    <s v="さむり57"/>
    <x v="2"/>
    <x v="2"/>
  </r>
  <r>
    <x v="0"/>
    <x v="3"/>
    <n v="151213"/>
    <s v="ダイワロイネットホテル松山"/>
    <s v="駅からも近く、トイレとお風呂が別でしたので、湯船につかれました。また歯ブラシやボディタオルなどは、ロビーにあり、ダイワロイネットホテルさんの歯ブラシは、柔らかくて磨きやしいので、好きです。シングルルームわ予約してたのですが、ご厚意でレディースツインルームにランクアップされてて、マッサージチェアや美顔器などありました。部屋も綺麗で快適でした。"/>
    <x v="1"/>
    <n v="5"/>
    <n v="5"/>
    <n v="5"/>
    <n v="5"/>
    <n v="5"/>
    <n v="5"/>
    <x v="0"/>
    <x v="1"/>
    <d v="2024-04-01T00:00:00"/>
    <s v="投稿者"/>
    <x v="0"/>
    <x v="0"/>
  </r>
  <r>
    <x v="0"/>
    <x v="3"/>
    <n v="181835"/>
    <s v="ＨＯＴＥＬ　ＡＺ　愛媛伊予店"/>
    <s v="良心的金額で、きれいだし朝食も美味しかったです。ただ朝食時混み合っていたので時間がもったいなかったです。"/>
    <x v="2"/>
    <n v="3"/>
    <n v="4"/>
    <n v="5"/>
    <n v="3"/>
    <n v="3"/>
    <n v="4"/>
    <x v="1"/>
    <x v="2"/>
    <d v="2024-02-01T00:00:00"/>
    <s v="投稿者"/>
    <x v="0"/>
    <x v="0"/>
  </r>
  <r>
    <x v="0"/>
    <x v="3"/>
    <n v="27716"/>
    <s v="奥道後　壱湯の守（いちゆのもり）"/>
    <s v="2024年10月5日（土）～10月8日（火）に道後温泉（奥道後温泉）・松山城・しまなみ来島海峡遊覧船等を旅行するために宿泊しました。１．立地道後温泉・松山城まで車で15分程度で便利でした。２．部屋展望露天風呂付客室（和洋室）で広くて綺麗でした。建物は古く年代を感じますが、よく整備されていました。マッサージチェアが付いていましたので沢山マッサージしました。気持ちが良かったです。３．食事予約時は和洋ビュッフェのプランでしたが、ゆっくりしたいという事で、電話でお願いして会席コースに変更して頂きました。多少の追加料金はありましたが、とても美味しく素敵なお料理でした。場所も会席用のお部屋で落ち着く「いろり」というお部屋でした。配膳される方はお料理の説明が丁寧で、食事の進み具合をよく見て適時に配膳してくれました。朝食はビュッフェ式の食事で沢山の方が食事をされていましたが、スタッフの方が素早いお料理の補充や、食事後の片付け清掃を行いスムーズなビュッフェでした。勿論美味しかったです。４．風呂お風呂は久し振りに硫黄の香りの温泉らしい温泉でした。好き嫌いがあると思いますが素敵なお風呂でした。大浴場は多くの露天風呂があり、楽しいお風呂でした。但し、他の口コミにもあるように、少し遠く階段での移動が多く、特に内風呂は大変ですが、露天風呂に付いた洗い場が2か所あり内風呂は不要でした。部屋付の露天風呂は24時間掛け流しで、大浴場と同じく硫黄の香りが素敵な露天風呂で何度も入りました。５．サービススタッフの皆さんが明るく笑顔で接してくれました。ピアノ・ハープのロビー演奏も素敵でした。最後に仲居さんから毛筆の素敵なお手紙まで頂きました。残念ながら雨が多かったですが、とても ゆっくりした旅行で食事も美味しく、温泉を満喫し、スタッフの方々のおもてなしで素敵な旅行になりました。ありがとうございました。"/>
    <x v="1"/>
    <n v="5"/>
    <n v="5"/>
    <n v="5"/>
    <n v="5"/>
    <n v="5"/>
    <n v="5"/>
    <x v="0"/>
    <x v="0"/>
    <d v="2024-10-01T00:00:00"/>
    <s v="yagitomo2906"/>
    <x v="2"/>
    <x v="2"/>
  </r>
  <r>
    <x v="0"/>
    <x v="3"/>
    <n v="10788"/>
    <s v="道後温泉　道後舘"/>
    <s v="早めに到着しましたが2時からチェックインしてくれました。大浴場から出た後のマッサージ機は最高。夕食、朝食共に申し分なし。"/>
    <x v="1"/>
    <n v="5"/>
    <n v="5"/>
    <n v="5"/>
    <n v="5"/>
    <n v="5"/>
    <n v="5"/>
    <x v="0"/>
    <x v="0"/>
    <d v="2025-01-01T00:00:00"/>
    <s v="やまちゃん3951"/>
    <x v="2"/>
    <x v="2"/>
  </r>
  <r>
    <x v="0"/>
    <x v="3"/>
    <n v="10788"/>
    <s v="道後温泉　道後舘"/>
    <s v="料理はスタンダードプランだったので、物足りなかったらどうしようと思っていましたが、そんな事は一切なく品数豊富で地の食材が多く男性も食べきれないほどのものでした。お部屋も綺麗に掃除が行き届いており、ラウンジのポンジュースが飲み放題なのが嬉しかったです！笑　唯一気になったのがお風呂にゴミが浮いたいたり置きっぱなしを見かける事があったので星ひとつ減点しました。"/>
    <x v="1"/>
    <n v="5"/>
    <n v="5"/>
    <n v="5"/>
    <n v="4"/>
    <n v="4"/>
    <n v="5"/>
    <x v="0"/>
    <x v="3"/>
    <d v="2025-02-01T00:00:00"/>
    <s v="りえじょー"/>
    <x v="4"/>
    <x v="1"/>
  </r>
  <r>
    <x v="0"/>
    <x v="3"/>
    <n v="10788"/>
    <s v="道後温泉　道後舘"/>
    <s v="ホテル全体にお客様目線の気遣いが感じられた♪特に客室担当の方々の接客力はホテルとしてのこだわりの表れとおもいました。また泊まりたいとおもうホテルでした。"/>
    <x v="1"/>
    <n v="4"/>
    <n v="5"/>
    <n v="5"/>
    <n v="5"/>
    <n v="5"/>
    <n v="4"/>
    <x v="0"/>
    <x v="1"/>
    <d v="2024-05-01T00:00:00"/>
    <s v="投稿者"/>
    <x v="0"/>
    <x v="0"/>
  </r>
  <r>
    <x v="0"/>
    <x v="3"/>
    <n v="8384"/>
    <s v="道後プリンスホテル〜旬華趣湯　あったらいいな、が湧く湯宿〜"/>
    <s v="また、行きたくなるホテルでした。道後を満喫させていただきました。"/>
    <x v="2"/>
    <n v="4"/>
    <n v="4"/>
    <n v="4"/>
    <n v="4"/>
    <n v="4"/>
    <n v="5"/>
    <x v="0"/>
    <x v="0"/>
    <d v="2025-03-01T00:00:00"/>
    <s v="投稿者"/>
    <x v="0"/>
    <x v="0"/>
  </r>
  <r>
    <x v="0"/>
    <x v="3"/>
    <n v="13883"/>
    <s v="ホテルアイスル松山（旧ホテルサンルート松山）"/>
    <s v="私が宿泊した日は次の日小学生のスポーツ大会か何かがある日で、私の宿泊階は修羅場でした。ホテル側に配慮してもらって階を変更して頂きましたが、この子達意外と礼儀は正しく、この子達の就寝時間まで我慢すればよかったかなと思いました。しかし早急に対応頂いたホテル側には感謝です。朝食も評判通り美味しく頂きました。後、強いて言うならお部屋のリニューアルがそろそろ必要かな？と感じました。"/>
    <x v="2"/>
    <n v="5"/>
    <n v="4"/>
    <n v="3"/>
    <n v="4"/>
    <m/>
    <n v="5"/>
    <x v="0"/>
    <x v="1"/>
    <d v="2024-12-01T00:00:00"/>
    <s v="清流Stream"/>
    <x v="5"/>
    <x v="2"/>
  </r>
  <r>
    <x v="0"/>
    <x v="3"/>
    <n v="13883"/>
    <s v="ホテルアイスル松山（旧ホテルサンルート松山）"/>
    <s v="駅から近く便利。ホテルの名称が変わり期待してたんですが風呂の温度調節が湯と水の栓を回す古いタイプでまたシャワーを固定する所のネジが緩んでいてぐらつき少し残念でした。"/>
    <x v="0"/>
    <n v="3"/>
    <n v="4"/>
    <n v="3"/>
    <n v="3"/>
    <n v="2"/>
    <m/>
    <x v="0"/>
    <x v="1"/>
    <d v="2025-04-01T00:00:00"/>
    <s v="投稿者"/>
    <x v="0"/>
    <x v="0"/>
  </r>
  <r>
    <x v="0"/>
    <x v="3"/>
    <n v="151213"/>
    <s v="ダイワロイネットホテル松山"/>
    <s v="お部屋は広くて快適。お風呂とトイレが別々なのもよかった。アメニティはコットンをつけてほしい。"/>
    <x v="2"/>
    <n v="4"/>
    <n v="5"/>
    <n v="4"/>
    <n v="2"/>
    <m/>
    <m/>
    <x v="0"/>
    <x v="4"/>
    <d v="2024-03-01T00:00:00"/>
    <s v="kim0915"/>
    <x v="5"/>
    <x v="1"/>
  </r>
  <r>
    <x v="0"/>
    <x v="3"/>
    <n v="188927"/>
    <s v="サウナ＆スパホテル　喜助の宿　松山駅前店"/>
    <s v="新しく綺麗なお部屋でスパもサウナも岩盤浴も気持ち良く利用させていただきました。"/>
    <x v="1"/>
    <n v="5"/>
    <n v="5"/>
    <n v="5"/>
    <n v="5"/>
    <n v="5"/>
    <n v="5"/>
    <x v="0"/>
    <x v="1"/>
    <d v="2024-09-01T00:00:00"/>
    <s v="投稿者"/>
    <x v="0"/>
    <x v="0"/>
  </r>
  <r>
    <x v="0"/>
    <x v="3"/>
    <n v="27716"/>
    <s v="奥道後　壱湯の守（いちゆのもり）"/>
    <s v="数年ぶりに家族旅行自然に囲まれた温泉は気持ちいいサウナは小さいのがあるけど水風呂があったらゆうことなし掛け流しの風呂があればもう最高なのになぁもったいない。夕食ビュッフェは品数が多くどれも美味しく以前より良かった。又行きたいと思います"/>
    <x v="2"/>
    <n v="4"/>
    <n v="5"/>
    <n v="5"/>
    <n v="4"/>
    <n v="3"/>
    <n v="5"/>
    <x v="0"/>
    <x v="0"/>
    <d v="2024-07-01T00:00:00"/>
    <s v="ミーナ5806"/>
    <x v="2"/>
    <x v="1"/>
  </r>
  <r>
    <x v="0"/>
    <x v="3"/>
    <n v="164470"/>
    <s v="ホテル勝山"/>
    <s v="清潔で泊まりやすかったです！"/>
    <x v="2"/>
    <n v="4"/>
    <n v="3"/>
    <n v="4"/>
    <n v="4"/>
    <n v="5"/>
    <m/>
    <x v="1"/>
    <x v="1"/>
    <d v="2024-10-01T00:00:00"/>
    <s v="投稿者"/>
    <x v="0"/>
    <x v="0"/>
  </r>
  <r>
    <x v="0"/>
    <x v="3"/>
    <n v="11332"/>
    <s v="道後温泉　ふなや"/>
    <s v="食事も対応も大変満足出来ました。"/>
    <x v="1"/>
    <n v="5"/>
    <n v="5"/>
    <n v="5"/>
    <n v="5"/>
    <n v="4"/>
    <n v="5"/>
    <x v="0"/>
    <x v="0"/>
    <d v="2025-04-01T00:00:00"/>
    <s v="投稿者"/>
    <x v="0"/>
    <x v="0"/>
  </r>
  <r>
    <x v="0"/>
    <x v="3"/>
    <n v="8384"/>
    <s v="道後プリンスホテル〜旬華趣湯　あったらいいな、が湧く湯宿〜"/>
    <s v="道後温泉まで少し距離がありますが、22時まではバスが運行してますのでとても便利でした。宿泊料金もとてもコスパが良く大変満足しました。また利用したいと思います。"/>
    <x v="2"/>
    <n v="5"/>
    <n v="5"/>
    <n v="5"/>
    <n v="5"/>
    <n v="5"/>
    <n v="4"/>
    <x v="0"/>
    <x v="4"/>
    <d v="2024-09-01T00:00:00"/>
    <s v="投稿者"/>
    <x v="0"/>
    <x v="0"/>
  </r>
  <r>
    <x v="0"/>
    <x v="3"/>
    <n v="148952"/>
    <s v="ＣＡＮＤＥＯ　ＨＯＴＥＬＳ（カンデオホテルズ）松山大街道"/>
    <s v="フロントの態度、接遇のレベルが低い。ビジネスホテルレベルか。ビジネスホテルと思えばいい。おすすめはしない。"/>
    <x v="0"/>
    <n v="1"/>
    <n v="3"/>
    <n v="3"/>
    <n v="1"/>
    <n v="1"/>
    <n v="3"/>
    <x v="0"/>
    <x v="0"/>
    <d v="2025-04-01T00:00:00"/>
    <s v="投稿者"/>
    <x v="0"/>
    <x v="0"/>
  </r>
  <r>
    <x v="0"/>
    <x v="3"/>
    <n v="179083"/>
    <s v="道後ｈａｋｕｒｏ"/>
    <s v="風呂と朝食は混雑していた。それ以外は概ね満足。"/>
    <x v="2"/>
    <n v="5"/>
    <n v="5"/>
    <n v="5"/>
    <n v="5"/>
    <n v="4"/>
    <n v="5"/>
    <x v="0"/>
    <x v="1"/>
    <d v="2025-04-01T00:00:00"/>
    <s v="みーすけ8941"/>
    <x v="5"/>
    <x v="2"/>
  </r>
  <r>
    <x v="0"/>
    <x v="3"/>
    <n v="11211"/>
    <s v="チェックイン松山"/>
    <s v="立地は空港バスのバス停から近く、大街道のアーケードを通るため雪の日でも傘は不要でした。目の前にドンキ、近くにコンビニやドラッグストアがあるので何かと便利です。飛行機が遅れたため深夜近くにチェックインしましたが、スタッフの方がとても丁寧に対応してくださいました。ドライヤーやヘアアイロンの貸出もあり、女性には有難いサービスだと思います。ホテルはかなり年季が入っていて、元は社員寮？と思うような作り。ツインを予約しましたが、歩くのがやっとなほどの狭さでした。私たちは寝るだけの利用なので不便はありませんでしたが、部屋でユックリしたい方には不向きです。大浴場があり道後温泉から引き湯をしているとのこと、とても泉質がよかったです。決して広くはありませんが、女性用にはパナソニックのナノケア（ドライヤー）が備え付けられており、また体洗い用に垢すりタオルが用意されていたりと、細かな気配りを感じられました。お値段も安く、温泉にも入れて大満足です。"/>
    <x v="2"/>
    <n v="5"/>
    <n v="5"/>
    <n v="2"/>
    <n v="5"/>
    <n v="5"/>
    <m/>
    <x v="0"/>
    <x v="0"/>
    <d v="2025-02-01T00:00:00"/>
    <s v="投稿者"/>
    <x v="0"/>
    <x v="0"/>
  </r>
  <r>
    <x v="0"/>
    <x v="3"/>
    <n v="932"/>
    <s v="備長炭の湯　ホテルクラウンヒルズ松山（ＢＢＨホテルグループ）"/>
    <s v="睦月島行って数年前に宿泊してるので２回目宿泊でした。貸自転車借りました。夜食レトルトカレーおいしかつたです。お風呂もお湯の丁度いいぐらいでした。疲れ取れました。朝食もお惣菜サラダおいしかったです。ホテル前に商業施設やエディオンもあって便利です。松山来た時はまた宿泊します。"/>
    <x v="0"/>
    <n v="4"/>
    <n v="3"/>
    <n v="3"/>
    <n v="3"/>
    <n v="4"/>
    <n v="3"/>
    <x v="0"/>
    <x v="1"/>
    <d v="2024-08-01T00:00:00"/>
    <s v="ネコチヤン大好き"/>
    <x v="5"/>
    <x v="2"/>
  </r>
  <r>
    <x v="0"/>
    <x v="3"/>
    <n v="7520"/>
    <s v="道後温泉　ホテルルナパーク"/>
    <s v="部屋も広くて清潔感もあって良かったです。フロントの人も親切で丁寧に説明対応してくれました。朝のバイキングも充実しており、出汁茶漬けが美味しかったです。風呂は内風呂と露天風呂の２つあります。露天風呂はもう少し広いと良いかな。外湯も有るので、外湯で楽しむようにするのはありかも。"/>
    <x v="2"/>
    <n v="4"/>
    <n v="4"/>
    <n v="4"/>
    <n v="4"/>
    <n v="3"/>
    <n v="4"/>
    <x v="0"/>
    <x v="0"/>
    <d v="2024-03-01T00:00:00"/>
    <s v="みのやんナニワ"/>
    <x v="5"/>
    <x v="2"/>
  </r>
  <r>
    <x v="0"/>
    <x v="3"/>
    <n v="14270"/>
    <s v="権現山荘"/>
    <s v="2月末に逆打ちの遍路で利用しました。遍路の立場からは、当施設が遍路道からやや外れた位置にあることが気になりますが、最寄り駅等から車での送迎サービスがあるので、アクセス上の問題はありません。私の場合は、逆打ちで53番納札後に53番まで迎えに来てくれたこと、また翌日は53番まで車で送ってくれたので大変助かりました。当施設には何度かお世話になっていますが，なんといても食事（夕食・朝食）が質・量ともに充実していること及び部屋出しなので、大部屋で食べるようなケースで他の宿泊客に全く気を遣う必要がなく、リラックスして食事を楽しむことができることです。また、立地が高台なので、お風呂からの眺めもよく、十分に疲れを癒すことができました。費用をできるだけ切り詰めたい遍路にとっては、やや高めの料金と感じるかもしれませんが、コスパを考えた場合、利用してみれば決して高いとは思わないのではと考えます。次回もタイミングが合えばぜひ当施設を利用したいと思います。"/>
    <x v="2"/>
    <n v="4"/>
    <n v="4"/>
    <n v="4"/>
    <n v="4"/>
    <n v="5"/>
    <n v="5"/>
    <x v="0"/>
    <x v="1"/>
    <d v="2024-02-01T00:00:00"/>
    <s v="投稿者"/>
    <x v="0"/>
    <x v="0"/>
  </r>
  <r>
    <x v="0"/>
    <x v="3"/>
    <n v="148952"/>
    <s v="ＣＡＮＤＥＯ　ＨＯＴＥＬＳ（カンデオホテルズ）松山大街道"/>
    <s v="２泊お世話になるにあたり当初素泊まりでしたが朝食を追加させて頂きました。遅めの朝食を取らせて頂きたくレストランへ伺いましたが一部お料理は営業終了半時間前と言う事もありほぼ空のものも並んでおり、朝一番の並んでいる光景と同じなのか否かは分かりませんが同じ単価でこの様な感じであれば早くにお食事を取らないと（いやらしい言い方ですが）損なのかな？と感じました。２朝食分朝食券を購入させて頂きましたが明日は外で食事をしようと思います。あとお部屋（バスルーム）ですが、扉を開けた途端シャワーカーテンの生乾きの匂いだと思いますが結構臭さが充満していました。扉を閉めてバスルームの換気だけでは間に合っていない様です。また２泊目分としてバスタオル等ドア掛け頂いておりましたがバスマットは差し替え無しで正解でしたでしょうか？"/>
    <x v="0"/>
    <n v="3"/>
    <n v="5"/>
    <n v="2"/>
    <n v="3"/>
    <m/>
    <n v="2"/>
    <x v="0"/>
    <x v="1"/>
    <d v="2024-07-01T00:00:00"/>
    <s v="banreo"/>
    <x v="5"/>
    <x v="2"/>
  </r>
  <r>
    <x v="0"/>
    <x v="3"/>
    <n v="70933"/>
    <s v="ウェルピア伊予"/>
    <s v="帰省中の同窓会会場ということで宿泊利用。大浴場も混雑することなくゆったり浸かれました。朝食も思っていたより充実していました。部屋お任せプランでしたが十畳和室でぐっすりと眠ることが出来ました。"/>
    <x v="2"/>
    <n v="3"/>
    <n v="2"/>
    <n v="4"/>
    <n v="3"/>
    <n v="4"/>
    <n v="4"/>
    <x v="0"/>
    <x v="0"/>
    <d v="2024-08-01T00:00:00"/>
    <s v="投稿者"/>
    <x v="0"/>
    <x v="0"/>
  </r>
  <r>
    <x v="0"/>
    <x v="3"/>
    <n v="16719"/>
    <s v="道後温泉　花ゆづき"/>
    <s v="2025年2月9日宿泊しましたウェルカムドリンク、朝食の時間配分など細やかな心遣いが良かったです"/>
    <x v="1"/>
    <n v="5"/>
    <n v="5"/>
    <n v="5"/>
    <n v="4"/>
    <n v="5"/>
    <n v="5"/>
    <x v="0"/>
    <x v="0"/>
    <d v="2025-02-01T00:00:00"/>
    <s v="投稿者"/>
    <x v="0"/>
    <x v="0"/>
  </r>
  <r>
    <x v="0"/>
    <x v="3"/>
    <n v="11211"/>
    <s v="チェックイン松山"/>
    <s v="4/5ツイン朝食付きで宿泊。駐車場は目の前で安い！700円！お部屋は狭いが清潔。大浴場が温泉で十分疲れが取れて大満足。朝食は種類も多く地元のじゃこ天も食べることができ満足です。"/>
    <x v="0"/>
    <n v="3"/>
    <n v="4"/>
    <n v="3"/>
    <n v="3"/>
    <n v="4"/>
    <n v="4"/>
    <x v="0"/>
    <x v="0"/>
    <d v="2025-04-01T00:00:00"/>
    <s v="ｐｏｐｉｙｕｋｉ"/>
    <x v="5"/>
    <x v="2"/>
  </r>
  <r>
    <x v="0"/>
    <x v="3"/>
    <n v="16719"/>
    <s v="道後温泉　花ゆづき"/>
    <s v="食事も美味しく、部屋もきれいでした。従業員のみなさんも親切丁寧で気持ちよく過ごすことができました。"/>
    <x v="1"/>
    <n v="5"/>
    <n v="5"/>
    <n v="5"/>
    <n v="4"/>
    <n v="5"/>
    <n v="5"/>
    <x v="0"/>
    <x v="0"/>
    <d v="2025-03-01T00:00:00"/>
    <s v="投稿者"/>
    <x v="0"/>
    <x v="0"/>
  </r>
  <r>
    <x v="0"/>
    <x v="3"/>
    <n v="168297"/>
    <s v="ホテルたいよう農園　二番町"/>
    <s v="ホテルに駐車場もあり、行きたい居酒屋さんも近く、部屋でも喫煙ができる。朝食のバイキングが、野菜が多くあり。朝からガッツリと頂きました。次回も泊りたいと思います。"/>
    <x v="1"/>
    <n v="5"/>
    <n v="5"/>
    <n v="5"/>
    <n v="5"/>
    <n v="3"/>
    <n v="5"/>
    <x v="0"/>
    <x v="3"/>
    <d v="2024-03-01T00:00:00"/>
    <s v="cube2662"/>
    <x v="1"/>
    <x v="2"/>
  </r>
  <r>
    <x v="0"/>
    <x v="3"/>
    <n v="140784"/>
    <s v="たかのこのホテル"/>
    <s v="とても良かったです。"/>
    <x v="1"/>
    <n v="5"/>
    <n v="5"/>
    <n v="5"/>
    <n v="5"/>
    <n v="5"/>
    <n v="4"/>
    <x v="1"/>
    <x v="1"/>
    <d v="2025-03-01T00:00:00"/>
    <s v="smt60510"/>
    <x v="2"/>
    <x v="2"/>
  </r>
  <r>
    <x v="0"/>
    <x v="3"/>
    <n v="14270"/>
    <s v="権現山荘"/>
    <s v="松山市内から少し離れています。その分静かでゆっくりと出来ました。朝ご飯の時間を早めにしてくれるようお願いしたところ、気持ちよく対応して下さいました。夕ご飯朝ご飯共に美味しく、もう少し近ければ何回も行きたいお宿です。派手さは無くてもこんなお宿が大好きです。お世話になりありがとうございました。"/>
    <x v="2"/>
    <n v="4"/>
    <n v="4"/>
    <n v="4"/>
    <n v="4"/>
    <n v="4"/>
    <n v="4"/>
    <x v="0"/>
    <x v="0"/>
    <d v="2024-05-01T00:00:00"/>
    <s v="z36987"/>
    <x v="3"/>
    <x v="2"/>
  </r>
  <r>
    <x v="0"/>
    <x v="3"/>
    <n v="20712"/>
    <s v="えひめ共済会館"/>
    <s v="いつもゆったり入れる共同風呂を利用していますが、部屋のバスもあるので何かと安心です。裏が県警と家裁で夜は静かな立地です。土曜日の宿泊料が平日と変わらないのはとても良心的です。"/>
    <x v="2"/>
    <n v="4"/>
    <n v="4"/>
    <n v="4"/>
    <n v="4"/>
    <n v="4"/>
    <m/>
    <x v="2"/>
    <x v="1"/>
    <d v="2024-10-01T00:00:00"/>
    <s v="とからやぎ"/>
    <x v="3"/>
    <x v="1"/>
  </r>
  <r>
    <x v="0"/>
    <x v="3"/>
    <n v="140784"/>
    <s v="たかのこのホテル"/>
    <s v="8年ぶりに利用させていただきました。目当ては温泉です。隣にあるスーパー銭湯で入浴の形になりますが（もちろん宿泊者は無料）、そこの温泉がとても良いのです。源泉掛け流しの温泉が露天風呂として設えてあるのですが、入った瞬間にねっとりとしたお湯が体に纏わりつき今まで他の温泉では体験したことのない泉質です。上がってから肌はスベスベで、こんな温泉が家の近くにあったらなぁと思う次第です。ホテルのフロントでタオルも新しのに交換してくれますし、部屋も決して新しくは無いですが綺麗だと思います。また必ず利用したい温泉ホテルです。"/>
    <x v="1"/>
    <n v="5"/>
    <n v="4"/>
    <n v="4"/>
    <n v="5"/>
    <n v="5"/>
    <m/>
    <x v="0"/>
    <x v="0"/>
    <d v="2024-05-01T00:00:00"/>
    <s v="ミヤビコビッチ"/>
    <x v="5"/>
    <x v="2"/>
  </r>
  <r>
    <x v="0"/>
    <x v="3"/>
    <n v="15880"/>
    <s v="道後温泉　にぎたつ会館"/>
    <s v="少し古さを感じるが、温泉、価格よし。"/>
    <x v="1"/>
    <n v="5"/>
    <n v="5"/>
    <n v="5"/>
    <n v="5"/>
    <n v="5"/>
    <n v="5"/>
    <x v="0"/>
    <x v="1"/>
    <d v="2024-12-01T00:00:00"/>
    <s v="投稿者"/>
    <x v="0"/>
    <x v="0"/>
  </r>
  <r>
    <x v="0"/>
    <x v="3"/>
    <n v="6276"/>
    <s v="ホテルマイステイズ松山"/>
    <s v="なにしろ立地が良いです。交通の便もよく、松山城が見えます。朝食もおいしかったし、部屋もきれいでまた使いたいです。"/>
    <x v="1"/>
    <n v="5"/>
    <n v="5"/>
    <n v="5"/>
    <n v="5"/>
    <n v="4"/>
    <n v="5"/>
    <x v="0"/>
    <x v="0"/>
    <d v="2024-11-01T00:00:00"/>
    <s v="投稿者"/>
    <x v="0"/>
    <x v="0"/>
  </r>
  <r>
    <x v="0"/>
    <x v="3"/>
    <n v="13653"/>
    <s v="道後温泉　ホテル椿館"/>
    <s v="良いサービス、良いロケーション、美味しい食事。"/>
    <x v="1"/>
    <n v="5"/>
    <n v="5"/>
    <n v="5"/>
    <n v="5"/>
    <n v="5"/>
    <n v="5"/>
    <x v="0"/>
    <x v="0"/>
    <d v="2024-02-01T00:00:00"/>
    <s v="投稿者"/>
    <x v="0"/>
    <x v="0"/>
  </r>
  <r>
    <x v="0"/>
    <x v="3"/>
    <n v="32253"/>
    <s v="ビジネスホテル泰平別館"/>
    <s v="2月24日に宿泊しました。以前に本館にも宿泊しましたが、ベッド灯り調節がないなど別館の方が旧式でした。トイレの匂いもあり、水回り、空調の整備がいまいちのようです。値段相応といえばそうです。本館での朝食は満足度は高いので、食べるのならセットでつけておくのがよいです。"/>
    <x v="0"/>
    <n v="3"/>
    <n v="4"/>
    <n v="3"/>
    <n v="1"/>
    <n v="1"/>
    <n v="4"/>
    <x v="2"/>
    <x v="1"/>
    <d v="2025-02-01T00:00:00"/>
    <s v="投稿者"/>
    <x v="0"/>
    <x v="0"/>
  </r>
  <r>
    <x v="0"/>
    <x v="3"/>
    <n v="27716"/>
    <s v="奥道後　壱湯の守（いちゆのもり）"/>
    <s v="初めての四国旅行で道後温泉を楽しみにして来ました。部屋も露天風呂付きにグレードアップしていただき森林浴しながら入浴を楽しめました。夕食も朝食も種類が多く、ステーキも柔らかくて美味しかったです。大浴場の露天風呂は広く、最高でした！本当に従業員の方も皆さん親切な方ばかりで気持ちよく過ごせました。1泊2日有難うございました。また来ます^ ^"/>
    <x v="1"/>
    <n v="5"/>
    <n v="5"/>
    <n v="5"/>
    <n v="5"/>
    <n v="5"/>
    <n v="4"/>
    <x v="0"/>
    <x v="0"/>
    <d v="2024-09-01T00:00:00"/>
    <s v="投稿者"/>
    <x v="0"/>
    <x v="0"/>
  </r>
  <r>
    <x v="0"/>
    <x v="3"/>
    <n v="183045"/>
    <s v="レフ松山市駅　ｂｙ　ベッセルホテルズ｜ＲＥＦ松山市駅｜サウナ付大浴場（松山市駅隣接）"/>
    <s v="部屋が快適で駅地下なのに騒音なく熟睡できました。また機会があれば泊まりたいと思います。"/>
    <x v="1"/>
    <n v="5"/>
    <n v="5"/>
    <n v="5"/>
    <n v="5"/>
    <n v="5"/>
    <m/>
    <x v="1"/>
    <x v="1"/>
    <d v="2024-07-01T00:00:00"/>
    <s v="投稿者"/>
    <x v="0"/>
    <x v="0"/>
  </r>
  <r>
    <x v="0"/>
    <x v="3"/>
    <n v="165105"/>
    <s v="天然温泉　石手の湯　ドーミーイン松山（ドーミーイン・御宿野乃　ホテルズグループ）"/>
    <s v="チェックイン前に到着してしまったが、快く対応していただきすごく助かりました。次回もぜひ宿泊させていただきたいと思います。"/>
    <x v="1"/>
    <n v="4"/>
    <n v="5"/>
    <n v="5"/>
    <n v="4"/>
    <n v="5"/>
    <n v="5"/>
    <x v="1"/>
    <x v="1"/>
    <d v="2025-01-01T00:00:00"/>
    <s v="投稿者"/>
    <x v="0"/>
    <x v="0"/>
  </r>
  <r>
    <x v="0"/>
    <x v="3"/>
    <n v="15880"/>
    <s v="道後温泉　にぎたつ会館"/>
    <s v="お部屋おまかせでお安く泊まれて良かったです。設備が古いため値段相応と思いますが、庭園があったり、部屋の清掃は行き届いており、道後温泉本館や神社にも近く散策も楽しめました。"/>
    <x v="2"/>
    <n v="3"/>
    <n v="4"/>
    <n v="4"/>
    <n v="4"/>
    <n v="4"/>
    <m/>
    <x v="0"/>
    <x v="1"/>
    <d v="2024-12-01T00:00:00"/>
    <s v="投稿者"/>
    <x v="0"/>
    <x v="0"/>
  </r>
  <r>
    <x v="0"/>
    <x v="3"/>
    <n v="183045"/>
    <s v="レフ松山市駅　ｂｙ　ベッセルホテルズ｜ＲＥＦ松山市駅｜サウナ付大浴場（松山市駅隣接）"/>
    <s v="今回こちらの都合で大浴場を利用できませんでした。次はぜひ大浴場を利用したいと思います。"/>
    <x v="1"/>
    <n v="5"/>
    <n v="5"/>
    <n v="5"/>
    <n v="5"/>
    <n v="4"/>
    <n v="5"/>
    <x v="0"/>
    <x v="1"/>
    <d v="2024-10-01T00:00:00"/>
    <s v="暴れ馬１９７６"/>
    <x v="1"/>
    <x v="2"/>
  </r>
  <r>
    <x v="0"/>
    <x v="4"/>
    <n v="38277"/>
    <s v="由布院温泉　旅亭　田乃倉"/>
    <s v="金鱗湖まで徒歩圏内にあり早朝の景色を堪能できました。食事は美味しく、温泉は最高で、部屋も広く、仲居さんの笑顔とてきぱきとした対応等、すべてが想像以上で大変満足しました。次の機会があればまたお世話になりたいと思っています。"/>
    <x v="1"/>
    <n v="5"/>
    <n v="5"/>
    <n v="5"/>
    <n v="5"/>
    <n v="5"/>
    <n v="5"/>
    <x v="0"/>
    <x v="0"/>
    <d v="2024-12-01T00:00:00"/>
    <s v="投稿者"/>
    <x v="0"/>
    <x v="0"/>
  </r>
  <r>
    <x v="0"/>
    <x v="4"/>
    <n v="76428"/>
    <s v="由布院温泉　由布院　寛ぎの宿　なな川"/>
    <s v="Everything was very good, especially the best service. The day we came was heavily raining but the staffs were very considerable to help. We have 5 people (with 3 kids) but the room is still very big. The dinner was excellent. We were very happy to be there and definitely will consider to come again."/>
    <x v="1"/>
    <n v="5"/>
    <n v="5"/>
    <n v="5"/>
    <n v="5"/>
    <n v="5"/>
    <n v="5"/>
    <x v="0"/>
    <x v="0"/>
    <d v="2024-06-01T00:00:00"/>
    <s v="jforjoyce"/>
    <x v="1"/>
    <x v="1"/>
  </r>
  <r>
    <x v="0"/>
    <x v="4"/>
    <n v="75166"/>
    <s v="由布院温泉　ゆふいん椿"/>
    <s v="夕食は地元の食材を使ったものでとても美味しかった。特に土鍋炊きご飯はおこげもできておいしくお代わりして満腹でした。温泉風呂付の部屋だったので何回も温泉入って体が癒されました。ただし杉材の風呂でしたが湯漏れがしていたのがちょっぴり残念でした。"/>
    <x v="2"/>
    <n v="4"/>
    <n v="3"/>
    <n v="4"/>
    <n v="3"/>
    <n v="4"/>
    <n v="5"/>
    <x v="0"/>
    <x v="0"/>
    <d v="2025-03-01T00:00:00"/>
    <s v="投稿者"/>
    <x v="0"/>
    <x v="0"/>
  </r>
  <r>
    <x v="0"/>
    <x v="4"/>
    <n v="84814"/>
    <s v="大洞窟温泉　旅館志美津"/>
    <s v="一人旅で利用しました。洞窟風呂、貸切風呂、露天風呂いずれも心地よかったです。近辺は水害の爪痕が残っている状態ですが非常に良い温泉街、温泉宿です。また利用したいと思います。"/>
    <x v="2"/>
    <n v="4"/>
    <n v="4"/>
    <n v="4"/>
    <n v="5"/>
    <n v="5"/>
    <m/>
    <x v="0"/>
    <x v="1"/>
    <d v="2024-09-01T00:00:00"/>
    <s v="投稿者"/>
    <x v="0"/>
    <x v="0"/>
  </r>
  <r>
    <x v="0"/>
    <x v="4"/>
    <n v="43826"/>
    <s v="由布院温泉　かほりの郷　はな村"/>
    <s v="スタッフの皆さんがとても気持ちよい接客で満足でした。お料理も夕食朝食とても美味しかったです！"/>
    <x v="2"/>
    <n v="4"/>
    <n v="4"/>
    <n v="4"/>
    <n v="4"/>
    <n v="4"/>
    <n v="4"/>
    <x v="0"/>
    <x v="0"/>
    <d v="2024-05-01T00:00:00"/>
    <s v="投稿者"/>
    <x v="0"/>
    <x v="0"/>
  </r>
  <r>
    <x v="0"/>
    <x v="4"/>
    <n v="184560"/>
    <s v="由布院倶楽部"/>
    <s v="1年半前ほどの冬の時期に予約してましたが、大雪で行けずキャンセル連絡いれたら当日キャンセルにも関わらずキャンセル代を不要にしていただきました。また来ようと思ってやっと伺えました！スタッフの感じもよく、お部屋も広くてのんびりできました。チェックアウト後も荷物預かっていただけたので、ゆっくり散策して帰れました。ありがとうございました！"/>
    <x v="2"/>
    <n v="4"/>
    <n v="5"/>
    <n v="4"/>
    <n v="4"/>
    <n v="4"/>
    <n v="4"/>
    <x v="0"/>
    <x v="3"/>
    <d v="2024-05-01T00:00:00"/>
    <s v="me1941"/>
    <x v="4"/>
    <x v="1"/>
  </r>
  <r>
    <x v="0"/>
    <x v="4"/>
    <n v="166507"/>
    <s v="和モダンな温泉旅館　湯布院らんぷの宿"/>
    <s v="初めて訪れました部屋は綺麗でもないけど普通です食事は手巻き寿司でしたがご飯と海苔はお代わり自由でしたが美味しくいただきました。でも肉は固かった、又２コースしかないのでリピーターとして行くのはどうでしょうか？お酒は飲まないので飲み放題は意味がないですスタッフの人は親切で構わないのが何よりでしたお風呂は抜群！でリラックス出来ました楽しみですね良い泉質でアチコチお風呂に入りました駅にも近いので散歩するにも場所が良くて嬉しかったです食事が…と考えてもう一度行きたいですね"/>
    <x v="2"/>
    <n v="4"/>
    <n v="4"/>
    <n v="4"/>
    <n v="3"/>
    <n v="4"/>
    <n v="2"/>
    <x v="0"/>
    <x v="0"/>
    <d v="2024-11-01T00:00:00"/>
    <s v="投稿者"/>
    <x v="0"/>
    <x v="0"/>
  </r>
  <r>
    <x v="0"/>
    <x v="4"/>
    <n v="27922"/>
    <s v="由布院いよとみ"/>
    <s v="バイク旅で宿泊した宿になります。バイクは屋根下に駐輪させて頂けて感謝しております。部屋は窓、ロールカーテンにはカビがありました。ベッドはスプリングが悪く、寝返りのたびにギーギー音が鳴り、よく寝れませんでした。夕食は調理されていることだったのですが、温かく食べるものも冷たいものが多く、正直残念な気持ちになります。また、配膳されるお椀に指を入れて配膳されるたことがメチャクチャ気になりました。何より一番残念に思ったのが、飲み物の注文がQRコードからの注文だったことです。旅館に宿泊したのも、現実から離れたい、という思いもあるのに、町中の居酒屋のようなシステムに何か違うのではないか、手間を省いてはいけないものを省いているのではないかと思いました。朝食は美味しかったけど、残念なことが多かった旅館でした"/>
    <x v="4"/>
    <n v="1"/>
    <n v="4"/>
    <n v="1"/>
    <n v="1"/>
    <n v="4"/>
    <n v="2"/>
    <x v="0"/>
    <x v="0"/>
    <d v="2025-04-01T00:00:00"/>
    <s v="バビロニア28号"/>
    <x v="5"/>
    <x v="2"/>
  </r>
  <r>
    <x v="0"/>
    <x v="4"/>
    <n v="106080"/>
    <s v="湯布院温泉　御宿　由布乃庄"/>
    <s v="女将さんをはじめ、スタッフの方が、本当に温かい対応をしてくれます。"/>
    <x v="1"/>
    <n v="5"/>
    <n v="3"/>
    <n v="3"/>
    <n v="3"/>
    <n v="4"/>
    <n v="5"/>
    <x v="0"/>
    <x v="0"/>
    <d v="2024-12-01T00:00:00"/>
    <s v="投稿者"/>
    <x v="0"/>
    <x v="0"/>
  </r>
  <r>
    <x v="0"/>
    <x v="4"/>
    <n v="20590"/>
    <s v="由布院温泉　湯布院　やわらぎの郷　やどや"/>
    <s v="スタッフの方も皆さんにこやかで対応が良かったです貸し切りのお風呂を一泊二日で2回　無料で入れるのはとても良いです　ゆっくり出来ました立地もメインの街道や金隣湖から近く歩いて散策出来ました"/>
    <x v="2"/>
    <n v="5"/>
    <n v="5"/>
    <n v="4"/>
    <n v="3"/>
    <n v="5"/>
    <m/>
    <x v="0"/>
    <x v="0"/>
    <d v="2024-03-01T00:00:00"/>
    <s v="投稿者"/>
    <x v="0"/>
    <x v="0"/>
  </r>
  <r>
    <x v="0"/>
    <x v="4"/>
    <n v="41833"/>
    <s v="由布院温泉　山荘　四季庵"/>
    <s v="8月25日に宿泊しました。料理が大変美味しく、また、温泉も良かったです。子供達（幼児）は、広い部屋で、走り回ったり、ヤギやニワトリを見て、大興奮したりで、最終的に、帰りたく無いと言い出す始末（良い子にしてたら、また、来れるよと言って、漸く収まりました）。本当に良かったです。また、利用させて頂きます。"/>
    <x v="1"/>
    <n v="5"/>
    <n v="4"/>
    <n v="5"/>
    <n v="5"/>
    <n v="5"/>
    <n v="5"/>
    <x v="0"/>
    <x v="0"/>
    <d v="2024-08-01T00:00:00"/>
    <s v="投稿者"/>
    <x v="0"/>
    <x v="0"/>
  </r>
  <r>
    <x v="0"/>
    <x v="4"/>
    <n v="109136"/>
    <s v="由布院温泉　御宿　たまゆら"/>
    <s v="スタッフがとても暖かく私たちを出迎えました。接客もとてもよかったです。今度食事付きにしてみたいと思います。半露天風呂付きなので何度も好きなタイミングで温泉に入ることができました。"/>
    <x v="1"/>
    <n v="5"/>
    <n v="5"/>
    <n v="5"/>
    <n v="5"/>
    <n v="5"/>
    <m/>
    <x v="0"/>
    <x v="3"/>
    <d v="2024-10-01T00:00:00"/>
    <s v="投稿者"/>
    <x v="0"/>
    <x v="0"/>
  </r>
  <r>
    <x v="0"/>
    <x v="4"/>
    <n v="44815"/>
    <s v="由布院温泉　山のホテル　夢想園"/>
    <s v="家族旅行で利用しました温泉、食事ともに　大満足です露天風呂からの景色は最高でした家族風呂(露天)も入りました予約も　追加料金もなしは気がるに利用できて　良いですねのんびりできて　いい旅行になりましたありがとうございました"/>
    <x v="1"/>
    <n v="3"/>
    <n v="3"/>
    <n v="3"/>
    <n v="4"/>
    <n v="5"/>
    <n v="5"/>
    <x v="0"/>
    <x v="0"/>
    <d v="2025-02-01T00:00:00"/>
    <s v="superchachan"/>
    <x v="5"/>
    <x v="1"/>
  </r>
  <r>
    <x v="0"/>
    <x v="4"/>
    <n v="187285"/>
    <s v="由布院温泉グランピング　風の響き"/>
    <s v="山に囲まれたところにあり、鳥の鳴き声や、蝉の鳴き声などたくさん聞けて自然を満喫できました。施設も出来たばかりで綺麗、温泉も掛け流しの入り放題、食事も美味し、後片付けもスタッフがしてくれます。正直一泊だったので、もう少しゆっくりしたかったです…冷暖房完備、Wi-Fiもあり、不自由無く2日間過ごしました。また、是非利用させて頂こうと思います。"/>
    <x v="1"/>
    <n v="5"/>
    <n v="5"/>
    <n v="5"/>
    <n v="5"/>
    <n v="5"/>
    <n v="5"/>
    <x v="2"/>
    <x v="0"/>
    <d v="2024-04-01T00:00:00"/>
    <s v="投稿者"/>
    <x v="0"/>
    <x v="0"/>
  </r>
  <r>
    <x v="0"/>
    <x v="4"/>
    <n v="54519"/>
    <s v="由布院温泉　ゆふいん月燈庵"/>
    <s v="新婚旅行で利用させて頂きました。お部屋はやや古い印象でしたが綺麗でした。部屋に露天風呂がついていたため、何度も入ったり、座って足湯も楽しめました。露天風呂の周りにカエルやアリなどの虫がちらほらいたのですが、害はなかったです。虫の多い時期は大変そうだなと思いました。夕食・朝食付きで、食事の際の対応をしてくださった方も親しみやすく対応が良かったです。徒歩圏内にコンビニ等はなさそうで、売店はあるものの食べ物や飲み物は売っていなかったです。冷蔵庫にビールやジュースは少しありました。"/>
    <x v="1"/>
    <n v="5"/>
    <n v="4"/>
    <n v="4"/>
    <n v="4"/>
    <n v="4"/>
    <n v="5"/>
    <x v="0"/>
    <x v="0"/>
    <d v="2024-05-01T00:00:00"/>
    <s v="投稿者"/>
    <x v="0"/>
    <x v="0"/>
  </r>
  <r>
    <x v="0"/>
    <x v="4"/>
    <n v="76377"/>
    <s v="由布院温泉　朝霧のみえる宿　ゆふいん花由"/>
    <s v="１２月１０日、１１日に宿泊させて頂きました。お部屋もスタンダードタイプを選ばせて頂いたのに充分広く、ゆっくりとくつろげました。スタッフさま皆さまのおもてなしにも満足です。お部屋でゆっくりされたい方は１５時半からのお食事がオススメです。必ずリピートしたいと思います。お出迎えからお見送りまで親切で、いい意味でマニュアル化されていない心のこもったご対応頂きありがとうございました。素敵な時間を過ごすことが出来ました。また必ずリピートします。"/>
    <x v="1"/>
    <n v="5"/>
    <n v="5"/>
    <n v="5"/>
    <n v="5"/>
    <n v="5"/>
    <n v="4"/>
    <x v="0"/>
    <x v="3"/>
    <d v="2024-12-01T00:00:00"/>
    <s v="べびーＤ"/>
    <x v="4"/>
    <x v="1"/>
  </r>
  <r>
    <x v="0"/>
    <x v="4"/>
    <n v="147929"/>
    <s v="由布院温泉　コテージ湖畔"/>
    <s v="2家族、4世代10人で泊まりました。他の方同様に入り口の急坂以外は最高でした。1台は外車で大きいため上の駐車場に停めさせてもらいました。次の日の湯布院散策の間も車をそのままでOKでしたので助かりました。寒波で外は寒かったですが室内はファンヒーターとこたつで暖かかったです。子どもがいたので人生ゲームなど借りれるサービスもありがたかったです。温泉もとても気持ち良かったです。欲を言えば洗い場の蛇口が一つだったのが不便でした。また利用したいです。"/>
    <x v="1"/>
    <n v="5"/>
    <n v="4"/>
    <n v="5"/>
    <n v="5"/>
    <n v="4"/>
    <m/>
    <x v="0"/>
    <x v="0"/>
    <d v="2025-02-01T00:00:00"/>
    <s v="ステップ28372927"/>
    <x v="1"/>
    <x v="1"/>
  </r>
  <r>
    <x v="0"/>
    <x v="4"/>
    <n v="27922"/>
    <s v="由布院いよとみ"/>
    <s v="フロントの方の対応も良く、心地よく過ごせました。温泉が5つあり、全て貸切風呂、入り放題！とっても素敵なプランです。露天風呂のみ、24時間ではないですが、ほか4つは24時間で、好きな時に入れて最高でした！ベッドもフカフカで寝心地最高。"/>
    <x v="1"/>
    <n v="5"/>
    <n v="5"/>
    <n v="4"/>
    <n v="4"/>
    <n v="5"/>
    <m/>
    <x v="0"/>
    <x v="3"/>
    <d v="2024-10-01T00:00:00"/>
    <s v="投稿者"/>
    <x v="0"/>
    <x v="0"/>
  </r>
  <r>
    <x v="0"/>
    <x v="4"/>
    <n v="76377"/>
    <s v="由布院温泉　朝霧のみえる宿　ゆふいん花由"/>
    <s v="6月10日～11日に滞在させて頂きました。梅雨の時期ではありましたが、当日は天候に恵まれて、明け方には由布岳麓の朝霧を見ることが出来ました。地元の方の話ではこの時期の朝霧は非常に珍しいということで、ラッキーでした。露天風呂、足湯は部屋にも付いており、贅沢な時間を過ごすことが出来ました。食事は"/>
    <x v="1"/>
    <n v="5"/>
    <n v="5"/>
    <n v="5"/>
    <n v="5"/>
    <n v="5"/>
    <n v="5"/>
    <x v="0"/>
    <x v="0"/>
    <d v="2024-06-01T00:00:00"/>
    <s v="set.air"/>
    <x v="5"/>
    <x v="2"/>
  </r>
  <r>
    <x v="0"/>
    <x v="4"/>
    <n v="20453"/>
    <s v="由布院温泉　柚富の郷　彩岳館"/>
    <s v="ゆったり過ごせてお料理もおいしくて大満足でした。1つだけ不満はハイボール800円がグラスだったこと、全体的にアルコールが高いのがネックでした、食事に合わせて色々飲みたかったです。"/>
    <x v="1"/>
    <n v="5"/>
    <n v="5"/>
    <n v="5"/>
    <n v="5"/>
    <n v="5"/>
    <n v="5"/>
    <x v="0"/>
    <x v="0"/>
    <d v="2024-08-01T00:00:00"/>
    <s v="ふくちゃん5957"/>
    <x v="1"/>
    <x v="2"/>
  </r>
  <r>
    <x v="0"/>
    <x v="4"/>
    <n v="145315"/>
    <s v="由布院温泉　全室露天付き離れ宿　御宿　さくら亭"/>
    <s v="4月30日に主人と宿泊しました。ベットのお部屋で凄く広々してました。露天風呂も大変満足でしたが、内湯が無いので冬場は寒いかと思いました。食事は個室にてコース料理で、量も多く満足できました。雰囲気よくゆっくりと過ごせましたが、隣の部屋に宿泊している人達の声が凄く気になりました。お風呂に入りながら大声で喋ってバタバタされていたのは凄く残念でした。このお宿はグループより個人で行かれる方におすすめと思いました。"/>
    <x v="2"/>
    <n v="5"/>
    <n v="3"/>
    <n v="4"/>
    <n v="4"/>
    <n v="5"/>
    <n v="5"/>
    <x v="0"/>
    <x v="0"/>
    <d v="2024-04-01T00:00:00"/>
    <s v="投稿者"/>
    <x v="0"/>
    <x v="0"/>
  </r>
  <r>
    <x v="0"/>
    <x v="4"/>
    <n v="41838"/>
    <s v="由布院温泉　御宿　ゆふいん亭"/>
    <s v="湯布院の人がひしめきあう場所から少し外れていますので、静かな環境です。内風呂がついており、いつでも入れるところがいいですね。しかもヒノキです。もちろん露天風呂もついています。ビールが飲み放題なのが、最高に嬉しかったです。たまごも一個いただきました。夕食もお腹いっぱいになるまで堪能しました。また、来れる時があれば、泊まりたいです。"/>
    <x v="1"/>
    <n v="5"/>
    <n v="5"/>
    <n v="5"/>
    <n v="5"/>
    <n v="5"/>
    <n v="5"/>
    <x v="0"/>
    <x v="0"/>
    <d v="2024-10-01T00:00:00"/>
    <s v="投稿者"/>
    <x v="0"/>
    <x v="0"/>
  </r>
  <r>
    <x v="0"/>
    <x v="4"/>
    <n v="41833"/>
    <s v="由布院温泉　山荘　四季庵"/>
    <s v="四季庵で1泊2日を過ごし、とても満足しました。しかし、不快だった点が2点あります。まず1点目は、コンディショナーがシャンプーのように泡がたち、髪の毛がぎちぎちになったことです。男湯も同様の状態だったそうです。入れ間違えたのでしょうか。そして2点目は、客室露天風呂の真隣で喫煙されたことです。2024年3月13日朝9時過ぎ頃、私が110の客室の露天風呂に入っていると、すぐ露天風呂のしきりの壁裏でおじさん2人が談笑している声が聞こえました。正直こちらは裸であるのに気分は最悪で、不愉快でした。それだけではなく、ライターを着火する音が聞こえ恐らくその人はタバコを吸い始めたのです。わざわざ喫煙所ではなく客室露天風呂の真隣でタバコを吸う、という有り得ない事態に憤慨しました。臭いもこちらに漂ってきてとても不快でした。ありえません。お互い敬語で話していたので、部屋番号110の隣で作業していた従業員だと思います。客室露天風呂で売っているのならばなおさら、気をつけて欲しいです。それ以外は非常に良かったと思います。フロントの人の接客もご飯も、合掌造りの雰囲気も素晴らしかったです。問題が解決されるならまた行きたいなと思います。"/>
    <x v="2"/>
    <n v="3"/>
    <n v="4"/>
    <n v="4"/>
    <n v="3"/>
    <n v="4"/>
    <n v="5"/>
    <x v="0"/>
    <x v="0"/>
    <d v="2024-03-01T00:00:00"/>
    <s v="投稿者"/>
    <x v="0"/>
    <x v="0"/>
  </r>
  <r>
    <x v="0"/>
    <x v="4"/>
    <n v="184560"/>
    <s v="由布院倶楽部"/>
    <s v="GWに宿泊しました。総じて良かったでせ。良かった点としては、一等地にあり湯の坪街道や駅前散策が便利だったこと、和室の部屋が広くきれいだったこと、露天風呂からの由布岳の眺望が挙げられます。もう少し改善要望したい点として名門ホテルの割に大浴場の設備の古さと食事の量でしたかね。名門ホテルとして宿泊料に合うくらいのものがもっとあって良かったと思いました。"/>
    <x v="2"/>
    <n v="5"/>
    <n v="5"/>
    <n v="5"/>
    <n v="4"/>
    <n v="4"/>
    <n v="4"/>
    <x v="0"/>
    <x v="0"/>
    <d v="2025-04-01T00:00:00"/>
    <s v="投稿者"/>
    <x v="0"/>
    <x v="0"/>
  </r>
  <r>
    <x v="0"/>
    <x v="4"/>
    <n v="41838"/>
    <s v="由布院温泉　御宿　ゆふいん亭"/>
    <s v="久々の旅気分を満喫出来ました、感謝！"/>
    <x v="1"/>
    <n v="4"/>
    <n v="4"/>
    <n v="4"/>
    <n v="4"/>
    <n v="5"/>
    <n v="5"/>
    <x v="0"/>
    <x v="1"/>
    <d v="2024-10-01T00:00:00"/>
    <s v="BUN2875"/>
    <x v="3"/>
    <x v="2"/>
  </r>
  <r>
    <x v="0"/>
    <x v="4"/>
    <n v="129598"/>
    <s v="湯平温泉　清流とほたるの宿　高尾荘"/>
    <s v="湯布院から二駅ほどの場所にある湯平温泉。電車の本数が少なく公共交通機関でのアクセスは少し不便ですが、駅から送迎をお願いできます。お部屋も綺麗で、トイレ洗面台がついている部屋でしたので便利です。お風呂は二つあり、それぞれ予約して貸切で入れます。温度もちょうどよくゆったりできました。地元の食材を活かした食事が本当に美味しかったです。お米が美味しすぎてたくさん食べすぎてしまいました。お酒好きな方には「ゆふの旅人」をぜひ召し上がってほしいです滞在中、宿の方には非常に親切にして頂きました。また機会があれば伺いたいです。"/>
    <x v="1"/>
    <n v="5"/>
    <n v="4"/>
    <n v="5"/>
    <n v="5"/>
    <n v="5"/>
    <n v="5"/>
    <x v="0"/>
    <x v="1"/>
    <d v="2025-04-01T00:00:00"/>
    <s v="sssa1498"/>
    <x v="6"/>
    <x v="1"/>
  </r>
  <r>
    <x v="0"/>
    <x v="4"/>
    <n v="65435"/>
    <s v="湯布院カントリーロードユースホステル"/>
    <s v="ユースホステルに初めて宿泊しましたが、全てに於いて満足のお宿でした。オーナー様ご夫妻の人柄も良く、お米が大変美味しかった！　ご主人のナイトツアーに飼い猫ちゃんが付いて来て癒されます。　チェックアウトのお見送りも感動的でおすすめのお宿です。"/>
    <x v="1"/>
    <n v="5"/>
    <n v="5"/>
    <n v="4"/>
    <n v="3"/>
    <n v="4"/>
    <n v="3"/>
    <x v="0"/>
    <x v="0"/>
    <d v="2025-04-01T00:00:00"/>
    <s v="投稿者"/>
    <x v="0"/>
    <x v="0"/>
  </r>
  <r>
    <x v="0"/>
    <x v="4"/>
    <n v="145331"/>
    <s v="旅館　由布山"/>
    <s v="7月24日 少し早目にチェックインしました 花のお部屋に入りトイレに入ると便器の手前に男性がこぼされた様な跡が有り まさかと思いペーパーでふいてみるとやはりそのものでしたトイレ掃除をしてないか見逃したのかわかりませんが 到着後すぐにトイレ掃除を始めましたお風呂は原泉かけ流し シャワーはボイラーでした 床が汚れていて虫がけっこういました 食事は普通ですが一度に出てくるタイプで落ち着いて食べれない感じでした 値段からいえばこんな感じと言ったところです"/>
    <x v="0"/>
    <n v="3"/>
    <n v="3"/>
    <n v="3"/>
    <n v="3"/>
    <n v="3"/>
    <n v="3"/>
    <x v="0"/>
    <x v="0"/>
    <d v="2024-06-01T00:00:00"/>
    <s v="ニンニクおじさん"/>
    <x v="2"/>
    <x v="2"/>
  </r>
  <r>
    <x v="0"/>
    <x v="4"/>
    <n v="72793"/>
    <s v="由布院温泉　楓の小舎"/>
    <s v="はじめて宿泊しました。到着して早々、妻の体調が悪いことに気づかれたのか、座面の高い座椅子やお風呂で使うシャワーチェアが必要か確認され、お願いするとすぐ持ってきてくれました。おかげさまで妻もゆっくり過ごすことができました。感謝申し上げます。また、翌朝、妻と敷地内を少し散歩したのですがとてもきれいに管理されていてびっくりしました。対応いただいたスタッフの方の笑顔もとてもすばらしかったです。ありがとうございました！"/>
    <x v="1"/>
    <n v="5"/>
    <n v="5"/>
    <n v="5"/>
    <n v="5"/>
    <n v="5"/>
    <n v="5"/>
    <x v="0"/>
    <x v="0"/>
    <d v="2024-05-01T00:00:00"/>
    <s v="投稿者"/>
    <x v="0"/>
    <x v="0"/>
  </r>
  <r>
    <x v="0"/>
    <x v="4"/>
    <n v="41833"/>
    <s v="由布院温泉　山荘　四季庵"/>
    <s v="お風呂が全部露天風呂で、洗い場も外で、冬は寒すぎて、体が洗えない。洗面所もエアコンもなく寒い。部屋のエアコンの吹き出し口にカビがしていた。半纏のポケットに前に使った人のテッシュが入っていて、とても不愉快だった。食事はボリュームがあった。夏場にはいいかもしれないが、冬は、歳とった人には無理だと思った。"/>
    <x v="4"/>
    <n v="3"/>
    <n v="3"/>
    <n v="1"/>
    <n v="2"/>
    <n v="1"/>
    <n v="4"/>
    <x v="0"/>
    <x v="4"/>
    <d v="2024-01-01T00:00:00"/>
    <s v="投稿者"/>
    <x v="0"/>
    <x v="0"/>
  </r>
  <r>
    <x v="0"/>
    <x v="4"/>
    <n v="141911"/>
    <s v="湯布院別荘　四季彩ホテル"/>
    <s v="前回、一回泊まったことがあって、すごくよかったです。それで、今回湯布院の旅行もここにしました。一人なのにスーペリアツインのお部屋で泊まって部屋が広くて大満足でした。スタッフさんはいつも皆さん親切で対応がいいです。朝食は前も食べましたが、今度もおいしかったです。浴衣の種類が多くて、自分で選べられるのがまた一つの楽しみです。温泉は入るたびにいいですね。ありがとうございます。"/>
    <x v="1"/>
    <n v="5"/>
    <n v="5"/>
    <n v="5"/>
    <n v="5"/>
    <n v="5"/>
    <n v="5"/>
    <x v="0"/>
    <x v="1"/>
    <d v="2025-03-01T00:00:00"/>
    <s v="投稿者"/>
    <x v="0"/>
    <x v="0"/>
  </r>
  <r>
    <x v="0"/>
    <x v="4"/>
    <n v="41834"/>
    <s v="由布院温泉　旅館　ほたるの宿　仙洞"/>
    <s v="実はね、大分県の祖父母の家に帰省する前に湯布院観光とか食べ物などするためにそこで泊まりました。朝フェリー着いた後そのまま特急電車で湯布院向かい荷物預かって観光と食べ物などしてチェックイン後もう疲れたのですぐにお風呂入りゆったりとしました。24時間の貸切風呂あるのでとても良いでした。部屋は問題なくゆっくりと休めました。全ての評価はとても良かったです！！"/>
    <x v="1"/>
    <n v="5"/>
    <n v="5"/>
    <n v="5"/>
    <n v="5"/>
    <n v="5"/>
    <n v="5"/>
    <x v="0"/>
    <x v="0"/>
    <d v="2024-04-01T00:00:00"/>
    <s v="梅どん8738"/>
    <x v="4"/>
    <x v="2"/>
  </r>
  <r>
    <x v="0"/>
    <x v="4"/>
    <n v="43826"/>
    <s v="由布院温泉　かほりの郷　はな村"/>
    <s v="スタッフの皆さんの気配りも素晴らしく、部屋は居心地よく、お風呂も食事も最高でした！！"/>
    <x v="1"/>
    <n v="5"/>
    <n v="5"/>
    <n v="5"/>
    <n v="5"/>
    <n v="5"/>
    <n v="5"/>
    <x v="0"/>
    <x v="4"/>
    <d v="2024-05-01T00:00:00"/>
    <s v="投稿者"/>
    <x v="0"/>
    <x v="0"/>
  </r>
  <r>
    <x v="0"/>
    <x v="4"/>
    <n v="39494"/>
    <s v="由布院　梅園　ＧＡＲＤＥＮ　ＲＥＳＯＲＴ"/>
    <s v="従業員の方々がみんな優しく笑顔で接してくれたので気持ちよく過ごせました。"/>
    <x v="1"/>
    <n v="5"/>
    <n v="5"/>
    <n v="5"/>
    <n v="5"/>
    <n v="5"/>
    <n v="5"/>
    <x v="0"/>
    <x v="0"/>
    <d v="2025-03-01T00:00:00"/>
    <s v="さわぢゅん"/>
    <x v="5"/>
    <x v="2"/>
  </r>
  <r>
    <x v="0"/>
    <x v="4"/>
    <n v="144993"/>
    <s v="湯平温泉　癒しの宿　鷹勝"/>
    <s v="接客も素晴らしく、快適に過ごせました。"/>
    <x v="1"/>
    <n v="5"/>
    <n v="4"/>
    <n v="5"/>
    <n v="5"/>
    <n v="5"/>
    <n v="5"/>
    <x v="0"/>
    <x v="3"/>
    <d v="2024-03-01T00:00:00"/>
    <s v="投稿者"/>
    <x v="0"/>
    <x v="0"/>
  </r>
  <r>
    <x v="0"/>
    <x v="4"/>
    <n v="180797"/>
    <s v="Ｔｈｅ　Ｖｉｌｌａｇｅ由布院　温泉グランピング"/>
    <s v="トイレがテントに併設されていなかったのが少し不便でしたが、横に温泉がついているテントに宿泊できたので、満足でした。食事はなしのプランで、夕食は食材を持ち込んでBBQをしました。BBQの器材は借りられたのでとてもよかったです。温泉も気持ちよかったです。"/>
    <x v="2"/>
    <n v="5"/>
    <n v="4"/>
    <n v="4"/>
    <n v="4"/>
    <n v="5"/>
    <n v="4"/>
    <x v="0"/>
    <x v="4"/>
    <d v="2024-10-01T00:00:00"/>
    <s v="投稿者"/>
    <x v="0"/>
    <x v="0"/>
  </r>
  <r>
    <x v="0"/>
    <x v="4"/>
    <n v="28141"/>
    <s v="由布院温泉　ゆふいんホテル秀峰館"/>
    <s v="wasabi最高。今回2回目のリピータープラン"/>
    <x v="2"/>
    <n v="3"/>
    <n v="3"/>
    <n v="3"/>
    <n v="2"/>
    <n v="3"/>
    <n v="5"/>
    <x v="0"/>
    <x v="0"/>
    <d v="2025-05-01T00:00:00"/>
    <s v="ラーメンマン1145"/>
    <x v="2"/>
    <x v="1"/>
  </r>
  <r>
    <x v="0"/>
    <x v="4"/>
    <n v="84878"/>
    <s v="湯布院温泉　ひすいの宿　黎明"/>
    <s v="スタッフの数は少ないですが、みなさん笑顔で子供にも優しく接してくださいました。この季節は、雪をまとった由布岳も見えますよ。ゆったりとさせていただきました。"/>
    <x v="1"/>
    <n v="5"/>
    <n v="5"/>
    <n v="5"/>
    <n v="5"/>
    <n v="5"/>
    <n v="5"/>
    <x v="0"/>
    <x v="0"/>
    <d v="2024-12-01T00:00:00"/>
    <s v="投稿者"/>
    <x v="0"/>
    <x v="0"/>
  </r>
  <r>
    <x v="0"/>
    <x v="4"/>
    <n v="30752"/>
    <s v="由布院温泉　別荘　ふるさと"/>
    <s v="親戚一同でお世話になりました。薪ストーブ、半纏、カラオケ、大きなリビング、満喫しました。豊後牛はとろけました。トイレとお風呂がたくさんあり、複数家族利用者に便利でした。"/>
    <x v="1"/>
    <n v="5"/>
    <n v="5"/>
    <n v="5"/>
    <n v="5"/>
    <n v="5"/>
    <n v="4"/>
    <x v="0"/>
    <x v="0"/>
    <d v="2024-02-01T00:00:00"/>
    <s v="投稿者"/>
    <x v="0"/>
    <x v="0"/>
  </r>
  <r>
    <x v="0"/>
    <x v="4"/>
    <n v="41838"/>
    <s v="由布院温泉　御宿　ゆふいん亭"/>
    <s v="12月に宿泊しました。内風呂付きなのがよかった。食事は、お腹は満たされたけど、味は普通かと。生ビール無料が彼女は喜んでました。総合的に、また来てもいいかなと思える宿でした。"/>
    <x v="2"/>
    <n v="3"/>
    <n v="4"/>
    <n v="4"/>
    <n v="3"/>
    <n v="3"/>
    <n v="3"/>
    <x v="0"/>
    <x v="3"/>
    <d v="2024-12-01T00:00:00"/>
    <s v="投稿者"/>
    <x v="0"/>
    <x v="0"/>
  </r>
  <r>
    <x v="0"/>
    <x v="4"/>
    <n v="80660"/>
    <s v="かいがけ温泉　きのこの里"/>
    <s v="久しぶりにペアキャンプに伺いました。サイトは整備され、トイレも清掃されていてとても気持ちよくキャンプできました。ただ、この時期は、近所のほかのキャンプ場で焚火が原因で火事となったこともあり、焚火が禁止されていました。焚火ができないとキャンプの魅力が半減されてしまいます。自分たちも焚火を行う場合には、焚火シートや消火用の水などを準備して、風の強いときは自粛するなど自己責任を重く持って楽しみたいと思います。それ以外は、楽しいキャンプでした。"/>
    <x v="2"/>
    <n v="3"/>
    <n v="4"/>
    <n v="4"/>
    <n v="4"/>
    <n v="4"/>
    <m/>
    <x v="0"/>
    <x v="0"/>
    <d v="2025-03-01T00:00:00"/>
    <s v="投稿者"/>
    <x v="0"/>
    <x v="0"/>
  </r>
  <r>
    <x v="0"/>
    <x v="4"/>
    <n v="28365"/>
    <s v="ペンション長閑郷"/>
    <s v="今回初めてバイクでお伺いさせて頂き、夕食時間に間に合わないトラブルありましたが、色々と気を使って頂きまして大変親切丁寧な対応して下さり感謝しております。ご飯、お風呂も最高でした！また機会あれば利用したい素敵なお宿です。"/>
    <x v="1"/>
    <n v="5"/>
    <n v="4"/>
    <n v="3"/>
    <n v="3"/>
    <n v="5"/>
    <n v="5"/>
    <x v="0"/>
    <x v="3"/>
    <d v="2024-10-01T00:00:00"/>
    <s v="投稿者"/>
    <x v="0"/>
    <x v="0"/>
  </r>
  <r>
    <x v="0"/>
    <x v="4"/>
    <n v="80781"/>
    <s v="湯布院温泉　ｆｏｒｅｓｔ　ｉｎｎ　ＢＯＲＮ"/>
    <s v="コース料理は大変美味しく満足しました。レストランでのサービスも良かったです。"/>
    <x v="2"/>
    <n v="4"/>
    <n v="3"/>
    <n v="4"/>
    <n v="4"/>
    <n v="3"/>
    <n v="5"/>
    <x v="0"/>
    <x v="0"/>
    <d v="2025-01-01T00:00:00"/>
    <s v="投稿者"/>
    <x v="0"/>
    <x v="0"/>
  </r>
  <r>
    <x v="0"/>
    <x v="4"/>
    <n v="1678"/>
    <s v="由布院温泉　ゆふいん山水館"/>
    <s v="夕食朝食バイキングでしたが、メニューは豊富でどれもとても美味しく頂きました。特にマグロのお刺身は、トロのような味わいで、おすすめです。また、飲み放題も嬉しく、生ビールが私の好きな銘柄だったのも良かったです。温泉は湯布院なので、当然最高です。"/>
    <x v="1"/>
    <n v="5"/>
    <n v="5"/>
    <n v="5"/>
    <n v="5"/>
    <n v="5"/>
    <n v="5"/>
    <x v="0"/>
    <x v="1"/>
    <d v="2024-05-01T00:00:00"/>
    <s v="じいじい1962"/>
    <x v="2"/>
    <x v="2"/>
  </r>
  <r>
    <x v="0"/>
    <x v="4"/>
    <n v="145315"/>
    <s v="由布院温泉　全室露天付き離れ宿　御宿　さくら亭"/>
    <s v="義母と夫と3人で利用させて頂きました。お風呂も広く、とても贅沢な気分で宿泊することができました。暑くなり初めだった為、メンテナンス前だったのでしょうか…1階のクーラーをつけた際に異臭がし、その点のみ残念でした。その他は大満足です。お料理もとても美味しくボリュームがありました。「離れ」形式のお宿は他の宿泊客に気兼ねする事も少なく、のんびりするにはもってこいと思います。またぜひお世話になりたいと思いました。"/>
    <x v="1"/>
    <n v="5"/>
    <n v="5"/>
    <n v="4"/>
    <n v="5"/>
    <n v="5"/>
    <n v="5"/>
    <x v="0"/>
    <x v="0"/>
    <d v="2024-06-01T00:00:00"/>
    <s v="投稿者"/>
    <x v="0"/>
    <x v="0"/>
  </r>
  <r>
    <x v="0"/>
    <x v="4"/>
    <n v="184560"/>
    <s v="由布院倶楽部"/>
    <s v="フロントの対応よく満足"/>
    <x v="0"/>
    <n v="2"/>
    <n v="4"/>
    <n v="3"/>
    <n v="2"/>
    <n v="3"/>
    <n v="3"/>
    <x v="0"/>
    <x v="0"/>
    <d v="2024-03-01T00:00:00"/>
    <s v="投稿者"/>
    <x v="0"/>
    <x v="0"/>
  </r>
  <r>
    <x v="0"/>
    <x v="4"/>
    <n v="54542"/>
    <s v="由布院温泉　おやど　二本の葦束"/>
    <s v="父の還暦祝いで宿泊しました。素敵な部屋と美味しい料理、志向を凝らした温泉、温かな心遣いに記憶に残る旅になりました。夕食を終えるくらいから、父が目を潤ませながら楽しいな嬉しいなと何度も言うので、ここの宿にして良かったと心から思いました。またお祝いの際には、伺わせて頂きたいです。"/>
    <x v="1"/>
    <n v="5"/>
    <n v="4"/>
    <n v="5"/>
    <n v="5"/>
    <n v="5"/>
    <n v="5"/>
    <x v="2"/>
    <x v="0"/>
    <d v="2025-02-01T00:00:00"/>
    <s v="投稿者"/>
    <x v="0"/>
    <x v="0"/>
  </r>
  <r>
    <x v="0"/>
    <x v="4"/>
    <n v="184560"/>
    <s v="由布院倶楽部"/>
    <s v="露天風呂が最高で、食事が美味しかった！"/>
    <x v="1"/>
    <n v="4"/>
    <n v="5"/>
    <n v="4"/>
    <n v="4"/>
    <n v="4"/>
    <n v="5"/>
    <x v="0"/>
    <x v="0"/>
    <d v="2025-04-01T00:00:00"/>
    <s v="投稿者"/>
    <x v="0"/>
    <x v="0"/>
  </r>
  <r>
    <x v="0"/>
    <x v="4"/>
    <n v="177044"/>
    <s v="ゆふいんグランピング　ＣＯＭＯＲＥＢＩ"/>
    <s v="1/24～26に愛犬2匹を連れて家族4人で2連泊しました。気を遣わずゆっくり過ごせて良かったです。宿泊施設とのやり取りもLINEで出きるのでどんな細かい事でも思いついた時に聞けました。野菜や果物もサービスで自分で選んでBBQにプラス出来たり、うちのわんこ達はドッグランも楽しめてご機嫌でした"/>
    <x v="1"/>
    <n v="5"/>
    <n v="4"/>
    <n v="4"/>
    <n v="5"/>
    <n v="5"/>
    <n v="4"/>
    <x v="0"/>
    <x v="0"/>
    <d v="2025-01-01T00:00:00"/>
    <s v="ふうこ2353"/>
    <x v="5"/>
    <x v="1"/>
  </r>
  <r>
    <x v="0"/>
    <x v="4"/>
    <n v="177044"/>
    <s v="ゆふいんグランピング　ＣＯＭＯＲＥＢＩ"/>
    <s v="家族6名で宿泊し、当日は雨模様でとても残念でしたが、贅沢な時間を過ごす事ができました。夕食のボリュームも、とてもあったので、初めにサーロインとヒレ肉を食べておけば良かったと後悔。夜食やプレゼントを沢山もらえ、とても良かったです。"/>
    <x v="1"/>
    <n v="4"/>
    <n v="4"/>
    <n v="5"/>
    <n v="5"/>
    <n v="4"/>
    <n v="5"/>
    <x v="0"/>
    <x v="0"/>
    <d v="2024-03-01T00:00:00"/>
    <s v="投稿者"/>
    <x v="0"/>
    <x v="0"/>
  </r>
  <r>
    <x v="0"/>
    <x v="4"/>
    <n v="76377"/>
    <s v="由布院温泉　朝霧のみえる宿　ゆふいん花由"/>
    <s v="離れの部屋で予約しましたが、部屋に案内で愕然としました、フロントから坂おりて、参りました、こんな場所だったら予約しなかった、寒いなか坂をあがりながら大浴場に行く、又帰り、重いキャリーバック坂道を、食事も工夫しているが、最後の松茸ご飯、最悪、香りもなく残念。"/>
    <x v="3"/>
    <n v="3"/>
    <n v="3"/>
    <n v="3"/>
    <n v="3"/>
    <n v="1"/>
    <n v="2"/>
    <x v="0"/>
    <x v="0"/>
    <d v="2024-11-01T00:00:00"/>
    <s v="てら9887"/>
    <x v="3"/>
    <x v="2"/>
  </r>
  <r>
    <x v="0"/>
    <x v="4"/>
    <n v="184560"/>
    <s v="由布院倶楽部"/>
    <s v="湯の坪通りに行く事が目標だったので立地が良く、部屋も広くて良かったのですがトイレが狭い、空調設備が冷房が無くてお風呂上がりは暑くて暑くて、寝る時も寝苦しか"/>
    <x v="0"/>
    <n v="3"/>
    <n v="5"/>
    <n v="3"/>
    <n v="1"/>
    <n v="2"/>
    <n v="4"/>
    <x v="0"/>
    <x v="4"/>
    <d v="2025-04-01T00:00:00"/>
    <s v="投稿者"/>
    <x v="0"/>
    <x v="0"/>
  </r>
  <r>
    <x v="0"/>
    <x v="4"/>
    <n v="180797"/>
    <s v="Ｔｈｅ　Ｖｉｌｌａｇｅ由布院　温泉グランピング"/>
    <s v="スタッフの対応もよく、掃除もきれい。楽しい思い出になった"/>
    <x v="1"/>
    <n v="5"/>
    <n v="5"/>
    <n v="5"/>
    <n v="5"/>
    <n v="5"/>
    <n v="5"/>
    <x v="0"/>
    <x v="0"/>
    <d v="2024-08-01T00:00:00"/>
    <s v="しょう53880596"/>
    <x v="1"/>
    <x v="2"/>
  </r>
  <r>
    <x v="0"/>
    <x v="4"/>
    <n v="184560"/>
    <s v="由布院倶楽部"/>
    <s v="1階に大浴場。2階に露天風呂とあり、2階の方は、シャワーが3台しか設置がないため、シャワー利用の待ちが発生した。増設されるか、一階の浴場から直接行き来できるようになっていればもっとよかった。日本人しか利用されてないように感じた、おかげで、落ち着いた雰囲気で良かった。"/>
    <x v="1"/>
    <n v="4"/>
    <n v="5"/>
    <n v="5"/>
    <n v="4"/>
    <n v="4"/>
    <n v="4"/>
    <x v="0"/>
    <x v="0"/>
    <d v="2024-11-01T00:00:00"/>
    <s v="新ちゃん9169"/>
    <x v="2"/>
    <x v="2"/>
  </r>
  <r>
    <x v="0"/>
    <x v="4"/>
    <n v="29253"/>
    <s v="ゆのひら　上柳屋"/>
    <s v="離れを利用しました。5番入り口から宿駐車場までの道のりが、数年前の豪雨からの復旧工事中で道はガタガタで車高が低いと擦ってしまいそうでヒヤヒヤした。さすが離れは、プライベートがしっかり守られて、専用の露天風呂も丁度良いサイズで最高でした。食事は申し訳ないが、食べ切れない程で大満足。小学生の低学年にはキツかったようです。強いて挙げるとすれば、ドライヤーをもう少し大きく風力の強い高級タイプが良かったかな。それ以外は、宿の方も親切で最高の宿でした。"/>
    <x v="1"/>
    <n v="5"/>
    <n v="3"/>
    <n v="5"/>
    <n v="4"/>
    <n v="5"/>
    <n v="5"/>
    <x v="0"/>
    <x v="0"/>
    <d v="2024-03-01T00:00:00"/>
    <s v="投稿者"/>
    <x v="0"/>
    <x v="0"/>
  </r>
  <r>
    <x v="0"/>
    <x v="4"/>
    <n v="141911"/>
    <s v="湯布院別荘　四季彩ホテル"/>
    <s v="雰囲気のある旅館風のホテルでした。1人には部屋もベッドも広く、調度品も雰囲気のあるもので快適な居心地でした。いろいろな気配りが感じられます。食事も大変おいしくて、露天風呂も良い感じで申し分無いです。但し、温泉は露天風呂のみなので、冬場はどうなるのかなと思われます。貸し切り風呂は予約しなかったのでわかりませんが。それと、置いてある枕が2個とも苦手な厚めかつ固めの枕で、薄いものまたは柔らかいものが用意されていないのでちょっと困りました。枕については持ち込みが難しいのでご用意をお願いしたいものです。他は圧倒的に良いので惜しいです。結果満点のところを-1点となりました。"/>
    <x v="2"/>
    <n v="4"/>
    <n v="5"/>
    <n v="5"/>
    <n v="4"/>
    <n v="4"/>
    <n v="5"/>
    <x v="0"/>
    <x v="1"/>
    <d v="2024-08-01T00:00:00"/>
    <s v="投稿者"/>
    <x v="0"/>
    <x v="0"/>
  </r>
  <r>
    <x v="0"/>
    <x v="4"/>
    <n v="76835"/>
    <s v="由布院温泉　木蓮"/>
    <s v="11月4.5日に一泊しました。立地は周りに何もなく静かすぎた感じです。部屋は夫婦2人でちょうどよかったです。食事は食べきれないくらいご馳走でした！お風呂は貸切でゆっくり入れました。サービスも部屋で説明してもらいとても丁寧でした。アメニティも満足しました。"/>
    <x v="2"/>
    <n v="5"/>
    <n v="3"/>
    <n v="4"/>
    <n v="4"/>
    <n v="4"/>
    <n v="5"/>
    <x v="0"/>
    <x v="0"/>
    <d v="2024-11-01T00:00:00"/>
    <s v="投稿者"/>
    <x v="0"/>
    <x v="0"/>
  </r>
  <r>
    <x v="0"/>
    <x v="4"/>
    <n v="147929"/>
    <s v="由布院温泉　コテージ湖畔"/>
    <s v="お母さんと娘さんの対応がとてもよく、快適に過ごせました！貸し切りお風呂もとっても気持ちよくのんびりできました。金鱗湖へのアクセスも近くよかったです。ただ、夜ご飯を食べる所が近隣は19時ごろまでの所が多いとのことで19時にチェックインする方はスーパーなどで買うか、済ましてきた方がよさそうです！また、機会があれば宿泊したいです！"/>
    <x v="1"/>
    <n v="5"/>
    <n v="4"/>
    <n v="5"/>
    <n v="5"/>
    <n v="5"/>
    <m/>
    <x v="0"/>
    <x v="4"/>
    <d v="2025-02-01T00:00:00"/>
    <s v="投稿者"/>
    <x v="0"/>
    <x v="0"/>
  </r>
  <r>
    <x v="0"/>
    <x v="4"/>
    <n v="70705"/>
    <s v="由布院温泉　旅の宿　ぽっぽ庵"/>
    <s v="４月３０日宿泊。夕食は品数が多く充分満足できました。風呂は最大４人の内湯を貸切りで使用できました。朝食も美味しくいただきました。送迎もあり、快適に過ごすことができました。ご縁があれば、また、訪問したいと思います。"/>
    <x v="1"/>
    <n v="5"/>
    <n v="5"/>
    <n v="4"/>
    <n v="4"/>
    <n v="4"/>
    <n v="5"/>
    <x v="0"/>
    <x v="1"/>
    <d v="2025-04-01T00:00:00"/>
    <s v="投稿者"/>
    <x v="0"/>
    <x v="0"/>
  </r>
  <r>
    <x v="0"/>
    <x v="4"/>
    <n v="144993"/>
    <s v="湯平温泉　癒しの宿　鷹勝"/>
    <s v="あまりに良いお宿体験でびっくりしました。また帰りたいです。ゆーっくりと癒されて心も体も癒される体験ができました。"/>
    <x v="1"/>
    <n v="5"/>
    <n v="4"/>
    <n v="5"/>
    <n v="5"/>
    <n v="5"/>
    <n v="5"/>
    <x v="0"/>
    <x v="0"/>
    <d v="2024-04-01T00:00:00"/>
    <s v="tfmusica"/>
    <x v="4"/>
    <x v="2"/>
  </r>
  <r>
    <x v="0"/>
    <x v="4"/>
    <n v="76377"/>
    <s v="由布院温泉　朝霧のみえる宿　ゆふいん花由"/>
    <s v="主人の父の古希と母の誕生日のお祝いでこちらの宿泊をプレゼントしました。サプライズや様々な要望にも対応して下さり、両親ともに大満足で帰ってきました。サービスから接客、食事などすべてにおいて素晴らしかったとても喜んでくれてました。母は、お部屋に手書きのメッセージカードやお祝いのカードが飾られていたり、細やかな心配りに感激してました。次回は家族みんなで利用したいですし、色んな人におすすめしたいお宿です。"/>
    <x v="1"/>
    <n v="5"/>
    <n v="5"/>
    <n v="5"/>
    <n v="5"/>
    <n v="5"/>
    <n v="5"/>
    <x v="0"/>
    <x v="5"/>
    <d v="2025-03-01T00:00:00"/>
    <s v="投稿者"/>
    <x v="0"/>
    <x v="0"/>
  </r>
  <r>
    <x v="0"/>
    <x v="4"/>
    <n v="76377"/>
    <s v="由布院温泉　朝霧のみえる宿　ゆふいん花由"/>
    <s v="今回、新婚旅行で利用させて頂きましたお部屋の空きがあったみたいで、新婚旅行と言うことで無料でお部屋をグレードアップしていただけました想像していた以上の広さ、快適さ綺麗さ抜群のお部屋で景色もものすごく良く、ご飯もとても美味しかったですお風呂も内風呂と外風呂と足湯がついている部屋で凄くのんびりした時間を過ごすことができましたとても満足な新婚旅行になりました"/>
    <x v="1"/>
    <n v="5"/>
    <n v="5"/>
    <n v="5"/>
    <n v="5"/>
    <n v="5"/>
    <n v="5"/>
    <x v="2"/>
    <x v="0"/>
    <d v="2024-07-01T00:00:00"/>
    <s v="投稿者"/>
    <x v="0"/>
    <x v="0"/>
  </r>
  <r>
    <x v="0"/>
    <x v="4"/>
    <n v="167953"/>
    <s v="由布院　六花"/>
    <s v="2泊しました。お部屋は静かで、ゆったりとくつろぐことができました。お風呂も適温で、部屋付きなのでいつでも気軽に入れる所が良かったです。アメニティも充実していました。食事も美味しくて、次回は季節を変えて泊まりたいと思います。"/>
    <x v="1"/>
    <n v="5"/>
    <n v="5"/>
    <n v="5"/>
    <n v="5"/>
    <n v="5"/>
    <n v="5"/>
    <x v="0"/>
    <x v="4"/>
    <d v="2024-06-01T00:00:00"/>
    <s v="投稿者"/>
    <x v="0"/>
    <x v="0"/>
  </r>
  <r>
    <x v="0"/>
    <x v="4"/>
    <n v="43826"/>
    <s v="由布院温泉　かほりの郷　はな村"/>
    <s v="一人旅で利用させていただきました。きめ細やかな対応でお部屋の備品ひとつひとつにも思いやりが感じられとても気持ちよく過ごせました。お料理は創作料理で女性には量も丁度よくとても綺麗で美味しかったです。全て個室なので一人でも安心して食事できます。温泉も時間が早かったせいか貸切状態でゆっくり満喫できました。今度は友達を誘って是非またリピートしたいと思います。"/>
    <x v="1"/>
    <n v="5"/>
    <n v="5"/>
    <n v="5"/>
    <n v="5"/>
    <n v="5"/>
    <n v="5"/>
    <x v="0"/>
    <x v="5"/>
    <d v="2025-04-01T00:00:00"/>
    <s v="ミカ24"/>
    <x v="5"/>
    <x v="1"/>
  </r>
  <r>
    <x v="0"/>
    <x v="4"/>
    <n v="130594"/>
    <s v="由布院温泉　すみか"/>
    <s v="母娘の旅行で利用しました。お部屋の露天風呂がやや熱めの湯で、いつとても入浴しても大変気持ち良く、お食事もそれぞれに上等な素材が使われており、美味しかったです。施設はまだ新しく、各設備はお掃除が行き届いておりとてもきれいでした。立地は車でしか行けない場所なので少々不便ですが駐車場も停めやすくレンタカー使用の私たちには問題ありませんでした。外国人団体客がおらず大変静かに過ごせます。ひとつだけ残念だったのは朝、夕食とも「ご飯のお替りができますよ」と声をかけてもらえなかったことでしょうか。ご飯（お米）が多変美味で、若い娘はもう少し食べたかったようですがお替り可能かわからず（一品ずつ提供されるスタイルでしたので）遠慮して声をかけられませんでした。食事の終わりごろにお替りをしている男性がいて、「ああ、声をかければよかった」と悔しがっていました。女性ふたりだからあまり食べないだろう、と思われたのかな。男性はご飯の量が少なく感じるかも。でも、またぜひ利用したい温かいおもてなしのお宿です。"/>
    <x v="1"/>
    <n v="5"/>
    <n v="4"/>
    <n v="5"/>
    <n v="5"/>
    <n v="5"/>
    <n v="5"/>
    <x v="0"/>
    <x v="0"/>
    <d v="2025-01-01T00:00:00"/>
    <s v="グリマスの妻"/>
    <x v="5"/>
    <x v="1"/>
  </r>
  <r>
    <x v="0"/>
    <x v="4"/>
    <n v="145331"/>
    <s v="旅館　由布山"/>
    <s v="夕食はとても美味しくいただきました。内風呂もいつでも入れてとても良かったです。ただ、フロントもなく迅速なスタッフの方の対応等もなく残念でした。考えてた湯布院の旅館とかけ離れていて悲しい気持ちで帰りました。"/>
    <x v="0"/>
    <n v="2"/>
    <n v="2"/>
    <n v="3"/>
    <n v="3"/>
    <n v="4"/>
    <n v="4"/>
    <x v="0"/>
    <x v="0"/>
    <d v="2024-04-01T00:00:00"/>
    <s v="ふゆのいろ"/>
    <x v="2"/>
    <x v="1"/>
  </r>
  <r>
    <x v="0"/>
    <x v="4"/>
    <n v="70870"/>
    <s v="由布のお宿　ほたる"/>
    <s v="５月１０日に宿泊しました。利用したのは２号棟露天風呂付の客室で、部屋からの由布岳眺望は最高でした。客室の露天風呂と２号棟すぐ横の貸切風呂を計４回利用しましたが、高PHのアルカリ泉は評判通りトロリとした肌触りで、利用した数日後でも肌はスベスベ！今回で湯布院は５回目ですが、これまでで最高の泉質でした。食事も地元の旬の食材を美味しく頂きました。また、宿と同名の芋焼酎「ほたる」も癖のない優しい味で女性にもお奨めです。量も十分で、食べきれなかった釜飯は夜食として部屋で頂いたほどです。外国客の多い中、私たち高齢夫婦への接客も優しく丁寧で申し分なく、同行した妻は夕食の配膳を担当していただいた女性との会話がとても楽しかったようです。そんな素敵な宿に二点ほどお願いを、・部屋の露天風呂浴槽内に踏石でもあれば、高齢者や足の不自由な人に優しいと思います。・食事処出入口に近い場所で食事をいただいたのですが、出入りする客の視線が気になりました。配膳に支障にならない程度で良いので、視線だけでも遮るものがあればと思いました。長々と書き込みましたが、一言でいうと「この宿を目的に湯布院にまた行きたい」と思った宿でした。"/>
    <x v="1"/>
    <n v="5"/>
    <n v="4"/>
    <n v="4"/>
    <n v="4"/>
    <n v="5"/>
    <n v="4"/>
    <x v="0"/>
    <x v="0"/>
    <d v="2024-05-01T00:00:00"/>
    <s v="OGAHEAD"/>
    <x v="2"/>
    <x v="2"/>
  </r>
  <r>
    <x v="0"/>
    <x v="4"/>
    <n v="27922"/>
    <s v="由布院いよとみ"/>
    <s v="日本人の宿泊客は数組だけで、びっくりしました(笑)まぁこれは湯布院が外国の方に人気なので仕方がないですね。雰囲気のある外観は良かったのですが館内の通路に広島カープのバットやサイン色紙やユニフォームなどを飾るのは残念でした。全員が野球ファンではないし、せっかくの雰囲気が台無しです。近くに朝から開いてる飲食店が無いので朝食は付けましたが案の定、朝から香水たっぷりのマナーの悪い外国人との食事でした。外国の方が悪いとかよりも、何のマナー表記していないのもどうかと思います。あと館内用スリッパも大量に散乱してて、好きなのを勝手に履くスタイルも自分達には少し理解できませんでした。"/>
    <x v="4"/>
    <n v="3"/>
    <n v="3"/>
    <n v="4"/>
    <n v="3"/>
    <n v="4"/>
    <n v="1"/>
    <x v="0"/>
    <x v="3"/>
    <d v="2024-05-01T00:00:00"/>
    <s v="投稿者"/>
    <x v="0"/>
    <x v="0"/>
  </r>
  <r>
    <x v="0"/>
    <x v="4"/>
    <n v="184560"/>
    <s v="由布院倶楽部"/>
    <s v="経年劣化は感じられるものの、部屋はかなり広かった。景観なしの申込書だったが、外の見えるお部屋を案内して頂き、気持ち良く宿泊出来ました。朝食のバイキングで、部屋にコーヒーを持ち帰れる紙コップが置いてあって、嬉しかったです。"/>
    <x v="2"/>
    <n v="4"/>
    <n v="5"/>
    <n v="4"/>
    <n v="3"/>
    <n v="3"/>
    <n v="3"/>
    <x v="0"/>
    <x v="4"/>
    <d v="2024-03-01T00:00:00"/>
    <s v="zen0348"/>
    <x v="5"/>
    <x v="1"/>
  </r>
  <r>
    <x v="0"/>
    <x v="4"/>
    <n v="176658"/>
    <s v="由布院温泉　御宿　田　離宮"/>
    <s v="少し早い誕生日のお祝いに初めての湯布院旅行にこのお宿を選びましたお部屋はとても掃除が行き届いて気持ちよく過ごせました私達二人には広過ぎたかな？ふたりの一番気に入ったのはお料理スウィーツの素晴らしさ　どのお料理をいただいても私達はとても満足でしたそれとお宿からの誕生日のお祝いのお心遣い感動です本当にありがとうございますとても良い旅行になりましたぜひまた伺いたい場所の一つになりました"/>
    <x v="1"/>
    <n v="5"/>
    <n v="5"/>
    <n v="5"/>
    <n v="4"/>
    <n v="5"/>
    <n v="5"/>
    <x v="0"/>
    <x v="3"/>
    <d v="2024-05-01T00:00:00"/>
    <s v="投稿者"/>
    <x v="0"/>
    <x v="0"/>
  </r>
  <r>
    <x v="0"/>
    <x v="4"/>
    <n v="79345"/>
    <s v="湯平温泉　奥ゆのひら　花灯り"/>
    <s v="３月８日に結婚記念日に宿泊しました。風呂については、景色、お湯が最高の露天風呂。また、部屋に半露天風呂と内湯があり、計５回も入浴しました。朝夕の食事についても個室で素晴らしい内容であり、味もどれも素晴らしくおいしかったです。部屋についても久しぶりにこたつでリラックスしました。本当にありがとうございました。"/>
    <x v="1"/>
    <n v="4"/>
    <n v="4"/>
    <n v="4"/>
    <n v="4"/>
    <n v="5"/>
    <n v="5"/>
    <x v="0"/>
    <x v="0"/>
    <d v="2025-03-01T00:00:00"/>
    <s v="投稿者"/>
    <x v="0"/>
    <x v="0"/>
  </r>
  <r>
    <x v="0"/>
    <x v="4"/>
    <n v="137895"/>
    <s v="湯布院ガーデンホテル　ドッグラン＆リゾート"/>
    <s v="食事が美味しかったのでリピしました。大型犬用と小型犬用の広いドックランがあり、室内のドックランもあります。スタッフは皆さんとても感じが良かったです。ただ…温泉は良かったのですが、脱衣場がとても狭く、ドレッサーやドライヤーは1台しかありません!夏は良いのですが、以前冬に来た時は、ドライヤーの順番が待てず、髪が濡れたまま部屋に戻る人もいたので、改善してほしいです。他は◎です!"/>
    <x v="1"/>
    <n v="5"/>
    <n v="5"/>
    <n v="4"/>
    <n v="5"/>
    <n v="3"/>
    <n v="5"/>
    <x v="0"/>
    <x v="0"/>
    <d v="2024-07-01T00:00:00"/>
    <s v="投稿者"/>
    <x v="0"/>
    <x v="0"/>
  </r>
  <r>
    <x v="0"/>
    <x v="4"/>
    <n v="130594"/>
    <s v="由布院温泉　すみか"/>
    <s v="気候、天気が良かったのもありましたが、大満足な休暇を満喫できました。食事も美味しく、アルコールのサービスも素早く行って頂き、ノーストレスでした。部屋のプライベート露天風呂も最高に気持ち良かったです。ぜひまたお伺いさせて頂きたいお宿でした。"/>
    <x v="1"/>
    <n v="5"/>
    <n v="5"/>
    <n v="5"/>
    <n v="5"/>
    <n v="5"/>
    <n v="5"/>
    <x v="0"/>
    <x v="0"/>
    <d v="2024-10-01T00:00:00"/>
    <s v="投稿者"/>
    <x v="0"/>
    <x v="0"/>
  </r>
  <r>
    <x v="0"/>
    <x v="4"/>
    <n v="184560"/>
    <s v="由布院倶楽部"/>
    <s v="お安くて、でも立地も評価も良く選ばせていただきました。建物は新しいとは言えませんが、とても清潔に保たれていて、部屋から由布岳が見えるのは良かったです。１階が大浴場、２階が露天風呂。平日の朝1番で６時に露天風呂につかったのでほぼ貸し切り状態になり、その後、マッサージチェアをいろいろ試してきた母は、ここのマッサージチェア（１階にありました）は他より安いのに、めっちゃ優秀…と、満足そうでした。夕食の由布会席はとても豪華で美味しくいただけましたし、朝食は和洋ビュッフェスタイルで、平日だからか人も多くなく、良い時間を過ごすことができました。金鱗湖まで近いので、荷物を預かっていただいての観光もできましたし、良い思い出になりました。ありがとうございました。"/>
    <x v="1"/>
    <n v="5"/>
    <n v="5"/>
    <n v="5"/>
    <n v="5"/>
    <n v="5"/>
    <n v="5"/>
    <x v="0"/>
    <x v="0"/>
    <d v="2024-04-01T00:00:00"/>
    <s v="投稿者"/>
    <x v="0"/>
    <x v="0"/>
  </r>
  <r>
    <x v="0"/>
    <x v="4"/>
    <n v="139452"/>
    <s v="由布院温泉　草庵秋桜"/>
    <s v="大変良いお宿でした。お部屋も素敵で、お食事も美味しく、器も素晴らしかったです。到着時のおもてなしもとえも美味しく良かったです。部屋の露天風呂以外い家族風呂も無料で入ることができ男女別の浴場と家族風呂にはタオルが沢山おいてあって部屋のタオルを持たずにその時に気分で入浴できるのがとても良かったですスタッフの方の気遣いも素晴らしい思います。困ったことがあるとすぐに対応して下さいます。本当にゆっくり過ごすことができました。気になった点は自然なので仕方ないのですが部屋の露天風呂に朝入ったところ岩沿いに蟻の行列がありました。夜は蟻はいないと思いますがそちら側を触っていたらと思うとちょっと心配になりました。何故かアリたちは温泉面ギリギリで行列していたので入浴する時お湯にあたって中に入ってきたらどうしようと思い、ゆっくり入浴できませんでした。暖簾をくぐると繁華街のような喧噪にもかかわらずお部屋は静かで、廊下ですれ違う人もほぼなくゆっくり過ごすことができました。お食事があまりに美味しく、お部屋に案内のあった冷凍で送って頂けるおかずセットを購入しようとフロントにお願いしましたら、が準備できない状況と伺い大変残念に思いました。鳥鍋は購入できましたので到着を楽しみにしております。"/>
    <x v="1"/>
    <n v="5"/>
    <n v="5"/>
    <n v="5"/>
    <n v="5"/>
    <n v="4"/>
    <n v="5"/>
    <x v="0"/>
    <x v="0"/>
    <d v="2024-05-01T00:00:00"/>
    <s v="投稿者"/>
    <x v="0"/>
    <x v="0"/>
  </r>
  <r>
    <x v="0"/>
    <x v="4"/>
    <n v="1678"/>
    <s v="由布院温泉　ゆふいん山水館"/>
    <s v="従業員の方のサービス、おもてなしに関しては大満足です。チェックインアウト前後にもクルマを置いたまま、由布の街を散策できるのはとてもありがたいです。駐車場がなかなかないから便利でした。夜のロビーでのイベントの太鼓は大迫力でした、ハプニングもありそれもまた味だと思いました。お風呂は、日帰り入浴の時間と重なると内湯、露天共に狭さを感じました。タオルは濡れてしまったらフロントで新しいの借りられます。食事はライブキッチンのステーキは柔らかくとても美味しかったです。お正月に宿泊したため、お節がついていたのですがバイキング料理とともに食べ切ることが厳しかったので食品ロスになり申し訳なかったです、個別よりもバイキングメニューの一つとして食べたい物を食べれる方がよかったと思いました。朝食のご飯は機械式なのですが、よく見ないと分からなかったのと、お雑煮のお餅を取るトングがなくセルフなのかと思ってしまいました。食べ終えた食器類はセルフで片付けて新しい食器を使うようでしたが、こちらもセルフサービスであることが分かりにくるかったです。お正月でしたのでマグロの解体などサービスがたくさんあり家族連れには思い出の残るイベントがたくさんでしたがメイン会場のテーブルではなくて食事を中断して見に行かないと遠い場所だったから残念でした。ウェルカムドリンクサービスのヤクルトが夜はなく温泉あとに飲みたかったから残念でしたが、他の飲み物に関してはたくさんあり家族は満足してました。私の希望としては、ウーロン茶が欲しかったです→食事会場にはあります。　　お部屋には既に和室だと布団がセッティングしてあります、最後の仕上げは従業員の方にお任せすることもセルフもどちらでも選べます。古い施設ですが、綺麗に清掃されており、空の冷蔵庫もあり、お水もあり申し分ないです。外の景色も目の前が由布岳で景観も良かったから選べるようでしたら由布岳が見える部屋をおススメします。ただ、トイレがめちゃくちゃ狭いので頭をぶつけないように注意が必要です。部屋のテレビは地上波以外にネトフリ、YouTubeなども観れます。部屋のWi-Fiも問題なかったです。口コミをするプランでしたからいろいろと書きましたが全体的に満足です。少々評価辛口にしてます。"/>
    <x v="2"/>
    <n v="5"/>
    <n v="5"/>
    <n v="4"/>
    <n v="5"/>
    <n v="4"/>
    <n v="4"/>
    <x v="0"/>
    <x v="0"/>
    <d v="2025-01-01T00:00:00"/>
    <s v="ひろりこだぁい"/>
    <x v="5"/>
    <x v="1"/>
  </r>
  <r>
    <x v="0"/>
    <x v="4"/>
    <n v="188341"/>
    <s v="ＧＥＭＳ　ＹＵＦＵＩＮ"/>
    <s v="お部屋は清潔感があってとても綺麗でした。2段ベットに子供はとても喜んでました。スタッフの方の対応も丁寧で気持ちよく過ごせました。朝食付きのプランだったのですが、とても美味しくて子供にも配慮してくれたのがとても良かったです。大浴場があるのですが、1つしかなく時間で区切られていて時間が合わなくて入れなかったのが少し残念でした。でも部屋もお風呂も綺麗でおしゃれだったので満足しています。2階にラウンジがあるのは知らなかったです。せっかくなら行ってみたかったです。"/>
    <x v="1"/>
    <n v="5"/>
    <n v="5"/>
    <n v="5"/>
    <n v="5"/>
    <n v="5"/>
    <n v="5"/>
    <x v="0"/>
    <x v="0"/>
    <d v="2024-09-01T00:00:00"/>
    <s v="投稿者"/>
    <x v="0"/>
    <x v="0"/>
  </r>
  <r>
    <x v="0"/>
    <x v="4"/>
    <n v="30707"/>
    <s v="由布院温泉　日の春旅館"/>
    <s v="現在第二子妊娠中で安定期になったので、4歳の娘を連れて、はじめて泊まりの家族旅行に行きました。旅館は湯の坪街道のすぐ近くにあり、観光地へのアクセス抜群！それなのに旅館はとても静かで落ち着いた雰囲気。施設はコンパクトでフロントも部屋も温泉も食事処も全てが近かったので、移動も楽々でした。部屋は広くとても綺麗で、アメニティも充実！予約時は部屋風呂無しにしていましたが、部屋が空いていたからと温泉付きのお部屋にしてくださいました。子供用の椅子や浴衣や下駄、おむつゴミ箱などもあり、フロントにお願いすればパズルや絵本などおもちゃも貸し出してもらえたので、子どもが暇することもなく助かりました。温泉は夫と娘は家族湯へ、私は大浴場を利用しましたが、幸運なことに朝も晩も貸切だったので、大浴場を一人で満喫させてもらいました。朝食のみ付いたプランにしましたが、朝ごはんは品数が多く、どれもとても美味しくて大満足でした。子供の食事は無しで予約しましたが、子供用の白ごはんやふりかけ、子供用食器やキッズチェアなどまで準備してくださり、とてもありがたかったです。従業員さんはみなさんとても親切で、とても気持ちよく過ごすことができました。初のマタニティ子連れ旅で不安もありましたが、大満足の2日間となりました。"/>
    <x v="1"/>
    <n v="5"/>
    <n v="5"/>
    <n v="5"/>
    <n v="5"/>
    <n v="5"/>
    <n v="4"/>
    <x v="0"/>
    <x v="0"/>
    <d v="2024-06-01T00:00:00"/>
    <s v="投稿者"/>
    <x v="0"/>
    <x v="0"/>
  </r>
  <r>
    <x v="0"/>
    <x v="4"/>
    <n v="172859"/>
    <s v="ＥＴＡＶＩＡ湯布院金鱗湖"/>
    <s v="安くて泊まりやすかったのですが風呂が露天も屋内も家族風呂みたいで一箇所ずつしかなく、1人入浴は他の人に迷惑になりそうで10分1回しか入りませんでした。ゆっくり入りたかった。"/>
    <x v="2"/>
    <n v="3"/>
    <n v="4"/>
    <n v="3"/>
    <n v="3"/>
    <n v="4"/>
    <m/>
    <x v="2"/>
    <x v="1"/>
    <d v="2024-01-01T00:00:00"/>
    <s v="ワンタンに山椒"/>
    <x v="5"/>
    <x v="2"/>
  </r>
  <r>
    <x v="0"/>
    <x v="4"/>
    <n v="70705"/>
    <s v="由布院温泉　旅の宿　ぽっぽ庵"/>
    <s v="3月9日(日)に宿泊致しました。食事(夜・朝)とても美味しくて感動しました！ゆっくりした時間と由布院の郷土料理を頂けてとても幸せでした。日本酒も持参したのですが熱燗にしたりと快く対応して頂きありがとうございました。温泉も内湯外湯がありとても良い湯で４回も入り、肌もスベスベです！外湯から眺める風景も良くて、夜は星も見えました。ゆっくりした時間を2人で過ごせとても幸せな時間となりました。本当に、ぽっぽ庵さんに宿泊できて良かったと思いました。ありがとうございました！"/>
    <x v="1"/>
    <n v="5"/>
    <n v="5"/>
    <n v="5"/>
    <n v="5"/>
    <n v="5"/>
    <n v="5"/>
    <x v="0"/>
    <x v="3"/>
    <d v="2025-03-01T00:00:00"/>
    <s v="きり子9086"/>
    <x v="4"/>
    <x v="1"/>
  </r>
  <r>
    <x v="0"/>
    <x v="4"/>
    <n v="137895"/>
    <s v="湯布院ガーデンホテル　ドッグラン＆リゾート"/>
    <s v="コテージ利用初めてでしたが、ホームページで拝見した部屋のイメージと違い古さを感じてしまいました。犬が動き回るには床が滑りやすくて、かわいそうでした。お食事はバイキングで好きな物を好きなだけ食べれるので満足しています。"/>
    <x v="0"/>
    <n v="3"/>
    <n v="4"/>
    <n v="2"/>
    <n v="3"/>
    <n v="4"/>
    <n v="5"/>
    <x v="0"/>
    <x v="0"/>
    <d v="2024-11-01T00:00:00"/>
    <s v="投稿者"/>
    <x v="0"/>
    <x v="0"/>
  </r>
  <r>
    <x v="0"/>
    <x v="4"/>
    <n v="177044"/>
    <s v="ゆふいんグランピング　ＣＯＭＯＲＥＢＩ"/>
    <s v="大阪からフェリーでマイカーの九州旅の初日にお伺いしました。あいにくの雨でしたが、食事は美味しくて、お風呂も綺麗で、楽しく過ごせました。無料でさせて頂いた、ジンジャークッキーのペイントは子ども達が大喜びで嬉しかったです。しかし、有料の飲み放題サービスでは、氷やグラスが足りていなかったり、ディナーのデザートのお声掛け頂くタイミング遅くて、頂けなかったり、少し人手不足なのかな？と感じました。朝食やディナーの時間をずらしたり、受付は常時スタッフの方が居ている状態だとありがたいと思いました。"/>
    <x v="2"/>
    <n v="3"/>
    <n v="4"/>
    <n v="4"/>
    <n v="4"/>
    <n v="5"/>
    <n v="3"/>
    <x v="0"/>
    <x v="0"/>
    <d v="2024-11-01T00:00:00"/>
    <s v="投稿者"/>
    <x v="0"/>
    <x v="0"/>
  </r>
  <r>
    <x v="0"/>
    <x v="4"/>
    <n v="39494"/>
    <s v="由布院　梅園　ＧＡＲＤＥＮ　ＲＥＳＯＲＴ"/>
    <s v="天候の関係で予定のチェックインの時間よりも大幅に早く到着してしまったのにも関わらず笑顔でとても親切に対応してくださいました。スタッフの人はほぼ外国の方でしたがどなたも丁寧に対応してくださりました。食事もとても美味しかったです！お腹がいっぱいで少し食べきれなかったのか申し訳なかったです貸切風呂は予約ではないのでタイミングが合えば入れる感じですがとてもよかったです！大浴場の露天風呂も広くのんびりできました。入口が少し分かりづらい感じですが静かな場所にあり満足です！近くにコンビニなどは見当たらないので途中で寄られる方がいいかと思います。館内は下駄での移動なのでちょっと歩きづらかったですがそれもまたいいと思いました"/>
    <x v="1"/>
    <n v="5"/>
    <n v="4"/>
    <n v="5"/>
    <n v="5"/>
    <n v="4"/>
    <n v="5"/>
    <x v="0"/>
    <x v="0"/>
    <d v="2024-07-01T00:00:00"/>
    <s v="投稿者"/>
    <x v="0"/>
    <x v="0"/>
  </r>
  <r>
    <x v="0"/>
    <x v="4"/>
    <n v="43826"/>
    <s v="由布院温泉　かほりの郷　はな村"/>
    <s v="7月11日に宿泊させて頂きました。今回、娘と2人での随分久しぶりの湯布院旅行でした。早く着いたのでチェックイン前でも荷物を預かって貰えるか尋ねると、とても気持ち良く了承して下さいました。宿の場所も湯の坪街道途中にあり行動をとるのに便利でした。宿のスタッフの方は皆さん笑顔が素敵でした。館内はお掃除も行き届いており、館内の調度品、部屋の至る所にも気を使われてるんだろうなとの印象があります。お風呂も24時間入れるし、大浴場に加えて貸切風呂も2箇所趣が異なったお風呂があり満喫しました。楽しみにしていた食事は夕食も朝食も目でも楽しませて頂き、お腹いっぱいになりました。大きなホテルだと人が多く何となくザワザワした感じで、日頃の疲れを取りに行くのにゆっくり出来ない感じがありあまり好きではないので、こちらの宿はゆっくりのんびり過ごすことが出来て大満足でした。"/>
    <x v="1"/>
    <n v="5"/>
    <n v="5"/>
    <n v="4"/>
    <n v="5"/>
    <n v="5"/>
    <n v="5"/>
    <x v="0"/>
    <x v="0"/>
    <d v="2024-07-01T00:00:00"/>
    <s v="えりちゃん0198"/>
    <x v="2"/>
    <x v="1"/>
  </r>
  <r>
    <x v="0"/>
    <x v="4"/>
    <n v="145315"/>
    <s v="由布院温泉　全室露天付き離れ宿　御宿　さくら亭"/>
    <s v="12/13に宿泊しました。部屋はお布団がひいてある部屋だけしかエアコンがありませんでしたので設定温度を30℃強風にして隣りの部屋や洗面所に暖気が届くようにして過ごしました。露天風呂もお風呂の温度は少し熱めに設定してありお風呂の中は快適ですがあがって体を洗ったりするのは寒いので厳しいものがありました。ヒートショックにならないかと心配しました。冬季の宿泊はおすすめできません。夕食は大変美味しく丁寧に作ってありました。朝食は普通の和食でした。ご飯は広島の米という事で粘りがあり美味しかったです。スタッフの方々は大変親切でした。"/>
    <x v="2"/>
    <n v="4"/>
    <n v="4"/>
    <n v="3"/>
    <n v="4"/>
    <n v="4"/>
    <n v="5"/>
    <x v="0"/>
    <x v="4"/>
    <d v="2024-12-01T00:00:00"/>
    <s v="おさちゃん1225"/>
    <x v="2"/>
    <x v="1"/>
  </r>
  <r>
    <x v="0"/>
    <x v="4"/>
    <n v="178981"/>
    <s v="湯布院　星の里"/>
    <s v="このお値段で１室につき無料で２回貸し切りで温泉を楽しめること（その温泉が掛け流しで５～６人はいれる広さであることあること）、朝食がついていること、ネットの環境が良いこと、無料の紅茶やお酒、おやつが用意されていることなどわたしにとっては最高でした。お部屋にテレビがないこと、大浴場がないこと、駅や中心街から微妙に遠いこと（歩けない距離ではありませんが…）が気にならない方にはお薦めです。"/>
    <x v="1"/>
    <n v="5"/>
    <n v="3"/>
    <n v="4"/>
    <n v="5"/>
    <n v="5"/>
    <m/>
    <x v="0"/>
    <x v="0"/>
    <d v="2024-04-01T00:00:00"/>
    <s v="投稿者"/>
    <x v="0"/>
    <x v="0"/>
  </r>
  <r>
    <x v="0"/>
    <x v="4"/>
    <n v="144993"/>
    <s v="湯平温泉　癒しの宿　鷹勝"/>
    <s v="2月11日に両親と子供達と宿泊しました。数年前に喉頭がんにより喉に穴があるせいで大浴場に入れなくなった父のために、内湯と露天風呂付のお部屋に泊まりました。露天風呂は広くて子供と3人で入っても十分余裕があります。朝風呂なんて10数年ぶりだと父も喜んでいました。子供たちは部屋の炬燵に大喜びで、ベッドも広く、お部屋の隅々まで清潔で気持ちがよかったです。食事もお刺身もお肉も全てがとても美味しく個室でゆっくり堪能できました。何よりスタッフの方々がとても親切に対応してくださり、お出迎えからお見送りまで最高のサービスをいただきました。猫ちゃんも可愛かったです。また父が元気なうちに必ず訪れたいと思います。有難うございました！！"/>
    <x v="1"/>
    <n v="5"/>
    <n v="4"/>
    <n v="5"/>
    <n v="5"/>
    <n v="5"/>
    <n v="5"/>
    <x v="0"/>
    <x v="0"/>
    <d v="2024-02-01T00:00:00"/>
    <s v="投稿者"/>
    <x v="0"/>
    <x v="0"/>
  </r>
  <r>
    <x v="0"/>
    <x v="4"/>
    <n v="31742"/>
    <s v="由布院温泉　お宿　五輪花"/>
    <s v="お部屋に露天風呂がついているのにコスパもよく楽しめました。冷酒とヤクルトのサービスも嬉しかったです。いい思い出になりした。ただ、徒歩圏内に飲食店がないのと湯布院周辺のお店は閉まるのが早い、尚且つ子連れだと行けるお店も限られてくるのでそこは少し不便かなと思いました。でもよくよくみたら案内のファイルに仕出し屋さんがいくつかあったので、それを利用しても良かったかな。最初に仕出しもありますと一言案内があるとよかったかも。"/>
    <x v="2"/>
    <n v="5"/>
    <n v="3"/>
    <n v="5"/>
    <n v="5"/>
    <n v="5"/>
    <m/>
    <x v="0"/>
    <x v="0"/>
    <d v="2025-03-01T00:00:00"/>
    <s v="投稿者"/>
    <x v="0"/>
    <x v="0"/>
  </r>
  <r>
    <x v="0"/>
    <x v="4"/>
    <n v="29253"/>
    <s v="ゆのひら　上柳屋"/>
    <s v="3月中旬、一泊で、半露天風呂付きのはなれの部屋に宿泊しました。とても素敵なお部屋で、２階からは桜を見下ろすことができ、ここ数年病院以外に出かけなくなっており、桜を見る機会がなかった祖母も喜んでいました。お風呂はとろとろで、家族風呂の露天風呂を二つとも利用しましたが、趣があり本当に素敵で温度も丁度よく、とても気持ちが良かったです！部屋の露天はかなり熱めでしたが、外が寒かったので、ちょうどよかったです。お食事は、どれも本当に美味しく感動しました！豊後牛はなんと5枚もあり柔らかく、なんといっても山女の唐揚げが本当に美味しく、お腹いっぱいになりながらもすべてペロリと頂きました！朝ご飯も大ボリュームで、鳥のすき焼きに炊き立てご飯にピーナツ豆腐と大変美味しかったです。93歳の祖母の誕生日と、息子の小学校卒業記念での旅行で、事前に伝え、ケーキの準備をお願いしておりましたところ、写真にプレゼントまでいただきまして、本当に感動しました！ケーキも、イチゴが見た事ないくらいふんだんに使われていて大変美味しかったです！旅行から戻っても、家族でずっとこちらの旅館の話題になる程、最高のお宿でした！旅館の皆様の優しいお声掛けやサービスに、心温まる最高の旅となりました！ありがとうございました。"/>
    <x v="1"/>
    <n v="5"/>
    <n v="5"/>
    <n v="5"/>
    <n v="5"/>
    <n v="5"/>
    <n v="5"/>
    <x v="0"/>
    <x v="0"/>
    <d v="2024-03-01T00:00:00"/>
    <s v="chocokure2828"/>
    <x v="4"/>
    <x v="1"/>
  </r>
  <r>
    <x v="0"/>
    <x v="4"/>
    <n v="76390"/>
    <s v="由布院温泉　蓮輪ＩＮＮ"/>
    <s v="評価、普通が多くなってしまいましたが、高め設定の他の宿泊施設に比べ、コストパフォーマンスは良かったと思います。お風呂もゆっくり入ることができました。"/>
    <x v="2"/>
    <n v="3"/>
    <n v="2"/>
    <n v="3"/>
    <n v="3"/>
    <n v="4"/>
    <n v="3"/>
    <x v="0"/>
    <x v="0"/>
    <d v="2024-06-01T00:00:00"/>
    <s v="時代屋 jidaiya"/>
    <x v="2"/>
    <x v="2"/>
  </r>
  <r>
    <x v="0"/>
    <x v="4"/>
    <n v="41838"/>
    <s v="由布院温泉　御宿　ゆふいん亭"/>
    <s v="まずスタッフの方々の親切と笑顔がとても良かったと思います。和洋室で大きなベットがあり、マットレスが低反発で体が痛くなくてとても寝心地がよかったです。食事も食べきれない程で、特にしゃぶしゃぶが美味しかったです。サービスがとても良く、またリピしたい宿です。"/>
    <x v="1"/>
    <n v="5"/>
    <n v="5"/>
    <n v="5"/>
    <n v="5"/>
    <n v="4"/>
    <n v="4"/>
    <x v="0"/>
    <x v="4"/>
    <d v="2025-03-01T00:00:00"/>
    <s v="さきさきちゃん1619"/>
    <x v="5"/>
    <x v="1"/>
  </r>
  <r>
    <x v="0"/>
    <x v="4"/>
    <n v="144474"/>
    <s v="由布院別邸　樹"/>
    <s v="とにかく心に残る非日常を味わう事ができました。まずお宿が全て離れで食事処も個室のため、他のお客さんと会う事もほぼなく、プライベート感が強くてとてもくつろげました。また食事は旬のものが多く、味はもちろん盛り付けも美しく目に楽しい！お肉が苦手だったのですが、事前に伝えておくとメインのお肉をうなぎの白焼に変えてくださり、それがまた絶品で心に残っています。メインの大分和牛のステーキも驚くほど柔らかくて美味しかったそうです。夜の食事の際、フリードリンクメニューも多く、お部屋の冷蔵庫のドリンクもサービスだったので、別途支払いが発生せず嬉しかったです。周りは田園風景が広がり、木や植物が多く、晴れていれば由布岳がとてもはっきり綺麗に見えます。金燐湖近くの民芸村までも歩いてさほどかかりません。立地も申し分なかったです。アメニティもスキンケアセット(オムニサンス)や綿棒、デンタルフロス、ボディタオルもあり充実してます。温泉はツルッとしていて泉質もよく、掛け流しで何度も思う存分入ることができ満足でした！客室周りは木や植物がたくさんのため、夏の時期は虫も入ってくるかもしれませんがそれも風情として楽しめると思います。何よりスタッフの方々の対応が素晴らしく、部屋に入ってすぐ火災報知器の電池切れで音が鳴りましたが、素早く対応していただきチェックアウトの際にもお詫びのジュースまでいただきお心遣いに恐縮してしまいました。客室は小手毬を選択。他の部屋に比べると広さはないかもしれませんが、トイレの位置やお風呂の雰囲気、お部屋の明るい感じがよく、選んで大正解でした！由布院は何度も来ていますが、お宿はここがベストでした。ぜひまたここでゆっくり過ごしたいです。"/>
    <x v="1"/>
    <n v="5"/>
    <n v="5"/>
    <n v="5"/>
    <n v="5"/>
    <n v="5"/>
    <n v="5"/>
    <x v="0"/>
    <x v="0"/>
    <d v="2024-08-01T00:00:00"/>
    <s v="投稿者"/>
    <x v="0"/>
    <x v="0"/>
  </r>
  <r>
    <x v="0"/>
    <x v="4"/>
    <n v="177044"/>
    <s v="ゆふいんグランピング　ＣＯＭＯＲＥＢＩ"/>
    <s v="3月20日に宿泊しました！受付からとても丁寧でした！とても静かな場所で料理も美味しく本当に非日常を味わう事が出来てゆっくりした時間を過ごす事が出来ました。またおとずれたいです！"/>
    <x v="1"/>
    <n v="5"/>
    <n v="5"/>
    <n v="5"/>
    <n v="5"/>
    <n v="5"/>
    <n v="5"/>
    <x v="0"/>
    <x v="0"/>
    <d v="2024-03-01T00:00:00"/>
    <s v="ミッチー7421"/>
    <x v="1"/>
    <x v="2"/>
  </r>
  <r>
    <x v="0"/>
    <x v="4"/>
    <n v="76377"/>
    <s v="由布院温泉　朝霧のみえる宿　ゆふいん花由"/>
    <s v="朝霧と由布岳が見え、景色が美しかった。温泉もすごくいい。"/>
    <x v="2"/>
    <n v="4"/>
    <n v="4"/>
    <n v="4"/>
    <n v="5"/>
    <n v="5"/>
    <n v="5"/>
    <x v="0"/>
    <x v="4"/>
    <d v="2024-02-01T00:00:00"/>
    <s v="投稿者"/>
    <x v="0"/>
    <x v="0"/>
  </r>
  <r>
    <x v="0"/>
    <x v="4"/>
    <n v="106080"/>
    <s v="湯布院温泉　御宿　由布乃庄"/>
    <s v="2月15日に宿泊。楽天アワ—ドで受賞されていること、既宿泊の方々の口コミが良いものばかりであったことから選ばせていただきました。駅まで迎えに来ていただいた男性スタッフの笑顔から始まり、お出迎え、お部屋でのもてなし、食事の説明、料理出しのタイミングと気配り等々、どれも私がこれまで泊まった中で一番でした。プロのおもてなしに癒され、感動さえしました。お部屋はすべて別棟になっていて、すごく落ち着きました。４つある露天風呂はどれもレトロな風情がありました。お料理も大満足。自家製ドレッシングは秀逸でした。退職間近で、妻への感謝を込め、遠く金沢市から行きましたが、他の人に教えたくないぐらいの名旅館でした。静かさを楽しむことができる方が泊まる旅館です。ありがとうございました。"/>
    <x v="1"/>
    <n v="5"/>
    <n v="5"/>
    <n v="5"/>
    <n v="5"/>
    <n v="5"/>
    <n v="5"/>
    <x v="0"/>
    <x v="0"/>
    <d v="2025-02-01T00:00:00"/>
    <s v="楽天フォティーナイナーズ"/>
    <x v="2"/>
    <x v="2"/>
  </r>
  <r>
    <x v="0"/>
    <x v="4"/>
    <n v="181856"/>
    <s v="由布院温泉　旅館　はちすの糸"/>
    <s v="駅から宿まで行けるか心配でしたが、迎えに来てくれて、荷物も持ってくれました。雪が降ってきたので傘も帰り際に持たせてくれて、本当に助かりました。部屋も広々としてこたつがあり居心地良くて露天風呂も見晴らしよく最高でした"/>
    <x v="1"/>
    <n v="5"/>
    <n v="5"/>
    <n v="5"/>
    <n v="5"/>
    <n v="5"/>
    <n v="4"/>
    <x v="0"/>
    <x v="1"/>
    <d v="2024-12-01T00:00:00"/>
    <s v="プチ1250"/>
    <x v="1"/>
    <x v="1"/>
  </r>
  <r>
    <x v="0"/>
    <x v="4"/>
    <n v="78074"/>
    <s v="由布院温泉　由布の彩YADOYAおおはし"/>
    <s v="由布院駅からの無料送迎もあり、アクセスばっちり◎そしておもてなしが素晴らしかったです！妊娠しているため生物を控えている旨、予約時に伝えていたところ、その点加味して料理を準備してくださいました！その他にもたくさんの気遣いをいただき、本当に感謝です！温泉も気持ちよく最高でした！お世話になりました！"/>
    <x v="1"/>
    <n v="5"/>
    <n v="5"/>
    <n v="5"/>
    <n v="5"/>
    <n v="5"/>
    <n v="5"/>
    <x v="0"/>
    <x v="0"/>
    <d v="2024-03-01T00:00:00"/>
    <s v="投稿者"/>
    <x v="0"/>
    <x v="0"/>
  </r>
  <r>
    <x v="0"/>
    <x v="4"/>
    <n v="162718"/>
    <s v="湯布院温泉　おやど花の湯"/>
    <s v="部屋についている内湯で、正直あまり期待していなかったのですが、二人ゆっくり入れて、ぬめりのあるちょうどいい温度で、もちろん部屋についているので何度も入りました。食事がないのも、いつもは晩御飯あまり食べれないので、夕食つきの場合はいつも残して宿の方に申し訳なかったのですが、湯布院の居酒屋に行けてこちらも大満足でした。また行きます。"/>
    <x v="1"/>
    <n v="5"/>
    <n v="3"/>
    <n v="5"/>
    <n v="5"/>
    <n v="5"/>
    <m/>
    <x v="0"/>
    <x v="0"/>
    <d v="2024-05-01T00:00:00"/>
    <s v="投稿者"/>
    <x v="0"/>
    <x v="0"/>
  </r>
  <r>
    <x v="0"/>
    <x v="4"/>
    <n v="76377"/>
    <s v="由布院温泉　朝霧のみえる宿　ゆふいん花由"/>
    <s v="露天風呂が、少し古く感じました。あと、水を足すことは出来るのですが、源泉が少しずつしか出ていなくて、ぬるく感じました。料理は、見栄えもよく、とても美味しかったです。部屋からの風景は、草がのびていて、見えにくくて、がっかりしました。帰るときに、フロントの方に写真を頼んで撮ってもらいましたが、カメラマンの方にに撮ってもらったかのように、上手に撮れていました。ありがとうございます。"/>
    <x v="2"/>
    <n v="5"/>
    <n v="5"/>
    <n v="4"/>
    <n v="4"/>
    <n v="2"/>
    <n v="5"/>
    <x v="0"/>
    <x v="3"/>
    <d v="2024-07-01T00:00:00"/>
    <s v="投稿者"/>
    <x v="0"/>
    <x v="0"/>
  </r>
  <r>
    <x v="0"/>
    <x v="4"/>
    <n v="145315"/>
    <s v="由布院温泉　全室露天付き離れ宿　御宿　さくら亭"/>
    <s v="温泉も良い、食事も美味しい。湯布院でこの内容でこの価格帯は安い。内湯がなく、露天風呂だけなので、身体を洗う際などはかなり寒かった。部屋の中はエアコンが複数台あり、廊下まで温かく良かった。従業員さんの対応も丁寧で非常に満足。"/>
    <x v="1"/>
    <n v="5"/>
    <n v="4"/>
    <n v="5"/>
    <n v="4"/>
    <n v="4"/>
    <n v="5"/>
    <x v="0"/>
    <x v="4"/>
    <d v="2024-01-01T00:00:00"/>
    <s v="投稿者"/>
    <x v="0"/>
    <x v="0"/>
  </r>
  <r>
    <x v="0"/>
    <x v="4"/>
    <n v="130609"/>
    <s v="湯平温泉　宿彩　暁雲荘　大人限定宿"/>
    <s v="広いお部屋も、良質な温泉の源泉かけ流しのお風呂も、心づくしのお料理も、なにもかも素晴らしいお宿でした。とりわけお料理は文句なしに美味しくて品数も豊富でした。贅沢な一人旅を満喫させていただきました。"/>
    <x v="1"/>
    <n v="5"/>
    <n v="5"/>
    <n v="5"/>
    <n v="5"/>
    <n v="5"/>
    <n v="5"/>
    <x v="0"/>
    <x v="1"/>
    <d v="2025-01-01T00:00:00"/>
    <s v="投稿者"/>
    <x v="0"/>
    <x v="0"/>
  </r>
  <r>
    <x v="0"/>
    <x v="4"/>
    <n v="129559"/>
    <s v="湯布院　山荘どんぐり"/>
    <s v="受け付けも案内してくださった方も穏和な方で安心できました。お部屋もすごく素敵で良かったです。夕食のお肉の多いこと!!ビックリしました。お風呂も石風呂で風情があり、のんびり過ごすことができました。ひとつだけ残念だったのが、ベット横の間接照明が少し埃っぽかったこと。でもまた行きたいと思えるコテージでした。"/>
    <x v="1"/>
    <n v="5"/>
    <n v="5"/>
    <n v="5"/>
    <n v="5"/>
    <n v="5"/>
    <n v="5"/>
    <x v="0"/>
    <x v="3"/>
    <d v="2024-11-01T00:00:00"/>
    <s v="投稿者"/>
    <x v="0"/>
    <x v="0"/>
  </r>
  <r>
    <x v="0"/>
    <x v="4"/>
    <n v="28141"/>
    <s v="由布院温泉　ゆふいんホテル秀峰館"/>
    <s v="とてもいい立地にあり、ホテルの方もとてもいい対応でした。和式だったので子連れにとても良かったです(^^)量少なめと書いてあったので、近くのスーパーでうどん等を買ってしまったのですが‥しっかりした仕出し弁当でした(^^)とてもいい所でした(^^)"/>
    <x v="0"/>
    <n v="5"/>
    <n v="5"/>
    <n v="5"/>
    <n v="5"/>
    <n v="4"/>
    <n v="5"/>
    <x v="0"/>
    <x v="0"/>
    <d v="2024-11-01T00:00:00"/>
    <s v="メロンパンダ2004"/>
    <x v="1"/>
    <x v="1"/>
  </r>
  <r>
    <x v="0"/>
    <x v="4"/>
    <n v="130594"/>
    <s v="由布院温泉　すみか"/>
    <s v="家族経営の気取らない宿でした。穏やかに過ごす事が出来ました。"/>
    <x v="2"/>
    <n v="4"/>
    <n v="4"/>
    <n v="4"/>
    <n v="4"/>
    <n v="5"/>
    <n v="3"/>
    <x v="0"/>
    <x v="0"/>
    <d v="2024-10-01T00:00:00"/>
    <s v="投稿者"/>
    <x v="0"/>
    <x v="0"/>
  </r>
  <r>
    <x v="0"/>
    <x v="4"/>
    <n v="41833"/>
    <s v="由布院温泉　山荘　四季庵"/>
    <s v="10/1平日に嫁と2人で宿泊しました。率直な感想を下記に示します。・夕食は、和牛が美味しかったけど地鶏だけのプランにしていたら何か物足りない感じはしたと思う。・露天風呂(共通)と部屋風呂がどちらも排水が悪くて、何時までも泡が流れない状態なので偶には掃除されたが良いと思います。・朝食はバイキングでしたが、可も不可も無いですが旅館の売りみたいなメニューが無かったので珍しくお代りをしなかった。(例えば、鶏めしのいなり寿司や茶漬けとか)・楽天モバイルを使っていたためか、どこに行っても圏外で携帯は使用出来なかった。最後までWiFiが使えるのか説明書も無かったので分からなかった。(聞けば良かったけど)＊内線が無いので何かあったら携帯で連絡して下さいと言われたがこれでは連絡しようが無い。 (何も無かったけど)・部屋の窓にカーテン類が無い、隣の塀があるからの理由なのか分からないが朝は光が入るし、何か落ち着かない感じはした。・合掌造りや夜のライトアップ等、雰囲気は好きです。総合的に評価すると部屋は綺麗になったのかもしれませんが、値段の割にはコスト削減の部分が気にかかるし、食事のメニューは余り変化はしないと感じたのでリピートはしないと思います。何か勿体無いです。(海外の人が多いから、これで良いのかな？)"/>
    <x v="0"/>
    <n v="2"/>
    <n v="4"/>
    <n v="3"/>
    <n v="3"/>
    <n v="4"/>
    <n v="3"/>
    <x v="0"/>
    <x v="0"/>
    <d v="2024-09-01T00:00:00"/>
    <s v="gyouhei7777"/>
    <x v="5"/>
    <x v="2"/>
  </r>
  <r>
    <x v="0"/>
    <x v="4"/>
    <n v="29773"/>
    <s v="由布院温泉　ゆふいん七色の風"/>
    <s v="由布岳の正面登山口まで近い立地です。由布院駅から１０分くらいです。近くにコンビニはないので、駅の近くで準備した方がいいと思います。ホテルは合掌づくりの建物が目に入りますが、部屋のある建物は、フロントのある階から下に降ります。夕食は食べませんでしたが、朝食は、和定食が用意されており、ビュッフェではないので、のんびり食事をすることができてよかったです。"/>
    <x v="2"/>
    <n v="3"/>
    <n v="4"/>
    <n v="4"/>
    <n v="3"/>
    <n v="3"/>
    <n v="4"/>
    <x v="0"/>
    <x v="0"/>
    <d v="2024-05-01T00:00:00"/>
    <s v="投稿者"/>
    <x v="0"/>
    <x v="0"/>
  </r>
  <r>
    <x v="0"/>
    <x v="4"/>
    <n v="141911"/>
    <s v="湯布院別荘　四季彩ホテル"/>
    <s v="土曜に妻との旅行で利用しました。湯布院駅からタクシーで10分弱、歩くと登り坂なので30分以上かかります。門構えはとても雰囲気があり、温泉に来たという期待を高めてくれます。入口を入り手続きを進めるうちに、その期待が少し萎みます。フロントの方が何だか機嫌が悪く無愛想…キーをもらってお部屋へ。ここでさらに期待が萎む。3階建ての建物は無機質なRC造で、部屋の前の廊下は外と行け行け。安いマンションのような造りです。(後でタクシーの運転手さんに聞くと、元は会員制のリゾートマンションだったとのことでした)部屋の中はワンルームで、まるでラブホのよう。このチープさは何から来るのか…お風呂は脱衣所を出るとそのまま露天。湯船は気持ち良かったけど、外国の方が体を流さずそのまま風呂に入るのには閉口です。我々以外はほぼ韓国の方のようでした。晩ご飯のお肉は美味しかったけど、他は普通。他の方が書いていた、翌日の駅送りはなく、タクシーを呼ぶのも嫌そうな対応でした。全体的に何だかな…という印象のお宿でした。"/>
    <x v="4"/>
    <n v="1"/>
    <n v="3"/>
    <n v="2"/>
    <n v="3"/>
    <n v="3"/>
    <n v="3"/>
    <x v="0"/>
    <x v="0"/>
    <d v="2024-09-01T00:00:00"/>
    <s v="投稿者"/>
    <x v="0"/>
    <x v="0"/>
  </r>
  <r>
    <x v="0"/>
    <x v="4"/>
    <n v="40557"/>
    <s v="由布院温泉　ペンション金鱗湖　豊の国"/>
    <s v="金鱗湖を見ながらの夕朝食は気持ちよく料理は美味しくいただきました。ここに来るために旅行の日程を変更したくらい料理を楽しみに来ました。期待に応えていただきました。温泉は夜も朝も一人占めでゆったり入浴できました。長距離ドライブですが、また次回も楽しみにしています。"/>
    <x v="1"/>
    <n v="5"/>
    <n v="4"/>
    <n v="5"/>
    <n v="4"/>
    <n v="5"/>
    <n v="5"/>
    <x v="0"/>
    <x v="0"/>
    <d v="2024-05-01T00:00:00"/>
    <s v="yhamaro"/>
    <x v="2"/>
    <x v="2"/>
  </r>
  <r>
    <x v="0"/>
    <x v="4"/>
    <n v="43826"/>
    <s v="由布院温泉　かほりの郷　はな村"/>
    <s v="電車の旅行で、宿泊当日雨だったので、駅までお迎えに来ていただきたすかりました。宿に入った瞬間いい匂いがして、心が癒されました。お部屋もおまかせにしてたら、まさかのメゾネットタイプのお部屋で広々と過ごさせていただきました。料理も全てが美味しく大満足でした。立地が最高でした。由布院通りだったので。また利用させていただきたいです。"/>
    <x v="1"/>
    <n v="5"/>
    <n v="5"/>
    <n v="4"/>
    <n v="5"/>
    <n v="5"/>
    <n v="5"/>
    <x v="0"/>
    <x v="2"/>
    <d v="2025-02-01T00:00:00"/>
    <s v="投稿者"/>
    <x v="0"/>
    <x v="0"/>
  </r>
  <r>
    <x v="0"/>
    <x v="4"/>
    <n v="41835"/>
    <s v="由布院温泉　和の宿　狭霧亭"/>
    <s v="進入路が狭く、立地悪し部屋が狭く、荷物も広げられない。"/>
    <x v="0"/>
    <n v="4"/>
    <n v="2"/>
    <n v="2"/>
    <n v="3"/>
    <n v="5"/>
    <n v="3"/>
    <x v="0"/>
    <x v="1"/>
    <d v="2024-10-01T00:00:00"/>
    <s v="投稿者"/>
    <x v="0"/>
    <x v="0"/>
  </r>
  <r>
    <x v="0"/>
    <x v="4"/>
    <n v="28365"/>
    <s v="ペンション長閑郷"/>
    <s v="チェックインで由布岳に登って来たと話したら寒かったでしょうと直ぐに温泉に入るように促され、夕食前に内湯の温泉で温まりました。お風呂は内湯2つ（1つぬるめ）、露天風呂がありました。部屋から登った由布岳が真正面に見えて感慨深かったです。和室には炬燵があり寒い夜にほっこりくつろげました。寝室は板間にベットでした。夕食はすき焼きメインでたっぷり多すぎる量でしたが美味しかったから完食しました。デザートの手作りプリンも美味しかったです。アルコール類を持込み夕食時と夜部屋で飲みました。冷蔵庫は共同です。寝る前に露天風呂でまったり温まりました。風呂上がりにおかみさんから「喉が渇くでしょうからお水をどうぞ」といただき思いやり優しさに感動しました。　ありがとうございます。翌朝の朝食もボリュームがあり登山前に栄養をたっぷり補給できました。水筒にお湯をいただき登山に持参しました。機会があればまた訪れたいと思います。"/>
    <x v="1"/>
    <n v="5"/>
    <n v="5"/>
    <n v="5"/>
    <n v="4"/>
    <n v="5"/>
    <n v="5"/>
    <x v="0"/>
    <x v="0"/>
    <d v="2025-01-01T00:00:00"/>
    <s v="ミトン♪"/>
    <x v="2"/>
    <x v="1"/>
  </r>
  <r>
    <x v="0"/>
    <x v="4"/>
    <n v="168598"/>
    <s v="大正　由布の花"/>
    <s v="古い家を改築した内装はユニークで面白いです。水回りなど綺麗になっております、古さはあまり感じませんでした。離れの露天風呂は広くて開放的で最高でした。内湯がないので、冬はちょっと寒いかもしれませんが、それを差し引いても素晴らしかったです。"/>
    <x v="1"/>
    <n v="4"/>
    <n v="5"/>
    <n v="4"/>
    <n v="4"/>
    <n v="5"/>
    <m/>
    <x v="0"/>
    <x v="4"/>
    <d v="2024-11-01T00:00:00"/>
    <s v="投稿者"/>
    <x v="0"/>
    <x v="0"/>
  </r>
  <r>
    <x v="0"/>
    <x v="4"/>
    <n v="28141"/>
    <s v="由布院温泉　ゆふいんホテル秀峰館"/>
    <s v="フロントの女性の方の対応がとてもよかった。"/>
    <x v="1"/>
    <n v="5"/>
    <n v="5"/>
    <n v="5"/>
    <n v="5"/>
    <n v="4"/>
    <m/>
    <x v="0"/>
    <x v="0"/>
    <d v="2024-07-01T00:00:00"/>
    <s v="投稿者"/>
    <x v="0"/>
    <x v="0"/>
  </r>
  <r>
    <x v="0"/>
    <x v="4"/>
    <n v="129559"/>
    <s v="湯布院　山荘どんぐり"/>
    <s v="子供2人がロッジのような所に泊まりたいと言うので、別府と湯布院旅行に組み込んだのですが、とってもゆっくりできました。スタッフさんもとても良い方でしたし、何より和牛と地鶏が最高に美味しかったです！！食べきれないぐらいの新鮮なお野菜も頂けて、大満足でした。ありがとうございました。"/>
    <x v="1"/>
    <n v="5"/>
    <n v="3"/>
    <n v="5"/>
    <n v="5"/>
    <n v="4"/>
    <n v="5"/>
    <x v="0"/>
    <x v="0"/>
    <d v="2024-03-01T00:00:00"/>
    <s v="アビ好き"/>
    <x v="1"/>
    <x v="1"/>
  </r>
  <r>
    <x v="0"/>
    <x v="4"/>
    <n v="27922"/>
    <s v="由布院いよとみ"/>
    <s v="風呂と食事(特に夜)はとても満足しました。ベットのマットレスが部分的に凹凸があり、少し寝るのに難があった点と周りの宿泊客の階段を登る音が少しうるさかった点が残念でした。総合的にはとても満足しましたので、また由布院に来ることがあれば利用したいです。"/>
    <x v="2"/>
    <n v="5"/>
    <n v="5"/>
    <n v="5"/>
    <n v="2"/>
    <n v="5"/>
    <n v="5"/>
    <x v="0"/>
    <x v="1"/>
    <d v="2025-05-01T00:00:00"/>
    <s v="takafusan"/>
    <x v="1"/>
    <x v="2"/>
  </r>
  <r>
    <x v="0"/>
    <x v="4"/>
    <n v="184560"/>
    <s v="由布院倶楽部"/>
    <s v="夕飯無しにしていたので、フロントの方に何処かないかと聞いた所、親切にお勧めの場所を教えて頂き、行った所、美味しかったです。有り難うございました。湯布院散策も、朝チェックアウトまでの時間、車を停めてできました。すぐ、近くで便利でした。"/>
    <x v="2"/>
    <n v="3"/>
    <n v="5"/>
    <n v="3"/>
    <n v="3"/>
    <n v="4"/>
    <n v="2"/>
    <x v="0"/>
    <x v="1"/>
    <d v="2024-11-01T00:00:00"/>
    <s v="投稿者"/>
    <x v="0"/>
    <x v="0"/>
  </r>
  <r>
    <x v="0"/>
    <x v="4"/>
    <n v="67975"/>
    <s v="由布院　つるのゆ"/>
    <s v="内装がきれいでとても落ち着きのある宿でした。お風呂も温泉であり、めちゃくちゃ気持ちよかったです。目覚めの風呂も最高でした。朝食も美味しく頂きました。若女将さんの笑顔が旅の疲れを癒してくれました。湯布院に旅行に来たらまた利用したいです。"/>
    <x v="1"/>
    <n v="5"/>
    <n v="5"/>
    <n v="5"/>
    <n v="5"/>
    <n v="5"/>
    <n v="5"/>
    <x v="0"/>
    <x v="1"/>
    <d v="2024-03-01T00:00:00"/>
    <s v="okadon0729"/>
    <x v="5"/>
    <x v="2"/>
  </r>
  <r>
    <x v="0"/>
    <x v="4"/>
    <n v="41838"/>
    <s v="由布院温泉　御宿　ゆふいん亭"/>
    <s v="お食事がとても美味しく露天風呂や内風呂も最高です。ビールや温泉卵食べ放題飲み放題サービスもとても素晴らしいとと思いました。"/>
    <x v="1"/>
    <n v="5"/>
    <n v="5"/>
    <n v="5"/>
    <n v="5"/>
    <n v="5"/>
    <n v="5"/>
    <x v="0"/>
    <x v="0"/>
    <d v="2024-12-01T00:00:00"/>
    <s v="投稿者"/>
    <x v="0"/>
    <x v="0"/>
  </r>
  <r>
    <x v="0"/>
    <x v="4"/>
    <n v="141911"/>
    <s v="湯布院別荘　四季彩ホテル"/>
    <s v="お値段相応の宿でした。ここがいいという所が感じられず、しいて言えばお風呂が室内の大浴場が無く露天風呂しかないというところでしょうか。（別に予約すれば家族風呂はあります）古いけど雰囲気は良いです。宿泊した日が雨でしたが、屋根はついてますが大雨だったら入れないだろうなと思いました。食事は、夜はプラン通り量は少なめでちょうど良かったのですが、メニューに何かもう少しインパクトが欲しいなあと思いました。朝は、ごはんが堅くて同伴の母は食事が進まないようでした。玄関などは趣が感じられます。従業員の方の中には接客に慣れていらっしゃらないような方もおられたようです。でも、立地も良く、静かで落ち着いた感じのホテルでした。"/>
    <x v="0"/>
    <n v="3"/>
    <n v="4"/>
    <n v="3"/>
    <n v="3"/>
    <n v="3"/>
    <n v="2"/>
    <x v="0"/>
    <x v="0"/>
    <d v="2024-06-01T00:00:00"/>
    <s v="投稿者"/>
    <x v="0"/>
    <x v="0"/>
  </r>
  <r>
    <x v="0"/>
    <x v="4"/>
    <n v="158442"/>
    <s v="湯布院　小さな貸別荘　ラスタグラス"/>
    <s v="今回夫婦2人で泊まりましたが、由布岳も望め周りは静かで快適に過ごせました。、外観は、少し古い感じですが中はリフォームされたのか、とてもきれいです。3階ワンフロー貸切で、真ん中の通路両サイドに六畳位の部屋があり、ベット有が2部屋、ベット無しが2部屋で、リビングの様なテレビ付きの部屋が1部屋、ミニキッチンとトイレが付いてます。以前は寮だったのかな？大家族や友人と泊まるには良いと思います。キッチンは、調理道具・お皿・コップ等ほぼ揃ってますので、食材を持ち込み調理出来ました。３階までは少し急な階段を上るので、お年寄りや小さなお子さんはキツイと思います。温泉は、無色透明でクセの無い優しいお湯でした。源泉は50℃以上あるらしく、少し加水が必要です。浴槽は大人2人でゆっくり入れますので、小さなお子さんと家族4人位でも良いかと思います。浴衣等無いので持参してください。後、朝風呂希望の方は宿の方に相談してみてください。"/>
    <x v="2"/>
    <n v="4"/>
    <n v="4"/>
    <n v="4"/>
    <n v="4"/>
    <n v="4"/>
    <n v="4"/>
    <x v="0"/>
    <x v="0"/>
    <d v="2024-02-01T00:00:00"/>
    <s v="投稿者"/>
    <x v="0"/>
    <x v="0"/>
  </r>
  <r>
    <x v="0"/>
    <x v="4"/>
    <n v="72856"/>
    <s v="由布院温泉　山紫御泊処　はなの舞"/>
    <s v="私達夫婦の、お気に入りのお宿です。温泉に関しては(全部小さめではありますが)、大浴場と貸し切りの露天風呂＆内湯があります。部屋数が少ないので貸し切り風呂も利用し易く、大浴場も貸し切り状態になる確率が高いです。接客は丁寧で部屋はキレイです。湯布院のメインストリートから少ししか離れていませんが、静かな場所に立地しているので、いつものんびり癒されています。"/>
    <x v="1"/>
    <n v="5"/>
    <n v="4"/>
    <n v="4"/>
    <n v="4"/>
    <n v="4"/>
    <n v="5"/>
    <x v="0"/>
    <x v="0"/>
    <d v="2024-07-01T00:00:00"/>
    <s v="ショーゴ0111"/>
    <x v="5"/>
    <x v="2"/>
  </r>
  <r>
    <x v="0"/>
    <x v="4"/>
    <n v="147929"/>
    <s v="由布院温泉　コテージ湖畔"/>
    <s v="Stayed here in February with my just turned 12 daughter. Although it's a bit far from Yufuin Station, it's very close to Kinrin Lake. The accommodation comes with a kitchen for self cooking, giving us a warm and homely feeling during our travels.The hot springs were comfortable, and they provided shower gel and shampoo, which was very thoughtful and convenient.My daughter, in her excitement, accidentally punctured a hole in the paper window with a sharp object. However, the host was not upset and even gave us exquisite candies when we checked out. I truly appreciate the host's care. highly recommended accommodation! One night was too short; looking forward to coming back for a longer stay in the future."/>
    <x v="1"/>
    <n v="5"/>
    <n v="5"/>
    <n v="5"/>
    <n v="5"/>
    <n v="5"/>
    <m/>
    <x v="0"/>
    <x v="0"/>
    <d v="2024-02-01T00:00:00"/>
    <s v="投稿者"/>
    <x v="0"/>
    <x v="0"/>
  </r>
  <r>
    <x v="0"/>
    <x v="4"/>
    <n v="183101"/>
    <s v="リゾート湯布院　〜Ｇｒａｎｄｐｉａ　Ｒｅｓｏｒｔ　ＹＵＦＵＩＮ〜"/>
    <s v="家族で二泊お世話になりました。口コミで清掃面が気になっていたため、簡単な掃除道具を持って伺いましたが全く必要なくとても清潔なお部屋で快適に過ごすことができました。城島高原パークで遊んでからチェックインし部屋では温泉に入り放題、ちょっと歩けば湯の坪街道で食べ歩き、夜は蛍にも出会え本当に充実した旅行になりました。帰る直前に1階にあるランドリーで洗濯も終わらせたので、帰宅後も洗濯に追われることなく最後まで楽しい旅行になりました。ぜひまた泊まりに伺いたいと思います！"/>
    <x v="1"/>
    <n v="4"/>
    <n v="4"/>
    <n v="4"/>
    <n v="5"/>
    <n v="5"/>
    <m/>
    <x v="0"/>
    <x v="0"/>
    <d v="2024-06-01T00:00:00"/>
    <s v="*まにゃ*"/>
    <x v="4"/>
    <x v="1"/>
  </r>
  <r>
    <x v="0"/>
    <x v="4"/>
    <n v="1678"/>
    <s v="由布院温泉　ゆふいん山水館"/>
    <s v="朝夕のバイキングが食べたくて予約しました！口コミ通り朝も夜もおいしかったです！特に夜ご飯時の刺身やステーキがおいしくてまた食べたいです！"/>
    <x v="1"/>
    <n v="5"/>
    <n v="5"/>
    <n v="5"/>
    <n v="5"/>
    <n v="5"/>
    <n v="5"/>
    <x v="0"/>
    <x v="0"/>
    <d v="2024-06-01T00:00:00"/>
    <s v="投稿者"/>
    <x v="0"/>
    <x v="0"/>
  </r>
  <r>
    <x v="0"/>
    <x v="4"/>
    <n v="43826"/>
    <s v="由布院温泉　かほりの郷　はな村"/>
    <s v="すごく満足です立地も施設お食事も働いてる方々もとてもよかったですただひとつ、部屋のお風呂のシャワーが弱かったかな"/>
    <x v="1"/>
    <n v="5"/>
    <n v="5"/>
    <n v="5"/>
    <n v="5"/>
    <n v="5"/>
    <n v="5"/>
    <x v="0"/>
    <x v="4"/>
    <d v="2024-12-01T00:00:00"/>
    <s v="投稿者"/>
    <x v="0"/>
    <x v="0"/>
  </r>
  <r>
    <x v="0"/>
    <x v="4"/>
    <n v="38277"/>
    <s v="由布院温泉　旅亭　田乃倉"/>
    <s v="3/11夫婦と娘で宿泊。8畳の寝室のお部屋 、12畳のダイニングテーブルの部屋、内風呂から続く露天風呂が廊下を隔てて横に並んでいる為に室内でもプライバシーが保たれています。お庭も素敵でした。トイレも二つあります。お食事、サービスも素晴らしかったです。中居さんが、娘とお庭のどんぐりで遊んで下さり嬉しかったです。湯布院に行く際は、またこちらに宿泊したいと思います。ありがとうございました。"/>
    <x v="1"/>
    <n v="5"/>
    <n v="5"/>
    <n v="5"/>
    <n v="5"/>
    <n v="5"/>
    <n v="5"/>
    <x v="1"/>
    <x v="1"/>
    <d v="2024-03-01T00:00:00"/>
    <s v="投稿者"/>
    <x v="0"/>
    <x v="0"/>
  </r>
  <r>
    <x v="0"/>
    <x v="4"/>
    <n v="56821"/>
    <s v="由布院温泉　癒しの里　観布亭"/>
    <s v="9/22に初めて宿泊しました！早めに着いてしまって電話で聞いたら車を停めてもいいとの事！スタッフの方の対応も丁寧でいいし、夕食朝食も本当ーに美味しかったです。ゆったりとしたお部屋寝心地の良いベット、各部屋に付いているお風呂も朝は由布岳を見ながらのんびりゆっくり満喫できました。たくさん人がいるホテルで大浴場…それはそれでいいですが、観布亭さんのように部屋数は少なく人に会う事も食事以外ではなく、ゆったり過ごせるのもいいなぁと感じました。食べ歩き街道に行くのもいい距離だしチェックアウトが12:00なのもびっくりです。ゆっくり旅の人はいいのでは…今回の旅行はとても癒されて行って良かったなと思います。"/>
    <x v="1"/>
    <n v="5"/>
    <n v="5"/>
    <n v="5"/>
    <n v="5"/>
    <n v="5"/>
    <n v="5"/>
    <x v="0"/>
    <x v="0"/>
    <d v="2024-09-01T00:00:00"/>
    <s v="きのこ1209"/>
    <x v="5"/>
    <x v="1"/>
  </r>
  <r>
    <x v="0"/>
    <x v="4"/>
    <n v="145315"/>
    <s v="由布院温泉　全室露天付き離れ宿　御宿　さくら亭"/>
    <s v="パートナーの誕生日祝いで1月に宿泊させていただきました。スタッフの皆様柔らかな雰囲気で安心感があります。お食事がとても美味しかったです。食べられない食品を事前に伝えていたので、変更していただけて助かりました。離れに宿泊は初めてでしたが、貸切露天風呂が魅力的でした！お部屋も綺麗で落ち着きました。強いて上げるなら、お部屋に時計がなかったので時間が分かりづらかったかなと思いました。とてもおすすめなお宿です♪"/>
    <x v="1"/>
    <n v="5"/>
    <n v="4"/>
    <n v="4"/>
    <n v="4"/>
    <n v="5"/>
    <n v="5"/>
    <x v="0"/>
    <x v="3"/>
    <d v="2024-01-01T00:00:00"/>
    <s v="投稿者"/>
    <x v="0"/>
    <x v="0"/>
  </r>
  <r>
    <x v="0"/>
    <x v="4"/>
    <n v="129683"/>
    <s v="湯平温泉　やまとや旅館　＜大分県＞"/>
    <s v="歴史のある小さな温泉街で静かにのんびり過ごせました。女将さんとご主人の丁寧な接客と、一つ一つ手作りの美味しい食事。ありがとうございました！"/>
    <x v="1"/>
    <n v="5"/>
    <n v="5"/>
    <n v="5"/>
    <n v="5"/>
    <n v="5"/>
    <n v="5"/>
    <x v="0"/>
    <x v="4"/>
    <d v="2025-04-01T00:00:00"/>
    <s v="投稿者"/>
    <x v="0"/>
    <x v="0"/>
  </r>
  <r>
    <x v="0"/>
    <x v="4"/>
    <n v="41838"/>
    <s v="由布院温泉　御宿　ゆふいん亭"/>
    <s v="旅館自体は落ち着いた佇まいでゆっくりと過ごすことができました。内風呂にTVがついていたのはうれしかったです。露天風呂はもう少し由布岳が見通せると良いかなと思いました。ビールサーバー、温泉卵のサービスもうれしかったです。スタッフの皆様は若い方ばかりでしたが、丁寧にご対応いただき、非常に好感が持てました。料理も味、ボリューム共に満足しました。湯の坪街道からもほど近いので、立地的にも便利でした。"/>
    <x v="1"/>
    <n v="5"/>
    <n v="4"/>
    <n v="4"/>
    <n v="4"/>
    <n v="4"/>
    <n v="5"/>
    <x v="0"/>
    <x v="0"/>
    <d v="2024-09-01T00:00:00"/>
    <s v="なおさん07"/>
    <x v="2"/>
    <x v="2"/>
  </r>
  <r>
    <x v="0"/>
    <x v="4"/>
    <n v="1678"/>
    <s v="由布院温泉　ゆふいん山水館"/>
    <s v="お食事がとても美味しかったです！"/>
    <x v="2"/>
    <n v="4"/>
    <n v="4"/>
    <n v="4"/>
    <n v="4"/>
    <n v="4"/>
    <n v="4"/>
    <x v="0"/>
    <x v="4"/>
    <d v="2024-10-01T00:00:00"/>
    <s v="投稿者"/>
    <x v="0"/>
    <x v="0"/>
  </r>
  <r>
    <x v="0"/>
    <x v="4"/>
    <n v="177044"/>
    <s v="ゆふいんグランピング　ＣＯＭＯＲＥＢＩ"/>
    <s v="2回目の利用。グランピングで温泉も楽しめるところがおすすめポイントです。部屋やフロントもいつもオシャレで、写真映えするからたくさん撮りました。以前来たときより、客室露天風呂付きの部屋が増えたそうです。スタッフもフレンドリーだけどしっかりされててとても印象が良いです！また、他の部屋にも泊まってみたいので、記念日などに奮発してみます！ありがとうございました。"/>
    <x v="1"/>
    <n v="5"/>
    <n v="5"/>
    <n v="5"/>
    <n v="5"/>
    <n v="5"/>
    <n v="5"/>
    <x v="0"/>
    <x v="3"/>
    <d v="2025-05-01T00:00:00"/>
    <s v="らんこて066"/>
    <x v="1"/>
    <x v="2"/>
  </r>
  <r>
    <x v="0"/>
    <x v="4"/>
    <n v="41833"/>
    <s v="由布院温泉　山荘　四季庵"/>
    <s v="食事処の合掌造りで見た目がよいが泊まる部屋は単純な民家のような形。食事処は部屋がすこし暗い感じ。料理はおいしい。朝はビュッフェで十分食べれた。しかしお風呂がちょっと期待はずれ感はあった。露天風呂が思ったより小さかったです。脱衣所は暖房が効いておらずかなり寒かった。また引き戸のたてつけが悪かった。欲を言うなら加湿器が欲しかったです。濡れタオルを干して代用しました。"/>
    <x v="0"/>
    <n v="3"/>
    <n v="3"/>
    <n v="3"/>
    <n v="4"/>
    <n v="2"/>
    <n v="4"/>
    <x v="0"/>
    <x v="4"/>
    <d v="2025-02-01T00:00:00"/>
    <s v="投稿者"/>
    <x v="0"/>
    <x v="0"/>
  </r>
  <r>
    <x v="0"/>
    <x v="4"/>
    <n v="141260"/>
    <s v="湯平温泉　ゆけむりの宿　花木綿"/>
    <s v="3月29日に宿泊しました。食事はとてもおいしかったです。夜食のおにぎりを作っていただきましたが、そういう心遣いがうれしかったです。温泉はよかったのですが、少し洗い場が少ないのでは？と思いました。洗面所のお湯が出なかったのが残念です。宿への道がわかりづらかったです。"/>
    <x v="2"/>
    <n v="5"/>
    <n v="4"/>
    <n v="4"/>
    <n v="4"/>
    <n v="4"/>
    <n v="5"/>
    <x v="0"/>
    <x v="0"/>
    <d v="2024-03-01T00:00:00"/>
    <s v="ひろみち528"/>
    <x v="2"/>
    <x v="2"/>
  </r>
  <r>
    <x v="0"/>
    <x v="4"/>
    <n v="76377"/>
    <s v="由布院温泉　朝霧のみえる宿　ゆふいん花由"/>
    <s v="今回60歳を迎へ、夫婦でフルムーン旅行と題し「九州に行きたい」「由布院に行きたい」という事で、色々調べに調べて「ゆすいん花由」さんに宿泊させていただきました。私が今まで、北関東・北陸・静岡等など名湯に宿泊してきましたが、ゆふいん花由さんが一番満足いくお宿となりました。部屋の広さ・清潔さに感動し、かけ流しのお風呂付は5回ほど入りましたｗｗ。食事も美味しいものばかりで、お腹いっぱいになりました。ごちそうさまでした。（デザートがyuotubbeで見たのと違いましたが。。。）翌朝、綺麗に見えた雲海はほんとに感動しました。日の入り時間に合わせて、大浴場にスタンバイ。時間が経つにつれ、景色が変わっていくところが、時間を忘れて見入ってしまいました。朝食も、ごはんがおいしく、伊勢エビの味噌汁にびっくりです。朝からお腹いっぱいでした。スタッフの皆さんも、丁寧に接して頂きありがとうございました。最初に部屋の説明を丁寧にしていただいたのは、私としてははじめてでした。本当に、気持ちよく過ごさせていただきありがとうございました。"/>
    <x v="1"/>
    <n v="5"/>
    <n v="5"/>
    <n v="5"/>
    <n v="5"/>
    <n v="5"/>
    <n v="5"/>
    <x v="0"/>
    <x v="0"/>
    <d v="2024-11-01T00:00:00"/>
    <s v="まさ68833398"/>
    <x v="2"/>
    <x v="2"/>
  </r>
  <r>
    <x v="0"/>
    <x v="4"/>
    <n v="106080"/>
    <s v="湯布院温泉　御宿　由布乃庄"/>
    <s v="昨年に続き2回目の利用でした。漁の関係で関アジが無かったとのことでそこは自然の物なので致し方なし。代わりのイサキのお造りも美味しかったです。他の料理も美味しかったです。特に地鶏が美味しい（追加したいくらい）夜食を作って頂いたり、喫煙者の為にライトを貸して頂いたり気配りも最高でした。また利用させてもらいます。"/>
    <x v="1"/>
    <n v="5"/>
    <n v="5"/>
    <n v="5"/>
    <n v="5"/>
    <n v="5"/>
    <n v="5"/>
    <x v="0"/>
    <x v="3"/>
    <d v="2024-10-01T00:00:00"/>
    <s v="投稿者"/>
    <x v="0"/>
    <x v="0"/>
  </r>
  <r>
    <x v="0"/>
    <x v="4"/>
    <n v="130594"/>
    <s v="由布院温泉　すみか"/>
    <s v="部屋のお風呂がとても快適でした。部屋も広くてきれいで食事も大満足でした。ステーキもとても美味しかったです。ゆったりとした時間が過ごせました。ケガした時もとても親切で、色々とたくさんお世話になってしまいました。ありがとうございました。"/>
    <x v="1"/>
    <n v="5"/>
    <n v="3"/>
    <n v="5"/>
    <n v="5"/>
    <n v="5"/>
    <n v="5"/>
    <x v="0"/>
    <x v="0"/>
    <d v="2024-07-01T00:00:00"/>
    <s v="投稿者"/>
    <x v="0"/>
    <x v="0"/>
  </r>
  <r>
    <x v="0"/>
    <x v="4"/>
    <n v="177044"/>
    <s v="ゆふいんグランピング　ＣＯＭＯＲＥＢＩ"/>
    <s v="子ども連れで宿泊させていただきました。子どもの誕生日のサプライズお祝いも兼ねて宿泊でしたが、想像以上のおもてなしで、子どもはもちろんのこと親の私たちもうれしかったです。スタッフの方々はみなさん優しくしてくださり、心からのおもてなしをしていただきました。家族でゆっくり過ごす時間のためにスタッフさんたちのこのような優しさやおもてなし、食事の準備や温かい温泉、清潔感のある施設など行き届いた接遇をありがとうございました！"/>
    <x v="1"/>
    <n v="5"/>
    <n v="4"/>
    <n v="5"/>
    <n v="5"/>
    <n v="5"/>
    <n v="5"/>
    <x v="0"/>
    <x v="0"/>
    <d v="2024-04-01T00:00:00"/>
    <s v="投稿者"/>
    <x v="0"/>
    <x v="0"/>
  </r>
  <r>
    <x v="0"/>
    <x v="4"/>
    <n v="41838"/>
    <s v="由布院温泉　御宿　ゆふいん亭"/>
    <s v="とても癒されました。おもてなしもとても良かったです。お庭も素敵でした。また利用したいです。"/>
    <x v="1"/>
    <n v="5"/>
    <n v="4"/>
    <n v="4"/>
    <n v="5"/>
    <n v="5"/>
    <n v="5"/>
    <x v="0"/>
    <x v="0"/>
    <d v="2024-08-01T00:00:00"/>
    <s v="投稿者"/>
    <x v="0"/>
    <x v="0"/>
  </r>
  <r>
    <x v="0"/>
    <x v="4"/>
    <n v="72856"/>
    <s v="由布院温泉　山紫御泊処　はなの舞"/>
    <s v="料理が大変美味しく家族みんなが喜んでくれました。湯布院の大自然の中ゆっくり非日常をあじわいとても楽しい思い出の旅行になりました。ありがとうございました"/>
    <x v="1"/>
    <n v="5"/>
    <n v="5"/>
    <n v="4"/>
    <n v="4"/>
    <n v="3"/>
    <n v="5"/>
    <x v="0"/>
    <x v="1"/>
    <d v="2024-04-01T00:00:00"/>
    <s v="あずみゆきな"/>
    <x v="5"/>
    <x v="2"/>
  </r>
  <r>
    <x v="0"/>
    <x v="4"/>
    <n v="130594"/>
    <s v="由布院温泉　すみか"/>
    <s v="お食事も美味しいですし、温泉も良いお湯でした。ベッドもとても寝心地が良かったです。お酒持ち込み可能は素晴らしいです。"/>
    <x v="2"/>
    <n v="3"/>
    <n v="3"/>
    <n v="5"/>
    <n v="4"/>
    <n v="5"/>
    <n v="5"/>
    <x v="0"/>
    <x v="0"/>
    <d v="2024-01-01T00:00:00"/>
    <s v="投稿者"/>
    <x v="0"/>
    <x v="0"/>
  </r>
  <r>
    <x v="0"/>
    <x v="4"/>
    <n v="27922"/>
    <s v="由布院いよとみ"/>
    <s v="カープのリハビリキャンプで知って念願叶いました。とてもよくしていただきました。"/>
    <x v="1"/>
    <n v="4"/>
    <n v="4"/>
    <n v="4"/>
    <n v="4"/>
    <n v="4"/>
    <n v="4"/>
    <x v="0"/>
    <x v="0"/>
    <d v="2024-07-01T00:00:00"/>
    <s v="lambo0905"/>
    <x v="4"/>
    <x v="2"/>
  </r>
  <r>
    <x v="0"/>
    <x v="4"/>
    <n v="51691"/>
    <s v="由布院温泉　御宿　陣の内"/>
    <s v="母と2人で湯布院を満喫出来ました。湯布院は高い宿が多い中、こちらは立地も便利でリーズナブル。何より温泉も貸し切りで入り放題で、私達には大変満足いく温泉旅になりました。素朴な朝食も美味しく頂きました。地元の美味しい物を買って、部屋でのんびり過ごせて良かったです。また機会がありましたらお世話になりたい宿です。ありがとうございました。"/>
    <x v="1"/>
    <n v="4"/>
    <n v="5"/>
    <n v="3"/>
    <n v="3"/>
    <n v="5"/>
    <n v="4"/>
    <x v="0"/>
    <x v="0"/>
    <d v="2024-10-01T00:00:00"/>
    <s v="フック1006"/>
    <x v="2"/>
    <x v="1"/>
  </r>
  <r>
    <x v="0"/>
    <x v="4"/>
    <n v="162718"/>
    <s v="湯布院温泉　おやど花の湯"/>
    <s v="今後湯布院に仕事で泊まるならここだと思います。お風呂が滞在中いつでも、気にすることなく入れるのが最高です。隣の部屋の子供さんの声がきこえたり、前を、走る道のトラックなどの音もきこえたりしますが、あまり気にはならないです。ただ、18時チェックイン厳守はちょっと厳しいです。"/>
    <x v="1"/>
    <n v="5"/>
    <n v="4"/>
    <n v="5"/>
    <n v="4"/>
    <n v="5"/>
    <m/>
    <x v="1"/>
    <x v="1"/>
    <d v="2025-04-01T00:00:00"/>
    <s v="投稿者"/>
    <x v="0"/>
    <x v="0"/>
  </r>
  <r>
    <x v="0"/>
    <x v="4"/>
    <n v="78074"/>
    <s v="由布院温泉　由布の彩YADOYAおおはし"/>
    <s v="全てのスタッフさんの気遣いとおもてなしの心が素晴らしく、心から癒された旅となりました。接客,食事,部屋,露天風呂の全てが最高で、絶対また戻ってこようねと帰る前からパートナーと話した程です。また記念日プランをギリギリに予約したにも関わらず、丁寧なメールを頂き感謝しています。素敵な思い出が出来ました！ありがとうございます。"/>
    <x v="1"/>
    <n v="5"/>
    <n v="5"/>
    <n v="5"/>
    <n v="5"/>
    <n v="5"/>
    <n v="5"/>
    <x v="0"/>
    <x v="3"/>
    <d v="2024-08-01T00:00:00"/>
    <s v="投稿者"/>
    <x v="0"/>
    <x v="0"/>
  </r>
  <r>
    <x v="0"/>
    <x v="4"/>
    <n v="41838"/>
    <s v="由布院温泉　御宿　ゆふいん亭"/>
    <s v="ご飯も美味しくて、部屋の半露天風呂もとても気持ちよかったです。お肌つるつるでずっとポカポカしてました。食事も個室になってて子連れにはとてもよかった(1歳児で動き回る為)温泉たまごとビールが食べ飲み放題なのもよかったです。"/>
    <x v="1"/>
    <n v="5"/>
    <n v="4"/>
    <n v="5"/>
    <n v="5"/>
    <n v="5"/>
    <n v="5"/>
    <x v="0"/>
    <x v="0"/>
    <d v="2025-01-01T00:00:00"/>
    <s v="投稿者"/>
    <x v="0"/>
    <x v="0"/>
  </r>
  <r>
    <x v="0"/>
    <x v="4"/>
    <n v="43826"/>
    <s v="由布院温泉　かほりの郷　はな村"/>
    <s v="女将さんの手作り作品満載の宿で、館内のいたるところで目にして感激し癒されました。スタッフの皆さんはアットホームでチームワークが良く、まるで家でくつろいでいる様な感じで大変満足しました。ロケーションは湯の壺街道沿いで行動するには最高の場所で、大好きな金鱗湖に行って天井桟敷でまったり優雅な幸せな時を過ごせました。また「おかえりなさい！！」のあたたかい声を聞きにお邪魔させていただきます。"/>
    <x v="2"/>
    <n v="5"/>
    <n v="5"/>
    <n v="4"/>
    <n v="4"/>
    <n v="5"/>
    <n v="3"/>
    <x v="0"/>
    <x v="0"/>
    <d v="2024-11-01T00:00:00"/>
    <s v="チョコモコ888"/>
    <x v="2"/>
    <x v="2"/>
  </r>
  <r>
    <x v="0"/>
    <x v="4"/>
    <n v="130594"/>
    <s v="由布院温泉　すみか"/>
    <s v="まず、スタッフの方々がとても親切でした。フロントから食堂まで杉がふんだんに使われており、温かみのある良い雰囲気でした。部屋もリフォームされていて清潔感があり、とても綺麗でした。お部屋の露天風呂の湯加減も丁度よく、好きなときに入れるのも大満足でした。夕食では飲み物の持ち込みがOKなのも嬉しく、料理はどれも美味しかったです。（特に茶碗蒸しとステーキが絶品でした。）また、ピアノ演奏もあり、とてもゆったりとした時間を過ごせました。すみかさんは非喫煙者専用の宿とされていますが、素晴らしい取り組みだと思います。煙草を吸わない私たちにとって素晴らしい宿でした。そして安心して泊まることができました。感謝です。機会があればぜひまた泊まりたいと思います！"/>
    <x v="1"/>
    <n v="5"/>
    <n v="5"/>
    <n v="5"/>
    <n v="5"/>
    <n v="5"/>
    <n v="5"/>
    <x v="0"/>
    <x v="0"/>
    <d v="2025-02-01T00:00:00"/>
    <s v="投稿者"/>
    <x v="0"/>
    <x v="0"/>
  </r>
  <r>
    <x v="0"/>
    <x v="4"/>
    <n v="188341"/>
    <s v="ＧＥＭＳ　ＹＵＦＵＩＮ"/>
    <s v="駅近で、コンビニもすぐ近くにあるのでとても立地が良いです。最近できたホテルなのでオシャレで綺麗でした。ですが、残念な点がいくつかありました。アパートの様な造りのホテルで、エレベーターがなく、足が悪い同行者がいたので3階までの階段の登り降りが大変でした。部屋にコップはありますが、お茶やコーヒーなどのちょっとした飲み物がなく、ラウンジも椅子と机があるだけで何も置いてなかったので残念でした。朝食は7時半とお願いしていたのですが、時間通りに取りに行くとまだできてないと言われ、セットの飲み物もメモをしてなかったと言われ、もう一度頼み直し、結局7時50分にできあがりました。8時出発予定だったので困りました。時間は厳守してもらいたかったです。"/>
    <x v="0"/>
    <n v="2"/>
    <n v="5"/>
    <n v="4"/>
    <n v="3"/>
    <n v="3"/>
    <n v="2"/>
    <x v="0"/>
    <x v="0"/>
    <d v="2024-05-01T00:00:00"/>
    <s v="ayu6712"/>
    <x v="6"/>
    <x v="1"/>
  </r>
  <r>
    <x v="0"/>
    <x v="4"/>
    <n v="29253"/>
    <s v="ゆのひら　上柳屋"/>
    <s v="１２月３０日に宿泊しました。駐車場がわかり辛かったので電話をしたら宿の方が的確に教えてくれた上に、迎えに来てくれて困ることはありませんでした。お部屋やアメニティも過不足なしです。お風呂はすべて貸し切りの温泉で、３か所に入りましたがいずれも脱衣所にヒータがあって、広さも問題ありませんでした。特筆すべきはお料理。旅行が好きで年に数回はいろんな旅館に泊まっていますが、ここまで美味しいと思えたのは始めてです。食事だけでも行く価値があると思いました。このほか、旅館の皆さんも愛想がよく、気持ちの良い時間を過ごすことが出来ました。あと立地に関してですが、湯布院の中心からは離れているのですが、私にとってはそこが良かったです。静かに落ち着いた場所です。また、お部屋とお風呂の点数を４点にしていますが、これは食事との点差を付けたかったためで、特に物足りないところがあったわけではありませんので、ご了承ください。"/>
    <x v="1"/>
    <n v="5"/>
    <n v="5"/>
    <n v="4"/>
    <n v="5"/>
    <n v="4"/>
    <n v="5"/>
    <x v="0"/>
    <x v="0"/>
    <d v="2024-12-01T00:00:00"/>
    <s v="投稿者"/>
    <x v="0"/>
    <x v="0"/>
  </r>
  <r>
    <x v="0"/>
    <x v="4"/>
    <n v="76377"/>
    <s v="由布院温泉　朝霧のみえる宿　ゆふいん花由"/>
    <s v="6人で3部屋に宿泊しました。部屋まで坂があるとわかっていましたが、部屋を割り振りするのに階段のあるなしがわかりませんでしたので、年配の人に階段を上らせて少したいへんでした。予約時のプランにどの部屋か階段と付け加えてもらえればよかったです。それ以外は部屋も食事も本当に満足しました。また利用したいです。"/>
    <x v="1"/>
    <n v="5"/>
    <n v="5"/>
    <n v="5"/>
    <n v="5"/>
    <n v="4"/>
    <n v="5"/>
    <x v="0"/>
    <x v="0"/>
    <d v="2024-03-01T00:00:00"/>
    <s v="投稿者"/>
    <x v="0"/>
    <x v="0"/>
  </r>
  <r>
    <x v="0"/>
    <x v="4"/>
    <n v="19540"/>
    <s v="由布院　蔓蕩蒼　－　Ｍａｔｏｕｓｏｕ　－"/>
    <s v="のんびりしたい私達には素敵な時間でした。お部屋、温泉、料理、堪能させて頂き一泊だけでは物足りないくらいでした。"/>
    <x v="1"/>
    <n v="5"/>
    <n v="5"/>
    <n v="5"/>
    <n v="5"/>
    <n v="5"/>
    <n v="5"/>
    <x v="0"/>
    <x v="3"/>
    <d v="2025-01-01T00:00:00"/>
    <s v="投稿者"/>
    <x v="0"/>
    <x v="0"/>
  </r>
  <r>
    <x v="0"/>
    <x v="4"/>
    <n v="185153"/>
    <s v="自然の中のＳＤＧｓ棟（バイクの家Ｂｉｃｙｃｌｅ／Ｂｉｋｅ＆Ｂｅｄ　＾"/>
    <s v="1月10日から一泊で利用しました。オーナー夫妻はとても謙虚な方で部屋の説明も丁寧にしてくださいました。一棟貸しで、この価格は非常にコスパも良く、エアコン、ファンヒーター、昔懐かしのコタツもあり寝具も暖かくして眠れるような配慮にも感動しました。中はリノベーションもされており、ソファやこたつカバーなど奥様手作りのパッチワークでしょうか見ていてほっこりしました。色んなジャンルのたくさんの書籍があり、デジタルデトックスもでき、目の前を流れる川の音にも癒されて、最高の時間を過ごせました。近くに湯質のいい温泉、食事処もありますので、徒歩以外の方であればなんら不便はないと思います。由布市には今後頻繁に行く機会がありますので、是非とも次回も宿泊させていただきます。ありがとうございました。"/>
    <x v="1"/>
    <n v="5"/>
    <n v="5"/>
    <n v="5"/>
    <n v="5"/>
    <m/>
    <m/>
    <x v="0"/>
    <x v="0"/>
    <d v="2024-01-01T00:00:00"/>
    <s v="投稿者"/>
    <x v="0"/>
    <x v="0"/>
  </r>
  <r>
    <x v="0"/>
    <x v="4"/>
    <n v="69384"/>
    <s v="由布院温泉　山荘　無量塔"/>
    <s v="玄関前に到着するとすぐに出迎えがあり、案内もとてもスムーズでした。サービスが非常に行き届いており、苦手なものをヒアリングして夕食時から変更してくださったのには驚きました。部屋の設備の案内も過不足なく、ゆったりと過ごすことができました。ありがとうございました。【部屋】こちらの部屋しか空いていなかったのですが、寝室が二部屋あり家族で宿泊するのに適しています。夫婦2人でしたので、もったいない空間でした。部屋の温泉も掃除が行き届いていて、脱衣所も浴室もとても広く、ゆったり寛ぐことができました。【食事】志向をこらした味、盛り付け、全て素敵でした。量も満足です。素材もとても良質で、素材を活かした味でとても美味しくいただきました。朝食のだし巻き卵、筑前煮がとても美味しかったです。サラダもとても彩りがきれいで、ドレッシングもこだわって作られており、また是非食べたいです。【その他施設】チェックインが遅く、アウトが早かったのでラウンジ等は使用できませんでしたが、とても素敵な空間でした。【その他】毎年、夫婦が誕生日が近いため奮発した旅行に出かけています。宿泊カードに夫の誕生日を記載したところ、誕生月だからとロールケーキのサービスがあり感激しました。おそらく、案内係の方にロールケーキの話をしていて、持ち帰りできないと残念に思っていたのを汲んでくださり、誕生日ケーキとして出してくださったのだと、そのお心遣いがとても嬉しかったです。そのような少しの会話の中から、最善のサービスをしてくださるお宿です。また九州に訪れる時には絶対にお世話になりたいです。ありがとうございました。"/>
    <x v="1"/>
    <n v="5"/>
    <n v="5"/>
    <n v="5"/>
    <n v="5"/>
    <n v="5"/>
    <n v="5"/>
    <x v="0"/>
    <x v="0"/>
    <d v="2024-08-01T00:00:00"/>
    <s v="投稿者"/>
    <x v="0"/>
    <x v="0"/>
  </r>
  <r>
    <x v="0"/>
    <x v="4"/>
    <n v="184560"/>
    <s v="由布院倶楽部"/>
    <s v="通された部屋は、これで17800円のか？と泣きたくなった。カーテンレールから外れているトコがあった。そしてTVは映らない。係員が作業してもダメで部屋交換になった。今度も初めはああいう部屋に通されるんだと思うと、駅から近いけどもう利用しない。"/>
    <x v="4"/>
    <n v="3"/>
    <n v="5"/>
    <n v="2"/>
    <n v="2"/>
    <n v="3"/>
    <n v="3"/>
    <x v="0"/>
    <x v="1"/>
    <d v="2024-10-01T00:00:00"/>
    <s v="投稿者"/>
    <x v="0"/>
    <x v="0"/>
  </r>
  <r>
    <x v="0"/>
    <x v="4"/>
    <n v="130594"/>
    <s v="由布院温泉　すみか"/>
    <s v="12月14日に妻と2人で宿泊しました。清掃は完璧で、露天風呂付き客室のお宿はこれまで多数泊まって来ましたが、景色も良く、今回のお宿が一番良かったです。接客も丁寧で、食事もスタンダードプランでも充分満足でした。飲み物何でも持込OKとの事で、好きな銘柄の缶ビールと大分の日本酒買って行きました。東京からは遠いですが、また泊まりたい素敵なお宿でした。"/>
    <x v="1"/>
    <n v="5"/>
    <n v="5"/>
    <n v="5"/>
    <n v="5"/>
    <n v="5"/>
    <n v="5"/>
    <x v="0"/>
    <x v="0"/>
    <d v="2024-12-01T00:00:00"/>
    <s v="投稿者"/>
    <x v="0"/>
    <x v="0"/>
  </r>
  <r>
    <x v="0"/>
    <x v="4"/>
    <n v="106080"/>
    <s v="湯布院温泉　御宿　由布乃庄"/>
    <s v="2回目の宿泊でした。結婚記念日に夫のリクエストで宿泊させていただきました。お心遣いありがとうございました。おもてなしもお食事も本当に素晴らしいです。朝食のご飯はツヤツヤで本当に美味しくておかわりしました。"/>
    <x v="1"/>
    <n v="5"/>
    <n v="5"/>
    <n v="5"/>
    <n v="3"/>
    <n v="3"/>
    <n v="5"/>
    <x v="0"/>
    <x v="0"/>
    <d v="2024-11-01T00:00:00"/>
    <s v="投稿者"/>
    <x v="0"/>
    <x v="0"/>
  </r>
  <r>
    <x v="0"/>
    <x v="4"/>
    <n v="29773"/>
    <s v="由布院温泉　ゆふいん七色の風"/>
    <s v="由布岳の麓の宿。雄大な景色、広い空！今回年末年始に家族で利用させていただきました。部屋や露天風呂、食事処から見える景色が素晴らしいです。お風呂もとても広くてゆったり入れました。お布団もふかふかでした。ご飯も、美味しいおせちなどでてきて大満足でした。ありがとうございました！"/>
    <x v="1"/>
    <n v="5"/>
    <n v="5"/>
    <n v="5"/>
    <n v="5"/>
    <n v="5"/>
    <n v="5"/>
    <x v="0"/>
    <x v="0"/>
    <d v="2024-12-01T00:00:00"/>
    <s v="投稿者"/>
    <x v="0"/>
    <x v="0"/>
  </r>
  <r>
    <x v="0"/>
    <x v="4"/>
    <n v="75289"/>
    <s v="由布院温泉　東匠庵"/>
    <s v="食事の際、スタッフの方が外国の研修生の方でしたが、非常に丁寧で笑顔な対応に非常に心地よかったです。頑張って下さい。"/>
    <x v="1"/>
    <n v="5"/>
    <n v="4"/>
    <n v="4"/>
    <n v="4"/>
    <n v="4"/>
    <n v="5"/>
    <x v="0"/>
    <x v="0"/>
    <d v="2024-11-01T00:00:00"/>
    <s v="投稿者"/>
    <x v="0"/>
    <x v="0"/>
  </r>
  <r>
    <x v="0"/>
    <x v="4"/>
    <n v="129463"/>
    <s v="湯布院温泉　由布院ユウベルホテル"/>
    <s v="駐車場までのお迎えや、食事係の接客はすばらしく、担当の方々に好印象を持ちました。湯布院の街からは少し離れていますが、十分に歩ける距離でした。車で行きました、主要道路から旅館に入っていくまでのアスファルトが所々陥没していたので、埋めて欲しいと思いました。"/>
    <x v="1"/>
    <n v="4"/>
    <n v="4"/>
    <n v="5"/>
    <n v="3"/>
    <n v="4"/>
    <n v="5"/>
    <x v="0"/>
    <x v="0"/>
    <d v="2024-10-01T00:00:00"/>
    <s v="to-to-s-s-s"/>
    <x v="1"/>
    <x v="2"/>
  </r>
  <r>
    <x v="0"/>
    <x v="4"/>
    <n v="108892"/>
    <s v="由布院温泉　カントリーイン麓舎"/>
    <s v="GWにお世話になりました。立地が良く、部屋も清掃が行き届いており、なによりお料理が本当に美味しかったです。夕食も朝食もお腹いっぱい食べられました。家族風呂のみですが、それが良く、とても気持ち良く入れました。また由布院に来る機会があれば利用させていただきたいです。"/>
    <x v="1"/>
    <n v="5"/>
    <n v="5"/>
    <n v="5"/>
    <n v="4"/>
    <n v="5"/>
    <n v="5"/>
    <x v="0"/>
    <x v="0"/>
    <d v="2024-04-01T00:00:00"/>
    <s v="みっふぃー1744"/>
    <x v="4"/>
    <x v="1"/>
  </r>
  <r>
    <x v="0"/>
    <x v="4"/>
    <n v="76917"/>
    <s v="草屋根の宿　龍のひげ／別邸　ゆむた"/>
    <s v="母と由布院観光のため宿泊しました。送迎をしていただけたのは凄く助かりました。山の中なので虫などには注意ですが、自然にふれられてとても癒されました。お風呂は少し鉄の香りのする温泉でとても温まれました。正面の窓を開けようと思ったのですが、そちらには網戸がなかったので断念。横の窓は網戸がついいたので開けて入っていました。途中中央の窓ガラスに大きなセミが体当たりしてきたので開けなくてよかったと思いました。開けられたらもっと開放感が良かったと思います。料理は味付けがとても好みですごく美味しかったです。お肉を残しても翌朝の朝食で違う形で調理していただけるのが新鮮でした。ただ、量が多く頑張って食べましたが残してしまうほどでした。すごく美味しい料理だったので食べきれなかったことが心残りです。レディースプランなどの品数が少ないプランなどがあれば嬉しいです。1番良かった点はサービスをしてくださったスタッフの方です。夕飯、朝食の際に担当してくださった女性の方の笑顔がとても素敵で、気さくに声をかけてくださったり心遣いがとても嬉しかったです。気になる点も書きましたが、総じて大満足なお宿でした。是非リピートしたいですが、お腹のキャパと相談になりそうです。"/>
    <x v="1"/>
    <n v="5"/>
    <n v="5"/>
    <n v="4"/>
    <n v="5"/>
    <n v="4"/>
    <n v="5"/>
    <x v="0"/>
    <x v="0"/>
    <d v="2024-07-01T00:00:00"/>
    <s v="投稿者"/>
    <x v="0"/>
    <x v="0"/>
  </r>
  <r>
    <x v="0"/>
    <x v="4"/>
    <n v="151368"/>
    <s v="山下湖ロッジ"/>
    <s v="温泉は広くて良かったです。買い物（食材等）は湯布院駅周辺でしないと途中はありません。"/>
    <x v="2"/>
    <n v="3"/>
    <n v="3"/>
    <n v="4"/>
    <n v="3"/>
    <n v="4"/>
    <m/>
    <x v="0"/>
    <x v="0"/>
    <d v="2024-01-01T00:00:00"/>
    <s v="投稿者"/>
    <x v="0"/>
    <x v="0"/>
  </r>
  <r>
    <x v="0"/>
    <x v="4"/>
    <n v="144993"/>
    <s v="湯平温泉　癒しの宿　鷹勝"/>
    <s v="2度目の宿泊で、愛犬と同じ部屋で同じベットに泊まる事ができお部屋のお風呂の温泉にはペットも利用でき、お部屋もペット宿泊出来るお部屋とは信じられないくらい綺麗で掃除もされてあります。空気清浄機やケトルやコンセントの位置まで犬達が届かないように設置してあり安心して過ごす事ができます。お部屋の冷蔵庫にはフリードリンクでお茶、コーヒー、ジュースなどありがたいサービスでいっぱいでした。料理は、フグや関サバ、カボスブリ、鮑のお刺身の盛り合わせや、大分和牛のシャトーブリアンのステーキ、鮑の天ぷら、とらふぐ極み鍋、雑炊など感動するくらい美味しかったです。山間部にありとても静かですごくゆっくり過ごすことができました。また、来年利用したいです。"/>
    <x v="1"/>
    <n v="5"/>
    <n v="4"/>
    <n v="5"/>
    <n v="5"/>
    <n v="5"/>
    <n v="5"/>
    <x v="0"/>
    <x v="0"/>
    <d v="2024-01-01T00:00:00"/>
    <s v="れおん0124"/>
    <x v="4"/>
    <x v="1"/>
  </r>
  <r>
    <x v="0"/>
    <x v="4"/>
    <n v="76917"/>
    <s v="草屋根の宿　龍のひげ／別邸　ゆむた"/>
    <s v="雨の日でしたが駐車場から傘をさしてくれたり、観光地や経路を教えてくれたりと係の方全員からホスピタリティを感じました。あいにくの雨でしたが11amチェックアウトまでゆっくり温泉につかりました。部屋風呂から雨の合間の短い時間に由布岳も見えました。食事も美味しく、不満な点はございません。満喫することができました。"/>
    <x v="1"/>
    <n v="5"/>
    <n v="5"/>
    <n v="5"/>
    <n v="5"/>
    <n v="5"/>
    <n v="5"/>
    <x v="0"/>
    <x v="0"/>
    <d v="2024-05-01T00:00:00"/>
    <s v="GianGoda"/>
    <x v="5"/>
    <x v="2"/>
  </r>
  <r>
    <x v="0"/>
    <x v="4"/>
    <n v="79345"/>
    <s v="湯平温泉　奥ゆのひら　花灯り"/>
    <s v="温泉の泉質が最高でした。蛇口から出るお湯も温泉で、髪も肌も若返りました。夜中から雷と大雨で朝露天風呂に入れなかったのと、飛行機の時間の関係で朝食が食べられなかったことがとても残念でした。朝、高速道路が通行止めになっていると教えていただき、とても助かりました。余裕をもって到着できました。次回湯布院に行くときにはまた利用したいです。"/>
    <x v="1"/>
    <n v="5"/>
    <n v="5"/>
    <n v="5"/>
    <n v="4"/>
    <n v="5"/>
    <n v="5"/>
    <x v="0"/>
    <x v="1"/>
    <d v="2024-09-01T00:00:00"/>
    <s v="匿名11097807"/>
    <x v="1"/>
    <x v="1"/>
  </r>
  <r>
    <x v="0"/>
    <x v="4"/>
    <n v="129647"/>
    <s v="湯平温泉　大吉旅館"/>
    <s v="女将さんの対応がとても良くて、心に残りました。お料理もこのお値段で、こんなに量も質も良いのかとびっくりしました^ ^温泉が、貸切風呂なので、他の方とかぶってしまうと入れないので、そこだけが4点ですが、他は満点でした。また是非リピしたいなと思えるお宿でした。"/>
    <x v="1"/>
    <n v="5"/>
    <n v="5"/>
    <n v="5"/>
    <n v="5"/>
    <n v="4"/>
    <n v="5"/>
    <x v="0"/>
    <x v="0"/>
    <d v="2024-02-01T00:00:00"/>
    <s v="クロアリスうるるの母"/>
    <x v="5"/>
    <x v="1"/>
  </r>
  <r>
    <x v="0"/>
    <x v="4"/>
    <n v="43826"/>
    <s v="由布院温泉　かほりの郷　はな村"/>
    <s v="スタッフ皆さんとても明るく親切なご対応をしてくださり楽しい温泉旅となりました。立地もメイン通り沿いで便利でした。駅まで近いにもかかわらず送迎してくださり、高齢の母も助かりました。ありがとうございました。"/>
    <x v="1"/>
    <n v="5"/>
    <n v="5"/>
    <n v="5"/>
    <n v="5"/>
    <n v="5"/>
    <n v="5"/>
    <x v="0"/>
    <x v="0"/>
    <d v="2024-10-01T00:00:00"/>
    <s v="投稿者"/>
    <x v="0"/>
    <x v="0"/>
  </r>
  <r>
    <x v="0"/>
    <x v="4"/>
    <n v="76377"/>
    <s v="由布院温泉　朝霧のみえる宿　ゆふいん花由"/>
    <s v="駐車の時点からスタッフの対応が良く、チェックイン時にいただいた飲み物も非常に美味しかった。その後の説明や食事、部屋の内容、サービス全般、特に不満という不満は感じなかったが、唯一感じたのは大浴場との距離があり過ぎて、今回泊まった時のようなまだ肌寒い季節にはなかなか外に出てまで大浴場に行くという気にはならなかった。室内にあるお風呂と露天風呂だけでも十分過ぎるレベルだった為、特に気になるほどではない。記念の旅行という話も特にしておらず、チェックイン時に軽く新婚旅行で来てる旨を話したくらいで、それを覚えていてくれたのか、翌日の朝食時に記念撮影をしていただき、チェックアウト時にフレームに入れてプレゼントしていただきました。その他、チェックイン、アウト時にラウンジからの記念撮影や夕食のオススメの場所を紹介してくださったりとその他のサービスがとても充実しており、文句なしの宿でした。距離もあるため、なかなか機会はないと思いますが、可能ならまたここに泊まりたいと思える素敵な宿でした。本当にいいところでした。"/>
    <x v="1"/>
    <n v="5"/>
    <n v="5"/>
    <n v="5"/>
    <n v="5"/>
    <n v="5"/>
    <n v="5"/>
    <x v="0"/>
    <x v="0"/>
    <d v="2024-04-01T00:00:00"/>
    <s v="投稿者"/>
    <x v="0"/>
    <x v="0"/>
  </r>
  <r>
    <x v="0"/>
    <x v="4"/>
    <n v="41833"/>
    <s v="由布院温泉　山荘　四季庵"/>
    <s v="実父の喜寿のお祝いのプレゼントに利用させてもらいました。とてもゆっくりできて、部屋も綺麗にしてあり、とても良い思い出になったと喜んで貰えた。、"/>
    <x v="1"/>
    <n v="5"/>
    <n v="5"/>
    <n v="5"/>
    <n v="5"/>
    <n v="5"/>
    <n v="5"/>
    <x v="0"/>
    <x v="0"/>
    <d v="2024-10-01T00:00:00"/>
    <s v="ナース123"/>
    <x v="1"/>
    <x v="1"/>
  </r>
  <r>
    <x v="0"/>
    <x v="4"/>
    <n v="75289"/>
    <s v="由布院温泉　東匠庵"/>
    <s v="結婚記念日で宿泊。フロントから見える景色は素晴らしく、ウェルカムドリンクや、わらび餅の美味しさに期待が高まります。デッキからの景色も素晴らしく、ここにして良かった！と思いました。夜のお食事処の窓からは遠くに灯りが見えますが、電車のライトが旅館に近づいてくるのもテンションが上がりました！！アメニティーの化粧水と乳液のパウチが1袋ずつしかなくこのクラスのお宿にしては、ちょっと残念でした。また、出来ればお手洗いに芳香剤があると良かったです。お部屋の雰囲気を壊さない為か、全体的に照明が少ないです。（窓が広いので和室は明るいです）そのため。クローゼット内が見えにくい。また、寝室の鏡台に照明がないので、脱衣所か和室でお化粧をする必要があります。露天風呂も虫対策と星空のためと思いますが、照明が奥側に1つなので露天風呂に入る時は段差に気を付けてください。全体的に景観が大変素晴らしく、静かにのんびりできます。お食事も美味しく、楽しみだった薬膳粥も美味しかったです。冷蔵庫に、かぼすちゃんがあったのは嬉しかったです。また伺いたいと思います。"/>
    <x v="2"/>
    <n v="5"/>
    <n v="5"/>
    <n v="4"/>
    <n v="4"/>
    <n v="5"/>
    <n v="5"/>
    <x v="0"/>
    <x v="0"/>
    <d v="2024-10-01T00:00:00"/>
    <s v="投稿者"/>
    <x v="0"/>
    <x v="0"/>
  </r>
  <r>
    <x v="0"/>
    <x v="4"/>
    <n v="180797"/>
    <s v="Ｔｈｅ　Ｖｉｌｌａｇｅ由布院　温泉グランピング"/>
    <s v="2月25日に宿泊しました。部屋も綺麗で、外気温は寒くてもテントの中はぬくぬくで快適でした？晩御飯のBBQもたくさんの食材でお腹いっぱい。野菜の調理もアレンジレシピがあったりと親切でした！お風呂もゆっくり入れて、アメニティも揃っていてよかったです。子供達用に花火やシャボン玉なども準備してくれており、大満足な旅行になりました！スタッフの方も親切に対応してくれました！写真まで撮ってもらい、LINEで送ってもらう。他の所では購入とかなのに！ってびっくりしました。また機会があれば行きたいです！テントの距離は思っていたより近いので、人によっては気になる人もいるのかもしれないです。"/>
    <x v="2"/>
    <n v="5"/>
    <n v="4"/>
    <n v="5"/>
    <n v="5"/>
    <n v="5"/>
    <n v="5"/>
    <x v="0"/>
    <x v="0"/>
    <d v="2024-02-01T00:00:00"/>
    <s v="投稿者"/>
    <x v="0"/>
    <x v="0"/>
  </r>
  <r>
    <x v="0"/>
    <x v="4"/>
    <n v="184560"/>
    <s v="由布院倶楽部"/>
    <s v="立地がとても良く、食事も大変美味しかったです。温泉も、打たせ湯やジェットもあり、湯の町街道などを散々歩いて疲れた体が癒されました。朝、露天風呂に入ったのですが、由布岳が見えて、嬉しかったです。子供たちはプールでも遊び、お風呂上がりのゲームコーナーもとても喜んでいました。お風呂上がりに家族で卓球もして、楽しい時間を過ごすことができました。お土産コーナーの方も明るく声をかけてくださり、嬉しかったです。年末に、この立地、これだけのサービス、食事で、こんなに安く泊まれていいの?と思いました。素敵なホテルでした。楽しい思い出をありがとうございました。"/>
    <x v="1"/>
    <n v="5"/>
    <n v="5"/>
    <n v="5"/>
    <n v="5"/>
    <n v="5"/>
    <n v="5"/>
    <x v="0"/>
    <x v="1"/>
    <d v="2024-12-01T00:00:00"/>
    <s v="ゆっこ６２"/>
    <x v="1"/>
    <x v="1"/>
  </r>
  <r>
    <x v="0"/>
    <x v="4"/>
    <n v="130594"/>
    <s v="由布院温泉　すみか"/>
    <s v="10月13日に宿泊しました。関アジが入らず食べられなかったことがちょっと残念でしたがその他食事、温泉、サービス、全て満足でした。"/>
    <x v="1"/>
    <n v="5"/>
    <n v="4"/>
    <n v="5"/>
    <n v="5"/>
    <n v="5"/>
    <n v="4"/>
    <x v="0"/>
    <x v="0"/>
    <d v="2024-10-01T00:00:00"/>
    <s v="にょろにょろつぶちゃん"/>
    <x v="2"/>
    <x v="2"/>
  </r>
  <r>
    <x v="0"/>
    <x v="4"/>
    <n v="151282"/>
    <s v="湯平温泉　旅館都屋"/>
    <s v="4月27日に夫婦で利用させて頂きました。ちょっと早めの到着も優しく我々を部屋に案内頂き、直ぐにお風呂の準備を頂きました。お陰で入浴後お部屋でとてもゆっくり過ごせました。食事も案内に偽りなく50代後半の我々には十分すぎる程でした。朝食時間は一択の時間も湯平発の電車移動にはちょうど良い時間でした。電車移動による訪問は旅館に事前に訪問・到着時間を伝えた方が失礼にあたりません。湯平駅にはバスやタクシー等の移動手段ありません。喧騒から離れた静かな所でひと休みが希望。とても満足の一時でした。ありがとうございました。"/>
    <x v="1"/>
    <n v="5"/>
    <n v="4"/>
    <n v="4"/>
    <n v="4"/>
    <n v="4"/>
    <n v="5"/>
    <x v="0"/>
    <x v="0"/>
    <d v="2025-04-01T00:00:00"/>
    <s v="投稿者"/>
    <x v="0"/>
    <x v="0"/>
  </r>
  <r>
    <x v="0"/>
    <x v="4"/>
    <n v="158635"/>
    <s v="ゆふいんバース　里山茶風"/>
    <s v="お風呂も食事も満足でした。スタッフの方々もとてもよく、チェックイン後に手を振ってのお見送りには感動しました♪あくまで強いて言えばのレベルですが、駅から徒歩の場合、最後の急坂が厳しい(到着後のビールがおいしくなる・笑)、部屋の温泉が若干ぬるいかな(長湯ができる)、カードで精算したのですが、カードの控えが無いと言われたのが、ちょっと腑に落ちない、というぐらいですね。遠いので、なかなか泊りに行けませんが、機会があればまた利用させてください。"/>
    <x v="2"/>
    <n v="4"/>
    <n v="3"/>
    <n v="4"/>
    <n v="4"/>
    <n v="5"/>
    <n v="5"/>
    <x v="0"/>
    <x v="0"/>
    <d v="2024-02-01T00:00:00"/>
    <s v="半導体業界の天津木村"/>
    <x v="5"/>
    <x v="2"/>
  </r>
  <r>
    <x v="0"/>
    <x v="4"/>
    <n v="186578"/>
    <s v="シークレットベースゆふいん　＾"/>
    <s v="風呂が温泉ということで、楽しみにしていましたが、給湯器の不具合でお湯がでませんでした。そこで、メールに書かれていた連絡先にこのことを電話しましたが、「上の者に尋ねて折り返し連絡する」と言われ、連絡を待ちましたが、連絡はありませんでした。結局、タオルを水に濡らして体を拭くことになりお風呂には入れませんでした。７月の三連休の初日だったので、おそらく翌日宿泊する人もお風呂に入れなかったのではないでしょうか。無人宿泊事業を営む事業者なら、このようなケースに対応できるように準備しておいてほしいです。"/>
    <x v="3"/>
    <n v="1"/>
    <n v="3"/>
    <n v="4"/>
    <n v="1"/>
    <n v="1"/>
    <m/>
    <x v="0"/>
    <x v="0"/>
    <d v="2024-07-01T00:00:00"/>
    <s v="投稿者"/>
    <x v="0"/>
    <x v="0"/>
  </r>
  <r>
    <x v="0"/>
    <x v="4"/>
    <n v="76377"/>
    <s v="由布院温泉　朝霧のみえる宿　ゆふいん花由"/>
    <s v="4月8日に宿泊し、今回2回目の利用でした。母の日のプレゼントで母と宿泊しました。一日目は雨が降り、部屋に着いていた足湯は利用出来ませんでしたが、マッサージや床暖房、露天風呂も付いており、素敵な旅館で満足でした。母も満足していました。オススメのお店なども紹介して下さり、翌日に行きました。また、利用しようと思います。"/>
    <x v="1"/>
    <n v="4"/>
    <n v="5"/>
    <n v="5"/>
    <n v="5"/>
    <n v="5"/>
    <m/>
    <x v="0"/>
    <x v="0"/>
    <d v="2024-04-01T00:00:00"/>
    <s v="投稿者"/>
    <x v="0"/>
    <x v="0"/>
  </r>
  <r>
    <x v="0"/>
    <x v="4"/>
    <n v="27922"/>
    <s v="由布院いよとみ"/>
    <s v="二度目の訪問だったけど、全般的に雰囲気がとても好きです。料理も良かったし、バイクを屋根付きのところに駐めさせていただけたのはありがたかった。"/>
    <x v="1"/>
    <n v="5"/>
    <n v="5"/>
    <n v="5"/>
    <n v="4"/>
    <n v="5"/>
    <n v="5"/>
    <x v="0"/>
    <x v="1"/>
    <d v="2024-09-01T00:00:00"/>
    <s v="投稿者"/>
    <x v="0"/>
    <x v="0"/>
  </r>
  <r>
    <x v="0"/>
    <x v="4"/>
    <n v="31202"/>
    <s v="由布院温泉　御宿　一禅"/>
    <s v="ペットと一緒に楽しく過ごせました。こちらの思い違いがありましたが、懇切丁寧に対応して頂き助かりました。大切な時間を過ごすことができました。ありがとうございました。寒い日にも関わらずお食事を運んで頂き感謝しています。"/>
    <x v="2"/>
    <n v="5"/>
    <n v="3"/>
    <n v="3"/>
    <n v="3"/>
    <n v="5"/>
    <n v="4"/>
    <x v="0"/>
    <x v="0"/>
    <d v="2024-12-01T00:00:00"/>
    <s v="チャッコ1218"/>
    <x v="5"/>
    <x v="1"/>
  </r>
  <r>
    <x v="0"/>
    <x v="4"/>
    <n v="84596"/>
    <s v="湯布院温泉　由布の宿　きふう"/>
    <s v="由布院駅からは徒歩20分くらいで、少し遠いですが静かで落ち着いたところです。こじんまりした宿でペンション風な雰囲気です。風呂は露天・内湯とも貸切でゆっくりつかれます。特に露天は由布岳も眺めることができ広いのでとても気持ちがよかったです。その日の宿泊者数にもよるかと思いますが、私は朝晩1時間ずつ露天風呂にゆっくりつかることができました。"/>
    <x v="2"/>
    <n v="4"/>
    <n v="4"/>
    <n v="4"/>
    <n v="4"/>
    <n v="5"/>
    <n v="4"/>
    <x v="0"/>
    <x v="1"/>
    <d v="2024-01-01T00:00:00"/>
    <s v="のだちんミッキー"/>
    <x v="2"/>
    <x v="2"/>
  </r>
  <r>
    <x v="0"/>
    <x v="4"/>
    <n v="144993"/>
    <s v="湯平温泉　癒しの宿　鷹勝"/>
    <s v="離れを利用させていただきましたが、ペットも一緒に入れるお風呂、十分に広い部屋、低いベットと使い勝手が非常に良く、スタッフの方のご配慮も丁寧で非常に良かったです。ペット連れでいったホテルの中では過去イチでした。またぜひ利用させていただきます。"/>
    <x v="1"/>
    <n v="5"/>
    <n v="4"/>
    <n v="5"/>
    <n v="5"/>
    <n v="5"/>
    <n v="5"/>
    <x v="0"/>
    <x v="0"/>
    <d v="2025-01-01T00:00:00"/>
    <s v="yuzu4006"/>
    <x v="1"/>
    <x v="2"/>
  </r>
  <r>
    <x v="0"/>
    <x v="4"/>
    <n v="151368"/>
    <s v="山下湖ロッジ"/>
    <s v="家族4名で利用させて頂きました。お部屋(ロッジ)は清掃も行き届いており、何より4名で宿泊するには十分過ぎる広さでした。夕食はBBQをお願いしましたが、必要な物は全て準備頂いており、着火するだけでとても楽でした。当日、お電話を頂き食材の量が少ないかもしれないと教えて頂けましたので、事前に湯布院のスーパーで食材の準備も出来、食欲旺盛な息子も満足した様子でした。途中、降雨や日暮れで辺りが暗くなってしまいましたが、都度投光器や雨除けテントも準備して頂き、十分な配慮をして頂けました。毎年様々な旅館には行っており、ロッジは初めての宿泊で心配していましたが、サービス・施設・金額とも過去最高に満足です。コスパ最高の宿泊施設だと思いましたので、必ず再訪させて頂きます。"/>
    <x v="1"/>
    <n v="5"/>
    <n v="5"/>
    <n v="5"/>
    <n v="5"/>
    <n v="5"/>
    <n v="5"/>
    <x v="0"/>
    <x v="0"/>
    <d v="2024-08-01T00:00:00"/>
    <s v="投稿者"/>
    <x v="0"/>
    <x v="0"/>
  </r>
  <r>
    <x v="0"/>
    <x v="4"/>
    <n v="108997"/>
    <s v="由布院温泉　杜の湯　ゆふいん泰葉"/>
    <s v="売りの「青湯」は日本一に認定されているのが良くわかる。とろとろで確かに素晴らしい温泉の質でした。"/>
    <x v="2"/>
    <n v="3"/>
    <n v="4"/>
    <n v="4"/>
    <n v="3"/>
    <n v="4"/>
    <n v="4"/>
    <x v="0"/>
    <x v="1"/>
    <d v="2024-03-01T00:00:00"/>
    <s v="sannkaku5277"/>
    <x v="2"/>
    <x v="2"/>
  </r>
  <r>
    <x v="0"/>
    <x v="4"/>
    <n v="67975"/>
    <s v="由布院　つるのゆ"/>
    <s v="ロビーから部屋までも整っていて、すごくきれいでした。部屋は思ったよりも広く、必要なものも全部揃っていて、不便はまったくありませんでした。場所は駅から少し距離はありますが、見つかりやすいところで助かりました。"/>
    <x v="1"/>
    <n v="5"/>
    <n v="5"/>
    <n v="5"/>
    <n v="5"/>
    <n v="5"/>
    <m/>
    <x v="0"/>
    <x v="3"/>
    <d v="2025-03-01T00:00:00"/>
    <s v="投稿者"/>
    <x v="0"/>
    <x v="0"/>
  </r>
  <r>
    <x v="0"/>
    <x v="4"/>
    <n v="28141"/>
    <s v="由布院温泉　ゆふいんホテル秀峰館"/>
    <s v="エアコンを利用していましたので、加湿空気清浄機があって有り難く思いました。また、温泉も泉質が柔らかく湯上りも快適でした。"/>
    <x v="1"/>
    <n v="5"/>
    <n v="5"/>
    <n v="5"/>
    <n v="5"/>
    <n v="5"/>
    <m/>
    <x v="0"/>
    <x v="4"/>
    <d v="2025-02-01T00:00:00"/>
    <s v="okataro"/>
    <x v="2"/>
    <x v="2"/>
  </r>
  <r>
    <x v="0"/>
    <x v="4"/>
    <n v="20590"/>
    <s v="由布院温泉　湯布院　やわらぎの郷　やどや"/>
    <s v="4月末に宿泊しました。本当に家族全員大満足の旅館でした！小さい子向けのキッズスペースがあるのですが、絵本も置いてあり、小学生の子どもも利用しやすかったです。またその近くに無料で利用出来るマッサージの機械があり、子どもの様子を見ながら親は利用出来るので、安心です。また料理も美味しく、色々とお気遣いしてくださるスタッフさんばかりで感動しました(^^)無料で利用出来る、貸切温泉も素敵でした。今回は少し霧があり、景色が見えず残念でしたが、次に利用する時は晴れて欲しいです。スタッフさん皆さん優しく、素晴らしい接客でした。清潔感もあり、また絶対に利用したいと思います。"/>
    <x v="1"/>
    <n v="5"/>
    <n v="5"/>
    <n v="5"/>
    <n v="5"/>
    <n v="5"/>
    <n v="5"/>
    <x v="0"/>
    <x v="0"/>
    <d v="2024-04-01T00:00:00"/>
    <s v="投稿者"/>
    <x v="0"/>
    <x v="0"/>
  </r>
  <r>
    <x v="0"/>
    <x v="4"/>
    <n v="160845"/>
    <s v="ゆふいん田舎村いなか荘"/>
    <s v="翌朝に由布岳登山をするので夕食のみの宿を選びました。炭火焼きは美味しく満腹。部屋もきれいで自宅感あり。窓から由布岳。岩風呂ほ私には適温。妻だけの朝食希望にも当日対処してくらました。"/>
    <x v="1"/>
    <n v="5"/>
    <n v="5"/>
    <n v="5"/>
    <n v="5"/>
    <n v="5"/>
    <n v="5"/>
    <x v="0"/>
    <x v="0"/>
    <d v="2024-06-01T00:00:00"/>
    <s v="ota1963"/>
    <x v="2"/>
    <x v="2"/>
  </r>
  <r>
    <x v="0"/>
    <x v="4"/>
    <n v="145331"/>
    <s v="旅館　由布山"/>
    <s v="送迎つきで助かりました。お料理は朝、夕ともボリューミーでびっくりしましたが美味しくいただきました。ベランダがありましたが、天気が悪く出られなかったのが残念でした。"/>
    <x v="2"/>
    <n v="4"/>
    <n v="4"/>
    <n v="4"/>
    <n v="4"/>
    <n v="4"/>
    <n v="5"/>
    <x v="0"/>
    <x v="0"/>
    <d v="2024-07-01T00:00:00"/>
    <s v="投稿者"/>
    <x v="0"/>
    <x v="0"/>
  </r>
  <r>
    <x v="0"/>
    <x v="4"/>
    <n v="184560"/>
    <s v="由布院倶楽部"/>
    <s v="夫婦ふたりで利用しました。部屋からの眺めがよかったです。人に薦めるとしたら、「由布岳側の部屋へ素泊まり」です。"/>
    <x v="0"/>
    <n v="3"/>
    <n v="4"/>
    <n v="4"/>
    <n v="3"/>
    <n v="3"/>
    <n v="2"/>
    <x v="0"/>
    <x v="0"/>
    <d v="2025-05-01T00:00:00"/>
    <s v="ショーゴ0111"/>
    <x v="5"/>
    <x v="2"/>
  </r>
  <r>
    <x v="0"/>
    <x v="4"/>
    <n v="40557"/>
    <s v="由布院温泉　ペンション金鱗湖　豊の国"/>
    <s v="料理の味も良かったが、食材についても丁寧に説明してもらえたのが良かった。初日は露天風呂が無かったが、男女入れ替えとなった2日目は金鱗湖の見える露天風呂に入れて景色も満喫出来た。"/>
    <x v="1"/>
    <n v="5"/>
    <n v="5"/>
    <n v="4"/>
    <n v="5"/>
    <n v="5"/>
    <n v="5"/>
    <x v="0"/>
    <x v="0"/>
    <d v="2024-12-01T00:00:00"/>
    <s v="投稿者"/>
    <x v="0"/>
    <x v="0"/>
  </r>
  <r>
    <x v="0"/>
    <x v="4"/>
    <n v="138081"/>
    <s v="由布院温泉　山荘　わらび野"/>
    <s v="Car picking up service is nice. Dinner  is nice. Breakfast is the best one I never had before. Hotel environment is so relaxing, would be great if we can stay two days there to enjoy it. I have allergy for lavender and their shampoo, body wash …etc all are lavender tastes. They prepared a travel set for me as a temporary solution."/>
    <x v="1"/>
    <n v="4"/>
    <n v="5"/>
    <n v="5"/>
    <n v="5"/>
    <n v="5"/>
    <n v="5"/>
    <x v="0"/>
    <x v="3"/>
    <d v="2024-03-01T00:00:00"/>
    <s v="投稿者"/>
    <x v="0"/>
    <x v="0"/>
  </r>
  <r>
    <x v="0"/>
    <x v="4"/>
    <n v="30058"/>
    <s v="由布院温泉　野蒜山荘（のびるさんそう）"/>
    <s v="建物は正直古い、建て増し？かと思いますが、手入れ、清掃が行き届いていて快適です。風呂も部屋にあり泉質も最高でした。食事もボリュームあり美味いです。スタッフも気さく。最高な湯布院を楽しめました。ありがとうございました。"/>
    <x v="0"/>
    <n v="5"/>
    <n v="4"/>
    <n v="3"/>
    <n v="5"/>
    <n v="4"/>
    <n v="5"/>
    <x v="0"/>
    <x v="0"/>
    <d v="2025-01-01T00:00:00"/>
    <s v="投稿者"/>
    <x v="0"/>
    <x v="0"/>
  </r>
  <r>
    <x v="0"/>
    <x v="4"/>
    <n v="184560"/>
    <s v="由布院倶楽部"/>
    <s v="部屋は広く使えました。立体も湯布院観光にはいい場所でした。朝食はもう少し大分ぽいものがあると嬉しかったです。"/>
    <x v="0"/>
    <n v="3"/>
    <n v="5"/>
    <n v="4"/>
    <n v="3"/>
    <n v="3"/>
    <n v="3"/>
    <x v="0"/>
    <x v="1"/>
    <d v="2024-09-01T00:00:00"/>
    <s v="ゆうな6465"/>
    <x v="4"/>
    <x v="1"/>
  </r>
  <r>
    <x v="0"/>
    <x v="4"/>
    <n v="31742"/>
    <s v="由布院温泉　お宿　五輪花"/>
    <s v="11月9日に宿泊しました。予定時間より早く到着したにもかかわらず、気持ち良く対応して頂いてとても助かりました。部屋やお風呂も綺麗にされていて、とても満足し、又宿泊したいと思いました。ちょっと、駅までが遠いのが難点で、手の空いてる時などに送迎して貰えるととても嬉しいです。"/>
    <x v="1"/>
    <n v="5"/>
    <n v="4"/>
    <n v="5"/>
    <n v="5"/>
    <n v="5"/>
    <m/>
    <x v="0"/>
    <x v="1"/>
    <d v="2024-11-01T00:00:00"/>
    <s v="よねちゃん１９４"/>
    <x v="5"/>
    <x v="2"/>
  </r>
  <r>
    <x v="0"/>
    <x v="4"/>
    <n v="139452"/>
    <s v="由布院温泉　草庵秋桜"/>
    <s v="思ったよりも賑わいの真ん中にある宿で驚きました。お風呂に入ってると外を通る人の声が聞こえてドキドキする場面もあるかも。色んなところに暖かくしてくれる物が設置してあり快適でしたがトイレが寒いのが残念でした。洗面にあったデ小さいデロンギを移動して使いました。食事は文句無しで、このコースお勧めです。米・野菜を宿で働いてる方が作っていると言う話に驚きましたが食べる前に言ってくれたらもっと堪能できたのにーと人の良さも伺える優しい宿でした"/>
    <x v="2"/>
    <n v="4"/>
    <n v="4"/>
    <n v="4"/>
    <n v="4"/>
    <n v="4"/>
    <n v="5"/>
    <x v="0"/>
    <x v="0"/>
    <d v="2024-03-01T00:00:00"/>
    <s v="投稿者"/>
    <x v="0"/>
    <x v="0"/>
  </r>
  <r>
    <x v="0"/>
    <x v="4"/>
    <n v="188848"/>
    <s v="由布院　オッポ"/>
    <s v="今回はペット不可の1号棟を利用させていただきました。部屋、お風呂できたばかりの建物でとても綺麗です。特に半露天のお風呂は常に源泉掛け流しで最高でした。広さも十分あるため大人2、3人は入れると思います。サービス最高。管理人の方がとにかく丁寧です。周辺の飲食店や道案内もしてくれます。冷蔵庫にはジュースや水だけでなくエクレアなど準備してありゆっくりお籠りを楽しむことができました。帰る時には田んぼで取れたお米をお土産にと持たせてくれました。アメニティも充実しています。まだ新しい宿で前評判がわからず不安でしたが結果最高のお宿でした。また利用させていただきます。"/>
    <x v="1"/>
    <n v="5"/>
    <n v="5"/>
    <n v="5"/>
    <n v="5"/>
    <n v="5"/>
    <n v="5"/>
    <x v="0"/>
    <x v="1"/>
    <d v="2024-04-01T00:00:00"/>
    <s v="投稿者"/>
    <x v="0"/>
    <x v="0"/>
  </r>
  <r>
    <x v="0"/>
    <x v="4"/>
    <n v="130594"/>
    <s v="由布院温泉　すみか"/>
    <s v="母、叔母と3人で利用させていただきました！お部屋に露天風呂が付いているので県外から来た叔母は大変喜んでくれました。私は2回目の利用でしたが女将さんが覚えていてくださり私の好きなアーティストの曲をピアノ伴奏してくださいました！2曲も贅沢な時間でした。前もって練習してくださったことを聞いて感激いたしました。母の調子が良くなかったのですが素晴らしい思い出となりました。また主人と伺わせていただきます。ありがとうございました。"/>
    <x v="1"/>
    <n v="5"/>
    <n v="5"/>
    <n v="5"/>
    <n v="5"/>
    <n v="5"/>
    <n v="5"/>
    <x v="0"/>
    <x v="0"/>
    <d v="2024-10-01T00:00:00"/>
    <s v="投稿者"/>
    <x v="0"/>
    <x v="0"/>
  </r>
  <r>
    <x v="0"/>
    <x v="4"/>
    <n v="180797"/>
    <s v="Ｔｈｅ　Ｖｉｌｌａｇｅ由布院　温泉グランピング"/>
    <s v="景色も施設も綺麗で大満足！また行きたい！ボリューム満点の食事や綺麗な施設に加え、スタッフの方々が親切で話しやすく、とても楽しく過ごせました。温泉も気持ちよく、寒い季節でも暖房設備が整っており快適。素敵な思い出ができたので、また行きたいです！"/>
    <x v="1"/>
    <n v="5"/>
    <n v="5"/>
    <n v="5"/>
    <n v="5"/>
    <n v="5"/>
    <n v="5"/>
    <x v="0"/>
    <x v="4"/>
    <d v="2025-01-01T00:00:00"/>
    <s v="投稿者"/>
    <x v="0"/>
    <x v="0"/>
  </r>
  <r>
    <x v="0"/>
    <x v="4"/>
    <n v="54542"/>
    <s v="由布院温泉　おやど　二本の葦束"/>
    <s v="全体の雰囲気はよく、考えられてデザインをされていました。室内は清潔で、心地よく休むことができました。食事は、朝夕ともに満足のいくものでした。不満足点は、・外にある5つの貸し切り風呂が、朝7時の段階で水状態だったこと。結局、入ることはできませんでした。・貸し切り風呂の使用後のメンテナンスが悪く、前の利用者が使用したタオルや飲物のパッケージが乱雑に散らかっていました。・部屋にある洗面所が、あまりにも狭いです。価格がリーズナブルな理由はこのあたりにあると思いますが、再考されることをおすすめします。"/>
    <x v="2"/>
    <n v="3"/>
    <n v="5"/>
    <n v="3"/>
    <n v="4"/>
    <n v="1"/>
    <n v="5"/>
    <x v="0"/>
    <x v="0"/>
    <d v="2024-10-01T00:00:00"/>
    <s v="投稿者"/>
    <x v="0"/>
    <x v="0"/>
  </r>
  <r>
    <x v="0"/>
    <x v="4"/>
    <n v="54519"/>
    <s v="由布院温泉　ゆふいん月燈庵"/>
    <s v="2月25日から家族で1泊しました。子どもの合格祝い・卒業旅行で少し豪華に特別室に泊まりました。湯布院の落ち着いた雰囲気で、部屋についている露天風呂からの自然を満喫できました。食事も工夫を凝らしたアイデア満載の料理で楽しめました。"/>
    <x v="1"/>
    <n v="5"/>
    <n v="4"/>
    <n v="5"/>
    <n v="5"/>
    <n v="5"/>
    <n v="4"/>
    <x v="0"/>
    <x v="0"/>
    <d v="2024-02-01T00:00:00"/>
    <s v="投稿者"/>
    <x v="0"/>
    <x v="0"/>
  </r>
  <r>
    <x v="0"/>
    <x v="4"/>
    <n v="19540"/>
    <s v="由布院　蔓蕩蒼　－　Ｍａｔｏｕｓｏｕ　－"/>
    <s v="リピートです。いつも心温まるひとときをありがとうございます。到着が遅くなり雪舞う冬の夜でしたがいつもと変わらない温かいおもてなしとお料理そして美しい景色に心より癒されました。部屋の温泉のあたたかさもからだに染み渡りました。朝食をいただきながら雪の由布岳と真正面に向かいあい、とても静かでああ贅沢な時間だなぁと。またお世話になります。今後ともご繁栄をお祈り申し上げます。"/>
    <x v="1"/>
    <n v="5"/>
    <n v="5"/>
    <n v="5"/>
    <n v="5"/>
    <n v="5"/>
    <n v="5"/>
    <x v="0"/>
    <x v="0"/>
    <d v="2025-02-01T00:00:00"/>
    <s v="ロクタン528"/>
    <x v="5"/>
    <x v="1"/>
  </r>
  <r>
    <x v="0"/>
    <x v="4"/>
    <n v="41833"/>
    <s v="由布院温泉　山荘　四季庵"/>
    <s v="夕食、朝食とも素晴らしかったです。お風呂もいつでも入れて良かったですl。いつ行ってもとても満足しております。"/>
    <x v="1"/>
    <n v="5"/>
    <n v="4"/>
    <n v="5"/>
    <n v="5"/>
    <n v="5"/>
    <n v="5"/>
    <x v="0"/>
    <x v="0"/>
    <d v="2024-12-01T00:00:00"/>
    <s v="投稿者"/>
    <x v="0"/>
    <x v="0"/>
  </r>
  <r>
    <x v="0"/>
    <x v="4"/>
    <n v="44895"/>
    <s v="由布院温泉　御宿　八遇來"/>
    <s v="食事がとても美味しかったです。お風呂も部屋にあるので好きなタイミングで入れるし、のんびり2人の時間を楽しめました。"/>
    <x v="1"/>
    <n v="5"/>
    <n v="4"/>
    <n v="5"/>
    <n v="4"/>
    <n v="5"/>
    <n v="5"/>
    <x v="0"/>
    <x v="0"/>
    <d v="2025-05-01T00:00:00"/>
    <s v="どないなっとんねん。"/>
    <x v="1"/>
    <x v="2"/>
  </r>
  <r>
    <x v="0"/>
    <x v="4"/>
    <n v="29253"/>
    <s v="ゆのひら　上柳屋"/>
    <s v="大阪から甥の結婚式に参列から湯布院へ。予約時からお宿の佇まいにワクワクしてました。少しお山の奥に予想通りに感激。スタッフの方の対応も心温まるお声がけでした。それ以上にお食事が最高でした。素敵なひと時をありがとうございました。次はお友達と伺えたらと思っています。"/>
    <x v="1"/>
    <n v="5"/>
    <n v="5"/>
    <n v="5"/>
    <n v="5"/>
    <n v="5"/>
    <n v="5"/>
    <x v="0"/>
    <x v="0"/>
    <d v="2024-12-01T00:00:00"/>
    <s v="投稿者"/>
    <x v="0"/>
    <x v="0"/>
  </r>
  <r>
    <x v="0"/>
    <x v="4"/>
    <n v="28502"/>
    <s v="由布院温泉　榎屋旅館"/>
    <s v="家族旅行でトイプードルも連れていきました。早めに到着し車を駐車させていただき湯布院の町を堪能しました。食事もペットと一緒にでき、夕食もとても美味しく大満足です。お部屋はとても綺麗でした。川沿いで朝の散歩もとても気持ち良かったです。"/>
    <x v="1"/>
    <n v="5"/>
    <n v="5"/>
    <n v="5"/>
    <n v="5"/>
    <n v="5"/>
    <n v="5"/>
    <x v="0"/>
    <x v="0"/>
    <d v="2024-07-01T00:00:00"/>
    <s v="くーちゃんｗ"/>
    <x v="5"/>
    <x v="2"/>
  </r>
  <r>
    <x v="0"/>
    <x v="4"/>
    <n v="168210"/>
    <s v="ゆふいん森のホテル　Ｓｈａｎ－Ｊｅｗｅｌ（シャン・ジュエル）"/>
    <s v="窓からの景色も良く、温泉も気持ち良かったです。水回りがとても綺麗で使いやすかったです。チェックイン後、夜ご飯は金鱗湖付近で食べたのですが、徒歩10分もかからない距離で、あっという間でした。静かな場所ですし、ホタルをみながら、夜散歩できました。朝御飯付きではないのですが、冷蔵庫に美味しいヨーグルトを入れていただいたので、朝からあまり食べれない私達にとってはちょうど良かったです。のんびり安心して過ごせました。安いのにおもてなしが溢れてるのでGW後でもお客さんが多いのも納得です。以前由布院に住んでいましたが、さらに良い思い出ができて良かったです。ありがとうございました。"/>
    <x v="1"/>
    <n v="5"/>
    <n v="5"/>
    <n v="5"/>
    <n v="4"/>
    <n v="5"/>
    <m/>
    <x v="0"/>
    <x v="3"/>
    <d v="2024-05-01T00:00:00"/>
    <s v="投稿者"/>
    <x v="0"/>
    <x v="0"/>
  </r>
  <r>
    <x v="0"/>
    <x v="4"/>
    <n v="144993"/>
    <s v="湯平温泉　癒しの宿　鷹勝"/>
    <s v="父の古希祝いで家族で利用させて頂きました！スタッフの方々の対応もよく、お部屋も綺麗で食事もとてもおいしかったです！他の宿泊客とすれ違うこともなくゆっくりプライベートな時間が過ごせたと父も母も大満足でした。もう一泊したかったなぁと父が名残惜しそうでした。次は母の古希祝いで利用したいです。素敵な時間をありがとうございました。"/>
    <x v="1"/>
    <n v="5"/>
    <n v="5"/>
    <n v="5"/>
    <n v="5"/>
    <n v="5"/>
    <n v="5"/>
    <x v="0"/>
    <x v="0"/>
    <d v="2025-03-01T00:00:00"/>
    <s v="mmmyuna"/>
    <x v="4"/>
    <x v="1"/>
  </r>
  <r>
    <x v="0"/>
    <x v="4"/>
    <n v="130594"/>
    <s v="由布院温泉　すみか"/>
    <s v="空気がとても澄んでいて、朝も夜も気持ちよく過ごすことができました。奥の院は少し奥まった場所にありますが、食事の際は送迎してくださるのでありがたかったです。お部屋は広くて、新しく清潔感があり、木の温もりも感じられる素晴らしいお部屋でした。部屋付きの温泉も、好きな時に入ることができて嬉しかったです。食事も本当に美味しいです。ステーキの焼き加減で面倒なお願いをしたのにも関わらず、快く対応してくださって感謝しております。女将さんの生演奏は本当に素敵でした。優雅な時間を過ごせました。この宿に泊まるためにまた湯布院に来たいと思ったほどです。素敵な時間を過ごすことができるので、心からおすすめしたいです。"/>
    <x v="1"/>
    <n v="5"/>
    <n v="5"/>
    <n v="5"/>
    <n v="5"/>
    <n v="5"/>
    <n v="5"/>
    <x v="0"/>
    <x v="3"/>
    <d v="2024-09-01T00:00:00"/>
    <s v="投稿者"/>
    <x v="0"/>
    <x v="0"/>
  </r>
  <r>
    <x v="0"/>
    <x v="4"/>
    <n v="28502"/>
    <s v="由布院温泉　榎屋旅館"/>
    <s v="とてもきれいで快適な部屋に犬と泊まれて　犬にもお正月料理や鹿の燻製などサービスいただきました。スタッフさん優しくとても気持ち良い滞在でした"/>
    <x v="1"/>
    <n v="5"/>
    <n v="5"/>
    <n v="5"/>
    <n v="5"/>
    <n v="5"/>
    <n v="5"/>
    <x v="0"/>
    <x v="1"/>
    <d v="2024-01-01T00:00:00"/>
    <s v="投稿者"/>
    <x v="0"/>
    <x v="0"/>
  </r>
  <r>
    <x v="0"/>
    <x v="4"/>
    <n v="28365"/>
    <s v="ペンション長閑郷"/>
    <s v="素朴で温かいおもてなしをありがとうございました。露天風呂も気持ちよかったですし、秘密基地のようなお部屋も楽しかったです。何より、満天の星を眺められたのが最高でした。お世話になりました。"/>
    <x v="1"/>
    <n v="5"/>
    <n v="5"/>
    <n v="5"/>
    <n v="4"/>
    <n v="5"/>
    <n v="4"/>
    <x v="0"/>
    <x v="0"/>
    <d v="2024-11-01T00:00:00"/>
    <s v="投稿者"/>
    <x v="0"/>
    <x v="0"/>
  </r>
  <r>
    <x v="0"/>
    <x v="4"/>
    <n v="108892"/>
    <s v="由布院温泉　カントリーイン麓舎"/>
    <s v="無計画旅行で前日に予約するような私には勿体ないくらいの最高に「ちょうどいい」お宿でした。森の中のこじんまりとしたペンションを思わせ、外観・内観ともに上品な感じですが、ホッとさせてくれる空気感があります。出迎えて下さった女将さんは大変ホスピタリティあふれるきさくな方で、気持ちよく過ごすことができました。別府ならではの貸切温泉は3か所5種類もあるので、いつでも自分(たち)の時間を漫喫できますし、どれもよく手入れされていて古さを感じさせません。ぜひまた泊まりたいです。"/>
    <x v="1"/>
    <n v="5"/>
    <n v="5"/>
    <n v="4"/>
    <n v="4"/>
    <n v="5"/>
    <n v="5"/>
    <x v="0"/>
    <x v="1"/>
    <d v="2024-01-01T00:00:00"/>
    <s v="投稿者"/>
    <x v="0"/>
    <x v="0"/>
  </r>
  <r>
    <x v="0"/>
    <x v="4"/>
    <n v="177815"/>
    <s v="インターヒル　翼　湯布院"/>
    <s v="部屋に露天風呂があり、とてもリラックスできました。"/>
    <x v="2"/>
    <n v="4"/>
    <n v="4"/>
    <n v="4"/>
    <n v="4"/>
    <n v="5"/>
    <m/>
    <x v="0"/>
    <x v="3"/>
    <d v="2025-03-01T00:00:00"/>
    <s v="投稿者"/>
    <x v="0"/>
    <x v="0"/>
  </r>
  <r>
    <x v="0"/>
    <x v="4"/>
    <n v="41834"/>
    <s v="由布院温泉　旅館　ほたるの宿　仙洞"/>
    <s v="建物の老朽化がひどくギシギシ音がする。部屋はとても狭い。"/>
    <x v="4"/>
    <n v="2"/>
    <n v="4"/>
    <n v="1"/>
    <n v="3"/>
    <n v="1"/>
    <n v="3"/>
    <x v="0"/>
    <x v="1"/>
    <d v="2024-06-01T00:00:00"/>
    <s v="投稿者"/>
    <x v="0"/>
    <x v="0"/>
  </r>
  <r>
    <x v="0"/>
    <x v="4"/>
    <n v="43826"/>
    <s v="由布院温泉　かほりの郷　はな村"/>
    <s v="立地もとてもよく、観光するのもらくでした"/>
    <x v="1"/>
    <n v="5"/>
    <n v="5"/>
    <n v="5"/>
    <n v="5"/>
    <n v="5"/>
    <n v="5"/>
    <x v="0"/>
    <x v="0"/>
    <d v="2024-08-01T00:00:00"/>
    <s v="投稿者"/>
    <x v="0"/>
    <x v="0"/>
  </r>
  <r>
    <x v="0"/>
    <x v="4"/>
    <n v="43826"/>
    <s v="由布院温泉　かほりの郷　はな村"/>
    <s v="うさぎのキャラクターが色々なとこにいてとても可愛かったです可愛い物好きの方におすすめな旅館です"/>
    <x v="1"/>
    <n v="4"/>
    <n v="5"/>
    <n v="5"/>
    <n v="5"/>
    <n v="4"/>
    <n v="5"/>
    <x v="0"/>
    <x v="1"/>
    <d v="2024-06-01T00:00:00"/>
    <s v="投稿者"/>
    <x v="0"/>
    <x v="0"/>
  </r>
  <r>
    <x v="0"/>
    <x v="4"/>
    <n v="29253"/>
    <s v="ゆのひら　上柳屋"/>
    <s v="温泉がどこか1ヵ所だけでも源泉かけ流しだったら申し分なかった。"/>
    <x v="2"/>
    <n v="5"/>
    <n v="3"/>
    <n v="5"/>
    <n v="5"/>
    <n v="4"/>
    <n v="5"/>
    <x v="0"/>
    <x v="0"/>
    <d v="2024-10-01T00:00:00"/>
    <s v="投稿者"/>
    <x v="0"/>
    <x v="0"/>
  </r>
  <r>
    <x v="0"/>
    <x v="4"/>
    <n v="1678"/>
    <s v="由布院温泉　ゆふいん山水館"/>
    <s v="外国人のスタッフの方も頑張ってくれていますが、説明の時に、やや聞き取りづらかった部分はありましたね。お部屋は、キレイでした。作り的にコンセントの数が少ないので、延長コードが置いてありましたが、次回の入れ替えの際は、USBポートのあるものに替えられてはいかがでしょうか？お風呂は、快適でしたが、気になったのは、シャワーホースの継ぎ目から水漏れするところがあったのと、浴槽につづく手すりの先端は、ゴムかプラスチックのキャップをつけられてはいかがでしょうか？怪我こそしたかったですが、立ち上がったときに、擦れて、ちょっと腫れちゃいましたので。"/>
    <x v="2"/>
    <n v="5"/>
    <n v="5"/>
    <n v="4"/>
    <n v="5"/>
    <n v="4"/>
    <n v="5"/>
    <x v="0"/>
    <x v="1"/>
    <d v="2025-03-01T00:00:00"/>
    <s v="しらきっち"/>
    <x v="5"/>
    <x v="2"/>
  </r>
  <r>
    <x v="0"/>
    <x v="4"/>
    <n v="44895"/>
    <s v="由布院温泉　御宿　八遇來"/>
    <s v="今回は2回目の利用ですが、お部屋も清潔感があり、接客もとてもよかったです。食事もとても美味しく、夕食は炭火焼のボリュームがあり、とてもお腹いっぱい満足でした！朝食は和食で特にだんご汁がとても美味しかったです。また利用したいです。"/>
    <x v="1"/>
    <n v="5"/>
    <n v="5"/>
    <n v="5"/>
    <n v="5"/>
    <n v="5"/>
    <n v="5"/>
    <x v="0"/>
    <x v="0"/>
    <d v="2024-07-01T00:00:00"/>
    <s v="投稿者"/>
    <x v="0"/>
    <x v="0"/>
  </r>
  <r>
    <x v="0"/>
    <x v="4"/>
    <n v="145331"/>
    <s v="旅館　由布山"/>
    <s v="一泊でしたがとても満足しました。食事とお風呂が最高でした。部屋は若干狭めでしたが、とても綺麗に清掃されてました。食事はとても美味しくて大変満足しました。又、機会があれば利用させていただきたいです。"/>
    <x v="2"/>
    <n v="4"/>
    <n v="4"/>
    <n v="3"/>
    <n v="5"/>
    <n v="5"/>
    <n v="5"/>
    <x v="0"/>
    <x v="3"/>
    <d v="2024-02-01T00:00:00"/>
    <s v="投稿者"/>
    <x v="0"/>
    <x v="0"/>
  </r>
  <r>
    <x v="0"/>
    <x v="4"/>
    <n v="41833"/>
    <s v="由布院温泉　山荘　四季庵"/>
    <s v="初めて利用しました。ゆっくり出来てとても雰囲気もよく近ければお友達にもぜひ紹介したい宿です。ありがとうございます。"/>
    <x v="1"/>
    <n v="5"/>
    <n v="5"/>
    <n v="5"/>
    <n v="5"/>
    <n v="4"/>
    <n v="5"/>
    <x v="0"/>
    <x v="0"/>
    <d v="2024-07-01T00:00:00"/>
    <s v="投稿者"/>
    <x v="0"/>
    <x v="0"/>
  </r>
  <r>
    <x v="0"/>
    <x v="4"/>
    <n v="76377"/>
    <s v="由布院温泉　朝霧のみえる宿　ゆふいん花由"/>
    <s v="好天に恵まれ、緑に囲まれた環境で滞在を楽しみました。駅前の混雑とはかけ離れた場所で、日常から離れお湯を楽しむには最適のお宿でした。スタッフの方も程よい距離で接してくださり、それでもデッキで写真をとっていると声をかけてくださり、プロ級の写真を撮っていただきました。大浴場の混雑状況もお部屋から確認できますが、大浴場は室内１，屋外に３か所あり、混雑もなく快適です。お湯の質もやさしく、1日の間に起床時はお部屋の露天ジャグジーで目を覚まし、朝食前に大浴場、その後外出したあとまた宿に戻ってひと風呂、夕食後にもう一風呂、そして寝る前にお部屋でジャグジーとまさに温泉三昧でした。また来たいです。"/>
    <x v="1"/>
    <n v="4"/>
    <n v="4"/>
    <n v="5"/>
    <n v="5"/>
    <n v="5"/>
    <n v="4"/>
    <x v="0"/>
    <x v="0"/>
    <d v="2025-05-01T00:00:00"/>
    <s v="投稿者"/>
    <x v="0"/>
    <x v="0"/>
  </r>
  <r>
    <x v="0"/>
    <x v="4"/>
    <n v="29253"/>
    <s v="ゆのひら　上柳屋"/>
    <s v="湯平温泉は2度目の訪問でしたが、駐車場に入りにくいのは、やはり同じですね(笑)。それ以外は、大満足でした！お料理は美味しく、ボリューム満点！高齢の母は、残してしまったことを気にしていましたが味付けは大満足との事。ご飯が凄く美味しかったです！大分県の旅館では山女魚の塩焼きはよく頂きますが、唐揚げは初かも。頭から、バリバリ食べられました。お湯も柔らかく気持ちよかったです！また再訪したいお宿でした！お世話になりました。"/>
    <x v="1"/>
    <n v="5"/>
    <n v="3"/>
    <n v="5"/>
    <n v="5"/>
    <n v="5"/>
    <n v="5"/>
    <x v="0"/>
    <x v="0"/>
    <d v="2024-12-01T00:00:00"/>
    <s v="kimiyoshiko"/>
    <x v="2"/>
    <x v="1"/>
  </r>
  <r>
    <x v="0"/>
    <x v="4"/>
    <n v="70800"/>
    <s v="由布院温泉　御宿　なか屋"/>
    <s v="湯布院観光地のすぐ近くにあり、チェックアウト後そのまま車を停めさせてくださり、とても助かりました！"/>
    <x v="2"/>
    <n v="5"/>
    <n v="5"/>
    <n v="5"/>
    <n v="2"/>
    <n v="4"/>
    <n v="5"/>
    <x v="0"/>
    <x v="0"/>
    <d v="2024-07-01T00:00:00"/>
    <s v="投稿者"/>
    <x v="0"/>
    <x v="0"/>
  </r>
  <r>
    <x v="0"/>
    <x v="4"/>
    <n v="70800"/>
    <s v="由布院温泉　御宿　なか屋"/>
    <s v="由布院散策にも最高の場所。お宿の人が常に笑顔でとても良い時間を過ごせました。"/>
    <x v="1"/>
    <n v="5"/>
    <n v="5"/>
    <n v="5"/>
    <n v="4"/>
    <n v="5"/>
    <n v="5"/>
    <x v="0"/>
    <x v="0"/>
    <d v="2024-09-01T00:00:00"/>
    <s v="投稿者"/>
    <x v="0"/>
    <x v="0"/>
  </r>
  <r>
    <x v="0"/>
    <x v="4"/>
    <n v="147929"/>
    <s v="由布院温泉　コテージ湖畔"/>
    <s v="家庭的な雰囲気で良かったと思います"/>
    <x v="2"/>
    <n v="4"/>
    <n v="2"/>
    <n v="4"/>
    <n v="3"/>
    <n v="3"/>
    <m/>
    <x v="0"/>
    <x v="1"/>
    <d v="2024-01-01T00:00:00"/>
    <s v="投稿者"/>
    <x v="0"/>
    <x v="0"/>
  </r>
  <r>
    <x v="0"/>
    <x v="4"/>
    <n v="141261"/>
    <s v="ＹＵＦＵＩＮ　ＦＬＯＲＡＬ　ＶＩＬＬＡＧＥ　ＨＯＴＥＬ"/>
    <s v="部屋は綺麗で快適でした。大型テレビがあり退屈しません。風呂は温泉ですが熱くなくゆっくり入れます。1日4組しか宿泊できませんので落ち着いた時間を過ごすことができます。フローラルヴィレッジの営業時間外に園内を歩けるので園内の写真を撮りたい方は宿泊は絶対です。注意点は、由布院は全体的に店が閉まるのが早いので、食事の確保は早目がいいです。"/>
    <x v="2"/>
    <n v="4"/>
    <n v="5"/>
    <n v="4"/>
    <n v="3"/>
    <n v="4"/>
    <m/>
    <x v="0"/>
    <x v="0"/>
    <d v="2024-08-01T00:00:00"/>
    <s v="投稿者"/>
    <x v="0"/>
    <x v="0"/>
  </r>
  <r>
    <x v="0"/>
    <x v="4"/>
    <n v="41833"/>
    <s v="由布院温泉　山荘　四季庵"/>
    <s v="一泊二日の旅でしたが、ここに泊まって本当に良かったです。立地はタクシーや車を借りれば楽に行けるとこですし、景観はとても良いです。ご飯も美味しく、こちらの相談に対応してくださった女性の方にもとても良くして頂きました。また機会があったら行きたいと思います。"/>
    <x v="1"/>
    <n v="5"/>
    <n v="5"/>
    <n v="5"/>
    <n v="5"/>
    <n v="5"/>
    <n v="5"/>
    <x v="0"/>
    <x v="4"/>
    <d v="2024-11-01T00:00:00"/>
    <s v="投稿者"/>
    <x v="0"/>
    <x v="0"/>
  </r>
  <r>
    <x v="0"/>
    <x v="4"/>
    <n v="129559"/>
    <s v="湯布院　山荘どんぐり"/>
    <s v="様々な気遣いやおもてなし力が、あたたかくて気持ちよく過ごせました！離れた外には鹿が遊びに来ていました笑帰りにはお土産や、観光場所について事前知識を教えてくださいました！道中いただいたお菓子や飲み物をよばれながら、大分観光を楽しめました！ありがとうございました。"/>
    <x v="2"/>
    <n v="5"/>
    <n v="4"/>
    <n v="4"/>
    <n v="3"/>
    <n v="3"/>
    <n v="4"/>
    <x v="0"/>
    <x v="3"/>
    <d v="2025-03-01T00:00:00"/>
    <s v="投稿者"/>
    <x v="0"/>
    <x v="0"/>
  </r>
  <r>
    <x v="0"/>
    <x v="4"/>
    <n v="187285"/>
    <s v="由布院温泉グランピング　風の響き"/>
    <s v="初めてのグランピングだったので不安でしたが設備も料理も全て最高でした！また海外の方も泊まられており話し声など迷惑でないか？、とスタッフの方々が騒音に対する気遣いがとてもよく不快な思いをせず過ごすことができました☆花火やカードゲームなども無料で利用でき、たくさん遊べて思い出が作れました！温泉も貸切で最高でした！！湯の坪街道からも徒歩10分くらいですごくいい景色の場所でした。ぜひ次も利用したいと思います！1周年おめでとうございます！"/>
    <x v="1"/>
    <n v="5"/>
    <n v="4"/>
    <n v="5"/>
    <n v="5"/>
    <n v="5"/>
    <n v="5"/>
    <x v="0"/>
    <x v="0"/>
    <d v="2024-05-01T00:00:00"/>
    <s v="投稿者"/>
    <x v="0"/>
    <x v="0"/>
  </r>
  <r>
    <x v="0"/>
    <x v="4"/>
    <n v="147081"/>
    <s v="湯布院ホテル森のテラス"/>
    <s v="特に夕食・朝食ともに大満足の宿でした。"/>
    <x v="1"/>
    <n v="4"/>
    <n v="3"/>
    <n v="5"/>
    <n v="4"/>
    <n v="5"/>
    <n v="5"/>
    <x v="0"/>
    <x v="0"/>
    <d v="2024-08-01T00:00:00"/>
    <s v="Ｇサン7373"/>
    <x v="2"/>
    <x v="2"/>
  </r>
  <r>
    <x v="0"/>
    <x v="4"/>
    <n v="106080"/>
    <s v="湯布院温泉　御宿　由布乃庄"/>
    <s v="12月14日から一泊でお世話になりました。場所は初め、えっ？っと思う場所にありましたが宿泊してみて納得です。部屋以外の4つの露天風呂もそれぞれいい雰囲気があり、特に露天風呂の中で寝そべって見る夜の星空は感動しました。食事も量はかなりある方だと思いますが、どれも絶品です。それに宿のスタッフさんの対応はこちらが申し訳ないって思うぐらいの丁寧さで、笑顔もおもてなしも最高に良かったです。"/>
    <x v="1"/>
    <n v="5"/>
    <n v="5"/>
    <n v="5"/>
    <n v="5"/>
    <n v="5"/>
    <n v="5"/>
    <x v="0"/>
    <x v="0"/>
    <d v="2024-12-01T00:00:00"/>
    <s v="投稿者"/>
    <x v="0"/>
    <x v="0"/>
  </r>
  <r>
    <x v="0"/>
    <x v="4"/>
    <n v="145315"/>
    <s v="由布院温泉　全室露天付き離れ宿　御宿　さくら亭"/>
    <s v="洗面所にもエアコンがあれば嬉しいです。それ以外は最高でした。ありがとうございました。"/>
    <x v="1"/>
    <n v="5"/>
    <n v="5"/>
    <n v="4"/>
    <n v="5"/>
    <n v="5"/>
    <n v="5"/>
    <x v="0"/>
    <x v="3"/>
    <d v="2025-01-01T00:00:00"/>
    <s v="ふぐ7615"/>
    <x v="6"/>
    <x v="2"/>
  </r>
  <r>
    <x v="0"/>
    <x v="4"/>
    <n v="29253"/>
    <s v="ゆのひら　上柳屋"/>
    <s v="食事が本当に美味しかったです。お風呂も最高でした。湯冷めしにくい泉質でした。静かな場所でゆっくり過ごす事ができ本当に最高でした。しっかり掃除されているため非常に清潔でした。"/>
    <x v="1"/>
    <n v="5"/>
    <n v="5"/>
    <n v="5"/>
    <n v="5"/>
    <n v="5"/>
    <n v="5"/>
    <x v="0"/>
    <x v="3"/>
    <d v="2024-11-01T00:00:00"/>
    <s v="くろぬく"/>
    <x v="4"/>
    <x v="1"/>
  </r>
  <r>
    <x v="0"/>
    <x v="4"/>
    <n v="160845"/>
    <s v="ゆふいん田舎村いなか荘"/>
    <s v="湯布院にありリーズナブルに宿泊できました。場所は、高台に立地していますが国道からすぐのところにあります。駐車場も広く余裕をもって止められます。この宿を一言で評価するならば「豪快」です。女将さんが一人で切り盛りしていますので、宿の周囲が蔦で覆われているところなど細かなところは目をつぶることになりますが、空気がおいしいところです。部屋：きれいに清掃されています。布団も敷いて準備されいました。ユニットタイプの風呂トイレでした。お湯も出るようになっていました。部屋からの眺望も楽しめます。食事：七輪で焼くタイプです。豊後牛はよその宿の2倍はありました。地鶏もたくさんあり大食漢の人たちには満足いく量かなと思います。ご飯もどんぶりの量で出てきます。鮎も自分たちで焼くスタイルでした。エンターテイメント的な要素があり楽しく食事ができました。朝食もご飯の量が多く減らしてもらいました。女将さん曰く「うちではたくさん食べてほしい」と言うことでしたが減らしてくれました。ただ、夕食のときは感じませんでしたが、ご飯が美味しく甘みが出ていました。地元のコメだそうですがとても美味しかったです。お風呂は、貸切風呂が２つあり自由に利用できました。熱めのお湯ですが水道水で調整できます。帰りは玄関の下まで見送りをしていただき温かみのある宿でした。"/>
    <x v="1"/>
    <n v="5"/>
    <n v="5"/>
    <n v="5"/>
    <n v="5"/>
    <n v="4"/>
    <n v="4"/>
    <x v="0"/>
    <x v="0"/>
    <d v="2024-07-01T00:00:00"/>
    <s v="道楽あきら"/>
    <x v="1"/>
    <x v="2"/>
  </r>
  <r>
    <x v="0"/>
    <x v="4"/>
    <n v="138081"/>
    <s v="由布院温泉　山荘　わらび野"/>
    <s v="初めての湯布院旅行でした。宿に到着するとお出迎えしてくださりスムーズにチェックインの手続きが出来ました。お宿の空間がとても素敵でびっくりしたのとお部屋も広く最高に素敵でした。ウェルカムスイーツのカヌレがあり冷蔵庫内の飲み物は無料との事。夕食、朝食もバランスがよく申し分なく大満足でした。お宿が全体的に静かな空間で部屋の温泉にはいったりとのんびり過ごせました。スタッフの方々は笑顔で丁寧な接客でした。次の湯布院旅行もまたわらびのさんにお世話になろうと思います。本当に素敵な宿泊でした。ありがとうございました。"/>
    <x v="1"/>
    <n v="5"/>
    <n v="5"/>
    <n v="5"/>
    <n v="5"/>
    <n v="5"/>
    <n v="5"/>
    <x v="0"/>
    <x v="0"/>
    <d v="2025-04-01T00:00:00"/>
    <s v="hananina"/>
    <x v="1"/>
    <x v="1"/>
  </r>
  <r>
    <x v="0"/>
    <x v="4"/>
    <n v="162718"/>
    <s v="湯布院温泉　おやど花の湯"/>
    <s v="ご主人のひとがらも良く、温泉はヌルヌルしていてとても気持ち良かった。"/>
    <x v="1"/>
    <n v="5"/>
    <n v="3"/>
    <n v="5"/>
    <n v="5"/>
    <n v="5"/>
    <m/>
    <x v="0"/>
    <x v="0"/>
    <d v="2024-02-01T00:00:00"/>
    <s v="投稿者"/>
    <x v="0"/>
    <x v="0"/>
  </r>
  <r>
    <x v="0"/>
    <x v="4"/>
    <n v="31261"/>
    <s v="由布院温泉　吉祥開運亭　無尽蔵"/>
    <s v="2月末に利用しました。立地、部屋、食事内容には大満足です。しかし部屋に付いていた風呂は温度がおそらく36度前後でかなりぬるく感じました。スタッフに相談しても「かけ流しなので温度調節はできません」の一言のみでした。寒い日であったため仕方ない部分はあるのかと思いますが、寒い日だからこそ暖かい温泉に入りたかったです。期待していただけに残念でした。"/>
    <x v="4"/>
    <n v="5"/>
    <n v="5"/>
    <n v="5"/>
    <n v="5"/>
    <n v="2"/>
    <n v="5"/>
    <x v="0"/>
    <x v="4"/>
    <d v="2024-02-01T00:00:00"/>
    <s v="投稿者"/>
    <x v="0"/>
    <x v="0"/>
  </r>
  <r>
    <x v="0"/>
    <x v="4"/>
    <n v="75289"/>
    <s v="由布院温泉　東匠庵"/>
    <s v="一泊二日で利用させていただきました。部屋はとても綺麗でゆっくりくつろぐことができ、洗面台が二つついてたのもありがたかったです。特にお風呂が最高でした。好きな時間に露天風呂を楽しめるのは贅沢すぎました。ご飯も美味しかったですし、スタッフの皆様にも丁寧に対応していだたきました。ぜひまた利用したいです。"/>
    <x v="1"/>
    <n v="5"/>
    <n v="4"/>
    <n v="5"/>
    <n v="5"/>
    <n v="5"/>
    <n v="5"/>
    <x v="0"/>
    <x v="0"/>
    <d v="2025-02-01T00:00:00"/>
    <s v="投稿者"/>
    <x v="0"/>
    <x v="0"/>
  </r>
  <r>
    <x v="0"/>
    <x v="4"/>
    <n v="180797"/>
    <s v="Ｔｈｅ　Ｖｉｌｌａｇｅ由布院　温泉グランピング"/>
    <s v="3/17~3/18で1泊2日しました。どのスタッフもとても優しく、食材選びの説明や時間の説明等も分かりやすかったです。初めてのグランピングでしたが、夕食や朝食もボリューミーで美味しく、山の景色やブランコ、シャボン玉、花火等もあり、とても満足出来ました。"/>
    <x v="1"/>
    <n v="5"/>
    <n v="5"/>
    <n v="5"/>
    <n v="5"/>
    <n v="5"/>
    <n v="5"/>
    <x v="0"/>
    <x v="4"/>
    <d v="2025-03-01T00:00:00"/>
    <s v="やきすぎ卵"/>
    <x v="6"/>
    <x v="1"/>
  </r>
  <r>
    <x v="0"/>
    <x v="4"/>
    <n v="130594"/>
    <s v="由布院温泉　すみか"/>
    <s v="91才の母とゆったり旅の宿として選びました。お湯がやわらかで、母も3回も露天風呂を楽しみました。また移動を配慮して、食事何処に一番近い部屋にしていただき、配慮が嬉しかったです。手すりが何ヵ所かあれば、高齢者にもっと利用しやすいなと思いました。"/>
    <x v="2"/>
    <n v="4"/>
    <n v="3"/>
    <n v="5"/>
    <n v="4"/>
    <n v="5"/>
    <n v="5"/>
    <x v="0"/>
    <x v="0"/>
    <d v="2024-10-01T00:00:00"/>
    <s v="投稿者"/>
    <x v="0"/>
    <x v="0"/>
  </r>
  <r>
    <x v="0"/>
    <x v="4"/>
    <n v="28141"/>
    <s v="由布院温泉　ゆふいんホテル秀峰館"/>
    <s v="女性風呂から見る景色は素晴らしかったです。従業員さんの接客も親切丁寧で、とても快適に過ごせました。"/>
    <x v="1"/>
    <n v="5"/>
    <n v="5"/>
    <n v="5"/>
    <n v="5"/>
    <n v="5"/>
    <n v="4"/>
    <x v="0"/>
    <x v="3"/>
    <d v="2024-12-01T00:00:00"/>
    <s v="投稿者"/>
    <x v="0"/>
    <x v="0"/>
  </r>
  <r>
    <x v="0"/>
    <x v="4"/>
    <n v="41833"/>
    <s v="由布院温泉　山荘　四季庵"/>
    <s v="戸建てでゆったりできました。もう少し畳みを拭いて欲しいと思いました。"/>
    <x v="2"/>
    <n v="3"/>
    <n v="4"/>
    <n v="3"/>
    <n v="4"/>
    <n v="4"/>
    <n v="4"/>
    <x v="0"/>
    <x v="0"/>
    <d v="2024-05-01T00:00:00"/>
    <s v="投稿者"/>
    <x v="0"/>
    <x v="0"/>
  </r>
  <r>
    <x v="0"/>
    <x v="4"/>
    <n v="39494"/>
    <s v="由布院　梅園　ＧＡＲＤＥＮ　ＲＥＳＯＲＴ"/>
    <s v="家族風呂が露天風呂で広く、ゆったりとくつろげた。ナイトドリンクが有り、食事も個室で落ちついて雰囲気ある宿です。"/>
    <x v="1"/>
    <n v="5"/>
    <n v="4"/>
    <n v="4"/>
    <n v="4"/>
    <n v="5"/>
    <n v="5"/>
    <x v="0"/>
    <x v="1"/>
    <d v="2024-08-01T00:00:00"/>
    <s v="いも太郎7685"/>
    <x v="2"/>
    <x v="2"/>
  </r>
  <r>
    <x v="0"/>
    <x v="4"/>
    <n v="129647"/>
    <s v="湯平温泉　大吉旅館"/>
    <s v="金額の割には料理も、部屋も、風呂も、おかみさんも大変満足でした。"/>
    <x v="1"/>
    <n v="5"/>
    <n v="3"/>
    <n v="5"/>
    <n v="5"/>
    <n v="5"/>
    <n v="5"/>
    <x v="0"/>
    <x v="0"/>
    <d v="2024-11-01T00:00:00"/>
    <s v="投稿者"/>
    <x v="0"/>
    <x v="0"/>
  </r>
  <r>
    <x v="0"/>
    <x v="4"/>
    <n v="106080"/>
    <s v="湯布院温泉　御宿　由布乃庄"/>
    <s v="このお宿は、接客も料理も最高です。料理長の手作りドレッシングに優しい味の料理全てにおいて満点です。小川さん、平尾さん、副社長お世話になりました。2年ぶりの由布乃庄でしたが、やっぱりこの宿が1番です。次は来年また行きます。寒くなってきたので、皆さんお身体に気をつけて頑張って下さいね。"/>
    <x v="1"/>
    <n v="5"/>
    <n v="5"/>
    <n v="5"/>
    <n v="5"/>
    <n v="4"/>
    <n v="5"/>
    <x v="0"/>
    <x v="0"/>
    <d v="2024-11-01T00:00:00"/>
    <s v="久美1208"/>
    <x v="1"/>
    <x v="1"/>
  </r>
  <r>
    <x v="0"/>
    <x v="4"/>
    <n v="76377"/>
    <s v="由布院温泉　朝霧のみえる宿　ゆふいん花由"/>
    <s v="結婚1周年記念で、利用させて頂きました。お部屋には、結婚1周年おめでとうございますとメッセージがおいてあり、設備なども充実しておりました。スタッフ方々はどの方も優しく声かけて下さり、お食事処は研修生の方ばかりでしたが、最初から最後まで一生懸命対応して下さりました。お部屋もとても良くて、お食事も美味しかったので、また利用したいと思います。"/>
    <x v="1"/>
    <n v="5"/>
    <n v="4"/>
    <n v="5"/>
    <n v="5"/>
    <n v="5"/>
    <n v="5"/>
    <x v="0"/>
    <x v="0"/>
    <d v="2024-08-01T00:00:00"/>
    <s v="投稿者"/>
    <x v="0"/>
    <x v="0"/>
  </r>
  <r>
    <x v="0"/>
    <x v="4"/>
    <n v="84878"/>
    <s v="湯布院温泉　ひすいの宿　黎明"/>
    <s v="この宿の口コミで５が多いので期待していましてが、とんでもなく最悪でした。ジェットコースターのような急斜面を下りてやっと見つけてチェックイン。部屋に入り、手を洗おうとしたら水道の水が出ない！更にトイレで使用後の水洗の水が出ない！驚いてフロントに電話しようとしたら、電話機も全く使えずフロントに連絡できない！仕方なく自分のスマホから電話して、事情を説明したら電話は直しに来てくれて、電源が外れていたとのこと。しかし、水道は担当者が不在なので時間がかかると言われ、お風呂に行って帰ったら直っていた。チェックアウトの時に何も言われないので、こちらから説明を求めたら、断水は一気にお風呂と厨房で水を使うので、水圧の関係で水が出なくなるとのこと。「由布岳の見える展望室」という宿泊プランでしたが窓から見えずベランダに出てから、芽が出ていない木の枝の隙間から由布岳がかろうじて見えました。食事も刺身が貧相で、黒毛和牛も小さくてしょぼくてビックリ！「黒毛和牛の懐石料理を楽しむプラン」名に騙されました。評価で５を付ける人が信じられなくなりました。スタッフは確かに一生懸命やっているようで悪くはなかったけど、宿にはガッカリです。しかも、帰りの道は解りづらく急斜面の登りで、車で怖い思いをし、苦い湯布院の思い出になりました。２度と泊まりたくない宿です。"/>
    <x v="3"/>
    <n v="2"/>
    <n v="1"/>
    <n v="1"/>
    <n v="2"/>
    <n v="3"/>
    <n v="1"/>
    <x v="0"/>
    <x v="0"/>
    <d v="2025-03-01T00:00:00"/>
    <s v="投稿者"/>
    <x v="0"/>
    <x v="0"/>
  </r>
  <r>
    <x v="0"/>
    <x v="4"/>
    <n v="40557"/>
    <s v="由布院温泉　ペンション金鱗湖　豊の国"/>
    <s v="最高としか表現できません。今日もありがとうございました。"/>
    <x v="1"/>
    <n v="5"/>
    <n v="5"/>
    <n v="5"/>
    <n v="5"/>
    <n v="5"/>
    <n v="5"/>
    <x v="0"/>
    <x v="4"/>
    <d v="2025-01-01T00:00:00"/>
    <s v="投稿者"/>
    <x v="0"/>
    <x v="0"/>
  </r>
  <r>
    <x v="0"/>
    <x v="4"/>
    <n v="44895"/>
    <s v="由布院温泉　御宿　八遇來"/>
    <s v="11月19日に友人5人で宿泊しました。中心地から離れていましたが送迎していただき静かな立地でかえってよかったです。夕食の豪華さにはとても驚き朝食にも満足しました。ご飯はとても美味しかったです。露天風呂付きの部屋だったのでゆっくりでき、スタッフの方々の対応もとても丁寧でした。35年ぶりの友人との旅行でしたがみんな満足していました。ありがとうございました。"/>
    <x v="1"/>
    <n v="5"/>
    <n v="4"/>
    <n v="5"/>
    <n v="4"/>
    <n v="4"/>
    <n v="5"/>
    <x v="0"/>
    <x v="4"/>
    <d v="2024-11-01T00:00:00"/>
    <s v="JES01"/>
    <x v="2"/>
    <x v="1"/>
  </r>
  <r>
    <x v="0"/>
    <x v="4"/>
    <n v="130594"/>
    <s v="由布院温泉　すみか"/>
    <s v="今回でら5.6回目の訪問です。何度行っても掃除が行き届いていて清潔、食事も毎回美味しい。心から寛げる宿です。申し分ありません。日頃の疲れが癒され、英気を養えます。食堂時のピアノの生演奏も素晴らしいです。頑張った自分への御褒美として、いつも「すみか」を利用させていただいてます。"/>
    <x v="1"/>
    <n v="5"/>
    <n v="5"/>
    <n v="5"/>
    <n v="5"/>
    <n v="5"/>
    <n v="5"/>
    <x v="0"/>
    <x v="4"/>
    <d v="2024-08-01T00:00:00"/>
    <s v="投稿者"/>
    <x v="0"/>
    <x v="0"/>
  </r>
  <r>
    <x v="0"/>
    <x v="4"/>
    <n v="78074"/>
    <s v="由布院温泉　由布の彩YADOYAおおはし"/>
    <s v="大変お世話になりました。年老いた母と一緒でしたが、とても親切にしていただいて、母もすごく喜んでいました。お庭も素敵でした。"/>
    <x v="1"/>
    <n v="5"/>
    <n v="5"/>
    <n v="5"/>
    <n v="5"/>
    <n v="5"/>
    <n v="5"/>
    <x v="0"/>
    <x v="0"/>
    <d v="2024-04-01T00:00:00"/>
    <s v="投稿者"/>
    <x v="0"/>
    <x v="0"/>
  </r>
  <r>
    <x v="0"/>
    <x v="4"/>
    <n v="184560"/>
    <s v="由布院倶楽部"/>
    <s v="部屋は広くて十分です食事もよかったです"/>
    <x v="2"/>
    <n v="3"/>
    <n v="3"/>
    <n v="4"/>
    <n v="3"/>
    <n v="3"/>
    <n v="4"/>
    <x v="0"/>
    <x v="0"/>
    <d v="2025-04-01T00:00:00"/>
    <s v="投稿者"/>
    <x v="0"/>
    <x v="0"/>
  </r>
  <r>
    <x v="0"/>
    <x v="4"/>
    <n v="43826"/>
    <s v="由布院温泉　かほりの郷　はな村"/>
    <s v="きめ細やかな気遣いが感じられて快適でした。食事は内容、サービスとも素晴らしい。建物は新しくはないが清潔でからいらしいウサギの模様や女将さんの心のこもったメッセージに感激しました。スタッフ全員がやさしくて楽しい時間を過ごせました。ありがとうございました。"/>
    <x v="1"/>
    <n v="5"/>
    <n v="5"/>
    <n v="5"/>
    <n v="4"/>
    <n v="5"/>
    <n v="5"/>
    <x v="0"/>
    <x v="0"/>
    <d v="2024-04-01T00:00:00"/>
    <s v="投稿者"/>
    <x v="0"/>
    <x v="0"/>
  </r>
  <r>
    <x v="0"/>
    <x v="4"/>
    <n v="70705"/>
    <s v="由布院温泉　旅の宿　ぽっぽ庵"/>
    <s v="お部屋は2人でちょうどいい広さで、客室半露天風呂もちょうど良い湯加減で気持ちよく入れました。お食事もおいしかったです。貸風呂の岩風呂が少し温めなのと写真と違ってだいぶ狭い印象でした。"/>
    <x v="2"/>
    <n v="3"/>
    <n v="5"/>
    <n v="5"/>
    <n v="2"/>
    <n v="4"/>
    <n v="5"/>
    <x v="0"/>
    <x v="0"/>
    <d v="2025-04-01T00:00:00"/>
    <s v="投稿者"/>
    <x v="0"/>
    <x v="0"/>
  </r>
  <r>
    <x v="0"/>
    <x v="4"/>
    <n v="67975"/>
    <s v="由布院　つるのゆ"/>
    <s v="クチコミと値段を見て決めましたが、観光通りのすぐ近くという立地やお部屋のきれいさからいうと「お値段以上」でした。今回は到着時刻が読めなかったので素泊まりでしたが、近くにコンビニも飲食店もあるので困りませんでした。"/>
    <x v="1"/>
    <n v="4"/>
    <n v="5"/>
    <n v="5"/>
    <n v="4"/>
    <n v="4"/>
    <m/>
    <x v="0"/>
    <x v="0"/>
    <d v="2025-04-01T00:00:00"/>
    <s v="ぱんちゃど"/>
    <x v="2"/>
    <x v="1"/>
  </r>
  <r>
    <x v="0"/>
    <x v="4"/>
    <n v="43826"/>
    <s v="由布院温泉　かほりの郷　はな村"/>
    <s v="2月24日に、母と姉と女３人で宿泊しました。どのスタッフさんも感じが良く、お会いできませんでしたが、女将の人柄が良いのだろうなと想像できました。建物は少し古いですが、各所に細かい心遣いがあり、それもカバーされていたように思います。立地も最高で、70過ぎの母をあまり歩かせることなく、街を散策出来たことも良かったです。食事も美味しく、お部屋にあったマッサージ機も最高でした。なにより母がこちらの宿に大満足で、数十年ぶりの親子3人旅、お蔭様でとても良い旅になりました。是非、また伺いたいと思います。"/>
    <x v="1"/>
    <n v="5"/>
    <n v="5"/>
    <n v="5"/>
    <n v="5"/>
    <n v="5"/>
    <n v="5"/>
    <x v="0"/>
    <x v="0"/>
    <d v="2025-02-01T00:00:00"/>
    <s v="投稿者"/>
    <x v="0"/>
    <x v="0"/>
  </r>
  <r>
    <x v="0"/>
    <x v="4"/>
    <n v="130594"/>
    <s v="由布院温泉　すみか"/>
    <s v="お部屋が広く露天風呂も大きくゆっくり過ごせた本館との行き来に送り迎えが必要なことが少し手間だった"/>
    <x v="2"/>
    <n v="4"/>
    <n v="4"/>
    <n v="4"/>
    <n v="4"/>
    <n v="4"/>
    <n v="4"/>
    <x v="0"/>
    <x v="1"/>
    <d v="2024-02-01T00:00:00"/>
    <s v="投稿者"/>
    <x v="0"/>
    <x v="0"/>
  </r>
  <r>
    <x v="0"/>
    <x v="4"/>
    <n v="137895"/>
    <s v="湯布院ガーデンホテル　ドッグラン＆リゾート"/>
    <s v="梅雨時期のせいか、部屋の中が獣臭で　とても残念でした。ただ　わんちゃんのアメニティやドッグランは　充実していました。"/>
    <x v="4"/>
    <n v="3"/>
    <n v="3"/>
    <n v="2"/>
    <n v="4"/>
    <n v="3"/>
    <m/>
    <x v="0"/>
    <x v="0"/>
    <d v="2024-07-01T00:00:00"/>
    <s v="のんのん3436"/>
    <x v="5"/>
    <x v="1"/>
  </r>
  <r>
    <x v="0"/>
    <x v="4"/>
    <n v="181856"/>
    <s v="由布院温泉　旅館　はちすの糸"/>
    <s v="新婚旅行で利用しました。湯布院駅から少し歩きますが、最後の坂に入ったところでスタッフの方がお出迎えに出ていてくださり、こちらを見るや駆け寄ってきて歓迎＆荷物を持ってくださいました。建物の佇まいや調度品もとても素敵で、ウェルカムフルーツ・ドリンクまでいただきました。お風呂は三カ所あり、着いてすぐに屋上の露天風呂、夜に階下の内湯付き露天、翌朝に玄関奥を進んだ方のお風呂を利用しました。曜日のせいか他のお客様と利用時間がほぼ被らず、静かで、貸切のような気持ちでのんびり過ごすことができました。そして、ご飯、とくに煮物は本当に美味しく絶品です。私たちは来る電車の中で間食してしまいましたが、お腹をすかせて来たほうが良いです。男性でも満足する量で、夫はお米の炊き加減が絶妙と言っていました。器も素敵で目にも楽しめます。スタッフさんたちも穏やかで、仲の良い感じがありました。とても素敵なところなので、混みすぎないうちにまた利用したいです。強いて言うなら今回のお部屋の眺めはそこまでだったのと、夜のお風呂は静かすぎて風の音がするなど少し心細かったですが、のんびりゆったりしたい方には良いです。なんといってもおもてなし精神が素晴らしく、また来たいと思える宿でした。"/>
    <x v="1"/>
    <n v="5"/>
    <n v="4"/>
    <n v="4"/>
    <n v="4"/>
    <n v="5"/>
    <n v="5"/>
    <x v="0"/>
    <x v="0"/>
    <d v="2025-03-01T00:00:00"/>
    <s v="投稿者"/>
    <x v="0"/>
    <x v="0"/>
  </r>
  <r>
    <x v="0"/>
    <x v="4"/>
    <n v="67975"/>
    <s v="由布院　つるのゆ"/>
    <s v="朝食おいしかったです。部屋も綺麗！由布院は手の出ない高級宿が多いなか、立地も駅から徒歩圏内でリーズナブルに宿泊できて良かったです。"/>
    <x v="1"/>
    <n v="5"/>
    <n v="5"/>
    <n v="5"/>
    <n v="4"/>
    <n v="5"/>
    <n v="5"/>
    <x v="0"/>
    <x v="1"/>
    <d v="2024-05-01T00:00:00"/>
    <s v="投稿者"/>
    <x v="0"/>
    <x v="0"/>
  </r>
  <r>
    <x v="0"/>
    <x v="4"/>
    <n v="7906"/>
    <s v="由布院温泉　シティホテルビッグベアー"/>
    <s v="喫煙可なので、利用しています。温泉もあるし満足しています。"/>
    <x v="1"/>
    <n v="3"/>
    <n v="5"/>
    <n v="3"/>
    <n v="3"/>
    <n v="4"/>
    <m/>
    <x v="2"/>
    <x v="4"/>
    <d v="2024-04-01T00:00:00"/>
    <s v="投稿者"/>
    <x v="0"/>
    <x v="0"/>
  </r>
  <r>
    <x v="0"/>
    <x v="4"/>
    <n v="43826"/>
    <s v="由布院温泉　かほりの郷　はな村"/>
    <s v="立地サービスとも大変良かったです。料理も工夫されていて美味しかったです。個人の好みがありますが風呂の湯の温度が少し高めで長湯が出来なかったです。"/>
    <x v="1"/>
    <n v="5"/>
    <n v="5"/>
    <n v="4"/>
    <n v="5"/>
    <n v="4"/>
    <n v="5"/>
    <x v="0"/>
    <x v="0"/>
    <d v="2024-05-01T00:00:00"/>
    <s v="jyappi"/>
    <x v="2"/>
    <x v="2"/>
  </r>
  <r>
    <x v="0"/>
    <x v="4"/>
    <n v="38277"/>
    <s v="由布院温泉　旅亭　田乃倉"/>
    <s v="部屋担当の女性がとても気持ちよく、料理の説明をしてくださいました。明るくて感じのいい女性でした、今まで毎年いろんな旅館に泊まりましたが、一番ホットした時でしたありがとうございました、又今度は紅葉が綺麗な時にうかがいたいです。担当された女性にありがとうございましたトお伝えください。"/>
    <x v="2"/>
    <n v="5"/>
    <n v="3"/>
    <n v="4"/>
    <n v="3"/>
    <n v="3"/>
    <n v="5"/>
    <x v="0"/>
    <x v="0"/>
    <d v="2024-11-01T00:00:00"/>
    <s v="投稿者"/>
    <x v="0"/>
    <x v="0"/>
  </r>
  <r>
    <x v="0"/>
    <x v="4"/>
    <n v="28141"/>
    <s v="由布院温泉　ゆふいんホテル秀峰館"/>
    <s v="建物自体は少し古いと思いましたが、清潔に保たれていて非常に良かったです大浴場も綺麗で温度も丁度良かったですまた従業員の人対応もよく次由布院に行ったとしたらここにまた泊まりたいです"/>
    <x v="1"/>
    <n v="5"/>
    <n v="4"/>
    <n v="4"/>
    <n v="4"/>
    <n v="5"/>
    <n v="5"/>
    <x v="0"/>
    <x v="0"/>
    <d v="2025-02-01T00:00:00"/>
    <s v="投稿者"/>
    <x v="0"/>
    <x v="0"/>
  </r>
  <r>
    <x v="0"/>
    <x v="4"/>
    <n v="28141"/>
    <s v="由布院温泉　ゆふいんホテル秀峰館"/>
    <s v="フロントの年配女性の笑顔が素敵で感動しました。受け答えも素晴らしかったです、ありがとうございました。"/>
    <x v="2"/>
    <n v="5"/>
    <n v="3"/>
    <n v="3"/>
    <n v="4"/>
    <n v="3"/>
    <n v="2"/>
    <x v="0"/>
    <x v="0"/>
    <d v="2025-04-01T00:00:00"/>
    <s v="ｓｙｏ125"/>
    <x v="4"/>
    <x v="2"/>
  </r>
  <r>
    <x v="0"/>
    <x v="4"/>
    <n v="43826"/>
    <s v="由布院温泉　かほりの郷　はな村"/>
    <s v="立地も湯布院の中心食事、スタッフのサービスも申し分なく、お部屋も一部屋広い部屋に無料で変更していただき、良い家族旅行になりました。また湯布院への旅行の際は利用させていただきたいと思いました。"/>
    <x v="1"/>
    <n v="5"/>
    <n v="5"/>
    <n v="5"/>
    <n v="5"/>
    <n v="4"/>
    <n v="5"/>
    <x v="0"/>
    <x v="0"/>
    <d v="2024-11-01T00:00:00"/>
    <s v="投稿者"/>
    <x v="0"/>
    <x v="0"/>
  </r>
  <r>
    <x v="0"/>
    <x v="4"/>
    <n v="76835"/>
    <s v="由布院温泉　木蓮"/>
    <s v="海鮮盛りの内容(ヒオウギ貝→鰤かカンパチ？)が変わっていましたが口頭での説明等は全くされず、血が回ったような色の少し生臭い魚のお刺身が出てきたのはショックでした。夕食は18時からにしていましたが17時35分頃に内線がきて、もうお食事出しても良いですか？と。食べ歩き後だったので少し時間を開けたかったのですが、もう既に作られているであろうものを放置するわけにも行かず受け入れ。急かされていると感じざるを得ませんでした。朝ごはんは美味しかったです。お部屋も写真とは全然違い、ほぼ民泊のような雰囲気で値段の割には…と感じました。隣室が戸を引いたり、階段を誰かが昇る度にその音が部屋に鳴り響きます(^^)あまりくつろげたものではありません。声はあまり通っていなかったのでその点は大丈夫かなと思いました。値段に見合う価値はないかなと思います。接客に関してはロボットか！というくらいマニュアル通りにしか喋らない作り笑顔の、若干嫌味な言い方をなさるおじ様がいらっしゃいましたが、その他の方はとても感じの良い対応をして頂けました。若い人だけで行くと舐められるのかもしれませんね。お気をつけて。ちなみに、道中は看板が立っておりGoogleマップ等に従えばしっかりたどり着けました。道は少し悪いですが。リピートはないです。"/>
    <x v="3"/>
    <n v="3"/>
    <n v="2"/>
    <n v="1"/>
    <n v="4"/>
    <n v="3"/>
    <n v="2"/>
    <x v="0"/>
    <x v="3"/>
    <d v="2024-01-01T00:00:00"/>
    <s v="投稿者"/>
    <x v="0"/>
    <x v="0"/>
  </r>
  <r>
    <x v="0"/>
    <x v="4"/>
    <n v="41838"/>
    <s v="由布院温泉　御宿　ゆふいん亭"/>
    <s v="湯布院旅行にこちらの宿を選びました。まず、部屋に温泉が付いてるのは本当に最高でした。天気も良く、鳥の声が聞こえ、TVも付いてますし。ゆっくりできました。食事も大満足で、夕食は本当にお腹いっぱいになりました。癒された旅となりました。ありがとうございました。"/>
    <x v="1"/>
    <n v="4"/>
    <n v="5"/>
    <n v="4"/>
    <n v="4"/>
    <n v="5"/>
    <n v="5"/>
    <x v="0"/>
    <x v="4"/>
    <d v="2024-08-01T00:00:00"/>
    <s v="投稿者"/>
    <x v="0"/>
    <x v="0"/>
  </r>
  <r>
    <x v="0"/>
    <x v="4"/>
    <n v="151283"/>
    <s v="湯平温泉　旅館いづもや"/>
    <s v="部屋も料理も最高でした。ご夫婦でされていますが、お二人とも気さくで、ホスピタリティも素晴らしかったです。帰る日に雪が降ったのですが、部屋の前の雪を避けてくださってたのには感動しました。あったかい気持ちになりたかったり、大切にされたかったら、この宿をオススメします。夫婦でほんまにゆったりできました。ありがとうございました。"/>
    <x v="1"/>
    <n v="5"/>
    <n v="4"/>
    <n v="5"/>
    <n v="5"/>
    <n v="5"/>
    <n v="5"/>
    <x v="0"/>
    <x v="0"/>
    <d v="2025-02-01T00:00:00"/>
    <s v="投稿者"/>
    <x v="0"/>
    <x v="0"/>
  </r>
  <r>
    <x v="0"/>
    <x v="4"/>
    <n v="76447"/>
    <s v="由布院温泉　由布の癒　友里"/>
    <s v="とてもゆっくり出来ました次は冬に訪れたいと思います"/>
    <x v="1"/>
    <n v="5"/>
    <n v="4"/>
    <n v="5"/>
    <n v="5"/>
    <n v="5"/>
    <n v="5"/>
    <x v="0"/>
    <x v="0"/>
    <d v="2024-07-01T00:00:00"/>
    <s v="投稿者"/>
    <x v="0"/>
    <x v="0"/>
  </r>
  <r>
    <x v="0"/>
    <x v="4"/>
    <n v="139405"/>
    <s v="湯平温泉　右丸旅館"/>
    <s v="12月28日、口コミを信用し予約しました。安価で食事も期待していましたが…   残念でしかないです！安価だけで宿を選ぶ事は反省しております。"/>
    <x v="3"/>
    <n v="2"/>
    <n v="2"/>
    <n v="4"/>
    <n v="3"/>
    <n v="3"/>
    <n v="1"/>
    <x v="0"/>
    <x v="0"/>
    <d v="2024-11-01T00:00:00"/>
    <s v="投稿者"/>
    <x v="0"/>
    <x v="0"/>
  </r>
  <r>
    <x v="0"/>
    <x v="4"/>
    <n v="43826"/>
    <s v="由布院温泉　かほりの郷　はな村"/>
    <s v="ホテルに入った瞬間、いい香りに包まれ何とも幸せな気分になれました。目の前は観光客が多く行き来する通りですが中は至って静寂そのもの。自由に入れる貸し切り風呂を始め、創作料理も満足でした。夜はぐっすり眠れました。ありがとうございました!"/>
    <x v="1"/>
    <n v="5"/>
    <n v="5"/>
    <n v="5"/>
    <n v="4"/>
    <n v="5"/>
    <n v="5"/>
    <x v="0"/>
    <x v="1"/>
    <d v="2025-01-01T00:00:00"/>
    <s v="kurodasama"/>
    <x v="5"/>
    <x v="2"/>
  </r>
  <r>
    <x v="0"/>
    <x v="4"/>
    <n v="41838"/>
    <s v="由布院温泉　御宿　ゆふいん亭"/>
    <s v="接客が丁寧で気持ちよく利用させていただきました。"/>
    <x v="1"/>
    <n v="5"/>
    <n v="5"/>
    <n v="4"/>
    <n v="5"/>
    <n v="5"/>
    <n v="5"/>
    <x v="0"/>
    <x v="0"/>
    <d v="2024-10-01T00:00:00"/>
    <s v="投稿者"/>
    <x v="0"/>
    <x v="0"/>
  </r>
  <r>
    <x v="0"/>
    <x v="4"/>
    <n v="172663"/>
    <s v="ＥＴＡＶＩＡ　湯布院駅前"/>
    <s v="快適でした。部屋に洗濯機までありました。"/>
    <x v="2"/>
    <n v="3"/>
    <n v="4"/>
    <n v="4"/>
    <n v="3"/>
    <m/>
    <m/>
    <x v="2"/>
    <x v="5"/>
    <d v="2024-02-01T00:00:00"/>
    <s v="投稿者"/>
    <x v="0"/>
    <x v="0"/>
  </r>
  <r>
    <x v="0"/>
    <x v="4"/>
    <n v="109065"/>
    <s v="湯布院塚原高原　絶景の宿　恵里菜　ＫＵＭＡＧＡＩ　ＢＯＫＵＪＯ"/>
    <s v="乳児を連れて一泊しました。貸別荘なので、他の宿泊の方に夜泣きや足音で迷惑をかける事なく気持ちも楽に過ごす事ができました。壮大な由布岳、ふもとには一面のススキ畑を、遮るものなく見る事ができて、また別荘の周りに野生の可愛い鹿が居て、絵本やポストカードの中に入ったような感覚でした。夕飯は湯布院名物の地鶏と和牛の炭火焼きをいただきました。特にこの和牛がとっても柔らかくてどこの焼き肉屋よりも美味しい！そしてセットに含まれる白米おにぎりがおいし過ぎました！ぜひ夕飯付きで予約してみてください。温泉は熱すぎず、柔らかい泉質で私はとても合いました。景色は由布岳一望です。雨の場合は傘や頭にのせるタオルがあるといいかもしれません。ちょうど気温がグッと下がる時期なので、じんわり身体の芯まで温まりポカポカで部屋まで帰りました。別荘の中は、ミステリードラマに出てくるロッジを思わせる雰囲気もあり、小説オタクには心踊るものがありました。また夜は嘘かと思うレベルの星空が広がりました。カメラ好きさんは持参おすすめです。いまだに感動と余韻が残っています。由布院の寒さ対策で、着慣れた暖かい寝巻きや、温泉の行き来・炭火焼きを食べる際に羽織れるものを持参するのがおすすめです。BBQや自炊も出来ることから貸別荘のルールに則り、チェックアウトの際はゴミを分別してステーションに出して帰りました。面倒かと思いきや、最後に壮大な由布岳とススキ畑を一望でき、清々しい気持ちで「また来よう」と思い、チェックアウトしました。子どもも広い部屋ではいはいする事ができて楽しかったようです。また成長に合わせて星の観察やBBQなどしてみたいです。"/>
    <x v="1"/>
    <n v="4"/>
    <n v="5"/>
    <n v="5"/>
    <n v="4"/>
    <n v="4"/>
    <n v="5"/>
    <x v="0"/>
    <x v="0"/>
    <d v="2024-11-01T00:00:00"/>
    <s v="投稿者"/>
    <x v="0"/>
    <x v="0"/>
  </r>
  <r>
    <x v="0"/>
    <x v="4"/>
    <n v="108892"/>
    <s v="由布院温泉　カントリーイン麓舎"/>
    <s v="レストランと同じ立地になっていて素敵な建物です。お庭に猫がいてとても癒されます。受付の方も親切でお風呂も3つあるので困らないですしそのうち2つは露天なので気持ちがいいです。"/>
    <x v="2"/>
    <n v="3"/>
    <n v="3"/>
    <n v="3"/>
    <n v="3"/>
    <n v="4"/>
    <m/>
    <x v="0"/>
    <x v="1"/>
    <d v="2025-01-01T00:00:00"/>
    <s v="投稿者"/>
    <x v="0"/>
    <x v="0"/>
  </r>
  <r>
    <x v="0"/>
    <x v="4"/>
    <n v="130594"/>
    <s v="由布院温泉　すみか"/>
    <s v="12月13日に宿泊久しぶりの宿泊で設備も充実してきているようで、人気のお宿だと分かります。温泉の温度は私にとっては丁度いいです。好きな時に何度も入れるのがとても魅力です。"/>
    <x v="1"/>
    <n v="5"/>
    <n v="5"/>
    <n v="5"/>
    <n v="4"/>
    <n v="5"/>
    <n v="4"/>
    <x v="0"/>
    <x v="1"/>
    <d v="2024-12-01T00:00:00"/>
    <s v="投稿者"/>
    <x v="0"/>
    <x v="0"/>
  </r>
  <r>
    <x v="0"/>
    <x v="4"/>
    <n v="41834"/>
    <s v="由布院温泉　旅館　ほたるの宿　仙洞"/>
    <s v="口コミ通り入口が狭い。駐車場も分かりにくい。飲み放題のビールサーバがあるが、清掃してないのか注ぎ口にオリ物が付いていた。お風呂は良かった。"/>
    <x v="0"/>
    <n v="3"/>
    <n v="3"/>
    <n v="2"/>
    <n v="3"/>
    <n v="4"/>
    <n v="4"/>
    <x v="0"/>
    <x v="0"/>
    <d v="2024-06-01T00:00:00"/>
    <s v="とつてい5433"/>
    <x v="1"/>
    <x v="2"/>
  </r>
  <r>
    <x v="0"/>
    <x v="4"/>
    <n v="30707"/>
    <s v="由布院温泉　日の春旅館"/>
    <s v="口コミが大変良かったので選びました。口コミの通り、とても良いひと時が過ごせました。まず、食事がとても美味しかったです。料理はどれをとっても美味しかったし、見た目でも楽しませてくれました。お風呂も、家族で入られるので、ゆっくり満喫できました。今度はお風呂好きな両親を誘って行きたいなと思います。利用前は、金額が高いなと思ってましたが、部屋の広さ、食事、サービス、清潔さを考えると、リーズナブルだと思います。"/>
    <x v="1"/>
    <n v="5"/>
    <n v="5"/>
    <n v="5"/>
    <n v="5"/>
    <n v="5"/>
    <n v="5"/>
    <x v="0"/>
    <x v="0"/>
    <d v="2024-04-01T00:00:00"/>
    <s v="投稿者"/>
    <x v="0"/>
    <x v="0"/>
  </r>
  <r>
    <x v="0"/>
    <x v="4"/>
    <n v="76377"/>
    <s v="由布院温泉　朝霧のみえる宿　ゆふいん花由"/>
    <s v="前回は妻が妊娠中で、今回は子供と一緒に2回目の宿泊でした。まず、前回宿泊した事を覚えていてくださりとても嬉しかったです。今回は違うタイプのお部屋に泊まりましたが、天気も良くお部屋からの眺望も良くとても満足致しました。夕食でもひとつひとつ丁寧に作られており美味しかったです。妻の誕生日と子供の1歳の誕生日も近かったのもあり、食後にフルーツの盛り合わせを提供して下さったり、チェックアウト時に撮った写真を飾ってプレゼントして頂いたりと至れり尽くせりでした。スタッフの方々は子供に対しても笑顔で接して頂き、常に気にかけてくれていたのも嬉かったです。私もサービス業をやっておりますが、このような心遣いや気配りは見習うところがありました。今まで同じ宿に泊まることは無かったのですが、また宿泊したいと思える素敵な宿でした。"/>
    <x v="1"/>
    <n v="5"/>
    <n v="5"/>
    <n v="5"/>
    <n v="5"/>
    <n v="5"/>
    <n v="5"/>
    <x v="0"/>
    <x v="0"/>
    <d v="2024-07-01T00:00:00"/>
    <s v="投稿者"/>
    <x v="0"/>
    <x v="0"/>
  </r>
  <r>
    <x v="0"/>
    <x v="4"/>
    <n v="139405"/>
    <s v="湯平温泉　右丸旅館"/>
    <s v="食事がとっても美味しいし、お部屋食です最高！！スタッフの方は御二方とも優しく、聴こえてくる川の音も素敵でした！夜は提灯が赤く光り、千と千尋の神隠しのようで大興奮！貸切で露天風呂を利用させていただき、そちらも本当に気持ちよかったです！"/>
    <x v="1"/>
    <n v="5"/>
    <n v="3"/>
    <n v="5"/>
    <n v="5"/>
    <n v="4"/>
    <n v="5"/>
    <x v="0"/>
    <x v="3"/>
    <d v="2024-07-01T00:00:00"/>
    <s v="投稿者"/>
    <x v="0"/>
    <x v="0"/>
  </r>
  <r>
    <x v="0"/>
    <x v="4"/>
    <n v="41835"/>
    <s v="由布院温泉　和の宿　狭霧亭"/>
    <s v="両親の誕生日お祝いで利用させていただきました。写真やケーキなどのサービスもあり、良い記念になりました。"/>
    <x v="2"/>
    <n v="4"/>
    <n v="3"/>
    <n v="3"/>
    <n v="3"/>
    <n v="3"/>
    <n v="3"/>
    <x v="0"/>
    <x v="0"/>
    <d v="2024-11-01T00:00:00"/>
    <s v="投稿者"/>
    <x v="0"/>
    <x v="0"/>
  </r>
  <r>
    <x v="0"/>
    <x v="4"/>
    <n v="151283"/>
    <s v="湯平温泉　旅館いづもや"/>
    <s v="山奥にあり落ち着いた雰囲気でとても良かったです。夕食も美味しくて、温泉も内湯と露天風呂がありリフレッシュできました。"/>
    <x v="1"/>
    <n v="5"/>
    <n v="4"/>
    <n v="5"/>
    <n v="5"/>
    <n v="5"/>
    <n v="5"/>
    <x v="0"/>
    <x v="3"/>
    <d v="2024-06-01T00:00:00"/>
    <s v="投稿者"/>
    <x v="0"/>
    <x v="0"/>
  </r>
  <r>
    <x v="0"/>
    <x v="4"/>
    <n v="20453"/>
    <s v="由布院温泉　柚富の郷　彩岳館"/>
    <s v="温泉宿に泊まるのに一回だけしか入浴できないとのチェックインで言われました。ありえないと思います。露天風呂から景色を見ながら温泉にゆっくりつかれると楽しみにしていたのに残念でした。露天風呂付きの部屋じゃない宿泊のルールならきちんとプランに書くべきだと思います。"/>
    <x v="4"/>
    <n v="2"/>
    <n v="4"/>
    <n v="3"/>
    <n v="3"/>
    <n v="2"/>
    <n v="2"/>
    <x v="0"/>
    <x v="4"/>
    <d v="2024-09-01T00:00:00"/>
    <s v="投稿者"/>
    <x v="0"/>
    <x v="0"/>
  </r>
  <r>
    <x v="0"/>
    <x v="4"/>
    <n v="158617"/>
    <s v="由布院温泉　ゆふいん宿　清孔苑"/>
    <s v="対応もおもてなしも良く満足です、"/>
    <x v="2"/>
    <n v="5"/>
    <n v="4"/>
    <n v="5"/>
    <n v="4"/>
    <n v="5"/>
    <n v="4"/>
    <x v="0"/>
    <x v="1"/>
    <d v="2025-04-01T00:00:00"/>
    <s v="ikko803"/>
    <x v="2"/>
    <x v="2"/>
  </r>
  <r>
    <x v="0"/>
    <x v="4"/>
    <n v="144993"/>
    <s v="湯平温泉　癒しの宿　鷹勝"/>
    <s v="両親へ還暦のお祝いとして贈りました。以下、両親の感想です。こちらの都合で急遽バスの送迎時間の変更をお願いしたのだが快く対応して頂けた。旅館に到着時、雨が降っていたが旅館の方が傘をさして温かかく迎えてくれ、荷物も運んでくれた。旅館の雰囲気は素晴らしく掃除が行き届いており、こだわりある小物たちも良い味を出している。たまたまだが大浴場はほぼ貸切で入れた。源泉かけ流しで泉質も良い。ジャグジー風呂付きのお部屋だったがこちらもまた常に源泉かけ流し。気持ちがよく3回もお風呂に入ってしまった。お料理は個室で一品一品丁寧に説明されて配膳される。元々料亭が経営している旅館ということもあり、どれも素晴らしく美味しい。一品の量はさほど多くないがすごい品数が出てくるため大変満足。マイナス部分はほぼ無いが強いてあげるのであれば売店が無いため、お部屋で飲み直そうとした時につまみを買ってくればよかったと少し後悔。翌日も電車の時間に合わせてバスで送迎してもらえた。今まで泊まった旅館の中で料理、温泉、お部屋どれもとっても最も良かったとのこと。両親へお祝いで贈った旅行でこんなに満足してもらえて私もとても幸せな気持ちになりました。また機会があれば今度は私の家族と両親と皆んなで宿泊したいと思います。この度はお世話になりました。"/>
    <x v="1"/>
    <n v="5"/>
    <n v="5"/>
    <n v="5"/>
    <n v="5"/>
    <n v="5"/>
    <n v="5"/>
    <x v="0"/>
    <x v="0"/>
    <d v="2024-02-01T00:00:00"/>
    <s v="投稿者"/>
    <x v="0"/>
    <x v="0"/>
  </r>
  <r>
    <x v="0"/>
    <x v="4"/>
    <n v="54134"/>
    <s v="源泉掛け流しの離れ宿　由布院別邸　風の森"/>
    <s v="とてもおしゃれで大満足でした。お部屋も併設のバーも居心地が良く、音楽も楽しめてリラックスできました。お料理も美味しかったです。バーのカクテルがものすごく美味しかったです！"/>
    <x v="1"/>
    <n v="5"/>
    <n v="4"/>
    <n v="5"/>
    <n v="5"/>
    <n v="5"/>
    <n v="5"/>
    <x v="0"/>
    <x v="4"/>
    <d v="2024-04-01T00:00:00"/>
    <s v="投稿者"/>
    <x v="0"/>
    <x v="0"/>
  </r>
  <r>
    <x v="0"/>
    <x v="4"/>
    <n v="1678"/>
    <s v="由布院温泉　ゆふいん山水館"/>
    <s v="夕食のバイキングは最高です。量も多くあり質も最高でした。また利用しよと思います。"/>
    <x v="1"/>
    <n v="5"/>
    <n v="5"/>
    <n v="4"/>
    <n v="5"/>
    <n v="5"/>
    <n v="5"/>
    <x v="0"/>
    <x v="0"/>
    <d v="2024-05-01T00:00:00"/>
    <s v="pochi46269"/>
    <x v="7"/>
    <x v="2"/>
  </r>
  <r>
    <x v="0"/>
    <x v="4"/>
    <n v="151282"/>
    <s v="湯平温泉　旅館都屋"/>
    <s v="3月7日から家族3人で一泊しました、1時間程到着が遅れましたが、すぐに食事の用意をして下さり、ゆっく食事出来ました。お腹を空かせ来てくださいと紹介サイトに書いてあるとおり、味付け、量ともに満足、プランの豊後牛も柔らかく部屋食で炭火焼きは最高でした。お風呂は家族風呂の温泉！気兼ねなくゆっくりお風呂も堪能しました、お部屋も18畳と広く贅沢な空間です。"/>
    <x v="1"/>
    <n v="5"/>
    <n v="5"/>
    <n v="5"/>
    <n v="5"/>
    <n v="5"/>
    <n v="5"/>
    <x v="0"/>
    <x v="0"/>
    <d v="2025-03-01T00:00:00"/>
    <s v="投稿者"/>
    <x v="0"/>
    <x v="0"/>
  </r>
  <r>
    <x v="0"/>
    <x v="4"/>
    <n v="43826"/>
    <s v="由布院温泉　かほりの郷　はな村"/>
    <s v="今回祖母の誕生日に宿泊しました。料理は、少し量が多かったですが、どれも美味しく、大変満足でした。多国籍のスタッフの方の指導も行き届いており、とても丁寧な対応で素敵な時間を過ごすことができました。"/>
    <x v="1"/>
    <n v="5"/>
    <n v="5"/>
    <n v="5"/>
    <n v="5"/>
    <n v="5"/>
    <n v="5"/>
    <x v="0"/>
    <x v="0"/>
    <d v="2024-03-01T00:00:00"/>
    <s v="投稿者"/>
    <x v="0"/>
    <x v="0"/>
  </r>
  <r>
    <x v="0"/>
    <x v="4"/>
    <n v="145315"/>
    <s v="由布院温泉　全室露天付き離れ宿　御宿　さくら亭"/>
    <s v="部屋は良かったがお部屋の露天風呂のシャワーの出が悪く髪も洗えない位に弱かった、仕方なく湯船からの湯を使った。また食事処で夕食、朝食の注意書きみたいのがあったが、浴衣の袖を留めるゴムや朝の柚子胡椒などこちらから言わないと出てこない、机の上に置いてあると記載があった。少しチグハグさを感じた。その他食事や部屋には満足だっただけに残念である。"/>
    <x v="2"/>
    <n v="3"/>
    <n v="3"/>
    <n v="4"/>
    <n v="3"/>
    <n v="3"/>
    <n v="4"/>
    <x v="0"/>
    <x v="3"/>
    <d v="2025-01-01T00:00:00"/>
    <s v="とし2914"/>
    <x v="2"/>
    <x v="2"/>
  </r>
  <r>
    <x v="0"/>
    <x v="4"/>
    <n v="137895"/>
    <s v="湯布院ガーデンホテル　ドッグラン＆リゾート"/>
    <s v="バイキング料理は、美味しかった肉が美味しい、アイスクリーム、ヨーグルト、牛乳美味しくておかわりをしましたお風呂も、湯が気持ち良いベッドは、バットがなくて硬くて休みづらかった"/>
    <x v="2"/>
    <n v="3"/>
    <n v="4"/>
    <n v="3"/>
    <n v="3"/>
    <n v="4"/>
    <n v="4"/>
    <x v="2"/>
    <x v="0"/>
    <d v="2025-01-01T00:00:00"/>
    <s v="投稿者"/>
    <x v="0"/>
    <x v="0"/>
  </r>
  <r>
    <x v="0"/>
    <x v="4"/>
    <n v="76428"/>
    <s v="由布院温泉　由布院　寛ぎの宿　なな川"/>
    <s v="食事も凝った料理で素晴らしく大変美味しかった。担当の若い女性スタッフさんはおもてなしの心が伝わる接客で、最初から最後まで気持ちよく過ごすことができた。他スタッフさん達の対応も◎  久しぶりにいい宿に泊まれたことに嬉しく感じます。ありがとうございました。また湯布院に来た時にはお伺いします。"/>
    <x v="1"/>
    <n v="5"/>
    <n v="5"/>
    <n v="5"/>
    <n v="5"/>
    <n v="5"/>
    <n v="5"/>
    <x v="0"/>
    <x v="3"/>
    <d v="2024-11-01T00:00:00"/>
    <s v="投稿者"/>
    <x v="0"/>
    <x v="0"/>
  </r>
  <r>
    <x v="0"/>
    <x v="4"/>
    <n v="1678"/>
    <s v="由布院温泉　ゆふいん山水館"/>
    <s v="〇　バイキングで、飲み放題だったバイキングの内容は充実し、飲み放題の内容も豊富だった〇　２５時まで、ラウンジでアルコールを含めた飲み物とおつまみがセルフサービスとなっていた〇　温泉は、換気のためか寒く、湯冷めしてしまう"/>
    <x v="1"/>
    <n v="5"/>
    <n v="5"/>
    <n v="5"/>
    <n v="5"/>
    <n v="2"/>
    <n v="5"/>
    <x v="0"/>
    <x v="0"/>
    <d v="2024-11-01T00:00:00"/>
    <s v="ka_zu_1954"/>
    <x v="3"/>
    <x v="2"/>
  </r>
  <r>
    <x v="0"/>
    <x v="4"/>
    <n v="168210"/>
    <s v="ゆふいん森のホテル　Ｓｈａｎ－Ｊｅｗｅｌ（シャン・ジュエル）"/>
    <s v="11月後半に宿泊させていただきました。綺麗なホテルで、価格に対して、サービスが非常に良かったです。部屋も同価格帯のホテルより広く綺麗ですし、貸切温泉が朝晩無料、部屋からの景色が綺麗なのも嬉しいところです。また、由布院中心部に近いため、駐車場にも困りません（ホテルの駐車場は宿泊客は日中無料で貸していただけます。由布街道など中心部は駐車場が少なく、渋滞が発生し、一時間程止められないそうなので助かりました）。また、女将さんのお人柄も素晴らしかったです。由布院は有名旅館（夢想園など）は立ち寄り湯での利用もできますし、外食で美味しいものも多いので、コストを抑えつつ、由布院を満喫したい方はこちらの宿が超絶おすすめです。"/>
    <x v="1"/>
    <n v="5"/>
    <n v="5"/>
    <n v="5"/>
    <n v="5"/>
    <n v="5"/>
    <m/>
    <x v="0"/>
    <x v="0"/>
    <d v="2024-11-01T00:00:00"/>
    <s v="つっつん1050"/>
    <x v="4"/>
    <x v="2"/>
  </r>
  <r>
    <x v="0"/>
    <x v="4"/>
    <n v="138081"/>
    <s v="由布院温泉　山荘　わらび野"/>
    <s v="去年より2回目の宿泊でした。部屋、風呂、食事、対応、全てに対して満足の行くいい休暇ができました。"/>
    <x v="1"/>
    <n v="5"/>
    <n v="5"/>
    <n v="5"/>
    <n v="4"/>
    <n v="5"/>
    <n v="5"/>
    <x v="2"/>
    <x v="0"/>
    <d v="2024-06-01T00:00:00"/>
    <s v="off limits"/>
    <x v="1"/>
    <x v="2"/>
  </r>
  <r>
    <x v="0"/>
    <x v="4"/>
    <n v="20590"/>
    <s v="由布院温泉　湯布院　やわらぎの郷　やどや"/>
    <s v="鹿児島から、初めての由布院旅行でした。３月２日に宿泊しました。お食事はどれもおいしく、丁寧に作られていることが感じられました。温泉もかけ流しでお肌つるつる！混みあうこともなく、貸し切りの家族湯にもはいれました。なによりも心地よかったのが接客でした。気配りが行き届き、親しみを持って接してくださるけれどもしつこくないいい塩梅で、食事も温泉もなお一層気持ちの良いものになりました。心遣い素晴らしいと思いました。ぜひまた来たいと思えるとてもいいお宿でした。一緒に行った母にも親孝行できたと思います。ありがとうございました！"/>
    <x v="1"/>
    <n v="5"/>
    <n v="5"/>
    <n v="5"/>
    <n v="5"/>
    <n v="5"/>
    <n v="5"/>
    <x v="0"/>
    <x v="0"/>
    <d v="2024-03-01T00:00:00"/>
    <s v="投稿者"/>
    <x v="0"/>
    <x v="0"/>
  </r>
  <r>
    <x v="0"/>
    <x v="4"/>
    <n v="130594"/>
    <s v="由布院温泉　すみか"/>
    <s v="結婚記念日のお祝いとして夫婦で宿泊しました。お酒が好きなので、食事の際にお酒の持ち込み可能なのはとても嬉しいサービスでした。お酒に必要なグラス類も食事後に部屋で使用する分まで準備いただき、至れり尽くせりです。食事はどれも美味しくて、お酒がどんどん進んでしまいます。お部屋も清掃が行き届いており、気持ちが良かったです。また、2人で1泊にも関わらずバスタオルが４枚準備してある心遣いがとても嬉しく、朝風呂もゆっくり楽しめました。従業員さんも皆さん丁寧な接客で、幸せな記念日を過ごすことができました。是非またお伺いしたいです。"/>
    <x v="1"/>
    <n v="5"/>
    <n v="4"/>
    <n v="5"/>
    <n v="5"/>
    <n v="5"/>
    <n v="5"/>
    <x v="0"/>
    <x v="1"/>
    <d v="2024-06-01T00:00:00"/>
    <s v="投稿者"/>
    <x v="0"/>
    <x v="0"/>
  </r>
  <r>
    <x v="0"/>
    <x v="4"/>
    <n v="28502"/>
    <s v="由布院温泉　榎屋旅館"/>
    <s v="愛犬を連れての湯布院旅行旅館はリフォームされているので、大変綺麗です夕食も朝食もワンコを連れて行けます夕食は美味しかったですが朝食のビュッフェ？バイキング？が、おかずの種類が少なく残念でした立地は観光するお土産屋さんのすぐ近くなのでチェックアウトした後も車を停めさせてくれて軽く散歩したりお土産買ったり最後まで楽しめましたチェックインの時は観光客が多くない道を聞いた方が良いです！聞いても私達は観光客の中に車で突込んでしまい大変でしたスタッフさんは皆さん笑顔でワンコにも声を掛けてくれて居心地の良い旅館でしたワンコのご飯にオシッコシートなど必要な物はご持参で～～♪"/>
    <x v="2"/>
    <n v="4"/>
    <n v="5"/>
    <n v="5"/>
    <n v="3"/>
    <n v="3"/>
    <n v="4"/>
    <x v="0"/>
    <x v="0"/>
    <d v="2024-05-01T00:00:00"/>
    <s v="ash1717"/>
    <x v="5"/>
    <x v="1"/>
  </r>
  <r>
    <x v="0"/>
    <x v="4"/>
    <n v="76917"/>
    <s v="草屋根の宿　龍のひげ／別邸　ゆむた"/>
    <s v="6月8日に宿泊しました。とても分かり易い場所にありながら、隠れ家のような落ち着いた場所です。部屋と浴槽から由布岳が眺められる最高の眺望です。早めにチェックインし、夕食までの時間はゆっくりテラスでコーヒーを飲みながら由布岳を眺める贅沢な時間を過ごしました。夕食はどれも美味しくボリュームがあります。お酒の種類も豊富です。朝食も美味しくお腹一杯頂きました。食事は大満足でした。温泉は部屋にあるので好きな時間に好きなだけ楽しめるのが良いですね。やや温めの温泉なので、ゆっくり長い時間浸かってました。一番良かったのは、スタッフの対応。色々気遣っていただき、とてもリラックスして過ごせました。今回の旅の目的は、ゆっくりした時間をリラックスして過ごす事。その目的を完璧に達成することができたのも、スタッフのみなさんの気配りや対応です。ありがとうございました。また違う季節に癒しを求めて泊りに来たいと思います。"/>
    <x v="1"/>
    <n v="5"/>
    <n v="5"/>
    <n v="5"/>
    <n v="5"/>
    <n v="5"/>
    <n v="5"/>
    <x v="0"/>
    <x v="0"/>
    <d v="2024-06-01T00:00:00"/>
    <s v="投稿者"/>
    <x v="0"/>
    <x v="0"/>
  </r>
  <r>
    <x v="0"/>
    <x v="4"/>
    <n v="191814"/>
    <s v="湯布院　樂涌"/>
    <s v="お部屋、お風呂、お食事どれも本当に素晴らしかったですが、特にスタッフの方々のおもてなしに感動しました。由布院駅に送迎にきてくださった瞬間からお宿を出発するまで、どなたも丁寧で心のこもったサービスで、思い出に残る時間になりました。普段口コミはあまり書かないのですが、感謝の気持ちを込めて投稿します。本当にお世話になりました。"/>
    <x v="1"/>
    <n v="5"/>
    <n v="5"/>
    <n v="5"/>
    <n v="5"/>
    <n v="5"/>
    <n v="5"/>
    <x v="0"/>
    <x v="3"/>
    <d v="2024-11-01T00:00:00"/>
    <s v="投稿者"/>
    <x v="0"/>
    <x v="0"/>
  </r>
  <r>
    <x v="0"/>
    <x v="4"/>
    <n v="30752"/>
    <s v="由布院温泉　別荘　ふるさと"/>
    <s v="3月10日に子供の卒業旅行で宿泊しました。皆様のレビューを参考に決めまたがレビュー通りでした。料理も、朝夕の一品　一品とても美味しかったです。豊後牛最高でした。牛肉苦手な妻の、メニュー変更の要望にも応えていただきまして感謝　感謝です。露天風呂も、静かで心も体も癒されました。時間の過ぎるのを忘れて、夕食に遅れて大変ご迷惑をおかけしました。主人様と女将さんの、丁寧な対応　心温まる対応に感謝致します。素晴らしい時間を、ありがとうございました。料理、露天風呂が恋しくなったら　また帰省します。"/>
    <x v="1"/>
    <n v="5"/>
    <n v="5"/>
    <n v="5"/>
    <n v="5"/>
    <n v="5"/>
    <n v="5"/>
    <x v="0"/>
    <x v="0"/>
    <d v="2024-03-01T00:00:00"/>
    <s v="ひでくん7103"/>
    <x v="5"/>
    <x v="2"/>
  </r>
  <r>
    <x v="0"/>
    <x v="4"/>
    <n v="179026"/>
    <s v="ＷＥＳＴ　ｉｎ"/>
    <s v="温泉に入れます！家族風呂みたいな感じで貸切で入れるので凄くくつろげます。部屋のお風呂もとっても綺麗でした！"/>
    <x v="1"/>
    <n v="5"/>
    <n v="5"/>
    <n v="5"/>
    <n v="5"/>
    <n v="5"/>
    <m/>
    <x v="0"/>
    <x v="1"/>
    <d v="2025-05-01T00:00:00"/>
    <s v="るるる8070"/>
    <x v="6"/>
    <x v="1"/>
  </r>
  <r>
    <x v="0"/>
    <x v="4"/>
    <n v="160845"/>
    <s v="ゆふいん田舎村いなか荘"/>
    <s v="湯布院の街中から由布岳方向に上るので、海外の宿泊者も見かけずゆっくり過ごせました。美味しい食事を腹一杯食べ、談笑出来て良い宿です。"/>
    <x v="1"/>
    <n v="5"/>
    <n v="5"/>
    <n v="4"/>
    <n v="4"/>
    <n v="5"/>
    <n v="5"/>
    <x v="0"/>
    <x v="0"/>
    <d v="2024-09-01T00:00:00"/>
    <s v="投稿者"/>
    <x v="0"/>
    <x v="0"/>
  </r>
  <r>
    <x v="0"/>
    <x v="4"/>
    <n v="161008"/>
    <s v="由布院温泉　旅館　しらたき"/>
    <s v="駅やバス停、由布見通りから近くアクセスが良かったです。素泊まりプランで予約しましたが、追加料金なしで貸切風呂が利用出来ました！内風呂・露天風呂2種類あって気持ちよかったです。お部屋にはご当地銘菓のサービスも！お世話になりました！"/>
    <x v="1"/>
    <n v="4"/>
    <n v="5"/>
    <n v="5"/>
    <n v="4"/>
    <n v="5"/>
    <m/>
    <x v="0"/>
    <x v="3"/>
    <d v="2024-12-01T00:00:00"/>
    <s v="投稿者"/>
    <x v="0"/>
    <x v="0"/>
  </r>
  <r>
    <x v="0"/>
    <x v="4"/>
    <n v="109136"/>
    <s v="由布院温泉　御宿　たまゆら"/>
    <s v="12月の金曜日に1泊しました。急に決めた湯布院旅行ですが、いいお宿に出会えました。予約を入れたその日のうちにとても感じのいいオーナー様から予約と食事内容の確認の電話がありました。当日少し早めに着きましたが、オーナー様やスタッフ様が出迎えて頂きました。車での移動でしたが、湯の坪街道から少し離れておりお宿の近くにはコンビニ等ありません。お陰で観光客の喧騒などはなくゆっくり過ごすことが出来ました。食事は大きな旅館のような見目麗しい一品一品ではありませんが「鶏のたたき」などがあり、とても美味しく頂きました。写真の通りの食事です。部屋食ですが、スタッフ様が話しやすく気兼ねなく楽しめました。温泉は下から温泉を入れる形のかけ流しで直ぐに入浴が出来る適温が一晩中で感動しました。大人が2人入っても余裕がある露天風呂です。何度も温泉を堪能しました。チェックアウト後もオーナー様やスタッフ様の見送りがあり最後まで楽しい時間を過ごすことが出来ました。次回も泊まりたいので、リピート確実です。"/>
    <x v="1"/>
    <n v="5"/>
    <n v="5"/>
    <n v="5"/>
    <n v="5"/>
    <n v="5"/>
    <n v="4"/>
    <x v="0"/>
    <x v="0"/>
    <d v="2024-12-01T00:00:00"/>
    <s v="ひったん０２２６"/>
    <x v="1"/>
    <x v="1"/>
  </r>
  <r>
    <x v="0"/>
    <x v="4"/>
    <n v="162718"/>
    <s v="湯布院温泉　おやど花の湯"/>
    <s v="家族3人で、ぼたんの間に案内されました。離れの建物と云う感じでした、部屋には2ドア冷蔵庫に電子レンジ、スプーン、割り箸、果物ナイフまで備わってました。温泉の質は流石に湯布院の源泉ですので、ぬるめの42度で、ゆっくりしっかりと浸かれました。合計3回も入り、家内、娘も大変気にいったみたいです。私は部屋、温泉も良かったんですが、それを上回る程の宿のご主人の人柄に癒されました。また、必ず寄りますので宜しくお願いします。"/>
    <x v="1"/>
    <n v="5"/>
    <n v="4"/>
    <n v="5"/>
    <n v="5"/>
    <n v="5"/>
    <m/>
    <x v="0"/>
    <x v="0"/>
    <d v="2024-05-01T00:00:00"/>
    <s v="投稿者"/>
    <x v="0"/>
    <x v="0"/>
  </r>
  <r>
    <x v="0"/>
    <x v="4"/>
    <n v="20453"/>
    <s v="由布院温泉　柚富の郷　彩岳館"/>
    <s v="由布岳が部屋からも露天風呂からも見られて最高の眺望でした。料理も一つ一つが美味しく、その中でもステーキは絶品でした。部屋の冷蔵庫やお風呂上がりの休憩室の飲み物（ビールも有り）が無料サービスで最高でした。"/>
    <x v="1"/>
    <n v="4"/>
    <n v="5"/>
    <n v="5"/>
    <n v="5"/>
    <n v="5"/>
    <n v="5"/>
    <x v="0"/>
    <x v="0"/>
    <d v="2024-08-01T00:00:00"/>
    <s v="投稿者"/>
    <x v="0"/>
    <x v="0"/>
  </r>
  <r>
    <x v="0"/>
    <x v="4"/>
    <n v="177044"/>
    <s v="ゆふいんグランピング　ＣＯＭＯＲＥＢＩ"/>
    <s v="息子の誕生日のお祝いで利用させていただきました。初めてのグランピングでしたが、宿泊前から寒さ対策の相談(ブランケットやダウンの貸し出し可能)やベッド(子供の寝相がひどいためベッドをくっつけてもらえるか)等LINEで相談させてもらったり、デザートプレートに誕生日のお祝いメッセージを書いてもらったり、焚き火で焼き芋を焼くため道具を持ってきてもらったり、宿泊前から滞在中もとても良くしてもらいました！料理も美味しくハロウィンの雰囲気も素敵でした。一点だけ，お風呂のお湯が熱くて子どもたちが湯船に浸かれなかったのが残念でした・・・でもそれ以外は本当にとっても素敵な思い出になりました。"/>
    <x v="1"/>
    <n v="5"/>
    <n v="5"/>
    <n v="5"/>
    <n v="5"/>
    <n v="4"/>
    <n v="5"/>
    <x v="0"/>
    <x v="0"/>
    <d v="2024-10-01T00:00:00"/>
    <s v="投稿者"/>
    <x v="0"/>
    <x v="0"/>
  </r>
  <r>
    <x v="0"/>
    <x v="4"/>
    <n v="184560"/>
    <s v="由布院倶楽部"/>
    <s v="5/11に宿泊しました。ナビ案内ではお隣の温泉施設に案内され、解らなかったので電話をして教えて頂きました。お部屋は由布岳が一望に見え、ホテルの露天風呂からも近く、立地は湯の壺街道や金鱗湖からも徒歩で行ける範囲。お土産や食事には全然困ることがなかったです。朝、夕と金鱗湖までお散歩してきました。とても楽しい旅になりました。"/>
    <x v="2"/>
    <n v="3"/>
    <n v="5"/>
    <n v="3"/>
    <n v="3"/>
    <n v="4"/>
    <n v="3"/>
    <x v="0"/>
    <x v="1"/>
    <d v="2024-05-01T00:00:00"/>
    <s v="ミントグリーン0740"/>
    <x v="5"/>
    <x v="1"/>
  </r>
  <r>
    <x v="0"/>
    <x v="4"/>
    <n v="76377"/>
    <s v="由布院温泉　朝霧のみえる宿　ゆふいん花由"/>
    <s v="2泊したので同じ投稿です。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
    <x v="2"/>
    <n v="5"/>
    <n v="5"/>
    <n v="4"/>
    <n v="4"/>
    <n v="4"/>
    <n v="5"/>
    <x v="0"/>
    <x v="0"/>
    <d v="2024-01-01T00:00:00"/>
    <s v="SELFSERVICE"/>
    <x v="5"/>
    <x v="2"/>
  </r>
  <r>
    <x v="0"/>
    <x v="4"/>
    <n v="67975"/>
    <s v="由布院　つるのゆ"/>
    <s v="湯布院ではリーズナブルで、一人旅の私には大助かりでした。駅近で、湯の坪街道がすぐそばで、観光にもとても便利です。Aコープが近くにあるので、お弁当も買えます。部屋は綺麗だし、温泉はとても素晴しく空いていれば貸切出来ます。朝食はどれも美味しくて上品な味でした。あら汁がとても美味しかったです。また利用したいと思います。"/>
    <x v="1"/>
    <n v="5"/>
    <n v="5"/>
    <n v="5"/>
    <n v="5"/>
    <n v="5"/>
    <n v="5"/>
    <x v="0"/>
    <x v="1"/>
    <d v="2024-10-01T00:00:00"/>
    <s v="投稿者"/>
    <x v="0"/>
    <x v="0"/>
  </r>
  <r>
    <x v="0"/>
    <x v="4"/>
    <n v="177044"/>
    <s v="ゆふいんグランピング　ＣＯＭＯＲＥＢＩ"/>
    <s v="大自然の中で息抜きをしたく利用させていただきました。鳥の囀りで目覚める朝は、非日常を味わえ、心底リラックスできました。若い日本人の男性のスタッフの方は、誠実かつ迅速な顧客対応をしてくださり、滞在が有意義なものになりました。子供も大人も有意義なグランピングになり、お勧めしたいです。"/>
    <x v="1"/>
    <n v="5"/>
    <n v="5"/>
    <n v="5"/>
    <n v="5"/>
    <n v="5"/>
    <n v="4"/>
    <x v="0"/>
    <x v="1"/>
    <d v="2024-06-01T00:00:00"/>
    <s v="虹色みっちー"/>
    <x v="1"/>
    <x v="1"/>
  </r>
  <r>
    <x v="0"/>
    <x v="4"/>
    <n v="168210"/>
    <s v="ゆふいん森のホテル　Ｓｈａｎ－Ｊｅｗｅｌ（シャン・ジュエル）"/>
    <s v="オススメ宿です。女将さんがとても優しい方で、久しぶりにゆっくりと過ごす事が出来ました。ご迷惑をおかけしたにもかかわらず、親切な対応をしていただきました。また伺いたいです。"/>
    <x v="1"/>
    <n v="5"/>
    <n v="5"/>
    <n v="5"/>
    <n v="5"/>
    <n v="5"/>
    <n v="5"/>
    <x v="0"/>
    <x v="0"/>
    <d v="2025-03-01T00:00:00"/>
    <s v="投稿者"/>
    <x v="0"/>
    <x v="0"/>
  </r>
  <r>
    <x v="0"/>
    <x v="4"/>
    <n v="109065"/>
    <s v="湯布院塚原高原　絶景の宿　恵里菜　ＫＵＭＡＧＡＩ　ＢＯＫＵＪＯ"/>
    <s v="フェリータイアッププランで宿泊しました！なかなかそういったプランが他では無いのでフェリーが2割引になって凄くお得感がありました!敷地から見る由布岳等の大パノラマの景色は圧巻です!露天風呂は開放的で全て見渡せます!4月だったので星もある程度見えましたが空気が乾燥している冬場は大パノラマで星空が見えるように思います！接客も丁寧で地鶏と和牛の炭火焼きもとても美味しかったです!"/>
    <x v="1"/>
    <n v="5"/>
    <n v="3"/>
    <n v="5"/>
    <n v="5"/>
    <n v="4"/>
    <n v="4"/>
    <x v="0"/>
    <x v="0"/>
    <d v="2025-04-01T00:00:00"/>
    <s v="投稿者"/>
    <x v="0"/>
    <x v="0"/>
  </r>
  <r>
    <x v="0"/>
    <x v="4"/>
    <n v="29773"/>
    <s v="由布院温泉　ゆふいん七色の風"/>
    <s v="風呂のシャワーが壊れている。全体の見た目があせており、みすぼらしい。"/>
    <x v="0"/>
    <n v="3"/>
    <n v="3"/>
    <n v="2"/>
    <n v="3"/>
    <n v="1"/>
    <n v="3"/>
    <x v="0"/>
    <x v="0"/>
    <d v="2025-03-01T00:00:00"/>
    <s v="投稿者"/>
    <x v="0"/>
    <x v="0"/>
  </r>
  <r>
    <x v="0"/>
    <x v="4"/>
    <n v="41838"/>
    <s v="由布院温泉　御宿　ゆふいん亭"/>
    <s v="とても良かったです！また行きたいと思いまました"/>
    <x v="1"/>
    <n v="5"/>
    <n v="5"/>
    <n v="5"/>
    <n v="5"/>
    <n v="5"/>
    <n v="5"/>
    <x v="2"/>
    <x v="0"/>
    <d v="2024-09-01T00:00:00"/>
    <s v="シャープ5562"/>
    <x v="6"/>
    <x v="2"/>
  </r>
  <r>
    <x v="0"/>
    <x v="4"/>
    <n v="31202"/>
    <s v="由布院温泉　御宿　一禅"/>
    <s v="高級宿としては、設備的に不十分戸建て離れで自由感はあるが、殺虫剤が部屋に設置されていて、見た目が悪い、従業員さんは、海外の方が多いが日本語がお上手で、愛想も非常に良い、食事は普通かな？"/>
    <x v="1"/>
    <n v="4"/>
    <n v="4"/>
    <n v="4"/>
    <n v="3"/>
    <n v="4"/>
    <n v="4"/>
    <x v="0"/>
    <x v="0"/>
    <d v="2024-11-01T00:00:00"/>
    <s v="藤井1993"/>
    <x v="2"/>
    <x v="2"/>
  </r>
  <r>
    <x v="0"/>
    <x v="4"/>
    <n v="180797"/>
    <s v="Ｔｈｅ　Ｖｉｌｌａｇｅ由布院　温泉グランピング"/>
    <s v="初めてのグランピングでしたが、不自由なく過ごせて楽しかったです。"/>
    <x v="2"/>
    <n v="5"/>
    <n v="4"/>
    <n v="5"/>
    <n v="4"/>
    <n v="5"/>
    <n v="4"/>
    <x v="0"/>
    <x v="0"/>
    <d v="2024-10-01T00:00:00"/>
    <s v="投稿者"/>
    <x v="0"/>
    <x v="0"/>
  </r>
  <r>
    <x v="0"/>
    <x v="4"/>
    <n v="38277"/>
    <s v="由布院温泉　旅亭　田乃倉"/>
    <s v="今回で2度目の宿泊です。大変満足しました。一番は料理と携わって頂いたスタッフさんのお気遣いてす。料理は部屋食で、丁寧な手作りな品ばかりでした。大満足です。スタッフさんもとても楽しい方で、和みました。１つ残念な事は山灯館が改装中で、そちらのお風呂は入れなかった事です。また、是非泊まりに行きたいお宿です。"/>
    <x v="1"/>
    <n v="5"/>
    <n v="4"/>
    <n v="4"/>
    <n v="4"/>
    <n v="4"/>
    <n v="5"/>
    <x v="0"/>
    <x v="0"/>
    <d v="2025-01-01T00:00:00"/>
    <s v="投稿者"/>
    <x v="0"/>
    <x v="0"/>
  </r>
  <r>
    <x v="0"/>
    <x v="4"/>
    <n v="106080"/>
    <s v="湯布院温泉　御宿　由布乃庄"/>
    <s v="車一台しか通れないような道を不安な気持ちで進むとありました。駐車場に着くと宿の方がすぐにでてきて下さり、細い女性の方でしたがキャリーケース２つを軽々と？笑顔で運んでくださりました。そのおもてなしにまず感動でした。傘を持ってきてくれていたのに断りすみませんでした。静かな貸切風呂も4ヶ所ゆっくり堪能させていただきました。生憎の天気で満天スィッチは使えなかったですが…お料理もボリュームあり完食できるか不安でしたが、優しいお味で全て美味しくいただきました！初めての馬刺しも豊後牛もお料理全部美味しかったです。九州旅行1日目の宿が素晴らしすぎて、出会った宿の方々が素敵で湯布院が大好きになりました。お部屋の森林の香りのお香も癒されました。タイムスリップしたかのような感覚も覚えながらゆったりした時間を過ごせました。本当にお世話になりました。"/>
    <x v="1"/>
    <n v="5"/>
    <n v="5"/>
    <n v="5"/>
    <n v="5"/>
    <n v="5"/>
    <n v="5"/>
    <x v="0"/>
    <x v="0"/>
    <d v="2025-03-01T00:00:00"/>
    <s v="投稿者"/>
    <x v="0"/>
    <x v="0"/>
  </r>
  <r>
    <x v="0"/>
    <x v="4"/>
    <n v="144993"/>
    <s v="湯平温泉　癒しの宿　鷹勝"/>
    <s v="8/10に1泊で家族4人と文鳥で隆盛に宿泊しました。最初は虫嫌いの我が家にとって夏の旅行はいろんな心配があったりするのですが、鷹勝さんのお部屋はとても清潔感があって掃除も行き届いており、全く心配いらなかったです。建物も木造ではない為、虫の出現も出入りさえ気をつけていれば心配いらないと思います。洗面所にサーキュレーターも置いてあって暑い夏のお風呂上がりに嬉しかったです。内湯付きで女性2人は内湯で満足した為、夜も朝も内湯でしたが、男性2人は内湯に大浴場も入り、疲れた体も取れたので、よかったです。お料理も夕食も朝食もすべて美味しすぎて言葉にお伝えできないくらい素晴らしかったです。芋じゃむ、最高ですね！購入しておいしくいただきました。そしてペットと泊まれる宿として我が家の文鳥さんにも歓迎してくださってとても嬉しかったです。ありがとうございました。みんなでまた泊まりたいね、と話しております。それほど今まででいちばん満足感があった宿の鷹勝さんでした。"/>
    <x v="1"/>
    <n v="5"/>
    <n v="5"/>
    <n v="5"/>
    <n v="5"/>
    <n v="5"/>
    <n v="5"/>
    <x v="0"/>
    <x v="0"/>
    <d v="2024-08-01T00:00:00"/>
    <s v="投稿者"/>
    <x v="0"/>
    <x v="0"/>
  </r>
  <r>
    <x v="0"/>
    <x v="4"/>
    <n v="41834"/>
    <s v="由布院温泉　旅館　ほたるの宿　仙洞"/>
    <s v="露天風呂や庭園など趣がありとても良かったです。映える写真が撮れました。ただし建物は古く、周囲の部屋の物音や声が丸聞こえで、近くのお部屋の方が朝5時半頃から行動されていていたため寝不足になりました。露天風呂はお風呂自体はとても良くて満足だったのですが、女性1人で利用するのは防犯上少し不安を感じました。ビール飲み放題はとても良かったです。"/>
    <x v="0"/>
    <n v="4"/>
    <n v="4"/>
    <n v="3"/>
    <n v="3"/>
    <n v="4"/>
    <n v="4"/>
    <x v="0"/>
    <x v="0"/>
    <d v="2024-10-01T00:00:00"/>
    <s v="投稿者"/>
    <x v="0"/>
    <x v="0"/>
  </r>
  <r>
    <x v="0"/>
    <x v="4"/>
    <n v="139405"/>
    <s v="湯平温泉　右丸旅館"/>
    <s v="一週間かけて車で九州を回りました。　中でも大分の温泉はとても楽しみにしていたのですが、期待通りのすてきな宿でした。　温泉もお食事もすばらしく、大満足な滞在でした。"/>
    <x v="2"/>
    <n v="4"/>
    <n v="4"/>
    <n v="4"/>
    <n v="4"/>
    <n v="4"/>
    <n v="4"/>
    <x v="0"/>
    <x v="4"/>
    <d v="2024-11-01T00:00:00"/>
    <s v="投稿者"/>
    <x v="0"/>
    <x v="0"/>
  </r>
  <r>
    <x v="0"/>
    <x v="4"/>
    <n v="187285"/>
    <s v="由布院温泉グランピング　風の響き"/>
    <s v="2024/3/19泊　アウトドアをしないインドア派なので、グランピングはちょっとだけアウトドアな雰囲気を味わえるのでとかったです。良い意味でも悪い意味でも施設全体貸切でした。スタップの方との距離感もいい感じで、親切でした。施設が新しく様々なものが新しくきれいでよく管理させています。とても気に入りましたし、また利用したいと思いました。でも、少しお値段がするので、そこのバランスで頻繁には利用しにくいかなという感じです。利用者を検討しておられる方へ。食事は夕も朝もとても美味しいです。パン食でしたがパンもとても美味しいです。が、ご飯（白米）が欲しくなりますのでご飯を持参するのもいいかもです。"/>
    <x v="1"/>
    <n v="5"/>
    <n v="4"/>
    <n v="5"/>
    <n v="5"/>
    <n v="5"/>
    <n v="5"/>
    <x v="0"/>
    <x v="0"/>
    <d v="2024-03-01T00:00:00"/>
    <s v="投稿者"/>
    <x v="0"/>
    <x v="0"/>
  </r>
  <r>
    <x v="0"/>
    <x v="4"/>
    <n v="106080"/>
    <s v="湯布院温泉　御宿　由布乃庄"/>
    <s v="部屋にお風呂が付いているだけではなく、貸切風呂も4箇所あり、温度も適切でとても気持ちよかったです。食事は少し多かったですが、どれも美味しかったです。またスタッフの方が親切でとても思い出に残る家族旅行になりました。"/>
    <x v="1"/>
    <n v="5"/>
    <n v="5"/>
    <n v="5"/>
    <n v="5"/>
    <n v="5"/>
    <n v="4"/>
    <x v="0"/>
    <x v="0"/>
    <d v="2024-12-01T00:00:00"/>
    <s v="投稿者"/>
    <x v="0"/>
    <x v="0"/>
  </r>
  <r>
    <x v="0"/>
    <x v="4"/>
    <n v="130609"/>
    <s v="湯平温泉　宿彩　暁雲荘　大人限定宿"/>
    <s v="この時期になると訪れたくなるお宿です。お湯はもちろんお料理も優しいお味で品数いっぱいです。お部屋には大きめのポットに氷水とグラスが用意され、座椅子が2つ横並びに置かれています。しっかり水分補給しながら仲良く何度もお湯に浸かって疲れを癒してねということだと私はとらえています（笑）食事の時間には一組一組入り口でお迎え、食事の際もおかわりなどさりげなくお声かけされ　お忙しくあるはずなのにお見送りまでされます。決してひつこくない宿泊客に対する気配りお心遣いにもありがたく癒されます。いつ伺っても　お二人笑顔で楽しくお話され、いつも朝食が終わると帰りたくない病を発症してしまいす。夕食のデザートにでる羊羮も近くにお店があり　そちらのご主人もきさくにお話ししてくださいます。きっと湯平自体が優しい町なんでしょうね。お店は閉まっているところが増えてしまいましたが、何軒か新しく替わって営業されているところもあります。きっとこれから少しずつ変わっていくことでしょう。それを感じながら　石畳の道を散歩するのも楽しいです。湯平温泉大好きです"/>
    <x v="1"/>
    <n v="5"/>
    <n v="5"/>
    <n v="5"/>
    <n v="5"/>
    <n v="5"/>
    <n v="5"/>
    <x v="0"/>
    <x v="0"/>
    <d v="2024-11-01T00:00:00"/>
    <s v="投稿者"/>
    <x v="0"/>
    <x v="0"/>
  </r>
  <r>
    <x v="0"/>
    <x v="4"/>
    <n v="78074"/>
    <s v="由布院温泉　由布の彩YADOYAおおはし"/>
    <s v="お部屋、温泉、朝ごはん、サービス、雰囲気全て素敵なお宿でした。ロフト付きのお部屋に宿泊しましたが、思っていたほど狭くはなく、快適に過ごせました。また泊まりたいです！"/>
    <x v="1"/>
    <n v="5"/>
    <n v="5"/>
    <n v="5"/>
    <n v="5"/>
    <n v="5"/>
    <n v="5"/>
    <x v="0"/>
    <x v="0"/>
    <d v="2025-02-01T00:00:00"/>
    <s v="投稿者"/>
    <x v="0"/>
    <x v="0"/>
  </r>
  <r>
    <x v="0"/>
    <x v="4"/>
    <n v="76377"/>
    <s v="由布院温泉　朝霧のみえる宿　ゆふいん花由"/>
    <s v="部屋も綺麗で、スタッフの方の対応もとても良く、部屋の露天の湯加減なども最高でした。食事も美味しかったのですが、お肉の量が少し多かったです。部屋の浴室に置いてある、トリートメントの匂いが苦手でした。"/>
    <x v="1"/>
    <n v="5"/>
    <n v="4"/>
    <n v="5"/>
    <n v="4"/>
    <n v="5"/>
    <n v="4"/>
    <x v="0"/>
    <x v="0"/>
    <d v="2024-01-01T00:00:00"/>
    <s v="投稿者"/>
    <x v="0"/>
    <x v="0"/>
  </r>
  <r>
    <x v="0"/>
    <x v="4"/>
    <n v="158659"/>
    <s v="Ｙｕｆｕｉｎ　Ｌｕｘｕｒｙ　Ｖｉｌｌａ　－ｚａｋｕｒｏ－"/>
    <s v="細かい所まで気にかけていただいて気遣いが流石！と思いました。お部屋も素敵で、景色を見ながらのお風呂も最高でした^_^また行きたいと思います！"/>
    <x v="1"/>
    <n v="5"/>
    <n v="5"/>
    <n v="5"/>
    <n v="5"/>
    <n v="5"/>
    <n v="5"/>
    <x v="2"/>
    <x v="3"/>
    <d v="2024-07-01T00:00:00"/>
    <s v="投稿者"/>
    <x v="0"/>
    <x v="0"/>
  </r>
  <r>
    <x v="0"/>
    <x v="4"/>
    <n v="108892"/>
    <s v="由布院温泉　カントリーイン麓舎"/>
    <s v="4/27に宿泊しました。とても快適に過ごすことができました。温泉のお湯は比較的熱めだと思います。3つあるお風呂のうち、離れのお風呂は24時間ではないので入れる時に早めに入るのをお勧めします。食事は5時半、6時、6時半から選ぶことができました。とても美味しかったです。部屋の設備はエアコンは各部屋でコントロールできますし、コンセントには三口の電源タップが用意されており、無料Wi-Fiも使えるので使いやすかったです。部屋の冷蔵庫も持ち込んだ品を冷やすことも出来るタイプだったので使いやすかったです。観光の人で賑わう道路の端に位置しており、観光客向けの店が並ぶ通りや金鱗湖まで徒歩ですぐに行けるので、これらを観光するのに最適な場所だと思いました。派手な看板などはないので最初は見落としてしまいました。急に人で賑わい始める位置にあり、道路を挟んだ向かいに駐車場がありますので見落とさないように注意してください。館内に自販機はありませんが、外にでてすぐに飲み物の自販機はありますし、すぐ近くにコンビニもあるので困ることはないでしょう。敷地内にはかわいい猫が何匹もいました。3月半ばに生まれたばかりの子猫が4匹いてとても可愛かったです。"/>
    <x v="1"/>
    <n v="5"/>
    <n v="5"/>
    <n v="5"/>
    <n v="5"/>
    <n v="5"/>
    <n v="5"/>
    <x v="0"/>
    <x v="0"/>
    <d v="2024-04-01T00:00:00"/>
    <s v="テスターさん"/>
    <x v="5"/>
    <x v="1"/>
  </r>
  <r>
    <x v="0"/>
    <x v="4"/>
    <n v="180797"/>
    <s v="Ｔｈｅ　Ｖｉｌｌａｇｅ由布院　温泉グランピング"/>
    <s v="今回はThe Village 湯布院温泉グランピングさんに宿泊しました！施設の雰囲気も良く、特に夜が綺麗で焚き火とライトに癒されます！なんといっても温泉が最高でしたお部屋にお風呂が付いていないタイプでしたが貸切時間が有り、ゆっくり温泉を堪能できました。スタッフの対応も良かったです。"/>
    <x v="1"/>
    <n v="5"/>
    <n v="5"/>
    <n v="5"/>
    <n v="5"/>
    <n v="5"/>
    <n v="5"/>
    <x v="0"/>
    <x v="0"/>
    <d v="2025-01-01T00:00:00"/>
    <s v="青8936"/>
    <x v="6"/>
    <x v="1"/>
  </r>
  <r>
    <x v="0"/>
    <x v="4"/>
    <n v="167182"/>
    <s v="Ａｓｓｉの家"/>
    <s v="夫の由布岳登山の後にそのまま帰宅するのは到着が遅くなるので、一泊してから帰るために予約しました。にゃんともかわいい看板猫のアッシーちゃんが最大の決め手です！お風呂も、貸切風呂でゆっくりでき夜はぐっすり休む事ができたそうです。また大分へ行く時はアッシーちゃんに会いに(泊り)に行きたいです。"/>
    <x v="1"/>
    <n v="5"/>
    <n v="3"/>
    <n v="5"/>
    <n v="5"/>
    <n v="4"/>
    <m/>
    <x v="0"/>
    <x v="1"/>
    <d v="2024-07-01T00:00:00"/>
    <s v="ＲＥＩＨＯ"/>
    <x v="1"/>
    <x v="1"/>
  </r>
  <r>
    <x v="0"/>
    <x v="4"/>
    <n v="72856"/>
    <s v="由布院温泉　山紫御泊処　はなの舞"/>
    <s v="食事が大変美味しかったです。お風呂もとても気持ちよく３回も入ってしまいました。スタッフの方も親切でした。"/>
    <x v="1"/>
    <n v="5"/>
    <n v="4"/>
    <n v="5"/>
    <n v="4"/>
    <n v="5"/>
    <n v="5"/>
    <x v="0"/>
    <x v="0"/>
    <d v="2024-07-01T00:00:00"/>
    <s v="投稿者"/>
    <x v="0"/>
    <x v="0"/>
  </r>
  <r>
    <x v="0"/>
    <x v="4"/>
    <n v="76447"/>
    <s v="由布院温泉　由布の癒　友里"/>
    <s v="各部屋に露天風呂と内風呂がある旅館をさがしていて、値段もよく記念日プランもあったのでこちらを予約しました。口コミをみてお部屋のことや食事のことが不安だったのですが、とても満足しています。確かにトイレが広い洗面所のところにあってびっくりしましたが、特に問題はなかったです。チェックインのときのスタッフの方がとても丁寧で、こちらを予約してよかったなぁと思いました。食事も、待たせないためにすぐ持ってきてくれてるのかなという感じでした。(ご飯やデザートのタイミングは電話で連絡しました)温泉もとても気持ちがよく、満足しています。ありがとうございました。"/>
    <x v="1"/>
    <n v="4"/>
    <n v="5"/>
    <n v="5"/>
    <n v="5"/>
    <n v="5"/>
    <n v="5"/>
    <x v="0"/>
    <x v="3"/>
    <d v="2024-06-01T00:00:00"/>
    <s v="投稿者"/>
    <x v="0"/>
    <x v="0"/>
  </r>
  <r>
    <x v="0"/>
    <x v="4"/>
    <n v="80703"/>
    <s v="湯平温泉　旅館　まるや"/>
    <s v="手作りの食事がどれも美味しく　お風呂も綺麗でゆっくりくつろぐことが出来ました。"/>
    <x v="2"/>
    <n v="5"/>
    <n v="4"/>
    <n v="4"/>
    <n v="4"/>
    <n v="5"/>
    <n v="5"/>
    <x v="0"/>
    <x v="0"/>
    <d v="2024-01-01T00:00:00"/>
    <s v="投稿者"/>
    <x v="0"/>
    <x v="0"/>
  </r>
  <r>
    <x v="0"/>
    <x v="4"/>
    <n v="130594"/>
    <s v="由布院温泉　すみか"/>
    <s v="源泉掛け流しの素晴らしいお湯がお部屋にあり、静かで落ち着いたゆっくりできるお宿です。お部屋からお食事処へは送迎車があり、食堂っぽいお食事処ですがピアノの生演奏があり良かったです。飲み物の持込やチェックインの時間、食事の時間などお宿からの案内は少し驚きましたが従業員の方々の負担や手間を省けるためには新しい体系と理解すれば大変気持ちよく利用させていただきました。スタッフさん方は本当に気持ちのよいご対応をしてくださいます。有り難うございました。"/>
    <x v="1"/>
    <n v="4"/>
    <n v="4"/>
    <n v="5"/>
    <n v="4"/>
    <n v="5"/>
    <n v="4"/>
    <x v="0"/>
    <x v="0"/>
    <d v="2024-09-01T00:00:00"/>
    <s v="投稿者"/>
    <x v="0"/>
    <x v="0"/>
  </r>
  <r>
    <x v="0"/>
    <x v="4"/>
    <n v="78074"/>
    <s v="由布院温泉　由布の彩YADOYAおおはし"/>
    <s v="スタッフの方の細やかな対応、笑顔共に最高品質で、おもてなしに感動しました。お部屋には大きなペットボトルのお水が無料で置かれています。すき焼きのお肉がかなりおいしく、次回湯布院に泊まる際にも、ぜひ選びたいお宿です。良い思い出をありがとうございました。"/>
    <x v="1"/>
    <n v="5"/>
    <n v="5"/>
    <n v="5"/>
    <n v="5"/>
    <n v="5"/>
    <n v="5"/>
    <x v="0"/>
    <x v="3"/>
    <d v="2024-02-01T00:00:00"/>
    <s v="投稿者"/>
    <x v="0"/>
    <x v="0"/>
  </r>
  <r>
    <x v="0"/>
    <x v="4"/>
    <n v="141911"/>
    <s v="湯布院別荘　四季彩ホテル"/>
    <s v="一人旅をしています。ます、カウンターにいるスタッフさんが丁寧に接してくれてとてもよかったです。親切なご対応をありがとうございました。他には露天風呂から見える景色やお湯が最高で、何回も入りました！今回、朝食のみ頼んで食べましたが、とても美味しくて満足しました。周りも大きな音なく、静かで一人でゆったり過ごし良かったです。また、泊まりたいです。"/>
    <x v="2"/>
    <n v="5"/>
    <n v="3"/>
    <n v="3"/>
    <n v="4"/>
    <n v="5"/>
    <n v="5"/>
    <x v="0"/>
    <x v="1"/>
    <d v="2024-12-01T00:00:00"/>
    <s v="マノ好き"/>
    <x v="4"/>
    <x v="1"/>
  </r>
  <r>
    <x v="0"/>
    <x v="4"/>
    <n v="139452"/>
    <s v="由布院温泉　草庵秋桜"/>
    <s v="湯坪街道に近く立地条件は良い所でしたお値段の割には食事内容にガッカリでしたスタッフの対応も今一かなと疑問です正直　期待外れの旅館でした"/>
    <x v="2"/>
    <n v="5"/>
    <n v="5"/>
    <n v="5"/>
    <n v="5"/>
    <n v="4"/>
    <n v="4"/>
    <x v="0"/>
    <x v="1"/>
    <d v="2025-01-01T00:00:00"/>
    <s v="ジュンコ0777"/>
    <x v="3"/>
    <x v="1"/>
  </r>
  <r>
    <x v="0"/>
    <x v="4"/>
    <n v="1678"/>
    <s v="由布院温泉　ゆふいん山水館"/>
    <s v="何と言っても、バイキング形式の料理の品数の多さに驚きました。どれも、美味しかったです。年数を感じるお宿ではありますが、由布岳を見れる、広いお部屋で、ベッドも、ゆったりしていました。温泉も心地よく、ドリンク飲み放題は、嬉しかったです。"/>
    <x v="2"/>
    <n v="5"/>
    <n v="4"/>
    <n v="4"/>
    <n v="4"/>
    <n v="4"/>
    <n v="5"/>
    <x v="0"/>
    <x v="0"/>
    <d v="2024-09-01T00:00:00"/>
    <s v="投稿者"/>
    <x v="0"/>
    <x v="0"/>
  </r>
  <r>
    <x v="0"/>
    <x v="4"/>
    <n v="137895"/>
    <s v="湯布院ガーデンホテル　ドッグラン＆リゾート"/>
    <s v="ワンコ連れ初めて宿泊させて頂きました。平日だったせいか宿泊客も少なめで大浴場や食事もゆっくり時間をとる事が出来て最高でした。もちろんドッグランも使い放題、走り放題でワンコと気持ちよく過ごす事が出来ました。天気にも恵まれ割と暖かい陽気で全体的に過ごし易かったので快適でした。食事は和牛ステーキ・しゃぶしゃぶ食べ放題、本当に美味く食べ過ぎちゃいました。大浴場は小さめですが、ほぼ貸し切り状態でゆっくりと浸かる事が出来て満足です。また機会があれば宿泊させて頂きます。"/>
    <x v="2"/>
    <n v="4"/>
    <n v="4"/>
    <n v="4"/>
    <n v="4"/>
    <n v="4"/>
    <n v="5"/>
    <x v="0"/>
    <x v="0"/>
    <d v="2025-01-01T00:00:00"/>
    <s v="投稿者"/>
    <x v="0"/>
    <x v="0"/>
  </r>
  <r>
    <x v="0"/>
    <x v="4"/>
    <n v="20590"/>
    <s v="由布院温泉　湯布院　やわらぎの郷　やどや"/>
    <s v="おもてなしが最高でした。チェックイン前に荷物預けに行ったらカイロをいただけたり、食事中もスタッフの方がお話ししてくださったりと、1人でも楽しめました。部屋からの展望はイマイチでしたが、朝食時由布岳が見える席を用意していただけて嬉しかったです。朝の山は尊さがありますね。お風呂は内湯がぬる湯と熱湯の2種のみですが、内湯とは思えない開放感で、ずっと入っていられます。"/>
    <x v="1"/>
    <n v="5"/>
    <n v="5"/>
    <n v="3"/>
    <n v="5"/>
    <n v="5"/>
    <n v="4"/>
    <x v="0"/>
    <x v="1"/>
    <d v="2025-01-01T00:00:00"/>
    <s v="ayu82639693"/>
    <x v="4"/>
    <x v="1"/>
  </r>
  <r>
    <x v="0"/>
    <x v="4"/>
    <n v="41834"/>
    <s v="由布院温泉　旅館　ほたるの宿　仙洞"/>
    <s v="宿には無理を言って、大人数の席を作って貰ったりして、本当に感謝しています。地鶏鍋が美味しくて、皆、喜んでました。"/>
    <x v="2"/>
    <n v="4"/>
    <n v="4"/>
    <n v="3"/>
    <n v="3"/>
    <n v="4"/>
    <n v="4"/>
    <x v="0"/>
    <x v="4"/>
    <d v="2025-04-01T00:00:00"/>
    <s v="むでっち"/>
    <x v="5"/>
    <x v="2"/>
  </r>
  <r>
    <x v="0"/>
    <x v="4"/>
    <n v="30752"/>
    <s v="由布院温泉　別荘　ふるさと"/>
    <s v="結婚記念日に訪れたのですが、部屋、食事、温泉、接客等、全て大満足で大変思い出深い旅となりました。部屋、設備などとても清潔に保たれていて当日は宿泊客4組に対して、貸し切り湯が5カ所あり、いつでも好きなだけ入る事が出来自家源泉の温泉はとても気持ちよかったです。離れの部屋のリビングには、マッサージチェアまで置いてあり、温泉後のマッサージは寝てしまうくらい気持ちの良い物でした。夕朝食共、全て美味しく、結構なボリュームがあったのですが、何一つ残る事なく美味しく頂きました。ご主人、女将さんともとても親切で気持ちの良い接客をしてくださり、最初から最後まで本当に気持ちよく過ごせました。また機会があれば、是非訪れたいお宿の一つです。"/>
    <x v="1"/>
    <n v="5"/>
    <n v="5"/>
    <n v="5"/>
    <n v="5"/>
    <n v="5"/>
    <n v="5"/>
    <x v="0"/>
    <x v="0"/>
    <d v="2024-02-01T00:00:00"/>
    <s v="a9424047120"/>
    <x v="2"/>
    <x v="2"/>
  </r>
  <r>
    <x v="0"/>
    <x v="4"/>
    <n v="43826"/>
    <s v="由布院温泉　かほりの郷　はな村"/>
    <s v="8月15日に宿泊しました。普段コメントしないのですが、あまりにも期待より良かったのでコメント致します。最初から最後まで、スタッフ皆さまが笑顔や心遣いをもって、接してくれました。特に、チェックインの際に、対応して頂いた若い女性のスタッフさんの笑顔、誠実さ、一生懸命さは、いいホテルまた会社だなと思いました。またホテル、また部屋の至る所に、かほりの郷様らしさや、お客様への過ごし易さを考えての工夫がちりばめられていて、見つけるたびに楽しかったです。特に女性には喜ばれると思います。立地条件も、メインの通りにあり、最高です。また、機会あればここに泊まりたいと思います。ロビー横の部屋の亀のリンちゃんがひとなっこく、妻が虜になりました。"/>
    <x v="1"/>
    <n v="5"/>
    <n v="5"/>
    <n v="5"/>
    <n v="5"/>
    <n v="4"/>
    <n v="4"/>
    <x v="0"/>
    <x v="0"/>
    <d v="2024-08-01T00:00:00"/>
    <s v="投稿者"/>
    <x v="0"/>
    <x v="0"/>
  </r>
  <r>
    <x v="0"/>
    <x v="4"/>
    <n v="108892"/>
    <s v="由布院温泉　カントリーイン麓舎"/>
    <s v="建物は昭和ですがお掃除は行き届いていらっしゃいます。夕食、朝食ともにとても美味しいお食事を頂きました。次はぜひ、お魚メインのお食事をお願いしたいです。子猫が生まれていて抱っこできて楽しかったです。"/>
    <x v="1"/>
    <n v="4"/>
    <n v="5"/>
    <n v="4"/>
    <n v="3"/>
    <n v="4"/>
    <n v="5"/>
    <x v="0"/>
    <x v="0"/>
    <d v="2024-05-01T00:00:00"/>
    <s v="投稿者"/>
    <x v="0"/>
    <x v="0"/>
  </r>
  <r>
    <x v="0"/>
    <x v="4"/>
    <n v="7906"/>
    <s v="由布院温泉　シティホテルビッグベアー"/>
    <s v="由布院駅から真っすぐ進んだ通り沿いにあるのでわかりやすいです。まわりにコンビニとかお店がたくさんあって便利です。部屋は広くてビックリテーブルやソファーもあったのでのびのび使えました。ベッドのカバーとかかわいかったです。エアコンも部屋に付いているので自分の好きな設定ができるのも良かったです。部屋のお風呂は使いませんでしたが、家族風呂にゆっくり入りました。少し温めでしたが平日で空いていたので、ゆっくり温まりました。シャンプーもゴワゴワになるリンスインシャンプーではなく、髪が長いので助かりました。特に良かったのが洗濯機。山登りで行ったので汚れものが多く、洗濯機と乾燥機が無料で使わせてもらえて助かりました。（洗剤も）"/>
    <x v="2"/>
    <n v="4"/>
    <n v="5"/>
    <n v="4"/>
    <n v="4"/>
    <n v="4"/>
    <m/>
    <x v="0"/>
    <x v="1"/>
    <d v="2024-10-01T00:00:00"/>
    <s v="しゃんしゃん509"/>
    <x v="5"/>
    <x v="1"/>
  </r>
  <r>
    <x v="0"/>
    <x v="4"/>
    <n v="76377"/>
    <s v="由布院温泉　朝霧のみえる宿　ゆふいん花由"/>
    <s v="バスの送迎付きでしたし、スタッフの皆様の対応も素晴らしかったです。お料理もとても美味しく有田焼が使われていて、見た目も食しても大満足でした。景色も素晴らしいですよ。お部屋も広く、楽しい還暦祝いの旅行になりました。"/>
    <x v="1"/>
    <n v="5"/>
    <n v="5"/>
    <n v="5"/>
    <n v="5"/>
    <n v="5"/>
    <n v="5"/>
    <x v="0"/>
    <x v="1"/>
    <d v="2024-03-01T00:00:00"/>
    <s v="ミニラブ02"/>
    <x v="5"/>
    <x v="1"/>
  </r>
  <r>
    <x v="0"/>
    <x v="4"/>
    <n v="177044"/>
    <s v="ゆふいんグランピング　ＣＯＭＯＲＥＢＩ"/>
    <s v="初めてのグランピングを堪能させていただきました。夜、駐車場から見た夏の星空は圧巻で、素晴らしかったです。サービスの一つにコットを貸し出し星見アクティビティーなどあっても良いのでは(ただ寝転んで星を見るだけ。充分満足できるのでは)と感じました。オーブンの使い方について、サーモンを焼くことを実演していただいたのですが、同じ焼き方ではステーキを美味しくは焼けなかったので、もう少しだけ詳しく、メインの肉の焼き方として教えていただけると良かったかなと思います。"/>
    <x v="2"/>
    <n v="4"/>
    <n v="5"/>
    <n v="4"/>
    <n v="4"/>
    <n v="4"/>
    <n v="4"/>
    <x v="0"/>
    <x v="0"/>
    <d v="2024-07-01T00:00:00"/>
    <s v="るなぷく"/>
    <x v="5"/>
    <x v="2"/>
  </r>
  <r>
    <x v="0"/>
    <x v="4"/>
    <n v="72856"/>
    <s v="由布院温泉　山紫御泊処　はなの舞"/>
    <s v="お部屋もお風呂もとても綺麗で、とてもゆっくりできました。特に、家族風呂や露天風呂は予約なしで利用でき、家族とゆっくり利用できるのでとてもおすすめです。朝食も美味しくて、次の日も朝から大満足できました。従業員の方もとても優しくて、夜ご飯のないプランだったのでお声掛けもしてくださり、お心遣いのある方でした。初めての由布院旅行を満喫できてよかったです。"/>
    <x v="1"/>
    <n v="5"/>
    <n v="5"/>
    <n v="5"/>
    <n v="5"/>
    <n v="5"/>
    <n v="5"/>
    <x v="0"/>
    <x v="0"/>
    <d v="2024-10-01T00:00:00"/>
    <s v="ゆう☆324"/>
    <x v="6"/>
    <x v="1"/>
  </r>
  <r>
    <x v="0"/>
    <x v="4"/>
    <n v="70800"/>
    <s v="由布院温泉　御宿　なか屋"/>
    <s v="3/29に宿泊しました。コスパは良かった。特に食事は宿側からのおもてなしの気持ちが入った美味しい料理でした。又、接客マナーもほんとうに感じの良いものでした。ただ、部屋の洗面台が水しか出ず、寒い地域でもあるので湯がでる設備にして欲しかった。風呂もしばらく出しっぱなしにしないと湯が出てこなかったのが少し残念でした"/>
    <x v="2"/>
    <n v="5"/>
    <n v="4"/>
    <n v="4"/>
    <n v="3"/>
    <n v="3"/>
    <n v="5"/>
    <x v="0"/>
    <x v="1"/>
    <d v="2025-03-01T00:00:00"/>
    <s v="投稿者"/>
    <x v="0"/>
    <x v="0"/>
  </r>
  <r>
    <x v="0"/>
    <x v="4"/>
    <n v="39494"/>
    <s v="由布院　梅園　ＧＡＲＤＥＮ　ＲＥＳＯＲＴ"/>
    <s v="離れのお部屋でゆっくりとくつろげました。大浴場内風呂は快適でした。露天風呂は温泉の温度が少し低いため寒かったです。お料理は大変美味しく満足しました。記念プランでケーキ及び記念撮影をしていただき、スタッフの方々も親切でした。有難うございました"/>
    <x v="2"/>
    <n v="5"/>
    <n v="4"/>
    <n v="4"/>
    <n v="4"/>
    <n v="4"/>
    <n v="5"/>
    <x v="0"/>
    <x v="1"/>
    <d v="2025-03-01T00:00:00"/>
    <s v="投稿者"/>
    <x v="0"/>
    <x v="0"/>
  </r>
  <r>
    <x v="0"/>
    <x v="4"/>
    <n v="184560"/>
    <s v="由布院倶楽部"/>
    <s v="4月11日に宿泊しました。夕食が一品一品が手が混んでいてボリュームもあり美味しかったです。物価高の中で2食付きでとてもお得な宿だと思いました。立地も良く散策も便利だし由布岳も綺麗に見えて良い思い出ができました。"/>
    <x v="1"/>
    <n v="5"/>
    <n v="5"/>
    <n v="4"/>
    <n v="4"/>
    <n v="4"/>
    <n v="5"/>
    <x v="0"/>
    <x v="0"/>
    <d v="2025-04-01T00:00:00"/>
    <s v="コーギーまやちゃん"/>
    <x v="5"/>
    <x v="1"/>
  </r>
  <r>
    <x v="0"/>
    <x v="4"/>
    <n v="43826"/>
    <s v="由布院温泉　かほりの郷　はな村"/>
    <s v="お部屋に露天が付いてるのはいいけど三階だし、そばのコンビニ、ドラックストアから丸見えなので窓は閉めっぱなしでした。お食事はとても美味しいです。備え付けのシャンプーリンスは傷んだ私の髪には合わずパサパサなったので質をあげて欲しいです。"/>
    <x v="2"/>
    <n v="5"/>
    <n v="5"/>
    <n v="4"/>
    <n v="3"/>
    <n v="4"/>
    <n v="5"/>
    <x v="0"/>
    <x v="1"/>
    <d v="2025-01-01T00:00:00"/>
    <s v="投稿者"/>
    <x v="0"/>
    <x v="0"/>
  </r>
  <r>
    <x v="0"/>
    <x v="4"/>
    <n v="161008"/>
    <s v="由布院温泉　旅館　しらたき"/>
    <s v="由布市の中でも1番立地条件にあり、ゆっくり過ごせる良い旅館でした。お風呂も広く露天風呂もあり、貸し切り風呂とした最高です。また寄らせていただきますので、その際はよろしくお願いいたします。"/>
    <x v="2"/>
    <n v="4"/>
    <n v="5"/>
    <n v="4"/>
    <n v="3"/>
    <n v="4"/>
    <m/>
    <x v="0"/>
    <x v="3"/>
    <d v="2025-04-01T00:00:00"/>
    <s v="カヤック1025"/>
    <x v="5"/>
    <x v="2"/>
  </r>
  <r>
    <x v="0"/>
    <x v="4"/>
    <n v="1678"/>
    <s v="由布院温泉　ゆふいん山水館"/>
    <s v="食事もお風呂も大変満足しました！また機会があれば宿泊したいです！アルコール飲み放題ですが、飲みすぎると食事が入らないくなるので、もったいなく感じるくらい美味しかったです！"/>
    <x v="1"/>
    <n v="5"/>
    <n v="5"/>
    <n v="5"/>
    <n v="5"/>
    <n v="5"/>
    <n v="5"/>
    <x v="0"/>
    <x v="4"/>
    <d v="2024-12-01T00:00:00"/>
    <s v="クウタ1217"/>
    <x v="1"/>
    <x v="2"/>
  </r>
  <r>
    <x v="0"/>
    <x v="4"/>
    <n v="41838"/>
    <s v="由布院温泉　御宿　ゆふいん亭"/>
    <s v="２月１７日に宿泊しました。夕食メインのしゃぶしゃぶが残念でした。鍋つゆがとても塩辛く（海水より塩辛い）お肉をしゃぶしゃぶした後にポンズをつけると更に塩辛く食べれませんでした。ポンズやゴマダレで食べるしゃぶしゃぶの鍋つゆは昆布だし等でだしをとるだけで、塩分は入れないものではないでしょうか。ゆふいん亭のオリジナルのしゃぶしゃぶがそうであれば良いと思いますが、食べられない程の塩辛いのは残念です。鍋つゆに使用する顆粒だし？が間違いかと確認しましたが、お湯で薄めて食べて下さいとの対応でした。ちなみに鍋つゆを２倍ぐらいに薄めても塩辛く食べれませんでした。料理される方は味見され提供されているのでしょうか？交換してもらった鍋つゆは薄い塩味でしたがそれでも塩味がキツイと思いました。また、チェックアウト時に、そのことは何もなかったように一言も触れない対応も合わせて残念でした。せっかく楽しみにしていた湯布院温泉旅行ががっかりでした。"/>
    <x v="2"/>
    <n v="4"/>
    <n v="4"/>
    <n v="4"/>
    <n v="4"/>
    <n v="3"/>
    <n v="2"/>
    <x v="0"/>
    <x v="3"/>
    <d v="2025-02-01T00:00:00"/>
    <s v="ちり丼"/>
    <x v="5"/>
    <x v="2"/>
  </r>
  <r>
    <x v="0"/>
    <x v="4"/>
    <n v="141911"/>
    <s v="湯布院別荘　四季彩ホテル"/>
    <s v="フロントで購入したお箸が気に入っています。"/>
    <x v="2"/>
    <n v="3"/>
    <n v="3"/>
    <n v="4"/>
    <n v="3"/>
    <n v="4"/>
    <n v="4"/>
    <x v="0"/>
    <x v="0"/>
    <d v="2024-11-01T00:00:00"/>
    <s v="投稿者"/>
    <x v="0"/>
    <x v="0"/>
  </r>
  <r>
    <x v="0"/>
    <x v="4"/>
    <n v="72793"/>
    <s v="由布院温泉　楓の小舎"/>
    <s v="先日、幼児を２人連れての旅行でしたが、お迎えから荷物もお持ち頂き、閑静な場所で部屋も綺麗、露天風呂付きの部屋で、風呂のすのこもゴム製で安全、料理も部屋食で大満足な質と量、布団も上等で腰痛も出らず。小さなお子様連れでの旅行では最高です。温泉も部屋と露天風呂と2種類あり、温度も違う気配りに感心しました。お値段以上。リピート確定です。"/>
    <x v="1"/>
    <n v="5"/>
    <n v="5"/>
    <n v="5"/>
    <n v="5"/>
    <n v="5"/>
    <n v="5"/>
    <x v="0"/>
    <x v="0"/>
    <d v="2024-04-01T00:00:00"/>
    <s v="島ゴルファー"/>
    <x v="1"/>
    <x v="2"/>
  </r>
  <r>
    <x v="0"/>
    <x v="4"/>
    <n v="130594"/>
    <s v="由布院温泉　すみか"/>
    <s v="部屋の露天風呂は最高でした。"/>
    <x v="1"/>
    <n v="5"/>
    <n v="5"/>
    <n v="5"/>
    <n v="4"/>
    <n v="5"/>
    <n v="5"/>
    <x v="0"/>
    <x v="0"/>
    <d v="2024-06-01T00:00:00"/>
    <s v="投稿者"/>
    <x v="0"/>
    <x v="0"/>
  </r>
  <r>
    <x v="0"/>
    <x v="4"/>
    <n v="180079"/>
    <s v="由布院　玉の湯"/>
    <s v="くいなで利用させていただきました。一番広いお部屋が取れて、気持ち良く過ごさせていただきました。お風呂、お料理ともに良かったです。ただ、やはり大きな風呂が気持ち良いので、お部屋の風呂は利用しなかったのが、今となっては惜しかったなと思われます。リビングにあった百合の花が、帰る朝には、パラパラと落ちてしまっていたのが、残念でした。チェックアウトの際にその旨を伝えたのですが、フロントの方には、ピンとこなかったようです。百合の花は急に落ちてしまうから、目の届かない所では使わない方が良いなと感じました。"/>
    <x v="2"/>
    <n v="4"/>
    <n v="5"/>
    <n v="5"/>
    <n v="4"/>
    <n v="5"/>
    <n v="5"/>
    <x v="0"/>
    <x v="0"/>
    <d v="2024-07-01T00:00:00"/>
    <s v="投稿者"/>
    <x v="0"/>
    <x v="0"/>
  </r>
  <r>
    <x v="0"/>
    <x v="4"/>
    <n v="1678"/>
    <s v="由布院温泉　ゆふいん山水館"/>
    <s v="部屋は少し古いが、手入れが行き届いていて、快適に過ごせました。特に夕食はバイキング最高でした。また泊まりたいです"/>
    <x v="1"/>
    <n v="5"/>
    <n v="5"/>
    <n v="5"/>
    <n v="5"/>
    <n v="5"/>
    <n v="5"/>
    <x v="0"/>
    <x v="1"/>
    <d v="2024-12-01T00:00:00"/>
    <s v="投稿者"/>
    <x v="0"/>
    <x v="0"/>
  </r>
  <r>
    <x v="0"/>
    <x v="4"/>
    <n v="28502"/>
    <s v="由布院温泉　榎屋旅館"/>
    <s v="スタッフの皆さんの対応も気持ちよく楽しく過ごさせてもらいました。食事もおいしかったです。"/>
    <x v="2"/>
    <n v="4"/>
    <n v="4"/>
    <n v="4"/>
    <n v="4"/>
    <n v="4"/>
    <n v="4"/>
    <x v="0"/>
    <x v="0"/>
    <d v="2024-10-01T00:00:00"/>
    <s v="投稿者"/>
    <x v="0"/>
    <x v="0"/>
  </r>
  <r>
    <x v="0"/>
    <x v="4"/>
    <n v="38277"/>
    <s v="由布院温泉　旅亭　田乃倉"/>
    <s v="家族で利用しました。ベッド２台のある寝室と和室があったので、４人でも十分な広さでした。もう１部屋食事ができるテーブルと椅子が設置された部屋もあり、ゆっくりと食事を頂くことができました。部屋についている内風呂もとても広く、温泉を何度も楽しめます。お食事もおいしく、担当のスタッフさんも親切で、金鱗湖の朝霧や辻馬車の予約を取るために駅まで行く近道を教えてくれたりと、お世話になりました。お陰様で滞在中は楽しく過ごせました。どうもありがとうございました。"/>
    <x v="1"/>
    <n v="5"/>
    <n v="5"/>
    <n v="5"/>
    <n v="5"/>
    <n v="5"/>
    <n v="5"/>
    <x v="0"/>
    <x v="0"/>
    <d v="2024-11-01T00:00:00"/>
    <s v="たるちゃん３"/>
    <x v="2"/>
    <x v="1"/>
  </r>
  <r>
    <x v="0"/>
    <x v="4"/>
    <n v="1678"/>
    <s v="由布院温泉　ゆふいん山水館"/>
    <s v="お風呂からの景色が最高でした。おもてなしにも満足です。"/>
    <x v="2"/>
    <n v="4"/>
    <n v="4"/>
    <n v="4"/>
    <n v="4"/>
    <n v="4"/>
    <n v="4"/>
    <x v="0"/>
    <x v="0"/>
    <d v="2024-11-01T00:00:00"/>
    <s v="投稿者"/>
    <x v="0"/>
    <x v="0"/>
  </r>
  <r>
    <x v="0"/>
    <x v="4"/>
    <n v="144993"/>
    <s v="湯平温泉　癒しの宿　鷹勝"/>
    <s v="何回利用しても間違いない宿です、最高の食事に最高の露天風呂だと思います。"/>
    <x v="1"/>
    <n v="5"/>
    <n v="4"/>
    <n v="5"/>
    <n v="4"/>
    <n v="5"/>
    <n v="5"/>
    <x v="0"/>
    <x v="0"/>
    <d v="2024-04-01T00:00:00"/>
    <s v="投稿者"/>
    <x v="0"/>
    <x v="0"/>
  </r>
  <r>
    <x v="0"/>
    <x v="4"/>
    <n v="43826"/>
    <s v="由布院温泉　かほりの郷　はな村"/>
    <s v="私たち夫婦がお世話になるとき、いつも心遣いいただき、ありがとうございます。「おかえりなさい」の言葉が第一声。ホッとした気持ちになります。これからもよろしくお願いします。"/>
    <x v="1"/>
    <n v="5"/>
    <n v="5"/>
    <n v="4"/>
    <n v="5"/>
    <n v="4"/>
    <n v="4"/>
    <x v="0"/>
    <x v="0"/>
    <d v="2024-04-01T00:00:00"/>
    <s v="まっちゃん50370719"/>
    <x v="3"/>
    <x v="2"/>
  </r>
  <r>
    <x v="0"/>
    <x v="4"/>
    <n v="180797"/>
    <s v="Ｔｈｅ　Ｖｉｌｌａｇｅ由布院　温泉グランピング"/>
    <s v="初めてのグランピングで不安もありましたが、設置や料理も想像以上に素晴らしく良い時間を過ごせました！機会があればまた料理したいです。"/>
    <x v="1"/>
    <n v="5"/>
    <n v="5"/>
    <n v="5"/>
    <n v="5"/>
    <n v="5"/>
    <n v="5"/>
    <x v="0"/>
    <x v="3"/>
    <d v="2025-02-01T00:00:00"/>
    <s v="投稿者"/>
    <x v="0"/>
    <x v="0"/>
  </r>
  <r>
    <x v="0"/>
    <x v="4"/>
    <n v="158617"/>
    <s v="由布院温泉　ゆふいん宿　清孔苑"/>
    <s v="スタッフの方々が大変親切でした。また、泊まりに行きたいと思います。"/>
    <x v="1"/>
    <n v="5"/>
    <n v="5"/>
    <n v="4"/>
    <n v="4"/>
    <n v="5"/>
    <n v="4"/>
    <x v="0"/>
    <x v="0"/>
    <d v="2024-02-01T00:00:00"/>
    <s v="投稿者"/>
    <x v="0"/>
    <x v="0"/>
  </r>
  <r>
    <x v="0"/>
    <x v="4"/>
    <n v="43826"/>
    <s v="由布院温泉　かほりの郷　はな村"/>
    <s v="スタッフさんのホスピタリティが素晴らしく、心地が良かったです。サプライズケーキを用意していただいたのですが、素敵なメッセージカードもいただき、とても良い思い出になりました。"/>
    <x v="1"/>
    <n v="5"/>
    <n v="5"/>
    <n v="5"/>
    <n v="5"/>
    <n v="4"/>
    <n v="4"/>
    <x v="0"/>
    <x v="0"/>
    <d v="2024-10-01T00:00:00"/>
    <s v="投稿者"/>
    <x v="0"/>
    <x v="0"/>
  </r>
  <r>
    <x v="0"/>
    <x v="4"/>
    <n v="1678"/>
    <s v="由布院温泉　ゆふいん山水館"/>
    <s v="バイキングの種類がたくさんあって美味しかったです！温泉街までは少し遠かったので車で行きました。"/>
    <x v="2"/>
    <n v="3"/>
    <n v="3"/>
    <n v="5"/>
    <n v="3"/>
    <n v="5"/>
    <n v="4"/>
    <x v="0"/>
    <x v="0"/>
    <d v="2024-12-01T00:00:00"/>
    <s v="れーーな8981"/>
    <x v="4"/>
    <x v="1"/>
  </r>
  <r>
    <x v="0"/>
    <x v="4"/>
    <n v="184560"/>
    <s v="由布院倶楽部"/>
    <s v="4月16日に宿泊しました。駅までゆっくり歩いて10分,反対方面のおしゃれな商店街から金鱗湖までも近く、楽しめました。部屋からは由布岳が正面に見え満足でした。"/>
    <x v="2"/>
    <n v="4"/>
    <n v="4"/>
    <n v="4"/>
    <n v="3"/>
    <n v="4"/>
    <n v="4"/>
    <x v="0"/>
    <x v="0"/>
    <d v="2025-04-01T00:00:00"/>
    <s v="ユキ３７"/>
    <x v="3"/>
    <x v="2"/>
  </r>
  <r>
    <x v="0"/>
    <x v="4"/>
    <n v="41834"/>
    <s v="由布院温泉　旅館　ほたるの宿　仙洞"/>
    <s v="１月１９日に夫婦２組でお世話になりました。私たち夫婦は２年半ぶり２回目の訪問です。湯布院が初めてのご夫婦との旅行だったため、金鱗湖に近く湯の坪街道にも行きやすいこちらのお宿をお勧めしました。（私はビール飲み放題がお目当てですけど…）前回に比べると湯布院はインバウンドの観光客でごった返している感は否めませんでしたが、お宿の周辺は静かでゆっくり過ごせました。洋室はコンパクトですが清潔で夫婦二人なら何の問題もありません。大浴場も混雑なくゆったり湯浴みを楽しめました。ご一緒したご夫婦も家族風呂を合わせて4回も堪能したそうです♪食事も夕朝食共にボリューム満点で美味しかったです。スタッフの方は若い方や海外の方もいらっしゃいましたけど、皆さん気持ちよく対応していただきました。今回も大満足の滞在でしたが、マイナスポイントを挙げると、前回もコメントしましたがお部屋のある建物内は入り口でスリッパに、入浴等の際にはスリッパから外履きの草履に履き替えるのですが、入り口には使用済みのスリッパ、草履が散乱していて自分が履いていたものも分かりませんし見た目も悪いです。海外の方も数組宿泊されたいましたが、当然馴染みがないのでスリッパのまま外に出られる方も見受けられました。今後みなさんが更に気持ちよく滞在できます様、手段を一度ご検討いただければと思います。ご一緒したご夫婦も大変喜んでくれましたので、ぜひまた今度こそホタルの季節にお伺いしたいと思います。ありがとうございました。"/>
    <x v="1"/>
    <n v="5"/>
    <n v="5"/>
    <n v="4"/>
    <n v="4"/>
    <n v="5"/>
    <n v="5"/>
    <x v="0"/>
    <x v="0"/>
    <d v="2025-01-01T00:00:00"/>
    <s v="ココロ0507"/>
    <x v="5"/>
    <x v="2"/>
  </r>
  <r>
    <x v="0"/>
    <x v="4"/>
    <n v="139452"/>
    <s v="由布院温泉　草庵秋桜"/>
    <s v="9月28日に宿泊、宿の雰囲気スタッフの対応も心地良く、大浴場、家族湯、内湯とも温泉をたっぷり楽しめ、部屋も数々の口コミ通り細かい細工や彩りの良い過ごしやすい空間となり大満足でした。ちょっとしたハプニングはありましたが心配りをしっかりされての事です。今後に生かして次のお客様へ繋いでいただければと思います。良き一泊二日でした、またの湯布院では再び利用させていただきます。ありがとうございました。"/>
    <x v="1"/>
    <n v="5"/>
    <n v="5"/>
    <n v="5"/>
    <n v="5"/>
    <n v="5"/>
    <m/>
    <x v="0"/>
    <x v="0"/>
    <d v="2024-09-01T00:00:00"/>
    <s v="ハヤテン929"/>
    <x v="5"/>
    <x v="2"/>
  </r>
  <r>
    <x v="0"/>
    <x v="4"/>
    <n v="108892"/>
    <s v="由布院温泉　カントリーイン麓舎"/>
    <s v="場所が良い。湯の坪街道の端の方で大通りに出やすい。金鱗湖も近く朝早く出かけて神秘的で良かった。料理は最高に美味しく、家族風呂も3箇所有り気持ち良かった。"/>
    <x v="1"/>
    <n v="4"/>
    <n v="5"/>
    <n v="5"/>
    <n v="3"/>
    <n v="5"/>
    <n v="5"/>
    <x v="0"/>
    <x v="0"/>
    <d v="2024-01-01T00:00:00"/>
    <s v="投稿者"/>
    <x v="0"/>
    <x v="0"/>
  </r>
  <r>
    <x v="0"/>
    <x v="4"/>
    <n v="138081"/>
    <s v="由布院温泉　山荘　わらび野"/>
    <s v="8月末に一度予約していましたが、台風の影響で、残念ながらキャンセルさせていただきました。その時に対応してくださった方がすごく丁寧で親切だった為、すぐに予約を取り直しました。頻繁には行けませんが、年に一度は行きたいお宿です。道案内も送迎もしていただきありがとうございました。今回は朝食のみでしたが、大変満足でおかわりもできて味付けもよくてお腹いっぱいになりました。お値段の価値はあります。次回は夕食もつけたいと思います。また来年行きたいと思います。"/>
    <x v="1"/>
    <n v="5"/>
    <n v="4"/>
    <n v="5"/>
    <n v="5"/>
    <n v="5"/>
    <n v="5"/>
    <x v="0"/>
    <x v="1"/>
    <d v="2024-09-01T00:00:00"/>
    <s v="投稿者"/>
    <x v="0"/>
    <x v="0"/>
  </r>
  <r>
    <x v="0"/>
    <x v="4"/>
    <n v="20453"/>
    <s v="由布院温泉　柚富の郷　彩岳館"/>
    <s v="この上なく最高の旅館でした。景色がよく、夕食朝食共にご馳走でお腹いっぱいになりました。おかげで快適な旅行となりました。"/>
    <x v="1"/>
    <n v="5"/>
    <n v="5"/>
    <n v="5"/>
    <n v="5"/>
    <n v="5"/>
    <n v="5"/>
    <x v="0"/>
    <x v="0"/>
    <d v="2025-05-01T00:00:00"/>
    <s v="まてぃ7244"/>
    <x v="1"/>
    <x v="1"/>
  </r>
  <r>
    <x v="0"/>
    <x v="4"/>
    <n v="41834"/>
    <s v="由布院温泉　旅館　ほたるの宿　仙洞"/>
    <s v="1番よかったことは、お食事と温泉です。2泊しましたが、食事が美味しかったです。お腹いっぱいになりました。温泉も24時間はいれるのが嬉しく、部屋についていたダイソンのドライヤーが個人的に嬉しかったです。立地に関しては、正直少しわかりづらく、とても細い道を車でいかなければならないのが気をつけるポイントでした笑夜は涼しく静かで星も見れて最高でした。観光スポットからも近くて楽しめました！"/>
    <x v="2"/>
    <n v="4"/>
    <n v="2"/>
    <n v="3"/>
    <n v="3"/>
    <n v="5"/>
    <n v="5"/>
    <x v="0"/>
    <x v="4"/>
    <d v="2024-07-01T00:00:00"/>
    <s v="投稿者"/>
    <x v="0"/>
    <x v="0"/>
  </r>
  <r>
    <x v="0"/>
    <x v="4"/>
    <n v="43826"/>
    <s v="由布院温泉　かほりの郷　はな村"/>
    <s v="温泉街からも近くてとても便利な立地です！お料理も美味しくて大満足です！温泉もとても気持ちよかったです！家族風呂の予約もできます！次回由布院に行く時も必ず宿泊させていただきます"/>
    <x v="1"/>
    <n v="5"/>
    <n v="5"/>
    <n v="5"/>
    <n v="5"/>
    <n v="5"/>
    <n v="5"/>
    <x v="0"/>
    <x v="0"/>
    <d v="2024-01-01T00:00:00"/>
    <s v="Fishtail330"/>
    <x v="5"/>
    <x v="1"/>
  </r>
  <r>
    <x v="0"/>
    <x v="4"/>
    <n v="80661"/>
    <s v="由布院温泉　由布岳一望の宿　美星〜きらら〜"/>
    <s v="静かで部屋から由布岳がばっちり見えてgoodです。料理も凝っていて大変美味しかったです。"/>
    <x v="2"/>
    <n v="4"/>
    <n v="5"/>
    <n v="5"/>
    <n v="5"/>
    <n v="5"/>
    <n v="5"/>
    <x v="0"/>
    <x v="4"/>
    <d v="2024-05-01T00:00:00"/>
    <s v="投稿者"/>
    <x v="0"/>
    <x v="0"/>
  </r>
  <r>
    <x v="0"/>
    <x v="4"/>
    <n v="137895"/>
    <s v="湯布院ガーデンホテル　ドッグラン＆リゾート"/>
    <s v="到着してすぐ、フロントの方が私たちだけでなく愛犬にも「いらっしゃい！」と声をかけてくださり、ワンコも大切に扱ってもらえるお宿だと嬉しくなりました。ワンコへのプレゼントも大変嬉しかったです。皆さん仰っていますが、夕食のバイキングが大変美味しかったです。平日で空いていましたが、種類も量もたっぷりでどれも美味しかったです。朝食が楽しみになりました。犬と一緒に入れるお風呂があり、家族でゆっくり楽しめました。お風呂だけでなく、色々なところに犬用のタオルがあり、乾かすときに大変助かりました。お布団も敷いてもらえて嬉しかったのですが、毛布にもカバーがあれば気持ち良く使用できたかなぁと思います。また湯布院へ行く際は利用したいお宿です。"/>
    <x v="1"/>
    <n v="5"/>
    <n v="5"/>
    <n v="5"/>
    <n v="5"/>
    <n v="5"/>
    <n v="5"/>
    <x v="0"/>
    <x v="0"/>
    <d v="2025-01-01T00:00:00"/>
    <s v="やちメグ"/>
    <x v="1"/>
    <x v="2"/>
  </r>
  <r>
    <x v="0"/>
    <x v="4"/>
    <n v="41833"/>
    <s v="由布院温泉　山荘　四季庵"/>
    <s v="PR写真の通りとても素敵な宿でした。スタッフの皆さんも、とても親切で感じ良く、本当にリラックスできました。夜の食事も美味しく食べ切れない程でした。朝食ビュッフェもたくさんの種類があり、朝から楽しく頂けました。又是非行きたい宿です。"/>
    <x v="2"/>
    <n v="5"/>
    <n v="5"/>
    <n v="4"/>
    <n v="5"/>
    <n v="5"/>
    <n v="5"/>
    <x v="0"/>
    <x v="0"/>
    <d v="2024-11-01T00:00:00"/>
    <s v="ぴ830"/>
    <x v="2"/>
    <x v="1"/>
  </r>
  <r>
    <x v="0"/>
    <x v="4"/>
    <n v="145315"/>
    <s v="由布院温泉　全室露天付き離れ宿　御宿　さくら亭"/>
    <s v="家族で利用させて頂きました突然の荒天、落雷による停電にも関わらずスタッフさんの対応に驚きました食事も急遽部屋食となり、ランタン照明を準備して頂きました温泉旅館でキャンプ気分も味わえて、お得だね！と家族で愉しめました照明も点かない状態で、各部屋に食事の配膳、片付けをして頂きました急な事態で、人数も少ない状態でサービスを維持して頂き、感謝です食事も本当に美味しかったので、次回は明るい状態で愉しみたい（笑）また利用させて頂く理由が出来ました次回も宜しくお願いします"/>
    <x v="1"/>
    <n v="5"/>
    <n v="4"/>
    <n v="5"/>
    <n v="4"/>
    <n v="5"/>
    <n v="5"/>
    <x v="0"/>
    <x v="0"/>
    <d v="2024-07-01T00:00:00"/>
    <s v="投稿者"/>
    <x v="0"/>
    <x v="0"/>
  </r>
  <r>
    <x v="0"/>
    <x v="4"/>
    <n v="108997"/>
    <s v="由布院温泉　杜の湯　ゆふいん泰葉"/>
    <s v="温泉は青乳色でトロトロでした。食事もおいしかったです。"/>
    <x v="1"/>
    <n v="4"/>
    <n v="4"/>
    <n v="4"/>
    <n v="3"/>
    <n v="5"/>
    <n v="5"/>
    <x v="0"/>
    <x v="1"/>
    <d v="2024-11-01T00:00:00"/>
    <s v="grant danieru"/>
    <x v="5"/>
    <x v="2"/>
  </r>
  <r>
    <x v="0"/>
    <x v="4"/>
    <n v="108892"/>
    <s v="由布院温泉　カントリーイン麓舎"/>
    <s v="JR由布院駅からは少し歩きますが、湯の坪街道のショップやカフェ、金鱗湖にも近く、便利。館内には貸切風呂が3カ所あり、由布院温泉が堪能できます。レストランの雰囲気もステキで、料理もおいしく楽しめました。"/>
    <x v="1"/>
    <n v="5"/>
    <n v="3"/>
    <n v="5"/>
    <n v="4"/>
    <n v="5"/>
    <n v="5"/>
    <x v="1"/>
    <x v="1"/>
    <d v="2024-09-01T00:00:00"/>
    <s v="投稿者"/>
    <x v="0"/>
    <x v="0"/>
  </r>
  <r>
    <x v="0"/>
    <x v="4"/>
    <n v="181856"/>
    <s v="由布院温泉　旅館　はちすの糸"/>
    <s v="温かいおもてなしに感動！出会って1年、2人で初めての旅行にと、この宿を選びました。お部屋、食事、おもてなし、お風呂、どれをとっても本当に良いお宿です。特に僕たちが嬉しかったのが、お宿のみなさんの心くばりでした。僕たちが泊まった日は、雪の予報がなかったのに雪がしっかり降るような、とても寒い日でした。普段、雪や道路の凍結と無縁の生活をしているので、 1泊した翌日の早朝に近隣湖に行こうとして、車のフロントガラスに霜が降りているのを発見した時は、本当にどうしようかと思いました。その時、宿の方がお湯を持って駆けつけてくださいました。お願いしたわけじゃないのに、僕たちが外に出ると聞いて、サッと動いてくれたんだね、じゃないとあんなにすぐお湯持って来れないよねと、近隣湖に行く道中、彼女と2人で温かい気遣いに胸がいっぱいになりました。また、朝ごはんを少し早めに提供いただいたことも、本当にありがとうございました。サファリパークに行く予定でしたが、みなさんのおかげで早い者勝ちのジャングルバスにも無事乗ることができました。本当に2人の旅行第一弾としてこれ以上ないお宿でした。みなさんのおかげで、旅行って良い！と2人の意見が一致し、家に帰ってきたばかりですが、次の旅行先はどうしよう？と2人で話しています。本当にお世話になりました。ありがとうございました"/>
    <x v="1"/>
    <n v="5"/>
    <n v="5"/>
    <n v="5"/>
    <n v="5"/>
    <n v="4"/>
    <n v="4"/>
    <x v="0"/>
    <x v="3"/>
    <d v="2025-02-01T00:00:00"/>
    <s v="こーすけ3857"/>
    <x v="4"/>
    <x v="2"/>
  </r>
  <r>
    <x v="0"/>
    <x v="4"/>
    <n v="28141"/>
    <s v="由布院温泉　ゆふいんホテル秀峰館"/>
    <s v="素晴らしいお風呂"/>
    <x v="1"/>
    <n v="5"/>
    <n v="4"/>
    <n v="4"/>
    <n v="5"/>
    <n v="5"/>
    <m/>
    <x v="0"/>
    <x v="1"/>
    <d v="2024-10-01T00:00:00"/>
    <s v="投稿者"/>
    <x v="0"/>
    <x v="0"/>
  </r>
  <r>
    <x v="0"/>
    <x v="4"/>
    <n v="129559"/>
    <s v="湯布院　山荘どんぐり"/>
    <s v="スタッフの皆さんが皆さん親切で快適に過ごせました。お土産頂き恐縮でした。お風呂はお風呂屋さんに行ったので使用はしてません。素晴らしいバルコニーがありコーヒーを楽しめました。全体的に、子供も大人も楽しめる良い施設だと思いました。"/>
    <x v="1"/>
    <n v="5"/>
    <n v="5"/>
    <n v="5"/>
    <n v="4"/>
    <n v="4"/>
    <n v="4"/>
    <x v="0"/>
    <x v="0"/>
    <d v="2024-11-01T00:00:00"/>
    <s v="投稿者"/>
    <x v="0"/>
    <x v="0"/>
  </r>
  <r>
    <x v="0"/>
    <x v="4"/>
    <n v="129683"/>
    <s v="湯平温泉　やまとや旅館　＜大分県＞"/>
    <s v="とても評価が高かったので期待して宿泊しました。その期待通りに素晴らしい宿でした。食事は美味しく、量も多く、頑張って食べたのですが最後のご飯は食べきれませんでした。また情緒ある温泉街の散歩も楽しめました。宿のご夫妻の温かいご対応に感謝します。"/>
    <x v="1"/>
    <n v="5"/>
    <n v="4"/>
    <n v="5"/>
    <n v="5"/>
    <n v="5"/>
    <n v="5"/>
    <x v="0"/>
    <x v="1"/>
    <d v="2024-10-01T00:00:00"/>
    <s v="yamasak0128"/>
    <x v="3"/>
    <x v="2"/>
  </r>
  <r>
    <x v="0"/>
    <x v="4"/>
    <n v="41834"/>
    <s v="由布院温泉　旅館　ほたるの宿　仙洞"/>
    <s v="車で来る場合は南側から来ると、混雑を避けて行けると思います。"/>
    <x v="0"/>
    <n v="3"/>
    <n v="3"/>
    <n v="3"/>
    <n v="2"/>
    <n v="3"/>
    <n v="3"/>
    <x v="0"/>
    <x v="0"/>
    <d v="2025-05-01T00:00:00"/>
    <s v="投稿者"/>
    <x v="0"/>
    <x v="0"/>
  </r>
  <r>
    <x v="0"/>
    <x v="4"/>
    <n v="39494"/>
    <s v="由布院　梅園　ＧＡＲＤＥＮ　ＲＥＳＯＲＴ"/>
    <s v="観光通りからは離れた丘の上に位置しています。部屋は離れで広かったです。露天風呂も大きいので、ゆっくりできます。大浴場まで少し歩きました。食事は個室でした。夕食は大満足な量でした。海外の方がお食事の配膳担当でした。お料理の説明はなかったですが、苦にはなりませんでした。"/>
    <x v="2"/>
    <n v="4"/>
    <n v="4"/>
    <n v="4"/>
    <n v="4"/>
    <n v="5"/>
    <n v="4"/>
    <x v="0"/>
    <x v="0"/>
    <d v="2025-02-01T00:00:00"/>
    <s v="tomo19207350"/>
    <x v="1"/>
    <x v="2"/>
  </r>
  <r>
    <x v="0"/>
    <x v="4"/>
    <n v="41838"/>
    <s v="由布院温泉　御宿　ゆふいん亭"/>
    <s v="チェックイン前のコミュニケーションは良好でした。サービスも非常に良かったです。滞在を楽しみました。"/>
    <x v="1"/>
    <n v="5"/>
    <n v="4"/>
    <n v="5"/>
    <n v="5"/>
    <n v="5"/>
    <n v="5"/>
    <x v="0"/>
    <x v="3"/>
    <d v="2024-10-01T00:00:00"/>
    <s v="momimima"/>
    <x v="5"/>
    <x v="1"/>
  </r>
  <r>
    <x v="0"/>
    <x v="4"/>
    <n v="7906"/>
    <s v="由布院温泉　シティホテルビッグベアー"/>
    <s v="実家感あって落ち着くホテルでした。年末年始またぎで泊まり、朝食をお願いしていたところ、軽いおせちとお雑煮で嬉しいご飯でした。家族風呂は予約なしで空いていれば使えるスタイルで、ゆっくりお湯にも浸かれました。シャワーが片方冷たいのでご注意。笑駐車場は止めにくいので、駐車が苦手な方は苦労するかも？総合的に大満足で、また機会があれば泊まりたいです。"/>
    <x v="1"/>
    <n v="5"/>
    <n v="5"/>
    <n v="5"/>
    <n v="3"/>
    <n v="4"/>
    <n v="5"/>
    <x v="0"/>
    <x v="1"/>
    <d v="2024-12-01T00:00:00"/>
    <s v="00sally00"/>
    <x v="4"/>
    <x v="1"/>
  </r>
  <r>
    <x v="0"/>
    <x v="4"/>
    <n v="67975"/>
    <s v="由布院　つるのゆ"/>
    <s v="朝食が素晴らしくよかっです。お風呂は清潔感があり、貸し切りの時間があるのもよかったです。機会があればまた利用したい。"/>
    <x v="1"/>
    <n v="4"/>
    <n v="5"/>
    <n v="4"/>
    <n v="4"/>
    <n v="4"/>
    <n v="5"/>
    <x v="0"/>
    <x v="4"/>
    <d v="2024-03-01T00:00:00"/>
    <s v="投稿者"/>
    <x v="0"/>
    <x v="0"/>
  </r>
  <r>
    <x v="0"/>
    <x v="4"/>
    <n v="1678"/>
    <s v="由布院温泉　ゆふいん山水館"/>
    <s v="2泊、お世話になりました。オールインクルーシブの飲み放題を堪能させていただきました。今回、30周年特別醸造のビールもあり、すごく美味しかったです。日本酒や焼酎、酎ハイなどもあり、楽しく飲ませていただきました。スナック類も数種類あり、アイスやかき氷などの冷菓もありました。お部屋も広く、ゆっくり寛ぐことができました。夜は街に出て食べましたが、朝のバイキングの品数にびっくりしました。全種類食べてみたかったですが、さすがに無理でした。自分で焼く干物は美味しかったし、りゅうきゆうどんにしたりと、朝から贅沢したなぁと思いました。デザートも豊富で、果物もあり、チョコレートファウンテンを朝から食べられるとは思っても見ませんでした。夜と朝とで雰囲気の違う温泉も堪能し、楽しい夏休みを過ごすことができました。次回は暑くない時期に来てみたいと思いました。"/>
    <x v="1"/>
    <n v="5"/>
    <n v="5"/>
    <n v="5"/>
    <n v="4"/>
    <n v="5"/>
    <n v="5"/>
    <x v="0"/>
    <x v="1"/>
    <d v="2024-08-01T00:00:00"/>
    <s v="mikmilk"/>
    <x v="5"/>
    <x v="1"/>
  </r>
  <r>
    <x v="0"/>
    <x v="4"/>
    <n v="187285"/>
    <s v="由布院温泉グランピング　風の響き"/>
    <s v="先日2名で利用させて頂きました！施設は新しくスタッフの方々がとても親切でよかったです。バーベキューも1人1枚ステーキがあったり自分達で野菜を選んで調理したりと楽しく出来ました。温泉も部屋ごとに別れていてプライベート守られてゆっくり入ることが出来ました！また機会があれば利用したいです。"/>
    <x v="1"/>
    <n v="5"/>
    <n v="5"/>
    <n v="5"/>
    <n v="5"/>
    <n v="5"/>
    <n v="5"/>
    <x v="0"/>
    <x v="4"/>
    <d v="2024-04-01T00:00:00"/>
    <s v="投稿者"/>
    <x v="0"/>
    <x v="0"/>
  </r>
  <r>
    <x v="0"/>
    <x v="4"/>
    <n v="43826"/>
    <s v="由布院温泉　かほりの郷　はな村"/>
    <s v="とにかくサービスが良すぎた！！ホスピタリティ最高です。細部にまでこだわったおもてなしに大感謝でございます。"/>
    <x v="1"/>
    <n v="5"/>
    <n v="5"/>
    <n v="5"/>
    <n v="5"/>
    <n v="5"/>
    <n v="5"/>
    <x v="0"/>
    <x v="1"/>
    <d v="2024-01-01T00:00:00"/>
    <s v="carrie316"/>
    <x v="4"/>
    <x v="1"/>
  </r>
  <r>
    <x v="0"/>
    <x v="4"/>
    <n v="147081"/>
    <s v="湯布院ホテル森のテラス"/>
    <s v="お部屋は広くて、ベッドも大きくて良かったのですが、お料理が少し塩辛く量も高齢の私達には多かったです。血圧が高くて日頃は薄味にしているせいかも知れません。食事の量を前もって少なくしてとお願いしておけば良かったと思いました。静かな場所で久しぶりにゆっくりできました。"/>
    <x v="2"/>
    <n v="4"/>
    <n v="4"/>
    <n v="4"/>
    <n v="4"/>
    <n v="4"/>
    <n v="3"/>
    <x v="0"/>
    <x v="4"/>
    <d v="2024-10-01T00:00:00"/>
    <s v="投稿者"/>
    <x v="0"/>
    <x v="0"/>
  </r>
  <r>
    <x v="0"/>
    <x v="4"/>
    <n v="76447"/>
    <s v="由布院温泉　由布の癒　友里"/>
    <s v="食事も美味しくサービスもよくコスパ最高でした。"/>
    <x v="1"/>
    <n v="5"/>
    <n v="5"/>
    <n v="5"/>
    <n v="5"/>
    <n v="5"/>
    <n v="5"/>
    <x v="0"/>
    <x v="3"/>
    <d v="2024-05-01T00:00:00"/>
    <s v="投稿者"/>
    <x v="0"/>
    <x v="0"/>
  </r>
  <r>
    <x v="0"/>
    <x v="4"/>
    <n v="54519"/>
    <s v="由布院温泉　ゆふいん月燈庵"/>
    <s v="人生で1番の贅沢な時間でした。道路から少し入ったところにあるお宿で、平日ということもあってか、とても静かな時間を過ごせました。離れなので他のお客さんと出会うことも少なかったです。貸切で使用できる2つのお風呂は、どちらも紅葉が綺麗に色付いていて夜も朝も素敵な空間でした。客室に付いているお風呂は少し小さめでしたが、のんびりと足湯でたのしみました。お部屋の居間にはコタツもあり、お風呂以外の時間も終始リラックスして過ごしました。スタッフの皆さんは、到着から駐車場を出る最後の瞬間まで、丁寧で心地よいおもてなしをして下さいました。初めて宿にこの金額を使用しましたが、後悔は全くなく、また泊まりたいと思えるお宿です。"/>
    <x v="1"/>
    <n v="5"/>
    <n v="5"/>
    <n v="5"/>
    <n v="5"/>
    <n v="5"/>
    <n v="5"/>
    <x v="0"/>
    <x v="4"/>
    <d v="2024-12-01T00:00:00"/>
    <s v="みちゃ、4805"/>
    <x v="4"/>
    <x v="1"/>
  </r>
  <r>
    <x v="0"/>
    <x v="4"/>
    <n v="187285"/>
    <s v="由布院温泉グランピング　風の響き"/>
    <s v="It was my first time glamping and it was fun. The barbecue was delicious. Onsen Had a lot of fun and very nice."/>
    <x v="1"/>
    <n v="5"/>
    <n v="5"/>
    <n v="5"/>
    <n v="5"/>
    <n v="5"/>
    <n v="5"/>
    <x v="0"/>
    <x v="4"/>
    <d v="2024-04-01T00:00:00"/>
    <s v="投稿者"/>
    <x v="0"/>
    <x v="0"/>
  </r>
  <r>
    <x v="0"/>
    <x v="4"/>
    <n v="69384"/>
    <s v="由布院温泉　山荘　無量塔"/>
    <s v="素晴らしいとしか言いようがないです。やっと予約が取れたので家族で宿泊しました。子供が迷惑かけましたが優しく接してくれて安心してすごせました。また、予約できたら今度は年老いた親も連れて行きたいです。"/>
    <x v="1"/>
    <n v="5"/>
    <n v="5"/>
    <n v="5"/>
    <n v="5"/>
    <n v="5"/>
    <n v="5"/>
    <x v="0"/>
    <x v="0"/>
    <d v="2024-03-01T00:00:00"/>
    <s v="SO1200"/>
    <x v="5"/>
    <x v="2"/>
  </r>
  <r>
    <x v="0"/>
    <x v="4"/>
    <n v="184560"/>
    <s v="由布院倶楽部"/>
    <s v="また行きたい先です。夕食事中に隣席の片付けが始まり落ち着いて料理を楽しむ事が出来なかった。朝食のバイキングは盛り皿の工夫が必要です。料理そのものは美味しく頂きました。"/>
    <x v="2"/>
    <n v="3"/>
    <n v="4"/>
    <n v="4"/>
    <n v="3"/>
    <n v="4"/>
    <n v="4"/>
    <x v="0"/>
    <x v="1"/>
    <d v="2025-04-01T00:00:00"/>
    <s v="投稿者"/>
    <x v="0"/>
    <x v="0"/>
  </r>
  <r>
    <x v="0"/>
    <x v="4"/>
    <n v="40557"/>
    <s v="由布院温泉　ペンション金鱗湖　豊の国"/>
    <s v="一人旅だったので朝食付きで予約併設のレストランが営業していたのでアラカルトで食事（夕食付きのプランは二名から)美味でボリュームたっぷりでした。施設は清潔に保たれており、とにかくロケーションが良く、食事が美味しい冷蔵庫は共用ですが、きにならなければお薦めです。"/>
    <x v="1"/>
    <n v="4"/>
    <n v="5"/>
    <n v="4"/>
    <n v="4"/>
    <n v="3"/>
    <n v="5"/>
    <x v="0"/>
    <x v="1"/>
    <d v="2024-07-01T00:00:00"/>
    <s v="Lantis R"/>
    <x v="5"/>
    <x v="2"/>
  </r>
  <r>
    <x v="0"/>
    <x v="4"/>
    <n v="130594"/>
    <s v="由布院温泉　すみか"/>
    <s v="母と2人で宿泊しました。サービスも良く、とても広くてゆったり過ごすことができました。お部屋の露天風呂も広くて贅沢でした。金鱗湖までは、徒歩10分ほどで行くことができます。ただ、由布院駅から徒歩20分以上かかるので、宿までの送迎があれば嬉しいなと思いました。(タクシーに乗るには、駅前でかなり並びます)"/>
    <x v="1"/>
    <n v="4"/>
    <n v="5"/>
    <n v="5"/>
    <n v="5"/>
    <n v="5"/>
    <n v="5"/>
    <x v="0"/>
    <x v="0"/>
    <d v="2025-01-01T00:00:00"/>
    <s v="投稿者"/>
    <x v="0"/>
    <x v="0"/>
  </r>
  <r>
    <x v="0"/>
    <x v="4"/>
    <n v="129463"/>
    <s v="湯布院温泉　由布院ユウベルホテル"/>
    <s v="金鱗湖まで歩いて行けます。翌朝は朝霧の金鱗湖を満喫できました！"/>
    <x v="2"/>
    <n v="3"/>
    <n v="5"/>
    <n v="3"/>
    <n v="3"/>
    <n v="3"/>
    <n v="4"/>
    <x v="0"/>
    <x v="0"/>
    <d v="2024-11-01T00:00:00"/>
    <s v="投稿者"/>
    <x v="0"/>
    <x v="0"/>
  </r>
  <r>
    <x v="0"/>
    <x v="4"/>
    <n v="184560"/>
    <s v="由布院倶楽部"/>
    <s v="駅から歩いて近く、露天風呂が癒してくれました。"/>
    <x v="1"/>
    <n v="5"/>
    <n v="5"/>
    <n v="5"/>
    <n v="5"/>
    <n v="5"/>
    <n v="4"/>
    <x v="1"/>
    <x v="2"/>
    <d v="2024-12-01T00:00:00"/>
    <s v="pappy1975"/>
    <x v="1"/>
    <x v="2"/>
  </r>
  <r>
    <x v="0"/>
    <x v="4"/>
    <n v="184560"/>
    <s v="由布院倶楽部"/>
    <s v="露天風呂に行くのに、建物のルーフトップを歩くので驚きました。小雨が降っていたので濡れました。あとで傘の用意があるとわかりましたが、まさか露天風呂用にあるとわかりませんでした。室内の洗面所やトイレがかなり老朽化しているのは経年から仕方ないです。由布岳眺望用に割高だったのに雨でまったく見えないので、そういう時になにかちょっとしたものが用意されていたら良いと思います。"/>
    <x v="0"/>
    <n v="3"/>
    <n v="4"/>
    <n v="3"/>
    <n v="2"/>
    <n v="3"/>
    <n v="3"/>
    <x v="0"/>
    <x v="1"/>
    <d v="2024-10-01T00:00:00"/>
    <s v="キサ購入者"/>
    <x v="2"/>
    <x v="1"/>
  </r>
  <r>
    <x v="0"/>
    <x v="4"/>
    <n v="158659"/>
    <s v="Ｙｕｆｕｉｎ　Ｌｕｘｕｒｙ　Ｖｉｌｌａ　－ｚａｋｕｒｏ－"/>
    <s v="結婚記念日旅行で宿泊しました。思った以上に素敵なお宿でした。景色も最高料理も美味しかったです。手作りケーキプランのケーキもお部屋でコーヒーと一緒に頂きました。何よりドライフラワーをサプライズで頂き、嬉しかったです。オーナーさんとスタッフさんの心遣いありがたかったですね。また、行きたいと思いました。"/>
    <x v="1"/>
    <n v="5"/>
    <n v="5"/>
    <n v="5"/>
    <n v="5"/>
    <n v="5"/>
    <n v="5"/>
    <x v="0"/>
    <x v="1"/>
    <d v="2024-11-01T00:00:00"/>
    <s v="投稿者"/>
    <x v="0"/>
    <x v="0"/>
  </r>
  <r>
    <x v="0"/>
    <x v="4"/>
    <n v="76377"/>
    <s v="由布院温泉　朝霧のみえる宿　ゆふいん花由"/>
    <s v="ホテルのロビーから湯布院の山、街並みが一望でき素晴らしいホテルでした。サービスの方も礼儀正しく、お食事も彩りよく大変満足です。ひとつだけ、夜遅くになるとフロントに誰もいらっしゃらなかったのは少し不安でした。お部屋は離れだったのでプライベートが確保されていて、自然の景色の中、いつでもすぐに部屋の露天風呂に入れるのが何より最高でした。ぜひまた泊まりに行きたい宿です。"/>
    <x v="1"/>
    <n v="4"/>
    <n v="5"/>
    <n v="5"/>
    <n v="5"/>
    <n v="5"/>
    <n v="5"/>
    <x v="0"/>
    <x v="3"/>
    <d v="2024-05-01T00:00:00"/>
    <s v="投稿者"/>
    <x v="0"/>
    <x v="0"/>
  </r>
  <r>
    <x v="0"/>
    <x v="4"/>
    <n v="43826"/>
    <s v="由布院温泉　かほりの郷　はな村"/>
    <s v="女性には嬉しい細やかな心遣いがいっぱい。女将さんはじめスタッフの方々も気持ちよい接客で、ゆっくりできました。"/>
    <x v="2"/>
    <n v="4"/>
    <n v="4"/>
    <n v="4"/>
    <n v="4"/>
    <n v="3"/>
    <n v="4"/>
    <x v="0"/>
    <x v="4"/>
    <d v="2024-03-01T00:00:00"/>
    <s v="投稿者"/>
    <x v="0"/>
    <x v="0"/>
  </r>
  <r>
    <x v="0"/>
    <x v="4"/>
    <n v="106080"/>
    <s v="湯布院温泉　御宿　由布乃庄"/>
    <s v="今回で2回目の利用でした。前回と同様にサービスも素晴らしく、お料理もとても美味しく、温泉も最高でした。今回は義父の還暦祝いの旅行で利用させてもらいました。女性のスタッフの方にサポートをいただきながら、還暦祝いのサプライズも成功することができ、感謝しています。家族みんな感激していました。また、大分県にくる時は寄らせていただきます。"/>
    <x v="1"/>
    <n v="5"/>
    <n v="5"/>
    <n v="5"/>
    <n v="5"/>
    <n v="5"/>
    <n v="5"/>
    <x v="0"/>
    <x v="0"/>
    <d v="2024-01-01T00:00:00"/>
    <s v="投稿者"/>
    <x v="0"/>
    <x v="0"/>
  </r>
  <r>
    <x v="0"/>
    <x v="4"/>
    <n v="184560"/>
    <s v="由布院倶楽部"/>
    <s v="ツインの部屋にエクストラベッド利用で、大人３人、幼児１人での利用でしたが、部屋は十分に広くゆうクリ過ごせました。大浴場と露天風呂があり、露天風呂を利用したが、先にいた中国人と見られる大人２人子供２人のマナーが悪く、嫌な思いをしたが居なくなってからは一人だったので、ゆっくり湯を楽しむ事が出来た。"/>
    <x v="2"/>
    <n v="4"/>
    <n v="4"/>
    <n v="5"/>
    <n v="4"/>
    <n v="4"/>
    <m/>
    <x v="0"/>
    <x v="0"/>
    <d v="2024-09-01T00:00:00"/>
    <s v="投稿者"/>
    <x v="0"/>
    <x v="0"/>
  </r>
  <r>
    <x v="0"/>
    <x v="4"/>
    <n v="76377"/>
    <s v="由布院温泉　朝霧のみえる宿　ゆふいん花由"/>
    <s v="5月17日母と主人の3人で宿泊させていただきました。今回電車できたのですが、由布院駅までの送迎がありとても助かりました。全ての面で満足のいくお宿でした。温泉はお部屋の露天風呂の方が大浴場よりトロトロしていました。特にお食事処の女性スタッフは、どの方もとても感じがよかったです。お料理はとても美味しかったです。ただ、母と私には少し量が多かったです。次回は、母と妹たちとまた、同窓会として女子会とても伺いたいと思いました。ありがとうございました。"/>
    <x v="1"/>
    <n v="5"/>
    <n v="5"/>
    <n v="5"/>
    <n v="5"/>
    <n v="5"/>
    <n v="4"/>
    <x v="0"/>
    <x v="0"/>
    <d v="2024-05-01T00:00:00"/>
    <s v="みぃき177"/>
    <x v="2"/>
    <x v="1"/>
  </r>
  <r>
    <x v="0"/>
    <x v="4"/>
    <n v="130594"/>
    <s v="由布院温泉　すみか"/>
    <s v="部屋が自然の中に居てるようで、すごく良かった。湯布院に来た時はまた泊まりたい。"/>
    <x v="1"/>
    <n v="5"/>
    <n v="4"/>
    <n v="5"/>
    <n v="5"/>
    <n v="5"/>
    <n v="5"/>
    <x v="0"/>
    <x v="0"/>
    <d v="2024-05-01T00:00:00"/>
    <s v="投稿者"/>
    <x v="0"/>
    <x v="0"/>
  </r>
  <r>
    <x v="0"/>
    <x v="4"/>
    <n v="29773"/>
    <s v="由布院温泉　ゆふいん七色の風"/>
    <s v="建物が古く、中心地からも離れていたので「どうかな？」と思っていたが、従業員の方々は対応が良く、不安は払しょくされた。大浴場は広く良かったが、少し暗かった。も少し明るくしてほしかった。露天風呂はよかった。"/>
    <x v="2"/>
    <n v="4"/>
    <n v="3"/>
    <n v="3"/>
    <n v="3"/>
    <n v="4"/>
    <n v="3"/>
    <x v="0"/>
    <x v="0"/>
    <d v="2025-02-01T00:00:00"/>
    <s v="usay001"/>
    <x v="2"/>
    <x v="2"/>
  </r>
  <r>
    <x v="0"/>
    <x v="4"/>
    <n v="44895"/>
    <s v="由布院温泉　御宿　八遇來"/>
    <s v="食事、お風呂共に最高でした。従業員に外国人が多かったですが丁寧な対応で大満足でした。"/>
    <x v="1"/>
    <n v="5"/>
    <n v="5"/>
    <n v="5"/>
    <n v="4"/>
    <n v="5"/>
    <n v="5"/>
    <x v="0"/>
    <x v="0"/>
    <d v="2025-02-01T00:00:00"/>
    <s v="投稿者"/>
    <x v="0"/>
    <x v="0"/>
  </r>
  <r>
    <x v="0"/>
    <x v="4"/>
    <n v="129647"/>
    <s v="湯平温泉　大吉旅館"/>
    <s v="湯平温泉には毎年宿泊しますが、もう一度泊まりたいと思える宿でした。食事も美味しく、湯布院では味わえない自然の川の音を聞きながらくつろげました。"/>
    <x v="1"/>
    <n v="5"/>
    <n v="5"/>
    <n v="5"/>
    <n v="5"/>
    <n v="5"/>
    <n v="5"/>
    <x v="0"/>
    <x v="0"/>
    <d v="2024-02-01T00:00:00"/>
    <s v="投稿者"/>
    <x v="0"/>
    <x v="0"/>
  </r>
  <r>
    <x v="0"/>
    <x v="4"/>
    <n v="176658"/>
    <s v="由布院温泉　御宿　田　離宮"/>
    <s v="3回目の宿泊でした。食事は季節を感じる食材と見映えも良くて、とても美味しく頂きました。露天風呂からの温度もちょうど良く、お部屋でも快適に過ごせました！また利用させて頂きたいです。"/>
    <x v="1"/>
    <n v="5"/>
    <n v="4"/>
    <n v="4"/>
    <n v="5"/>
    <n v="5"/>
    <n v="5"/>
    <x v="0"/>
    <x v="0"/>
    <d v="2024-10-01T00:00:00"/>
    <s v="投稿者"/>
    <x v="0"/>
    <x v="0"/>
  </r>
  <r>
    <x v="0"/>
    <x v="4"/>
    <n v="44895"/>
    <s v="由布院温泉　御宿　八遇來"/>
    <s v="スタッフの方の対応は凄く良かったです。料理も美味しかったのですが、子供はお口に合わず…高学年の子もお子様用の料理の対応して頂けると尚良かったかなと思います。自然豊かな場所にあり、ゆっくり休むことが出来ました。ありがとうございました。"/>
    <x v="0"/>
    <n v="5"/>
    <n v="3"/>
    <n v="3"/>
    <n v="3"/>
    <n v="4"/>
    <n v="3"/>
    <x v="0"/>
    <x v="0"/>
    <d v="2024-08-01T00:00:00"/>
    <s v="投稿者"/>
    <x v="0"/>
    <x v="0"/>
  </r>
  <r>
    <x v="0"/>
    <x v="4"/>
    <n v="41833"/>
    <s v="由布院温泉　山荘　四季庵"/>
    <s v="部屋はリニューアルされていて綺麗でした。洗面室のスノコが少し古かったのと、風呂場に鏡がなかったのが残念です。食事は和牛の量もかなりあり満足しました。朝食のバイキングもかなりの種類がありとても満足しました。また宿泊したいと思います。"/>
    <x v="2"/>
    <n v="4"/>
    <n v="4"/>
    <n v="4"/>
    <n v="5"/>
    <n v="4"/>
    <n v="5"/>
    <x v="0"/>
    <x v="0"/>
    <d v="2024-10-01T00:00:00"/>
    <s v="shougunn622"/>
    <x v="5"/>
    <x v="2"/>
  </r>
  <r>
    <x v="0"/>
    <x v="4"/>
    <n v="144993"/>
    <s v="湯平温泉　癒しの宿　鷹勝"/>
    <s v="とても丁寧なおもてなしをして頂きました。関さばや和牛はもちろん、ご飯が全部美味しくて最高でした！！特性明太子の柚子味が特に気に入りました！今まで行った旅館の中でも最高の宿でした。おすすめです！"/>
    <x v="1"/>
    <n v="5"/>
    <n v="4"/>
    <n v="5"/>
    <n v="5"/>
    <n v="5"/>
    <n v="5"/>
    <x v="0"/>
    <x v="0"/>
    <d v="2025-02-01T00:00:00"/>
    <s v="投稿者"/>
    <x v="0"/>
    <x v="0"/>
  </r>
  <r>
    <x v="0"/>
    <x v="4"/>
    <n v="72856"/>
    <s v="由布院温泉　山紫御泊処　はなの舞"/>
    <s v="とにかく、お食事が、驚くほどのおいしさでした。どれも、だしがよくきいていて、夕食、朝食とも大満足でした。また、部屋のすぐ前が露天と大浴場だったので、１月の寒い時期の宿泊でしたが、移動で体が冷えずにすみました。2日目の朝に、寒いかなと思いながら露天風呂を利用しましたが、快晴の青空の下、とても気持ちよかったです。（露天の洗い場は、1人分です。）スタッフさんは皆、とても温かく、親切でした。"/>
    <x v="1"/>
    <n v="5"/>
    <n v="4"/>
    <n v="4"/>
    <n v="5"/>
    <n v="5"/>
    <n v="5"/>
    <x v="0"/>
    <x v="0"/>
    <d v="2024-01-01T00:00:00"/>
    <s v="投稿者"/>
    <x v="0"/>
    <x v="0"/>
  </r>
  <r>
    <x v="0"/>
    <x v="4"/>
    <n v="43826"/>
    <s v="由布院温泉　かほりの郷　はな村"/>
    <s v="今回彼女と一泊で旅行兼ねて利用させて頂き女性に評判が良いみたいで彼女も大変満足してました。また機会があれば利用したいです。"/>
    <x v="1"/>
    <n v="5"/>
    <n v="5"/>
    <n v="5"/>
    <n v="5"/>
    <n v="5"/>
    <n v="5"/>
    <x v="0"/>
    <x v="3"/>
    <d v="2024-11-01T00:00:00"/>
    <s v="sti8564"/>
    <x v="5"/>
    <x v="2"/>
  </r>
  <r>
    <x v="0"/>
    <x v="4"/>
    <n v="177815"/>
    <s v="インターヒル　翼　湯布院"/>
    <s v="お部屋の変更で離れにしました。露天風呂が最高でした。"/>
    <x v="2"/>
    <n v="3"/>
    <n v="4"/>
    <n v="4"/>
    <n v="3"/>
    <n v="5"/>
    <m/>
    <x v="0"/>
    <x v="0"/>
    <d v="2025-04-01T00:00:00"/>
    <s v="投稿者"/>
    <x v="0"/>
    <x v="0"/>
  </r>
  <r>
    <x v="0"/>
    <x v="4"/>
    <n v="40557"/>
    <s v="由布院温泉　ペンション金鱗湖　豊の国"/>
    <s v="立地が大変よく、食事も美味しいので、昼食、夕食、朝食といただきました。冬にも訪れたいと思います。"/>
    <x v="1"/>
    <n v="5"/>
    <n v="5"/>
    <n v="5"/>
    <n v="5"/>
    <n v="5"/>
    <n v="5"/>
    <x v="0"/>
    <x v="0"/>
    <d v="2024-08-01T00:00:00"/>
    <s v="投稿者"/>
    <x v="0"/>
    <x v="0"/>
  </r>
  <r>
    <x v="0"/>
    <x v="4"/>
    <n v="177815"/>
    <s v="インターヒル　翼　湯布院"/>
    <s v="お部屋に入って由布岳が目の前に！露天風呂からも由布岳が見え、お部屋もかなり広くとても気持ちがよく快適に過ごすことが出来ました。お部屋はルビーでしたが、トイレが階段をおりたところだったのでそれが少し不便でしたが、それを上回る満足度です、ら"/>
    <x v="1"/>
    <n v="5"/>
    <n v="5"/>
    <n v="4"/>
    <n v="5"/>
    <n v="4"/>
    <m/>
    <x v="0"/>
    <x v="0"/>
    <d v="2024-09-01T00:00:00"/>
    <s v="投稿者"/>
    <x v="0"/>
    <x v="0"/>
  </r>
  <r>
    <x v="0"/>
    <x v="4"/>
    <n v="191814"/>
    <s v="湯布院　樂涌"/>
    <s v="雨で気温も低かったので、宿でゆっくりしようと１５時すぎにチェックインしました。スタッフの方もみなさん親切で、お部屋もキレイに清掃されており、露天風呂も気持ち良く利用でしました。お部屋の備品もステキな物が多く快適に過ごすことができました。夕食もとても美味しかったのですが、男性は少なめに感じる方がいるかもしれないですね。しかし 総合評価は星5つのリピートしたくなる宿です。思い出に残る 大切な時間を過ごすことができました。ありがとうございました。"/>
    <x v="1"/>
    <n v="5"/>
    <n v="5"/>
    <n v="5"/>
    <n v="5"/>
    <n v="5"/>
    <n v="4"/>
    <x v="0"/>
    <x v="0"/>
    <d v="2025-03-01T00:00:00"/>
    <s v="投稿者"/>
    <x v="0"/>
    <x v="0"/>
  </r>
  <r>
    <x v="0"/>
    <x v="4"/>
    <n v="187285"/>
    <s v="由布院温泉グランピング　風の響き"/>
    <s v="家族と宿泊してとても楽しかったので、今回はお友達連れて利用させていただきました！スタッフの方が笑顔でお出迎えしてくれました！荷物もお部屋まで運んでくれて助かりました(^^)スタッフの方がとても親切で、素晴らしい接客でした*\(^o^)/*夕食のBBQもとっても豪華でお腹いっぱいになります！！何度も入りたくなるプライベート温泉…とても気持ち良かったです！！寝る前に、プラネタリウムをみながらゆっくり過ごし、1日じゃ足りないくらい充実した1日でした☆彡またリピートさせていただきます！ありがとうございました！"/>
    <x v="1"/>
    <n v="5"/>
    <n v="5"/>
    <n v="5"/>
    <n v="5"/>
    <n v="5"/>
    <n v="5"/>
    <x v="0"/>
    <x v="4"/>
    <d v="2024-04-01T00:00:00"/>
    <s v="投稿者"/>
    <x v="0"/>
    <x v="0"/>
  </r>
  <r>
    <x v="0"/>
    <x v="4"/>
    <n v="41834"/>
    <s v="由布院温泉　旅館　ほたるの宿　仙洞"/>
    <s v="とても良い宿です。建物は古いですが趣があり特に夜の雰囲気は最高です。主に女性のスタッフの方2名に接客していただきましたが、面倒臭いお願いにも真摯に対応していただきました。Wi-Fiの件、ありがとうございました。食事も美味しくボリュームも文句なし。お風呂は半露天風呂のような大浴場とタダで入り放題の家族風呂でどちらも良かったです。遠方のため、頻繁に訪れることは出来ませんが近場なら間違いなく何度も訪れること確定の宿です。素晴らしい時間をありがとうございました。"/>
    <x v="1"/>
    <n v="5"/>
    <n v="3"/>
    <n v="5"/>
    <n v="5"/>
    <n v="5"/>
    <n v="5"/>
    <x v="0"/>
    <x v="0"/>
    <d v="2024-08-01T00:00:00"/>
    <s v="投稿者"/>
    <x v="0"/>
    <x v="0"/>
  </r>
  <r>
    <x v="0"/>
    <x v="4"/>
    <n v="28365"/>
    <s v="ペンション長閑郷"/>
    <s v="8月18日或列車に乗り由布院迄行きせっかくなので由布院へ泊まりたいと思い家族水入らずで予約しましたが、送迎もあり自然豊かな場所にあり癒されました。お食事も、ボリュームあり美味しく頂きました。お風呂が貸し切りがとても良かったです又泊まりたいと思っておりますありがとうございました"/>
    <x v="1"/>
    <n v="5"/>
    <n v="4"/>
    <n v="4"/>
    <n v="3"/>
    <n v="5"/>
    <n v="5"/>
    <x v="0"/>
    <x v="0"/>
    <d v="2024-08-01T00:00:00"/>
    <s v="投稿者"/>
    <x v="0"/>
    <x v="0"/>
  </r>
  <r>
    <x v="0"/>
    <x v="4"/>
    <n v="181856"/>
    <s v="由布院温泉　旅館　はちすの糸"/>
    <s v="11/19に宿泊。リニューアル直後で口コミもなかったですが、宿泊できて良かったです。お部屋もお風呂も食事も大満足。サービスも感じ良く、アットホームで、安心して過ごせました。お部屋に炬燵は新鮮でした。あちこちにある調度品もインテリアも素晴らしく、美術館に行ったみたいです。食事は新鮮野菜中心の和洋折衷。ボリューミーでしたが、美味しくて完食。お風呂は3ヶ所。全て露天風呂あり。屋上の見晴らしは素晴らしかったです。またお伺いしたいです。"/>
    <x v="1"/>
    <n v="5"/>
    <n v="4"/>
    <n v="5"/>
    <n v="4"/>
    <n v="5"/>
    <n v="5"/>
    <x v="0"/>
    <x v="0"/>
    <d v="2024-11-01T00:00:00"/>
    <s v="投稿者"/>
    <x v="0"/>
    <x v="0"/>
  </r>
  <r>
    <x v="0"/>
    <x v="4"/>
    <n v="180079"/>
    <s v="由布院　玉の湯"/>
    <s v="丁寧な接客、美味しいお料理と、とても良い滞在となりました。とても感動をしたのは、お料理のお皿を温かく・冷たくして提供してくださったことです。温かいものは温かく、冷たいものは最後まで冷たいまま頂くことが出来ました。こういった心遣い1つ、スタッフの皆様の雰囲気や声のトーン1つにしても、寛ぎを与えてくださいました。今回は誕生日に利用させていただいたのですが、玉の湯さんのお心遣いもあり、素敵な一日を過ごすことが出来ました。本当にありがとうございます。誕生日といった特別な日でなくても、玉の湯さんで過ごす1日は素敵な1日になると感じました。"/>
    <x v="1"/>
    <n v="5"/>
    <n v="5"/>
    <n v="5"/>
    <n v="5"/>
    <n v="5"/>
    <n v="5"/>
    <x v="0"/>
    <x v="0"/>
    <d v="2024-06-01T00:00:00"/>
    <s v="投稿者"/>
    <x v="0"/>
    <x v="0"/>
  </r>
  <r>
    <x v="0"/>
    <x v="4"/>
    <n v="76377"/>
    <s v="由布院温泉　朝霧のみえる宿　ゆふいん花由"/>
    <s v="母の還暦祝いで宿泊しました。由布院駅までお迎えに来ていただき、車が無くても行けるのがありがたかったです。お迎えに来てくださった方が少し無愛想で不安になりましたが、とても安全運転してくださりました。ウェルカムドリンクのすだちを使ったジュースがとっても美味しく、フロントから見える由布岳がすごく綺麗でした。お部屋もとても広くて綺麗で、アメニティも充実しております。朝、コーヒーを飲みながら足湯にゆっくり浸かりました。大浴場は少し離れていますが、ほぼ1日いつでも入れるのがとても良かったです。早起きして由布岳を見ながら露天風呂に入りました。気持ちよかったです。朝夕共に食事が美味しくて最高でした。ちょうど良い満腹感と充実感でした。予約時にちゃんちゃんこの貸し出しを申し入れ、食事の際に着用して写真を撮っていただきました。帰りにその写真をフォトフレームに入れて頂けたのはとても感動しました。スタッフの皆様の接客もとても心地良く、この宿を選んで良かったです。フロントから離れまで距離があり、坂もあるので、足の悪い方はお気をつけ下さい。事前にその確認もされますので、しっかり回答された方が良いと思います。また必ず来たいです。ありがとうございました。"/>
    <x v="1"/>
    <n v="4"/>
    <n v="4"/>
    <n v="5"/>
    <n v="5"/>
    <n v="4"/>
    <n v="5"/>
    <x v="0"/>
    <x v="0"/>
    <d v="2024-06-01T00:00:00"/>
    <s v="投稿者"/>
    <x v="0"/>
    <x v="0"/>
  </r>
  <r>
    <x v="0"/>
    <x v="4"/>
    <n v="43826"/>
    <s v="由布院温泉　かほりの郷　はな村"/>
    <s v="シニア世代の家族4人旅行で、ツインルームを２部屋予約し、4/6-7の1泊で利用しました。到着時からチェックアウト時まで、とにかく至れり尽くせりで、常に宿泊客のことを考えてご対応されるスタッフの皆様には、感動の連続でした。まさにホスピタリティに溢れた最高のホテルです。和洋折衷の創作料理は、料理長のこだわりとセンスが伝わる洗練されたもので、とても美味しく、米寿を迎えたばかりの母も含め、全員朝夕共に完食でした。石川啄木の句碑が飾られた大浴場（殿方）は、決して広くはないものの、弱アルカリ性の単純泉は刺激の少ない心地よいもので、心身ともにリフレッシュできました。檜の貸切家族風呂(半露天)も大浴場と並んで2つあり、空いていれば時間制限もなく、自由に利用できます。どちらもよく清掃されていました。場所は、湯布院観光の中心地「湯の坪街道」に面していますので、ホテルの玄関を飛び出せば、すぐに散策を楽しめます。高齢の母用に車椅子までご用意いただきました。由布院駅および金鱗湖まで徒歩10分ですので、立地も最高ではないでしょうか。湯布院を訪ねるすべての人におすすめしたいホテルです。私もいつかまたぜひ行きたいと思っています。朝の湯の　湯槽のふちにうなじ載せゆるく息する　物思ひかな石川啄木（一握の砂）"/>
    <x v="1"/>
    <n v="5"/>
    <n v="5"/>
    <n v="5"/>
    <n v="5"/>
    <n v="5"/>
    <n v="5"/>
    <x v="0"/>
    <x v="0"/>
    <d v="2025-04-01T00:00:00"/>
    <s v="名代 一八庵"/>
    <x v="5"/>
    <x v="2"/>
  </r>
  <r>
    <x v="0"/>
    <x v="4"/>
    <n v="141911"/>
    <s v="湯布院別荘　四季彩ホテル"/>
    <s v="朝早く荷物預けに行ったらとても親切で気持ちよかったです。温泉も楽しみです！！"/>
    <x v="1"/>
    <n v="5"/>
    <n v="5"/>
    <n v="5"/>
    <n v="5"/>
    <n v="5"/>
    <n v="5"/>
    <x v="0"/>
    <x v="1"/>
    <d v="2024-10-01T00:00:00"/>
    <s v="投稿者"/>
    <x v="0"/>
    <x v="0"/>
  </r>
  <r>
    <x v="0"/>
    <x v="4"/>
    <n v="130594"/>
    <s v="由布院温泉　すみか"/>
    <s v="大満足です。親子で利用し、親も大変気に入っておりました。露天風呂付き客室で、好きなタイミングに何回でも温泉に入れた点がとても幸せでした。お風呂もお部屋もプライベート感満載で、大変満足のいくステイでした。どこも綺麗にされていて、アメニティも充実しておりました。食事の量はちょうど良いか、少食の私には少し多いくらいで、夕食・朝食ともにどれも大変美味でした。お食事を運んでいただいた際、たまにですがなんと仰ったか聞き取れない時はありました笑お酒持ち込み可なのが非常にありがたかったです。由布院駅から車でのアクセスが必要なので、決して行きやすいとは言えないものの、だからこその静寂とプライベート空間だと思うので、不満はありません。（タクシーでいらしていた方がいたので、駅送迎などないのかもしれません。車だから良かったものの、もし次訪れる場合、交通の便は要検討かなと思いました）周辺にコンビニやスーパーは見当たらなかったので、その点は要注意です。今回は天候に恵まれず、目当ての一つだった由布岳の眺望が見られなかったので、ぜひまたリベンジしたいと思います。ありがとうございました。"/>
    <x v="1"/>
    <n v="5"/>
    <n v="5"/>
    <n v="5"/>
    <n v="5"/>
    <n v="5"/>
    <n v="5"/>
    <x v="0"/>
    <x v="0"/>
    <d v="2024-11-01T00:00:00"/>
    <s v="投稿者"/>
    <x v="0"/>
    <x v="0"/>
  </r>
  <r>
    <x v="0"/>
    <x v="4"/>
    <n v="139405"/>
    <s v="湯平温泉　右丸旅館"/>
    <s v="湯平は昔からの湯治場であり、近くに以前行っていて想像はしていたが、立地状況からやむなしだが、駐車場から本館入口までの階段はなかなか急だった。旅館の方は皆感じが良かった。ただ平日泊で他のお客さんがあまりいなかったからか、夜になると廊下や各お風呂場が雰囲気が少し怖くて面白いくらいだった。"/>
    <x v="0"/>
    <n v="4"/>
    <n v="2"/>
    <n v="3"/>
    <n v="3"/>
    <n v="3"/>
    <n v="3"/>
    <x v="0"/>
    <x v="0"/>
    <d v="2024-12-01T00:00:00"/>
    <s v="投稿者"/>
    <x v="0"/>
    <x v="0"/>
  </r>
  <r>
    <x v="0"/>
    <x v="4"/>
    <n v="144993"/>
    <s v="湯平温泉　癒しの宿　鷹勝"/>
    <s v="食事が美味しい"/>
    <x v="1"/>
    <n v="5"/>
    <n v="3"/>
    <n v="4"/>
    <n v="5"/>
    <n v="4"/>
    <n v="5"/>
    <x v="0"/>
    <x v="4"/>
    <d v="2024-10-01T00:00:00"/>
    <s v="投稿者"/>
    <x v="0"/>
    <x v="0"/>
  </r>
  <r>
    <x v="0"/>
    <x v="4"/>
    <n v="43826"/>
    <s v="由布院温泉　かほりの郷　はな村"/>
    <s v="女将が女性に喜んでもらえる宿を目指しておられるだけあり、いろんな所に細やかな心遣いがありとてもくつろぎましたスタッフの皆さんも外国の方が多かったですが、教育がとても行き届いている感じでした一緒に泊まった学生時代の友人たちも同意見でした"/>
    <x v="1"/>
    <n v="5"/>
    <n v="4"/>
    <n v="5"/>
    <n v="5"/>
    <n v="5"/>
    <n v="5"/>
    <x v="0"/>
    <x v="4"/>
    <d v="2024-05-01T00:00:00"/>
    <s v="投稿者"/>
    <x v="0"/>
    <x v="0"/>
  </r>
  <r>
    <x v="0"/>
    <x v="4"/>
    <n v="43826"/>
    <s v="由布院温泉　かほりの郷　はな村"/>
    <s v="露天風呂付きの客室で温泉を満喫できました！"/>
    <x v="1"/>
    <n v="5"/>
    <n v="4"/>
    <n v="5"/>
    <n v="5"/>
    <n v="5"/>
    <n v="4"/>
    <x v="0"/>
    <x v="1"/>
    <d v="2024-07-01T00:00:00"/>
    <s v="投稿者"/>
    <x v="0"/>
    <x v="0"/>
  </r>
  <r>
    <x v="0"/>
    <x v="4"/>
    <n v="177815"/>
    <s v="インターヒル　翼　湯布院"/>
    <s v="急遽、食事無しのプランを利用しました。施設が新しいせいか、ソフト更新されているカーナビでも検索出来ず夜で暗かった事もあり場所が分かりませんでした。その分建物、施設とも綺麗で掃除も行き届いてました。インターチェンジに近いにもかかわらず付近にコンビニ等も無く、事前の準備必須です。傾斜地の立地ゆえ、景色は良いけど、坂や階段も有り、お年寄りや傷病者にはやや厳しいと思われます。露天風呂は広くて、快適でした。あいにく、雨模様で開放的な分、利用しづらい時も有りました。掛け流しの温泉は湯温も高めで泉質も美人の湯系で良かったです。インターチェンジに近くの便利ですが車の通過音は、少し気になりました。のんびり過ごすには快適な施設で、事前の準備を十分にして再度利用したいです。"/>
    <x v="2"/>
    <n v="4"/>
    <n v="4"/>
    <n v="5"/>
    <n v="4"/>
    <n v="4"/>
    <m/>
    <x v="0"/>
    <x v="1"/>
    <d v="2024-01-01T00:00:00"/>
    <s v="投稿者"/>
    <x v="0"/>
    <x v="0"/>
  </r>
  <r>
    <x v="0"/>
    <x v="4"/>
    <n v="138081"/>
    <s v="由布院温泉　山荘　わらび野"/>
    <s v="離れのプライベート確保、いつでも入れる掛け流しの温泉、暖かいお部屋（床暖房がとても快適でした！）、非日常のリラックスした時間を堪能できました。ちょうど紅葉の時期で、お部屋から眺める景色も最高でした。自然の音以外、余計な音が聴こえず、なお良かったです。ひとつだけ、お部屋で楽しめるちょっとしたお菓子やお夜食が施設内のショップで購入できると嬉しかったです。また機会があれば利用したいです。"/>
    <x v="2"/>
    <n v="4"/>
    <n v="5"/>
    <n v="5"/>
    <n v="4"/>
    <n v="5"/>
    <n v="4"/>
    <x v="0"/>
    <x v="3"/>
    <d v="2024-11-01T00:00:00"/>
    <s v="投稿者"/>
    <x v="0"/>
    <x v="0"/>
  </r>
  <r>
    <x v="0"/>
    <x v="4"/>
    <n v="130594"/>
    <s v="由布院温泉　すみか"/>
    <s v="1月18日に宿泊しました。露天風呂付離れのお部屋は、清潔感があり明るく綺麗で居心地のいい素敵なお部屋でした。ご家族で営まれているやわらかな空気間が良かったです。夕食も朝ご飯も美味しくて大満足でした。夕食の時、女将さんがピアノを弾いてくださいました。優しく響く音色は本当に素敵でした。夫婦だけで過ごす初めての旅の最終日に「たしかなこと」「糸」のピアノの音色に感動し、今ある時間に感謝の気持ちでいっぱいになりほろっと涙が出ました。素敵な演出に感動です。この先の人生の中で、この日の旅の話をまたするんだろうなと思います。そんな素敵な思い出ができたお宿でしたありがとうございました。また訪れたいお宿です。"/>
    <x v="1"/>
    <n v="5"/>
    <n v="5"/>
    <n v="5"/>
    <n v="5"/>
    <n v="5"/>
    <n v="5"/>
    <x v="0"/>
    <x v="0"/>
    <d v="2024-01-01T00:00:00"/>
    <s v="投稿者"/>
    <x v="0"/>
    <x v="0"/>
  </r>
  <r>
    <x v="0"/>
    <x v="4"/>
    <n v="40557"/>
    <s v="由布院温泉　ペンション金鱗湖　豊の国"/>
    <s v="部屋、アメニティは普通。建物は古いが掃除は行き届いていて定期的に手を入れて改装している感じ。温泉は部屋から近かったので何度も入りました。飲泉したらアルカリの苦みを感じます。食事は時間とともに刻々と変わる湖の風景を見ながら食べる。フレンチという触れ込みだがあまりカテゴリーにこだわってない（イタリアンなフレンチ？）、けれども緊張感のある食事だと思います。是非また行きたい。なんならシーズンごとに４回/年行きたいと思う。"/>
    <x v="1"/>
    <n v="5"/>
    <n v="4"/>
    <n v="3"/>
    <n v="3"/>
    <n v="5"/>
    <n v="5"/>
    <x v="0"/>
    <x v="0"/>
    <d v="2024-05-01T00:00:00"/>
    <s v="投稿者"/>
    <x v="0"/>
    <x v="0"/>
  </r>
  <r>
    <x v="0"/>
    <x v="4"/>
    <n v="43826"/>
    <s v="由布院温泉　かほりの郷　はな村"/>
    <s v="小物やインテリアがとても可愛く、アメニティがとても充実しており、女性に人気なのが頷けました。露天風呂付きのお部屋にしたので、好きな時に好きなだけゆっくり温泉を楽しめました。早朝には少しひんやりしたベランダで由布岳を見ながらの珈琲は素敵な時間でした。夕御飯も朝御飯も美味しく、スタッフの方には丁寧な接客をしていただき心地良く過ごせました。"/>
    <x v="1"/>
    <n v="5"/>
    <n v="5"/>
    <n v="5"/>
    <n v="5"/>
    <n v="5"/>
    <n v="5"/>
    <x v="0"/>
    <x v="1"/>
    <d v="2024-10-01T00:00:00"/>
    <s v="投稿者"/>
    <x v="0"/>
    <x v="0"/>
  </r>
  <r>
    <x v="0"/>
    <x v="4"/>
    <n v="184560"/>
    <s v="由布院倶楽部"/>
    <s v="駅からも近く観光も便利でお風呂も気持ちよかったです。"/>
    <x v="2"/>
    <n v="4"/>
    <n v="4"/>
    <n v="4"/>
    <n v="4"/>
    <n v="4"/>
    <m/>
    <x v="0"/>
    <x v="0"/>
    <d v="2024-02-01T00:00:00"/>
    <s v="hide5867"/>
    <x v="2"/>
    <x v="2"/>
  </r>
  <r>
    <x v="0"/>
    <x v="4"/>
    <n v="145315"/>
    <s v="由布院温泉　全室露天付き離れ宿　御宿　さくら亭"/>
    <s v="夕食の料理は、質や料理は良いと思いますが、朝食のおかずや、味噌汁の量が余りにも少ないので、ご飯のお代わりなどできませんでした。"/>
    <x v="2"/>
    <n v="4"/>
    <n v="4"/>
    <n v="4"/>
    <n v="3"/>
    <n v="3"/>
    <n v="2"/>
    <x v="0"/>
    <x v="0"/>
    <d v="2024-11-01T00:00:00"/>
    <s v="投稿者"/>
    <x v="0"/>
    <x v="0"/>
  </r>
  <r>
    <x v="0"/>
    <x v="4"/>
    <n v="130594"/>
    <s v="由布院温泉　すみか"/>
    <s v="広い部屋で露天風呂からの景気も良く、とてもゆっくりくつろげました。スタッフの方々の対応も非常に良く満足できました。"/>
    <x v="1"/>
    <n v="5"/>
    <n v="3"/>
    <n v="5"/>
    <n v="5"/>
    <n v="5"/>
    <n v="4"/>
    <x v="0"/>
    <x v="0"/>
    <d v="2025-05-01T00:00:00"/>
    <s v="イチローおとうちゃん"/>
    <x v="5"/>
    <x v="2"/>
  </r>
  <r>
    <x v="0"/>
    <x v="4"/>
    <n v="76428"/>
    <s v="由布院温泉　由布院　寛ぎの宿　なな川"/>
    <s v="家族6人で2泊したのですが、全員大満足の滞在となりました。お部屋はキレイで広く、メゾネットタイプなので子供たちと義母の寝る時間がバラバラな我が家にはピッタリでした。お部屋についた温泉も大変気持ちよく、肌がツルツルになり、ぜいたくな気分で過ごせました。あえて気になったところを言うならば、1階部分は温泉があるため大丈夫だったのですが、2階の和室が寝ている間暖房で乾燥していたことぐらいです。乾燥に弱い方は何か対策グッズを持参した方がいいかもしれません。お食事は日本の伝統的なお料理で見た目も美しく、とても美味しくいただきました！ボリュームがかなりあるので残してしまい申し訳なかったです。若い方は大丈夫でしょうが、中年はお腹をしっかり空かせて行くことをオススメします。朝ごはんも彩りがよく、豪華でご飯がすすみました。今回、2泊の間担当してくださったお二人の女性スタッフさんはどちらもとても親切で感じがよく、おかげさまで楽しく過ごさせていただきました！もちろん館内でお会いした他の従業員の方々もみなさん笑顔で挨拶をしてくださり、とてもいい旅館だなと思いました。また湯布院に行く際にはぜひ伺いたいと思います。"/>
    <x v="1"/>
    <n v="5"/>
    <n v="5"/>
    <n v="5"/>
    <n v="5"/>
    <n v="5"/>
    <n v="5"/>
    <x v="0"/>
    <x v="0"/>
    <d v="2025-01-01T00:00:00"/>
    <s v="mikitty7733"/>
    <x v="1"/>
    <x v="1"/>
  </r>
  <r>
    <x v="0"/>
    <x v="4"/>
    <n v="1678"/>
    <s v="由布院温泉　ゆふいん山水館"/>
    <s v="ホテルでレンタサイクルして金鱗湖までスイスイ移動しました。建物はそれなりに古いですが、部屋も広く、お風呂も快適でした。食事のバイキングも美味しかったです。"/>
    <x v="2"/>
    <n v="4"/>
    <n v="4"/>
    <n v="4"/>
    <n v="4"/>
    <n v="5"/>
    <n v="4"/>
    <x v="0"/>
    <x v="0"/>
    <d v="2024-09-01T00:00:00"/>
    <s v="ゆありこ"/>
    <x v="5"/>
    <x v="1"/>
  </r>
  <r>
    <x v="0"/>
    <x v="4"/>
    <n v="184560"/>
    <s v="由布院倶楽部"/>
    <s v="しゃぶしゃぶが美味しかったです。"/>
    <x v="2"/>
    <n v="3"/>
    <n v="4"/>
    <n v="4"/>
    <n v="4"/>
    <n v="4"/>
    <n v="4"/>
    <x v="0"/>
    <x v="0"/>
    <d v="2025-05-01T00:00:00"/>
    <s v="くま子♪7340"/>
    <x v="1"/>
    <x v="1"/>
  </r>
  <r>
    <x v="0"/>
    <x v="4"/>
    <n v="184560"/>
    <s v="由布院倶楽部"/>
    <s v="観光地のど真ん中なので便利で良かった。朝食バイキングは美味しくて満足でした。今度機会があれば　一泊二食で宿泊したいと思う。"/>
    <x v="1"/>
    <n v="5"/>
    <n v="5"/>
    <n v="5"/>
    <n v="3"/>
    <n v="5"/>
    <n v="5"/>
    <x v="0"/>
    <x v="0"/>
    <d v="2025-04-01T00:00:00"/>
    <s v="投稿者"/>
    <x v="0"/>
    <x v="0"/>
  </r>
  <r>
    <x v="0"/>
    <x v="4"/>
    <n v="29253"/>
    <s v="ゆのひら　上柳屋"/>
    <s v="スタッフの方々も親切お料理もとても美味しかったです家族風呂が２２時半までしか入れないのが残念でした部屋にお風呂があればもっとよかったと思います"/>
    <x v="1"/>
    <n v="5"/>
    <n v="4"/>
    <n v="5"/>
    <n v="5"/>
    <n v="5"/>
    <n v="5"/>
    <x v="0"/>
    <x v="3"/>
    <d v="2024-10-01T00:00:00"/>
    <s v="チエｃｈａｎ"/>
    <x v="5"/>
    <x v="1"/>
  </r>
  <r>
    <x v="0"/>
    <x v="4"/>
    <n v="139452"/>
    <s v="由布院温泉　草庵秋桜"/>
    <s v="湯の坪街道の正にど真ん中にあり、街ブラには最高の場所でした。今回の旅行4泊の最後のお宿で、スタッフさん方の接客は、とても丁寧で素晴らしいものでした。館内は三戸岡デザインに上手にリノベされ、落ち着く空間でした。お風呂は、湯布の良い湯です。お食事は、素材や味付けがとても良く美味しくいただけました。が、料理旅館を全面に出していらっしゃるので、こちらが過度な期待をもっていたのか、普通って言っちゃあ普通かも。目でも楽しめる要素が足りない印象でした。朝食のご飯が、冷えかかっていてそれは、かなり印象が悪いです。あえて、熱くないものを提供してるのかもですが、特別食通ではないので、そうでしたらごめんなさい。夕食、朝食、担当してくれた新人スタッフさんたち、色々大変だと思うけど頑張ってね。少し、苦言も言いましたが、トータルとしては、とても良いお宿です。誕生日プレゼントもありがとうございました。良い記念になりました。"/>
    <x v="1"/>
    <n v="4"/>
    <n v="5"/>
    <n v="4"/>
    <n v="4"/>
    <n v="4"/>
    <n v="4"/>
    <x v="0"/>
    <x v="1"/>
    <d v="2025-05-01T00:00:00"/>
    <s v="九鬼十蔵"/>
    <x v="5"/>
    <x v="2"/>
  </r>
  <r>
    <x v="0"/>
    <x v="4"/>
    <n v="108892"/>
    <s v="由布院温泉　カントリーイン麓舎"/>
    <s v="二度目の利用です。今回は貸し切りの露天風呂が目的でしたが、幸いに到着後と目覚めの入浴でゆっくりできました。夕食もお魚のコースで美味しくいただけました。"/>
    <x v="2"/>
    <n v="3"/>
    <n v="4"/>
    <n v="3"/>
    <n v="3"/>
    <n v="5"/>
    <n v="5"/>
    <x v="0"/>
    <x v="0"/>
    <d v="2024-12-01T00:00:00"/>
    <s v="tiger0322"/>
    <x v="2"/>
    <x v="2"/>
  </r>
  <r>
    <x v="0"/>
    <x v="4"/>
    <n v="78074"/>
    <s v="由布院温泉　由布の彩YADOYAおおはし"/>
    <s v="送迎があり、全室離れでほぼ他のお客さんと会うことはありません。部屋からすぐ露天風呂にも入ることが出来ます。内風呂もあります。料理も美味しくお腹いっぱいになります。サウナなど出来れば嬉しいです。"/>
    <x v="1"/>
    <n v="5"/>
    <n v="4"/>
    <n v="4"/>
    <n v="4"/>
    <n v="5"/>
    <n v="4"/>
    <x v="0"/>
    <x v="3"/>
    <d v="2024-02-01T00:00:00"/>
    <s v="投稿者"/>
    <x v="0"/>
    <x v="0"/>
  </r>
  <r>
    <x v="0"/>
    <x v="4"/>
    <n v="168210"/>
    <s v="ゆふいん森のホテル　Ｓｈａｎ－Ｊｅｗｅｌ（シャン・ジュエル）"/>
    <s v="4月の上旬に連泊で滞在しました。2階の部屋の目の前には満開の桜の木。またその背後には湯布院の街並みが広がり、とても素敵な景色でした。露天風呂も貸切で使うには贅沢すぎる大きさで、湯加減もちょうど良くゆっくりと温泉を楽しむことができました。食事なしの素泊まりでしたが、女将さんは滞在中ずっと気にかけてくださり、おすすめの飲食店や日帰り温泉を教えてくれたり、アメニティを追加してくれたりと、いろいろと良くしていただきました。ぜひまた二人で行きたいと思います！"/>
    <x v="1"/>
    <n v="5"/>
    <n v="5"/>
    <n v="5"/>
    <n v="5"/>
    <n v="5"/>
    <m/>
    <x v="0"/>
    <x v="3"/>
    <d v="2025-04-01T00:00:00"/>
    <s v="投稿者"/>
    <x v="0"/>
    <x v="0"/>
  </r>
  <r>
    <x v="0"/>
    <x v="4"/>
    <n v="187963"/>
    <s v="ＥＮＯＷＡ　ＹＵＦＵＩＮ"/>
    <s v="ラグジュアリー・オーベルジュとして2023年にオープンされたお宿です。由布院駅から車で10分かからないぐらいの距離にあり、敷地内は緑に溢れています。こちらのお宿の特徴は何と言っても、自家農園や敷地内のガーデンで育てられた野菜を使ったお料理のコースで、採れたての野菜の美味しさ、パワーには感動しました。野菜料理と聞くとお腹にたまらないイメージを持たれるかもしれませんが、品数も多く、コースを通しての満足度は高いです。今回2連泊して、1拍目はこちらのザ・ルームスのお部屋に宿泊しましたが、2人には充分すぎるほどの広さで、お部屋はとても綺麗でした。風呂は露天風呂になっていますが、外のヴィラのお部屋からは見える形になるので、カーテンを閉める形にはなりますが、カエルの鳴き声や鳥のさえずりを聞きながら入るのも風情があります。冷蔵庫内のビール、カボネードもサービスでした。ベッドの寝心地も良く、ターンダウンサービスも大変嬉しいです。中央にデスクワークが出来るようなスペースもあるのも良いです。外の景色を見ながら事務作業も出来ます。ルームスは自分たちは2階の部屋でしたが、部屋に至るまでの廊下もシンプルながらもおしゃれな造りでした。洗面台も2つあるので便利で、ドライヤーも良いものでした。洗顔は石鹸が用意されていますが、使い切れないため、自分たちで準備した洗顔料を用いて石鹸はお土産にしました。NEMOHAMOのブランドのものでした。大満足のお部屋でしたが、気になる点を挙げるとしたら、トイレは個室になっておらず、扉で空間を分ける造りなので、気になる方はいらっしゃるかもしれません。また、テレビも大きく、サウンドバーがついていて映画を見るのにもぴったりですが、ソファーの配置的にはちょっと見づらいかもしれません。"/>
    <x v="1"/>
    <n v="5"/>
    <n v="5"/>
    <n v="5"/>
    <n v="5"/>
    <n v="5"/>
    <n v="5"/>
    <x v="0"/>
    <x v="3"/>
    <d v="2024-05-01T00:00:00"/>
    <s v="Rsy13"/>
    <x v="4"/>
    <x v="2"/>
  </r>
  <r>
    <x v="0"/>
    <x v="4"/>
    <n v="106080"/>
    <s v="湯布院温泉　御宿　由布乃庄"/>
    <s v="紅葉が綺麗な12/8に宿泊しました。主人の誕生日記念になるような旅館を探していたところ、クチコミの評価のよさ、そして時折ある厳しいコメントに対して返信されている内容に心を掴まれ、どんな女将さんなのか興味もありこちらのお宿に決めました。お部屋はシンプルで特に何もないけれど、部屋を出た目の前に家族風呂が四つあるので待つことなく、どれも最高の湯加減でした。お料理も評価通りです！一つ一つ丁寧に盛り付けされていて、お肉やお魚など品数も多くどれも美味しい、朝夜ともに完食しました。そして、この旅館のよいところは、なんといっても、おもてなし！仲居さん達の心温まる丁寧な接客の中で喜びや感動が随所にあり、とても勉強になりました。小川さんの笑顔と心遣い、本当に素晴らしいです。ありがとうございました。また行きますので、お身体に気をつけてくださいね。本当に心も身体も温まる素敵な旅館でした！"/>
    <x v="1"/>
    <n v="5"/>
    <n v="5"/>
    <n v="5"/>
    <n v="5"/>
    <n v="5"/>
    <n v="5"/>
    <x v="0"/>
    <x v="0"/>
    <d v="2024-12-01T00:00:00"/>
    <s v="ジャイアントあっこ"/>
    <x v="1"/>
    <x v="1"/>
  </r>
  <r>
    <x v="0"/>
    <x v="4"/>
    <n v="139405"/>
    <s v="湯平温泉　右丸旅館"/>
    <s v="とても変わった作りの宿でした。お風呂は全て個別利用なので、今回友達と利用しましたが、家族やカップルならなおさら、男女一緒に入れて、気もつかわずにいいと思います！お風呂も４か所。今回は宿泊組が少なかったのもあり、どこかには入れる感じでしたが、多い時は好きなときに入れるか、行きたいお風呂に入れるか少し不安になるかもしれません。スタッフの方は皆さん丁寧で居心地は良かったです。部屋食でこの価格なら満足度が高いと感じました。"/>
    <x v="2"/>
    <n v="5"/>
    <n v="4"/>
    <n v="5"/>
    <n v="5"/>
    <n v="3"/>
    <n v="3"/>
    <x v="0"/>
    <x v="4"/>
    <d v="2024-12-01T00:00:00"/>
    <s v="投稿者"/>
    <x v="0"/>
    <x v="0"/>
  </r>
  <r>
    <x v="0"/>
    <x v="4"/>
    <n v="151283"/>
    <s v="湯平温泉　旅館いづもや"/>
    <s v="内湯付きの離れでしたが露天風呂も近くて静かでゆっくり出来ました　夕食も追加の朝食もとても美味しく頂きました　素敵なご夫妻のお宿です"/>
    <x v="1"/>
    <n v="5"/>
    <n v="4"/>
    <n v="5"/>
    <n v="4"/>
    <n v="5"/>
    <n v="5"/>
    <x v="0"/>
    <x v="0"/>
    <d v="2024-03-01T00:00:00"/>
    <s v="投稿者"/>
    <x v="0"/>
    <x v="0"/>
  </r>
  <r>
    <x v="0"/>
    <x v="4"/>
    <n v="40557"/>
    <s v="由布院温泉　ペンション金鱗湖　豊の国"/>
    <s v="9/15連休に運良く空室が出たので、小1の孫と大人３人で宿泊しました。金鱗湖のほとりにあり、立地は抜群です。夕食はコース料理でワインの種類も沢山あり、サービスも行き届いています。朝、夕食ともに満足しました。お食事からすると、宿泊費はサービス料みたいな金額だと思いました。かなりおすすめです。久しぶりに湯布院に行きましたが、外国の方ばかりで海外に来ているみたいでした（笑）"/>
    <x v="2"/>
    <n v="5"/>
    <n v="5"/>
    <n v="4"/>
    <n v="5"/>
    <n v="3"/>
    <n v="5"/>
    <x v="0"/>
    <x v="0"/>
    <d v="2024-09-01T00:00:00"/>
    <s v="投稿者"/>
    <x v="0"/>
    <x v="0"/>
  </r>
  <r>
    <x v="0"/>
    <x v="4"/>
    <n v="29773"/>
    <s v="由布院温泉　ゆふいん七色の風"/>
    <s v="2024年3月4日に宿泊させて貰いましたが。非常に残念でした。お客を大事にする姿勢が感じられませんでした。設備が古くなり、限られた人員（特に老人化）している中、頑張ろうとしているのは一部からは感じられましたが、ポイントがずれてます。まず。玄関が汚い。写真とは大違いの寂れ方。直接、フロントスタッフの方にも言いましたがまずは、到着して対応をお願いしても、出て来る迄2分程度待たせる。施設の説明をし始めてから、雨の中、駐車場が従業員用の駐車場停めたからと言われ、停めなおしに行かされる（従業員の駐車場の方がお客の駐車場より建物に近い施設って普通無いですよねぇ？）帰ってきたら、説明するスタッフが代ってる。旅行気分がぶっ飛びました。最悪でした。次に部屋は広いですが、古い。古いながらも清潔感も無く、手入も行き届いていないって感。ロケーションのいい部屋と悪い部屋があるのでしょうが、悪い方になり、このホテルの景観の良さもアピールさえしてもらえなかった。また、お風呂ですが、設備は大浴場、露天風呂、サウナと立派にありますが、通路の電気が暗すぎて、特に夜は、女性の風呂に行くのに怖いという状態までなってました。で、朝は明るかったのですが？朝の食事も配膳終わり、一段落ついたら、スタッフの皆さん、食事会場には誰もいなくなって、フロントでダベッてるし、”あーあ”って溜息でした。いくら古い設備になっても、もうちょい良くできるのでは？って思いました。顧客に対する配慮、照明、デザートの工夫（スイーツなんか付けたら？）朝、コーヒー無いのは時代遅れ。お茶、水もセルフサービスって？１０組の客に２つの急須、水のサーバーも３つだけとか、簡単に改善できるところが一杯あると思う。女性目線での改善、工夫そういったものをもうちょい考えたら？って60過ぎたおっさんが思います。"/>
    <x v="3"/>
    <n v="1"/>
    <n v="2"/>
    <n v="1"/>
    <n v="2"/>
    <n v="2"/>
    <n v="3"/>
    <x v="0"/>
    <x v="0"/>
    <d v="2024-03-01T00:00:00"/>
    <s v="yosshy1111"/>
    <x v="2"/>
    <x v="2"/>
  </r>
  <r>
    <x v="0"/>
    <x v="4"/>
    <n v="138081"/>
    <s v="由布院温泉　山荘　わらび野"/>
    <s v="お部屋はスタイリッシュでしたが、木のぬくもりを感じるインテリアで、ものすごく落ち着きました。皆さんも口コミで書かれている通り、床暖房が暖かいので快適でした。ほんとに静かで、気持ちの良い時間を過ごすことが出来ました。お風呂は、源泉かけ流し、24時間いつでも入浴出来るので、朝は小鳥のさえずりを聞きながら入り、出かけて帰ってきて入り、寝る前に入ってと、本当に最高でした！連泊したので、カヌレも２種類の味を楽しめました。ありがとうございました。美味しかったです。また、チェックインアウト時の送迎だけでなく、外へのお出かけの際にも送迎していただき、大変助かりました。時期をかえて、また宿泊させていただきたいと思います。ありがとうございました。"/>
    <x v="1"/>
    <n v="5"/>
    <n v="5"/>
    <n v="5"/>
    <n v="5"/>
    <n v="5"/>
    <m/>
    <x v="0"/>
    <x v="4"/>
    <d v="2024-12-01T00:00:00"/>
    <s v="ヤッサン26"/>
    <x v="1"/>
    <x v="1"/>
  </r>
  <r>
    <x v="0"/>
    <x v="4"/>
    <n v="130609"/>
    <s v="湯平温泉　宿彩　暁雲荘　大人限定宿"/>
    <s v="お風呂も食事もお部屋も全て大大大満足です。立地はあまりよくないかもしれませんが、送迎していただけるので問題ありません。とても気持ち良くゆっくりのんびり静かに過ごせました。ありがとうございました。"/>
    <x v="1"/>
    <n v="5"/>
    <n v="4"/>
    <n v="5"/>
    <n v="5"/>
    <n v="5"/>
    <n v="5"/>
    <x v="0"/>
    <x v="4"/>
    <d v="2024-11-01T00:00:00"/>
    <s v="投稿者"/>
    <x v="0"/>
    <x v="0"/>
  </r>
  <r>
    <x v="0"/>
    <x v="4"/>
    <n v="187285"/>
    <s v="由布院温泉グランピング　風の響き"/>
    <s v="値段のわりには、サービス、立地、お部屋ともに最低です。アレルギーの対応をお尋ねした所、見ればわかりますから、の一言。出来ないならキャンセルしたい旨もお伝えしましたが。。キャンセル期間を過ぎていたのでしょうがないですが。素泊まりなら、グランピングなんてとまりません。。もう2度と行かない。"/>
    <x v="3"/>
    <n v="1"/>
    <n v="1"/>
    <n v="1"/>
    <n v="1"/>
    <n v="3"/>
    <n v="1"/>
    <x v="0"/>
    <x v="0"/>
    <d v="2024-11-01T00:00:00"/>
    <s v="投稿者"/>
    <x v="0"/>
    <x v="0"/>
  </r>
  <r>
    <x v="0"/>
    <x v="4"/>
    <n v="1678"/>
    <s v="由布院温泉　ゆふいん山水館"/>
    <s v="50代前半の要介護Ⅱですが、快適に過ごせました。何と言っても食事が最高でした。特に大分和牛は歯がいらないくらい、今までで一番のステーキでした。今回は地ビールを飲めなかったので、また、家族で泊まりにに行きます。"/>
    <x v="2"/>
    <n v="4"/>
    <n v="4"/>
    <n v="4"/>
    <n v="4"/>
    <n v="4"/>
    <n v="5"/>
    <x v="0"/>
    <x v="0"/>
    <d v="2024-07-01T00:00:00"/>
    <s v="投稿者"/>
    <x v="0"/>
    <x v="0"/>
  </r>
  <r>
    <x v="0"/>
    <x v="4"/>
    <n v="138081"/>
    <s v="由布院温泉　山荘　わらび野"/>
    <s v="8月１１日に宿泊しました。食事が夕食、朝食とも非常においしかったです。"/>
    <x v="1"/>
    <n v="5"/>
    <n v="4"/>
    <n v="5"/>
    <n v="5"/>
    <n v="5"/>
    <n v="5"/>
    <x v="0"/>
    <x v="0"/>
    <d v="2024-08-01T00:00:00"/>
    <s v="投稿者"/>
    <x v="0"/>
    <x v="0"/>
  </r>
  <r>
    <x v="0"/>
    <x v="4"/>
    <n v="43826"/>
    <s v="由布院温泉　かほりの郷　はな村"/>
    <s v="スタッフ皆さんの対応が良く、とても素敵な時間を過ごさせてもらいました。また、行きたいです。"/>
    <x v="1"/>
    <n v="5"/>
    <n v="5"/>
    <n v="5"/>
    <n v="5"/>
    <n v="5"/>
    <n v="5"/>
    <x v="0"/>
    <x v="0"/>
    <d v="2024-07-01T00:00:00"/>
    <s v="投稿者"/>
    <x v="0"/>
    <x v="0"/>
  </r>
  <r>
    <x v="0"/>
    <x v="4"/>
    <n v="78074"/>
    <s v="由布院温泉　由布の彩YADOYAおおはし"/>
    <s v="この温泉旅館に滞在して、本当に素晴らしい体験をしました。まず、スタッフの皆さんがとても親切で、細やかな気配りが感じられました。食事の質も非常に高く、特に蘭王卵やA5和牛が提供されており、大変満足しました。外国人の私にとって、部屋にこたつがあるのは初めての経験で、とても快適で貴重な体験でした。また、駐車場があり、自家用車での旅行が非常に便利でした。この旅館は大人2名のみの予約を受け付けており、部屋は独立した建物でプライバシーが保たれており、静かな時間を過ごすことができました。今回の旅では福岡で雪が降るとは思っていませんでしたが、雪の中で温泉に入るのは驚きと喜びの体験でした。福岡に旅行する友人や家族には、ぜひこの温泉旅館をおすすめしたいと思います。この文章はAI翻訳を使用して作成されました。"/>
    <x v="1"/>
    <n v="5"/>
    <n v="5"/>
    <n v="5"/>
    <n v="5"/>
    <n v="5"/>
    <n v="5"/>
    <x v="0"/>
    <x v="3"/>
    <d v="2025-02-01T00:00:00"/>
    <s v="投稿者"/>
    <x v="0"/>
    <x v="0"/>
  </r>
  <r>
    <x v="0"/>
    <x v="4"/>
    <n v="144993"/>
    <s v="湯平温泉　癒しの宿　鷹勝"/>
    <s v="4年前に宿泊して全てが良かったのでリピートしました。食事、お部屋、部屋風呂大満足でした。ありがとうございました。また行きたいです。"/>
    <x v="1"/>
    <n v="5"/>
    <n v="5"/>
    <n v="5"/>
    <n v="5"/>
    <n v="5"/>
    <n v="5"/>
    <x v="0"/>
    <x v="0"/>
    <d v="2024-12-01T00:00:00"/>
    <s v="投稿者"/>
    <x v="0"/>
    <x v="0"/>
  </r>
  <r>
    <x v="0"/>
    <x v="4"/>
    <n v="76377"/>
    <s v="由布院温泉　朝霧のみえる宿　ゆふいん花由"/>
    <s v="4月15日に宿泊させていただきました。スタッフの皆さん、とても丁寧に接していただき、気持ちよく利用させていただきました。部屋もとても素敵で綺麗にされており、また利用したいと思わせてくれるお宿だったと思います。スタッフの皆様ありがとうございました。"/>
    <x v="1"/>
    <n v="5"/>
    <n v="5"/>
    <n v="5"/>
    <n v="4"/>
    <n v="5"/>
    <n v="4"/>
    <x v="0"/>
    <x v="3"/>
    <d v="2025-04-01T00:00:00"/>
    <s v="投稿者"/>
    <x v="0"/>
    <x v="0"/>
  </r>
  <r>
    <x v="0"/>
    <x v="4"/>
    <n v="158659"/>
    <s v="Ｙｕｆｕｉｎ　Ｌｕｘｕｒｙ　Ｖｉｌｌａ　－ｚａｋｕｒｏ－"/>
    <s v="旅館の方のご厚意でお部屋をランクアップしていただきとても驚きました。到着してすぐに、豪華なウェルカムフルーツを頂き、夕食はローストビーフ丼をお願いしましたがお肉がとても柔らかく美味しかったです。温泉は源泉掛け流しで、言うことなしの大満足でした。目の前に広がる由布の雄大な景色は時間を忘れさせる程で、気がついたらお肌がつるつるになっていました。アメニティはとても充実しており、備え付けのコーヒーやジュースは飲み放題でした。旅館の方は親しみやすく、ケーキのサプライズも快く対応していただき、とても良い思い出になりました。また機会があれば是非宿泊したい、オススメの宿です。"/>
    <x v="1"/>
    <n v="5"/>
    <n v="4"/>
    <n v="5"/>
    <n v="5"/>
    <n v="5"/>
    <n v="5"/>
    <x v="0"/>
    <x v="3"/>
    <d v="2024-03-01T00:00:00"/>
    <s v="投稿者"/>
    <x v="0"/>
    <x v="0"/>
  </r>
  <r>
    <x v="0"/>
    <x v="4"/>
    <n v="130594"/>
    <s v="由布院温泉　すみか"/>
    <s v="10月18日に宿泊しました。とにかくお部屋がキレイで、大満足でした。次は蛍が見られる頃に宿泊したいです。"/>
    <x v="1"/>
    <n v="5"/>
    <n v="4"/>
    <n v="5"/>
    <n v="4"/>
    <n v="5"/>
    <n v="5"/>
    <x v="0"/>
    <x v="1"/>
    <d v="2024-10-01T00:00:00"/>
    <s v="釜屋新九郎"/>
    <x v="5"/>
    <x v="2"/>
  </r>
  <r>
    <x v="0"/>
    <x v="4"/>
    <n v="130609"/>
    <s v="湯平温泉　宿彩　暁雲荘　大人限定宿"/>
    <s v="夕食がおいしくお腹いっぱいで、熱いお湯に浸って、肌はすべすべになりました。"/>
    <x v="2"/>
    <n v="4"/>
    <n v="4"/>
    <n v="5"/>
    <n v="4"/>
    <n v="4"/>
    <n v="5"/>
    <x v="0"/>
    <x v="0"/>
    <d v="2024-03-01T00:00:00"/>
    <s v="投稿者"/>
    <x v="0"/>
    <x v="0"/>
  </r>
  <r>
    <x v="0"/>
    <x v="4"/>
    <n v="160845"/>
    <s v="ゆふいん田舎村いなか荘"/>
    <s v="由布院駅から徒歩45分最後の10分が山のふもとから続く登り坂なので少し疲れました。当日は私とフィンランドのカップルの二組だけだったのでゆっくりできました。源泉かけ流しの風呂は、正しくそれ！お湯が70℃位？と熱いので、水コックを捻って自分で調整して入浴しました。3回も利用しましたが全て貸切状態でした。食事はボリューム満点の炭火焼き。美味しいでした。設備は古いですが気にならない人にはお勧めの宿です。"/>
    <x v="2"/>
    <n v="4"/>
    <n v="3"/>
    <n v="4"/>
    <n v="3"/>
    <n v="4"/>
    <n v="5"/>
    <x v="0"/>
    <x v="1"/>
    <d v="2024-12-01T00:00:00"/>
    <s v="saorin41"/>
    <x v="2"/>
    <x v="2"/>
  </r>
  <r>
    <x v="0"/>
    <x v="4"/>
    <n v="41838"/>
    <s v="由布院温泉　御宿　ゆふいん亭"/>
    <s v="10ヶ月の子供を連れて宿泊しました。部屋は離れになっていて、お食事も個室プランにしたので周囲に気兼ねなく過ごせました。部屋についている岩風呂は立派で、大人2人と子供と十分に入れました。お部屋のお風呂も露天風呂も清潔にしてあり気持ち良かったです。また、お部屋や食事処に子供用のお気遣いが多く、子供も歓迎していただいているのだなと嬉しくなりました。チェックインからチェックアウトまで担当してくださったスタッフも丁寧に対応してくださいました。"/>
    <x v="2"/>
    <n v="5"/>
    <n v="4"/>
    <n v="5"/>
    <n v="4"/>
    <n v="5"/>
    <n v="4"/>
    <x v="0"/>
    <x v="0"/>
    <d v="2024-10-01T00:00:00"/>
    <s v="そうちゃんのままよ"/>
    <x v="4"/>
    <x v="1"/>
  </r>
  <r>
    <x v="0"/>
    <x v="4"/>
    <n v="141260"/>
    <s v="湯平温泉　ゆけむりの宿　花木綿"/>
    <s v="この宿は2回目ですひと月に一度温泉に行っていますが、夫がここは食事がおいしいもう一度行きたいと言うので再度の訪れです前回は暖かい季節だったので気が付きませんでしたが、冬は露天風呂はちょっと寒いです湯平は何度か来ていますが道路が早く復旧すると良いですね"/>
    <x v="2"/>
    <n v="4"/>
    <n v="4"/>
    <n v="5"/>
    <n v="4"/>
    <n v="4"/>
    <n v="5"/>
    <x v="0"/>
    <x v="0"/>
    <d v="2024-02-01T00:00:00"/>
    <s v="美香ちゃん6205"/>
    <x v="3"/>
    <x v="1"/>
  </r>
  <r>
    <x v="0"/>
    <x v="4"/>
    <n v="168504"/>
    <s v="由布院　ＺＥＮ"/>
    <s v="静かな立地で部屋からも露天風呂からの景観もたいへん素晴らしい。特筆はおしゃれで、とってもおいいし食事で、夕食も朝食も大満足でした。従業員の方の対応もたいへん丁寧でとても素敵な旅を満喫できました。"/>
    <x v="1"/>
    <n v="5"/>
    <n v="4"/>
    <n v="5"/>
    <n v="5"/>
    <n v="5"/>
    <n v="5"/>
    <x v="0"/>
    <x v="0"/>
    <d v="2024-03-01T00:00:00"/>
    <s v="投稿者"/>
    <x v="0"/>
    <x v="0"/>
  </r>
  <r>
    <x v="0"/>
    <x v="4"/>
    <n v="181843"/>
    <s v="かわもと９２６別邸"/>
    <s v="湯布院の繁華街からも近かったので、朝もゆっくり過ごすことができました。お風呂も非常に広かったので友達みんなで入ることができたこともいい思い出となりました。また利用したいと思います。大変満足でした。"/>
    <x v="1"/>
    <n v="5"/>
    <n v="5"/>
    <n v="5"/>
    <n v="5"/>
    <n v="5"/>
    <m/>
    <x v="0"/>
    <x v="4"/>
    <d v="2025-03-01T00:00:00"/>
    <s v="投稿者"/>
    <x v="0"/>
    <x v="0"/>
  </r>
  <r>
    <x v="0"/>
    <x v="4"/>
    <n v="54134"/>
    <s v="源泉掛け流しの離れ宿　由布院別邸　風の森"/>
    <s v="素敵なお宿でした！夫婦で久しぶりの旅行でしたが風の森にして正解でした。部屋もお風呂も最高！お料理も絶品でした。特に関アジが最高に美味しかったです。接客も良くて、気持ちよくステイ出来ました。本当に素敵なお宿でした。ありがとうございました。"/>
    <x v="1"/>
    <n v="5"/>
    <n v="5"/>
    <n v="5"/>
    <n v="5"/>
    <n v="5"/>
    <n v="5"/>
    <x v="0"/>
    <x v="1"/>
    <d v="2024-10-01T00:00:00"/>
    <s v="投稿者"/>
    <x v="0"/>
    <x v="0"/>
  </r>
  <r>
    <x v="0"/>
    <x v="4"/>
    <n v="187285"/>
    <s v="由布院温泉グランピング　風の響き"/>
    <s v="お盆期間に急遽休みが取れ、前日の直前でしたが予約が取れたので夫婦で伺いました。テント内はおしゃれで快適、貸切温泉は好きな時に24時間入ることができ、とても気持ちよかったです。夕食のBBQ後に花火しませんか？とスタッフの方にお声かけ頂き、童心に戻り、夏をさらに満喫できました。夜空の星にも癒され、翌日の朝食前に金鱗湖までお散歩もし、心身ともにリフレッシュできました。初めてのグランピング、本当に楽しかったです。なによりスタッフの皆さんの気配りやお心遣いに感動し、最高の大分旅行の思い出になりました！本当にありがとうございました！"/>
    <x v="1"/>
    <n v="5"/>
    <n v="5"/>
    <n v="5"/>
    <n v="5"/>
    <n v="5"/>
    <n v="5"/>
    <x v="0"/>
    <x v="0"/>
    <d v="2024-08-01T00:00:00"/>
    <s v="投稿者"/>
    <x v="0"/>
    <x v="0"/>
  </r>
  <r>
    <x v="0"/>
    <x v="4"/>
    <n v="191814"/>
    <s v="湯布院　樂涌"/>
    <s v="母娘3人で宿泊しました。お迎え時から笑顔で迎えてくださり、行き届いたサービスに本当にゆっくりさせていただきました。お部屋もスタイリッシュな雰囲気で、どこに座ってもしっくりと落ち着く、良いお部屋でした。部屋付きの岩風呂も温度調整も簡単でとても気持ちよかったです。食事も含め、スタッフさんの接客も最高でした。久しぶりに母娘で遅くまでおしゃべりでき、良い時間となりました。またぜひ利用したいです。大変お世話になりました。"/>
    <x v="1"/>
    <n v="5"/>
    <n v="5"/>
    <n v="5"/>
    <n v="5"/>
    <n v="5"/>
    <n v="5"/>
    <x v="0"/>
    <x v="0"/>
    <d v="2025-02-01T00:00:00"/>
    <s v="ゆき11132124"/>
    <x v="1"/>
    <x v="1"/>
  </r>
  <r>
    <x v="0"/>
    <x v="4"/>
    <n v="147695"/>
    <s v="由布院温泉　旅館　古都の花心"/>
    <s v="初の由布院でした。別府と由布院のどちらに泊まるか？悩みましたが、由布院の方が温泉宿としての雰囲気が上でした。湯の壺街りも良かったです。二人で占有できるお風呂が3箇所あって、どれにも入って楽しみました。また冬の季節にも来たいと思います。"/>
    <x v="1"/>
    <n v="4"/>
    <n v="4"/>
    <n v="5"/>
    <n v="5"/>
    <n v="5"/>
    <m/>
    <x v="0"/>
    <x v="0"/>
    <d v="2024-08-01T00:00:00"/>
    <s v="投稿者"/>
    <x v="0"/>
    <x v="0"/>
  </r>
  <r>
    <x v="0"/>
    <x v="4"/>
    <n v="138081"/>
    <s v="由布院温泉　山荘　わらび野"/>
    <s v="非日常を味わえました！スタッフの方のサービス対応にムラは一切なく、笑顔がとにかく印象に残っております。また利用したいです！"/>
    <x v="1"/>
    <n v="5"/>
    <n v="5"/>
    <n v="5"/>
    <n v="5"/>
    <n v="5"/>
    <n v="5"/>
    <x v="0"/>
    <x v="0"/>
    <d v="2024-05-01T00:00:00"/>
    <s v="フォレスト1513"/>
    <x v="5"/>
    <x v="2"/>
  </r>
  <r>
    <x v="0"/>
    <x v="4"/>
    <n v="167953"/>
    <s v="由布院　六花"/>
    <s v="2回目の宿泊でした。前回の好印象から決めましたが、人気宿で中々予約が取れないでいました。少し早めの私の誕生日でしたが部屋よし、食事よし、接客よしで大満足。夜になると、ホタルが見れるところを案内してくれました。3度目もあり、で考えています。"/>
    <x v="1"/>
    <n v="5"/>
    <n v="4"/>
    <n v="5"/>
    <n v="5"/>
    <n v="5"/>
    <n v="5"/>
    <x v="0"/>
    <x v="0"/>
    <d v="2024-06-01T00:00:00"/>
    <s v="投稿者"/>
    <x v="0"/>
    <x v="0"/>
  </r>
  <r>
    <x v="0"/>
    <x v="4"/>
    <n v="130594"/>
    <s v="由布院温泉　すみか"/>
    <s v="11月10日に、6年ぶりにお伺いしました。リニュアルされてて、ちょっと雰囲気変わってましたが、とってもゆっくりのんびり過ごさせて頂きました。有難うございます。食事もスタンダードでしたが、苦手な物もお伝えしてましたので、対応していただき大変お腹一杯になりました。1つ残念だったのが、お風呂のシャワーが冷たく使えなかった事です。"/>
    <x v="2"/>
    <n v="5"/>
    <n v="5"/>
    <n v="5"/>
    <n v="4"/>
    <n v="4"/>
    <n v="5"/>
    <x v="0"/>
    <x v="4"/>
    <d v="2024-11-01T00:00:00"/>
    <s v="GoGoひらめ"/>
    <x v="2"/>
    <x v="1"/>
  </r>
  <r>
    <x v="0"/>
    <x v="4"/>
    <n v="130594"/>
    <s v="由布院温泉　すみか"/>
    <s v="娘の2人で宿泊させて頂きました。客室露天風呂はいつでも入れて気兼ねなくゆっくりできました！食事のときの女将さんのピアノ演奏も素敵でした。大雨で移動に傘が必須でしたが、暑くもなく過ごしやすかったです。"/>
    <x v="1"/>
    <n v="4"/>
    <n v="5"/>
    <n v="5"/>
    <n v="4"/>
    <n v="5"/>
    <n v="4"/>
    <x v="0"/>
    <x v="0"/>
    <d v="2024-07-01T00:00:00"/>
    <s v="N0335"/>
    <x v="5"/>
    <x v="1"/>
  </r>
  <r>
    <x v="0"/>
    <x v="4"/>
    <n v="78074"/>
    <s v="由布院温泉　由布の彩YADOYAおおはし"/>
    <s v="毎度ご利用させて頂きありがとうございます。やはりいつ来ても抜群の接客。美味しいご飯。そして最高の由布岳を見ながらの露天風呂。年に一回以上は行ってます。"/>
    <x v="1"/>
    <n v="5"/>
    <n v="5"/>
    <n v="5"/>
    <n v="5"/>
    <n v="5"/>
    <n v="5"/>
    <x v="0"/>
    <x v="3"/>
    <d v="2024-10-01T00:00:00"/>
    <s v="福岡県民4475"/>
    <x v="4"/>
    <x v="1"/>
  </r>
  <r>
    <x v="0"/>
    <x v="4"/>
    <n v="76377"/>
    <s v="由布院温泉　朝霧のみえる宿　ゆふいん花由"/>
    <s v="3月の平日1泊2日、3歳の子供と家族3人で利用しましたが、スタッフ皆様とても温かく迎え入れて下さり、ホスピタリティの高さを感じました。研修中の方も多かったのですが、子供にも優しく、終始笑顔が耐えない滞在となりました。非常に寒かったのですが、離の部屋は床暖も効いていて心地よく、食事や大浴場への異動も大した距離ではないので苦ではなかったです。浴衣の上から羽織る毛布のようなものも分厚くて良かったです。お湯もとても良かったですし、お水やフリードリンクのサービスも充実してました。景色も良くてとてもリラックスできました。1点気になる所としては、子供の食事が冷凍食品が多く野菜が少ないと感じました。デザートの後の特大わたあめはとても喜んでいましたので良かったです。大人の食事は値段相応、美味しかったです。"/>
    <x v="1"/>
    <n v="5"/>
    <n v="5"/>
    <n v="5"/>
    <n v="5"/>
    <n v="5"/>
    <n v="4"/>
    <x v="0"/>
    <x v="0"/>
    <d v="2025-03-01T00:00:00"/>
    <s v="おつう7313"/>
    <x v="4"/>
    <x v="2"/>
  </r>
  <r>
    <x v="0"/>
    <x v="4"/>
    <n v="84878"/>
    <s v="湯布院温泉　ひすいの宿　黎明"/>
    <s v="ご飯が美味しかったと思いました。部屋からいい景色が見えます。楽しかったよ。"/>
    <x v="0"/>
    <n v="4"/>
    <n v="4"/>
    <n v="3"/>
    <n v="3"/>
    <n v="3"/>
    <n v="4"/>
    <x v="0"/>
    <x v="0"/>
    <d v="2024-04-01T00:00:00"/>
    <s v="投稿者"/>
    <x v="0"/>
    <x v="0"/>
  </r>
  <r>
    <x v="0"/>
    <x v="4"/>
    <n v="1678"/>
    <s v="由布院温泉　ゆふいん山水館"/>
    <s v="子供は食事に満足しており、また、お風呂もすごく気持ちよかったといって大変喜んでいました。浴場の足つぼにほこりたまっていたので少し残念でしたが、平日でも湯布院は人が多くすごく従業員さんも忙しいだろうなと思いました。次はビール好きの家族も一緒に泊まり連れていきたいです。"/>
    <x v="1"/>
    <n v="5"/>
    <n v="5"/>
    <n v="5"/>
    <n v="4"/>
    <n v="4"/>
    <n v="5"/>
    <x v="0"/>
    <x v="0"/>
    <d v="2024-11-01T00:00:00"/>
    <s v="★はるん★2625"/>
    <x v="1"/>
    <x v="1"/>
  </r>
  <r>
    <x v="0"/>
    <x v="4"/>
    <n v="41835"/>
    <s v="由布院温泉　和の宿　狭霧亭"/>
    <s v="和牛肉が、脂ぽい。ご飯が、炊き立て感がなく、軟らかく、詰まった感じ。部屋風呂の底が、ぬめりを、感じる。部屋の外庭が、手入れされて無く、少し残念。駐車場は広く、止めやすい。スタッフの接客は、良いです。"/>
    <x v="0"/>
    <n v="3"/>
    <n v="2"/>
    <n v="3"/>
    <n v="3"/>
    <n v="3"/>
    <n v="2"/>
    <x v="0"/>
    <x v="1"/>
    <d v="2024-08-01T00:00:00"/>
    <s v="投稿者"/>
    <x v="0"/>
    <x v="0"/>
  </r>
  <r>
    <x v="0"/>
    <x v="4"/>
    <n v="177044"/>
    <s v="ゆふいんグランピング　ＣＯＭＯＲＥＢＩ"/>
    <s v="とても満足しました。子供たちも安心して自由に遊べました。スタッフさんも親切で急遽誕生日のサプライズにも対応して頂きありがとうございました。LINEでのやりとりも出来、いい距離感で居心地が良く過ごせました。ありがとうございました。"/>
    <x v="1"/>
    <n v="5"/>
    <n v="5"/>
    <n v="5"/>
    <n v="5"/>
    <n v="5"/>
    <n v="5"/>
    <x v="0"/>
    <x v="0"/>
    <d v="2024-06-01T00:00:00"/>
    <s v="C6K"/>
    <x v="1"/>
    <x v="2"/>
  </r>
  <r>
    <x v="0"/>
    <x v="4"/>
    <n v="28365"/>
    <s v="ペンション長閑郷"/>
    <s v="10月に夫婦でお世話になりました。ご夫婦のお人柄が良く、気持ちよく過ごせました。お食事は二人で食べきれないほどでした。トイレは共用でしたが、部屋番号で分けられていて、気になりませんでした。お風呂も鍵をかけることで貸し切りとなり、のんびりできました。"/>
    <x v="2"/>
    <n v="4"/>
    <n v="3"/>
    <n v="3"/>
    <n v="3"/>
    <n v="4"/>
    <n v="4"/>
    <x v="0"/>
    <x v="0"/>
    <d v="2024-10-01T00:00:00"/>
    <s v="投稿者"/>
    <x v="0"/>
    <x v="0"/>
  </r>
  <r>
    <x v="0"/>
    <x v="4"/>
    <n v="177815"/>
    <s v="インターヒル　翼　湯布院"/>
    <s v="年に2回、夏と冬に来ています。とても快適な空間で大変気に入っています。パソコン、本、カメラ、楽器を持ち込んで籠りきりで遊ぶのがお気に入りです。"/>
    <x v="1"/>
    <n v="5"/>
    <n v="5"/>
    <n v="5"/>
    <n v="5"/>
    <n v="5"/>
    <m/>
    <x v="0"/>
    <x v="1"/>
    <d v="2024-07-01T00:00:00"/>
    <s v="山サイ"/>
    <x v="2"/>
    <x v="2"/>
  </r>
  <r>
    <x v="0"/>
    <x v="4"/>
    <n v="129559"/>
    <s v="湯布院　山荘どんぐり"/>
    <s v="恋人との記念日で利用させていただきました。予定より早めに着く事になったのですが従業員の方の対応も素晴らしくいい時間を過ごせました。帰りにはお土産も頂き大満足でした！"/>
    <x v="1"/>
    <n v="5"/>
    <n v="5"/>
    <n v="5"/>
    <n v="5"/>
    <n v="5"/>
    <n v="5"/>
    <x v="2"/>
    <x v="3"/>
    <d v="2025-01-01T00:00:00"/>
    <s v="投稿者"/>
    <x v="0"/>
    <x v="0"/>
  </r>
  <r>
    <x v="0"/>
    <x v="4"/>
    <n v="167953"/>
    <s v="由布院　六花"/>
    <s v="お部屋に入ると窓の外には雪化粧した由布岳が…！畳敷の部屋でゆっくりコーヒーを飲みながら由布岳を眺めるなんとも贅沢な時間を過ごせました。露天風呂も食事も素晴らしかったですが、なにより宿の方のおもてなしやお心遣いが心地よく、また泊まりたいと心から思いました。夢のようなひとときをありがとうございました。"/>
    <x v="1"/>
    <n v="5"/>
    <n v="5"/>
    <n v="5"/>
    <n v="5"/>
    <n v="5"/>
    <n v="5"/>
    <x v="0"/>
    <x v="0"/>
    <d v="2025-01-01T00:00:00"/>
    <s v="投稿者"/>
    <x v="0"/>
    <x v="0"/>
  </r>
  <r>
    <x v="0"/>
    <x v="4"/>
    <n v="184560"/>
    <s v="由布院倶楽部"/>
    <s v="お風呂は洗顔類が充実している。立地は観光エリアが徒歩圏内で便利"/>
    <x v="2"/>
    <n v="4"/>
    <n v="5"/>
    <n v="4"/>
    <n v="4"/>
    <n v="4"/>
    <n v="4"/>
    <x v="0"/>
    <x v="0"/>
    <d v="2024-07-01T00:00:00"/>
    <s v="投稿者"/>
    <x v="0"/>
    <x v="0"/>
  </r>
  <r>
    <x v="0"/>
    <x v="4"/>
    <n v="41838"/>
    <s v="由布院温泉　御宿　ゆふいん亭"/>
    <s v="湯の坪街道からも近く便利な所にあります。食事は大変美味しく朝晩とも個室で頂きました。温泉卵やビールサーバーも無料で良心的です。お部屋のお風呂も広く源泉掛け流しで全てにおいて大変満足ですまたリピートしたいと思える旅館でした。"/>
    <x v="1"/>
    <n v="5"/>
    <n v="5"/>
    <n v="5"/>
    <n v="4"/>
    <n v="5"/>
    <n v="5"/>
    <x v="0"/>
    <x v="4"/>
    <d v="2024-10-01T00:00:00"/>
    <s v="投稿者"/>
    <x v="0"/>
    <x v="0"/>
  </r>
  <r>
    <x v="0"/>
    <x v="4"/>
    <n v="39494"/>
    <s v="由布院　梅園　ＧＡＲＤＥＮ　ＲＥＳＯＲＴ"/>
    <s v="年末に家族旅行で利用しました。由布岳を眺めるロケーションはとても良いですね。お風呂は広いのは嬉しいのですが、一度外に出る必要があるので冬は結構寒いです。雨の日とかも大変そう。料理は個室でいただけるので落ち着いて食事ができるのは良い。美味しかったのですが、メインが鍋と陶板焼、料理としては手間をかけずに出せる料理。まあ、年末年始の忙しい時期だから仕方ないかな。"/>
    <x v="2"/>
    <n v="3"/>
    <n v="5"/>
    <n v="5"/>
    <n v="4"/>
    <n v="3"/>
    <n v="4"/>
    <x v="0"/>
    <x v="0"/>
    <d v="2024-12-01T00:00:00"/>
    <s v="投稿者"/>
    <x v="0"/>
    <x v="0"/>
  </r>
  <r>
    <x v="0"/>
    <x v="4"/>
    <n v="80703"/>
    <s v="湯平温泉　旅館　まるや"/>
    <s v="10月24日に宿泊しました。夕食と朝食どちらとも大変美味しかったです。川魚、お肉、野菜バランスよくお腹いっぱいに。特にご飯は絶品でした。甘味がありおかずがなくても食べれそう。思わずおかわりしたぐらいでした。おもてなしありがとうございました。家族もみな大満足の旅になりました。"/>
    <x v="1"/>
    <n v="4"/>
    <n v="3"/>
    <n v="4"/>
    <n v="4"/>
    <n v="4"/>
    <n v="5"/>
    <x v="0"/>
    <x v="0"/>
    <d v="2024-10-01T00:00:00"/>
    <s v="投稿者"/>
    <x v="0"/>
    <x v="0"/>
  </r>
  <r>
    <x v="0"/>
    <x v="4"/>
    <n v="29773"/>
    <s v="由布院温泉　ゆふいん七色の風"/>
    <s v="由布岳を正面に望むことができ、高台にあるので由布院盆地を見下ろすことができるので、ロケーションは申し分ないです。施設は少し古いものの、しっかりとした造りで、何より職員の方のスマイルが素晴らしかったです。"/>
    <x v="2"/>
    <n v="5"/>
    <n v="5"/>
    <n v="3"/>
    <n v="3"/>
    <n v="5"/>
    <n v="4"/>
    <x v="0"/>
    <x v="4"/>
    <d v="2024-11-01T00:00:00"/>
    <s v="エルドラード9551"/>
    <x v="2"/>
    <x v="2"/>
  </r>
  <r>
    <x v="0"/>
    <x v="4"/>
    <n v="130594"/>
    <s v="由布院温泉　すみか"/>
    <s v="スタッフの方の一生懸命さが感じられるおもてなしサービスで良かったです。夕食は、会席料理でお刺身もお肉もバランス良く考えられたメニューで食べごたえがありましたが、味のバランスが今ひとつで、何か物足りない感じでした。強いて言うなら、白ご飯が一番美味しかったです。部屋に付いてる露天風呂は、広めの岩風呂のかけ流しで清潔感もあり、ゆっくりできて大変良かったです。"/>
    <x v="2"/>
    <n v="4"/>
    <n v="3"/>
    <n v="4"/>
    <n v="3"/>
    <n v="5"/>
    <n v="3"/>
    <x v="0"/>
    <x v="0"/>
    <d v="2024-06-01T00:00:00"/>
    <s v="ミカエル・マリー☆"/>
    <x v="5"/>
    <x v="1"/>
  </r>
  <r>
    <x v="0"/>
    <x v="4"/>
    <n v="184560"/>
    <s v="由布院倶楽部"/>
    <s v="駅から徒歩圏内で立地が良いこととチェックイン前に荷物を快く預かって下さり嬉しかったです。とても助かりました。温泉も露天風呂は由布岳が見え絶景でした。価格もリーズナブルなのに懐石料理が美味しかったです。サービス係の方も頑張っておられ、空いた食器はすぐに下げて下さいました。"/>
    <x v="2"/>
    <n v="4"/>
    <n v="5"/>
    <n v="4"/>
    <n v="4"/>
    <n v="4"/>
    <n v="4"/>
    <x v="0"/>
    <x v="0"/>
    <d v="2025-01-01T00:00:00"/>
    <s v="まいまい6841"/>
    <x v="4"/>
    <x v="1"/>
  </r>
  <r>
    <x v="0"/>
    <x v="4"/>
    <n v="17935"/>
    <s v="由布院温泉　由布の小部屋"/>
    <s v="お風呂が温泉で内風呂と外風呂がある。共同利用だが1人ずつ準備に専有して利用する。部屋は和室でユニットバスのないビジネスホテルな感じ。支払いは夜までにオーナーが集金に来る。観光地の通りまで裏道を使って５分ぐらいで行けるので便利。由布院に安く泊まれるのでありがたい。"/>
    <x v="1"/>
    <n v="4"/>
    <n v="5"/>
    <n v="5"/>
    <n v="4"/>
    <n v="5"/>
    <m/>
    <x v="0"/>
    <x v="1"/>
    <d v="2024-07-01T00:00:00"/>
    <s v="投稿者"/>
    <x v="0"/>
    <x v="0"/>
  </r>
  <r>
    <x v="0"/>
    <x v="4"/>
    <n v="139452"/>
    <s v="由布院温泉　草庵秋桜"/>
    <s v="0歳連れの家族旅行で利用しました。事前の電話確認でお部屋食への変更をダメもとで聞いてみたところ、電話の時点では個室利用でということでしたが、実際に行った際はお部屋にご用意させて頂きますとおっしゃって下さいました！息子も移動疲れでずっと寝ていたので、本当にありがたかったです。個室利用でも満足度は変わらないくらい素敵なお料理でした！みなさんの接客がとても丁寧で、女将さんもわざわざ部屋へ挨拶に来てくれたりと、とても大切にもてなされたという実感があります。チェックアウト後も車をしばらく停めさせてもらえて、観光も十分楽しめました！宿泊費は少々奮発しましたが、そのくらいの価値を十分に感じられるゆっくりとした時間を過ごせました！お風呂面で少し残念だったのが、家族風呂の利用者マナーです。息子を連れて温泉を楽しもうと思ったのですが、露天風呂と内風呂の間の扉が開けっ放しになっており、浴室内がすごく冷えてしまっていて息子が泣きじゃくってしまい利用を諦めました。アメニティも使用済みのものが散らかっていたので心地の良いものではなかったです。予約制ではないので、そこまで管理は出来ないかと思いますが、それ以外はとても素敵なところなので、少し残念でした。お部屋の露天風呂はとても素敵でした！夜に朝に優雅なお風呂時間を楽しませてもらいました！またゆっくりしたい時は利用したいです！この度は大変ありがとうございました。"/>
    <x v="1"/>
    <n v="5"/>
    <n v="5"/>
    <n v="5"/>
    <n v="5"/>
    <n v="4"/>
    <n v="5"/>
    <x v="0"/>
    <x v="0"/>
    <d v="2024-03-01T00:00:00"/>
    <s v="投稿者"/>
    <x v="0"/>
    <x v="0"/>
  </r>
  <r>
    <x v="0"/>
    <x v="4"/>
    <n v="183101"/>
    <s v="リゾート湯布院　〜Ｇｒａｎｄｐｉａ　Ｒｅｓｏｒｔ　ＹＵＦＵＩＮ〜"/>
    <s v="家族5人でお世話になりました。部屋は広くて快適でしたが残念な点が多かったです。ワンランク上の空間を満喫…と記載されてましたが期待はずれでした。一番目につく洗面台の鏡に水アカが残り掃除が行き届いてないな、と感じました。お風呂は温泉で満足でしたが天井など見える部分がカビだらけで不快な思いをしました。レゾネットタイプの部屋に宿泊しましたので2階にもテレビがありましたがテレビのスイッチを入れしばらくすると電源が突然切れてしまいました。その動作を何度繰り返しても改善せず全くテレビを見ることができませんでした。湯布院のとても立地の良い場所にありましたがもう利用はしないかと思います。"/>
    <x v="3"/>
    <n v="3"/>
    <n v="3"/>
    <n v="2"/>
    <n v="2"/>
    <n v="4"/>
    <m/>
    <x v="0"/>
    <x v="0"/>
    <d v="2024-04-01T00:00:00"/>
    <s v="たくまさ1497"/>
    <x v="5"/>
    <x v="2"/>
  </r>
  <r>
    <x v="0"/>
    <x v="4"/>
    <n v="184560"/>
    <s v="由布院倶楽部"/>
    <s v="朝食券がルームカードと似ており、入室に少し手間取った。露天風呂は温度も丁度良く景色も楽しめ大変満足。卓球を利用する際、事前にフロントへ卓球を利用するためこれから向かうことを伝えたが、卓球台が空いておらず部屋に戻るハメに。電話の時に教えてくれても良かったのに。気が利かないなと思いました。若い女性のスタッフにはしっかり指導していただきたいです。謝罪の一言もなく不愉快でした。夕食のすき焼きは大変満足でした。思った以上にお肉の量がしっかりあり、ご飯のおかわりもできるのはありがたい。"/>
    <x v="2"/>
    <n v="2"/>
    <n v="5"/>
    <n v="3"/>
    <n v="4"/>
    <n v="4"/>
    <n v="4"/>
    <x v="0"/>
    <x v="0"/>
    <d v="2025-05-01T00:00:00"/>
    <s v="投稿者"/>
    <x v="0"/>
    <x v="0"/>
  </r>
  <r>
    <x v="0"/>
    <x v="4"/>
    <n v="44815"/>
    <s v="由布院温泉　山のホテル　夢想園"/>
    <s v="歴史が感じられる建物で、素晴らしい旅館です。また機会があれば再度泊まりたいと思います。"/>
    <x v="2"/>
    <n v="5"/>
    <n v="4"/>
    <n v="5"/>
    <n v="4"/>
    <n v="4"/>
    <n v="4"/>
    <x v="0"/>
    <x v="0"/>
    <d v="2024-03-01T00:00:00"/>
    <s v="投稿者"/>
    <x v="0"/>
    <x v="0"/>
  </r>
  <r>
    <x v="0"/>
    <x v="4"/>
    <n v="137895"/>
    <s v="湯布院ガーデンホテル　ドッグラン＆リゾート"/>
    <s v="大型犬2匹と泊まらせていただきました リピーターです とにかく 広々 ドッグランが最高です コテージ の近くまで車をつけることができ大変便利です"/>
    <x v="2"/>
    <n v="4"/>
    <n v="5"/>
    <n v="4"/>
    <n v="4"/>
    <n v="3"/>
    <n v="4"/>
    <x v="0"/>
    <x v="0"/>
    <d v="2024-10-01T00:00:00"/>
    <s v="母ロデオドライブ"/>
    <x v="5"/>
    <x v="1"/>
  </r>
  <r>
    <x v="0"/>
    <x v="4"/>
    <n v="56821"/>
    <s v="由布院温泉　癒しの里　観布亭"/>
    <s v="とっても満足しました。お食事のしゃぶしゃぶがとても美味しくてまた食べたいと思いました。足湯とビールのサービスも良くて、ほとんどその場所で過ごしてしまうぐらい居心地が良かったです。また利用したいです。"/>
    <x v="2"/>
    <n v="5"/>
    <n v="5"/>
    <n v="5"/>
    <n v="5"/>
    <n v="5"/>
    <n v="5"/>
    <x v="0"/>
    <x v="1"/>
    <d v="2024-12-01T00:00:00"/>
    <s v="アナガール"/>
    <x v="1"/>
    <x v="1"/>
  </r>
  <r>
    <x v="0"/>
    <x v="4"/>
    <n v="147081"/>
    <s v="湯布院ホテル森のテラス"/>
    <s v="場所がカーナビではだいぶ手前で、目的地周辺到着との案内が出て、迷ってしまった。"/>
    <x v="2"/>
    <n v="5"/>
    <n v="4"/>
    <n v="5"/>
    <n v="5"/>
    <n v="5"/>
    <m/>
    <x v="1"/>
    <x v="1"/>
    <d v="2024-05-01T00:00:00"/>
    <s v="ともくん6797"/>
    <x v="5"/>
    <x v="2"/>
  </r>
  <r>
    <x v="0"/>
    <x v="4"/>
    <n v="129647"/>
    <s v="湯平温泉　大吉旅館"/>
    <s v="初めて湯平温泉に泊まりました。小さなお宿ですが、とてもステキでした。ご飯がとっても美味しかったし、お風呂も満足です。道が狭いので、大きな車は少し大変だと思います。朝温泉街を散策しました。凄く広々と広がっているのでびっくりしました。又行きたいです。"/>
    <x v="1"/>
    <n v="5"/>
    <n v="4"/>
    <n v="5"/>
    <n v="4"/>
    <n v="5"/>
    <n v="5"/>
    <x v="0"/>
    <x v="0"/>
    <d v="2024-11-01T00:00:00"/>
    <s v="kobamasa0216"/>
    <x v="2"/>
    <x v="1"/>
  </r>
  <r>
    <x v="0"/>
    <x v="4"/>
    <n v="166507"/>
    <s v="和モダンな温泉旅館　湯布院らんぷの宿"/>
    <s v="ペットと一緒に泊まるので、仕方ないかと思いますが、前回宿泊した部屋の方が広くて良かったです。食事は、食べきれないほどの品数で、美味しかったし、温泉は、家族風呂みたいで、貸切で、夜遅くでも入れて、とても良かったです。スタッフの皆さんも、よくしていただきました。また、宿泊したいです。"/>
    <x v="1"/>
    <n v="5"/>
    <n v="5"/>
    <n v="3"/>
    <n v="5"/>
    <n v="5"/>
    <n v="4"/>
    <x v="0"/>
    <x v="0"/>
    <d v="2024-10-01T00:00:00"/>
    <s v="投稿者"/>
    <x v="0"/>
    <x v="0"/>
  </r>
  <r>
    <x v="0"/>
    <x v="4"/>
    <n v="108892"/>
    <s v="由布院温泉　カントリーイン麓舎"/>
    <s v="3月10日に宿泊しました。近くに金鱗湖、湯のつぼ通りがありロケーションは良かったです。"/>
    <x v="2"/>
    <n v="4"/>
    <n v="4"/>
    <n v="4"/>
    <n v="4"/>
    <n v="4"/>
    <m/>
    <x v="1"/>
    <x v="1"/>
    <d v="2025-03-01T00:00:00"/>
    <s v="投稿者"/>
    <x v="0"/>
    <x v="0"/>
  </r>
  <r>
    <x v="0"/>
    <x v="4"/>
    <n v="106080"/>
    <s v="湯布院温泉　御宿　由布乃庄"/>
    <s v="９月26日に宿泊しました。ネットの口コミの通り、食事は最高に美味しくて、サービスも素晴らしかったです。お風呂も色々楽しめて、ゆっくりとした時間を過ごさせて頂きました。"/>
    <x v="1"/>
    <n v="5"/>
    <n v="3"/>
    <n v="4"/>
    <n v="4"/>
    <n v="5"/>
    <n v="5"/>
    <x v="0"/>
    <x v="1"/>
    <d v="2024-09-01T00:00:00"/>
    <s v="きりさん0531"/>
    <x v="2"/>
    <x v="2"/>
  </r>
  <r>
    <x v="0"/>
    <x v="4"/>
    <n v="139452"/>
    <s v="由布院温泉　草庵秋桜"/>
    <s v="部屋、食事、温泉がいずれも洗練されていてリラックス出来る宿泊でした。"/>
    <x v="1"/>
    <n v="5"/>
    <n v="4"/>
    <n v="5"/>
    <n v="5"/>
    <n v="5"/>
    <n v="5"/>
    <x v="0"/>
    <x v="0"/>
    <d v="2024-04-01T00:00:00"/>
    <s v="投稿者"/>
    <x v="0"/>
    <x v="0"/>
  </r>
  <r>
    <x v="0"/>
    <x v="4"/>
    <n v="43826"/>
    <s v="由布院温泉　かほりの郷　はな村"/>
    <s v="スタッフの方がとても温かみのあるおもてなしをしてくれて、いい旅行になりました。料理もどれも美味しかったです。立地もよく散策に便利でした。"/>
    <x v="1"/>
    <n v="5"/>
    <n v="4"/>
    <n v="4"/>
    <n v="4"/>
    <n v="4"/>
    <n v="5"/>
    <x v="0"/>
    <x v="1"/>
    <d v="2024-12-01T00:00:00"/>
    <s v="こたつねこ4986"/>
    <x v="5"/>
    <x v="2"/>
  </r>
  <r>
    <x v="0"/>
    <x v="4"/>
    <n v="75289"/>
    <s v="由布院温泉　東匠庵"/>
    <s v="2024年6月に宿泊しました。非常にホスピタリティ溢れる宿でした。ウェルカムドリンクサービスや重い荷物を部屋や車まで運んでいただきました。また、部屋に着いているお風呂がかけ流しの温泉で24h入ることができ、快適でした。夕飯は質が高く、適量でした。"/>
    <x v="1"/>
    <n v="5"/>
    <n v="4"/>
    <n v="5"/>
    <n v="3"/>
    <n v="5"/>
    <n v="5"/>
    <x v="0"/>
    <x v="0"/>
    <d v="2024-06-01T00:00:00"/>
    <s v="投稿者"/>
    <x v="0"/>
    <x v="0"/>
  </r>
  <r>
    <x v="0"/>
    <x v="4"/>
    <n v="43826"/>
    <s v="由布院温泉　かほりの郷　はな村"/>
    <s v="すごく有意義な一拍二日でした。天気がいまいちだったのが残念でしたが、リラックスできました。今度はバイクでのソロツーリングでお邪魔したいと思っているところです。朝食の際、デザートを忘れられていつまでも出てこないと思っていたのはご愛敬でした（笑）"/>
    <x v="1"/>
    <n v="5"/>
    <n v="5"/>
    <n v="5"/>
    <n v="5"/>
    <n v="5"/>
    <n v="5"/>
    <x v="0"/>
    <x v="2"/>
    <d v="2024-10-01T00:00:00"/>
    <s v="投稿者"/>
    <x v="0"/>
    <x v="0"/>
  </r>
  <r>
    <x v="0"/>
    <x v="4"/>
    <n v="29773"/>
    <s v="由布院温泉　ゆふいん七色の風"/>
    <s v="お正月期間の湯布院に1泊2食付きで格安で泊まれたのでとてもありがたかったです。フロントや配膳をしてくださる従業員の方、みなさん温かく親切でした。温泉も早い時間だったためほぼ貸切で入ることができてとても気持ちよかったです。"/>
    <x v="1"/>
    <n v="5"/>
    <n v="5"/>
    <n v="5"/>
    <n v="5"/>
    <n v="5"/>
    <n v="5"/>
    <x v="0"/>
    <x v="3"/>
    <d v="2025-01-01T00:00:00"/>
    <s v="投稿者"/>
    <x v="0"/>
    <x v="0"/>
  </r>
  <r>
    <x v="0"/>
    <x v="4"/>
    <n v="139405"/>
    <s v="湯平温泉　右丸旅館"/>
    <s v="とても静かで清潔感のある旅館ですお料理もたくさんの種類がでてきて、お魚もお肉もお野菜も全て美味しくて大満足です！階段が多いのと温泉のお湯が熱いのでお子様やお年寄りや足の悪い方は難しい旅館かなと感じました。"/>
    <x v="1"/>
    <n v="5"/>
    <n v="2"/>
    <n v="5"/>
    <n v="4"/>
    <n v="2"/>
    <n v="5"/>
    <x v="0"/>
    <x v="3"/>
    <d v="2024-12-01T00:00:00"/>
    <s v="投稿者"/>
    <x v="0"/>
    <x v="0"/>
  </r>
  <r>
    <x v="0"/>
    <x v="4"/>
    <n v="106080"/>
    <s v="湯布院温泉　御宿　由布乃庄"/>
    <s v="初めてお伺いしましたが、本当に心地の良いひと時を過ごせました。従業員の皆様の心遣いが素晴らしく、感動しました。お風呂も4つの家族風呂があり、ゆっくりとお風呂に入れたのもよかったです。お風呂の後肌がしっとりしており、肌質にもあっていました。お食事も1つ1つこだわりを感じ、夕食朝食共に美味しくいただきました。思い出に残る素敵なおもてなしをありがとうございました。またお伺いできたらと思います。"/>
    <x v="1"/>
    <n v="5"/>
    <n v="4"/>
    <n v="5"/>
    <n v="4"/>
    <n v="5"/>
    <n v="5"/>
    <x v="0"/>
    <x v="0"/>
    <d v="2024-11-01T00:00:00"/>
    <s v="Mc7777"/>
    <x v="4"/>
    <x v="2"/>
  </r>
  <r>
    <x v="0"/>
    <x v="4"/>
    <n v="28141"/>
    <s v="由布院温泉　ゆふいんホテル秀峰館"/>
    <s v="スタッフがとても丁寧な対応をしていただきました。温泉の泉質も秀逸で気持ちよく湯あみができました。ミニ弁当でしたがてまり寿司の生臭さが気になりました。贅沢ですがシャリもいまいちでした。不可能だとは思いますが朝食の箱料理が夕食に食べれたら、最高の酒のお供になります。ありがとうございました。"/>
    <x v="1"/>
    <n v="5"/>
    <n v="5"/>
    <n v="5"/>
    <n v="5"/>
    <n v="5"/>
    <n v="4"/>
    <x v="0"/>
    <x v="3"/>
    <d v="2024-11-01T00:00:00"/>
    <s v="けんしょうきん"/>
    <x v="2"/>
    <x v="2"/>
  </r>
  <r>
    <x v="0"/>
    <x v="4"/>
    <n v="43826"/>
    <s v="由布院温泉　かほりの郷　はな村"/>
    <s v="ご飯がまさに女性好みで、見た目にも華やか、少しずつの量で品数多く、全体の量も丁度よかったです。インテリアもかわいいものだらけでセンスの良さを感じました。新しい最新の建物ではないけれど、暖かい雰囲気の宿でした。一つだけ、部屋以外の廊下が暑くて、せっかく温泉でさっぱりした後も、部屋に戻るまでに汗だくになってしまいました。"/>
    <x v="2"/>
    <n v="5"/>
    <n v="5"/>
    <n v="4"/>
    <n v="5"/>
    <n v="4"/>
    <n v="5"/>
    <x v="0"/>
    <x v="0"/>
    <d v="2024-08-01T00:00:00"/>
    <s v="投稿者"/>
    <x v="0"/>
    <x v="0"/>
  </r>
  <r>
    <x v="0"/>
    <x v="4"/>
    <n v="144993"/>
    <s v="湯平温泉　癒しの宿　鷹勝"/>
    <s v="昨年11月に本館に宿泊して大変良かったので、3月に離れに泊りました。部屋、温泉、食事、従業員皆さんのサービスすべてにおいて満足です。関サバもアラクエも豊後牛も明太子も素晴らしく、記念日のケーキも甘すぎず美味しかったです。部屋の風呂だけではなく大浴場にも行きましたが、髪の毛一つ落ちておらず清潔でした。接客も過剰でなく快適そのものでした。夕食後に近くの石畳を散歩すると「千と千尋の神隠し」のワンシーンのような光景が広がっていました。由布院の街中とは異なり、誰も歩いておらず聞こえるのは風の音のみでインバウンドとは無縁の世界・・・大変気に入りました。ちなみに宿周辺はdocomoの電波は問題ありませんが、ソフトバンクの電波が弱いです。また、離れはWi-Fiの電波が弱いですが、スマホを使わない日が一晩くらいあっても良いと思います。お世話になりました。また必ず行きたいと思います。"/>
    <x v="1"/>
    <n v="5"/>
    <n v="5"/>
    <n v="5"/>
    <n v="5"/>
    <n v="5"/>
    <n v="5"/>
    <x v="0"/>
    <x v="0"/>
    <d v="2024-03-01T00:00:00"/>
    <s v="投稿者"/>
    <x v="0"/>
    <x v="0"/>
  </r>
  <r>
    <x v="0"/>
    <x v="4"/>
    <n v="177815"/>
    <s v="インターヒル　翼　湯布院"/>
    <s v="とても素敵な宿でした。"/>
    <x v="1"/>
    <n v="5"/>
    <n v="5"/>
    <n v="5"/>
    <n v="5"/>
    <n v="5"/>
    <m/>
    <x v="0"/>
    <x v="3"/>
    <d v="2024-01-01T00:00:00"/>
    <s v="投稿者"/>
    <x v="0"/>
    <x v="0"/>
  </r>
  <r>
    <x v="0"/>
    <x v="4"/>
    <n v="184593"/>
    <s v="由布院　離れの宿　優夏月"/>
    <s v="お部屋は綺麗で良かったのですが、食事が私の口には合わなかったのとテーブルが小さすぎてお弁当をどうやって置いて食べたら良いのか悩みました。"/>
    <x v="2"/>
    <n v="3"/>
    <n v="3"/>
    <n v="3"/>
    <n v="2"/>
    <n v="3"/>
    <n v="1"/>
    <x v="0"/>
    <x v="3"/>
    <d v="2024-10-01T00:00:00"/>
    <s v="投稿者"/>
    <x v="0"/>
    <x v="0"/>
  </r>
  <r>
    <x v="0"/>
    <x v="4"/>
    <n v="147081"/>
    <s v="湯布院ホテル森のテラス"/>
    <s v="館内がキレイに清掃されていて気持ち良かったです。部屋も可愛く、ベッドがすごく寝やすく快適。お風呂もこじんまりとしていますが、他の宿泊者とかぶることなく使えました。ただ、ディナーのコース料理が出てくるのが遅すぎる‥全ての宿泊者が6時スタートと決められているので、こちらも遅れないように席についているのに料理が出てこない。一斉に出せないのであればスタート時間を一度に集中させる意味があるんでしょうか。美味しいのに残念でした。"/>
    <x v="2"/>
    <n v="3"/>
    <n v="5"/>
    <n v="5"/>
    <n v="5"/>
    <n v="4"/>
    <n v="4"/>
    <x v="0"/>
    <x v="1"/>
    <d v="2024-08-01T00:00:00"/>
    <s v="プリンプリン1994"/>
    <x v="5"/>
    <x v="1"/>
  </r>
  <r>
    <x v="0"/>
    <x v="4"/>
    <n v="43826"/>
    <s v="由布院温泉　かほりの郷　はな村"/>
    <s v="スタッフさんの温かく、元気な接客はとても素晴らしかったです。探せなかっただけかもしれませんが、携帯端末の充電用にコンセントがもう少しあると助かります。お部屋は広く、一人で広すぎるくらいでした。食事も満足です。外国のスタッフさん、どの方々も日本語も上手で笑顔が素敵でした。楽しい1日を過ごせました。"/>
    <x v="1"/>
    <n v="5"/>
    <n v="5"/>
    <n v="4"/>
    <n v="4"/>
    <n v="5"/>
    <n v="5"/>
    <x v="0"/>
    <x v="1"/>
    <d v="2025-01-01T00:00:00"/>
    <s v="投稿者"/>
    <x v="0"/>
    <x v="0"/>
  </r>
  <r>
    <x v="0"/>
    <x v="4"/>
    <n v="176658"/>
    <s v="由布院温泉　御宿　田　離宮"/>
    <s v="2月に夫婦（60代）でお世話になりました。お部屋には、エアコンの他にガスファンヒーターが設置されていて瞬時に暖まりましたし、洗面所やトイレにも暖房があり、快適に過ごすことができました。源泉掛け流しの露天風呂は素晴らしく、由布院のしっとりした温泉を堪能することができました。お部屋にウォーターサーバーがあり、ヒートショック対策も完璧で、2月の寒い時期でも安心して快適に過ごすことができました。お食事も美味しく大満足の量でしたが、豊後牛のイチボのローストが固かったのが残念です。全てにおいてオーナーのこだわりを感じる宿でしたので、いつかまた伺いたいと思います。"/>
    <x v="1"/>
    <n v="5"/>
    <n v="5"/>
    <n v="5"/>
    <n v="5"/>
    <n v="5"/>
    <n v="4"/>
    <x v="0"/>
    <x v="0"/>
    <d v="2025-01-01T00:00:00"/>
    <s v="投稿者"/>
    <x v="0"/>
    <x v="0"/>
  </r>
  <r>
    <x v="0"/>
    <x v="4"/>
    <n v="76377"/>
    <s v="由布院温泉　朝霧のみえる宿　ゆふいん花由"/>
    <s v="あいにくの天気でしたが、お部屋の露天風呂と素敵な食事でお宿でゆっくりくつろぐことができました。どうもありがとうございました。"/>
    <x v="1"/>
    <n v="5"/>
    <n v="4"/>
    <n v="4"/>
    <n v="5"/>
    <n v="5"/>
    <n v="4"/>
    <x v="0"/>
    <x v="0"/>
    <d v="2024-02-01T00:00:00"/>
    <s v="投稿者"/>
    <x v="0"/>
    <x v="0"/>
  </r>
  <r>
    <x v="0"/>
    <x v="4"/>
    <n v="32453"/>
    <s v="由布院温泉　民宿　つたや"/>
    <s v="立地は湯布院散策が近くでできた為最高です。建物は古いですが、メンテナンスはしっかりされていて、こじんまりとした造りでした。お風呂は露天風呂で泉質はすごく良かったです。夫婦で貸切風呂にしていただけました！冷蔵庫や電子レンジも使えて、湯布院のスーパーで買い物をして夕食を部屋で食べました。部屋は広く使いやすかったです。また宿泊したいと思います。"/>
    <x v="2"/>
    <n v="4"/>
    <n v="4"/>
    <n v="5"/>
    <n v="3"/>
    <n v="5"/>
    <m/>
    <x v="0"/>
    <x v="0"/>
    <d v="2024-10-01T00:00:00"/>
    <s v="motonobu"/>
    <x v="5"/>
    <x v="2"/>
  </r>
  <r>
    <x v="0"/>
    <x v="4"/>
    <n v="41838"/>
    <s v="由布院温泉　御宿　ゆふいん亭"/>
    <s v="10月28日に一泊しました。食事はとても美味しく、特にお肉はこれまで食べたことがないくらい柔らかかったです。部屋にもお風呂があり、のんびりすごせました。ただ、部屋にWi-Fiがあれば、より快適になったと思います。由布院駅にも近くて、いい場所でした。"/>
    <x v="2"/>
    <n v="4"/>
    <n v="5"/>
    <n v="4"/>
    <n v="3"/>
    <n v="4"/>
    <n v="5"/>
    <x v="0"/>
    <x v="0"/>
    <d v="2024-10-01T00:00:00"/>
    <s v="いけちゃん1211"/>
    <x v="2"/>
    <x v="2"/>
  </r>
  <r>
    <x v="0"/>
    <x v="4"/>
    <n v="144993"/>
    <s v="湯平温泉　癒しの宿　鷹勝"/>
    <s v="離れ形式のお宿でゴージャス感満載でした。スタッフの皆さんも親切丁寧な対応で大変気持ちよく過ごすことができました。夕食張翼とも美味しくて妻も大満足でした。残念な点はペットと食事をを共にできなかったことですが、仕方ないことですよね。機会があればリピートしたいお宿です。"/>
    <x v="1"/>
    <n v="5"/>
    <n v="5"/>
    <n v="5"/>
    <n v="5"/>
    <n v="5"/>
    <n v="5"/>
    <x v="0"/>
    <x v="0"/>
    <d v="2024-03-01T00:00:00"/>
    <s v="つくやん"/>
    <x v="2"/>
    <x v="2"/>
  </r>
  <r>
    <x v="0"/>
    <x v="4"/>
    <n v="137895"/>
    <s v="湯布院ガーデンホテル　ドッグラン＆リゾート"/>
    <s v="今回3度目の利用です。スタッフの皆さんが、ワンコにも優しく接してくれます。食事も美味しいです。夕食バイキングのステーキは柔らかくジューシーだし、お刺身や握り寿司も美味しいです。特に牛肉のしゃぶしゃぶが柔らかくてお勧めです。ただ、アルコールドリンクが、飲み放題(1600円は高い)しかないので、少し飲みたい人の為に、単品メニューを検討してほしいです。バレンタインデーだったので、夕食の時にイチゴプレートのサービスと、食事が終わった時にはチョコのプレゼントがあり、サービス満点でした。由布岳が見える広いドックランで楽しそうに走っている愛犬を見て私達も癒されました。また利用させていただきます。"/>
    <x v="1"/>
    <n v="5"/>
    <n v="5"/>
    <n v="4"/>
    <n v="4"/>
    <n v="4"/>
    <n v="5"/>
    <x v="0"/>
    <x v="0"/>
    <d v="2025-02-01T00:00:00"/>
    <s v="ビンゴっち0929"/>
    <x v="5"/>
    <x v="1"/>
  </r>
  <r>
    <x v="0"/>
    <x v="4"/>
    <n v="43826"/>
    <s v="由布院温泉　かほりの郷　はな村"/>
    <s v="チェックインをした時からチェックアウトするまでどのスタッフさんも対応や心遣いが素晴らしかったです。看板娘の亀のりんちゃんも人懐っこく名前を呼んだら近寄ってくれました。夜は机の上で眠っていてびっくりしましたが可愛かったです。今回は朝ごはんのみでしたが、女性好みの盛りつけで味もとても美味しかったです。次回は夕飯も付けたいです。宿の立地は湯の坪街道沿いのため、買い物も観光もしやすかったです。お部屋だけではなく館内の至る所に可愛らしい飾り付けやイラストがあってほっこりした気持ちになりました。次もこちらに泊まりたいです。"/>
    <x v="1"/>
    <n v="5"/>
    <n v="5"/>
    <n v="4"/>
    <n v="5"/>
    <n v="4"/>
    <n v="4"/>
    <x v="0"/>
    <x v="0"/>
    <d v="2024-02-01T00:00:00"/>
    <s v="投稿者"/>
    <x v="0"/>
    <x v="0"/>
  </r>
  <r>
    <x v="0"/>
    <x v="4"/>
    <n v="188848"/>
    <s v="由布院　オッポ"/>
    <s v="９月２８日から１泊、夫婦とワンコでお世話になりました。お部屋、まだ新しくて気持ちよく過ごせました。お風呂、半露天風呂でも外からも見えにくいように設計されているとの事で安心して満喫できました。ドッグラン、とても広かったので一緒に追いかけっこをして遊べました。すごく楽しかったです。アメニティ、充実しています。ワンコ用はドッグランで遊んで足が汚れても足を洗うシャワーがあってタオルも用意されています。食事がなくても教えていただいたワンコと一緒に食事が出来るお店でゆっくり食事を楽しめました。朝は散歩ついでに近くのコンビニで買ってウッドデッキで由布岳を眺めながら食べました。何より本当に快く過ごすことが出来たのは小さな事まで心遣いされたおもてなしと、スタッフさんのおかげです。また泊まりに行きます！有難うございました。"/>
    <x v="1"/>
    <n v="5"/>
    <n v="5"/>
    <n v="5"/>
    <n v="5"/>
    <n v="5"/>
    <m/>
    <x v="0"/>
    <x v="0"/>
    <d v="2024-09-01T00:00:00"/>
    <s v="投稿者"/>
    <x v="0"/>
    <x v="0"/>
  </r>
  <r>
    <x v="0"/>
    <x v="4"/>
    <n v="43826"/>
    <s v="由布院温泉　かほりの郷　はな村"/>
    <s v="スタッフの方々がとても親切で嬉しかったです。アメニティが充実していて、ボディタオルまであったのは驚きました。お宿のオリジナルタオルが頂けるのも嬉しかったです！お部屋にも、気遣いの一言を添えて毛布やお風呂用のバッグが置いてあり、嬉しい驚きが沢山でした。貸切風呂はゆっくり入れて、お肌がつるつるになりました^^今回はお食事なしのプランだったので、お食事ありでもう一度訪れたいです。"/>
    <x v="1"/>
    <n v="5"/>
    <n v="5"/>
    <n v="5"/>
    <n v="5"/>
    <n v="5"/>
    <m/>
    <x v="0"/>
    <x v="1"/>
    <d v="2024-09-01T00:00:00"/>
    <s v="投稿者"/>
    <x v="0"/>
    <x v="0"/>
  </r>
  <r>
    <x v="0"/>
    <x v="4"/>
    <n v="38432"/>
    <s v="ペンション　木綿恋記"/>
    <s v="九重・由布岳登山や湯布院の観光のために３泊しました。立地よく、緑に囲まれたリラックスできる空間です。金鱗湖や駅周辺まで歩いて１０分くらいで行けるので食事にも困りませんでした。源泉１００%のかけ流し温泉を家族で貸し切れるの最高ですね。宿のご主人・奥様とても感じの良い方でお話楽しかったです。ペンションなので旅館のようなサービス・アメニティはないですが心温まるペンションです。特にアクティブに自分たちで楽しみたい人たちにおすすめです。"/>
    <x v="1"/>
    <n v="5"/>
    <n v="5"/>
    <n v="5"/>
    <m/>
    <n v="5"/>
    <m/>
    <x v="0"/>
    <x v="0"/>
    <d v="2024-11-01T00:00:00"/>
    <s v="投稿者"/>
    <x v="0"/>
    <x v="0"/>
  </r>
  <r>
    <x v="0"/>
    <x v="4"/>
    <n v="43826"/>
    <s v="由布院温泉　かほりの郷　はな村"/>
    <s v="スタッフさんたちがとても人懐っこくて、暖かいおもてなしを受けました。あちこちに手書きの絵や文字が可愛かったです。ロビーに流れる音楽がレコードでビートルズ！露天風呂がお部屋にもあって由布岳を目の前に見え、大浴場や家族湯も夜中も入れて、とても気持ちよく何回も入りました。お料理は朝夕とも個室で、キレイで美味しかったです。場所が湯の坪街道沿いで、観光に便利です。湯布院に行くときはまた宿泊したいです。"/>
    <x v="1"/>
    <n v="5"/>
    <n v="5"/>
    <n v="5"/>
    <n v="5"/>
    <n v="5"/>
    <n v="5"/>
    <x v="0"/>
    <x v="0"/>
    <d v="2024-06-01T00:00:00"/>
    <s v="投稿者"/>
    <x v="0"/>
    <x v="0"/>
  </r>
  <r>
    <x v="0"/>
    <x v="4"/>
    <n v="29773"/>
    <s v="由布院温泉　ゆふいん七色の風"/>
    <s v="同期会員で11/7～宿泊しました。喧噪な街中から外れた静かな場所で狭霧台にも近く、食堂からは有名な湯布院の朝霧が垣間見え立地も良く、またフロント含め従業員の方々も愛想、サービスが良くとても気持ち良いでした。夕食は会席でしたがバイキングと異なり衛生的で美味しくゆっくり出来、設備/部屋は古いでしたが、手入れが行き届き　大浴場も展望も良く広く最高でした。一緒に宿泊したメンバー全員、リーズナブルで良い場所に宿泊できたと好評でした。要望は九州周遊後に翌週の再予約を入れましたが　再予約は予定変更などでキャンセル料が請求されるとの予約サイトからの通告があり取りやめましたが改善して欲しいと思います。"/>
    <x v="1"/>
    <n v="5"/>
    <n v="5"/>
    <n v="5"/>
    <n v="5"/>
    <n v="5"/>
    <n v="5"/>
    <x v="2"/>
    <x v="4"/>
    <d v="2024-11-01T00:00:00"/>
    <s v="投稿者"/>
    <x v="0"/>
    <x v="0"/>
  </r>
  <r>
    <x v="0"/>
    <x v="4"/>
    <n v="30752"/>
    <s v="由布院温泉　別荘　ふるさと"/>
    <s v="ふるさとでお祝い・記念日!をお願いしました。大変素晴らしいお料理に加えてワインとお祝いのケーキを用意して頂き大感激いたしました。温泉も自由に入れるシステムで空いている時には自由に入ることが出来て温泉三昧を楽しみました。部屋もそれぞれ一棟ずつ建っていて1階と2階を使用できてゆったりと過ごすことが出来ました。チャンスが有りましたら又伺いたいお宿です。温泉も肌に優しくまとわりついた印象深いお宿でした。有難うございました。"/>
    <x v="1"/>
    <n v="5"/>
    <n v="4"/>
    <n v="5"/>
    <n v="4"/>
    <n v="5"/>
    <n v="5"/>
    <x v="0"/>
    <x v="0"/>
    <d v="2024-04-01T00:00:00"/>
    <s v="なお１１１"/>
    <x v="3"/>
    <x v="1"/>
  </r>
  <r>
    <x v="0"/>
    <x v="4"/>
    <n v="41838"/>
    <s v="由布院温泉　御宿　ゆふいん亭"/>
    <s v="全てに満足です。子連れで行きましたが、スタッフの方々の温かい対応に感謝しています。また行きます！"/>
    <x v="1"/>
    <n v="5"/>
    <n v="5"/>
    <n v="5"/>
    <n v="5"/>
    <n v="5"/>
    <n v="5"/>
    <x v="0"/>
    <x v="0"/>
    <d v="2025-03-01T00:00:00"/>
    <s v="投稿者"/>
    <x v="0"/>
    <x v="0"/>
  </r>
  <r>
    <x v="0"/>
    <x v="4"/>
    <n v="43826"/>
    <s v="由布院温泉　かほりの郷　はな村"/>
    <s v="12月10日に1泊で宿泊しました。部屋に露天風呂が付いていて、いつでもお風呂に入れたし。料理もとても美味しくて、器もお洒落でとても満足しました。スタッフの方も皆とても親切で、大変良かったです。立地も良く旅館からすぐ出たらお店が沢山あり、散策するのに便利でした。また是非利用させて頂きたいです。"/>
    <x v="1"/>
    <n v="5"/>
    <n v="5"/>
    <n v="5"/>
    <n v="5"/>
    <n v="5"/>
    <n v="5"/>
    <x v="0"/>
    <x v="0"/>
    <d v="2024-12-01T00:00:00"/>
    <s v="マユモカ8243"/>
    <x v="5"/>
    <x v="1"/>
  </r>
  <r>
    <x v="0"/>
    <x v="4"/>
    <n v="141911"/>
    <s v="湯布院別荘　四季彩ホテル"/>
    <s v="少食向けの夕食選択が出来たのは良かったと思う。接客も丁寧で気持ちが良かった。お風呂もたまたまか貸切状態でゆっくりできました。ただ最近では仕方ないと思うが東方の国の宿泊客ばかりでやはりがです。"/>
    <x v="2"/>
    <n v="4"/>
    <n v="3"/>
    <n v="4"/>
    <n v="4"/>
    <n v="4"/>
    <n v="4"/>
    <x v="0"/>
    <x v="0"/>
    <d v="2024-07-01T00:00:00"/>
    <s v="投稿者"/>
    <x v="0"/>
    <x v="0"/>
  </r>
  <r>
    <x v="0"/>
    <x v="4"/>
    <n v="76377"/>
    <s v="由布院温泉　朝霧のみえる宿　ゆふいん花由"/>
    <s v="こちらのお宿は子供達の小さい頃からお世話になっていますが、湯布院に旅行と言うと「花由さん」に行きたいと毎回リクエストされます。スタッフの方も穏やかで過度な干渉もなく、家族でゆっくりできる宿です。毎回社長さんが子供達に「大きくなったね」と笑顔で迎えてくださります。今回はタイプDのお部屋を予約しましたが、急なキャンセルがあったとのことで一番いいお部屋にグレードアップしてくださっていました。それはそれは素敵なお部屋で私も子供達も「わぁ一(゜゜;)凄い」しか言葉が出ませんでした。お部屋もかなら広くて内湯、露天風呂に足湯、設備もすべて豪華そのものでした。お食事も手が込んでいて、見た目も華やか味はもちろん美味しかったです。夫婦には量も満腹になる程で丁度よかったです。高校生の息子は何度もご飯をおかわりしていましたがスタッフの方は嫌な顔をせず次々ご飯を運んで下さいました。お部屋からの湯布院の町の眺めもよく、忙しい日々を忘れさせて頂きました。また宿泊させていただきます。良い1日をありがとうございました(о´∀`о)"/>
    <x v="1"/>
    <n v="5"/>
    <n v="5"/>
    <n v="5"/>
    <n v="5"/>
    <n v="5"/>
    <n v="5"/>
    <x v="0"/>
    <x v="0"/>
    <d v="2024-08-01T00:00:00"/>
    <s v="はるママ6663"/>
    <x v="1"/>
    <x v="1"/>
  </r>
  <r>
    <x v="0"/>
    <x v="4"/>
    <n v="40557"/>
    <s v="由布院温泉　ペンション金鱗湖　豊の国"/>
    <s v="お食事、ロケーション素晴らしかったです。ただ、夕食時、部屋が寒く足元がとても冷えました。"/>
    <x v="0"/>
    <n v="3"/>
    <n v="5"/>
    <n v="3"/>
    <n v="3"/>
    <n v="3"/>
    <n v="5"/>
    <x v="0"/>
    <x v="0"/>
    <d v="2024-12-01T00:00:00"/>
    <s v="投稿者"/>
    <x v="0"/>
    <x v="0"/>
  </r>
  <r>
    <x v="0"/>
    <x v="4"/>
    <n v="76428"/>
    <s v="由布院温泉　由布院　寛ぎの宿　なな川"/>
    <s v="由布院のど真ん中の立地こんな所にあったのかと由布岳に初冠雪の翌日でいつもと違う景色に感動玄関は田之倉と共同？ロビーは工事中部屋へ案内されるといちばん遠い部屋いちょう高齢の両親には風呂や食事での行き来が大変だったかも寒い日だったし途中も工事箇所あり部屋は内風呂露天風呂メゾネットで満足和室にもTVほしかったわかりやすい案内で部屋で和菓子とお茶をいただきながらチェックイン源流の湯も金鱗の湯も趣きがありただ遠すぎたまさかいちばん奥の部屋とは部屋の風呂がいちばん良かったいいお湯でした食事もおいしかったです"/>
    <x v="2"/>
    <n v="4"/>
    <n v="4"/>
    <n v="4"/>
    <n v="4"/>
    <n v="4"/>
    <n v="4"/>
    <x v="0"/>
    <x v="0"/>
    <d v="2024-11-01T00:00:00"/>
    <s v="投稿者"/>
    <x v="0"/>
    <x v="0"/>
  </r>
  <r>
    <x v="0"/>
    <x v="4"/>
    <n v="160845"/>
    <s v="ゆふいん田舎村いなか荘"/>
    <s v="昔ながらの風情ある宿で、湯布院なので12月は寒かったです。温泉はとても気持ち良かったです。ご飯も炭火焼きは目の前で焼けるので出来立てを美味しくいただけました。"/>
    <x v="2"/>
    <n v="5"/>
    <n v="4"/>
    <n v="4"/>
    <n v="4"/>
    <n v="5"/>
    <n v="5"/>
    <x v="0"/>
    <x v="0"/>
    <d v="2024-12-01T00:00:00"/>
    <s v="投稿者"/>
    <x v="0"/>
    <x v="0"/>
  </r>
  <r>
    <x v="0"/>
    <x v="4"/>
    <n v="44895"/>
    <s v="由布院温泉　御宿　八遇來"/>
    <s v="とても良い旅館でした！予約時の入力ミスで子供の年齢を間違ってしまい、大変ご迷惑をおかけしましたが、ご親切な対応をしてくださりました。家族みんなとても気に入り、楽しい時間を過ごすことができました。お部屋のお風呂もほどよい広さで、綺麗に掃除もされており気持ちよく使わせていただきました。お料理も朝晩どれも美味しく、大変満足しました！またぜひ家族で泊まりに行きたいです。ありがとうございました。"/>
    <x v="1"/>
    <n v="5"/>
    <n v="5"/>
    <n v="5"/>
    <n v="5"/>
    <n v="5"/>
    <n v="5"/>
    <x v="0"/>
    <x v="0"/>
    <d v="2024-08-01T00:00:00"/>
    <s v="投稿者"/>
    <x v="0"/>
    <x v="0"/>
  </r>
  <r>
    <x v="0"/>
    <x v="4"/>
    <n v="139405"/>
    <s v="湯平温泉　右丸旅館"/>
    <s v="1/21宿泊させてもらいました。建物も風情があり、その日、平日だったので、1番上の階を使わせて頂きました。お部屋からの眺めも街並みを見る事が出来て、夕方の景色も良かったです。お風呂は露天風呂が非常に良かったです。お食事は部屋食でした。とても美味しく頂けました。また、お邪魔したいと思います。ありがとうございました。"/>
    <x v="1"/>
    <n v="5"/>
    <n v="5"/>
    <n v="5"/>
    <n v="5"/>
    <n v="5"/>
    <n v="4"/>
    <x v="0"/>
    <x v="3"/>
    <d v="2025-01-01T00:00:00"/>
    <s v="投稿者"/>
    <x v="0"/>
    <x v="0"/>
  </r>
  <r>
    <x v="0"/>
    <x v="4"/>
    <n v="75289"/>
    <s v="由布院温泉　東匠庵"/>
    <s v="1月に宿泊して　とても良かったので再訪しました。東京からなので簡単には伺えませんが　今回も大満足でした。家族と次回いつにするか相談してます。次回を考えるだけで　ワクワクします。テラスの外灯が消せなくて、ガラスに虫が寄ってくるのが　唯一嫌でした。"/>
    <x v="1"/>
    <n v="5"/>
    <n v="4"/>
    <n v="5"/>
    <n v="5"/>
    <n v="5"/>
    <n v="5"/>
    <x v="0"/>
    <x v="0"/>
    <d v="2024-05-01T00:00:00"/>
    <s v="みったんたん117"/>
    <x v="2"/>
    <x v="1"/>
  </r>
  <r>
    <x v="0"/>
    <x v="4"/>
    <n v="109136"/>
    <s v="由布院温泉　御宿　たまゆら"/>
    <s v="初めてお部屋に露天風呂が付いてるお宿に宿泊させて頂きました。感想は、全体的に大満足です。一月の寒い時期でしたが露天風呂はすっごく気持ちよく日頃の疲れが癒やされました。ご飯もお部屋にご準備して頂き終始リラックスです。ご飯の品揃えも凄く充実しておりびっくりです。初めて鶏肉のたたき（生肉？）を食べさせて頂きましたがすっごく美味しかったです。湯布院の観光地からも車で10分程度なので立地も便利でした。本当にありがとうございました。"/>
    <x v="1"/>
    <n v="5"/>
    <n v="5"/>
    <n v="5"/>
    <n v="4"/>
    <n v="5"/>
    <n v="5"/>
    <x v="0"/>
    <x v="3"/>
    <d v="2025-01-01T00:00:00"/>
    <s v="投稿者"/>
    <x v="0"/>
    <x v="0"/>
  </r>
  <r>
    <x v="0"/>
    <x v="4"/>
    <n v="158659"/>
    <s v="Ｙｕｆｕｉｎ　Ｌｕｘｕｒｙ　Ｖｉｌｌａ　－ｚａｋｕｒｏ－"/>
    <s v="彼女の誕生日に利用させていただきました。サプライズの演出などもご協力いただき、とても喜んでいました。お部屋、スタッフの方の対応、全てが快適で、最高の日常の中にいる気分で、ゆっくりと過ごすことができました。温泉も気持ちよく、窓からの景色も最高でした。お食事は、夕朝食ともに感動を覚えました。特に夕食のシャトーブリアンと土鍋ご飯は、極上でした。今回は和朝食を選択したため、次回は洋朝食を頂きたいです。"/>
    <x v="1"/>
    <n v="5"/>
    <n v="5"/>
    <n v="5"/>
    <n v="5"/>
    <n v="5"/>
    <n v="5"/>
    <x v="0"/>
    <x v="3"/>
    <d v="2025-02-01T00:00:00"/>
    <s v="ひろし0908"/>
    <x v="4"/>
    <x v="2"/>
  </r>
  <r>
    <x v="0"/>
    <x v="4"/>
    <n v="75289"/>
    <s v="由布院温泉　東匠庵"/>
    <s v="海外のスタッフの方の接客は、とても丁寧でした。とても、口コミが良かったので落ち着いた宿を期待していたのですが、食事時に他国の子供さんが騒がしいのと　スタッフの人数が少ない為か　ベルを何度も鳴らさないと来て貰えなかったり、食事がなかなか来なかったり　掛け流しのお風呂が調子悪かったりと　ちょっとがっかりしました。食事は、美味しく　器が温められていたりと　心づかいは感じらました。お料理は、美味しかったです。朝食のお粥は、白米と選べたら良かったのにと思いました。"/>
    <x v="4"/>
    <n v="2"/>
    <n v="4"/>
    <n v="3"/>
    <n v="3"/>
    <n v="2"/>
    <n v="4"/>
    <x v="0"/>
    <x v="0"/>
    <d v="2025-05-01T00:00:00"/>
    <s v="投稿者"/>
    <x v="0"/>
    <x v="0"/>
  </r>
  <r>
    <x v="0"/>
    <x v="4"/>
    <n v="72871"/>
    <s v="由布院温泉　湯富里の宿　一壷天"/>
    <s v="2名での宿泊には勿体無いくらい部屋が広く綺麗で、露天風呂も景色が綺麗で気持ち良かったです。スタッフの方は館内やお食事の説明はもちろん、困った事にもとても丁寧に対応して下さいました。食事は愛犬を連れて個室で出来るので、部屋で待たせる事もなく、安心でした。お料理を持って来て下さったスタッフの方がとても愛犬を可愛がって下さいました。食事はもちろん、犬用のご飯もとても美味しかったようでした。素敵な1日を過ごさせて頂きました(^^)"/>
    <x v="1"/>
    <n v="5"/>
    <n v="5"/>
    <n v="5"/>
    <n v="5"/>
    <n v="5"/>
    <n v="5"/>
    <x v="0"/>
    <x v="0"/>
    <d v="2024-07-01T00:00:00"/>
    <s v="投稿者"/>
    <x v="0"/>
    <x v="0"/>
  </r>
  <r>
    <x v="0"/>
    <x v="4"/>
    <n v="177044"/>
    <s v="ゆふいんグランピング　ＣＯＭＯＲＥＢＩ"/>
    <s v="姪の誕生日プレゼントとして祖父母、姪2人、伯母の5人で宿泊させてもらいました。設備も充実していて、広くてキレイでした。子どもが喜ぶものや無料サービスが多く、とてもいい旅行になりました。一つ☆がマイナスになったのは、テントという性質のせいか、隣の音が聞こえてくるということです。大自然の中の楽しい施設ですので、テンションが上がってしまうのは仕方がないと思いますが、深夜まで騒ぐ声が聞こえて、眠りの浅い祖父母は寝不足気味でした。楽しい時間を過ごすことができました。ありがとうございました。"/>
    <x v="2"/>
    <n v="5"/>
    <n v="5"/>
    <n v="4"/>
    <n v="5"/>
    <n v="5"/>
    <n v="5"/>
    <x v="0"/>
    <x v="0"/>
    <d v="2024-10-01T00:00:00"/>
    <s v="投稿者"/>
    <x v="0"/>
    <x v="0"/>
  </r>
  <r>
    <x v="0"/>
    <x v="4"/>
    <n v="20590"/>
    <s v="由布院温泉　湯布院　やわらぎの郷　やどや"/>
    <s v="温泉と地の物を使った食を楽しみたい方に特におすすめの旅館です！特に日本酒好きの方には絶対にやどや様でお食事を召し上がって欲しい！マネージャー様がとても日本酒愛が強く、色々お話を伺いつつ楽しむ地元大分の酒ちえびじんや花笑みは格段に美味でした。温泉も朝晩に1回1時間貸し切ることができ、誰にも邪魔されずにゆっくり過ごすことができます。"/>
    <x v="1"/>
    <n v="5"/>
    <n v="5"/>
    <n v="5"/>
    <n v="5"/>
    <n v="5"/>
    <n v="5"/>
    <x v="0"/>
    <x v="1"/>
    <d v="2024-10-01T00:00:00"/>
    <s v="投稿者"/>
    <x v="0"/>
    <x v="0"/>
  </r>
  <r>
    <x v="0"/>
    <x v="4"/>
    <n v="130594"/>
    <s v="由布院温泉　すみか"/>
    <s v="初めての大分湯布院での時間を露天風呂付きのお部屋でゆっくり過ごすことが出来ました。立地、ロケーション、日中は由布岳を眺めながら、夜は綺麗な月を見ながらの露天風呂はお湯加減も最高で贅沢な時間でした。また夕食のお料理は豊後牛サーロインをメインに美味しくいただける質と量のバランスが絶妙でした。朝食もご飯好きな私には嬉しいおかずでおかわりしていただきました。しっかり満喫させていただき有難うございました。"/>
    <x v="1"/>
    <n v="5"/>
    <n v="5"/>
    <n v="5"/>
    <n v="5"/>
    <n v="5"/>
    <n v="5"/>
    <x v="0"/>
    <x v="3"/>
    <d v="2025-03-01T00:00:00"/>
    <s v="tetsuzono"/>
    <x v="5"/>
    <x v="2"/>
  </r>
  <r>
    <x v="0"/>
    <x v="4"/>
    <n v="1678"/>
    <s v="由布院温泉　ゆふいん山水館"/>
    <s v="家族みんな満足の宿でした。"/>
    <x v="1"/>
    <n v="4"/>
    <n v="5"/>
    <n v="4"/>
    <n v="4"/>
    <n v="5"/>
    <n v="5"/>
    <x v="0"/>
    <x v="0"/>
    <d v="2024-05-01T00:00:00"/>
    <s v="投稿者"/>
    <x v="0"/>
    <x v="0"/>
  </r>
  <r>
    <x v="0"/>
    <x v="4"/>
    <n v="28141"/>
    <s v="由布院温泉　ゆふいんホテル秀峰館"/>
    <s v="温泉地にも関わらずシングル対応していただけたことが助かりました。しかも広い部屋で快適に過ごすことができました。また、大浴場の泉質も滑らかで、由布岳を眺めながらの温泉は最高でした。"/>
    <x v="1"/>
    <n v="5"/>
    <n v="5"/>
    <n v="5"/>
    <n v="5"/>
    <n v="5"/>
    <m/>
    <x v="0"/>
    <x v="1"/>
    <d v="2025-02-01T00:00:00"/>
    <s v="okataro"/>
    <x v="2"/>
    <x v="2"/>
  </r>
  <r>
    <x v="0"/>
    <x v="4"/>
    <n v="31202"/>
    <s v="由布院温泉　御宿　一禅"/>
    <s v="別邸を利用させていただきましたが、別荘のような建物で広々とゆったりできました！！別邸備え付けのサウナが本当に気持ちよく、サウナの木の香りも相まってスッキリでき、とても良い旅行の思い出になりました！食事は、お肉の脂のりもとても良く、ボリュームもしっかりありびっくりしました！！特に冠地鶏鍋としめのお蕎麦がとてもおいしかったです。また由布院に来る際には利用させてもらおうと思います！！"/>
    <x v="1"/>
    <n v="5"/>
    <n v="5"/>
    <n v="5"/>
    <n v="5"/>
    <n v="5"/>
    <n v="5"/>
    <x v="0"/>
    <x v="3"/>
    <d v="2024-07-01T00:00:00"/>
    <s v="投稿者"/>
    <x v="0"/>
    <x v="0"/>
  </r>
  <r>
    <x v="0"/>
    <x v="4"/>
    <n v="137895"/>
    <s v="湯布院ガーデンホテル　ドッグラン＆リゾート"/>
    <s v="大分に泊まる時は、いつもお世話になっています。夕食、朝食の郷土料理が大好きです。また、飲み放題も2時間あり最高。温泉も満足、ドッグランも満足。また、お世話になります。"/>
    <x v="1"/>
    <n v="4"/>
    <n v="5"/>
    <n v="5"/>
    <n v="3"/>
    <n v="4"/>
    <n v="5"/>
    <x v="0"/>
    <x v="1"/>
    <d v="2024-11-01T00:00:00"/>
    <s v="みるく1522"/>
    <x v="5"/>
    <x v="1"/>
  </r>
  <r>
    <x v="0"/>
    <x v="4"/>
    <n v="39494"/>
    <s v="由布院　梅園　ＧＡＲＤＥＮ　ＲＥＳＯＲＴ"/>
    <s v="寒さが少し気になりました。まず、大浴場がかなり冷えており、脱衣室も同様に寒さを感じました。温泉でリラックスできるはずが、体が冷えてしまい残念でした。特に露天風呂には枯れ葉や虫がたくさん浮いており、清掃面が気になりました。さらに、露天風呂と内風呂がつながっているため、内風呂もほぼ露天風呂のような状態で、洗い場もかなり冷えていました。温かいお湯が心地よかっただけに、寒さ対策があれば嬉しかったです。夕食と朝食時に利用した個室でも、後ろの窓と壁の隙間から冷たい風が入り、4月にしては寒さを感じながら食事をしました。せっかくの美味しい料理だったので、もう少し快適に食事ができたら良かったと思います。ロビーはきれいで雰囲気が良く、その点は印象的でした。ただ、全体的に寒さを感じる場面が多かったため、もう少し配慮があればより快適に過ごせたかと思います。"/>
    <x v="4"/>
    <n v="3"/>
    <n v="3"/>
    <n v="3"/>
    <n v="2"/>
    <n v="1"/>
    <n v="3"/>
    <x v="0"/>
    <x v="0"/>
    <d v="2025-04-01T00:00:00"/>
    <s v="投稿者"/>
    <x v="0"/>
    <x v="0"/>
  </r>
  <r>
    <x v="0"/>
    <x v="4"/>
    <n v="130594"/>
    <s v="由布院温泉　すみか"/>
    <s v="さすが楽天トラベルアワード連続受賞の宿。隅々まで清潔で施設も新しく満点でした。女将さんのピアノ演奏もプロ並み、コンサートに行った気分でした。食事の量も控えめでちょうど良い。とにかく最高の宿でした。"/>
    <x v="1"/>
    <n v="5"/>
    <n v="5"/>
    <n v="5"/>
    <n v="5"/>
    <n v="5"/>
    <n v="5"/>
    <x v="0"/>
    <x v="0"/>
    <d v="2024-03-01T00:00:00"/>
    <s v="投稿者"/>
    <x v="0"/>
    <x v="0"/>
  </r>
  <r>
    <x v="0"/>
    <x v="4"/>
    <n v="41834"/>
    <s v="由布院温泉　旅館　ほたるの宿　仙洞"/>
    <s v="スタッフの方々の気遣いがよくて、本当にいい時間を過ごせました。"/>
    <x v="1"/>
    <n v="4"/>
    <n v="5"/>
    <n v="4"/>
    <n v="4"/>
    <n v="5"/>
    <n v="5"/>
    <x v="0"/>
    <x v="0"/>
    <d v="2024-11-01T00:00:00"/>
    <s v="投稿者"/>
    <x v="0"/>
    <x v="0"/>
  </r>
  <r>
    <x v="0"/>
    <x v="4"/>
    <n v="41833"/>
    <s v="由布院温泉　山荘　四季庵"/>
    <s v="夫と二人での旅行でした。お部屋はきれいに掃除が行き届いていて、気持ちよく過ごせました。落ち着いた雰囲気でのんびり癒されました。夜のお庭のライトアップも綺麗でステキでした。お料理も一つ一つ全て美味しく、お品書きのちょっとしたサービスもあり、幸せな気分になりました。もちろん温泉は大満足です。また、泊まりたい宿の一つになりました。"/>
    <x v="1"/>
    <n v="5"/>
    <n v="5"/>
    <n v="5"/>
    <n v="4"/>
    <n v="5"/>
    <n v="5"/>
    <x v="0"/>
    <x v="0"/>
    <d v="2024-10-01T00:00:00"/>
    <s v="投稿者"/>
    <x v="0"/>
    <x v="0"/>
  </r>
  <r>
    <x v="0"/>
    <x v="4"/>
    <n v="187285"/>
    <s v="由布院温泉グランピング　風の響き"/>
    <s v="初めてのグランピングで利用させていただきました。道が細く、道を間違えて少し戸惑いましたが、静かで気持ちの良い立地でした。到着するとお出迎え、荷物を運んでくださりました。雨が降って、部屋の中が少し湿っぽくなったり、夜中のお手洗いが不便でしたが(グランピングなので想定内)それ以外は、楽しめました！スタッフの方も親切でした。お世話になりました。晴れてたら星も見えるそうなので、"/>
    <x v="2"/>
    <n v="5"/>
    <n v="3"/>
    <n v="5"/>
    <n v="5"/>
    <n v="5"/>
    <m/>
    <x v="0"/>
    <x v="0"/>
    <d v="2025-03-01T00:00:00"/>
    <s v="投稿者"/>
    <x v="0"/>
    <x v="0"/>
  </r>
  <r>
    <x v="0"/>
    <x v="4"/>
    <n v="43826"/>
    <s v="由布院温泉　かほりの郷　はな村"/>
    <s v="12月16日に宿泊しました。とっても、スタッフの素敵な対応に気持ち良かったし、内装や雰囲気が可愛くて笑顔で過ごせました!料理も美味しく感激しました。又、是非行きたいと思います！ありがとうございました。"/>
    <x v="1"/>
    <n v="5"/>
    <n v="5"/>
    <n v="5"/>
    <n v="5"/>
    <n v="5"/>
    <n v="5"/>
    <x v="0"/>
    <x v="0"/>
    <d v="2024-12-01T00:00:00"/>
    <s v="投稿者"/>
    <x v="0"/>
    <x v="0"/>
  </r>
  <r>
    <x v="0"/>
    <x v="4"/>
    <n v="168210"/>
    <s v="ゆふいん森のホテル　Ｓｈａｎ－Ｊｅｗｅｌ（シャン・ジュエル）"/>
    <s v="8月10日に家族三人で宿泊しました。お年頃の娘と言うことで露天風呂を2カ所予約していただきありがとうございます。ゆっくり浸かることができました。露天風呂が屋根から落ちる木の実の音がトトロの世界みたいで素敵でした。部屋も水回りも綺麗なので気持ちよく過ごすことができました。素泊まりで予約された方は近く食事する所が少ないので事前下調べして早めの予約がオススメします。"/>
    <x v="1"/>
    <n v="5"/>
    <n v="4"/>
    <n v="5"/>
    <n v="5"/>
    <n v="5"/>
    <m/>
    <x v="0"/>
    <x v="1"/>
    <d v="2024-08-01T00:00:00"/>
    <s v="みぃた36"/>
    <x v="1"/>
    <x v="1"/>
  </r>
  <r>
    <x v="0"/>
    <x v="4"/>
    <n v="41838"/>
    <s v="由布院温泉　御宿　ゆふいん亭"/>
    <s v="生ビールやソフトドリンク、温泉たまごの無料サービスがうれしいです。また利用したいと思います。"/>
    <x v="1"/>
    <n v="5"/>
    <n v="4"/>
    <n v="5"/>
    <n v="5"/>
    <n v="5"/>
    <n v="5"/>
    <x v="0"/>
    <x v="0"/>
    <d v="2024-11-01T00:00:00"/>
    <s v="投稿者"/>
    <x v="0"/>
    <x v="0"/>
  </r>
  <r>
    <x v="0"/>
    <x v="4"/>
    <n v="184220"/>
    <s v="貸別荘　塚原ラルゴ"/>
    <s v="総合評価はの５点（大変満足）よりの４点（満足）です。５月に宿泊し、景色も良かったです。何より、小さい子が楽しめる環境と食事（バーベキュー）の肉が美味しい、管理人さんが親切でした。５歳の長男、１歳の長女が外でずっと遊んでまさしたし、管理人さんにも懐く懐く（笑）外でのバーベキューも子どもは喜んでました、焚き火も素敵でした。肉と野菜の質が良くて、凄いコスパを感じました。ゆっくり時間を過ごすのに、とても適した環境です。"/>
    <x v="2"/>
    <n v="5"/>
    <n v="4"/>
    <n v="5"/>
    <n v="4"/>
    <n v="3"/>
    <n v="5"/>
    <x v="0"/>
    <x v="0"/>
    <d v="2024-05-01T00:00:00"/>
    <s v="投稿者"/>
    <x v="0"/>
    <x v="0"/>
  </r>
  <r>
    <x v="0"/>
    <x v="4"/>
    <n v="30752"/>
    <s v="由布院温泉　別荘　ふるさと"/>
    <s v="3月31日に宿泊しました。オーナーさん、女将さんのお人柄に惚れ惚れ、また人となりにも惚れ惚れ、お料理も、そして源泉かけ流しの温泉へのこだわり、よくわかりました。ありがとうございました。"/>
    <x v="1"/>
    <n v="5"/>
    <n v="5"/>
    <n v="5"/>
    <n v="5"/>
    <n v="5"/>
    <n v="5"/>
    <x v="0"/>
    <x v="0"/>
    <d v="2024-03-01T00:00:00"/>
    <s v="だんごF3兄弟"/>
    <x v="1"/>
    <x v="1"/>
  </r>
  <r>
    <x v="0"/>
    <x v="4"/>
    <n v="184560"/>
    <s v="由布院倶楽部"/>
    <s v="景観なしとありましたが、日曜泊だったからか、目の前に由布岳の見えるお部屋でした。ちょっとお部屋の古さを感じましたが、広くて椅子もあり、良かったと思います。"/>
    <x v="2"/>
    <n v="4"/>
    <n v="5"/>
    <n v="4"/>
    <n v="3"/>
    <n v="3"/>
    <n v="3"/>
    <x v="0"/>
    <x v="4"/>
    <d v="2024-03-01T00:00:00"/>
    <s v="zen0348"/>
    <x v="5"/>
    <x v="1"/>
  </r>
  <r>
    <x v="0"/>
    <x v="4"/>
    <n v="76377"/>
    <s v="由布院温泉　朝霧のみえる宿　ゆふいん花由"/>
    <s v="女子2人旅。まず宿に入ってロビーから由布岳がきれいにみえてテンション上がりました。天気に恵まれたのも幸いでした。案内はとても丁寧で良かったです。タイプAの露天付き離れで一番リーズナブルなお部屋にしましたが、完全に離れというか、隣と2部屋で1棟なのはあれ？って感じ。部屋からも由布岳が見えます。浴衣を選べたけど162cmの私がLでふくらはぎの真ん中までしかない。LLにしたら今度は長すぎ。友人も同じでしたので食事に行くときに着るのは恥ずかしいので私服にしました。部屋の露天はまぁ露天ですが写真の通りで単にお風呂が外にあるだけで囲われていて何も見えない。囲いもすぐそこなので開放感は微妙です。露天から扉を開けるとテラスに出れますが、裸で出るわけにもいかないし、それなら部屋にバスローブを置いて欲しい。露天からの景色も希望されるなら部屋のランクを上げたほうが良いですね。大浴場は暗証番号を入力しないと入れない仕組みで安心でした。混雑状況もテレビでわかります。食事は見た目も綺麗で美味しかったですが特に印象に残りはしないです。朝食は白米はたくさんありましたがお櫃の蓋を開けた瞬間に炊飯器の匂いがすごかった。量はちょっと物足りないくらいでした。友人が誕生日の記念でもありましたので写真を撮ってくださり帰りに立派なフレームに入れてくださいましたが1つでしたので私の分はなかったから、それならフレームは立派でなくていいので人数分欲しかったです。朝霧は時期があるそうでこの時期は難しいと。それを知らなかったので見れればいいなと思っていたから残念。宿名につけるほどなんだからきちんと書いておいてほしかった。あと事前にアレルギーの確認等の連絡をいただけたのは安心しました。対応してくださりありがとうございました。見ての通り、女性向けの宿ですね。楽天は価格変動があるので、安いタイミングで予約したので値段を考慮すれば満足です。"/>
    <x v="2"/>
    <n v="5"/>
    <n v="3"/>
    <n v="5"/>
    <n v="5"/>
    <n v="3"/>
    <n v="3"/>
    <x v="0"/>
    <x v="4"/>
    <d v="2024-01-01T00:00:00"/>
    <s v="kamosealove"/>
    <x v="5"/>
    <x v="1"/>
  </r>
  <r>
    <x v="0"/>
    <x v="4"/>
    <n v="56821"/>
    <s v="由布院温泉　癒しの里　観布亭"/>
    <s v="サービス、お料理、部屋、どこをとっても大満足でした。お婆ちゃんも連れての家族旅行でしたが、80代の祖母、小学生の子供達、そして親の三世代みんながそれぞれ素敵な時間を過ごすことができました。お料理も全て美味しく、驚くほどの量とクオリティー！ただ、量が多いため、最後のメインに辿り着いた頃にはお腹がいっぱいで、美味しいお肉を全部食べきれなかったのが、残念でした‥。また湯布院へ行く機会があれば、こちらにリピ決定です！"/>
    <x v="1"/>
    <n v="5"/>
    <n v="4"/>
    <n v="5"/>
    <n v="5"/>
    <n v="5"/>
    <n v="5"/>
    <x v="0"/>
    <x v="0"/>
    <d v="2024-08-01T00:00:00"/>
    <s v="投稿者"/>
    <x v="0"/>
    <x v="0"/>
  </r>
  <r>
    <x v="0"/>
    <x v="4"/>
    <n v="138081"/>
    <s v="由布院温泉　山荘　わらび野"/>
    <s v="今回初めてわらび野さんを利用させて頂きましたが、とても満足しました。お部屋も床暖房が入っていてそれだけで部屋中暖かくどの部屋も素足で移動出来ました。食事も多からず少なからず丁度良い量で、とても美味しかったです。特にお米は最高でした。自家製栽培だとの事でしたので購入しました。お値段もリーズナブル！お風呂は少しぬるめでしたが調整も出来てゆっくり温まる事が出来ました。宿の皆さんの接客も素晴らしく夫婦で大満足して帰るのが嫌になってしまった程でした。次回も又利用したいと思います。山荘のみなさんも寒くなって来てますが体調に気をつけて頑張って下さい。"/>
    <x v="1"/>
    <n v="5"/>
    <n v="5"/>
    <n v="5"/>
    <n v="5"/>
    <n v="5"/>
    <n v="5"/>
    <x v="0"/>
    <x v="1"/>
    <d v="2024-12-01T00:00:00"/>
    <s v="tetsu3952"/>
    <x v="5"/>
    <x v="2"/>
  </r>
  <r>
    <x v="0"/>
    <x v="4"/>
    <n v="76377"/>
    <s v="由布院温泉　朝霧のみえる宿　ゆふいん花由"/>
    <s v="還暦祝いで利用しました。スタッフさんみなさんが温かくて、素敵な旅行になりました"/>
    <x v="1"/>
    <n v="5"/>
    <n v="4"/>
    <n v="5"/>
    <n v="4"/>
    <n v="5"/>
    <n v="5"/>
    <x v="0"/>
    <x v="0"/>
    <d v="2024-03-01T00:00:00"/>
    <s v="いずみ0111"/>
    <x v="6"/>
    <x v="1"/>
  </r>
  <r>
    <x v="0"/>
    <x v="4"/>
    <n v="130594"/>
    <s v="由布院温泉　すみか"/>
    <s v="湯布院駅からレンタカーを借りる予定だったので、少し駅から遠いもののこちらを選びました。観光客でごった返す街の中心地から離れた自然の中で、部屋の露天風呂を存分に楽しむことができました。部屋のすぐ外に露天風呂があるので、1泊2日という短い滞在の中でも何度もお湯につかることができ、本当に最高でした。木が植えられたお庭の雰囲気もとてもよかったです。部屋は清潔で、特に寝具は気持ちよく、ぐっすり眠ることができました。夕食、朝食も静かにゆっくり味わうことができました。量が少ないという口コミを見ていたので少し心配だったのですが、ご飯のおかわりもでき15歳の男子も満足したようです。移動には車が必要ですが、その分、静かに温泉を楽しむには最適な環境でした。ぜひまた家族で宿泊したいと思っています。"/>
    <x v="1"/>
    <n v="5"/>
    <n v="5"/>
    <n v="5"/>
    <n v="5"/>
    <n v="5"/>
    <n v="5"/>
    <x v="0"/>
    <x v="0"/>
    <d v="2025-04-01T00:00:00"/>
    <s v="投稿者"/>
    <x v="0"/>
    <x v="0"/>
  </r>
  <r>
    <x v="0"/>
    <x v="4"/>
    <n v="187187"/>
    <s v="由布院グランピング　天の庭"/>
    <s v="車を部屋のすぐ横に止められて楽ちん。ご飯を食べるスペースが、最高。自分の家にもこんなスペースが欲しい。シチューも最高においしかった。トイレ、風呂、綺麗で広い。朝、チェックアウト時に写真を撮ってもらったが、最高の家族写真になった。"/>
    <x v="1"/>
    <n v="5"/>
    <n v="5"/>
    <n v="4"/>
    <n v="4"/>
    <n v="5"/>
    <n v="5"/>
    <x v="0"/>
    <x v="0"/>
    <d v="2024-05-01T00:00:00"/>
    <s v="投稿者"/>
    <x v="0"/>
    <x v="0"/>
  </r>
  <r>
    <x v="0"/>
    <x v="4"/>
    <n v="41838"/>
    <s v="由布院温泉　御宿　ゆふいん亭"/>
    <s v="部屋は広くて清潔感がありました。きめ細かい配慮が感じられました。露天風呂と部屋のお風呂も利用しました。露天風呂は早い時間帯に利用したので、誰も居ない中、ゆっくりと温まることができました。部屋のお風呂ももちろん◎料理は、品数も多く本当に美味しかったです。牛しゃぶの野菜が新鮮でたくさん食べたかったのですが、もうお腹いっぱいで完食はできませんでした。食事前に無料のビールと温泉卵の影響ですね…朝食も網で魚の干物を焼いて食べたりと、日常とは違う感じで良かったです。スタッフの対応も良く、また利用したいです。"/>
    <x v="1"/>
    <n v="5"/>
    <n v="5"/>
    <n v="5"/>
    <n v="4"/>
    <n v="5"/>
    <n v="5"/>
    <x v="0"/>
    <x v="0"/>
    <d v="2024-07-01T00:00:00"/>
    <s v="まむまむ5228"/>
    <x v="5"/>
    <x v="1"/>
  </r>
  <r>
    <x v="0"/>
    <x v="4"/>
    <n v="145315"/>
    <s v="由布院温泉　全室露天付き離れ宿　御宿　さくら亭"/>
    <s v="スタッフの方にとても丁寧に対応していただきました。また、温泉も夜も朝も入らせていただき、リフレッシュできました！祖母と母と泊まらせていただいたのですが、料理が特に印象的で優しいお味でとても美味しかったです。とてもいい旅行になりました！！ありがとうございます。"/>
    <x v="1"/>
    <n v="5"/>
    <n v="4"/>
    <n v="5"/>
    <n v="5"/>
    <n v="4"/>
    <n v="5"/>
    <x v="0"/>
    <x v="0"/>
    <d v="2024-07-01T00:00:00"/>
    <s v="投稿者"/>
    <x v="0"/>
    <x v="0"/>
  </r>
  <r>
    <x v="0"/>
    <x v="4"/>
    <n v="1678"/>
    <s v="由布院温泉　ゆふいん山水館"/>
    <s v="コストパフォーマンスは大変良いと思う。"/>
    <x v="1"/>
    <n v="5"/>
    <n v="4"/>
    <n v="5"/>
    <n v="4"/>
    <n v="4"/>
    <n v="5"/>
    <x v="0"/>
    <x v="0"/>
    <d v="2024-04-01T00:00:00"/>
    <s v="投稿者"/>
    <x v="0"/>
    <x v="0"/>
  </r>
  <r>
    <x v="0"/>
    <x v="4"/>
    <n v="80660"/>
    <s v="かいがけ温泉　きのこの里"/>
    <s v="まず、食事について、海鮮焼きをたのんでいたから、楽しみにしていたら、肉と野菜と椎茸、ごはん、が出てきた。次に、ログハウスは、ベッドだとおもっていたら、床に薄っぺらい布団をしくはめになり、布団を敷いたら、狭くなった。さて、客室内風呂が、温泉じゃなかったのが、残念だった。最後に、室内の電灯が薄暗くて、なんか、嫌だった"/>
    <x v="4"/>
    <n v="4"/>
    <n v="2"/>
    <n v="2"/>
    <n v="3"/>
    <n v="2"/>
    <n v="2"/>
    <x v="0"/>
    <x v="0"/>
    <d v="2024-12-01T00:00:00"/>
    <s v="投稿者"/>
    <x v="0"/>
    <x v="0"/>
  </r>
  <r>
    <x v="0"/>
    <x v="4"/>
    <n v="137895"/>
    <s v="湯布院ガーデンホテル　ドッグラン＆リゾート"/>
    <s v="何より食事が最高でした。特にお肉が最高。外国からのスタッフも笑顔でとても良かったです。また行きます。一つだけ気になった点が。飲み放題のビールが？？ちょっと薄い味でした。？？"/>
    <x v="1"/>
    <n v="5"/>
    <n v="5"/>
    <n v="4"/>
    <n v="4"/>
    <n v="3"/>
    <n v="5"/>
    <x v="0"/>
    <x v="0"/>
    <d v="2024-11-01T00:00:00"/>
    <s v="投稿者"/>
    <x v="0"/>
    <x v="0"/>
  </r>
  <r>
    <x v="0"/>
    <x v="4"/>
    <n v="188848"/>
    <s v="由布院　オッポ"/>
    <s v="愛犬と一緒に泊まれる素敵な温泉宿でした。まず隅々まで清掃の行き届いた暖かいお部屋で気持ちよく迎えていただき、ワンちゃんを考慮して作られた滑らない床で安心して過ごすことが出来ます。お部屋にある温泉は柔らかく、何度入っても疲れにくい泉質です。源泉かけ流しなので、常に良い温度で新鮮な温泉に入ることが出来ました。温泉に浸かりながら見る由布岳も壮観でした。アメニティは一つ一つ上質で配慮があり、さらにウェルカムスイーツは豪華なエクレアを準備してくださっていました。アマプラやNetflixが観られることも非常にありがたかったです。ここに書ききれないほど随所にオーナーさんのお気遣いとおもてなしの心を感じ、スタッフさんの丁寧で気持ちの良い接客に感動しきりでした。愛犬と泊まれるお宿としてだけでなく、高齢の両親がゆっくり命の洗濯として滞在するお宿としても最高でした。また必ず家族で泊まりに行きたいお宿です。"/>
    <x v="1"/>
    <n v="5"/>
    <n v="5"/>
    <n v="5"/>
    <n v="5"/>
    <n v="5"/>
    <m/>
    <x v="0"/>
    <x v="0"/>
    <d v="2025-02-01T00:00:00"/>
    <s v="投稿者"/>
    <x v="0"/>
    <x v="0"/>
  </r>
  <r>
    <x v="0"/>
    <x v="4"/>
    <n v="75289"/>
    <s v="由布院温泉　東匠庵"/>
    <s v="お部屋がとても広く、専用ダイニングルームや内湯と露天風呂がとても素敵でした。大浴場がないこともあり、滞在中は部屋からまったく出ずに過ごしました。お部屋にはコーヒーマシーン、少しですがビールなども冷蔵庫にあり、自由にいただけます。アメニティもとても充実していて何も困ることがありませんでした。ダイニングルームは、ジャズが流れていてとても居心地の良い空間になっています。ボタンを押ぶスタイルなので、プライベート感が保たれますし、すぐに対応していただけて快適でした。お食事の際のドリンクが、基本的なものに限りますがサービスなのはすごいと思います。私たちは有料のワインを頼みましたが、値段設定がかなり良心的なようです。夕食のボリュームは割と控え目だと思いますが、そのくらいがちょうど良さそうです。デザートに至るまでとても美味しくいただきました。朝ごはんは少し少なめですが、その後の旅程を考えるとやはりそのくらいが良いのかもしれません。朝食後は最後にフルーツがあったらなと思いました。洗練された落ち着いた空間で、人に会うこともなく、静かでのんびりと、大人の休日を過ごさせていただきました。"/>
    <x v="1"/>
    <n v="5"/>
    <n v="4"/>
    <n v="5"/>
    <n v="5"/>
    <n v="5"/>
    <n v="4"/>
    <x v="0"/>
    <x v="3"/>
    <d v="2025-04-01T00:00:00"/>
    <s v="kath28"/>
    <x v="1"/>
    <x v="1"/>
  </r>
  <r>
    <x v="0"/>
    <x v="4"/>
    <n v="41834"/>
    <s v="由布院温泉　旅館　ほたるの宿　仙洞"/>
    <s v="離れに泊まりました。子供の頃に泊まった祖父母の古い家のようで、懐かしく感じました。"/>
    <x v="2"/>
    <n v="2"/>
    <n v="4"/>
    <n v="4"/>
    <n v="3"/>
    <n v="4"/>
    <n v="3"/>
    <x v="0"/>
    <x v="0"/>
    <d v="2024-12-01T00:00:00"/>
    <s v="投稿者"/>
    <x v="0"/>
    <x v="0"/>
  </r>
  <r>
    <x v="0"/>
    <x v="4"/>
    <n v="141260"/>
    <s v="湯平温泉　ゆけむりの宿　花木綿"/>
    <s v="１月27日！露天風呂付き離れに泊まりました！お部屋も露天風呂も綺麗でゆっくり過ごすことが出来ました！晩御飯に朝食もめちゃ美味しかったです！スタッフの方々の心遣いも凄くよく楽しいお泊りになりました！ありがとうございました！"/>
    <x v="1"/>
    <n v="5"/>
    <n v="5"/>
    <n v="5"/>
    <n v="5"/>
    <n v="5"/>
    <n v="5"/>
    <x v="0"/>
    <x v="0"/>
    <d v="2024-01-01T00:00:00"/>
    <s v="投稿者"/>
    <x v="0"/>
    <x v="0"/>
  </r>
  <r>
    <x v="0"/>
    <x v="4"/>
    <n v="130594"/>
    <s v="由布院温泉　すみか"/>
    <s v="年に何回か泊まりに行きます。いつも気持ちの良い対応いただきありがとうございます。お部屋も綺麗ですしゆっくりお風呂に入って贅沢に過ごせます。また行きますので宜しくお願いします。"/>
    <x v="1"/>
    <n v="5"/>
    <n v="5"/>
    <n v="5"/>
    <n v="5"/>
    <n v="5"/>
    <n v="5"/>
    <x v="0"/>
    <x v="0"/>
    <d v="2024-06-01T00:00:00"/>
    <s v="投稿者"/>
    <x v="0"/>
    <x v="0"/>
  </r>
  <r>
    <x v="0"/>
    <x v="4"/>
    <n v="166507"/>
    <s v="和モダンな温泉旅館　湯布院らんぷの宿"/>
    <s v="親切丁寧な対応ありがとうございました。柴犬2匹を連れての宿泊でしたが、とても快適に過ごせました。ドッグラン併設の宿で家のワンコ達も十分に満喫したようです。ペットも家族と思ってますのでワンコ達にも親切にして頂いてとても嬉しく思いました。"/>
    <x v="1"/>
    <n v="5"/>
    <n v="4"/>
    <n v="4"/>
    <n v="3"/>
    <n v="4"/>
    <n v="5"/>
    <x v="0"/>
    <x v="0"/>
    <d v="2024-12-01T00:00:00"/>
    <s v="投稿者"/>
    <x v="0"/>
    <x v="0"/>
  </r>
  <r>
    <x v="0"/>
    <x v="4"/>
    <n v="7906"/>
    <s v="由布院温泉　シティホテルビッグベアー"/>
    <s v="何回も宿泊しています。駐車場は狭いですが立地がいいのでよく利用しています。今回は夕食を部屋でと思い電子レンジを使おうと思ったら故障していました。なので3階まで行くことになりました。普段あまり使わないかもしれないならたまには点検等していただけたらと思います。"/>
    <x v="2"/>
    <n v="4"/>
    <n v="5"/>
    <n v="4"/>
    <n v="3"/>
    <n v="4"/>
    <m/>
    <x v="0"/>
    <x v="0"/>
    <d v="2024-11-01T00:00:00"/>
    <s v="でめきん1546"/>
    <x v="1"/>
    <x v="1"/>
  </r>
  <r>
    <x v="0"/>
    <x v="4"/>
    <n v="109136"/>
    <s v="由布院温泉　御宿　たまゆら"/>
    <s v="湯布院中心部からは少し離れたところにあり、静かに過ごすことができます。おもてなしも丁寧で、夕食・朝食とお部屋食でゆっくりできるのは何とも贅沢に感じました。離れのお部屋に付いている半露天風呂も素晴らしく、広くて最高です。周辺にお店はありませんが飲み物の持込も出来ますし、駐車場に自販機がありました。たぬきの置物が沢山あって面白かったです。また宿泊したいと思います。"/>
    <x v="1"/>
    <n v="5"/>
    <n v="5"/>
    <n v="5"/>
    <n v="5"/>
    <n v="5"/>
    <n v="5"/>
    <x v="0"/>
    <x v="0"/>
    <d v="2024-07-01T00:00:00"/>
    <s v="投稿者"/>
    <x v="0"/>
    <x v="0"/>
  </r>
  <r>
    <x v="0"/>
    <x v="4"/>
    <n v="177044"/>
    <s v="ゆふいんグランピング　ＣＯＭＯＲＥＢＩ"/>
    <s v="山の中にあり、行くときは迷いそうな感じでしたが、山々の景色が良く鳥の声もよく聞こえていました。あいにく雨の後でドッグランは水たまりがあり、遊べませんでしたが、あまり車も通らないので散歩は快適でした。お風呂屋トイレは、離れにあり少し歩かないといけないですが、他のお客さんとはほとんど会うこともなく良かったです。"/>
    <x v="1"/>
    <n v="5"/>
    <n v="4"/>
    <n v="5"/>
    <n v="4"/>
    <n v="5"/>
    <n v="5"/>
    <x v="0"/>
    <x v="0"/>
    <d v="2024-05-01T00:00:00"/>
    <s v="投稿者"/>
    <x v="0"/>
    <x v="0"/>
  </r>
  <r>
    <x v="0"/>
    <x v="4"/>
    <n v="68191"/>
    <s v="Ｈｏｍｅｙ　ｉｎｎ　えんや"/>
    <s v="3月12日に宿泊しました。薪ストーブがあって暖かかったです。"/>
    <x v="2"/>
    <n v="3"/>
    <n v="3"/>
    <n v="3"/>
    <n v="3"/>
    <n v="3"/>
    <n v="4"/>
    <x v="1"/>
    <x v="1"/>
    <d v="2025-03-01T00:00:00"/>
    <s v="投稿者"/>
    <x v="0"/>
    <x v="0"/>
  </r>
  <r>
    <x v="0"/>
    <x v="4"/>
    <n v="39494"/>
    <s v="由布院　梅園　ＧＡＲＤＥＮ　ＲＥＳＯＲＴ"/>
    <s v="今回2度目の利用でした。父の喜寿のお祝いで3家族14名で宿泊しました。部屋は3部屋に分かれましたが、広さも十分でした。また、夕食後にお祝いのバースデーケーキをお願いしていたのですが、良いタイミングで持って来ていただき、そのケーキがとても美味しかったです。お料理も豪華で食べ切れないほどありました。"/>
    <x v="1"/>
    <n v="5"/>
    <n v="5"/>
    <n v="5"/>
    <n v="4"/>
    <n v="4"/>
    <n v="5"/>
    <x v="0"/>
    <x v="1"/>
    <d v="2024-04-01T00:00:00"/>
    <s v="投稿者"/>
    <x v="0"/>
    <x v="0"/>
  </r>
  <r>
    <x v="0"/>
    <x v="4"/>
    <n v="104794"/>
    <s v="由布院温泉　束ノ間"/>
    <s v="12月9日に一泊しました。たまたまテレビのバス旅という番組を見てたらこの束の間の温泉に入ると所が出ててそのコバルトブルーのお湯に興味が湧きすぐ調べたらこの9日が1部屋空いていたのですぐ予約しました。由布院には何度も行ったことありましたが聞いたことない宿だったのですがとても泉質と部屋の広さ、清潔感、部屋に付いてる半露天風呂と大露天風呂が良かったです。食事はないの徒歩20分ほど離れたコスモスでお酒やおつまみを買い込み17時頃チェックインしました。セルフチェックイン、セルフチェックアウトでした。日本人の私ですら知らなかったここに韓国人の方がたくさんいて驚きました。部屋は離れなので静かにのんびりできキッチンも電子レンジもあるので自炊できます。大露天風呂の入り口にある一つ百円の温泉卵が物凄い美味しかったです。４個食べました。また行きたいと思う宿です。上げ膳据え膳がいい方には向きません。"/>
    <x v="1"/>
    <n v="5"/>
    <n v="3"/>
    <n v="5"/>
    <n v="5"/>
    <n v="5"/>
    <m/>
    <x v="0"/>
    <x v="0"/>
    <d v="2024-12-01T00:00:00"/>
    <s v="souchan大好き"/>
    <x v="2"/>
    <x v="1"/>
  </r>
  <r>
    <x v="0"/>
    <x v="4"/>
    <n v="130609"/>
    <s v="湯平温泉　宿彩　暁雲荘　大人限定宿"/>
    <s v="以前から行きたかった、湯平温泉に行ってきました。二度も水害に遭われたと言うことで、石畳の坂道の両側に続く温泉宿は閉まっているところが多く寂しく感じました。そんな中、暁雲荘は、お部屋も改装され若いご夫婦二人で頑張って切り盛りされています。そんなご夫婦の笑顔と奥様の心のこもった手料理に癒やされました。大変だと思いますが、湯平温泉の復興を期待しています。"/>
    <x v="2"/>
    <n v="5"/>
    <n v="3"/>
    <n v="4"/>
    <n v="4"/>
    <n v="3"/>
    <n v="4"/>
    <x v="0"/>
    <x v="0"/>
    <d v="2024-04-01T00:00:00"/>
    <s v="ひで５１５０0960"/>
    <x v="3"/>
    <x v="2"/>
  </r>
  <r>
    <x v="0"/>
    <x v="4"/>
    <n v="54519"/>
    <s v="由布院温泉　ゆふいん月燈庵"/>
    <s v="部屋付きの露天風呂は、冬はちょっと使用する際に寒そうな気がする。大浴場は、折角２つあって、大きさや景色も異なるようなので、夜中にでも男女入れ替えて、両方楽しめる方がよいと感じた。家内は、景色のよい大きい方の露天だったので、よかったと言っていたが、小さい方のお風呂は、ほぼ壁に囲まれていて、ちょっと殺風景だった。"/>
    <x v="0"/>
    <n v="3"/>
    <n v="5"/>
    <n v="5"/>
    <n v="3"/>
    <n v="3"/>
    <n v="3"/>
    <x v="0"/>
    <x v="0"/>
    <d v="2024-11-01T00:00:00"/>
    <s v="せいやむし"/>
    <x v="2"/>
    <x v="2"/>
  </r>
  <r>
    <x v="0"/>
    <x v="4"/>
    <n v="130594"/>
    <s v="由布院温泉　すみか"/>
    <s v="お部屋が1棟づつになっていて、お部屋もリビングと寝室に分かれていて２４時間は入れる露天風呂は最高でしたお料理の創作創作料理で美味しかったです又、是非行きたいです"/>
    <x v="1"/>
    <n v="5"/>
    <n v="5"/>
    <n v="5"/>
    <n v="4"/>
    <n v="5"/>
    <n v="5"/>
    <x v="0"/>
    <x v="4"/>
    <d v="2024-05-01T00:00:00"/>
    <s v="kasabon27"/>
    <x v="3"/>
    <x v="1"/>
  </r>
  <r>
    <x v="0"/>
    <x v="4"/>
    <n v="54134"/>
    <s v="源泉掛け流しの離れ宿　由布院別邸　風の森"/>
    <s v="8月6から1泊お世話になりました。書き込みが遅くなり申し訳ありません。当日は早く宿に到着したのですが、チェックイン前にもかかわらず、車を停めさせていただき、由布院駅までご送迎くださり、たいへん助かりました。スタッフのみな様どの方も笑顔で気さくにご対応下さり、とても温かい気持ちになりました。部屋も素敵で、何と言っても温泉のすばらしかったこと！とろとろのお湯は、部屋風呂、大浴場ともにとても気持ちよかったです。2階のフリースペースからはフリードリンクとおやつをいただきながら、由布岳のすばらしい眺望を満喫しリラックスした時間をすごせました。食事も大変おいしかったです。旅の最高の思い出となった宿泊でした。また機会があればお伺いしたいと思います。ありがとうございました。"/>
    <x v="1"/>
    <n v="5"/>
    <n v="5"/>
    <n v="5"/>
    <n v="5"/>
    <n v="5"/>
    <n v="5"/>
    <x v="0"/>
    <x v="0"/>
    <d v="2024-08-01T00:00:00"/>
    <s v="投稿者"/>
    <x v="0"/>
    <x v="0"/>
  </r>
  <r>
    <x v="0"/>
    <x v="4"/>
    <n v="130594"/>
    <s v="由布院温泉　すみか"/>
    <s v="2年前にお世話になり、2回目の宿泊です。立地面は駅から遠いですが、自然が残り野生の鹿が見れたり静かで温泉でのんびりするには最高の環境です。送迎はありませんが、タクシーの手配等はお任せ出来ますし、チェックアウトも非常にスムーズにしていただきました。また、特に良いのが夕食ですね。全員同じタイミングでスタートなので、温かく、お米も炊きたてなのか非常に美味しいです。また、伺いたいです。"/>
    <x v="1"/>
    <n v="5"/>
    <n v="5"/>
    <n v="5"/>
    <n v="5"/>
    <n v="5"/>
    <n v="5"/>
    <x v="0"/>
    <x v="0"/>
    <d v="2025-03-01T00:00:00"/>
    <s v="シンシン1105"/>
    <x v="1"/>
    <x v="2"/>
  </r>
  <r>
    <x v="0"/>
    <x v="4"/>
    <n v="177815"/>
    <s v="インターヒル　翼　湯布院"/>
    <s v="【良かった点】離れのお部屋、由布岳が見える源泉掛け流しの部屋付き風呂、充実のアメニティー、値段【悪かった点】高速側の為車の走行音がダイレクト、周りにコンビニなとがない、寝室に朝日が直撃（カーテンがない）気になる点はいくつかありましたが、部屋に温泉付き、由布院に泊まりたい、素泊まりしたいという人にはピッタリだと思います。由布院のお宿は平均1泊3万ほどなので、1泊15000円は破格だなと感じました！"/>
    <x v="2"/>
    <n v="4"/>
    <n v="2"/>
    <n v="2"/>
    <n v="4"/>
    <n v="5"/>
    <m/>
    <x v="0"/>
    <x v="3"/>
    <d v="2024-10-01T00:00:00"/>
    <s v="投稿者"/>
    <x v="0"/>
    <x v="0"/>
  </r>
  <r>
    <x v="0"/>
    <x v="4"/>
    <n v="19540"/>
    <s v="由布院　蔓蕩蒼　－　Ｍａｔｏｕｓｏｕ　－"/>
    <s v="普段の都会の喧騒を忘れて、ゆっくりとした時間を過ごすことができました。部屋のお風呂がトロトロで最高の源泉でした。オーナー夫妻にも良くしていただき、また必ず訪れたいお宿になりました。"/>
    <x v="1"/>
    <n v="5"/>
    <n v="5"/>
    <n v="5"/>
    <n v="5"/>
    <n v="5"/>
    <n v="5"/>
    <x v="0"/>
    <x v="1"/>
    <d v="2025-02-01T00:00:00"/>
    <s v="投稿者"/>
    <x v="0"/>
    <x v="0"/>
  </r>
  <r>
    <x v="0"/>
    <x v="4"/>
    <n v="76377"/>
    <s v="由布院温泉　朝霧のみえる宿　ゆふいん花由"/>
    <s v="天気が良く、ロビー、部屋、大浴場からの景色が大変良かったです。"/>
    <x v="1"/>
    <n v="4"/>
    <n v="5"/>
    <n v="5"/>
    <n v="5"/>
    <n v="4"/>
    <n v="4"/>
    <x v="0"/>
    <x v="0"/>
    <d v="2024-03-01T00:00:00"/>
    <s v="投稿者"/>
    <x v="0"/>
    <x v="0"/>
  </r>
  <r>
    <x v="0"/>
    <x v="4"/>
    <n v="72856"/>
    <s v="由布院温泉　山紫御泊処　はなの舞"/>
    <s v="5月下旬に新婚旅行でお伺いしました。落ち着いていて雰囲気が良い旅館で、日常を忘れることができました。貸切風呂は空いていれば何度でも入ることができたので3回入りました。貸切露天風呂にゆっくり入ることができてとても気持ちよかったです。夕食、朝食ともこだわりが感じられる美味しい料理でした。お肉もお魚もどちらも美味しかったです。夕食時に注文した果実酒もおいしかったです。旅館の方のサービスも心地良く、思い出に残る旅行になりました。ありがとうございました。"/>
    <x v="1"/>
    <n v="5"/>
    <n v="5"/>
    <n v="5"/>
    <n v="4"/>
    <n v="5"/>
    <n v="5"/>
    <x v="0"/>
    <x v="0"/>
    <d v="2024-05-01T00:00:00"/>
    <s v="投稿者"/>
    <x v="0"/>
    <x v="0"/>
  </r>
  <r>
    <x v="0"/>
    <x v="4"/>
    <n v="43826"/>
    <s v="由布院温泉　かほりの郷　はな村"/>
    <s v="初めての宿泊でしたが、とても良いお宿でした！スタッフさんのサービスやお心遣いがとても心地よく、どのスタッフさんの応対もとても好印象でした。お料理もとても美味しく楽しく食事が出来ました。アメニティや備品も満足です。ただ残念だったのが、お部屋のくるくるドライヤーに前の利用者の髪の毛が残っていたのと、爪切りも同様に前の方の物が残っていました。なかなか全てをチェックするのは大変だと思いますが、他が全て満足だったので、そこも改善してもらえると良いなと思います。あと、立地は最高です！！目の前がすぐ湯の坪街道で、お買い物や食べ歩きに便利です。次も由布院に行く際はこちらの宿に泊まりたいと思います。"/>
    <x v="2"/>
    <n v="5"/>
    <n v="5"/>
    <n v="4"/>
    <n v="5"/>
    <n v="5"/>
    <n v="5"/>
    <x v="0"/>
    <x v="1"/>
    <d v="2024-04-01T00:00:00"/>
    <s v="loumi"/>
    <x v="4"/>
    <x v="1"/>
  </r>
  <r>
    <x v="0"/>
    <x v="4"/>
    <n v="181843"/>
    <s v="かわもと９２６別邸"/>
    <s v="お風呂は広さも十分で、立地も湯布院駅近くで大変満足のいくものでした。しかし、それ以外は満足とは言えないものでした。まず、トイレの鍵が壊れていました。内湯の方は鍵が無いのも不便だと思いま。備え付けの湯呑みの１つが洗われないまま伏せてありましたが、チェックはされないのでしょうか。怖くて全て洗い直してから使用しなければなりませんでした。また、虫除けが置いてあるのはいいのですが、電池が切れており使用できませんでした。掛け布団も薄く、夜は冷え込んだので寒くて辛かったです。エアコンをつけてみましたが、フィルターの掃除がされていないのか、悪臭がして、とても使えたものではありませんでした。一通りの清掃はされているのですが、細部の確認が甘いとしか言えません。もっと、宿泊する側の目線でチェックする体制を作っていかないとリピーターはつかないと思います。"/>
    <x v="4"/>
    <n v="3"/>
    <n v="4"/>
    <n v="2"/>
    <n v="2"/>
    <n v="4"/>
    <m/>
    <x v="0"/>
    <x v="0"/>
    <d v="2025-05-01T00:00:00"/>
    <s v="投稿者"/>
    <x v="0"/>
    <x v="0"/>
  </r>
  <r>
    <x v="0"/>
    <x v="4"/>
    <n v="180797"/>
    <s v="Ｔｈｅ　Ｖｉｌｌａｇｅ由布院　温泉グランピング"/>
    <s v="スタッフさんが、とても話しやすくて、しかも沢山話しかけてくれて、接しやすかった！途中で雨が降ってきたけど、人数分の傘を用意して持ってきてくれて、雨でもすごい楽しめました！敷地内もとても綺麗で、楽しくて大満足！また行きたいです。"/>
    <x v="1"/>
    <n v="5"/>
    <n v="5"/>
    <n v="5"/>
    <n v="5"/>
    <n v="5"/>
    <n v="5"/>
    <x v="0"/>
    <x v="3"/>
    <d v="2024-09-01T00:00:00"/>
    <s v="ぴよぴよ12186666"/>
    <x v="6"/>
    <x v="1"/>
  </r>
  <r>
    <x v="0"/>
    <x v="4"/>
    <n v="141260"/>
    <s v="湯平温泉　ゆけむりの宿　花木綿"/>
    <s v="旅館の人達が皆さん感じよく、対応も素晴らしかったです。部屋は綺麗で居心地よく、女性には浴衣のサービス、久しぶりに可愛らしい浴衣を着用させていただきました。ピカ一は食事です。夕飯も朝食も文句なしの豪華さお腹いっぱいで心も体も大満足でした。私の相方のしつこいダジャレ？本当に申し訳なく、嫌な顔一つせずに笑顔で対応！皆様の対応力にありがたいの一言です。機会があれば是非もう一度お世話になりたいと思います。"/>
    <x v="1"/>
    <n v="5"/>
    <n v="5"/>
    <n v="5"/>
    <n v="5"/>
    <n v="5"/>
    <n v="5"/>
    <x v="0"/>
    <x v="0"/>
    <d v="2024-04-01T00:00:00"/>
    <s v="ヨッシー0191"/>
    <x v="2"/>
    <x v="1"/>
  </r>
  <r>
    <x v="0"/>
    <x v="4"/>
    <n v="67975"/>
    <s v="由布院　つるのゆ"/>
    <s v="3月11日に宿泊しました。部屋は綺麗でゆっくりできました。"/>
    <x v="2"/>
    <n v="4"/>
    <n v="4"/>
    <n v="4"/>
    <n v="4"/>
    <n v="4"/>
    <m/>
    <x v="1"/>
    <x v="1"/>
    <d v="2025-03-01T00:00:00"/>
    <s v="投稿者"/>
    <x v="0"/>
    <x v="0"/>
  </r>
  <r>
    <x v="0"/>
    <x v="4"/>
    <n v="172859"/>
    <s v="ＥＴＡＶＩＡ湯布院金鱗湖"/>
    <s v="風呂は温泉ですが、露天風呂はなく二つありますが、全て貸し切りとなってます。使用したい時間帯に使えない可能性はあります。建物は、アパート風なデザインで、付近にはコンビニもあります。近くのお店は、午後5時てま、閉まってしまうため、夜は駅までいく必要があります。寝るだけと思った方が良いと思います。店員さんは、親切な感じはしました。家族旅行には向きません。"/>
    <x v="0"/>
    <n v="3"/>
    <n v="3"/>
    <n v="4"/>
    <n v="4"/>
    <n v="3"/>
    <m/>
    <x v="0"/>
    <x v="0"/>
    <d v="2024-08-01T00:00:00"/>
    <s v="投稿者"/>
    <x v="0"/>
    <x v="0"/>
  </r>
  <r>
    <x v="0"/>
    <x v="4"/>
    <n v="106080"/>
    <s v="湯布院温泉　御宿　由布乃庄"/>
    <s v="九州の温泉地をたくさん旅行していますが、3度のリピートは初めてで家族全員が大満足のお宿です。小川さんの丁寧な接客と、優しく柔らかな言葉使いはとても癒され、　おもてなしの心がすごく伝わり感動します。今回初めて他の従業員の方々も接客されましたが、皆さんレベルが高いなぁと思いました。お食事の内容は毎回変わらないのですが、美味しいのが分かっているので安心して食べることができます。内風呂付の温泉宿で、素晴らしいお料理がついてこのお値段で(お安く)宿泊できるのは驚きです。人気のお宿を急遽、両親にも案内したくて毎日何回もサイトを見ては、無事に予約ができ良かったです。三世代で素敵な温泉旅行になりました。ありがとうございます。"/>
    <x v="1"/>
    <n v="5"/>
    <n v="4"/>
    <n v="5"/>
    <n v="5"/>
    <n v="5"/>
    <n v="5"/>
    <x v="0"/>
    <x v="0"/>
    <d v="2025-03-01T00:00:00"/>
    <s v="くらひ８１６"/>
    <x v="1"/>
    <x v="1"/>
  </r>
  <r>
    <x v="0"/>
    <x v="4"/>
    <n v="80781"/>
    <s v="湯布院温泉　ｆｏｒｅｓｔ　ｉｎｎ　ＢＯＲＮ"/>
    <s v="ご飯はも美味しくゆっくりすごせました。朝食がもっと早ければ良かった。"/>
    <x v="2"/>
    <n v="5"/>
    <n v="4"/>
    <n v="4"/>
    <n v="4"/>
    <n v="4"/>
    <n v="4"/>
    <x v="0"/>
    <x v="0"/>
    <d v="2024-11-01T00:00:00"/>
    <n v="383516"/>
    <x v="1"/>
    <x v="2"/>
  </r>
  <r>
    <x v="0"/>
    <x v="4"/>
    <n v="191814"/>
    <s v="湯布院　樂涌"/>
    <s v="２歳の子どもを連れて宿泊しました。接客も丁寧で親切で、お食事も美味しく、温泉も最高でした！夫婦の誕生日のお祝いで利用させていただきましたが、写真を撮ってくださったり気持ちの良い２日間でした。娘にも配慮いただき、また行きたい旅館です。"/>
    <x v="1"/>
    <n v="5"/>
    <n v="5"/>
    <n v="5"/>
    <n v="5"/>
    <n v="5"/>
    <n v="5"/>
    <x v="0"/>
    <x v="0"/>
    <d v="2025-04-01T00:00:00"/>
    <s v="white7024"/>
    <x v="4"/>
    <x v="1"/>
  </r>
  <r>
    <x v="0"/>
    <x v="4"/>
    <n v="130594"/>
    <s v="由布院温泉　すみか"/>
    <s v="お部屋は離れなので、周りを気にすることなくのんびりと過ごせます。客室の露天風呂はゆったり広く、何時に入っても丁度良いお湯加減で最高でした！食事は、海の幸プランを選びましが、新鮮で豊富な種類のお刺身が食べ切れないほどでした！刺身好きにはたまりません。そして、お酒の持ち込みがOKなので気兼ねなく自分達の好きなお酒を好きなペースで楽しむことができ、他ではなかなかないのでよかったです！細かな要望も心良く対応して下さり、自分達のペースで自由にのんびりと宿と温泉を満喫したい方にはピッタリだと思います！"/>
    <x v="1"/>
    <n v="5"/>
    <n v="5"/>
    <n v="5"/>
    <n v="5"/>
    <n v="5"/>
    <n v="5"/>
    <x v="0"/>
    <x v="4"/>
    <d v="2024-01-01T00:00:00"/>
    <s v="投稿者"/>
    <x v="0"/>
    <x v="0"/>
  </r>
  <r>
    <x v="0"/>
    <x v="4"/>
    <n v="44815"/>
    <s v="由布院温泉　山のホテル　夢想園"/>
    <s v="とても癒されました全て満足ですが、一番はお料理です。また、利用したいです^_^"/>
    <x v="1"/>
    <n v="5"/>
    <n v="5"/>
    <n v="5"/>
    <n v="5"/>
    <n v="5"/>
    <n v="5"/>
    <x v="0"/>
    <x v="4"/>
    <d v="2024-03-01T00:00:00"/>
    <s v="投稿者"/>
    <x v="0"/>
    <x v="0"/>
  </r>
  <r>
    <x v="0"/>
    <x v="4"/>
    <n v="76917"/>
    <s v="草屋根の宿　龍のひげ／別邸　ゆむた"/>
    <s v="朝食、おいしくいただきました。タイミングよく、食事の部屋を対応の方が覗いてくださり。ごはんも美味しく。外でので迎え、それから見送りも大変うれしく。送り出し時は写真を撮ってもらい、いつまでも2人して見送っていただきました。ちょっと残念だったこととしては。蛍を目的の一つにしていたのですが、町近くの見る場所まで車でも少しかかるので、門限が22時だといいなと思いました。チェックイン済なら。静かなところがいいところだと思うので、これは考え方次第でしょうが。あとルームサービスメニューにある商品は、全てストックありで、終了時間前までならサービス可な状態だとよかった。"/>
    <x v="2"/>
    <n v="4"/>
    <n v="3"/>
    <n v="4"/>
    <n v="4"/>
    <n v="4"/>
    <n v="4"/>
    <x v="0"/>
    <x v="0"/>
    <d v="2024-06-01T00:00:00"/>
    <s v="gendaisyakai"/>
    <x v="5"/>
    <x v="2"/>
  </r>
  <r>
    <x v="0"/>
    <x v="4"/>
    <n v="177044"/>
    <s v="ゆふいんグランピング　ＣＯＭＯＲＥＢＩ"/>
    <s v="スタッフさん達は優しくて夕食、朝食の担当さんたちはとても笑顔で優しくてよかったです部屋に案内してもらい説明をうけてお風呂を覗いてみるとおぉーー！！ってなるんじゃなくまじか…でした。部屋に案内する前に葉っぱや虫などすくって案内してほしかった。そのあとにういてるものに関しては文句はないけど、、シャワーがなんか細くて使いにくい。朝食のお米はかなり柔め。帰る時に30分ほど走らないとコンビニなどないらしくお茶をサービスしてくれたのはすごく嬉しかったです！"/>
    <x v="2"/>
    <n v="5"/>
    <n v="3"/>
    <n v="4"/>
    <n v="4"/>
    <n v="2"/>
    <n v="4"/>
    <x v="2"/>
    <x v="0"/>
    <d v="2024-09-01T00:00:00"/>
    <s v="投稿者"/>
    <x v="0"/>
    <x v="0"/>
  </r>
  <r>
    <x v="0"/>
    <x v="4"/>
    <n v="76428"/>
    <s v="由布院温泉　由布院　寛ぎの宿　なな川"/>
    <s v="由布院の温泉街、金鱗湖からも極至近で、交通の利便性は非常に高いです。ただし、駐車場までの道が細く、観光客の歩行者も多いので、通行には要注意です。旅館はそれなりに年季が入っていますが、嫌な感じはしません。お部屋はメゾネットタイプで、3人で宿泊するには広すぎるくらい。お部屋に内風呂、露天風呂があり、どちらも泉質が最高で、いくらでも入ってられます。大浴場もありますが、こちらの風呂の満足度が高く、こちらだけでもいいくらいですね。お食事も最高でした。料理長の手の凝ったお料理で、タレから何までご自身の手で作られているとのこと。決まりきった懐石料理でもなく、最後のデザートまで楽しめました。このような素晴らしい宿を運営しているのは、大分の「まるひでグループ」のようですね。どうか素晴らしい従業員の方たちの待遇を最高のものにしてください。"/>
    <x v="1"/>
    <n v="4"/>
    <n v="5"/>
    <n v="4"/>
    <n v="4"/>
    <n v="5"/>
    <n v="5"/>
    <x v="0"/>
    <x v="0"/>
    <d v="2024-02-01T00:00:00"/>
    <s v="投稿者"/>
    <x v="0"/>
    <x v="0"/>
  </r>
  <r>
    <x v="0"/>
    <x v="4"/>
    <n v="137895"/>
    <s v="湯布院ガーデンホテル　ドッグラン＆リゾート"/>
    <s v="由布院高速からも近く、観光地も車があれば回りやすい立地だった。犬達を広々したドッグランで遊ばせることができ、小型犬でも利用者がいなかったら中型犬や大型犬エリアなどでも遊ばせて良いですなど言ってみると融通を利かせていただけたりとサービスはとても満足できた。食事やお風呂は思っていたよりはこじんまりとた印象だったが、料理や温泉は素敵で恋人も喜んでくれたので良かった。コテージに泊まったがシャワー室から見える以前浴槽と思われる所に雑草が目立ったり、ベランダもあるが掃除がイマイチな感じだったり、室内で使用したタオル類の置き場が直に棚だったりが気になったのでそれは少し残念だった。部屋の細々したこと以外は総合的にとても満足できた。楽しい時間を過ごさせていただき、ありがとうございました。"/>
    <x v="2"/>
    <n v="4"/>
    <n v="4"/>
    <n v="2"/>
    <n v="4"/>
    <n v="4"/>
    <n v="4"/>
    <x v="2"/>
    <x v="3"/>
    <d v="2024-11-01T00:00:00"/>
    <s v="投稿者"/>
    <x v="0"/>
    <x v="0"/>
  </r>
  <r>
    <x v="0"/>
    <x v="4"/>
    <n v="28141"/>
    <s v="由布院温泉　ゆふいんホテル秀峰館"/>
    <s v="今回初めての由布院旅行きんりんこからも近い！お部屋も綺麗で大浴場にはサウナ露天風呂ついてて気持ち良かったですアレルギー食にも可能な限り対応していただき大満足でした客室からも由布岳が見れて最高でした"/>
    <x v="2"/>
    <n v="4"/>
    <n v="4"/>
    <n v="4"/>
    <n v="4"/>
    <n v="4"/>
    <n v="4"/>
    <x v="0"/>
    <x v="3"/>
    <d v="2025-02-01T00:00:00"/>
    <s v="のんぴー4316"/>
    <x v="4"/>
    <x v="1"/>
  </r>
  <r>
    <x v="0"/>
    <x v="4"/>
    <n v="106080"/>
    <s v="湯布院温泉　御宿　由布乃庄"/>
    <s v="接客対応は行き過ぎ位で慣れてない私はちょっと戸惑いました。食事はとっても美味しいのですが量がとっても多いのでもう少し少なめで良いと思う。皆さん残されるので残していいですよと言われても勿体ないですよね。炭火焼き、鍋物、雑炊と本当に驚いてしまいました。お風呂は夜、虫が多くて老朽化もしてたので気分的に沈んでしまいます。お湯が良いだけに勿体ないですよね。最後に冷蔵庫のお水がプラ容器に入ってるのは今のご時世ではあまり受け入れられないかもと思いました。"/>
    <x v="2"/>
    <n v="2"/>
    <n v="2"/>
    <n v="2"/>
    <n v="3"/>
    <n v="1"/>
    <n v="5"/>
    <x v="0"/>
    <x v="0"/>
    <d v="2024-07-01T00:00:00"/>
    <s v="投稿者"/>
    <x v="0"/>
    <x v="0"/>
  </r>
  <r>
    <x v="0"/>
    <x v="4"/>
    <n v="27922"/>
    <s v="由布院いよとみ"/>
    <s v="初めて湯布院に宿泊しました。駅や湯の坪街道へ徒歩で行くには少し離れていますが、その分人通りも少なく静かなところにあり、車で行くにはいい場所でした。旅館の雰囲気もよく、スタッフの方の対応も素晴らしかったです。小さい子どもを連れての宿泊で不安もあったのですが、キッズルームもあって子どもも楽しそうでした。また、貸切風呂には子ども用の椅子やベビーベッドもあるので、子どもにも優しい旅館だと思いました。食事会場は隣の建物で、ここもまた雰囲気が良かったです。ご飯もとてもおいしく、子どもの食事はなしにしていたのですか、子ども用のカトラリーや白米まで用意していただけて助かりました。また湯布院に行くときには宿泊したいです！"/>
    <x v="1"/>
    <n v="5"/>
    <n v="5"/>
    <n v="5"/>
    <n v="5"/>
    <n v="5"/>
    <n v="5"/>
    <x v="0"/>
    <x v="0"/>
    <d v="2025-03-01T00:00:00"/>
    <s v="加南1031"/>
    <x v="4"/>
    <x v="1"/>
  </r>
  <r>
    <x v="0"/>
    <x v="4"/>
    <n v="76377"/>
    <s v="由布院温泉　朝霧のみえる宿　ゆふいん花由"/>
    <s v="お部屋が離れ形式なので、とても静かでのんびり過ごせました。お部屋の露天風呂はジャグジータイプでしたがちょっとぬるめで、温度の上げ方が分かりませんでした。料理は見た目も綺麗で美味しかったです。従業員の方々は皆様丁寧で感じが良かったです。"/>
    <x v="2"/>
    <n v="5"/>
    <n v="4"/>
    <n v="4"/>
    <n v="3"/>
    <n v="3"/>
    <n v="4"/>
    <x v="0"/>
    <x v="0"/>
    <d v="2024-07-01T00:00:00"/>
    <s v="くろたさま"/>
    <x v="5"/>
    <x v="1"/>
  </r>
  <r>
    <x v="0"/>
    <x v="4"/>
    <n v="65435"/>
    <s v="湯布院カントリーロードユースホステル"/>
    <s v="＊由布院温泉街を見下ろす高台に立地＊夕食朝食ともにいただきやすい日本食で、とりわけご飯の炊け具合が絶妙＊古い湯治場タイプのお風呂場で由布院気分を満喫＊家族運営で見送りセレモニーが想い出に残る＊夕食後のナイトツアーに参加のつもりでいたが、集合時間には既に出発していた模様高級宿が林立する由布院にあってこの宿泊料はありがたく、さすがユースホステル。今後も繁盛を期待します。"/>
    <x v="2"/>
    <n v="4"/>
    <n v="4"/>
    <n v="4"/>
    <n v="5"/>
    <n v="4"/>
    <n v="5"/>
    <x v="0"/>
    <x v="0"/>
    <d v="2024-10-01T00:00:00"/>
    <s v="投稿者"/>
    <x v="0"/>
    <x v="0"/>
  </r>
  <r>
    <x v="0"/>
    <x v="4"/>
    <n v="31202"/>
    <s v="由布院温泉　御宿　一禅"/>
    <s v="町の繁華街からは少し離れているが、部屋にもお風呂が有ってとても良かった、食事も美味しいし申し分ないのだが、部屋に案内してくれた女性が韓国の人らしく日本語がたどたどしいのが少し惜しかった。"/>
    <x v="1"/>
    <n v="4"/>
    <n v="4"/>
    <n v="5"/>
    <n v="5"/>
    <n v="5"/>
    <n v="5"/>
    <x v="0"/>
    <x v="0"/>
    <d v="2024-03-01T00:00:00"/>
    <s v="たぬくま0533"/>
    <x v="3"/>
    <x v="2"/>
  </r>
  <r>
    <x v="0"/>
    <x v="4"/>
    <n v="41835"/>
    <s v="由布院温泉　和の宿　狭霧亭"/>
    <s v="1つ1つわかりやすく丁寧に説明していただき宿泊しやすかった。食事も満足出来ました。"/>
    <x v="1"/>
    <n v="5"/>
    <n v="4"/>
    <n v="5"/>
    <n v="5"/>
    <n v="4"/>
    <n v="5"/>
    <x v="0"/>
    <x v="3"/>
    <d v="2024-11-01T00:00:00"/>
    <s v="投稿者"/>
    <x v="0"/>
    <x v="0"/>
  </r>
  <r>
    <x v="0"/>
    <x v="4"/>
    <n v="129463"/>
    <s v="湯布院温泉　由布院ユウベルホテル"/>
    <s v="2月19日に宿泊しました。食事が美味しかったです。また、金鱗湖に近くて金鱗湖の朝霧を見れて良かったです。"/>
    <x v="1"/>
    <n v="4"/>
    <n v="4"/>
    <n v="5"/>
    <n v="4"/>
    <n v="4"/>
    <n v="5"/>
    <x v="0"/>
    <x v="0"/>
    <d v="2025-02-01T00:00:00"/>
    <s v="投稿者"/>
    <x v="0"/>
    <x v="0"/>
  </r>
  <r>
    <x v="0"/>
    <x v="4"/>
    <n v="43826"/>
    <s v="由布院温泉　かほりの郷　はな村"/>
    <s v="祖母が朝の散歩に出かけ、迷って戻れなく（行方不明）なってしまいました。防犯カメラのチェックや、車を出して一緒に探してくださいました。親身にご対応くださりありがとうございました。同時にお騒がせしてすみませんでした。食事は少量ずついろんな種類があり、とてもおいしかったです。卓上しょうゆも2種類あるこだわりが嬉しかったです。朝食のTKG食べ放題も魅力的でした。貸切風呂も空いてないと入れませんが、予約制でないので時間に束縛されずいい感じです。男性の露天風呂は上がり場が客室から見えるので塀をもう1mくらい高くしていただけると？見られた方より見た方が興ざめでしょうから。フロントロビーのエレベータ前も端にスロープがあるともっと優しいかな？と思いました。ご検討ください。"/>
    <x v="1"/>
    <n v="5"/>
    <n v="5"/>
    <n v="3"/>
    <n v="4"/>
    <n v="5"/>
    <n v="5"/>
    <x v="0"/>
    <x v="0"/>
    <d v="2024-03-01T00:00:00"/>
    <s v="投稿者"/>
    <x v="0"/>
    <x v="0"/>
  </r>
  <r>
    <x v="0"/>
    <x v="4"/>
    <n v="109065"/>
    <s v="湯布院塚原高原　絶景の宿　恵里菜　ＫＵＭＡＧＡＩ　ＢＯＫＵＪＯ"/>
    <s v="「え？ここ進むの？」くらいの道を進んで向かいます。施設全体でいうとどちらかと言うと殺風景な感じもあるのですが、部屋の中はもう異世界。素晴らしくおしゃれ。ハンモックやハンギングチェアにこたつなどくつろげるアイテムはばっちり。プライベートを満喫できるし、部屋からは由布岳が正面に見え、塚原高原の雄大さと合わせてその眺めは絶景の一言。貸切露天風呂からも部屋の露天風呂からも最高の眺めです。普通の宿とは比較にならないほどお部屋になんでも揃ってるので、従業員さんに連絡をしないといけないシチュエーションが皆無です。冷蔵庫も家庭でも使えそうなでっかいのが置いてあり、飲み物やデザートなど大量に冷蔵できますお風呂は露天風呂と内風呂があり、内風呂からも眺めは最高。防水タイプのBluetoothスピーカーが置いてあり、自分のスマホと接続することでお風呂で音楽を楽しめます。露天風呂もゆったりと入ることができ、雄大な眺めの中で心と体をリフレッシュすることができました。食事は「地鶏と和牛の炭火焼」のプラン。施設内にある炭火焼のコーナーでいただきます。食前酒にめちゃ美味しいポテトサラダ、カルパッチョ、お肉におにぎり、デザートまで。出てきたお料理だけで十分満腹になりましたが、追加でお肉や他のメニューの注文もできるようです。メインのお肉は牛肉も地鶏もとてもとても美味しかったです。食事中に外に野生の鹿がいてこれもまた楽しめました。日が落ちるとあたりは真っ暗になりますので星がよく見えます。撮影したいなとも思ったのですが、当日は月が明るすぎて星が見えにくいというまさかの結果！それでも冬の星座がよく見えましたよ。朝食は焼き立てパンに野菜やヨーグルト、スープなどのカフェメニューをお部屋まで持ってきてくださいます。コーヒーもとても美味しく一緒にいただきました。チェックインからチェックアウトまで不満の探しようがないくらい素晴らしくいいお宿でした。一緒に行った家族もオシャレな部屋を大絶賛。だけど当日はうちも入れて2組しか予約がなかったそうで、こんだけ素敵なところなのにいまいちマイナーなのかな？と心配になってしまうほど（楽天トラベルの評価も去年から更新されてないし・・・）。平日だとお得なプランもあるみたいなので、是非とも一度行ってほしいお宿のひとつだなと思いました。"/>
    <x v="1"/>
    <n v="5"/>
    <n v="5"/>
    <n v="5"/>
    <n v="5"/>
    <n v="5"/>
    <n v="5"/>
    <x v="0"/>
    <x v="0"/>
    <d v="2024-03-01T00:00:00"/>
    <s v="ヤスゆキ"/>
    <x v="5"/>
    <x v="2"/>
  </r>
  <r>
    <x v="0"/>
    <x v="4"/>
    <n v="177044"/>
    <s v="ゆふいんグランピング　ＣＯＭＯＲＥＢＩ"/>
    <s v="妹が春から社会人になるのでなかなか集まれなくなるので思い出作りのために利用させていただきました。料理、施設には大変満足していますが、1ついうとすればサプライズのケーキはもう少しバレないように持ってきて頂きたかったなと思います。結果的には喜んでもらえたのでよかったです。スタッフの方の対応もよく楽しい1日になりました。"/>
    <x v="1"/>
    <n v="4"/>
    <n v="4"/>
    <n v="5"/>
    <n v="5"/>
    <n v="5"/>
    <n v="4"/>
    <x v="0"/>
    <x v="0"/>
    <d v="2025-03-01T00:00:00"/>
    <s v="投稿者"/>
    <x v="0"/>
    <x v="0"/>
  </r>
  <r>
    <x v="0"/>
    <x v="4"/>
    <n v="177044"/>
    <s v="ゆふいんグランピング　ＣＯＭＯＲＥＢＩ"/>
    <s v="インスタの写真と実際の差がひどい。イベント特典ありって書いてあるのにこちらから聞かないと案内もない。朝ごはんをフルーツ朝食に変更で追加1800円払ったのに普通の朝食の方が豪華な上にオープンサンドのフルーツの切り方も雑。パフェもクリームチーズとアイスにフルーツ刺しただけ。スムージーは自分で作るスタイルって言ってフルーツと包丁持ってきてレシピもついてたけどレシピの材料がまずない。フルーツだけで適当に作ろうにもミルク等の水分もない。要望はLINEで聞くって事だかLINEで伝えてるのに30分以上既読にならずチェックアウトの時間すぎにミルクをもってきてやっと作れると思ってミキサーあけたらカビだらけ。とにかく朝ごはんが最悪すぎてこれで追加とるの？って店員に聞いたら僕は社員ではないのでお金はどうしようもないです。との返事。チェックアウト時にご迷惑をかけたのでこれどうぞ。と紙袋を渡されコモレビのマグカップが入ってました。要らないし、それがマニュアルなんだろうけど残念なグランピングでした。"/>
    <x v="4"/>
    <n v="1"/>
    <n v="2"/>
    <n v="3"/>
    <n v="2"/>
    <n v="4"/>
    <n v="1"/>
    <x v="0"/>
    <x v="4"/>
    <d v="2024-10-01T00:00:00"/>
    <s v="投稿者"/>
    <x v="0"/>
    <x v="0"/>
  </r>
  <r>
    <x v="0"/>
    <x v="4"/>
    <n v="43826"/>
    <s v="由布院温泉　かほりの郷　はな村"/>
    <s v="女一人旅です。子供の結婚、父が亡くなり、更に仕事環境の変化、そして今年の猛暑・・・今年はなんだか色々あるなぁ、のんびり温泉に行きたいなあと思いやってきました。湯布院で一人泊まれる宿が見つからない中、歓迎モードのこちら。ありがたかった。日曜から月曜の1泊。雰囲気のあるロビー。客室も、心配りが温かさを感じ、とても癒され空間。夕ご飯迄時間があったので、金鱗湖まで散策へ。その後、いつでも入れる宿の温泉へ。貸し切り風呂が2つのうち1つが空いていてゆっくりと出来ました。脱衣所も広くのびのび。夕ご飯、朝ご飯、ともにとても美味しく、量もちょうどよく、席も一人のため配慮していただいた感じ、とにかく癒されました。就寝前と、朝にも、大風呂、貸し切り風呂をいただき、ほんとに久しぶりにのんびりできました。宿を出るとそこはもう観光地。今回はレンタカーを借りなかったため行動範囲は狭かったけれど、ゆっくり温泉につかり、食事を楽しむにはちょうどよいところだと思いました。亀、シャボン玉…、ほんとに癒されました。"/>
    <x v="2"/>
    <n v="5"/>
    <n v="5"/>
    <n v="4"/>
    <n v="5"/>
    <n v="5"/>
    <n v="5"/>
    <x v="0"/>
    <x v="1"/>
    <d v="2024-10-01T00:00:00"/>
    <s v="キャス44"/>
    <x v="1"/>
    <x v="1"/>
  </r>
  <r>
    <x v="0"/>
    <x v="4"/>
    <n v="106080"/>
    <s v="湯布院温泉　御宿　由布乃庄"/>
    <s v="接客がとにかく良すぎました。良すぎて逆に気を遣ったぐらい。機会があればまた利用したいです。"/>
    <x v="1"/>
    <n v="5"/>
    <n v="4"/>
    <n v="4"/>
    <n v="4"/>
    <n v="5"/>
    <n v="5"/>
    <x v="0"/>
    <x v="3"/>
    <d v="2024-01-01T00:00:00"/>
    <s v="投稿者"/>
    <x v="0"/>
    <x v="0"/>
  </r>
  <r>
    <x v="0"/>
    <x v="4"/>
    <n v="184560"/>
    <s v="由布院倶楽部"/>
    <s v="立地がとても良かったです。建物も全体的にゆったりとしていて、入口のソファーも広々して快適でした。温水プールも想像していたより広く、伸び伸びと泳げました。露天風呂から見る由布岳は雄大でとても綺麗でした。由布岳の見える部屋だったので、朝焼けに浮かぶ由布岳も楽しむことができました。夕食のお料理もおいしく、タイミングよく運んでいただけました。朝食会場は混雑していましたが、奥の会場にすぐに案内していただけました。おかげ様で楽しい滞在となりました。"/>
    <x v="1"/>
    <n v="5"/>
    <n v="5"/>
    <n v="5"/>
    <n v="5"/>
    <n v="5"/>
    <n v="5"/>
    <x v="0"/>
    <x v="0"/>
    <d v="2024-08-01T00:00:00"/>
    <s v="投稿者"/>
    <x v="0"/>
    <x v="0"/>
  </r>
  <r>
    <x v="0"/>
    <x v="4"/>
    <n v="65435"/>
    <s v="湯布院カントリーロードユースホステル"/>
    <s v="毎晩イベントあり、安く泊まりたい、人と交流したい　これら全てを満足させていただき感謝です。夕飯がとても美味しいみたいなので次回は食事付きでお願いしようと思いました。お風呂もよかったです。"/>
    <x v="1"/>
    <n v="5"/>
    <n v="5"/>
    <n v="5"/>
    <n v="5"/>
    <n v="5"/>
    <m/>
    <x v="0"/>
    <x v="1"/>
    <d v="2025-03-01T00:00:00"/>
    <s v="チェロさん1962"/>
    <x v="2"/>
    <x v="2"/>
  </r>
  <r>
    <x v="0"/>
    <x v="4"/>
    <n v="43826"/>
    <s v="由布院温泉　かほりの郷　はな村"/>
    <s v="お世話になりました。部屋は、メゾネットタイプでマッサージチェアがあり、くつろぐことが7できました。ありがとうございます。お風呂も家族風呂がいつでも利用でき良かったです。食事も、おいしかったです。従業員の方も、笑顔で接していただき、また宿泊したい宿です。お世話になりました。"/>
    <x v="1"/>
    <n v="5"/>
    <n v="5"/>
    <n v="5"/>
    <n v="5"/>
    <n v="5"/>
    <n v="5"/>
    <x v="0"/>
    <x v="0"/>
    <d v="2024-09-01T00:00:00"/>
    <s v="投稿者"/>
    <x v="0"/>
    <x v="0"/>
  </r>
  <r>
    <x v="0"/>
    <x v="4"/>
    <n v="108892"/>
    <s v="由布院温泉　カントリーイン麓舎"/>
    <s v="友達と2人で宿泊させていただきました。メイン通りの端っこにあり便利で静か。専用駐車場は舗装されていませんが、広くて助かりました。綺麗な真っ白の冬あじさいとオーナー様そして猫ちゃん１匹がお庭でお出迎えしてくれました。オーナー様は優しい雰囲気の方で懐かしい感じ。安心出来ました。猫ちゃんは全員で３匹かな？中には入ってこないようにされてましたよ。お部屋はドアが近かったので、他のお部屋の音は覚悟しましたが、落ち着いたご夫婦やご家族の方達だったからか？不思議な程ほとんど気になる事なく過ごせました。2人部屋で狭いけど窓から由布岳が目の前に見えました。気になったのはトイレ・洗面です。築年数が経っている建物なので仕方ないのかもですが狭く床がポコポコしてるのが気になりました。（どの部屋もではないと思う）お風呂はどのお風呂も空いていたので1番広い家族風呂に入りました。とても綺麗に掃除されていて、源泉掛け流し。温泉の温度もちょうど良かったです。外の露天風呂の方が少し高め。椿の花とつぼみ、夕方から降り出した小雨も気持ちよく感じ、1人でゆっくり優雅に癒されました。食事は雰囲気のある別館で夕・朝ともとても美味しく頂きました。総評は…お値段を考えるとトイレと洗面所以外は充分で、温泉とお食事は最高だと思います。ありがとうございました。"/>
    <x v="1"/>
    <n v="4"/>
    <n v="5"/>
    <n v="2"/>
    <n v="3"/>
    <n v="5"/>
    <n v="5"/>
    <x v="0"/>
    <x v="4"/>
    <d v="2024-03-01T00:00:00"/>
    <s v="投稿者"/>
    <x v="0"/>
    <x v="0"/>
  </r>
  <r>
    <x v="0"/>
    <x v="4"/>
    <n v="30752"/>
    <s v="由布院温泉　別荘　ふるさと"/>
    <s v="1月に親子3代で宿泊しました。住宅街の中にあり間口が狭かったので一瞬不安になりましたが、奥行きがありその規模に驚きました。5個の貸切風呂は全て源泉掛け流しで、それぞれ大きさや熱さが異なり、同じ泉源でも違うお風呂に入っているようで楽しめました。食事は心がこもっているのが感じられる体にも心にも優しい食事で夕食も朝食も本当に美味しかったです。夕食時にはご主人が地元の話などを聞かせてくださり、大学院で文化人類学を学んでいる息子は部屋に戻ったら早速メモを取るなどしてとても有意義だったようです。出発時にはオーナーお二人でお見送りして下さり、また来たいを思わせてくれる素敵な宿でした。"/>
    <x v="1"/>
    <n v="5"/>
    <n v="5"/>
    <n v="5"/>
    <n v="4"/>
    <n v="5"/>
    <n v="5"/>
    <x v="0"/>
    <x v="0"/>
    <d v="2024-01-01T00:00:00"/>
    <s v="投稿者"/>
    <x v="0"/>
    <x v="0"/>
  </r>
  <r>
    <x v="0"/>
    <x v="4"/>
    <n v="80781"/>
    <s v="湯布院温泉　ｆｏｒｅｓｔ　ｉｎｎ　ＢＯＲＮ"/>
    <s v="森の中でゆっくり滞在、そしてフレンチを堪能したいと思い宿泊。ただ虫だけが苦手なので活動前のこの時期を選びましたが、もはや遅かったようで次に来る時は雪が降る前辺りにしようと思いました。"/>
    <x v="2"/>
    <n v="5"/>
    <n v="4"/>
    <n v="4"/>
    <n v="3"/>
    <n v="4"/>
    <n v="5"/>
    <x v="0"/>
    <x v="0"/>
    <d v="2025-04-01T00:00:00"/>
    <s v="投稿者"/>
    <x v="0"/>
    <x v="0"/>
  </r>
  <r>
    <x v="0"/>
    <x v="4"/>
    <n v="137895"/>
    <s v="湯布院ガーデンホテル　ドッグラン＆リゾート"/>
    <s v="4/22から両親と柴犬と一泊しました。雨が降っていて残念でしたが、ドッグランも広く良い思い出でした。"/>
    <x v="2"/>
    <n v="4"/>
    <n v="4"/>
    <n v="4"/>
    <n v="4"/>
    <n v="4"/>
    <n v="4"/>
    <x v="0"/>
    <x v="0"/>
    <d v="2025-04-01T00:00:00"/>
    <s v="銀次郎0105"/>
    <x v="1"/>
    <x v="1"/>
  </r>
  <r>
    <x v="0"/>
    <x v="4"/>
    <n v="72793"/>
    <s v="由布院温泉　楓の小舎"/>
    <s v="内湯も外湯もとても良かったです。お部屋も食事も大変満足でした。寒くてテラスでゆっくりできなかったので次は春先に行きたい。"/>
    <x v="1"/>
    <n v="4"/>
    <n v="4"/>
    <n v="5"/>
    <n v="4"/>
    <n v="4"/>
    <n v="5"/>
    <x v="0"/>
    <x v="0"/>
    <d v="2024-12-01T00:00:00"/>
    <s v="投稿者"/>
    <x v="0"/>
    <x v="0"/>
  </r>
  <r>
    <x v="0"/>
    <x v="4"/>
    <n v="139405"/>
    <s v="湯平温泉　右丸旅館"/>
    <s v="比較的安いですが、部屋も食事もいまいちです。階段、露天風呂付きの部屋なのにバスタオルとタオルが１まいしかない、ヘアブラシがない、など、残念です。料理はグレードアップしても物足りない。サービス含め、もてなし感が足りません。もう少し払って他の宿にすれば良かったです。"/>
    <x v="4"/>
    <n v="2"/>
    <n v="3"/>
    <n v="2"/>
    <n v="1"/>
    <n v="3"/>
    <n v="2"/>
    <x v="0"/>
    <x v="0"/>
    <d v="2024-04-01T00:00:00"/>
    <s v="投稿者"/>
    <x v="0"/>
    <x v="0"/>
  </r>
  <r>
    <x v="0"/>
    <x v="4"/>
    <n v="108997"/>
    <s v="由布院温泉　杜の湯　ゆふいん泰葉"/>
    <s v="青いお湯は、ツルツルで秘湯の感覚で大変素晴らしいお湯でした。"/>
    <x v="1"/>
    <n v="5"/>
    <n v="4"/>
    <n v="3"/>
    <n v="4"/>
    <n v="5"/>
    <n v="4"/>
    <x v="0"/>
    <x v="1"/>
    <d v="2024-05-01T00:00:00"/>
    <s v="投稿者"/>
    <x v="0"/>
    <x v="0"/>
  </r>
  <r>
    <x v="0"/>
    <x v="4"/>
    <n v="130594"/>
    <s v="由布院温泉　すみか"/>
    <s v="部屋も落ち着き露天風呂も岩風呂になっていて何時でも関係なく入れたのが最高でした。お風呂が夏のせいで若干熱かったので水を出せる様にして頂けたら、もっと心地よく温泉を満喫出来たかな湯質は凄く良く肌がツルツルになりました!"/>
    <x v="1"/>
    <n v="4"/>
    <n v="5"/>
    <n v="5"/>
    <n v="3"/>
    <n v="5"/>
    <n v="5"/>
    <x v="0"/>
    <x v="1"/>
    <d v="2024-07-01T00:00:00"/>
    <s v="ゾンテ1754"/>
    <x v="5"/>
    <x v="1"/>
  </r>
  <r>
    <x v="0"/>
    <x v="4"/>
    <n v="130594"/>
    <s v="由布院温泉　すみか"/>
    <s v="お料理美味しかったです。お部屋も過ごしやすく、露天風呂も満足。特に夕食の時聴かせていただいたピアノ演奏、幸せなひと時をいただきました。いい想い出になりました。ありがとうございました。"/>
    <x v="1"/>
    <n v="5"/>
    <n v="4"/>
    <n v="5"/>
    <n v="5"/>
    <n v="5"/>
    <n v="5"/>
    <x v="0"/>
    <x v="0"/>
    <d v="2025-04-01T00:00:00"/>
    <s v="BEMSINGER"/>
    <x v="2"/>
    <x v="2"/>
  </r>
  <r>
    <x v="0"/>
    <x v="4"/>
    <n v="76377"/>
    <s v="由布院温泉　朝霧のみえる宿　ゆふいん花由"/>
    <s v="とにかく素晴らしい料理も美味しいし部屋の露天風呂も温度がちょうど良く最高でしたまた必ず行きます"/>
    <x v="1"/>
    <n v="5"/>
    <n v="5"/>
    <n v="5"/>
    <n v="5"/>
    <n v="5"/>
    <n v="5"/>
    <x v="0"/>
    <x v="0"/>
    <d v="2024-11-01T00:00:00"/>
    <s v="こてつこはる3194"/>
    <x v="2"/>
    <x v="1"/>
  </r>
  <r>
    <x v="0"/>
    <x v="4"/>
    <n v="43826"/>
    <s v="由布院温泉　かほりの郷　はな村"/>
    <s v="アットホームな雰囲気で心配りも感じられました。館内の所々に手書きのポップがあり、興味深く拝見しました。"/>
    <x v="1"/>
    <n v="5"/>
    <n v="5"/>
    <n v="5"/>
    <n v="5"/>
    <n v="4"/>
    <n v="4"/>
    <x v="0"/>
    <x v="0"/>
    <d v="2024-06-01T00:00:00"/>
    <s v="投稿者"/>
    <x v="0"/>
    <x v="0"/>
  </r>
  <r>
    <x v="0"/>
    <x v="4"/>
    <n v="41833"/>
    <s v="由布院温泉　山荘　四季庵"/>
    <s v="サービスが最高でした。お部屋も綺麗で、家電も充実しており、二世帯が気持ち良く過ごす事が出来ました。ニワトリやヤギも子ども達が大喜び。お子様ランチもとても美味しかったです。夏は炭火焼きの熱気からか？部屋が暑く感じましたが、すぐ対応頂きました。又皆で訪れたい宿です。泉質も最高で、こちらの部屋をお勧めします。"/>
    <x v="1"/>
    <n v="5"/>
    <n v="5"/>
    <n v="5"/>
    <n v="5"/>
    <n v="5"/>
    <n v="4"/>
    <x v="0"/>
    <x v="0"/>
    <d v="2024-08-01T00:00:00"/>
    <s v="☆RIROI☆"/>
    <x v="5"/>
    <x v="1"/>
  </r>
  <r>
    <x v="0"/>
    <x v="4"/>
    <n v="54519"/>
    <s v="由布院温泉　ゆふいん月燈庵"/>
    <s v="良かった点・立地は最高他の宿と離れていてとても良かった・スタッフさんが丁寧・大浴場にもお部屋にもたくさんタオルが用意されていた・待合室、部屋までの通路など雰囲気は◎・冷蔵庫に入ってる飲み物が無料だった(水、ジュース類、ビール類系8本くらい)悪かった点・部屋に入るまでがよかったぶんお部屋に入った瞬間に少しがっかり。お部屋が古くてアップデートされていないので田舎の祖母の家に泊まりに来た感覚でラグジュアリーからはかけ離れている。これで4つ星ホテルなのが驚き。・内風呂なし(シャワーも外)・寝室のライトが壊れていた・コンセント不足・アメニティの中のコットンが1枚のみ"/>
    <x v="2"/>
    <n v="4"/>
    <n v="5"/>
    <n v="2"/>
    <n v="3"/>
    <n v="3"/>
    <m/>
    <x v="0"/>
    <x v="0"/>
    <d v="2024-04-01T00:00:00"/>
    <s v="投稿者"/>
    <x v="0"/>
    <x v="0"/>
  </r>
  <r>
    <x v="0"/>
    <x v="4"/>
    <n v="78074"/>
    <s v="由布院温泉　由布の彩YADOYAおおはし"/>
    <s v="お庭の外観、お部屋、食事、すべで二満足出来ました。"/>
    <x v="1"/>
    <n v="5"/>
    <n v="4"/>
    <n v="5"/>
    <n v="5"/>
    <n v="5"/>
    <n v="5"/>
    <x v="0"/>
    <x v="0"/>
    <d v="2024-05-01T00:00:00"/>
    <s v="投稿者"/>
    <x v="0"/>
    <x v="0"/>
  </r>
  <r>
    <x v="0"/>
    <x v="4"/>
    <n v="1678"/>
    <s v="由布院温泉　ゆふいん山水館"/>
    <s v="５月２６日に宿泊しました。食事は大変美味しく、温泉・部屋からの由布岳の眺望も素晴らしかったです。"/>
    <x v="1"/>
    <n v="4"/>
    <n v="5"/>
    <n v="4"/>
    <n v="4"/>
    <n v="5"/>
    <n v="5"/>
    <x v="0"/>
    <x v="0"/>
    <d v="2024-05-01T00:00:00"/>
    <s v="投稿者"/>
    <x v="0"/>
    <x v="0"/>
  </r>
  <r>
    <x v="0"/>
    <x v="4"/>
    <n v="184560"/>
    <s v="由布院倶楽部"/>
    <s v="5月4日に１泊しました。落ち着いた雰囲気のホテルでした。やや、部屋は年数が経っていて古さを感じましたが、掃除等は綺麗にされてました。部屋は十分な広さでした。アメニティをもう少し充実されれば良いと感じました。立地は抜群でした。"/>
    <x v="2"/>
    <n v="4"/>
    <n v="5"/>
    <n v="3"/>
    <n v="3"/>
    <n v="3"/>
    <n v="4"/>
    <x v="0"/>
    <x v="4"/>
    <d v="2024-05-01T00:00:00"/>
    <s v="きら丸"/>
    <x v="2"/>
    <x v="2"/>
  </r>
  <r>
    <x v="0"/>
    <x v="4"/>
    <n v="43826"/>
    <s v="由布院温泉　かほりの郷　はな村"/>
    <s v="家族3世代の旅行で利用させていただきました。・スタッフの方が全員明るくご対応いただき、とても気持ちよかったです。・アメニティその他、細かいところに非常に気が利く感じでした。（欲しいところに欲しい物が置いてある）・食事が部屋食ではなく食事処での提供になりますが、個室になっているためプライベート感は十分保たれていました。・お料理は、一品一品がとても美味しかったです。（5歳の子供がかつて無いペースで食べていました）"/>
    <x v="1"/>
    <n v="5"/>
    <n v="5"/>
    <n v="5"/>
    <n v="5"/>
    <n v="5"/>
    <n v="5"/>
    <x v="0"/>
    <x v="0"/>
    <d v="2024-01-01T00:00:00"/>
    <s v="投稿者"/>
    <x v="0"/>
    <x v="0"/>
  </r>
  <r>
    <x v="0"/>
    <x v="4"/>
    <n v="41835"/>
    <s v="由布院温泉　和の宿　狭霧亭"/>
    <s v="露天風呂、熱くて入れなかった生ビール、温泉たまご、嬉しかった床暖房、最高ですネット環境も良いですね"/>
    <x v="2"/>
    <n v="3"/>
    <n v="3"/>
    <n v="5"/>
    <n v="5"/>
    <n v="4"/>
    <n v="4"/>
    <x v="0"/>
    <x v="0"/>
    <d v="2025-01-01T00:00:00"/>
    <s v="投稿者"/>
    <x v="0"/>
    <x v="0"/>
  </r>
  <r>
    <x v="0"/>
    <x v="4"/>
    <n v="43826"/>
    <s v="由布院温泉　かほりの郷　はな村"/>
    <s v="メイン通りに面していますが玄関は奥まっており外のにぎやかさは中には影響しなくて良いです。ホールに入ったときはエキゾチックな感じでしたが時間がたつにつれてしっとりした雰囲気に感じてきてとてもリラックスできました。外国人のスタッフが多いように思えましたが日本人以上に日本語が堪能でとても丁寧で親切でした。食事も手が込んでいておいしく、お部屋のコーヒーやお茶も充実していました。玄関ホールのメダカ、見ているだけでも癒されてとても気に入りました。遠方からの宿泊でしたが機会があったらぜひもう一度泊まりたいです。"/>
    <x v="1"/>
    <n v="5"/>
    <n v="5"/>
    <n v="5"/>
    <n v="5"/>
    <n v="5"/>
    <n v="5"/>
    <x v="0"/>
    <x v="0"/>
    <d v="2024-10-01T00:00:00"/>
    <n v="870132"/>
    <x v="2"/>
    <x v="1"/>
  </r>
  <r>
    <x v="0"/>
    <x v="4"/>
    <n v="76377"/>
    <s v="由布院温泉　朝霧のみえる宿　ゆふいん花由"/>
    <s v="子供2人、大人2人で利用させて頂きました。全てにおいて満点でした！また利用します！"/>
    <x v="1"/>
    <n v="5"/>
    <n v="5"/>
    <n v="5"/>
    <n v="5"/>
    <n v="5"/>
    <n v="5"/>
    <x v="0"/>
    <x v="0"/>
    <d v="2024-02-01T00:00:00"/>
    <s v="投稿者"/>
    <x v="0"/>
    <x v="0"/>
  </r>
  <r>
    <x v="0"/>
    <x v="4"/>
    <n v="184560"/>
    <s v="由布院倶楽部"/>
    <s v="お部屋が広くて、ゴロゴロできるソファが2台とデスクもありました。山側だったので、由布連山から上る初日の出が見れました。駅近で、近くにお店も多く、お正月でもわりと空いているお店がありました。金鱗湖まで1キロぐらい？なので歩いてもいけます。食事も美味しかった！（薄味です）スタッフの方も親切でおおむね満足です。機会があればまた行きます。"/>
    <x v="2"/>
    <n v="4"/>
    <n v="5"/>
    <n v="5"/>
    <n v="3"/>
    <n v="4"/>
    <n v="4"/>
    <x v="0"/>
    <x v="0"/>
    <d v="2024-12-01T00:00:00"/>
    <s v="とも52774818"/>
    <x v="1"/>
    <x v="1"/>
  </r>
  <r>
    <x v="0"/>
    <x v="4"/>
    <n v="188848"/>
    <s v="由布院　オッポ"/>
    <s v="お部屋は新しく綺麗で、特に床がペットにも人にも歩きやすくてポイント高かったです。専用のお風呂も充分な広さで眺めも良く何回も入らせていただきました。愛犬もドッグランですごく楽しそうでした。アメニティも充実していてウェルカムスイーツとお土産もあり最高でした。何よりオーナーさんが親切で素敵な方でした。ぜひまた泊まりたいです。"/>
    <x v="1"/>
    <n v="5"/>
    <n v="5"/>
    <n v="5"/>
    <n v="5"/>
    <n v="5"/>
    <m/>
    <x v="0"/>
    <x v="0"/>
    <d v="2024-10-01T00:00:00"/>
    <s v="投稿者"/>
    <x v="0"/>
    <x v="0"/>
  </r>
  <r>
    <x v="0"/>
    <x v="4"/>
    <n v="76377"/>
    <s v="由布院温泉　朝霧のみえる宿　ゆふいん花由"/>
    <s v="到着から帰るまで、本当に大満足でした。"/>
    <x v="1"/>
    <n v="5"/>
    <n v="5"/>
    <n v="5"/>
    <n v="5"/>
    <n v="5"/>
    <n v="5"/>
    <x v="0"/>
    <x v="3"/>
    <d v="2024-01-01T00:00:00"/>
    <s v="投稿者"/>
    <x v="0"/>
    <x v="0"/>
  </r>
  <r>
    <x v="0"/>
    <x v="4"/>
    <n v="32453"/>
    <s v="由布院温泉　民宿　つたや"/>
    <s v="民宿に初めて泊まる予定だったのでドキドキしていましたが、施設もとても綺麗で安心しました。離れだったので他のお客さんの声も気にならずゆったり過ごせました。ただひとつだけ気になった点がお風呂でした。宿の方には全く批は無いので書くか迷ったのですが韓国人の客5人が1時間半以上お風呂を占領しており22時半までの入浴だったので仕方なく5人が入っている所にお邪魔する形で入りました。しかし、脱衣所でぺちゃくちゃとただ喋るだけのレベルでは無い大声でひたすら話していて本当に不快でした。私達が入っても、退ける様子も無くだらだら化粧水を塗ったり私達が脱いでいるにもかかわらずスマホで自撮りをしていたり本当にびっくりしました。結局私達がお風呂を上がって着替えて出ていく時までずっと居座っていました。さすがにお風呂のシステムをどうにか改善されてはいかがかな？（時間を決めるなど）と思い心苦しいですがコメントさせてもらいます。その他は言うことなしだっただけにそこだけ残念でした。"/>
    <x v="2"/>
    <n v="5"/>
    <n v="5"/>
    <n v="5"/>
    <n v="5"/>
    <n v="2"/>
    <m/>
    <x v="0"/>
    <x v="1"/>
    <d v="2024-02-01T00:00:00"/>
    <s v="投稿者"/>
    <x v="0"/>
    <x v="0"/>
  </r>
  <r>
    <x v="0"/>
    <x v="4"/>
    <n v="129559"/>
    <s v="湯布院　山荘どんぐり"/>
    <s v="一戸建てタイプで、食事も事前に冷蔵庫に用意してあり、時間も周りの音なども気にせず楽しめました。宿泊当日はとても冷え込んでおりましたが、リビングの暖房器具が充実しており、暖かく過ごせました。浴室がが岩風呂だったこともありかなり寒かったですが、お風呂は気持ちよかったです。夕飯の豆乳鍋はびっくりするぐらい美味しかったです!!周りにコンビニやスーパーなどはありませんが、山の麓で周りが木々に囲まれていて、非日常を楽しめ、とてもいい時間を過ごせました！"/>
    <x v="1"/>
    <n v="4"/>
    <n v="4"/>
    <n v="5"/>
    <n v="5"/>
    <n v="4"/>
    <n v="5"/>
    <x v="0"/>
    <x v="0"/>
    <d v="2025-03-01T00:00:00"/>
    <s v="投稿者"/>
    <x v="0"/>
    <x v="0"/>
  </r>
  <r>
    <x v="0"/>
    <x v="4"/>
    <n v="43826"/>
    <s v="由布院温泉　かほりの郷　はな村"/>
    <s v="ひとり旅で1泊させていただきました。細やかな所まで心配りがされていて、今まで宿泊した宿の中でおもてなし力がナンバーワンでした！スタッフの皆さんもとても優しくて温かく、初めてなのに何度も来てるような錯覚に陥りました(笑)。由布岳が見えるお部屋で備付けのコーヒーを飲んだり、お菓子を食べたり、温泉にゆっくり入ったり、本当に癒されました。必ずまた泊まりに来たくなる、そんな素敵なお宿でした♪朝食も食後にロビーで頂いたサービスコーヒーもとっても美味しかったです。また季節を変えてお邪魔させていただきます！素敵な時間をありがとうございました☆*・゜"/>
    <x v="1"/>
    <n v="5"/>
    <n v="5"/>
    <n v="5"/>
    <n v="5"/>
    <n v="5"/>
    <n v="5"/>
    <x v="0"/>
    <x v="1"/>
    <d v="2024-08-01T00:00:00"/>
    <s v="投稿者"/>
    <x v="0"/>
    <x v="0"/>
  </r>
  <r>
    <x v="0"/>
    <x v="4"/>
    <n v="1678"/>
    <s v="由布院温泉　ゆふいん山水館"/>
    <s v="朝夕ともバイキングで種類も豊富で美味しく頂きました。飲み放題、お菓子、アイス、かき氷等も食べ放題で、マッサージ機も無料と至れり尽くせりといった感じで快適に過ごせました。"/>
    <x v="1"/>
    <n v="5"/>
    <n v="4"/>
    <n v="3"/>
    <n v="4"/>
    <n v="4"/>
    <n v="5"/>
    <x v="0"/>
    <x v="0"/>
    <d v="2024-08-01T00:00:00"/>
    <s v="投稿者"/>
    <x v="0"/>
    <x v="0"/>
  </r>
  <r>
    <x v="0"/>
    <x v="4"/>
    <n v="70800"/>
    <s v="由布院温泉　御宿　なか屋"/>
    <s v="お部屋も清潔(*^o^*)お食事も、え？！こんなに出てくるの？！ステーキも大きなと書いてたけどこんなに？！と2人で感動と驚きでした。彼はご飯おかわりしちゃうほどガツガツ食べてました(^∪^)女将さんも明るくて故郷がご一緒だったみたいで、お話も楽しかったです！また是非宿泊させて頂きたいと思いました。"/>
    <x v="1"/>
    <n v="5"/>
    <n v="5"/>
    <n v="5"/>
    <n v="5"/>
    <n v="5"/>
    <n v="5"/>
    <x v="0"/>
    <x v="0"/>
    <d v="2024-10-01T00:00:00"/>
    <s v="投稿者"/>
    <x v="0"/>
    <x v="0"/>
  </r>
  <r>
    <x v="0"/>
    <x v="4"/>
    <n v="28141"/>
    <s v="由布院温泉　ゆふいんホテル秀峰館"/>
    <s v="ホテルも綺麗でお風呂も良かったです"/>
    <x v="1"/>
    <n v="5"/>
    <n v="5"/>
    <n v="5"/>
    <n v="5"/>
    <n v="5"/>
    <n v="5"/>
    <x v="0"/>
    <x v="1"/>
    <d v="2024-09-01T00:00:00"/>
    <s v="投稿者"/>
    <x v="0"/>
    <x v="0"/>
  </r>
  <r>
    <x v="0"/>
    <x v="4"/>
    <n v="30707"/>
    <s v="由布院温泉　日の春旅館"/>
    <s v="お部屋、接客ともに大変良かったです。お料理も出汁から美味しくお昼に食べ過ぎてしまったのですが、ぺろりと食べることができました。浴場の温泉も丁度よい温度で床に石が敷き詰められていて、泉質も気持ちよく、普段の疲れを取ることができました！！"/>
    <x v="1"/>
    <n v="5"/>
    <n v="5"/>
    <n v="5"/>
    <n v="5"/>
    <n v="5"/>
    <n v="5"/>
    <x v="0"/>
    <x v="0"/>
    <d v="2024-07-01T00:00:00"/>
    <s v="投稿者"/>
    <x v="0"/>
    <x v="0"/>
  </r>
  <r>
    <x v="0"/>
    <x v="4"/>
    <n v="38432"/>
    <s v="ペンション　木綿恋記"/>
    <s v="温泉街の散策に徒歩で行けるので良かったです。タオル、歯ブラシ、浴衣は付いてないので持参しないといけないです。ポットはフロントにあったので、寒い時期は保温水筒を持って行くといいと思います。温泉が気持ちよく、ゆっくりできました。"/>
    <x v="2"/>
    <n v="3"/>
    <n v="4"/>
    <n v="3"/>
    <n v="3"/>
    <n v="5"/>
    <m/>
    <x v="0"/>
    <x v="0"/>
    <d v="2024-01-01T00:00:00"/>
    <s v="投稿者"/>
    <x v="0"/>
    <x v="0"/>
  </r>
  <r>
    <x v="0"/>
    <x v="4"/>
    <n v="78074"/>
    <s v="由布院温泉　由布の彩YADOYAおおはし"/>
    <s v="念願の由布院へ旅行に行ったので、いいお宿に泊まりたくて今回こちらに宿泊させていただきました。口コミから見ても評価が高く泊まるのが楽しみでなりませんでした！場所はナビでわかりやすく行けました、坂を登ったところにありましたが駐車場でスタッフの方が待っていてくれました、荷物など持っていただき、あいさつや笑顔など丁寧なスタッフさんばかりでした。お部屋はとても綺麗で、広くて、たくさん寛げました(^-^)ロビーとは別の離れの客室なので周りの人の声など気にせず別荘のような気分を味わえました♪露天風呂は常に温泉が流れていていつでも入れるし、内風呂も温泉が出て温度を調整できたりと癒されなが浸かることができました。夕食はすき焼きがメインでA5ランクのお肉ということで脂が多く見えますが食べるとスッキリしていて本当に脂っこくなかったので驚きでした、やはり美味しかったです。他の食材も美味しかったので大満足です。朝ごはんもシンプルですが朝ごはんにちょうどいい！素材の味が活かされた美味しい食材ばかりでした(^-^)本当に最高なるお宿なのでまた泊まりに行きたいです、ありがとうございましたれ"/>
    <x v="1"/>
    <n v="5"/>
    <n v="5"/>
    <n v="5"/>
    <n v="5"/>
    <n v="5"/>
    <n v="5"/>
    <x v="0"/>
    <x v="3"/>
    <d v="2024-02-01T00:00:00"/>
    <s v="投稿者"/>
    <x v="0"/>
    <x v="0"/>
  </r>
  <r>
    <x v="0"/>
    <x v="4"/>
    <n v="41834"/>
    <s v="由布院温泉　旅館　ほたるの宿　仙洞"/>
    <s v="トイレの流れが良ければ100点満点でした。"/>
    <x v="2"/>
    <n v="5"/>
    <n v="5"/>
    <n v="4"/>
    <n v="3"/>
    <n v="5"/>
    <n v="5"/>
    <x v="0"/>
    <x v="0"/>
    <d v="2024-05-01T00:00:00"/>
    <s v="take-nori"/>
    <x v="5"/>
    <x v="2"/>
  </r>
  <r>
    <x v="0"/>
    <x v="4"/>
    <n v="177044"/>
    <s v="ゆふいんグランピング　ＣＯＭＯＲＥＢＩ"/>
    <s v="設備やアメニティも充実しており、快適に過ごせました。また利用させて頂きたいです。"/>
    <x v="1"/>
    <n v="5"/>
    <n v="5"/>
    <n v="5"/>
    <n v="5"/>
    <n v="5"/>
    <n v="5"/>
    <x v="0"/>
    <x v="0"/>
    <d v="2024-12-01T00:00:00"/>
    <s v="投稿者"/>
    <x v="0"/>
    <x v="0"/>
  </r>
  <r>
    <x v="0"/>
    <x v="4"/>
    <n v="177815"/>
    <s v="インターヒル　翼　湯布院"/>
    <s v="7月7日に宿泊しました。部屋に露天風呂がある為いつでもお気軽に入れました。また部屋もとても広く最高でした。車であれば湯布院インターから直ぐですが今回駅から歩きましたがかなり離れて居ました。もし可能なら送迎があると大変喜ばれると思います。素晴らしい旅行になりました。"/>
    <x v="2"/>
    <n v="5"/>
    <n v="2"/>
    <n v="5"/>
    <n v="5"/>
    <n v="5"/>
    <m/>
    <x v="0"/>
    <x v="1"/>
    <d v="2024-07-01T00:00:00"/>
    <s v="投稿者"/>
    <x v="0"/>
    <x v="0"/>
  </r>
  <r>
    <x v="0"/>
    <x v="4"/>
    <n v="54542"/>
    <s v="由布院温泉　おやど　二本の葦束"/>
    <s v="森林の中にあるプライベート感のあるお宿でした。隠れ家のようなお部屋は家族でたのしく過ごす事ができました。露天風呂は20人は余裕で入れる大きさで、子供も思春期に差しかかる年齢でしたので家族5人で入るのは最後になるとおもいましたが、時間が足りないくらいみんなでゆっくり過ごせたのは良い思いです。また機会が有れば利用したいです。"/>
    <x v="1"/>
    <n v="5"/>
    <n v="3"/>
    <n v="5"/>
    <n v="5"/>
    <n v="5"/>
    <n v="4"/>
    <x v="0"/>
    <x v="0"/>
    <d v="2024-02-01T00:00:00"/>
    <s v="投稿者"/>
    <x v="0"/>
    <x v="0"/>
  </r>
  <r>
    <x v="0"/>
    <x v="4"/>
    <n v="106080"/>
    <s v="湯布院温泉　御宿　由布乃庄"/>
    <s v="古希の祝いと家内の里帰りで、御宿を利用をさせていだだきました。家内もベタ褒め、本当に大満足でした。到着当初はここで大丈夫～という場所でした(笑)が接客係りの方に部屋に案内されてから、気分は最高、さりげない気配りに感銘を受けました。それに料理も最高、関アジ、炭火焼き一品一品に美味しさを感じました。旅行の初日にまず、素敵な想い出をつくれました。ありがとうございました。又、訪れたいですね～"/>
    <x v="1"/>
    <n v="5"/>
    <n v="5"/>
    <n v="5"/>
    <n v="5"/>
    <n v="5"/>
    <n v="5"/>
    <x v="0"/>
    <x v="1"/>
    <d v="2025-04-01T00:00:00"/>
    <s v="投稿者"/>
    <x v="0"/>
    <x v="0"/>
  </r>
  <r>
    <x v="0"/>
    <x v="4"/>
    <n v="1678"/>
    <s v="由布院温泉　ゆふいん山水館"/>
    <s v="8月19日に宿泊しました。スタッフの皆さん対応が良く気持ちよく過ごせました。食事もとても美味しく大変満足でした！"/>
    <x v="1"/>
    <n v="5"/>
    <n v="4"/>
    <n v="4"/>
    <n v="5"/>
    <n v="4"/>
    <n v="5"/>
    <x v="0"/>
    <x v="0"/>
    <d v="2024-08-01T00:00:00"/>
    <s v="投稿者"/>
    <x v="0"/>
    <x v="0"/>
  </r>
  <r>
    <x v="0"/>
    <x v="4"/>
    <n v="30945"/>
    <s v="湯平温泉　宿潦ばん屋"/>
    <s v="食事、お風呂、サービス面はとても満足です！特にご飯はとても美味しく、おばんざい含め全部食べ切れなかったのが心残りでした。貸切風呂もとても広く、内風呂と露天風呂で分かれてるのもよかったです。内風呂で体を洗えたのでこの時期でも寒くなかったです。接客面も細部に心遣いがたくさん見られてとても良かったです。立地に関しては、けっこう石畳をガタゴトと登っていくので、少し不安にはなります。あと、山中だから電圧の関係で部屋にドライヤーがなかったり、部屋のお湯の使用に制限があったりしました。改善してほしいところとしては、ヘアアイロンや充電器などの貸し出しがあったらもっと良いかな、と思います。あと部屋の照明が明るい白色だったので、部屋でくつろぐ時はオレンジ色の間接照明が欲しかったです。あとトイレの鍵もかけれたらよかったです。"/>
    <x v="1"/>
    <n v="5"/>
    <n v="4"/>
    <n v="4"/>
    <n v="4"/>
    <n v="5"/>
    <n v="5"/>
    <x v="0"/>
    <x v="3"/>
    <d v="2024-02-01T00:00:00"/>
    <s v="suzu25255"/>
    <x v="6"/>
    <x v="1"/>
  </r>
  <r>
    <x v="0"/>
    <x v="4"/>
    <n v="27922"/>
    <s v="由布院いよとみ"/>
    <s v="食事はとても美味しかったです。洗面所が少なくて朝はあくまで待たなければなりませんでした。"/>
    <x v="2"/>
    <n v="3"/>
    <n v="3"/>
    <n v="2"/>
    <n v="3"/>
    <n v="2"/>
    <n v="5"/>
    <x v="0"/>
    <x v="0"/>
    <d v="2024-06-01T00:00:00"/>
    <s v="投稿者"/>
    <x v="0"/>
    <x v="0"/>
  </r>
  <r>
    <x v="0"/>
    <x v="4"/>
    <n v="68191"/>
    <s v="Ｈｏｍｅｙ　ｉｎｎ　えんや"/>
    <s v="ご主人が良い方なのは重々承知ですが、ペット臭というか、ネコの糞尿臭なのかわかりませんが、とにかく動物の臭いとその辺をネコがウロウロしているのがだめでした。(可愛いのですが、アレルギー持ちのため)急遽夕食をご用意くださり大変ありがたく、美味しかったですが、ごはんにハエが止まっていたり、かなりキツかったです。また、ご厚意だと思っていたら出発時にいきなり1500円請求されて驚きました。特に何も言わずお支払いしましたが、お金がかかるなら事前に金額を提示し、了承を得た方がトラブルにならずに良いと感じました。また、宿泊客が他にいなかったせいかお風呂は小さなバスタブを使用し、外の露天風呂は使用できませんでした。"/>
    <x v="4"/>
    <n v="2"/>
    <n v="3"/>
    <n v="3"/>
    <m/>
    <n v="3"/>
    <n v="3"/>
    <x v="0"/>
    <x v="4"/>
    <d v="2024-09-01T00:00:00"/>
    <s v="投稿者"/>
    <x v="0"/>
    <x v="0"/>
  </r>
  <r>
    <x v="0"/>
    <x v="4"/>
    <n v="41834"/>
    <s v="由布院温泉　旅館　ほたるの宿　仙洞"/>
    <s v="湯平街道には歩いてすぐの立地、駐車場もあり早めについて車を止めて行きました部屋は和室２部屋のところでした廊下が香料の匂いが強くいやでしたお風呂は大浴場は半露天で寒かったので家族風呂がいくつかあり、そっちにいくとシャワーのお湯は調整ができなくてシャンプーとか大変で、お風呂は熱くてさんざんでした夕食は牛しゃぶしゃぶでした、美味しかったです、朝食も種類がいっぱいで、美味しかったですが、食事の場所が古くて隙間風で寒かったですね"/>
    <x v="4"/>
    <n v="3"/>
    <n v="5"/>
    <n v="1"/>
    <n v="3"/>
    <n v="1"/>
    <n v="4"/>
    <x v="0"/>
    <x v="0"/>
    <d v="2024-11-01T00:00:00"/>
    <s v="投稿者"/>
    <x v="0"/>
    <x v="0"/>
  </r>
  <r>
    <x v="0"/>
    <x v="4"/>
    <n v="72856"/>
    <s v="由布院温泉　山紫御泊処　はなの舞"/>
    <s v="今回は、母と嫁さんと3人での宿泊でした。唯一連休の取れるお盆での宿泊で、３ヶ月前のネット予約でしたので二階の部屋のプランのみでした。足が少し不自由でしたが何とか大丈夫でした。クチコミで宿への道すじも困難なく到着。お迎えも丁寧でした。部屋や施設は古さを感じますが、清潔感があり外観内観ともに趣がありました。温泉はこじんまりしてますが、貸し切り状態でゆっくり満喫しました。食事が超最高で温冷のメリハリは基より、食材の香りや旨味を最大限いかされ、朝食も今までで最高のお料理でした。料理人さんの気概を感じました。施設やお風呂のお庭には紅葉樹が多くあり、今度は紅葉の時期にお邪魔したいと思いました。"/>
    <x v="2"/>
    <n v="5"/>
    <n v="4"/>
    <n v="3"/>
    <n v="4"/>
    <n v="4"/>
    <n v="5"/>
    <x v="0"/>
    <x v="0"/>
    <d v="2024-08-01T00:00:00"/>
    <s v="投稿者"/>
    <x v="0"/>
    <x v="0"/>
  </r>
  <r>
    <x v="0"/>
    <x v="4"/>
    <n v="67975"/>
    <s v="由布院　つるのゆ"/>
    <s v="無理難題をゆってご迷惑をかけましたが　嫌な顔せず対応してくださり　色々なお願いにも　対応していただきお部屋もとてもきれいで　過剰接客でもなく　ここちよかったです。由布院の街並みもすぐの立地の良さでした。朝ごはんもとても　おいしかったです。お風呂も　ほぼ貸し切りで　他のひとに気兼ねしなくてよくて　ずっと貸し切り状態で、利用できるのも最高でした。夜　由布院の街の閉店が5じなのでそこが　夕食さがしがちょっとたいへんでした。また　由布院にくるときは　絶対こちらにお世話になろうとおもいました。インバウンド対応のみでなく日本の良さが　ほどよい心地よさの　落ち着いた素敵なお宿でした。おせわになりました。ありがとうございました。"/>
    <x v="1"/>
    <n v="5"/>
    <n v="5"/>
    <n v="5"/>
    <n v="5"/>
    <n v="5"/>
    <n v="5"/>
    <x v="0"/>
    <x v="0"/>
    <d v="2024-07-01T00:00:00"/>
    <s v="あんちょびMAX"/>
    <x v="1"/>
    <x v="1"/>
  </r>
  <r>
    <x v="0"/>
    <x v="4"/>
    <n v="1678"/>
    <s v="由布院温泉　ゆふいん山水館"/>
    <s v="フリードリンク、サーパスの花火、高齢者から子どもまで楽しめる食事メニューなど、良い宿です。外国人のスタッフさんが食事やチェックイン対応を日本語でしてくれますが、間違っててもいいから、大きな声で話してくれると嬉しいです。とても対応は良いですが、ちょっと耳が遠いから聞こえにくかったです。ですが総合的にいい旅になりました。ありがとうございました。"/>
    <x v="1"/>
    <n v="4"/>
    <n v="4"/>
    <n v="5"/>
    <n v="5"/>
    <n v="4"/>
    <n v="5"/>
    <x v="0"/>
    <x v="0"/>
    <d v="2024-08-01T00:00:00"/>
    <s v="レビュラ"/>
    <x v="1"/>
    <x v="2"/>
  </r>
  <r>
    <x v="0"/>
    <x v="4"/>
    <n v="67975"/>
    <s v="由布院　つるのゆ"/>
    <s v="お部屋も清潔で温泉も温度が高めでとても良かった。朝食もとても美味しかったです。お世話になりました。"/>
    <x v="2"/>
    <n v="4"/>
    <n v="5"/>
    <n v="4"/>
    <n v="4"/>
    <n v="4"/>
    <n v="4"/>
    <x v="0"/>
    <x v="0"/>
    <d v="2024-11-01T00:00:00"/>
    <s v="投稿者"/>
    <x v="0"/>
    <x v="0"/>
  </r>
  <r>
    <x v="0"/>
    <x v="4"/>
    <n v="43826"/>
    <s v="由布院温泉　かほりの郷　はな村"/>
    <s v="2月11日（火）に夫婦で宿泊しました。立地は湯の坪街道・たけもと通りに面していて観光客が多すぎて駐車場の入り口がわかりづらかったですが、玄関近くに広い駐車場があって安心しました。部屋も広いのに更にグレードアップしていただき立派な部屋で大喜びでした。窓から見える景色も最高で立地はとても良いと思います。温泉も露天風呂があり、ちょうどいい湯でのんびり入れて気持ちよかったです。食事も非常に美味しく言うこと無しですね（大分牛が柔らかく料理長宅のお米もとても美味しかったです）！スタッフの方々も明るく笑顔で親身に対応してくれて随所に気配りが感じられ、女将さんの達筆な俳句にも癒やされました。由布院最高です！また来たいと思いました。"/>
    <x v="1"/>
    <n v="5"/>
    <n v="5"/>
    <n v="5"/>
    <n v="5"/>
    <n v="5"/>
    <n v="5"/>
    <x v="0"/>
    <x v="0"/>
    <d v="2025-02-01T00:00:00"/>
    <s v="ヤマコウ28"/>
    <x v="2"/>
    <x v="2"/>
  </r>
  <r>
    <x v="0"/>
    <x v="4"/>
    <n v="43826"/>
    <s v="由布院温泉　かほりの郷　はな村"/>
    <s v="10/17に宿泊しました。いろんな宿に泊まってますが、この価格でホスピタリティも良く施設もアメニティも良くて、なんで日本はチップ文化がないんだろう（このサービスでこの価格は申し訳ない）、と思うほどでした。スタッフが外国人の方が多いのに、とても連携感があり、日本人の方も今時レベルが高くてほんとに良かったです！お風呂が24時間使えること、アメニティの多さ、そこらへんに感じる気遣い、仕事が好きそうな笑顔が多いスタッフの方々、すべて満点でした！"/>
    <x v="1"/>
    <n v="5"/>
    <n v="5"/>
    <n v="5"/>
    <n v="5"/>
    <n v="5"/>
    <n v="5"/>
    <x v="0"/>
    <x v="1"/>
    <d v="2024-10-01T00:00:00"/>
    <s v="しろとうさこ"/>
    <x v="5"/>
    <x v="1"/>
  </r>
  <r>
    <x v="0"/>
    <x v="4"/>
    <n v="76377"/>
    <s v="由布院温泉　朝霧のみえる宿　ゆふいん花由"/>
    <s v="食事を楽しみにしておりましたが美味しく大変満足です！！お部屋も広くマッサージチェアがあり快適な時間を過ごすことが出来ました！スタッフさんの感じもよくとてもよかったです！また泊まりたい宿です！"/>
    <x v="1"/>
    <n v="4"/>
    <n v="3"/>
    <n v="5"/>
    <n v="4"/>
    <n v="5"/>
    <n v="5"/>
    <x v="0"/>
    <x v="0"/>
    <d v="2024-02-01T00:00:00"/>
    <s v="投稿者"/>
    <x v="0"/>
    <x v="0"/>
  </r>
  <r>
    <x v="0"/>
    <x v="4"/>
    <n v="76447"/>
    <s v="由布院温泉　由布の癒　友里"/>
    <s v="全体的に大体満足したのですが、ただ、食事だけがイマイチでした。特にご飯は、今不足しているからなのか、炊き立てではなく、冷ご飯を温めなおしたような感じで固まったりしたのがあり、ちょっとガッカリでした。風呂だけは最高でした。"/>
    <x v="0"/>
    <n v="4"/>
    <n v="4"/>
    <n v="3"/>
    <n v="4"/>
    <n v="5"/>
    <n v="2"/>
    <x v="0"/>
    <x v="1"/>
    <d v="2025-04-01T00:00:00"/>
    <s v="投稿者"/>
    <x v="0"/>
    <x v="0"/>
  </r>
  <r>
    <x v="0"/>
    <x v="4"/>
    <n v="130594"/>
    <s v="由布院温泉　すみか"/>
    <s v="すみかは、とっても立地も含め全てがパーフェクトでした友人３人で利用させて頂きましたお料理の味付けも、持ち込み飲み物に対してのサービスも良くて、プライベートな空間で静かに温泉を存分に楽しみ、お喋りをし、のんびりとした時間を楽しませていただきましたありがとうございました"/>
    <x v="1"/>
    <n v="5"/>
    <n v="5"/>
    <n v="5"/>
    <n v="4"/>
    <n v="4"/>
    <n v="4"/>
    <x v="0"/>
    <x v="4"/>
    <d v="2024-06-01T00:00:00"/>
    <s v="せんち3637"/>
    <x v="2"/>
    <x v="1"/>
  </r>
  <r>
    <x v="0"/>
    <x v="4"/>
    <n v="180797"/>
    <s v="Ｔｈｅ　Ｖｉｌｌａｇｅ由布院　温泉グランピング"/>
    <s v="2025年4月5日に家族4人（父母・息子2人）で1泊しました！サービスやスタッフの方も対応も素晴らしく本当に素敵な時間を過ごすことが出来ました♪私たち大人も、子供たちも大満足でした！以下、詳細を記載します。【サービス】フリードリンクとおつまみ、アイスのサービスがほんとに最高です！ドリンクはジュースはもちろん、お酒あります。おつまみはナッツ類、ドライフルーツ、柿の種、クッキーの4種類です。自分好みのカクテル（ジン＋ジンジャーエール）を作っておつまみと一緒にテントの中で飲む…最高の時間でした♪また、こどもには到着時にシャボン玉と花火のサービスがありました。中央の焚火エリア？で花火ができます。片付けも用意もラクラクで楽しめました。【お部屋】6番テント（お風呂なし）に宿泊しました。お部屋も広く、テントの天井も高いので解放感抜群！窓からは大きな山も見えて眺望も良好でした♪掃除も行き届いていて清潔でした。当日予約だったにもかかわらず、名前入りのウェルカムカードがお部屋にありとても嬉しかったです。【お風呂】お風呂なしのお部屋でしたが、想定外に嬉しいことが！お風呂のついていないテントは時間を決めて大浴場の貸し切りができました。広々としたお風呂で家族みんなで入ることができてリラックスできました♪ちょっとだけお湯が熱くて、お水で調整する時間が5分くらいかかかったので★4にしてます。笑【立地】これもほんとに便利ですね。別府ＩＣからやまなみハイウェイを通って行けます。途中に城島高原パークや志高湖もあるので観光も楽しみやすい！（こどもには志高湖にあるフォレストアドベンチャーもおすすめです）グランピング施設の隣にある由布観音の展望デッキからは湯布院の街を一望できて、最高の景色ですよ～♪本当に最高の旅で、まだまだ書きたいこともありますがこの辺で。キャンプ経験のない方でもアウトドアの雰囲気を味わいながら楽しめると思います！また絶対に行こうと思います♪"/>
    <x v="1"/>
    <n v="5"/>
    <n v="5"/>
    <n v="5"/>
    <n v="5"/>
    <n v="4"/>
    <n v="5"/>
    <x v="0"/>
    <x v="0"/>
    <d v="2025-04-01T00:00:00"/>
    <s v="ゆずぽんず6017"/>
    <x v="4"/>
    <x v="1"/>
  </r>
  <r>
    <x v="0"/>
    <x v="4"/>
    <n v="158617"/>
    <s v="由布院温泉　ゆふいん宿　清孔苑"/>
    <s v="7月21日に宿泊しました。本当にお湯が最高です。家族みんな色々行くけど清孔苑のお湯は最高と言っています。ずっと入っていたいです。道を隔てただけでお湯が全然違い色々行った中でもトップくらすです。食事も美味しく接客も丁寧です。だだ夏だったので部屋風呂が熱くてゆっくり入れなかったのが残念でした。季節を考えてまた行きたいと思います。"/>
    <x v="2"/>
    <n v="5"/>
    <n v="3"/>
    <n v="5"/>
    <n v="4"/>
    <n v="4"/>
    <n v="5"/>
    <x v="0"/>
    <x v="0"/>
    <d v="2024-07-01T00:00:00"/>
    <s v="投稿者"/>
    <x v="0"/>
    <x v="0"/>
  </r>
  <r>
    <x v="0"/>
    <x v="4"/>
    <n v="76917"/>
    <s v="草屋根の宿　龍のひげ／別邸　ゆむた"/>
    <s v="この冬1番の大寒波、雪が降って寒い中、外でお出迎えを待っていてくれたスタッフ。案内、食事の配膳を含めて滞在中全スタッフの気持ちの良いおもてなしに大満足。また、夕食のおおいた和牛には想像を超えるボリュームにびっくり、非常に楽しいひとときを過ごすことができましたー。自分てきには、部屋のソファが固かったのと風呂が少しぬるめだったかな。ただ、問題ないレベルですのでお気になさらずに。今回はありがとうございました。"/>
    <x v="1"/>
    <n v="5"/>
    <n v="4"/>
    <n v="4"/>
    <n v="4"/>
    <n v="4"/>
    <n v="5"/>
    <x v="0"/>
    <x v="3"/>
    <d v="2025-01-01T00:00:00"/>
    <s v="投稿者"/>
    <x v="0"/>
    <x v="0"/>
  </r>
  <r>
    <x v="0"/>
    <x v="4"/>
    <n v="172663"/>
    <s v="ＥＴＡＶＩＡ　湯布院駅前"/>
    <s v="領収書やクレジットカード売上票がもらえなかった"/>
    <x v="4"/>
    <n v="1"/>
    <n v="3"/>
    <n v="2"/>
    <n v="1"/>
    <n v="2"/>
    <m/>
    <x v="1"/>
    <x v="1"/>
    <d v="2024-07-01T00:00:00"/>
    <s v="投稿者"/>
    <x v="0"/>
    <x v="0"/>
  </r>
  <r>
    <x v="0"/>
    <x v="4"/>
    <n v="80661"/>
    <s v="由布院温泉　由布岳一望の宿　美星〜きらら〜"/>
    <s v="由布岳を真正面に入浴しながら眺められお湯の温度も50度と満足食事も品数が多く良かった。夜も車音など聞こえず隣部屋の音漏れてこず宿自体が静かでゆっくり過ごせた。"/>
    <x v="1"/>
    <n v="5"/>
    <n v="5"/>
    <n v="5"/>
    <n v="5"/>
    <n v="5"/>
    <n v="5"/>
    <x v="0"/>
    <x v="0"/>
    <d v="2025-03-01T00:00:00"/>
    <s v="投稿者"/>
    <x v="0"/>
    <x v="0"/>
  </r>
  <r>
    <x v="0"/>
    <x v="4"/>
    <n v="76377"/>
    <s v="由布院温泉　朝霧のみえる宿　ゆふいん花由"/>
    <s v="10カ月の孫を連れての宿泊で少し不安でしたが、スタッフの方々が親切に対応してくださり、ゆっくり過ごすことができました。ありがとうございました。"/>
    <x v="1"/>
    <n v="5"/>
    <n v="3"/>
    <n v="4"/>
    <n v="4"/>
    <n v="4"/>
    <n v="5"/>
    <x v="0"/>
    <x v="0"/>
    <d v="2024-10-01T00:00:00"/>
    <s v="投稿者"/>
    <x v="0"/>
    <x v="0"/>
  </r>
  <r>
    <x v="0"/>
    <x v="4"/>
    <n v="1678"/>
    <s v="由布院温泉　ゆふいん山水館"/>
    <s v="家族５人でプチ旅行として利用しました。子どもが３人で、１番下の子が０歳なので、大丈夫か心配でしたが、お風呂にはベビーシャンプー、お風呂用のベビーチェアがあり、食事の時にはベビーフード、ベビーエプロン、ベビーチェアがあり、赤ちゃん連れでも安心して泊まれました！花火のプレゼントがあり、中庭で花火ができました！（バケツ、火、ローソクなど準備して下さいます）ラウンジには大きいホワイトボードがあり、絵を描くのが好きな子ども達は沢山落書きして楽しんでいました！子ども限定でお菓子詰め放題や、ジュース、アイス、お菓子が常に食べ飲み放題なので、子ども達はテンションMAX！！大人も地ビールに色んなお酒が飲み放題でお酒好きにはたまりません！３０周年記念地ビール最高でした！大人はお酒を飲み、子ども達は遊べて、ラウンジでゆっくりと過ごせました！夕食のバイキングはステーキ、ローストビーフ、刺身にお寿司、他にも色々、全て美味しかったです！もちろん朝食も最高でした！ここはリピートありです！また利用します！"/>
    <x v="1"/>
    <n v="5"/>
    <n v="5"/>
    <n v="5"/>
    <n v="5"/>
    <n v="5"/>
    <n v="5"/>
    <x v="0"/>
    <x v="0"/>
    <d v="2024-08-01T00:00:00"/>
    <s v="tmmrn9195"/>
    <x v="4"/>
    <x v="1"/>
  </r>
  <r>
    <x v="0"/>
    <x v="4"/>
    <n v="76812"/>
    <s v="由布院温泉　湯布院山荘　吾亦紅"/>
    <s v="ワンチャンと泊まれる宿とても良い宿でした！夕食の和会席料理がとても美味しいくて最高でした！露天風呂も夜景を見ながら入れて良い休養できました！また行きたい宿一番です！次回も宜しくお願いします！"/>
    <x v="1"/>
    <n v="4"/>
    <n v="3"/>
    <n v="5"/>
    <n v="4"/>
    <n v="5"/>
    <n v="5"/>
    <x v="2"/>
    <x v="0"/>
    <d v="2024-02-01T00:00:00"/>
    <s v="投稿者"/>
    <x v="0"/>
    <x v="0"/>
  </r>
  <r>
    <x v="0"/>
    <x v="4"/>
    <n v="187285"/>
    <s v="由布院温泉グランピング　風の響き"/>
    <s v="家族で宿泊させていただきました。施設には、シャボン玉や花火が無料で頂けて、子供たちも大喜びでした。大人でも楽しめるところであり、温泉が格別で適度な温度になっていました。施設自体は、若干暗いですが、それがまた星空が見えていい思い出になりました。また利用させて頂きます。"/>
    <x v="1"/>
    <n v="5"/>
    <n v="5"/>
    <n v="5"/>
    <n v="5"/>
    <n v="5"/>
    <n v="5"/>
    <x v="0"/>
    <x v="0"/>
    <d v="2024-04-01T00:00:00"/>
    <s v="投稿者"/>
    <x v="0"/>
    <x v="0"/>
  </r>
  <r>
    <x v="0"/>
    <x v="4"/>
    <n v="1678"/>
    <s v="由布院温泉　ゆふいん山水館"/>
    <s v="オールインクルーシブで気兼ねなくアルコール、清涼飲料水等種類も多く頂けました。今後、ホテル予約の条件になりました。"/>
    <x v="2"/>
    <n v="4"/>
    <n v="4"/>
    <n v="4"/>
    <n v="4"/>
    <n v="4"/>
    <n v="4"/>
    <x v="0"/>
    <x v="0"/>
    <d v="2024-05-01T00:00:00"/>
    <s v="kazuさん030"/>
    <x v="2"/>
    <x v="2"/>
  </r>
  <r>
    <x v="0"/>
    <x v="4"/>
    <n v="177044"/>
    <s v="ゆふいんグランピング　ＣＯＭＯＲＥＢＩ"/>
    <s v="ご飯も美味しく、お風呂もゆっくり入って、テント横に焚き火もあって、とてもリラックスできました。子供達も自然を満喫できました。テントごとに虫あみの用意があったのも嬉しかったです。"/>
    <x v="2"/>
    <n v="4"/>
    <n v="3"/>
    <n v="4"/>
    <n v="5"/>
    <n v="4"/>
    <n v="5"/>
    <x v="0"/>
    <x v="0"/>
    <d v="2024-05-01T00:00:00"/>
    <s v="投稿者"/>
    <x v="0"/>
    <x v="0"/>
  </r>
  <r>
    <x v="0"/>
    <x v="4"/>
    <n v="144993"/>
    <s v="湯平温泉　癒しの宿　鷹勝"/>
    <s v="とても良かったデス。お部屋もお風呂も綺麗で、食事も美味しく、とても丁寧にご対応いただき、本当にゆっくりできました。アレルギーの方が宿泊があったようで、看板猫ちゃんに会えませんでしたが、次回は是非会いたいと思います。芋ジャムが美味しくて、大きいビンを購入しましたが、すぐ食べてしまいました。お宿の前で写真を撮りましょうか、とお声掛けをかけていただいたり、車が見えなくなるまで手を振って見送ってくださったり、ホント、嬉しかったです。ありがとうございました。"/>
    <x v="1"/>
    <n v="5"/>
    <n v="5"/>
    <n v="5"/>
    <n v="5"/>
    <n v="5"/>
    <n v="5"/>
    <x v="0"/>
    <x v="0"/>
    <d v="2024-08-01T00:00:00"/>
    <s v="投稿者"/>
    <x v="0"/>
    <x v="0"/>
  </r>
  <r>
    <x v="0"/>
    <x v="4"/>
    <n v="167953"/>
    <s v="由布院　六花"/>
    <s v="一歳の子を連れて宿泊しましたが、心優しいご対応と素敵すぎる宿に、大人の私達も癒されました。温泉も最高でした。大分に来た時にはまた泊まりたいです。"/>
    <x v="1"/>
    <n v="5"/>
    <n v="5"/>
    <n v="5"/>
    <n v="5"/>
    <n v="5"/>
    <n v="5"/>
    <x v="0"/>
    <x v="0"/>
    <d v="2025-04-01T00:00:00"/>
    <s v="投稿者"/>
    <x v="0"/>
    <x v="0"/>
  </r>
  <r>
    <x v="0"/>
    <x v="4"/>
    <n v="43826"/>
    <s v="由布院温泉　かほりの郷　はな村"/>
    <s v="立地もよく、サービスも満点でした(^^)駅からの送迎も有り難く、とても助かりました！"/>
    <x v="1"/>
    <n v="5"/>
    <n v="5"/>
    <n v="5"/>
    <n v="5"/>
    <n v="4"/>
    <n v="4"/>
    <x v="0"/>
    <x v="0"/>
    <d v="2025-02-01T00:00:00"/>
    <s v="ゆう21585097"/>
    <x v="4"/>
    <x v="1"/>
  </r>
  <r>
    <x v="0"/>
    <x v="4"/>
    <n v="189058"/>
    <s v="ｖｉｌｌａエーデン"/>
    <s v="一棟貸しが好きで選びました。カフェでの宿泊手続きの際、ウェルカムドリンクとして、挽き立てのコーヒーをご馳走になりました。大変おいしかった！！お部屋は、大きな窓から由布岳が綺麗に見えて、すごく幸せな気持ちになれました。夜、外に散歩出掛けた際、星も綺麗に見え、人生初の流れ星にも遭遇しました。ホテルには無い、ワクワクがあり、大満足でした。"/>
    <x v="1"/>
    <n v="5"/>
    <n v="5"/>
    <n v="5"/>
    <n v="5"/>
    <m/>
    <m/>
    <x v="0"/>
    <x v="0"/>
    <d v="2024-02-01T00:00:00"/>
    <s v="投稿者"/>
    <x v="0"/>
    <x v="0"/>
  </r>
  <r>
    <x v="0"/>
    <x v="4"/>
    <n v="41833"/>
    <s v="由布院温泉　山荘　四季庵"/>
    <s v="とにかく夕食時が暑かった、、受付の方は対応は良かったけど清潔感があればもっといいと思います。あとは虫が多すぎて一瞬で羽アリのうな虫が部屋にも服にも、、、朝部屋を出るとヤギ？がドアの前にいて驚きました。子供もいるので一言説明があるといいと思います。それ以外は満足でした"/>
    <x v="2"/>
    <n v="4"/>
    <n v="3"/>
    <n v="4"/>
    <n v="4"/>
    <n v="4"/>
    <n v="4"/>
    <x v="0"/>
    <x v="0"/>
    <d v="2024-08-01T00:00:00"/>
    <s v="投稿者"/>
    <x v="0"/>
    <x v="0"/>
  </r>
  <r>
    <x v="0"/>
    <x v="4"/>
    <n v="28502"/>
    <s v="由布院温泉　榎屋旅館"/>
    <s v="まず、立地がものすごくいいです。建物の外観はオシャレで中は綺麗だし、温泉は肌艶が良くなり最高でした。さらに朝食はとても美味しかったです。家族みんな大満足でした。湯布院へ行く際はまた利用したいです。"/>
    <x v="1"/>
    <n v="5"/>
    <n v="5"/>
    <n v="5"/>
    <n v="3"/>
    <n v="5"/>
    <n v="5"/>
    <x v="0"/>
    <x v="0"/>
    <d v="2024-02-01T00:00:00"/>
    <s v="FUKUOKA CITY"/>
    <x v="4"/>
    <x v="2"/>
  </r>
  <r>
    <x v="0"/>
    <x v="4"/>
    <n v="41833"/>
    <s v="由布院温泉　山荘　四季庵"/>
    <s v="夕食が食べ切れないほとたくさんあって、びっくりしました！お肉や前菜、デザートまでとても美味しかったです。"/>
    <x v="1"/>
    <n v="5"/>
    <n v="4"/>
    <n v="5"/>
    <n v="5"/>
    <n v="5"/>
    <n v="5"/>
    <x v="0"/>
    <x v="0"/>
    <d v="2024-08-01T00:00:00"/>
    <s v="投稿者"/>
    <x v="0"/>
    <x v="0"/>
  </r>
  <r>
    <x v="0"/>
    <x v="4"/>
    <n v="7906"/>
    <s v="由布院温泉　シティホテルビッグベアー"/>
    <s v="駅前通り歩いて実質8分位にありスーパー、コンビニ、食事処も近くに便利です。泊まった部屋はベッドが2つあるツインでとても広く、入口のドアを開けると風呂トイレが両サイドに別れてありさらに内ドアがあるので快適に過ごせました。但し、風呂のお湯がやり方が悪いのか出ませんでした。面倒なので聞きませんでしたが、別にキレイな家族風呂があり、チェックインすぐと晩メシ後、朝と３回待つことなく利用できたのは良かったです。お湯は、熱いのが好きなのでぬるま湯なのが残念でした。接客応対もよく、リーズナブルに泊まるには良いです。"/>
    <x v="0"/>
    <n v="4"/>
    <n v="4"/>
    <n v="3"/>
    <n v="1"/>
    <n v="2"/>
    <m/>
    <x v="0"/>
    <x v="1"/>
    <d v="2024-02-01T00:00:00"/>
    <s v="投稿者"/>
    <x v="0"/>
    <x v="0"/>
  </r>
  <r>
    <x v="0"/>
    <x v="4"/>
    <n v="180797"/>
    <s v="Ｔｈｅ　Ｖｉｌｌａｇｅ由布院　温泉グランピング"/>
    <s v="とっても暑い日で、テント内が、すごく暑くて、しばらくクーラーで、室内を涼しくする間に、クラブハウスに居ましたが、スタッフの方がとても親切に対応して頂き、ドリンクサービスして頂いたりして対応してくれました。温泉付きのテントでしたが、クラブハウスの温泉にも入れて、とても気持ち良かったです。BBQの食事の内容も、お腹いっぱいになりました。アイスクリームの食べ放題も、美味しかったです。ただベットが柔らかく、もう少し硬めがいいかなぁって思いましたが、総合的に、とても良いグランピング施設だと思います。小鳥の声に癒されました。スタッフの方、皆さん親切です。"/>
    <x v="2"/>
    <n v="5"/>
    <n v="5"/>
    <n v="4"/>
    <n v="5"/>
    <n v="5"/>
    <n v="4"/>
    <x v="0"/>
    <x v="4"/>
    <d v="2024-07-01T00:00:00"/>
    <s v="投稿者"/>
    <x v="0"/>
    <x v="0"/>
  </r>
  <r>
    <x v="0"/>
    <x v="4"/>
    <n v="130594"/>
    <s v="由布院温泉　すみか"/>
    <s v="家族の由布院旅行で宿泊。駅周辺は観光客で大変な賑わいでしたが、少し離れているためとても静かで、山並みを望む景色が落ち着く感じ。一棟ごとの離れのお部屋はシンプルで清潔。食事は程よい量で夕食も満足でしたが、特筆すべきは朝ごはん。焼き鮭、明太子、ご飯お替りしてしまいました。お部屋の露天風呂は最高！！星空を見ながら、朝の澄んだ空気のなかで。はー、贅沢。夕食後に足湯向かうのに場所を尋ねたのですが、丁寧に説明いただいた上にタオルも持たせてくださいました。女将さん、従業員の皆さん、お世話になりました。頑張って働いて、また伺います。"/>
    <x v="1"/>
    <n v="5"/>
    <n v="4"/>
    <n v="5"/>
    <n v="4"/>
    <n v="5"/>
    <n v="4"/>
    <x v="0"/>
    <x v="0"/>
    <d v="2024-01-01T00:00:00"/>
    <s v="投稿者"/>
    <x v="0"/>
    <x v="0"/>
  </r>
  <r>
    <x v="0"/>
    <x v="4"/>
    <n v="76390"/>
    <s v="由布院温泉　蓮輪ＩＮＮ"/>
    <s v="駅から少し離れていますが、とても落ち着いているところでした。列車が通る音がしますが、あまり気になりませんでした。露天風呂がとてもすばらしく、夜に入ったとき、虫の鳴き声がとても心地よく、ゆっくりくつろげました。和室で落ち着きました。食事は朝食のみいただきましたが、前日にいろいろ食べたので、家庭的な朝食でよかったです。お米がおいしかったです。今回車で来ましたが、見つけるのが少し難しかったです。大通りに案内１つあれば、入りやすかったかなと思います。でも、コスパはとてもよかったです。また泊まりに行きたいと思いました。"/>
    <x v="2"/>
    <n v="4"/>
    <n v="3"/>
    <n v="4"/>
    <n v="5"/>
    <n v="5"/>
    <n v="4"/>
    <x v="0"/>
    <x v="1"/>
    <d v="2024-08-01T00:00:00"/>
    <s v="persis76"/>
    <x v="1"/>
    <x v="2"/>
  </r>
  <r>
    <x v="0"/>
    <x v="4"/>
    <n v="76377"/>
    <s v="由布院温泉　朝霧のみえる宿　ゆふいん花由"/>
    <s v="お部屋も清潔でアメニティも揃っていたので快適でした。浴衣も選べてほっこりしました。もちろん、お料理も絶品で個室だったのでゆっくり、くつろいでいただけました。また、旅館の方々も写真をとる時などお願いしなくても撮ってくださり、気遣いがありがたかったです。あいにくの雨でしたが、翌日はだんだん回復して、朝霧、日の出を見ることができ心豊かになりました。"/>
    <x v="1"/>
    <n v="5"/>
    <n v="5"/>
    <n v="5"/>
    <n v="5"/>
    <n v="5"/>
    <n v="5"/>
    <x v="0"/>
    <x v="4"/>
    <d v="2024-01-01T00:00:00"/>
    <s v="投稿者"/>
    <x v="0"/>
    <x v="0"/>
  </r>
  <r>
    <x v="0"/>
    <x v="4"/>
    <n v="76390"/>
    <s v="由布院温泉　蓮輪ＩＮＮ"/>
    <s v="ご時世柄なのか夜のホテルの方は日本人ではなく、日本語が通じず苦労しました。朝は日本人の方で感じよく食事も朝食のほうが美味しかったです。ただ露天の右（確か華の湯？）は、普通の旅館以上の設備でかなりよくのんびりできました！"/>
    <x v="0"/>
    <n v="2"/>
    <n v="3"/>
    <n v="4"/>
    <n v="3"/>
    <n v="5"/>
    <n v="4"/>
    <x v="0"/>
    <x v="0"/>
    <d v="2024-10-01T00:00:00"/>
    <s v="投稿者"/>
    <x v="0"/>
    <x v="0"/>
  </r>
  <r>
    <x v="0"/>
    <x v="4"/>
    <n v="43826"/>
    <s v="由布院温泉　かほりの郷　はな村"/>
    <s v="初めての湯布院。娘と利用しました。スタッフの皆さんが明るくとても親切でした。食事も美味しくいただきました。もう少しゆっくりのペースで提供してくださると尚良かったかな。駅からの無料送迎も助かりました。翌日の帰りは吹雪だったので帰りも送迎があったら良かったな。また機会があれば利用したいです。ありがとうございました。"/>
    <x v="2"/>
    <n v="5"/>
    <n v="5"/>
    <n v="4"/>
    <n v="4"/>
    <n v="4"/>
    <n v="4"/>
    <x v="0"/>
    <x v="0"/>
    <d v="2024-12-01T00:00:00"/>
    <s v="投稿者"/>
    <x v="0"/>
    <x v="0"/>
  </r>
  <r>
    <x v="0"/>
    <x v="4"/>
    <n v="185793"/>
    <s v="湯布院別荘　〜奏〜　＾"/>
    <s v="正月に帰省した際、家族で温泉にでも行こうと利用しました。予算的にもお手頃でしたし、軽い旅行なので温泉に入れればいいかなくらいに考えていたのですが、特に内装がとても綺麗で驚きました。4人で行ったら広すぎるくらいの広さもありました。特に、とろみがある温泉は母がよかったと上機嫌でしたので目的も果たせて大満足でした。夕食は出ないため、湯布院市街のお店で舌鼓。といっても、車で移動しないととても無理な距離でしたから、立地だけは好条件というわけではないですね。近くにお店もありませんし。逆に、周りが静かでしたから、わたしのような両親と一緒であったり、お子様連れなど、ゆったりと家族旅行を満喫したい方は満足できると思います。"/>
    <x v="1"/>
    <n v="4"/>
    <n v="3"/>
    <n v="5"/>
    <n v="5"/>
    <n v="5"/>
    <m/>
    <x v="0"/>
    <x v="0"/>
    <d v="2024-01-01T00:00:00"/>
    <s v="片野旅好き"/>
    <x v="4"/>
    <x v="1"/>
  </r>
  <r>
    <x v="0"/>
    <x v="4"/>
    <n v="1678"/>
    <s v="由布院温泉　ゆふいん山水館"/>
    <s v="食事の時、フリードリンクで湯布院のクラフトビールが美味しかった。ラウンジでお風呂あがりにアイスもあり、クラフトビールもあって、満足でした。部屋から由布岳も見れて良かったです。"/>
    <x v="1"/>
    <n v="5"/>
    <n v="4"/>
    <n v="5"/>
    <n v="4"/>
    <n v="5"/>
    <n v="5"/>
    <x v="0"/>
    <x v="0"/>
    <d v="2024-12-01T00:00:00"/>
    <s v="投稿者"/>
    <x v="0"/>
    <x v="0"/>
  </r>
  <r>
    <x v="0"/>
    <x v="4"/>
    <n v="108892"/>
    <s v="由布院温泉　カントリーイン麓舎"/>
    <s v="1/28 我々夫婦と娘夫婦の4人で宿泊しました。数年ぶりの由布院です。皆さん言われていますようにとても心地よいペンションです。内湯は少し熱かったですが、外湯はぬるめで交互に入るとちょうど良い感じでした。食事はステーキコースにしました。前菜からステーキまで全て美味しかったですが、ごぼうのスープが絶品でした。雨いうこともありますが、駐車場が舗装されていると更に良かったです。チェックアウト後も置かせていただきたのは助かりました。湯布院の駐車場は福岡より高い。"/>
    <x v="1"/>
    <n v="5"/>
    <n v="5"/>
    <n v="4"/>
    <n v="3"/>
    <n v="4"/>
    <n v="5"/>
    <x v="0"/>
    <x v="0"/>
    <d v="2024-01-01T00:00:00"/>
    <s v="ももあいらふ"/>
    <x v="2"/>
    <x v="2"/>
  </r>
  <r>
    <x v="0"/>
    <x v="4"/>
    <n v="41835"/>
    <s v="由布院温泉　和の宿　狭霧亭"/>
    <s v="食事内容にボリュームがあり、満足しました。"/>
    <x v="0"/>
    <n v="3"/>
    <n v="3"/>
    <n v="3"/>
    <n v="3"/>
    <n v="3"/>
    <n v="3"/>
    <x v="0"/>
    <x v="0"/>
    <d v="2024-11-01T00:00:00"/>
    <s v="投稿者"/>
    <x v="0"/>
    <x v="0"/>
  </r>
  <r>
    <x v="0"/>
    <x v="4"/>
    <n v="161030"/>
    <s v="ロングライフリゾート由布院別邸"/>
    <s v="ペット連れで宿泊させてもらいました。お部屋も広く、暖かく、寝具もとても気持ちよく、お料理もとっても美味しかったです。スタッフの方もとても良い方でした。ただ、寒かったせいなのか露天風呂がぬるく、内湯は熱くて、温度調節ができなくて、ゆっくり温泉に入る事は出来ませんでした。でも、他は大満足でした。もう一度宿泊したい宿です。"/>
    <x v="1"/>
    <n v="5"/>
    <n v="5"/>
    <n v="5"/>
    <n v="4"/>
    <n v="2"/>
    <n v="5"/>
    <x v="0"/>
    <x v="0"/>
    <d v="2025-03-01T00:00:00"/>
    <s v="投稿者"/>
    <x v="0"/>
    <x v="0"/>
  </r>
  <r>
    <x v="0"/>
    <x v="4"/>
    <n v="76377"/>
    <s v="由布院温泉　朝霧のみえる宿　ゆふいん花由"/>
    <s v="これは良い宿です。駅から遠いですが送迎あり。到着後のロビーでの受付対応、部屋までの案内、部屋のしつらえ、大浴場、食事会場、食事内容、眺め、すべて最高でした。同伴者は皆また泊まりたいとのコメントでした。"/>
    <x v="1"/>
    <n v="5"/>
    <n v="2"/>
    <n v="5"/>
    <n v="5"/>
    <n v="5"/>
    <n v="5"/>
    <x v="0"/>
    <x v="0"/>
    <d v="2024-04-01T00:00:00"/>
    <s v="投稿者"/>
    <x v="0"/>
    <x v="0"/>
  </r>
  <r>
    <x v="0"/>
    <x v="4"/>
    <n v="70800"/>
    <s v="由布院温泉　御宿　なか屋"/>
    <s v="まず最初に最高の旅館でした！こちらはSNSなどにほとんど宿内の映像などが無く少し不安でしたが女将さんの接客が素晴らしすぎて！寒波で雪が降り2歳の娘を連れていたので探索を諦めて15時チェックインでしたがロビーで身体を温めさせてもらおうと早めに宿に行きました。暖かいヒーター前で休んでいたところ女将さんが「お子さんお昼寝とかもあるでしょう？早く部屋の用意しますね」とちょっと早く部屋に通してくださり娘の身体を暖めかしつけできました！クチコミでWi-Fiがないと見かけたのですが、普通にありました。部屋のこたつが雪の中の探索後の身体には最高でした。家族風呂あったので2歳娘も初温泉デビューできましたしお夕飯はないプランでしたが朝ごはんが優しいお味で最高でした！娘は添い寝なので料金お支払いしてないのに娘用の器やふりかけなど用意してくださり…いたれりつくせりでした。前日宿泊した宿は従業員ほぼ外国人だった上に、部屋のお風呂の故障など残念な宿泊だっただけに日本人の方の丁寧な接客旅館の雰囲気心に沁みました。今度湯布院にくるならこちらの宿で連泊したいですし夕飯も食べてみたいです。しいて気になったことといえば角部屋だったからか大雪だったからか部屋の暖房の効きが悪く寒かったくらいです！笑でもそんなことを打ち消すくらいの素晴らしい接客でした！女将さんも他の女性のスタッフさんも娘に優しく話しかけてくれたりして本当に満足のいく御宿でした。個人的に子連れにもおすすめです！"/>
    <x v="1"/>
    <n v="5"/>
    <n v="5"/>
    <n v="4"/>
    <n v="4"/>
    <n v="5"/>
    <n v="5"/>
    <x v="0"/>
    <x v="0"/>
    <d v="2025-02-01T00:00:00"/>
    <s v="投稿者"/>
    <x v="0"/>
    <x v="0"/>
  </r>
  <r>
    <x v="0"/>
    <x v="4"/>
    <n v="168504"/>
    <s v="由布院　ＺＥＮ"/>
    <s v="お出迎えからお見送りまで気持ちの良い対応でした。お部屋やお風呂も広くゆったりと過ごすことができました。肌に合う温泉がなかなか無いのですが、ここの湯は肌になじみました。いつもは、かけ湯をして痒み止めが必須ですが、その必要はありませんでした。そのため、源泉かけ流しでいつでも入れるので、初めて１泊で５回位温泉に入りました。朝食も大変おいしくいただきました。４泊５日の九州旅行の中で一番のお宿でした。"/>
    <x v="1"/>
    <n v="5"/>
    <n v="4"/>
    <n v="5"/>
    <n v="5"/>
    <n v="5"/>
    <n v="5"/>
    <x v="0"/>
    <x v="0"/>
    <d v="2024-11-01T00:00:00"/>
    <s v="投稿者"/>
    <x v="0"/>
    <x v="0"/>
  </r>
  <r>
    <x v="0"/>
    <x v="4"/>
    <n v="19540"/>
    <s v="由布院　蔓蕩蒼　－　Ｍａｔｏｕｓｏｕ　－"/>
    <s v="娘の就職祝いでお世話になりました。お部屋の温泉は源泉かけ流しのトロっした泉質で、お肌に優しいお湯でした。夕食と朝食ではテーブルの向きに気を配られたり、お食事内容もとても丁寧なお味がしました。心温まるおもてなしをありがとうございました。"/>
    <x v="1"/>
    <n v="5"/>
    <n v="5"/>
    <n v="5"/>
    <n v="5"/>
    <n v="5"/>
    <n v="5"/>
    <x v="0"/>
    <x v="0"/>
    <d v="2025-04-01T00:00:00"/>
    <s v="RIE55"/>
    <x v="5"/>
    <x v="1"/>
  </r>
  <r>
    <x v="0"/>
    <x v="4"/>
    <n v="69384"/>
    <s v="由布院温泉　山荘　無量塔"/>
    <s v="何度も宿泊していますが毎回大満足ですホスピタリティの素晴らしさは現実を忘れさせてくれますお食事も大変美味しかったです。ただ提供の空き時間がもう少し短くてもいいかなと思いますお酒を飲まないので空き時間が似くらいのほうがいいかなと。"/>
    <x v="1"/>
    <n v="5"/>
    <n v="5"/>
    <n v="5"/>
    <n v="5"/>
    <n v="5"/>
    <n v="4"/>
    <x v="0"/>
    <x v="1"/>
    <d v="2024-06-01T00:00:00"/>
    <s v="まよ7875"/>
    <x v="2"/>
    <x v="1"/>
  </r>
  <r>
    <x v="0"/>
    <x v="4"/>
    <n v="106080"/>
    <s v="湯布院温泉　御宿　由布乃庄"/>
    <s v="高速道路を降りてすぐでした。周りにはコンビニもスーパーもないので何か買うならひとつ前のインターで降りることをお勧めします。スタッフの方がとても親切丁寧でうれしかったです。お風呂はお部屋にはなかったのですが貸切風呂がいくつかあるので不自由なく過ごすことができました。お料理のボリュームがすごくて、大変満足でした。4月に行ったので気候もよく大変満足です。ストーブや、ヒーターが所々においてあったので冬は寒いと思います。"/>
    <x v="1"/>
    <n v="5"/>
    <n v="4"/>
    <n v="4"/>
    <n v="4"/>
    <n v="4"/>
    <n v="5"/>
    <x v="0"/>
    <x v="4"/>
    <d v="2024-04-01T00:00:00"/>
    <s v="投稿者"/>
    <x v="0"/>
    <x v="0"/>
  </r>
  <r>
    <x v="0"/>
    <x v="4"/>
    <n v="187285"/>
    <s v="由布院温泉グランピング　風の響き"/>
    <s v="道が狭くて大変不安になりましたが、無事到着出来てホッとしました。途中に看板を置いていただけると安心なのではないでしょうか？スタッフの方はどなたも大変親切で気持ちよく過ごせました。室内は清潔で窓を開けると大変解放感がありました。お風呂が単独でいつでも入浴出来るので乳幼児連れには大変ありがたかったです。夕食・朝食ともすべて自分で調理するとは知らず戸惑いましたが良い経験になりました。２歳の孫が貸していただいたシャボン玉のおもちゃを気に入りずっと遊んでいました。お陰様で楽しい初グランピング体験が出来ました。本当にありがとうございました。"/>
    <x v="1"/>
    <n v="5"/>
    <n v="5"/>
    <n v="5"/>
    <n v="5"/>
    <n v="5"/>
    <n v="4"/>
    <x v="0"/>
    <x v="0"/>
    <d v="2024-05-01T00:00:00"/>
    <s v="はるぎつね"/>
    <x v="2"/>
    <x v="2"/>
  </r>
  <r>
    <x v="0"/>
    <x v="4"/>
    <n v="185153"/>
    <s v="自然の中のＳＤＧｓ棟（バイクの家Ｂｉｃｙｃｌｅ／Ｂｉｋｅ＆Ｂｅｄ　＾"/>
    <s v="周りの温泉を巡るためにベースの宿として3泊させてもらいました。こんな広い一軒家に一人で泊まらさせてもらうなんて申し訳ないほどです。何一つ不自由な点はありませんでした。また次回もよろしくお願いいたします。"/>
    <x v="1"/>
    <n v="5"/>
    <n v="3"/>
    <n v="5"/>
    <n v="5"/>
    <n v="3"/>
    <m/>
    <x v="0"/>
    <x v="1"/>
    <d v="2025-03-01T00:00:00"/>
    <s v="euang_2000"/>
    <x v="5"/>
    <x v="2"/>
  </r>
  <r>
    <x v="0"/>
    <x v="4"/>
    <n v="56821"/>
    <s v="由布院温泉　癒しの里　観布亭"/>
    <s v="・小さい子連れに嬉しいアメニティが多く準備してあり，気の利いたサービスだと思った。・料理がどれも非常に美味しかった。特にお肉が柔らかいので幼児でも食べやすかった。・由布院に非常に近いのが良かった。・ビールサーバーのサービスは嬉しかった。・大浴場はないが，部屋風呂で十分リラックスできた。（風呂から道路や民家までも目に入るのは少々気にはなったので，この項目のみ４点）・収容人数が少ないためか，サービスが行き届いていた。由布院に行くのであれば，お値段高めでもぜひおススメしたい宿です。"/>
    <x v="1"/>
    <n v="5"/>
    <n v="5"/>
    <n v="5"/>
    <n v="5"/>
    <n v="4"/>
    <n v="5"/>
    <x v="0"/>
    <x v="0"/>
    <d v="2025-04-01T00:00:00"/>
    <s v="ilead"/>
    <x v="4"/>
    <x v="2"/>
  </r>
  <r>
    <x v="0"/>
    <x v="4"/>
    <n v="72856"/>
    <s v="由布院温泉　山紫御泊処　はなの舞"/>
    <s v="別府と湯布院、迷ったんですが御宿にお世話になりました。広くて落ち着いた部屋と食事、満足しました。"/>
    <x v="1"/>
    <n v="5"/>
    <n v="4"/>
    <n v="5"/>
    <n v="3"/>
    <n v="5"/>
    <n v="4"/>
    <x v="0"/>
    <x v="0"/>
    <d v="2024-01-01T00:00:00"/>
    <s v="投稿者"/>
    <x v="0"/>
    <x v="0"/>
  </r>
  <r>
    <x v="0"/>
    <x v="4"/>
    <n v="144993"/>
    <s v="湯平温泉　癒しの宿　鷹勝"/>
    <s v="両親と愛犬二匹と利用しました。接客、食事共に大変満足しました。特に食事は美味しすぎてとても幸せな時間を過ごせました。接客対応も気持ち良くまた利用させていただきたいです。"/>
    <x v="1"/>
    <n v="5"/>
    <n v="4"/>
    <n v="5"/>
    <n v="5"/>
    <n v="5"/>
    <n v="5"/>
    <x v="0"/>
    <x v="0"/>
    <d v="2024-06-01T00:00:00"/>
    <s v="投稿者"/>
    <x v="0"/>
    <x v="0"/>
  </r>
  <r>
    <x v="0"/>
    <x v="4"/>
    <n v="41835"/>
    <s v="由布院温泉　和の宿　狭霧亭"/>
    <s v="床暖の効果が分からなかった。海鮮鍋ですが、九州産を期待していたが、ホタテがでていたのは驚きでした。焼き魚は鮭。全体的に、清掃ができていませんね。若い方、海外の客向けという感じを受けました。"/>
    <x v="0"/>
    <n v="3"/>
    <n v="2"/>
    <n v="2"/>
    <n v="3"/>
    <n v="2"/>
    <n v="2"/>
    <x v="0"/>
    <x v="0"/>
    <d v="2024-02-01T00:00:00"/>
    <s v="投稿者"/>
    <x v="0"/>
    <x v="0"/>
  </r>
  <r>
    <x v="0"/>
    <x v="4"/>
    <n v="177044"/>
    <s v="ゆふいんグランピング　ＣＯＭＯＲＥＢＩ"/>
    <s v="友達と2人でCOMOREBIグランピングに行ってきました。今回はドームテントに宿泊。部屋に入った瞬間かわいいって声が出るくらい、おしゃれで清潔感のある空間にテンションが上がりました。テントなのに冷暖房も完備されていて、夜も朝も快適に過ごせたのが嬉しかったです。天井が高くて開放感もあって、本当に素敵でした。一番感動したのはお風呂。なんと温泉が24時間入り放題、別府の湯を独り占めできる贅沢さ。とろっとした泉質でお肌もすべすべになり、夜は星を眺めながら、朝は鳥の声を聞きながら、ゆっくり浸かる時間は本当に癒しでした。旅行中に温泉に何度も入れるなんて最高すぎます。夕食は地元の食材を使ったBBQで、冠地鶏や黒毛和牛、サーモンなど種類も豊富。ムースからデザートもあって、ちょっとしたコースみたい。食事スペースがテント前にあって、エアコンもあるし、天候も気にせず楽しめました。スタッフさんの接客もとても丁寧で、ちょうどいい距離感が心地よくて、はじめてのグランピングでも安心して楽しめました。全体的に非日常を感じつつ、しっかり癒される旅になりました。また季節を変えて来たいと思います。"/>
    <x v="1"/>
    <n v="5"/>
    <n v="5"/>
    <n v="5"/>
    <n v="5"/>
    <n v="5"/>
    <n v="5"/>
    <x v="0"/>
    <x v="4"/>
    <d v="2025-05-01T00:00:00"/>
    <s v="gun02"/>
    <x v="4"/>
    <x v="1"/>
  </r>
  <r>
    <x v="0"/>
    <x v="4"/>
    <n v="184560"/>
    <s v="由布院倶楽部"/>
    <s v="歴史を感じさせるホテルで、立地もらよくゆったり過ごせました"/>
    <x v="0"/>
    <n v="3"/>
    <n v="4"/>
    <n v="3"/>
    <n v="3"/>
    <n v="2"/>
    <n v="3"/>
    <x v="0"/>
    <x v="1"/>
    <d v="2024-05-01T00:00:00"/>
    <s v="fun9643"/>
    <x v="5"/>
    <x v="2"/>
  </r>
  <r>
    <x v="0"/>
    <x v="4"/>
    <n v="70800"/>
    <s v="由布院温泉　御宿　なか屋"/>
    <s v="11月22日に一泊しました。昔ながらの小ぢんまりとした温泉旅館で、館内には自動販売機も置かれてなく、今時珍しい宿でした。しかし、温泉と食事は大満足で、特に料理はすべてが手作りで、出来立てのものが客の食事のペースに合わせて提供され、しかも全てが美味しいと申し分ないものでした。家族だけでやっておられるとのことでしたが、この４０数年の間に数々の宿を経験してきましたが、三本の指に入る宿と言えるものでした。"/>
    <x v="1"/>
    <n v="5"/>
    <n v="5"/>
    <n v="5"/>
    <n v="3"/>
    <n v="5"/>
    <n v="5"/>
    <x v="0"/>
    <x v="0"/>
    <d v="2024-11-01T00:00:00"/>
    <s v="柳原均"/>
    <x v="2"/>
    <x v="2"/>
  </r>
  <r>
    <x v="0"/>
    <x v="4"/>
    <n v="176658"/>
    <s v="由布院温泉　御宿　田　離宮"/>
    <s v="夫婦２人で宿泊しました。とにかく食事がすごく美味しかったです。土鍋で炊いたご飯は今まで食べたお米で一番美味しかったです。お風呂は露天と内風呂でしたが、どちらもちょうどよい温度で何度も入りました。寒さ対策で、トイレ、洗面所にもヒーターが設置してあり、快適に過ごすことができました。どのスタッフの方も常に笑顔でとても親切でした。カエルが出ると他の口コミにありドキドキしていましたが（大の虫嫌いです）、12月だったこともあり虫には出会いませんでした。"/>
    <x v="1"/>
    <n v="5"/>
    <n v="5"/>
    <n v="5"/>
    <n v="5"/>
    <n v="5"/>
    <n v="5"/>
    <x v="0"/>
    <x v="0"/>
    <d v="2024-12-01T00:00:00"/>
    <s v="投稿者"/>
    <x v="0"/>
    <x v="0"/>
  </r>
  <r>
    <x v="0"/>
    <x v="4"/>
    <n v="67975"/>
    <s v="由布院　つるのゆ"/>
    <s v="今回観光でなく、仕事でお世話になりました。それで車が2台利用だったので心配をしてましたが、快く応じていただきまして有難うございました。宿のすぐそばに川がながれており静かで大変落ち着く部屋でした。翌朝の朝食は想像してた物とは違い、一品々が丁寧になされてできたものだと、いただいて思いました。素晴らしい朝食が一日を楽しくさせていただきました。大変お世話になりまして有難うございました。"/>
    <x v="1"/>
    <n v="5"/>
    <n v="4"/>
    <n v="4"/>
    <n v="4"/>
    <n v="5"/>
    <n v="5"/>
    <x v="2"/>
    <x v="2"/>
    <d v="2025-02-01T00:00:00"/>
    <s v="エイトマン4022"/>
    <x v="3"/>
    <x v="2"/>
  </r>
  <r>
    <x v="0"/>
    <x v="4"/>
    <n v="130594"/>
    <s v="由布院温泉　すみか"/>
    <s v="お部屋も綺麗で大変満足でした。エアコンの電源をつけた時の初めの匂いのみ気になったため、設備の評価を4にさせていただきました。"/>
    <x v="1"/>
    <n v="5"/>
    <n v="5"/>
    <n v="5"/>
    <n v="4"/>
    <n v="5"/>
    <n v="5"/>
    <x v="0"/>
    <x v="3"/>
    <d v="2024-10-01T00:00:00"/>
    <s v="投稿者"/>
    <x v="0"/>
    <x v="0"/>
  </r>
  <r>
    <x v="0"/>
    <x v="4"/>
    <n v="67975"/>
    <s v="由布院　つるのゆ"/>
    <s v="しいていえば、お風呂が温度調整出来なくて熱かったです。貸切も出来たし良かったけど、お湯が熱くてすぐ出てきました。それだけです。後は素晴らしい宿でした。"/>
    <x v="2"/>
    <n v="5"/>
    <n v="5"/>
    <n v="5"/>
    <n v="5"/>
    <n v="4"/>
    <n v="5"/>
    <x v="0"/>
    <x v="0"/>
    <d v="2024-10-01T00:00:00"/>
    <s v="投稿者"/>
    <x v="0"/>
    <x v="0"/>
  </r>
  <r>
    <x v="0"/>
    <x v="4"/>
    <n v="141911"/>
    <s v="湯布院別荘　四季彩ホテル"/>
    <s v="まず、ホテルのスタッフがとても親切で、気になる点について詳しく説明してくださって良かったです~！特に温泉がとても良くて, 肌がよくなる感じを受けました。周りがとても空気も良くて、風景が良かったです。朝食を申し込んで食べましたが、私は満足においしく食べました。近くにコンビニがないので、帰りにおやつを買ってくることをおすすめします！静かにゆっくり休んできました。今度はお母さんと一緒に来て楽しみたいです~"/>
    <x v="2"/>
    <n v="4"/>
    <n v="4"/>
    <n v="3"/>
    <n v="4"/>
    <n v="5"/>
    <n v="5"/>
    <x v="0"/>
    <x v="1"/>
    <d v="2024-12-01T00:00:00"/>
    <s v="SUNN5714"/>
    <x v="4"/>
    <x v="1"/>
  </r>
  <r>
    <x v="0"/>
    <x v="4"/>
    <n v="184560"/>
    <s v="由布院倶楽部"/>
    <s v="17時にチェックインすると、部屋が寒かった。エアコンが弱で入っていた。この時の外気温が15.6℃。従業員に尋ねると、エアコンは冷房に変わっていますので暖房は入りませんとの回答。朝食は、こちらの都合は通らず7：00指定。その時刻に行くと団体で席がうまり、土産売り場の先の席を指定された。バイキングなので不便だったし、うまくもなかった。15分もすると団体客は集合時間がせまったようで誰もいなくなった。なぜ、外気が低いのにエアコンを入れておくのか？　なぜ、わざわざ団体で混んでいる時間帯を指定して朝食させるのか？　全く理解できなかった。配慮が全くないマニュアルどおりの対応なのだろう。朝の温泉も6時からは遅すぎる。結果、集中して混んだ。部屋は広く使いやすく、ベッドも良かった。立地もいいが、もう泊まることはないだろう。"/>
    <x v="3"/>
    <n v="1"/>
    <n v="5"/>
    <n v="5"/>
    <n v="3"/>
    <n v="2"/>
    <n v="1"/>
    <x v="0"/>
    <x v="1"/>
    <d v="2024-05-01T00:00:00"/>
    <s v="くにまるジャパン"/>
    <x v="2"/>
    <x v="2"/>
  </r>
  <r>
    <x v="0"/>
    <x v="4"/>
    <n v="43826"/>
    <s v="由布院温泉　かほりの郷　はな村"/>
    <s v="10/19に宿泊させていただきました。スタッフの方、全員の対応がとても良くて料理は夕食、朝食どちらもとても美味しく大満足でした。お部屋はもちろんお風呂なども全て綺麗にされており装飾すべて可愛くまた行きたいと思いました。"/>
    <x v="1"/>
    <n v="5"/>
    <n v="5"/>
    <n v="5"/>
    <n v="5"/>
    <n v="5"/>
    <n v="5"/>
    <x v="0"/>
    <x v="4"/>
    <d v="2024-10-01T00:00:00"/>
    <s v="投稿者"/>
    <x v="0"/>
    <x v="0"/>
  </r>
  <r>
    <x v="0"/>
    <x v="4"/>
    <n v="177815"/>
    <s v="インターヒル　翼　湯布院"/>
    <s v="２０２４／１０／２４ー２５で利用しました。セール価格だったのもありますが、料金に対する満足度がとにかくはなまるです。広々とした木と畳のぬくもりのあるお部屋と、部屋に付いている源泉かけ流しのお風呂が最高でした。アメニティも充実しています。電子レンジ、冷蔵庫、電気ケトル、コーヒーマシンがキッチンスペースに備え付けてあります。森の中にあり、それぞれのお部屋が一棟貸しになっているので生活から離れ、自然のなかでゆっくり頭を空にして休むことができました。スタッフの方の印象もとても良く、気持ちのいい滞在になりました。無人のこともあるようですが、困ったことなどあればお部屋のタブレットから管理人さんに連絡が取れるようです。最寄りの由布院駅からは徒歩にすると40分ほど。車があると便利ですが、風情のあるエリアなので歩くのも気持ちが良かったです。本当にありがとうございました。"/>
    <x v="1"/>
    <n v="4"/>
    <n v="5"/>
    <n v="5"/>
    <n v="5"/>
    <n v="5"/>
    <m/>
    <x v="0"/>
    <x v="1"/>
    <d v="2024-10-01T00:00:00"/>
    <s v="投稿者"/>
    <x v="0"/>
    <x v="0"/>
  </r>
  <r>
    <x v="0"/>
    <x v="4"/>
    <n v="76377"/>
    <s v="由布院温泉　朝霧のみえる宿　ゆふいん花由"/>
    <s v="4月に両親と一緒に宿泊しました。離れまでには階段などがあり、雨も降っていたため滑らないか少し心配でした。高齢の方などを連れていく際には客室を選んだ方がいいです。お風呂は客室、大浴場とも最高でした！"/>
    <x v="2"/>
    <n v="4"/>
    <n v="4"/>
    <n v="4"/>
    <n v="4"/>
    <n v="5"/>
    <n v="4"/>
    <x v="0"/>
    <x v="0"/>
    <d v="2024-04-01T00:00:00"/>
    <s v="投稿者"/>
    <x v="0"/>
    <x v="0"/>
  </r>
  <r>
    <x v="0"/>
    <x v="4"/>
    <n v="76377"/>
    <s v="由布院温泉　朝霧のみえる宿　ゆふいん花由"/>
    <s v="子供家族とともに6名で3室宿泊しました。お祝いの準備やしゃしんのぷれぜんとなど、こころあたたまるおもてなしを頂き、ありがとうございました。お部屋も広くてとても快適でした。一つだけ気になったのがトイレの暖房。湯布院の冬はとても冷えるので、高齢の身には深夜のトイレの寒さがこたえました。内風呂も温泉ならさらに良いなと思いました。"/>
    <x v="1"/>
    <n v="5"/>
    <n v="5"/>
    <n v="4"/>
    <n v="4"/>
    <n v="4"/>
    <n v="5"/>
    <x v="0"/>
    <x v="0"/>
    <d v="2024-12-01T00:00:00"/>
    <s v="Harrier39"/>
    <x v="3"/>
    <x v="2"/>
  </r>
  <r>
    <x v="0"/>
    <x v="4"/>
    <n v="184560"/>
    <s v="由布院倶楽部"/>
    <s v="受付の方の対応が良かった。露天風呂も、良かった。少し古い感じですが、いい宿でした。"/>
    <x v="1"/>
    <n v="5"/>
    <n v="5"/>
    <n v="4"/>
    <n v="4"/>
    <n v="5"/>
    <n v="5"/>
    <x v="0"/>
    <x v="0"/>
    <d v="2024-08-01T00:00:00"/>
    <s v="投稿者"/>
    <x v="0"/>
    <x v="0"/>
  </r>
  <r>
    <x v="0"/>
    <x v="4"/>
    <n v="139405"/>
    <s v="湯平温泉　右丸旅館"/>
    <s v="駐車場から階段を降りて入り口へとむかうのですが、少しわかりづらかった。受付で男性が対応してくれたが5時にはチェックインで7時に晩御飯と言われ事前に伝えて欲しかった。周りに何も無くもう少し湯布院で時間潰せたのにと…。あとお部屋のインフォメーション等にお風呂の紹介や朝食の予約時間チェックアウトの時間等記載して欲しい。ここはスタッフが説明不足なんで。晩御飯の食事は美味しかったもののよく食べる夫婦には少し物足りず夜中お腹が空いてしまった。"/>
    <x v="0"/>
    <n v="3"/>
    <n v="3"/>
    <n v="3"/>
    <n v="3"/>
    <n v="3"/>
    <n v="3"/>
    <x v="0"/>
    <x v="0"/>
    <d v="2025-02-01T00:00:00"/>
    <s v="もも55073790"/>
    <x v="5"/>
    <x v="1"/>
  </r>
  <r>
    <x v="0"/>
    <x v="4"/>
    <n v="20590"/>
    <s v="由布院温泉　湯布院　やわらぎの郷　やどや"/>
    <s v="由布岳の見える天井の高い部屋で、畳の小上がりもありリラックスできました。貸し切り風呂を3種あるうち2か所を使わせてもらいましが、いずれも内湯と外湯があり思ったより広く周りを気にせずゆっくりすることができました。地のものを取り入れたお食事も美味しくいただきました。九州以外から訪れたせいか、濃口醤油の準備もあるとのお声がけがありましたが、九州の甘口醤油で美味しい卵かけごはんをいただきました。由布院という土地柄か外国のお客様も多いようですが、お宿のみなさんがとても丁寧に接していただき、一人の旅行でもプライベートが保たれた良いお宿だと思います。"/>
    <x v="1"/>
    <n v="5"/>
    <n v="5"/>
    <n v="4"/>
    <n v="4"/>
    <n v="4"/>
    <n v="5"/>
    <x v="0"/>
    <x v="1"/>
    <d v="2024-07-01T00:00:00"/>
    <s v="投稿者"/>
    <x v="0"/>
    <x v="0"/>
  </r>
  <r>
    <x v="0"/>
    <x v="4"/>
    <n v="43826"/>
    <s v="由布院温泉　かほりの郷　はな村"/>
    <s v="還暦のお祝いの旅でしたが、誕生日も過ぎていたのに。お祝いのお言葉とプレゼントをご用意くださり。とても嬉しいサプライズでした。食事は満点の美味しさ。食べ放題のついていない所をあえて選んで正解でした。旅館のような心地よさと、おもてなしは最高のたびになりました。"/>
    <x v="1"/>
    <n v="5"/>
    <n v="5"/>
    <n v="5"/>
    <n v="5"/>
    <n v="4"/>
    <n v="5"/>
    <x v="0"/>
    <x v="4"/>
    <d v="2024-01-01T00:00:00"/>
    <s v="投稿者"/>
    <x v="0"/>
    <x v="0"/>
  </r>
  <r>
    <x v="0"/>
    <x v="4"/>
    <n v="130594"/>
    <s v="由布院温泉　すみか"/>
    <s v="静かな場所でのんびり、お風呂に何度も浸かり、ゆったりと過ごせた。食事中は、女将さんのピアノ演奏があり、優雅な気分に浸れた。宿までの送迎がないので、タクシーを利用するか、のんびり散策しながら行くとよい。"/>
    <x v="1"/>
    <n v="4"/>
    <n v="3"/>
    <n v="5"/>
    <n v="5"/>
    <n v="5"/>
    <n v="4"/>
    <x v="0"/>
    <x v="0"/>
    <d v="2024-12-01T00:00:00"/>
    <s v="投稿者"/>
    <x v="0"/>
    <x v="0"/>
  </r>
  <r>
    <x v="0"/>
    <x v="4"/>
    <n v="1678"/>
    <s v="由布院温泉　ゆふいん山水館"/>
    <s v="和室で、大人４人での利用だったので、狭いかな、、など不安もありましたが、とにかく、窓からの景色が最高で、抜けもあるので、狭さを感じず、とても気持ちよく過ごせました。3月末なのに、雪が積もり、びっくりしましたが、雪景色がまた美しく、最高に癒されました。久しぶりの家族旅行、食事も美味しく、ゆっくりと過ごせました。ありがとうございました。"/>
    <x v="2"/>
    <n v="4"/>
    <n v="5"/>
    <n v="4"/>
    <n v="4"/>
    <n v="4"/>
    <n v="4"/>
    <x v="0"/>
    <x v="0"/>
    <d v="2025-03-01T00:00:00"/>
    <s v="投稿者"/>
    <x v="0"/>
    <x v="0"/>
  </r>
  <r>
    <x v="0"/>
    <x v="4"/>
    <n v="144993"/>
    <s v="湯平温泉　癒しの宿　鷹勝"/>
    <s v="美味しいものが食べたくなると行きたくなるお宿です。お風呂の湯加減も丁度いいです。今回はお部屋にお風呂がついているお部屋にしましたが、家族大満足でした。また行きたくなるお宿です。"/>
    <x v="1"/>
    <n v="5"/>
    <n v="4"/>
    <n v="5"/>
    <n v="5"/>
    <n v="5"/>
    <n v="5"/>
    <x v="0"/>
    <x v="0"/>
    <d v="2024-06-01T00:00:00"/>
    <s v="投稿者"/>
    <x v="0"/>
    <x v="0"/>
  </r>
  <r>
    <x v="0"/>
    <x v="4"/>
    <n v="177044"/>
    <s v="ゆふいんグランピング　ＣＯＭＯＲＥＢＩ"/>
    <s v="不満は特にありませんでしたが、説明不足な印象を受けました。値段を考えると、もう少し良いサービスが受けられても良いのかなと感じました。総合評価は5段階中の3くらいです！今回家族旅行で利用させて頂いたのですが、友人達と大人数だったらもっと良い印象を受けたかも知れません！"/>
    <x v="0"/>
    <n v="3"/>
    <n v="3"/>
    <n v="3"/>
    <n v="3"/>
    <n v="4"/>
    <n v="3"/>
    <x v="0"/>
    <x v="0"/>
    <d v="2025-02-01T00:00:00"/>
    <s v="banpkins"/>
    <x v="4"/>
    <x v="2"/>
  </r>
  <r>
    <x v="0"/>
    <x v="4"/>
    <n v="162718"/>
    <s v="湯布院温泉　おやど花の湯"/>
    <s v="かけ流しの内湯にいつでも入れるのは最高でした。部屋もきれいに整えられていて、広さも十分！いい旅の思い出になりました。トイレの電気と換気が一つのスイッチでつくのですが、換気扇の音があまりにうるさかったので、電気をつけずに利用しました。"/>
    <x v="2"/>
    <n v="4"/>
    <n v="2"/>
    <n v="4"/>
    <n v="5"/>
    <n v="5"/>
    <m/>
    <x v="0"/>
    <x v="1"/>
    <d v="2024-09-01T00:00:00"/>
    <s v="こつこつコツコツ"/>
    <x v="1"/>
    <x v="2"/>
  </r>
  <r>
    <x v="0"/>
    <x v="4"/>
    <n v="144993"/>
    <s v="湯平温泉　癒しの宿　鷹勝"/>
    <s v="お部屋、接客、お風呂、お食事すべてにおいて言う事がありません!お部屋の露天風呂から、綺麗な満天の星空が広がっていて何時までも眺めていました！また、鷹勝にお世話になろうと思います!"/>
    <x v="1"/>
    <n v="5"/>
    <n v="5"/>
    <n v="5"/>
    <n v="5"/>
    <n v="5"/>
    <n v="5"/>
    <x v="0"/>
    <x v="0"/>
    <d v="2024-06-01T00:00:00"/>
    <s v="投稿者"/>
    <x v="0"/>
    <x v="0"/>
  </r>
  <r>
    <x v="0"/>
    <x v="4"/>
    <n v="69384"/>
    <s v="由布院温泉　山荘　無量塔"/>
    <s v="念願だった無量塔の利用、○年越しでやっと叶いました。ただ同伴者が療養回復中で、食事制限があり、対応頂けるか事前に相談させて頂き、さらに当日も詳細に聞いて頂き、二人のメニューを別に準備頂き、十分、満足する食事ができました。大変お世話になりました。風呂は、夜、朝、いつ入浴しても快適なものでした。さすが温泉地です。料理を出して下さったスタッフの方が体調や旅程など適度に利用者に寄り添って頂けるホスピタリティに感動しました。設備や環境は当然ながら、人を歓迎し心地よく感じさせるための行動や態度、最高ですね。国内でも、まだまだ行きたいところがありますが、機会あれば、また利用したいと思いつつ帰路につきました。"/>
    <x v="1"/>
    <n v="5"/>
    <n v="5"/>
    <n v="5"/>
    <n v="5"/>
    <n v="5"/>
    <n v="5"/>
    <x v="0"/>
    <x v="0"/>
    <d v="2025-04-01T00:00:00"/>
    <s v="PのDanChan"/>
    <x v="2"/>
    <x v="2"/>
  </r>
  <r>
    <x v="0"/>
    <x v="4"/>
    <n v="162718"/>
    <s v="湯布院温泉　おやど花の湯"/>
    <s v="源泉掛け流しの内湯に惹かれて予約しました。結果大満足どころか、今までで一番良いお宿でした。部屋は思いのほか広く、清潔感抜群、手入れが行き届いています。お風呂もとろみがあって気持ちいいお風呂でした。湯布院駅まで車で5分なのも良いですね。オーナーの方も感じが良く、帰る際にはお見送り、、目の前の長い一本道でしたが、私たちがずっと見えなくなるまで、、感動しました。とっても嬉しかったです。湯布院は観光も済ませたしな、もう来ないかなと考えてましたが、またこのお宿に泊まるために来たいなと思えました。おせわになりました。ありがとうございます。"/>
    <x v="1"/>
    <n v="5"/>
    <n v="5"/>
    <n v="5"/>
    <n v="5"/>
    <n v="5"/>
    <n v="5"/>
    <x v="0"/>
    <x v="0"/>
    <d v="2024-04-01T00:00:00"/>
    <s v="投稿者"/>
    <x v="0"/>
    <x v="0"/>
  </r>
  <r>
    <x v="0"/>
    <x v="4"/>
    <n v="32186"/>
    <s v="由布院温泉　旅館　冨季の舎"/>
    <s v="3月16日にお祝いで宿泊しました。4回目の宿泊でしたが、家族で退職祝いのいい旅になりました。"/>
    <x v="2"/>
    <n v="4"/>
    <n v="3"/>
    <n v="4"/>
    <n v="3"/>
    <n v="4"/>
    <n v="3"/>
    <x v="0"/>
    <x v="0"/>
    <d v="2025-03-01T00:00:00"/>
    <s v="投稿者"/>
    <x v="0"/>
    <x v="0"/>
  </r>
  <r>
    <x v="0"/>
    <x v="4"/>
    <n v="130594"/>
    <s v="由布院温泉　すみか"/>
    <s v="ご飯が美味しく特にステーキが本当に美味しかったです。自分の誕生日に泊まることが出来て良かったです。お部屋も広くて露天風呂も最高でした！静かな所で素敵な時間を過ごせました！女将さんのピアノ演奏も素敵でした！"/>
    <x v="1"/>
    <n v="5"/>
    <n v="4"/>
    <n v="5"/>
    <n v="3"/>
    <n v="5"/>
    <n v="5"/>
    <x v="0"/>
    <x v="3"/>
    <d v="2024-07-01T00:00:00"/>
    <s v="モコ&amp;キキ"/>
    <x v="1"/>
    <x v="1"/>
  </r>
  <r>
    <x v="0"/>
    <x v="4"/>
    <n v="43826"/>
    <s v="由布院温泉　かほりの郷　はな村"/>
    <s v="9月6日から8日まで宿泊しました台風後だったため観光する時に交通の便を色々調べて頂き助かりました、皆様の笑顔が素敵でした、お風呂は小さくても掃除が行き届いて気持ちよく過ごせました。観光前に荷物預かって頂き助かりました。ありがとうございました。食事も美味しかったです。"/>
    <x v="2"/>
    <n v="5"/>
    <n v="4"/>
    <n v="5"/>
    <n v="4"/>
    <n v="4"/>
    <n v="4"/>
    <x v="0"/>
    <x v="0"/>
    <d v="2024-09-01T00:00:00"/>
    <s v="投稿者"/>
    <x v="0"/>
    <x v="0"/>
  </r>
  <r>
    <x v="0"/>
    <x v="4"/>
    <n v="41834"/>
    <s v="由布院温泉　旅館　ほたるの宿　仙洞"/>
    <s v="料理や風呂などのサービスは良かったです。部屋に置いてある湯飲みの洗浄が不十分だったようで食品のカスがついていました。それだけがマイナスです。"/>
    <x v="0"/>
    <n v="4"/>
    <n v="3"/>
    <n v="3"/>
    <n v="2"/>
    <n v="4"/>
    <n v="4"/>
    <x v="0"/>
    <x v="1"/>
    <d v="2024-08-01T00:00:00"/>
    <s v="投稿者"/>
    <x v="0"/>
    <x v="0"/>
  </r>
  <r>
    <x v="0"/>
    <x v="4"/>
    <n v="41834"/>
    <s v="由布院温泉　旅館　ほたるの宿　仙洞"/>
    <s v="小さな旅館でしたが、中庭みたいなところは、いい雰囲気でした。金麟湖まで散歩に行くには、ちょうどいい距離でした。"/>
    <x v="0"/>
    <n v="3"/>
    <n v="4"/>
    <n v="3"/>
    <n v="4"/>
    <n v="4"/>
    <n v="4"/>
    <x v="0"/>
    <x v="0"/>
    <d v="2024-10-01T00:00:00"/>
    <s v="投稿者"/>
    <x v="0"/>
    <x v="0"/>
  </r>
  <r>
    <x v="0"/>
    <x v="4"/>
    <n v="76377"/>
    <s v="由布院温泉　朝霧のみえる宿　ゆふいん花由"/>
    <s v="スタッフの方々は、とても親切で笑顔に癒されました。温泉は、関西では色んな温泉に入りましたが、今までで最高の上がった後のスベスベ感が、有りました。お部屋もマッサージ機やコーヒーメーカーが、自由に楽しめて台所が無いだけのコテージで良かったです。"/>
    <x v="1"/>
    <n v="5"/>
    <n v="4"/>
    <n v="5"/>
    <n v="5"/>
    <n v="5"/>
    <n v="5"/>
    <x v="0"/>
    <x v="0"/>
    <d v="2024-07-01T00:00:00"/>
    <s v="キャトル445"/>
    <x v="5"/>
    <x v="1"/>
  </r>
  <r>
    <x v="0"/>
    <x v="4"/>
    <n v="108892"/>
    <s v="由布院温泉　カントリーイン麓舎"/>
    <s v="ホテルの場所は、メインストリートから入ってすぐの場所で、駐車場も広く楽に駐車できました。部屋はいたってシンプルですが、しいて言えば、「ソファーは不要で、テーブルと椅子２脚」ほしいところでした。お風呂は３風呂あり(そのうち２風呂は露天風呂付の内湯)、すべてが「貸し切り」で使用できるため、大浴場が苦手な、家内も大満足のお風呂でした。それから、何といっても夕食の「夢鹿ステーキコース」は、味・ボリュームとも、大満足。接客も、大変親切で、帰る日は、お母さまが道路まで出て、お見送りしていただき、素敵なホテルです。また、宿泊したいと思います。"/>
    <x v="2"/>
    <n v="4"/>
    <n v="5"/>
    <n v="3"/>
    <n v="3"/>
    <n v="4"/>
    <n v="5"/>
    <x v="0"/>
    <x v="0"/>
    <d v="2024-04-01T00:00:00"/>
    <s v="ogiogi333"/>
    <x v="2"/>
    <x v="2"/>
  </r>
  <r>
    <x v="0"/>
    <x v="4"/>
    <n v="76428"/>
    <s v="由布院温泉　由布院　寛ぎの宿　なな川"/>
    <s v="金鱗湖の朝霧が見たくて徒歩で行ける宿を探してここに決めました。車で通るのを躊躇してしまうくらい、道路に観光客があふれており道幅が狭いので大型車は大変かと思います。温泉、料理、おもてなし、とても満足いくものでしたが、お部屋洗面所床のへこみが少し気になりました。"/>
    <x v="1"/>
    <n v="5"/>
    <n v="5"/>
    <n v="4"/>
    <n v="4"/>
    <n v="5"/>
    <n v="5"/>
    <x v="0"/>
    <x v="0"/>
    <d v="2025-01-01T00:00:00"/>
    <s v="投稿者"/>
    <x v="0"/>
    <x v="0"/>
  </r>
  <r>
    <x v="0"/>
    <x v="4"/>
    <n v="41838"/>
    <s v="由布院温泉　御宿　ゆふいん亭"/>
    <s v="最高のホスピタリティ。気になるであろう点は、先に伝えてくれたようです。対応された方も、こちらが満足して欲しいという気持ちが、自然に出てて嫌味がない。機会があるならまたここに。"/>
    <x v="1"/>
    <n v="5"/>
    <n v="4"/>
    <n v="5"/>
    <n v="5"/>
    <n v="5"/>
    <n v="5"/>
    <x v="0"/>
    <x v="0"/>
    <d v="2024-05-01T00:00:00"/>
    <s v="早朝Ｎｉｎｊａ"/>
    <x v="5"/>
    <x v="2"/>
  </r>
  <r>
    <x v="0"/>
    <x v="4"/>
    <n v="144993"/>
    <s v="湯平温泉　癒しの宿　鷹勝"/>
    <s v="11月17日に家族旅行で宿泊しました！車高の低めの車で宿までの道が心配でしたが、スタッフの方が途中までお迎えに来てくださり、丁寧に案内していただき無事到着。お部屋にはいると掃除の行き届いた和室が目の前に広がり、思わずわーっと声が出てしまいました。広めのこたつもありとてもくつろげます。お部屋の露天風呂も24時間入れてとても気持ちが良かったです。お楽しみの夕食や朝食は本館の個室に案内していただきました。見た目の美しさはもちろん、お味が最高で何を食べても美味しすぎました。スタッフの方々皆様とても丁寧で気配りのある方ばかり接客も含めてこんなに全てにおいて満足したお宿は初めてでした。ぜひまた利用させていただきたいです！ありがとうございました。"/>
    <x v="1"/>
    <n v="5"/>
    <n v="3"/>
    <n v="5"/>
    <n v="5"/>
    <n v="5"/>
    <n v="5"/>
    <x v="0"/>
    <x v="0"/>
    <d v="2024-11-01T00:00:00"/>
    <s v="投稿者"/>
    <x v="0"/>
    <x v="0"/>
  </r>
  <r>
    <x v="0"/>
    <x v="4"/>
    <n v="43826"/>
    <s v="由布院温泉　かほりの郷　はな村"/>
    <s v="従業員さんの接客もとても丁寧。食事についても大分の名産をふんだんに使っておりとても満足できました。立地的にも観光名所の湯の坪街道に面しておりアクセスも良かったです。また利用したいと思います。"/>
    <x v="1"/>
    <n v="5"/>
    <n v="4"/>
    <n v="5"/>
    <n v="5"/>
    <n v="4"/>
    <n v="5"/>
    <x v="0"/>
    <x v="0"/>
    <d v="2025-05-01T00:00:00"/>
    <s v="ルッカ0216"/>
    <x v="4"/>
    <x v="2"/>
  </r>
  <r>
    <x v="0"/>
    <x v="4"/>
    <n v="75289"/>
    <s v="由布院温泉　東匠庵"/>
    <s v="由布院で温泉旅館さがして、ここに辿り着きました。まずは立地、少し見つけずらいとこかなと、ただ温泉、景色、料理と満足のいくものでした。温泉は岩風呂あり中にも風呂があり、宿を後にするギリギリまで湯船に浸かっておりました。部屋からは、由布岳も見え天気の助けもあり素晴らしい眺めでした。朝の食事(お粥)も他にはあまりなく、美味しく戴きました。スタッフの方も海外の方かな?一生懸命も伝わり他のスタッフの方々も良かったと思います。PS 夜に庭の窓に場所柄カエルが張り付いておりました。泊まられる際は、開けっ放しにはお気をつけを。1泊でしたがよい思い出になりました。ありがとうございました。"/>
    <x v="1"/>
    <n v="5"/>
    <n v="4"/>
    <n v="5"/>
    <n v="5"/>
    <n v="5"/>
    <n v="5"/>
    <x v="0"/>
    <x v="3"/>
    <d v="2024-09-01T00:00:00"/>
    <s v="投稿者"/>
    <x v="0"/>
    <x v="0"/>
  </r>
  <r>
    <x v="0"/>
    <x v="4"/>
    <n v="39494"/>
    <s v="由布院　梅園　ＧＡＲＤＥＮ　ＲＥＳＯＲＴ"/>
    <s v="3月22日に宿泊。桜にはまだ早いが梅は咲いていた。食事、お風呂共に期待通り。立地はやや分かりにくい。"/>
    <x v="2"/>
    <n v="5"/>
    <n v="2"/>
    <n v="4"/>
    <n v="4"/>
    <n v="4"/>
    <n v="4"/>
    <x v="0"/>
    <x v="0"/>
    <d v="2025-03-01T00:00:00"/>
    <s v="投稿者"/>
    <x v="0"/>
    <x v="0"/>
  </r>
  <r>
    <x v="0"/>
    <x v="4"/>
    <n v="30945"/>
    <s v="湯平温泉　宿潦ばん屋"/>
    <s v="親子で利用させて頂きました。他県からJRでの利用でしたが、最寄り駅から宿までは送迎サービスを利用しました。オーナーのお話によると最寄り駅からバスやタクシーなどは日の本数が少なく、なかなか利用しづらいと事前にご連絡を頂いていた為、大変助かりました。宿のロケーションは温泉街の奥の方にあり、静かで落ち着きのある佇まいで、リラックスできました。4種類の貸切温泉もあり、ゆっくり寛ぐことができました。夕食付きのプランでしたが、他の方のレビューにもある通り、とても美味しく満足できました。高齢の母との旅行でしたが、スタッフの方々のお気遣いもあり、思い出深い旅行となりました。機会があればまた是非利用した宿です。ありがとうございました。"/>
    <x v="1"/>
    <n v="5"/>
    <n v="5"/>
    <n v="5"/>
    <n v="5"/>
    <n v="5"/>
    <n v="5"/>
    <x v="0"/>
    <x v="0"/>
    <d v="2024-09-01T00:00:00"/>
    <s v="投稿者"/>
    <x v="0"/>
    <x v="0"/>
  </r>
  <r>
    <x v="0"/>
    <x v="4"/>
    <n v="137895"/>
    <s v="湯布院ガーデンホテル　ドッグラン＆リゾート"/>
    <s v="犬と一緒に宿泊が出来るお宿は数少なく、お風呂まで一緒に入れるのは初めてで、とても楽しい時間を過ごす事ができました。お値段もリーズナブルでした。お風呂の温度が高かったのが少し残念でしたが、後は満足でした。また機会があれば是非伺いたいと思います。"/>
    <x v="2"/>
    <n v="5"/>
    <n v="5"/>
    <n v="4"/>
    <n v="5"/>
    <n v="3"/>
    <n v="5"/>
    <x v="0"/>
    <x v="0"/>
    <d v="2024-07-01T00:00:00"/>
    <s v="投稿者"/>
    <x v="0"/>
    <x v="0"/>
  </r>
  <r>
    <x v="0"/>
    <x v="4"/>
    <n v="68191"/>
    <s v="Ｈｏｍｅｙ　ｉｎｎ　えんや"/>
    <s v="料理は美味しかったし、私1人しかお客がいなかったので静かでした。お風呂も温泉とのことでしたが、オーナーさんが夕食前に普通のバスタブにお湯を貯めて下さって、その後好きな時に好きなだけ入りたかったですが、勝手に自分でお湯を貯めて入って良いのか分からず、一回しか入りませんでした。あと、露天風呂がお休みと言われたのも残念でした。あと、お部屋の枕が柔らかすぎて、頭を載せるとほぼぺったんこになり私には合いませんでした。トイレで手を洗ったあと、拭くものが欲しかったです(トイレットペーパーが置いてありましたが、手にくっついて拭きにくい)。"/>
    <x v="0"/>
    <n v="5"/>
    <n v="5"/>
    <n v="3"/>
    <n v="5"/>
    <n v="1"/>
    <n v="5"/>
    <x v="0"/>
    <x v="1"/>
    <d v="2024-04-01T00:00:00"/>
    <s v="投稿者"/>
    <x v="0"/>
    <x v="0"/>
  </r>
  <r>
    <x v="0"/>
    <x v="4"/>
    <n v="72871"/>
    <s v="由布院温泉　湯富里の宿　一壷天"/>
    <s v="松葉のお部屋、一泊二食付きで利用しました。【良かった点】・お部屋は二階建てで二階部分が寝室とトイレがあります。一階に露天風呂、リビング、トイレがあります。全体的に雰囲気が良い。・ペットの犬同伴が可能な宿泊施設で、当方はペットなしで利用でしたが、抜け毛や臭いが気になることもなく、快適に過ごせました。・部屋風呂は浴槽も広く、清潔感があり快適です。・冬場でしたのでガスストーブが追加設置されていた。・無料の飲み物が充実（瓶ビール２種、飲料水、お茶）・食事が美味しい。特に朝食が美味しかったです。・ウェルカムドリンク、それとは別に無料で梅酒とマスカット酒が飲めました。・お部屋のトイレが最新の水洗トイレで綺麗・スタッフの方はホスピタリティを感じます。【気になった点】・部屋のすぐ隣が椎茸栽培の畑で立つと露天風呂から見えてしまう。・貸切家族風呂二棟が天井付近および露天風呂で空間が繋がっており声が聞こえてしまい気になる。・部屋のセキュリティが若干不安（窓の鍵が昔ながらのネジ式の鍵やシングルロックのみ）・リビング空間が広くてよいのですが板間と仕切りがなく隙間風が寒く、暖房効率が悪い。・値段設定が高い。内容を総合的に考えると高いです。【その他】・湯布院市街地までタクシーで1,800円前後"/>
    <x v="1"/>
    <n v="5"/>
    <n v="4"/>
    <n v="5"/>
    <n v="4"/>
    <n v="5"/>
    <n v="5"/>
    <x v="0"/>
    <x v="1"/>
    <d v="2024-02-01T00:00:00"/>
    <s v="カタス7"/>
    <x v="4"/>
    <x v="2"/>
  </r>
  <r>
    <x v="0"/>
    <x v="4"/>
    <n v="7906"/>
    <s v="由布院温泉　シティホテルビッグベアー"/>
    <s v="金鱗湖から近く、周辺にはお土産、飲食店もあり徒歩でも散策できる良い場所ですお風呂は家族風呂も内風呂ありましたが、お湯はぬるいです残念！"/>
    <x v="4"/>
    <n v="3"/>
    <n v="3"/>
    <n v="3"/>
    <n v="3"/>
    <n v="2"/>
    <m/>
    <x v="0"/>
    <x v="0"/>
    <d v="2024-02-01T00:00:00"/>
    <s v="投稿者"/>
    <x v="0"/>
    <x v="0"/>
  </r>
  <r>
    <x v="0"/>
    <x v="4"/>
    <n v="129559"/>
    <s v="湯布院　山荘どんぐり"/>
    <s v="高速道路が近いためアクセスがしやすく料金がお手頃で助かりました。また鍋料理がとても美味しかったです！良いお宿が故にしいて言わせて頂くのであれば風呂場までの渡り廊下内が思っているよりも外から見えてしまっていたのと部屋内の引き戸の建て付けが悪くなっていたので改善していただけたらなと感じました。また家族で利用させていただきたいです。ありがとうございました！"/>
    <x v="1"/>
    <n v="4"/>
    <n v="5"/>
    <n v="4"/>
    <n v="5"/>
    <n v="4"/>
    <n v="5"/>
    <x v="0"/>
    <x v="0"/>
    <d v="2024-12-01T00:00:00"/>
    <s v="テレジア1969"/>
    <x v="6"/>
    <x v="2"/>
  </r>
  <r>
    <x v="0"/>
    <x v="4"/>
    <n v="44815"/>
    <s v="由布院温泉　山のホテル　夢想園"/>
    <s v="韓国の友達と2人旅でした。お部屋は日本庭園で静かで良かったです。お風呂は露天風呂だけを利用しました。食事は懐石料理なのでこれくらいなのかもしれませんがもう少しボリュームが欲しい感じでした。食事時の配膳係の女の子がとても感じの良い応対して頂き教育ができてるなと感じました。忙しいのに話を聞いてくださったりと気持ちよく食事できました。ありがとうございました。今度も友達グループで来たいと思える旅館でした"/>
    <x v="1"/>
    <n v="5"/>
    <n v="5"/>
    <n v="5"/>
    <n v="5"/>
    <n v="5"/>
    <n v="4"/>
    <x v="0"/>
    <x v="4"/>
    <d v="2024-04-01T00:00:00"/>
    <s v="投稿者"/>
    <x v="0"/>
    <x v="0"/>
  </r>
  <r>
    <x v="0"/>
    <x v="4"/>
    <n v="72871"/>
    <s v="由布院温泉　湯富里の宿　一壷天"/>
    <s v="今回は結婚17年目のお祝いで主人と松葉のお部屋を一泊二食付で利用させていただきました。お部屋に着くとスタッフの方が丁寧に分かりやすく案内してくれました。家族風呂は広くて綺麗な由布岳が見えてとても癒されました。食事は量が多く主人も私も大満足です。味のバランスも良くデザートのチーズケーキがとても一押しでした。チェクアウトのさえもスタッフの方が最後まで笑顔で見送って下さりとても気持ち良かったです。楽しい思い出ができお世話になりました。また機会があったら次はワンちゃんと一緒に泊まりに来たいと思います。ありがとうございました。"/>
    <x v="1"/>
    <n v="5"/>
    <n v="5"/>
    <n v="5"/>
    <n v="5"/>
    <n v="5"/>
    <n v="5"/>
    <x v="2"/>
    <x v="0"/>
    <d v="2024-06-01T00:00:00"/>
    <s v="なあちゃん4094"/>
    <x v="4"/>
    <x v="1"/>
  </r>
  <r>
    <x v="0"/>
    <x v="4"/>
    <n v="129598"/>
    <s v="湯平温泉　清流とほたるの宿　高尾荘"/>
    <s v="温泉は家族風呂、料理も地場産のものをふんだんに使われており、値段以上のクオリティと思います。部屋も、ふるさはあるものの清掃がきちんとなされていてよいです。しかし季節柄虫が多くわく季節で小さい虫が結構いました。そのためか部屋に殺虫剤が常備されております。"/>
    <x v="2"/>
    <n v="5"/>
    <n v="4"/>
    <n v="2"/>
    <n v="4"/>
    <n v="5"/>
    <n v="5"/>
    <x v="0"/>
    <x v="0"/>
    <d v="2024-09-01T00:00:00"/>
    <s v="投稿者"/>
    <x v="0"/>
    <x v="0"/>
  </r>
  <r>
    <x v="0"/>
    <x v="4"/>
    <n v="184560"/>
    <s v="由布院倶楽部"/>
    <s v="観光名所の場所で夕食は予約して正解でした。全体的に施設は古い感は外せません。"/>
    <x v="0"/>
    <n v="3"/>
    <n v="3"/>
    <n v="2"/>
    <n v="3"/>
    <n v="3"/>
    <m/>
    <x v="0"/>
    <x v="1"/>
    <d v="2024-09-01T00:00:00"/>
    <s v="水屋"/>
    <x v="2"/>
    <x v="2"/>
  </r>
  <r>
    <x v="0"/>
    <x v="4"/>
    <n v="184560"/>
    <s v="由布院倶楽部"/>
    <s v="最高です。本当は言いたくないのですが、ビジネスで平日ご利用させて戴きました。広いツインのお部屋に1人温泉最高。安いのです。会社の出張手当に収まるくらいお安い。ビジネスホテルの無い湯布院の中で心からありがたいホテルです。"/>
    <x v="2"/>
    <n v="4"/>
    <n v="5"/>
    <n v="5"/>
    <n v="4"/>
    <n v="4"/>
    <m/>
    <x v="0"/>
    <x v="1"/>
    <d v="2025-01-01T00:00:00"/>
    <s v="投稿者"/>
    <x v="0"/>
    <x v="0"/>
  </r>
  <r>
    <x v="0"/>
    <x v="4"/>
    <n v="1678"/>
    <s v="由布院温泉　ゆふいん山水館"/>
    <s v="まず良かった点は、夕食バイキングがどれも美味しかったことと、ロビーにドリンクやアイス、マッサージチェアがあること。気持ちの良い対応をしてくださる外国人スタッフの方もいらっしゃいました。残念な点は、期待していた地ビールの提供がなかったことと、部屋のアメニティが少なくドライヤーも小さくて女性には不便だったこと。小さいタオルも一人一枚しか用意されてないためフロントに取りに行くのが面倒。マナーの良くない外国人観光客に対抗するためなら仕方ないですが。景観はいまいちのお部屋だったのは、眺望指定なしのプランだったためこれは問題ないです。オールインクルーシブの快適さが好きなので、残念な点が改善されればいいなと思います。"/>
    <x v="2"/>
    <n v="4"/>
    <n v="5"/>
    <n v="4"/>
    <n v="2"/>
    <n v="4"/>
    <n v="5"/>
    <x v="0"/>
    <x v="0"/>
    <d v="2024-07-01T00:00:00"/>
    <s v="投稿者"/>
    <x v="0"/>
    <x v="0"/>
  </r>
  <r>
    <x v="0"/>
    <x v="4"/>
    <n v="43826"/>
    <s v="由布院温泉　かほりの郷　はな村"/>
    <s v="結婚記念日の旅行でした。とても接客の行き届いたアットホームな良いお宿でした。露天風呂付き客室で、好きな時間に何度でもお風呂をたのしめました。せっかくの露天風呂でしたが、街中というのもあり、ガラス戸を開けれず、露天とはいきませんでした。残念な点はそのひとつだけでした。食事は朝食のみでしたが、大好きな団子汁を美味しくいただきました。また機会があれば、利用したお宿でした！"/>
    <x v="2"/>
    <n v="5"/>
    <n v="5"/>
    <n v="5"/>
    <n v="4"/>
    <n v="4"/>
    <n v="4"/>
    <x v="0"/>
    <x v="0"/>
    <d v="2024-12-01T00:00:00"/>
    <s v="投稿者"/>
    <x v="0"/>
    <x v="0"/>
  </r>
  <r>
    <x v="0"/>
    <x v="4"/>
    <n v="31742"/>
    <s v="由布院温泉　お宿　五輪花"/>
    <s v="エアコンが故障しており、この暑い夏の日には致命的な欠陥でした。扇風機を貸し出して頂きましたが、暑苦しく、風呂上がりなどは最悪でした。とにかく暑かったです。早めにチェックインしたのでおそらくまだ別部屋を使用していなかったと思います。出来れば部屋の交換するなどの配慮をして頂きたかったです。夜もなかなか寝付けなかったです。温泉やアメニティーなどは良かったです。また冷蔵庫には冷酒とヤクルトがあったのは良かったです。"/>
    <x v="4"/>
    <n v="2"/>
    <n v="4"/>
    <n v="1"/>
    <n v="3"/>
    <n v="5"/>
    <m/>
    <x v="0"/>
    <x v="0"/>
    <d v="2024-07-01T00:00:00"/>
    <s v="投稿者"/>
    <x v="0"/>
    <x v="0"/>
  </r>
  <r>
    <x v="0"/>
    <x v="4"/>
    <n v="30752"/>
    <s v="由布院温泉　別荘　ふるさと"/>
    <s v="食事も美味しく、とにかくお風呂が良かったです。お部屋もかなり広くてとてもゆっくり過ごすことができました。"/>
    <x v="2"/>
    <n v="4"/>
    <n v="4"/>
    <n v="5"/>
    <n v="4"/>
    <n v="5"/>
    <n v="5"/>
    <x v="0"/>
    <x v="0"/>
    <d v="2024-02-01T00:00:00"/>
    <s v="ももひろ3008"/>
    <x v="5"/>
    <x v="1"/>
  </r>
  <r>
    <x v="0"/>
    <x v="4"/>
    <n v="130609"/>
    <s v="湯平温泉　宿彩　暁雲荘　大人限定宿"/>
    <s v="朝夕ともに食事がおいしかったです。特に夕食は食べきれないほどの量で、満腹になりました。お部屋の石風呂、貸切風呂ともとても良かったです。少し熱めでしたが、身体の芯まで温まりました。ご夫婦お二人の対応でしたが、心遣いが行き届いていました。お部屋は離れで広くて、静かで本当にゆったりと過ごせました。大人の隠れ家としてお勧めの宿泊施設です。"/>
    <x v="1"/>
    <n v="5"/>
    <n v="5"/>
    <n v="5"/>
    <n v="5"/>
    <n v="5"/>
    <n v="5"/>
    <x v="0"/>
    <x v="0"/>
    <d v="2024-08-01T00:00:00"/>
    <s v="投稿者"/>
    <x v="0"/>
    <x v="0"/>
  </r>
  <r>
    <x v="0"/>
    <x v="4"/>
    <n v="31261"/>
    <s v="由布院温泉　吉祥開運亭　無尽蔵"/>
    <s v="駐車場がわからず、丁寧に案内してもらいました。事前に場所を確認した方が良いですね。立地が良いので、湯の坪街道を満喫できます。"/>
    <x v="2"/>
    <n v="4"/>
    <n v="5"/>
    <n v="4"/>
    <n v="5"/>
    <n v="5"/>
    <n v="4"/>
    <x v="0"/>
    <x v="0"/>
    <d v="2024-05-01T00:00:00"/>
    <s v="投稿者"/>
    <x v="0"/>
    <x v="0"/>
  </r>
  <r>
    <x v="0"/>
    <x v="4"/>
    <n v="151282"/>
    <s v="湯平温泉　旅館都屋"/>
    <s v="湯平温泉街自体とても静かで、旅館も静かでゆっくりとできました。内風呂温泉なので、気兼ねなく好きな時に入り放題なのがいいですね。食事も部屋までたくさん持ってきてくださり、おいしくて大満足。宿の方も、みなさん親切で、夫婦ともども、とっても気持ちよく宿泊できました。焼肉で煙や匂いが・・という人もいるようですが、窓をちょっと開ける、服などはすべてクローゼットにしまうなど、工夫すれば大したことないですよ。災害から一日も早い復興を心よりお祈り申し上げます"/>
    <x v="1"/>
    <n v="5"/>
    <n v="4"/>
    <n v="4"/>
    <n v="4"/>
    <n v="5"/>
    <n v="5"/>
    <x v="0"/>
    <x v="0"/>
    <d v="2024-03-01T00:00:00"/>
    <s v="投稿者"/>
    <x v="0"/>
    <x v="0"/>
  </r>
  <r>
    <x v="0"/>
    <x v="4"/>
    <n v="67975"/>
    <s v="由布院　つるのゆ"/>
    <s v="二回目の宿泊です。お風呂が素晴らしく良かったです。温泉の質が良いのはもちろんですが、お風呂場の清潔感が安心出来るし、私は4回も入って満足しました。ただ、これはお部屋の洗面台でも感じたのですが、鏡の位置が高過ぎて見ずらかったかな、と。朝食ありのプランでしたが、とても美味し頂きました。バランスの取れたメニューで、魚のあら汁、つやつやの白米、豆腐にかけてあった醤油が感動するくらいに美味しかったです。また次も利用したいと思います。"/>
    <x v="1"/>
    <n v="5"/>
    <n v="5"/>
    <n v="5"/>
    <n v="4"/>
    <n v="5"/>
    <n v="5"/>
    <x v="0"/>
    <x v="1"/>
    <d v="2024-12-01T00:00:00"/>
    <s v="へなへなちゃん"/>
    <x v="2"/>
    <x v="1"/>
  </r>
  <r>
    <x v="0"/>
    <x v="4"/>
    <n v="43826"/>
    <s v="由布院温泉　かほりの郷　はな村"/>
    <s v="女性に優しいお宿を謳っているだけあって、痒い所に手が届く感じではありましたが、到着早々それを言われ、手渡されるアメニティに差をつけられるのは、男性からすると微妙な気分になったようです。スタッフは外国籍の方が多かったのですが、大変親切な明るい方ばかりで、お話がはずみ、応援したい気持ちになりました。日本人の方にも地元の自然などについて教えていただきました。お食事はどれも工夫されており、家族全員満足いたしました。そこしか空いていなかったので、4人なのに広すぎるお部屋でしたが、都心のマンション住まいなので、田舎の親戚宅を訪問した気分を味わいました。"/>
    <x v="2"/>
    <n v="5"/>
    <n v="4"/>
    <n v="4"/>
    <n v="4"/>
    <n v="4"/>
    <n v="5"/>
    <x v="0"/>
    <x v="0"/>
    <d v="2024-12-01T00:00:00"/>
    <s v="Bahiana"/>
    <x v="5"/>
    <x v="1"/>
  </r>
  <r>
    <x v="0"/>
    <x v="4"/>
    <n v="40557"/>
    <s v="由布院温泉　ペンション金鱗湖　豊の国"/>
    <s v="2024/11/16に1泊2食私たちはとても良く扱われました。どうもありがとうございます静かなホテル環境綺麗で清潔な宿泊環境上品で美味しいお食事素晴らしい景色に囲まれて素晴らしい滞在"/>
    <x v="1"/>
    <n v="5"/>
    <n v="5"/>
    <n v="5"/>
    <n v="5"/>
    <n v="5"/>
    <n v="5"/>
    <x v="0"/>
    <x v="3"/>
    <d v="2024-11-01T00:00:00"/>
    <s v="投稿者"/>
    <x v="0"/>
    <x v="0"/>
  </r>
  <r>
    <x v="0"/>
    <x v="4"/>
    <n v="30945"/>
    <s v="湯平温泉　宿潦ばん屋"/>
    <s v="初めての湯平温泉でした。第一印象は由布院と真逆の落ち着いた温泉でした。お店も居酒屋も開いていない、寂しいと感じるような温泉街。でもお宿の食事は美味しかった、川魚が苦手な家内もヤマメを食べていました。私達の様に60歳過ぎて温泉をゆっくり楽しむには良いのではないでしょうか。"/>
    <x v="2"/>
    <n v="3"/>
    <n v="3"/>
    <n v="3"/>
    <n v="3"/>
    <n v="4"/>
    <n v="4"/>
    <x v="0"/>
    <x v="0"/>
    <d v="2024-02-01T00:00:00"/>
    <s v="デコイチ0207"/>
    <x v="2"/>
    <x v="2"/>
  </r>
  <r>
    <x v="0"/>
    <x v="4"/>
    <n v="43826"/>
    <s v="由布院温泉　かほりの郷　はな村"/>
    <s v="口コミをみて行きましたが口コミ通りとても素敵な宿でした。場所も湯の坪街道にあるので金鱗湖も近いですし初めて湯布院に行きましたがここにしてよかったです。とてもゆっくりでき、たくさん温泉に入ることができました。女性に優しいですが男性にも優しかったですよ！"/>
    <x v="1"/>
    <n v="5"/>
    <n v="5"/>
    <n v="5"/>
    <n v="5"/>
    <n v="5"/>
    <n v="5"/>
    <x v="0"/>
    <x v="3"/>
    <d v="2024-06-01T00:00:00"/>
    <s v="投稿者"/>
    <x v="0"/>
    <x v="0"/>
  </r>
  <r>
    <x v="0"/>
    <x v="4"/>
    <n v="75289"/>
    <s v="由布院温泉　東匠庵"/>
    <s v="お出迎えしていただくところからとても丁寧で快適でした。フロント回りもお部屋も窓が大きく景色が楽しめました。かけ流しの温泉に部屋でいつでも入れるのが最高でした。お食事は、1品ずつ持ってきていただけてゆっくり楽しました。適量でいろんなものが少しずつ食べられてよかったです。朝食の薬膳粥もよかったです。"/>
    <x v="1"/>
    <n v="5"/>
    <n v="4"/>
    <n v="5"/>
    <n v="5"/>
    <n v="5"/>
    <n v="5"/>
    <x v="0"/>
    <x v="0"/>
    <d v="2024-10-01T00:00:00"/>
    <s v="投稿者"/>
    <x v="0"/>
    <x v="0"/>
  </r>
  <r>
    <x v="0"/>
    <x v="4"/>
    <n v="158659"/>
    <s v="Ｙｕｆｕｉｎ　Ｌｕｘｕｒｙ　Ｖｉｌｌａ　－ｚａｋｕｒｏ－"/>
    <s v="11月2日に、誕生日のお祝いとプロポーズで利用させて頂きました。5ヶ月程前からメールにて色々とやりとりをさせて頂き、花束等も準備して頂きました。無事に成功したのもスタッフの皆様のおかげです。また、特に感激したのは、スタッフさんの濃やかなご配慮です。料理で生野菜や薬味が苦手という事をお伝えしたのですが、過去に宿泊させて頂いた別の高級お宿では、同様に伝えていても、飾りの生野菜を使用したり薬味をのせたりなどがありましたが、こちらのお宿ではそれらが一切なく、飾りの生野菜を外したり、野菜をグリルしたり、またソース等も別皿にしたりなど…ここまでして頂けるなんて、と感激しました。お値段以上の価値を感じられる素敵なおもてなしを、本当にありがとうございました。"/>
    <x v="1"/>
    <n v="5"/>
    <n v="5"/>
    <n v="5"/>
    <n v="5"/>
    <n v="5"/>
    <n v="5"/>
    <x v="2"/>
    <x v="3"/>
    <d v="2024-11-01T00:00:00"/>
    <s v="投稿者"/>
    <x v="0"/>
    <x v="0"/>
  </r>
  <r>
    <x v="0"/>
    <x v="4"/>
    <n v="29253"/>
    <s v="ゆのひら　上柳屋"/>
    <s v="数ヶ月に一度の頻度に由布院を訪れております。20年程前に母と訪れた湯平を久々に足を運びたくなり、奮発して上柳屋さんを予約いたしました。私がハウスダストアレルギーの為、到着早々にお手数をおかけしてしまい申し訳ありませんでした。お陰様で滞在中は快適に過ごすことができました。お料理はどれもが美味しく、また量もボリュームがあり大満足でした！次回は両親も一緒に宿泊したいと思います。"/>
    <x v="1"/>
    <n v="5"/>
    <n v="4"/>
    <n v="4"/>
    <n v="5"/>
    <n v="5"/>
    <n v="5"/>
    <x v="0"/>
    <x v="0"/>
    <d v="2024-06-01T00:00:00"/>
    <s v="たまお8389"/>
    <x v="1"/>
    <x v="1"/>
  </r>
  <r>
    <x v="0"/>
    <x v="4"/>
    <n v="130594"/>
    <s v="由布院温泉　すみか"/>
    <s v="母の８０歳のお祝いで色々探して評価が良かったので宿泊をきめました。母は大満足でとても喜んでいます。ピアノの演奏、接客も、お料理、離れのお部屋もとても良かったです！関アジもとても美味しく頂きました。ただ残念だったのがわさびが、、、全くきいてなくてせっかくの関アジが、、残念でした"/>
    <x v="2"/>
    <n v="5"/>
    <n v="4"/>
    <n v="5"/>
    <n v="5"/>
    <n v="5"/>
    <n v="4"/>
    <x v="0"/>
    <x v="0"/>
    <d v="2024-12-01T00:00:00"/>
    <s v="SAKURA１２２９"/>
    <x v="5"/>
    <x v="1"/>
  </r>
  <r>
    <x v="0"/>
    <x v="4"/>
    <n v="72871"/>
    <s v="由布院温泉　湯富里の宿　一壷天"/>
    <s v="親孝行にと家族旅行で利用しました。今回初めてこちらを利用したのですが、お部屋は清掃の行き届いたお部屋で眺めも良くゆったりと過ごすことができました。子どもを連れて行ったのですが子どもにも優しくスタッフの方々が対応してくださり有り難かったです。料理の盛り付けも綺麗で色鮮やかで美味しくいただきました。とうもろこしや無花果など旬の食材をふんだんに使用されていてこういった食べ方があるのかと驚きと感動がありました。次の季節はどんなお料理か想像するだけでもワクワクするような素敵なお料理でした。メインの大分サーロインステーキも柔らかくて美味しく頂けました。量も沢山ありお腹がいっぱいになりました。家族も喜んでくれて大満足の旅行でした。また機会があれば是非利用したいです。"/>
    <x v="1"/>
    <n v="5"/>
    <n v="5"/>
    <n v="5"/>
    <n v="5"/>
    <n v="5"/>
    <n v="5"/>
    <x v="0"/>
    <x v="0"/>
    <d v="2024-07-01T00:00:00"/>
    <s v="mm.m1644"/>
    <x v="6"/>
    <x v="1"/>
  </r>
  <r>
    <x v="0"/>
    <x v="4"/>
    <n v="130594"/>
    <s v="由布院温泉　すみか"/>
    <s v="４月２０日に２回目の宿泊しました。奇しくも２年前と同じ部屋を使わせていただきました。こちらのお宿の魅力は、ゆっくりと何時でも入浴できる露天風呂だと思います。今回は、頑張って６回入りました。季節が良くて、本当に気持ち良いですね。併せて、食事も大変美味しく、夕飯は食べきれないほどのお肉。朝のご飯が美味しくて、ついお代わりしてしましました。また、伺いたいと思います。次回もよろしくお願いします。"/>
    <x v="1"/>
    <n v="5"/>
    <n v="3"/>
    <n v="5"/>
    <n v="4"/>
    <n v="5"/>
    <n v="5"/>
    <x v="0"/>
    <x v="0"/>
    <d v="2025-04-01T00:00:00"/>
    <s v="投稿者"/>
    <x v="0"/>
    <x v="0"/>
  </r>
  <r>
    <x v="0"/>
    <x v="4"/>
    <n v="137895"/>
    <s v="湯布院ガーデンホテル　ドッグラン＆リゾート"/>
    <s v="２Ｆ和室を利用させて頂きました。ロケーション、食事とも大変満足でした。ただ、気になる点もあったので今後のため記入させて頂きます。・部屋のトイレの戸が内側に開くため狭くて出入りに苦労しました。・２Ｆに上がる階段の手摺りを両側につけて頂きたいと思いました。・犬用のお土産の種類がもう少し多いと嬉しいです。２日間大変お世話になりました。"/>
    <x v="2"/>
    <n v="4"/>
    <n v="5"/>
    <n v="3"/>
    <n v="4"/>
    <n v="5"/>
    <n v="5"/>
    <x v="0"/>
    <x v="0"/>
    <d v="2024-11-01T00:00:00"/>
    <s v="投稿者"/>
    <x v="0"/>
    <x v="0"/>
  </r>
  <r>
    <x v="0"/>
    <x v="4"/>
    <n v="75289"/>
    <s v="由布院温泉　東匠庵"/>
    <s v="緑豊かな環境でとても静かなお宿です。夫婦で癒される時間を過ごせました。到着するとまずウェルカムドリンクを出してくださるのですが、ガラス張りの窓正面に由布岳が聳え立ち素晴らしい景色でした。山や田畑の緑の中をちょうど赤の2両の電車が走る光景に巡り合い、絵の中に居るようで感嘆してしまいました笑。お食事も美しく、そして美味しいので食べ過ぎます笑。お世話になりました。ありがとうございました。"/>
    <x v="2"/>
    <n v="4"/>
    <n v="4"/>
    <n v="4"/>
    <n v="4"/>
    <n v="4"/>
    <n v="4"/>
    <x v="0"/>
    <x v="0"/>
    <d v="2025-04-01T00:00:00"/>
    <s v="投稿者"/>
    <x v="0"/>
    <x v="0"/>
  </r>
  <r>
    <x v="0"/>
    <x v="4"/>
    <n v="130594"/>
    <s v="由布院温泉　すみか"/>
    <s v="温泉も食事もとてもよかったです。また行きたいと思います。"/>
    <x v="1"/>
    <n v="5"/>
    <n v="5"/>
    <n v="5"/>
    <n v="5"/>
    <n v="5"/>
    <n v="5"/>
    <x v="0"/>
    <x v="3"/>
    <d v="2024-06-01T00:00:00"/>
    <s v="つばクロー4414"/>
    <x v="6"/>
    <x v="2"/>
  </r>
  <r>
    <x v="0"/>
    <x v="4"/>
    <n v="144993"/>
    <s v="湯平温泉　癒しの宿　鷹勝"/>
    <s v="11月10日に宿泊しました。とても心のこもったおもてなしで感激しました。お風呂の湯加減まで入る寸前に調整されて感心しました。お料理がは渡りガニのコースでしたが、質が素晴らしく量もちょうど食べきれる量で、また朝食の一人ひとりの炊きたてご飯もとても美味しくいただきました。全てにおいて、至れり尽くせりで、こんな旅館はなかなかありません。ぜひ、また行きたいしお勧めの宿です！"/>
    <x v="1"/>
    <n v="5"/>
    <n v="3"/>
    <n v="5"/>
    <n v="5"/>
    <n v="5"/>
    <n v="5"/>
    <x v="0"/>
    <x v="4"/>
    <d v="2024-11-01T00:00:00"/>
    <s v="投稿者"/>
    <x v="0"/>
    <x v="0"/>
  </r>
  <r>
    <x v="0"/>
    <x v="4"/>
    <n v="40557"/>
    <s v="由布院温泉　ペンション金鱗湖　豊の国"/>
    <s v="宿泊した夕食は、魚はもちろん、お肉も大変美味しかったです。その日の肉料理は鹿肉のハンバーグでした。臭みは一切なく香り良く焼かれて、ソースも美味！食事目当てでリピートしてます。"/>
    <x v="1"/>
    <n v="5"/>
    <n v="5"/>
    <n v="4"/>
    <n v="4"/>
    <n v="4"/>
    <n v="5"/>
    <x v="0"/>
    <x v="0"/>
    <d v="2025-02-01T00:00:00"/>
    <s v="投稿者"/>
    <x v="0"/>
    <x v="0"/>
  </r>
  <r>
    <x v="0"/>
    <x v="4"/>
    <n v="109065"/>
    <s v="湯布院塚原高原　絶景の宿　恵里菜　ＫＵＭＡＧＡＩ　ＢＯＫＵＪＯ"/>
    <s v="お部屋のお風呂も素敵ですが、予約制の露天風呂が最高のロケーションです。雄大な自然を眺めながらゆっくり使っていると、心と体の疲れが癒されます。朝食のパンが美味しくて食べ過ぎてしまいました。野菜もたっぷりなのは旅先ではうれしいサービスです。チャンスがあればまた訪れたい宿です。"/>
    <x v="1"/>
    <n v="4"/>
    <n v="5"/>
    <n v="4"/>
    <n v="5"/>
    <n v="5"/>
    <n v="5"/>
    <x v="0"/>
    <x v="0"/>
    <d v="2024-08-01T00:00:00"/>
    <s v="立花ゆき"/>
    <x v="2"/>
    <x v="2"/>
  </r>
  <r>
    <x v="0"/>
    <x v="4"/>
    <n v="160845"/>
    <s v="ゆふいん田舎村いなか荘"/>
    <s v="三回目の訪問です。ママさんの人柄に惹かれてファンになりました。由布岳が今まで見ていたものと違う角度から観れるのも良しです。あとお部屋、古いのですが綺麗にされてます。2階でしたので由布岳が良くみえました。冷蔵庫など、キッチン周りもあり、調理ができますが、こちらのお料理にも惹かれての訪問なので、、笑冷蔵庫はビール用に利用かな？笑お風呂は貸切の岩風呂がふたぁつ、あります。多くても三組くらいしか宿泊されてないので好きな時間に大体入れてました。朝夜共に食堂にて。夜は牛、鳥の焼肉。焼肉以外の唐揚げも美味しいですし、エビや鮎の串焼きも良い焼き加減、焼きおにぎりまで箸が進みません笑食べれないものはお部屋へ持ち帰り用に詰めてくださいます。朝もとても立派なものでした。お母さん、というか、おばあちゃんちのお母さんのお料理的かな？湯布院でこんな経験できるとは笑また伺います。"/>
    <x v="1"/>
    <n v="5"/>
    <n v="5"/>
    <n v="4"/>
    <n v="4"/>
    <n v="4"/>
    <n v="5"/>
    <x v="0"/>
    <x v="3"/>
    <d v="2024-06-01T00:00:00"/>
    <s v="ももいろみるく722"/>
    <x v="5"/>
    <x v="1"/>
  </r>
  <r>
    <x v="0"/>
    <x v="4"/>
    <n v="76377"/>
    <s v="由布院温泉　朝霧のみえる宿　ゆふいん花由"/>
    <s v="成人した子供と家族4人で2部屋、2泊しました。この宿を拠点に湯布院駅周辺、別府、阿蘇周辺を車で巡りました。金鱗湖周辺や高速に近くとても利便性が高いと思います。部屋はフロントから離れているので静かでプライベート感もあり、スタッフの方々は丁寧で心配りが良かったです。大浴場に行くのに、一度、フロントを通り外に出ます。大浴場の縁が温泉で尖っていたり、照明が点灯しつづけるのが気になりました。料理は夕食、朝食共に美味しかったです。少し宿に滞在する時間を増やしたくらい良かったです。フロントロビーからの夜景は素晴らしいので、21時以降も利用出来ると嬉しいです。恋人、小さな子供とでも楽しく過ごせます。"/>
    <x v="2"/>
    <n v="5"/>
    <n v="5"/>
    <n v="4"/>
    <n v="5"/>
    <n v="4"/>
    <n v="5"/>
    <x v="0"/>
    <x v="0"/>
    <d v="2024-01-01T00:00:00"/>
    <s v="SELFSERVICE"/>
    <x v="5"/>
    <x v="2"/>
  </r>
  <r>
    <x v="0"/>
    <x v="4"/>
    <n v="41833"/>
    <s v="由布院温泉　山荘　四季庵"/>
    <s v="市街地から離れているのでとても静かなお宿です。お部屋もきれいで、温泉付きだったので食事以外はお部屋でゆっくり過ごす事ができました。お食事もボリュームもあり、味もとても美味しくて満足です！また、お部屋を変えてリピしたいと思ってます。"/>
    <x v="1"/>
    <n v="5"/>
    <n v="5"/>
    <n v="5"/>
    <n v="5"/>
    <n v="5"/>
    <n v="5"/>
    <x v="0"/>
    <x v="0"/>
    <d v="2024-05-01T00:00:00"/>
    <s v="投稿者"/>
    <x v="0"/>
    <x v="0"/>
  </r>
  <r>
    <x v="0"/>
    <x v="4"/>
    <n v="144993"/>
    <s v="湯平温泉　癒しの宿　鷹勝"/>
    <s v="この度はお世話になりました。前もってご連絡いただき、駐車場へのお気遣いもありがとうございました。予定の古民家には故障で宿泊できませんでしたが、急きょご用意いただいた別の部屋もとても素敵でした。部屋のお風呂も掛け流しの温泉で、贅沢の極み！食事は本館へ移動して個室でいただきました。各部屋の名称はプロ野球ならソフトバンクの当時活躍された選手の名前。大分出身の内川選手の部屋での食事は格別でした♪ソフトバンクファンなので懐かしい選手の名前に興奮しました。従業員の方もとても素敵な雰囲気で、笑顔で丁寧な接待をいただき、心地よかったです。日常を忘れて優雅な気持ちになりたくて伺う旅行先。その全てを受けとめてくださるようなおもてなしに感謝いたします。今回は友達との旅行でしたが、次は家族で伺えたらと思っています。猫ちゃんも静かでゲージにいたので、もし苦手な方がいらしても、ほとんど心配無いと思います。個人的には大好きなのでお見かけして嬉しかったです。食事も新鮮で美味しくて、最高でした。ありがとうございました。従業員の皆様にもどうぞよろしくお伝えくださいませ。"/>
    <x v="1"/>
    <n v="5"/>
    <n v="4"/>
    <n v="5"/>
    <n v="5"/>
    <n v="5"/>
    <n v="5"/>
    <x v="0"/>
    <x v="4"/>
    <d v="2025-03-01T00:00:00"/>
    <s v="popo159"/>
    <x v="5"/>
    <x v="1"/>
  </r>
  <r>
    <x v="0"/>
    <x v="4"/>
    <n v="137895"/>
    <s v="湯布院ガーデンホテル　ドッグラン＆リゾート"/>
    <s v="ドッグランはもちろん、部屋、空調、食事、雄大な景色、スタッフの対応、温泉と試せるシャンプー類やお肌の手入れ用品など全てが良かったです。一緒に行った母も冥土の土産が出来たと大変喜び、愛犬もご馳走を喜んでたぺ、走り。本当に楽しかったです。また行かせていただきたいです"/>
    <x v="1"/>
    <n v="5"/>
    <n v="5"/>
    <n v="5"/>
    <n v="5"/>
    <n v="5"/>
    <n v="5"/>
    <x v="0"/>
    <x v="0"/>
    <d v="2024-08-01T00:00:00"/>
    <s v="投稿者"/>
    <x v="0"/>
    <x v="0"/>
  </r>
  <r>
    <x v="0"/>
    <x v="4"/>
    <n v="80781"/>
    <s v="湯布院温泉　ｆｏｒｅｓｔ　ｉｎｎ　ＢＯＲＮ"/>
    <s v="10月11日に初めて宿泊しました。食事がフレンチでとても美味しく、気に入りました。レストランの雰囲気も良く、クラシックが流れてるのが更に良かったです♪朝食もパンを含め料理に大満足でした。早朝部屋の大きな窓から鹿さんも見れ、自然を感じる事も出来、主人共々リフレッシュの旅となりました。"/>
    <x v="2"/>
    <n v="3"/>
    <n v="4"/>
    <n v="4"/>
    <n v="3"/>
    <n v="3"/>
    <n v="5"/>
    <x v="0"/>
    <x v="0"/>
    <d v="2024-10-01T00:00:00"/>
    <s v="Mie母"/>
    <x v="2"/>
    <x v="1"/>
  </r>
  <r>
    <x v="0"/>
    <x v="4"/>
    <n v="137779"/>
    <s v="由布院温泉　オーベルジュ　檪屋"/>
    <s v="お部屋は落ち着いたお部屋で、のんびりと過ごせます。お料理がフレンチとなっていますが、鮎とジビエがでます。苦手な方は食事はなしの方がと思います。"/>
    <x v="3"/>
    <n v="1"/>
    <n v="4"/>
    <n v="4"/>
    <n v="2"/>
    <n v="2"/>
    <n v="1"/>
    <x v="0"/>
    <x v="4"/>
    <d v="2024-11-01T00:00:00"/>
    <s v="pepekocan"/>
    <x v="2"/>
    <x v="1"/>
  </r>
  <r>
    <x v="0"/>
    <x v="4"/>
    <n v="39494"/>
    <s v="由布院　梅園　ＧＡＲＤＥＮ　ＲＥＳＯＲＴ"/>
    <s v="ご飯が半個室でゆっくり頂けます。ご飯の後のバーも楽しいです。温泉も広くてまた行きたいです。"/>
    <x v="1"/>
    <n v="4"/>
    <n v="5"/>
    <n v="4"/>
    <n v="5"/>
    <n v="5"/>
    <n v="5"/>
    <x v="0"/>
    <x v="4"/>
    <d v="2024-05-01T00:00:00"/>
    <s v="投稿者"/>
    <x v="0"/>
    <x v="0"/>
  </r>
  <r>
    <x v="0"/>
    <x v="4"/>
    <n v="167182"/>
    <s v="Ａｓｓｉの家"/>
    <s v="家族で利用しました。広々とした家で、日当たりも良くとても居心地が良かったです。お掃除も行き届いており、快適に過ごせました。お庭も広く、BBQを楽しむことが出来ました！ファミリーや友人同士の利用にとてもおすすめだと思います！"/>
    <x v="1"/>
    <n v="5"/>
    <n v="5"/>
    <n v="5"/>
    <n v="5"/>
    <n v="5"/>
    <n v="5"/>
    <x v="0"/>
    <x v="0"/>
    <d v="2025-03-01T00:00:00"/>
    <s v="HA6112"/>
    <x v="4"/>
    <x v="1"/>
  </r>
  <r>
    <x v="0"/>
    <x v="4"/>
    <n v="28141"/>
    <s v="由布院温泉　ゆふいんホテル秀峰館"/>
    <s v="チェックイン時にお部屋のグレードアップをして頂きました。ホテルは新しくはないですが、お部屋も大浴場も共有スペースもとても掃除が行き届いていて、清潔感がありました。従業員の皆様の意識の高さを感じる事ができ、たいへん居心地が良かったです。メインストリートからは少し離れてはいますが、旅行では食べ歩きなどで食べ過ぎてしまうので軽い運動になりちょうど良かったです。是非、また秀峰館に宿泊させてもらいます。ありがとうございました。"/>
    <x v="1"/>
    <n v="5"/>
    <n v="4"/>
    <n v="5"/>
    <n v="5"/>
    <n v="5"/>
    <m/>
    <x v="0"/>
    <x v="0"/>
    <d v="2024-07-01T00:00:00"/>
    <s v="月とキャベツ415"/>
    <x v="5"/>
    <x v="1"/>
  </r>
  <r>
    <x v="0"/>
    <x v="4"/>
    <n v="130594"/>
    <s v="由布院温泉　すみか"/>
    <s v="４から５年前に行ったときに大変気に入ったので、再度夫婦で訪れました。以前よりも整備されていてよかったです。食事は食べきれないほどの量でおなか一杯になりました。飲み物の持ち込みOKもありがたかったです。ただ、喫煙者は利用不可なので、行く前に口コミを見たら、喫煙者からの悪評が書き込まれwていたが、違反者の意見は聞かなくともよいと思っています。機会があればまた行ってみたい宿の一つです。"/>
    <x v="1"/>
    <n v="4"/>
    <n v="4"/>
    <n v="5"/>
    <n v="4"/>
    <n v="5"/>
    <n v="5"/>
    <x v="0"/>
    <x v="0"/>
    <d v="2024-04-01T00:00:00"/>
    <s v="冬の後"/>
    <x v="3"/>
    <x v="2"/>
  </r>
  <r>
    <x v="0"/>
    <x v="4"/>
    <n v="41833"/>
    <s v="由布院温泉　山荘　四季庵"/>
    <s v="トイレのドアが固すぎてシッカリ力を入れないと閉まらない通路の段差が気になる使用済みのタオルを干すものと、靴ベラがないタオルは顔を拭いたら細かい繊維が顔に残って気持ち悪かった夕食会場は初めは暖かかったが、テーブルが空くにつれて火の気が無くなり寒くなった全体にもう少し寒さ対策をしてほしい"/>
    <x v="4"/>
    <n v="3"/>
    <n v="4"/>
    <n v="2"/>
    <n v="2"/>
    <n v="3"/>
    <n v="4"/>
    <x v="0"/>
    <x v="0"/>
    <d v="2025-01-01T00:00:00"/>
    <s v="会員3244"/>
    <x v="3"/>
    <x v="1"/>
  </r>
  <r>
    <x v="0"/>
    <x v="4"/>
    <n v="184560"/>
    <s v="由布院倶楽部"/>
    <s v="立地が良い。チェックイン時間関係無しに車を駐車さしてもらえる。また宿泊したい。"/>
    <x v="1"/>
    <n v="5"/>
    <n v="5"/>
    <n v="5"/>
    <n v="5"/>
    <n v="5"/>
    <n v="5"/>
    <x v="0"/>
    <x v="3"/>
    <d v="2025-01-01T00:00:00"/>
    <s v="投稿者"/>
    <x v="0"/>
    <x v="0"/>
  </r>
  <r>
    <x v="0"/>
    <x v="4"/>
    <n v="1678"/>
    <s v="由布院温泉　ゆふいん山水館"/>
    <s v="歴史ある和風旅館としては、廊下に加齢臭が漂うなど、清掃が行き届かない感じがあり，せめて白檀のお香を微かに感じさせるようなおもてなしが欲しかった。インクルーシブというには，浴衣やタオルに余裕がなく、ビールサーバーは、地ビールのみで（２種類のうち，１つは酸っぱくて美味しくない）、日本酒は地酒一種類のみで、少し物足りなかった。料理も目玉になるものはなく（地元の団子汁は美味しかったが，もっとアピールすべき）、サラダもデザートもフルーツも補充されて不足はないのだが，ビュッフェとしては当たり前で，一般的の上だった。レストラン会場が異様に寒く，長居できなかったのは、とても不愉快だった。お客様を心からおもてなししたいという心が感じられなかったのは，残念。接客は，外人ばかりで、会計と一部料理人だけが日本人だったか、なんとなく、心温まる笑顔に接する機会が少なかった。24時間ソフトドリンクがあり，無料のマッサージ機が素晴らしく、温泉には大満足だったので、その点はよかった。オールインクルーシブは、これだけあるでしょという感じで，モノだけ揃えるのではなく、何か細かな点に気をつけてほしいと思う。来て良かったという思いに至らなかった。"/>
    <x v="0"/>
    <n v="4"/>
    <n v="4"/>
    <n v="3"/>
    <n v="3"/>
    <n v="5"/>
    <n v="4"/>
    <x v="0"/>
    <x v="0"/>
    <d v="2024-05-01T00:00:00"/>
    <s v="huraibo2000"/>
    <x v="3"/>
    <x v="2"/>
  </r>
  <r>
    <x v="0"/>
    <x v="4"/>
    <n v="168504"/>
    <s v="由布院　ＺＥＮ"/>
    <s v="食事がとても美味しかったです。"/>
    <x v="2"/>
    <n v="3"/>
    <n v="5"/>
    <n v="4"/>
    <n v="3"/>
    <n v="5"/>
    <n v="5"/>
    <x v="0"/>
    <x v="0"/>
    <d v="2024-10-01T00:00:00"/>
    <s v="投稿者"/>
    <x v="0"/>
    <x v="0"/>
  </r>
  <r>
    <x v="0"/>
    <x v="4"/>
    <n v="28141"/>
    <s v="由布院温泉　ゆふいんホテル秀峰館"/>
    <s v="2泊3日の夫婦旅行で利用させて頂きました。駅からは徒歩10分程と近く、便利です。お部屋はとても広く、清潔で、アメニティも充実しており、とても快適でした。また、館内のサービスも充実しており、朝食もとても美味しくて頂きました。温泉は広く、サウナ、露天風呂もついていてとても満足しましたが、唯一残念だったことは外国人観光客の入浴マナーがなっていなかったことです(髪を結ばずにお風呂に入る、入浴中に大声で話す等)。入浴マナーについてはお風呂の入口の下の方に貼紙がありましたが、他のお客さんも快適に入浴できるよう、もう少し分かり安いところに貼ったり、入館する際に入浴マナーの紙を配るなどの工夫をされるとより良い宿泊施設になるのではないかなと思います。総じて素晴らしく、また由布院に訪れた際は宿泊させて頂きたいと思います。"/>
    <x v="1"/>
    <n v="5"/>
    <n v="5"/>
    <n v="5"/>
    <n v="5"/>
    <n v="4"/>
    <n v="5"/>
    <x v="0"/>
    <x v="1"/>
    <d v="2025-03-01T00:00:00"/>
    <s v="N.K9123"/>
    <x v="6"/>
    <x v="1"/>
  </r>
  <r>
    <x v="0"/>
    <x v="4"/>
    <n v="72871"/>
    <s v="由布院温泉　湯富里の宿　一壷天"/>
    <s v="お値段以上の満足度ですこの空間最高の お・も・て・な・しお部屋・お料理・サービスに大満足また、行きます四季折々を感じたい場所です"/>
    <x v="1"/>
    <n v="5"/>
    <n v="5"/>
    <n v="5"/>
    <n v="5"/>
    <n v="5"/>
    <n v="5"/>
    <x v="0"/>
    <x v="4"/>
    <d v="2024-11-01T00:00:00"/>
    <s v="サチコ1202"/>
    <x v="1"/>
    <x v="1"/>
  </r>
  <r>
    <x v="0"/>
    <x v="4"/>
    <n v="139405"/>
    <s v="湯平温泉　右丸旅館"/>
    <s v="他の方の口コミを見て、階段が多いことは知っていたので、覚悟はしていましたが、本当に階段が多かったです(笑)それをわかった上でスタッフの方も「荷物お持ちしましょうか？」「大丈夫ですか？」とこまめに声をかけてくださったので、ありがたかったです！とにかく従業員の方々の接客がとても良く、人柄だけでもまた次も利用したいと思えました。ご飯が少ないとのコメントがあったので、直前で何か夜食を買おうと思っていたのですが、近くにコンビニやスーパーはなく、車で30分程のところにあるそうです。石畳の道を散策していたら観光案内所やちょい飲みできるお店等があったので、観光案内所でご当地アイスを購入しました(^^)気にしていたご飯ですが、当方よく食べる方ではありますが、夜も朝も大満足でした！質、量ともにとても良かったです。温泉も、全て貸切できるようになっていて、アメニティも充実していました。総じて満足度の高い旅館でした(^^)また次もぜひ利用したいと思います。"/>
    <x v="1"/>
    <n v="5"/>
    <n v="4"/>
    <n v="5"/>
    <n v="5"/>
    <n v="5"/>
    <n v="5"/>
    <x v="0"/>
    <x v="3"/>
    <d v="2025-03-01T00:00:00"/>
    <s v="eighter911s"/>
    <x v="4"/>
    <x v="1"/>
  </r>
  <r>
    <x v="0"/>
    <x v="4"/>
    <n v="176658"/>
    <s v="由布院温泉　御宿　田　離宮"/>
    <s v="２回目の宿泊です。やっぱり料理が最高でした。内風呂からそのまま行ける露天風呂も、寒い冬に有難かったです。リピーターが多いのも納得のお宿です。"/>
    <x v="1"/>
    <n v="5"/>
    <n v="5"/>
    <n v="5"/>
    <n v="5"/>
    <n v="5"/>
    <n v="5"/>
    <x v="0"/>
    <x v="0"/>
    <d v="2024-01-01T00:00:00"/>
    <s v="投稿者"/>
    <x v="0"/>
    <x v="0"/>
  </r>
  <r>
    <x v="0"/>
    <x v="4"/>
    <n v="177044"/>
    <s v="ゆふいんグランピング　ＣＯＭＯＲＥＢＩ"/>
    <s v="3月30日に小さな子連れで宿泊しましたが、最高でした。周りのサイトと比較的近いですが、テラスでくつろいでいても周囲は気にならない配置で、夜間も静かでした。寝心地良く、鳥の声で朝目覚めると、食事の準備がされていて、美味しいコーヒーもボトルに入れられていました。担当してくださった方は、いつも笑顔で接してくださいました。最後にいただいた手書きのメッセージ、嬉しかったです。気持ち良いお風呂に、いつでも気軽に入れることも最高でした。トイレや洗面も綺麗で、アメニティも充分。Wi-Fi環境がもう少し改善されればいいなと思います。キャンプをしたいけれど色々面倒な方や、子供が小さくて火の管理や迷子など不安がある方には、本当におすすめです。"/>
    <x v="1"/>
    <n v="5"/>
    <n v="5"/>
    <n v="5"/>
    <n v="5"/>
    <n v="5"/>
    <n v="5"/>
    <x v="0"/>
    <x v="0"/>
    <d v="2024-03-01T00:00:00"/>
    <s v="投稿者"/>
    <x v="0"/>
    <x v="0"/>
  </r>
  <r>
    <x v="0"/>
    <x v="4"/>
    <n v="130594"/>
    <s v="由布院温泉　すみか"/>
    <s v="お正月に泊まりました。お風呂お部屋は大満足でした。お肉はボリュームがすごくてとても美味しかったです。ゆっくりと過ごしたいとおもっての旅行だったので、食事の時間を旅館から指定されることが、後の予定の変更をしなくてはいけなくなったのが不便でした。スタッフの方が一緒懸命丁寧なのは伝わってるのですが、飲み物などやお吸い物を待たされる事が改善されたらもっと良かったです。"/>
    <x v="0"/>
    <n v="3"/>
    <n v="3"/>
    <n v="5"/>
    <n v="5"/>
    <n v="5"/>
    <n v="3"/>
    <x v="0"/>
    <x v="0"/>
    <d v="2025-01-01T00:00:00"/>
    <s v="matsukei8582"/>
    <x v="1"/>
    <x v="1"/>
  </r>
  <r>
    <x v="0"/>
    <x v="4"/>
    <n v="28365"/>
    <s v="ペンション長閑郷"/>
    <s v="宿の入口が急で車が落ちないかドキドキでしたが無事到着してホッとしました。市街からは離れているのでとても静かでした。お料理もどれも美味しくボリュームもあって食べきれないくらいありました。宿のご夫婦のあたたかいおもてなしに気持ちよく過ごすことが出来ました。露店風呂も最高でした。いつでも飲めるコーヒー無料はありがたかったです。(^_-)-☆料金もリーズナブルで最高です。また機会があればぜひ利用したいと思えるお宿でした。"/>
    <x v="1"/>
    <n v="5"/>
    <n v="3"/>
    <n v="5"/>
    <n v="5"/>
    <n v="5"/>
    <n v="5"/>
    <x v="0"/>
    <x v="4"/>
    <d v="2025-05-01T00:00:00"/>
    <s v="美豚レンジャー"/>
    <x v="2"/>
    <x v="1"/>
  </r>
  <r>
    <x v="0"/>
    <x v="4"/>
    <n v="41833"/>
    <s v="由布院温泉　山荘　四季庵"/>
    <s v="車で移動できて、干渉が必要ない旅行なら、お部屋のお風呂でゆっくりして、好きな時間に出入りできて、最高でした！"/>
    <x v="1"/>
    <n v="5"/>
    <n v="4"/>
    <n v="4"/>
    <n v="3"/>
    <n v="5"/>
    <n v="5"/>
    <x v="0"/>
    <x v="4"/>
    <d v="2024-12-01T00:00:00"/>
    <s v="投稿者"/>
    <x v="0"/>
    <x v="0"/>
  </r>
  <r>
    <x v="0"/>
    <x v="4"/>
    <n v="137895"/>
    <s v="湯布院ガーデンホテル　ドッグラン＆リゾート"/>
    <s v="3月12日宿泊。2回目です。今回はコテージに泊まりました。とても広くて清潔感のある、素敵なお部屋でした。(前に泊まったワンちゃんの毛等、1本もありません！掃除が行き届いてます。)ウォーターサーバー完備。お菓子やコーヒー、お茶の準備がとても嬉しいです。アメニティも種類が多く、最近のホテルでは珍しい位。ありがたいです。乾燥の時期は加湿器があるといいかもしれないですね。食事も種類豊富で、全種類は食べられない位ありました。どれもおいしくて大満足。その場で焼いていただくステーキは本当に美味しかったです！ロビーにソフトドリンクの機械があり、コーヒー等いつでも飲むことができるのが嬉しいですね。お風呂は決して広くはありませんが、清潔感があり、お湯も気持ち良かったです。館内も静かで過ごしやすいです。沢山のワンちゃんが来ていたようですが、鳴き声は全く気にならず、ゆっくり休めます。スタッフさんは皆さん笑顔が素敵です。外国のスタッフさんも多いですが、言葉遣いが丁寧で、毎回感心します。外のドッグランですが、とても広いので思いっきり走り回れます！我が家の愛犬も帰りの車では、疲れて爆睡してました。1点気になるといえば、部屋着のズボンの紐が劣化している点でしょうか。肌触りの良いゆったりとした部屋着で好きなのですが、使用感が強いので、中にはそういう物があるのかもしれません。愛犬ファーストのこちらのホテルは、帰りたくないな～と思う位、本当にお薦めです。"/>
    <x v="1"/>
    <n v="5"/>
    <n v="5"/>
    <n v="5"/>
    <n v="5"/>
    <n v="5"/>
    <n v="5"/>
    <x v="0"/>
    <x v="0"/>
    <d v="2025-03-01T00:00:00"/>
    <s v="投稿者"/>
    <x v="0"/>
    <x v="0"/>
  </r>
  <r>
    <x v="0"/>
    <x v="4"/>
    <n v="41834"/>
    <s v="由布院温泉　旅館　ほたるの宿　仙洞"/>
    <s v="のんびり、ゆったりさせていただきました。ご飯美味しかった！温泉も良かった！立地も駐車場まで混まない道を通って行けるし、宿は金鱗湖までゆるっとお散歩出来る程の場所なのでそのまま観光も出来ちゃいます！1泊でもとても効率よく旅ができて得した気分でした！"/>
    <x v="1"/>
    <n v="5"/>
    <n v="5"/>
    <n v="5"/>
    <n v="5"/>
    <n v="5"/>
    <n v="5"/>
    <x v="0"/>
    <x v="0"/>
    <d v="2024-05-01T00:00:00"/>
    <s v="yukkoro11"/>
    <x v="4"/>
    <x v="1"/>
  </r>
  <r>
    <x v="0"/>
    <x v="4"/>
    <n v="106080"/>
    <s v="湯布院温泉　御宿　由布乃庄"/>
    <s v="お料理、おもてなし、何度行っても最高の由布乃庄！本当に素晴らしいお宿です。小川さんをはじめ、皆さん素晴らしい接客で毎回癒されてます。色々と気を使って下さりありがとうございました。また、会いに行きます(*^^*)季節の変わり目ですので、くれぐれもご自愛ください。"/>
    <x v="1"/>
    <n v="5"/>
    <n v="5"/>
    <n v="5"/>
    <n v="5"/>
    <n v="5"/>
    <n v="5"/>
    <x v="0"/>
    <x v="1"/>
    <d v="2025-04-01T00:00:00"/>
    <s v="久美1208"/>
    <x v="1"/>
    <x v="1"/>
  </r>
  <r>
    <x v="0"/>
    <x v="4"/>
    <n v="158659"/>
    <s v="Ｙｕｆｕｉｎ　Ｌｕｘｕｒｙ　Ｖｉｌｌａ　－ｚａｋｕｒｏ－"/>
    <s v="新婚旅行で利用させて頂きましたが、非日常感を味わえる素晴らしいホテルでした。サービスも丁寧で分かりやすく、接客も丁寧でした。宿泊料金は高いですが、料理も美味しかったので、満足度が高い旅行になりました。また、機会があったら、宿泊したいです！"/>
    <x v="2"/>
    <n v="5"/>
    <n v="4"/>
    <n v="5"/>
    <n v="4"/>
    <n v="4"/>
    <n v="4"/>
    <x v="0"/>
    <x v="0"/>
    <d v="2024-11-01T00:00:00"/>
    <s v="daikke0908"/>
    <x v="4"/>
    <x v="2"/>
  </r>
  <r>
    <x v="0"/>
    <x v="4"/>
    <n v="31742"/>
    <s v="由布院温泉　お宿　五輪花"/>
    <s v="線路を超えてからすぐ狭い一本道でしたがところどころ表示板があったので道順はわかりやすかったです。お部屋はとても落ち着いた和モダン。専用露天風呂がとにかく最高でした。冷蔵庫に電子レンジや割り箸なども備え付けられていたので滞在中何も困りませんでしたが、あえて言うならテレビを観ながらのんびりしたので座椅子があったらいいかな、と思いました。丁寧にご対応いただきありがとうございました。"/>
    <x v="1"/>
    <n v="5"/>
    <n v="4"/>
    <n v="5"/>
    <n v="4"/>
    <n v="5"/>
    <m/>
    <x v="0"/>
    <x v="0"/>
    <d v="2024-10-01T00:00:00"/>
    <s v="yanrt yo"/>
    <x v="5"/>
    <x v="1"/>
  </r>
  <r>
    <x v="0"/>
    <x v="4"/>
    <n v="137895"/>
    <s v="湯布院ガーデンホテル　ドッグラン＆リゾート"/>
    <s v="3月初旬に大人3人と犬1匹で宿泊。駐車場は広く建物まですぐ横でした。チェックインが遅れましたが、フロントの男性の方が丁寧に施設や食事について説明して下さいました。お部屋(和室)はふすまが少し開けにくいなど古さはありますが、掃除が行き届いており快適でした。夕食は贅沢なブッフェ、天ぷらは揚げたて、お肉は焼きたて、カニもしっかり身があるもので、おかずやデザートの品数も多く大変満足出来ました。普段アルコールは飲みませんが、旅行先などで美味しい食事をいただく際はビールや日本酒など1杯程度いただきたいものですが、飲み放題のみで単品での提供がなかったのが少し残念でした。それでも空いた食器はすぐにさげてくださったり、おかずなどまめに補充してくださったり、とても気持ちよく食事ができました。お風呂は程よい広さで露天もあり、泉質もさすが湯布院！肌がしっとりしとても温まりました。あいにくの雨で大きなドッグランで遊ぶことはできませんでしたが、室内ドッグランも広くトイレシーツなども用意いただいており、ワンコも楽しく遊ばせていただきました。壮大な由布岳が見えず残念でしたが、是非またおじゃましたいです。ありがとうございました。"/>
    <x v="1"/>
    <n v="4"/>
    <n v="5"/>
    <n v="4"/>
    <n v="5"/>
    <n v="5"/>
    <n v="5"/>
    <x v="0"/>
    <x v="0"/>
    <d v="2025-03-01T00:00:00"/>
    <s v="投稿者"/>
    <x v="0"/>
    <x v="0"/>
  </r>
  <r>
    <x v="0"/>
    <x v="4"/>
    <n v="40557"/>
    <s v="由布院温泉　ペンション金鱗湖　豊の国"/>
    <s v="仕事の都合で前泊が必要だったので温泉のあるこちらを利用しました。湖畔の素晴らしい立地で、部屋も綺麗で快適でした。温泉は少し狭いかなと思いましたが、男女入替のため大きい方も利用でき良かったです。朝食は丁寧に料理されており、美味しかったです。"/>
    <x v="2"/>
    <n v="3"/>
    <n v="4"/>
    <n v="4"/>
    <n v="3"/>
    <n v="3"/>
    <n v="4"/>
    <x v="1"/>
    <x v="1"/>
    <d v="2024-09-01T00:00:00"/>
    <s v="銀次郎.com"/>
    <x v="1"/>
    <x v="2"/>
  </r>
  <r>
    <x v="0"/>
    <x v="4"/>
    <n v="168210"/>
    <s v="ゆふいん森のホテル　Ｓｈａｎ－Ｊｅｗｅｌ（シャン・ジュエル）"/>
    <s v="4/29から２泊しましま。穏やかな自然の中、最高の宿でした。オーナーさんがとても親切でゆっくり出来ました。美味しい食事処も教えて頂き、よい思い出になりました。"/>
    <x v="1"/>
    <n v="5"/>
    <n v="5"/>
    <n v="5"/>
    <n v="5"/>
    <n v="5"/>
    <m/>
    <x v="0"/>
    <x v="3"/>
    <d v="2025-04-01T00:00:00"/>
    <s v="投稿者"/>
    <x v="0"/>
    <x v="0"/>
  </r>
  <r>
    <x v="0"/>
    <x v="4"/>
    <n v="177044"/>
    <s v="ゆふいんグランピング　ＣＯＭＯＲＥＢＩ"/>
    <s v="人生で1番と言っていいぐらい素晴らしいところに泊まれました。サプライズも協力していただきありがとうございます。ご飯も美味しく丁寧に説明していただきありがとうございます。また必ず行きたいです。"/>
    <x v="1"/>
    <n v="5"/>
    <n v="5"/>
    <n v="5"/>
    <n v="5"/>
    <n v="5"/>
    <n v="5"/>
    <x v="0"/>
    <x v="1"/>
    <d v="2024-10-01T00:00:00"/>
    <s v="投稿者"/>
    <x v="0"/>
    <x v="0"/>
  </r>
  <r>
    <x v="0"/>
    <x v="4"/>
    <n v="137895"/>
    <s v="湯布院ガーデンホテル　ドッグラン＆リゾート"/>
    <s v="ペットと泊まれる環境がとても充実しており、朝夕のバイキングに関してもとても美味しく大変満足です。"/>
    <x v="1"/>
    <n v="5"/>
    <n v="4"/>
    <n v="4"/>
    <n v="5"/>
    <n v="5"/>
    <n v="5"/>
    <x v="0"/>
    <x v="0"/>
    <d v="2024-09-01T00:00:00"/>
    <s v="いくいほし"/>
    <x v="6"/>
    <x v="2"/>
  </r>
  <r>
    <x v="0"/>
    <x v="4"/>
    <n v="187285"/>
    <s v="由布院温泉グランピング　風の響き"/>
    <s v="湯布院のグランピングということでとても楽しみにしておりました。メインストリートから少し離れた高台にあり、自然の中に囲まれた映えスポットで由布院の街を一望できるロケーションは見事でした。施設内はどこも綺麗でスタッフの方々の対応もとっても気さく。美味しいご飯に温泉で癒されドームテントもすごく居心地が良かったです。特に夜空を眺めながら入る温泉かけ流しのお風呂が最高でした。また利用させていただきます。"/>
    <x v="1"/>
    <n v="5"/>
    <n v="5"/>
    <n v="5"/>
    <n v="5"/>
    <n v="5"/>
    <n v="5"/>
    <x v="0"/>
    <x v="5"/>
    <d v="2024-11-01T00:00:00"/>
    <s v="投稿者"/>
    <x v="0"/>
    <x v="0"/>
  </r>
  <r>
    <x v="0"/>
    <x v="4"/>
    <n v="182698"/>
    <s v="Ｃｏｍｉｎｋａ　Ｙｕｆｕｉｎ"/>
    <s v="家族で利用しました。小学生の息子と思う存分バレルサウナに入ってみました。暑くなりすぎないので、涼みながら3サイクル回してみました。整ったそうです。駅から少し離れた立地で、静かな場所だったので、夜のバーベキューや花火も周りを気にせず楽しめました。"/>
    <x v="1"/>
    <n v="4"/>
    <n v="4"/>
    <n v="4"/>
    <n v="5"/>
    <n v="4"/>
    <n v="5"/>
    <x v="0"/>
    <x v="0"/>
    <d v="2024-08-01T00:00:00"/>
    <s v="投稿者"/>
    <x v="0"/>
    <x v="0"/>
  </r>
  <r>
    <x v="0"/>
    <x v="4"/>
    <n v="69247"/>
    <s v="由布院温泉　ゆふいん　旅庵　和山豊"/>
    <s v="家族4人で利用しました。3歳、6ヶ月の子供も一緒だったのですが、とっても楽しいと喜んでました。サプライズの誕生日ケーキも用意してもらってたのですが、子供が小さいので、ご飯食べる所に長い出来ないけど、部屋まで持ってきてくれて、とっても素敵な誕生日旅行になりました。みなさん親切で、今回2回目の利用ですが、また行きます！"/>
    <x v="1"/>
    <n v="5"/>
    <n v="5"/>
    <n v="5"/>
    <n v="5"/>
    <n v="5"/>
    <n v="5"/>
    <x v="0"/>
    <x v="0"/>
    <d v="2025-02-01T00:00:00"/>
    <s v="onon0622"/>
    <x v="1"/>
    <x v="1"/>
  </r>
  <r>
    <x v="0"/>
    <x v="4"/>
    <n v="43826"/>
    <s v="由布院温泉　かほりの郷　はな村"/>
    <s v="評価が高く、期待はしていましたが、やはり満点をつけたくなるお宿でした。女性に優しいお宿。その通りです。お食事を何を食べても美味しく、次にくる料理が楽しみで仕方ありませんでした。量もちょうど良かったです。ゆふいんらしいお宿に泊まれて大満足でした。"/>
    <x v="1"/>
    <n v="5"/>
    <n v="5"/>
    <n v="5"/>
    <n v="5"/>
    <n v="5"/>
    <n v="5"/>
    <x v="0"/>
    <x v="0"/>
    <d v="2024-11-01T00:00:00"/>
    <s v="sakurayu09"/>
    <x v="5"/>
    <x v="1"/>
  </r>
  <r>
    <x v="0"/>
    <x v="4"/>
    <n v="84878"/>
    <s v="湯布院温泉　ひすいの宿　黎明"/>
    <s v="家族で訪れました。到着からスタッフの方々が笑顔で丁寧な接客でした。夕食のお肉も美味しく、スタッフの方達も丁寧に食事を運んで頂いて満足でした。写真も快く撮って頂けていい記念写真になりました。食事の後に部屋に戻るとお布団のところにメッセージカードがあり、お心遣いを感じられました。お風呂は洗い場の数が少し少なく感じましたが、露天も気持ち良かったです。あいにくの雨で由布岳を見る事が出来なかったですが、とてもいい旅行になりました。帰りのお見送りの女の子の笑顔が可愛いくて幸せな気分で宿を発つことができました。ありがとうございました。"/>
    <x v="1"/>
    <n v="5"/>
    <n v="4"/>
    <n v="5"/>
    <n v="5"/>
    <n v="5"/>
    <n v="5"/>
    <x v="0"/>
    <x v="0"/>
    <d v="2024-03-01T00:00:00"/>
    <s v="投稿者"/>
    <x v="0"/>
    <x v="0"/>
  </r>
  <r>
    <x v="0"/>
    <x v="4"/>
    <n v="67975"/>
    <s v="由布院　つるのゆ"/>
    <s v="素敵な湯をいただきました。構造的に隣接部屋からの音が心配でしたが、全く問題ありませんでした。(宿泊者により状況かわるかもですが)再訪したいと思う宿でした。"/>
    <x v="1"/>
    <n v="5"/>
    <n v="5"/>
    <n v="5"/>
    <n v="4"/>
    <n v="5"/>
    <n v="4"/>
    <x v="0"/>
    <x v="1"/>
    <d v="2024-07-01T00:00:00"/>
    <s v="can_mc_hiro"/>
    <x v="5"/>
    <x v="2"/>
  </r>
  <r>
    <x v="0"/>
    <x v="4"/>
    <n v="167953"/>
    <s v="由布院　六花"/>
    <s v="食事も良い量で　美味しく頂きました　何よりも　スタッフの対応が素晴らしく　気持ちの良い日が　過ごせました　有難う御座います"/>
    <x v="2"/>
    <n v="5"/>
    <n v="3"/>
    <n v="3"/>
    <n v="3"/>
    <n v="4"/>
    <n v="4"/>
    <x v="0"/>
    <x v="1"/>
    <d v="2025-04-01T00:00:00"/>
    <s v="rona1831"/>
    <x v="2"/>
    <x v="1"/>
  </r>
  <r>
    <x v="0"/>
    <x v="4"/>
    <n v="76377"/>
    <s v="由布院温泉　朝霧のみえる宿　ゆふいん花由"/>
    <s v="本館の部屋に宿泊しました。おもてなし、お部屋、食事、温泉…どれを取っても最高でした！ぜひまた泊まりたいです"/>
    <x v="1"/>
    <n v="5"/>
    <n v="5"/>
    <n v="5"/>
    <n v="5"/>
    <n v="5"/>
    <n v="5"/>
    <x v="0"/>
    <x v="3"/>
    <d v="2024-12-01T00:00:00"/>
    <s v="投稿者"/>
    <x v="0"/>
    <x v="0"/>
  </r>
  <r>
    <x v="0"/>
    <x v="4"/>
    <n v="43826"/>
    <s v="由布院温泉　かほりの郷　はな村"/>
    <s v="スタッフの方々の笑顔とお心遣いに感謝です！食事もとても美味しかったです。観光にも立地が良く、とても便利でした。お部屋からは、由布岳が正面に見えて眺望も素敵でした。"/>
    <x v="1"/>
    <n v="5"/>
    <n v="5"/>
    <n v="5"/>
    <n v="5"/>
    <n v="4"/>
    <n v="5"/>
    <x v="0"/>
    <x v="4"/>
    <d v="2025-04-01T00:00:00"/>
    <s v="投稿者"/>
    <x v="0"/>
    <x v="0"/>
  </r>
  <r>
    <x v="0"/>
    <x v="4"/>
    <n v="76812"/>
    <s v="由布院温泉　湯布院山荘　吾亦紅"/>
    <s v="小高い場所にあるが、由布院駅まで送迎して呉れるので、荷物が多くても、問題無い。檜の露天風呂も、岩風呂も、部屋に付属しているので、いつでも気兼ね無く楽しめる。食事は、期待して行ったのだが、造りに粉わさびを添えるレベルで、残念だった。"/>
    <x v="2"/>
    <n v="5"/>
    <n v="5"/>
    <n v="5"/>
    <n v="5"/>
    <n v="5"/>
    <n v="2"/>
    <x v="0"/>
    <x v="0"/>
    <d v="2024-07-01T00:00:00"/>
    <s v="terry1278"/>
    <x v="2"/>
    <x v="2"/>
  </r>
  <r>
    <x v="0"/>
    <x v="4"/>
    <n v="130594"/>
    <s v="由布院温泉　すみか"/>
    <s v="食堂は天井が高く、大きなガラス窓から大分川の源流を眺めることができ、ゆったりと食事できる。寒い冬であったが、各テーブルの下にはフローリング調のホットカーペットが敷かれ足元が温かい。旅館スタッフの優しさを感じる。夕食の豊後牛ステーキと、朝食の鮭がとてもおいしかった。部屋は漆喰の壁と無垢の杉の床が使われており、とても過ごしやすい。暖房がエアコンのみなので部屋の中がひどく乾燥するため、眠る間は寒いが布団は温かくて暑いくらい。部屋の露天風呂はお湯がやわらかく、冬には適温で気持ちよかった。何度も楽しめた。"/>
    <x v="2"/>
    <n v="5"/>
    <n v="4"/>
    <n v="5"/>
    <n v="4"/>
    <n v="5"/>
    <n v="5"/>
    <x v="0"/>
    <x v="0"/>
    <d v="2024-02-01T00:00:00"/>
    <s v="購入者53396143"/>
    <x v="5"/>
    <x v="2"/>
  </r>
  <r>
    <x v="0"/>
    <x v="4"/>
    <n v="161008"/>
    <s v="由布院温泉　旅館　しらたき"/>
    <s v="立地は湯布院の真ん中で便利です。建物は古く、お風呂は温泉でしたが、脱衣室の敷き物が濡れてたので少し嫌でした。古いので仕方ないですかね。駐車場も、目の前にとめれて良かったです！湯布院で、安い金額でとまれたので良かったです。"/>
    <x v="0"/>
    <n v="3"/>
    <n v="4"/>
    <n v="3"/>
    <n v="3"/>
    <n v="2"/>
    <m/>
    <x v="2"/>
    <x v="0"/>
    <d v="2024-11-01T00:00:00"/>
    <s v="投稿者"/>
    <x v="0"/>
    <x v="0"/>
  </r>
  <r>
    <x v="0"/>
    <x v="4"/>
    <n v="43826"/>
    <s v="由布院温泉　かほりの郷　はな村"/>
    <s v="友人と2人で宿泊させていただきました。お部屋にはマッサージチェアも付いていてリラックスできました。お風呂は24時間入れて、貸し切り風呂も無料でした。アメニティも揃っていて、何も不便はありませんでした。至る所が可愛らしくてとても癒されました。スタッフの方もとても親切で、とてもいい思い出を作る事が出来ました。お料理も美味しかったです。"/>
    <x v="1"/>
    <n v="5"/>
    <n v="5"/>
    <n v="5"/>
    <n v="5"/>
    <n v="5"/>
    <n v="5"/>
    <x v="0"/>
    <x v="4"/>
    <d v="2025-03-01T00:00:00"/>
    <s v="投稿者"/>
    <x v="0"/>
    <x v="0"/>
  </r>
  <r>
    <x v="0"/>
    <x v="4"/>
    <n v="141260"/>
    <s v="湯平温泉　ゆけむりの宿　花木綿"/>
    <s v="露天風呂付き離れの客室に宿泊しました。お風呂は、洗い場は少し狭いけど、一人で洗うには十分です。浴槽は客室露天風呂にしては、大きくて、大変満足しています。ご飯も夕食、朝食どちらも品数が多く、味もおいしくて良かったです。記念日だったので、宿の皆さんには、サービス含めいろいろと心あたたまるおもてなしをしていただき、大変満足しています。リピートが多い理由がわかる気がしました。また宿泊したいです。"/>
    <x v="1"/>
    <n v="5"/>
    <n v="3"/>
    <n v="5"/>
    <n v="5"/>
    <n v="5"/>
    <n v="5"/>
    <x v="0"/>
    <x v="0"/>
    <d v="2024-08-01T00:00:00"/>
    <s v="tonahey"/>
    <x v="5"/>
    <x v="2"/>
  </r>
  <r>
    <x v="0"/>
    <x v="4"/>
    <n v="177815"/>
    <s v="インターヒル　翼　湯布院"/>
    <s v="2月3日に利用しました。利用切っ掛けはYouTuberさんの紹介でした。場所は湯布院インター降りてすぐ！部屋が本当に広いのに料金はリーズナブル！！ただ、素泊まりなる為、食事は付いてませんが湯布院の湯の坪街道には様々な食べ物があるので、持ち帰って部屋でゆっくり食べられる！その為部屋には電子レンジ、IHクッキングヒーターなども備え付けられてました。残念だっのはYouTubeでは、「由布まぶし「心」」さんのお弁当宅配サービスが無くなっていたこと。。。なので、食べに行きました。(当日予約は不可)とのことです。チェックアウトも11:00とゆっくりなのも嬉しかったけです。"/>
    <x v="1"/>
    <n v="3"/>
    <n v="5"/>
    <n v="5"/>
    <n v="5"/>
    <n v="5"/>
    <m/>
    <x v="0"/>
    <x v="3"/>
    <d v="2024-02-01T00:00:00"/>
    <s v="yuu2633"/>
    <x v="1"/>
    <x v="2"/>
  </r>
  <r>
    <x v="0"/>
    <x v="4"/>
    <n v="76377"/>
    <s v="由布院温泉　朝霧のみえる宿　ゆふいん花由"/>
    <s v="小学生の子ども二人と宿泊しました。部屋はリニューアルしていて、各部屋独立タイプで落ち着いて宿泊できました。夕朝食とも食事処でいただき、夕食は大人はコース、子どもはお弁当でボリュームは程よく楽しめました。朝も軽めで胃に優しいです。ちょうど朝霧にも遭遇できて、素晴らしい景色をロビーから楽しめました。要望するとしたら、・お風呂がぬるい⇒もう少しあたたかいとポカポカで出られます。・お酒のラインナップ⇒夕食時のお酒のラインナップをもっと充実させてほしい。せっかく、各種お酒が美味しい大分県だけに、もったいない。売店で酒類の販売がないのもちょっと残念でした…。"/>
    <x v="1"/>
    <n v="4"/>
    <n v="4"/>
    <n v="5"/>
    <n v="4"/>
    <n v="3"/>
    <n v="4"/>
    <x v="0"/>
    <x v="0"/>
    <d v="2024-09-01T00:00:00"/>
    <s v="ぱちょやまだ"/>
    <x v="1"/>
    <x v="2"/>
  </r>
  <r>
    <x v="0"/>
    <x v="4"/>
    <n v="54519"/>
    <s v="由布院温泉　ゆふいん月燈庵"/>
    <s v="１泊２食付きのプランと翌日に素泊りのプランを合わせて２泊させていただきました。観光の中心から離れている山あいで落ち着いた雰囲気、且つ初日は運よく私たち一組だったこともあり、非常にに満たされました。食事も地元のものが中心で、夕食、朝食とも大変美味しかったです。また訪れたいと思わせてくれるお宿でした。"/>
    <x v="1"/>
    <n v="4"/>
    <n v="5"/>
    <n v="4"/>
    <n v="5"/>
    <n v="5"/>
    <n v="5"/>
    <x v="0"/>
    <x v="0"/>
    <d v="2024-08-01T00:00:00"/>
    <s v="投稿者"/>
    <x v="0"/>
    <x v="0"/>
  </r>
  <r>
    <x v="0"/>
    <x v="4"/>
    <n v="43826"/>
    <s v="由布院温泉　かほりの郷　はな村"/>
    <s v="前回泊まろうとした際はコロナで行けなくてリベンジでの宿泊湯布院の湯のつぼ街道沿いにある好立地のお宿であるので仕方ないが駐車場が大変。大正レトロな雰囲気の館内ではあるもののトイレなどの共用部はリノベーションされたのかなと感じました。貸切風呂は予約制ではなく空いていればどなたでも可と言うのが非常に良いと感じました。部屋の壁はそんなに暑くないので周りが騒がしいと少しうるさいのとマットレスが硬いのでソフトが好きな方には好まれないかもしれません。料理は必要十分な量でしたので男性でも満足できるのではと思います"/>
    <x v="2"/>
    <n v="4"/>
    <n v="4"/>
    <n v="4"/>
    <n v="4"/>
    <n v="5"/>
    <n v="5"/>
    <x v="0"/>
    <x v="0"/>
    <d v="2024-12-01T00:00:00"/>
    <s v="MR稼業"/>
    <x v="4"/>
    <x v="2"/>
  </r>
  <r>
    <x v="0"/>
    <x v="4"/>
    <n v="28502"/>
    <s v="由布院温泉　榎屋旅館"/>
    <s v="愛犬同伴でしたが、一緒にお布団で眠れ、食事にも同行できてお留守番させずに済み、とても良かったです立地もよくチェックアウト後も車を停めさせていただき、観光できてありがたかったですまたぜひ利用させていただきたいと思います"/>
    <x v="2"/>
    <n v="4"/>
    <n v="5"/>
    <n v="5"/>
    <n v="4"/>
    <n v="4"/>
    <n v="4"/>
    <x v="0"/>
    <x v="0"/>
    <d v="2024-09-01T00:00:00"/>
    <s v="投稿者"/>
    <x v="0"/>
    <x v="0"/>
  </r>
  <r>
    <x v="0"/>
    <x v="4"/>
    <n v="183101"/>
    <s v="リゾート湯布院　〜Ｇｒａｎｄｐｉａ　Ｒｅｓｏｒｔ　ＹＵＦＵＩＮ〜"/>
    <s v="very nice restore, spaceious and beautiful location.  strongly recommodate"/>
    <x v="1"/>
    <n v="5"/>
    <n v="5"/>
    <n v="5"/>
    <n v="5"/>
    <n v="5"/>
    <n v="5"/>
    <x v="1"/>
    <x v="4"/>
    <d v="2025-05-01T00:00:00"/>
    <s v="Pilita"/>
    <x v="5"/>
    <x v="1"/>
  </r>
  <r>
    <x v="0"/>
    <x v="4"/>
    <n v="144993"/>
    <s v="湯平温泉　癒しの宿　鷹勝"/>
    <s v="4月末に宿泊しました。結構山奥にあるため、行き途中、辿り着くまではドキドキしましたが、着いてみたら素敵な宿でした。龍馬の部屋に泊まりました。部屋も申し分ないですし、お食事がとっても美味しかったです！また行きたいです！"/>
    <x v="1"/>
    <n v="5"/>
    <n v="2"/>
    <n v="5"/>
    <n v="4"/>
    <n v="4"/>
    <n v="5"/>
    <x v="0"/>
    <x v="0"/>
    <d v="2025-04-01T00:00:00"/>
    <s v="投稿者"/>
    <x v="0"/>
    <x v="0"/>
  </r>
  <r>
    <x v="0"/>
    <x v="4"/>
    <n v="20453"/>
    <s v="由布院温泉　柚富の郷　彩岳館"/>
    <s v="9月21日 和歌山市から車で移動、到着後雨にもかかわらず出迎えてくれていたのにはビックリ！旅の疲れも吹っ飛びました。スタッフの皆さんはとても感じの良い方ばかり、由布岳を見ながらの食事も風情があり、雨の日の湯布院もまたいいなあって想いました。立地、お部屋、食事、温泉すべて満足の彩岳館でした。スタッフの皆様 本当にありがとうございまいた。"/>
    <x v="1"/>
    <n v="5"/>
    <n v="5"/>
    <n v="5"/>
    <n v="5"/>
    <n v="5"/>
    <n v="5"/>
    <x v="0"/>
    <x v="0"/>
    <d v="2024-09-01T00:00:00"/>
    <s v="黄昏ヘボ横丁"/>
    <x v="2"/>
    <x v="2"/>
  </r>
  <r>
    <x v="0"/>
    <x v="4"/>
    <n v="180797"/>
    <s v="Ｔｈｅ　Ｖｉｌｌａｇｅ由布院　温泉グランピング"/>
    <s v="施設がきれいでとてもよかったです！寒い季節に行きましたが、暖房の設備も整っていました。"/>
    <x v="1"/>
    <n v="5"/>
    <n v="5"/>
    <n v="4"/>
    <n v="5"/>
    <n v="3"/>
    <m/>
    <x v="0"/>
    <x v="4"/>
    <d v="2024-02-01T00:00:00"/>
    <s v="投稿者"/>
    <x v="0"/>
    <x v="0"/>
  </r>
  <r>
    <x v="0"/>
    <x v="4"/>
    <n v="80661"/>
    <s v="由布院温泉　由布岳一望の宿　美星〜きらら〜"/>
    <s v="ここにいるのがとても悔しいです。昨夜22時頃寝ようとしたとき、部屋のシーツと枕シーツが血で汚れているのを見て驚きました。 2100時以降は受付を行っていないため、必要なときに連絡できる緊急電話番号を教えていただきました。しかし、何度も電話をかけましたが、誰も電話に出ませんでした。フロントに行くと、照明がすべて消えていました。フロントの電話を使って電話したのですが、近くに携帯電話があったので電話すると鳴りました。最後に、午後 22 時 30 分と午後 22 時 41 分に助けを求めるメールを 2 通送信しましたが、誰も返信しませんでした。翌日、マネージャーに報告しましたが、なぜ返事がなかったのか説明もなく、ただ申し訳ないとだけ言われました。また、部屋代の請求書を置き忘れ、追加で 10,000 円を請求されたため、彼らのプロフェッショナルなサービスに疑問を感じました。最後に修正しました。ホテルは汚くて、2100以降はフロントがなく、専門的ではないサービスだったので、今後はそこには行きません。"/>
    <x v="4"/>
    <n v="3"/>
    <n v="3"/>
    <n v="3"/>
    <n v="3"/>
    <n v="4"/>
    <n v="4"/>
    <x v="0"/>
    <x v="0"/>
    <d v="2024-11-01T00:00:00"/>
    <s v="投稿者"/>
    <x v="0"/>
    <x v="0"/>
  </r>
  <r>
    <x v="0"/>
    <x v="4"/>
    <n v="166507"/>
    <s v="和モダンな温泉旅館　湯布院らんぷの宿"/>
    <s v="月1ぐらい旅行へ行く私。基本犬2匹との女一人旅。淡路島から高速道路を走らせ愛媛県の端っこまで行きフェリー移動。初めての大分県湯布院です。こちらのお宿は、本当に犬を自由に出来るいいお宿でした！躾がちゃんと出来てたらの話しと、私の意見を付け加えておきたいと思います。マナーのなっていないペット連れが増えると受け入れて貰えないお宿が増えるので・・・お宿の説明。貸切風呂が沢山あるので、好きな時間に好きなだけ源泉かけ流しのお風呂に入る事が出来ます！！晩御飯、量は沢山では無いかもですが、私的には大満足！飲みながらだったのでちょっと残してしましまいました・・・予約時には食事時のソフトドリンクがフリーと認識してたのですが、アルコールもフリーでした！これはありがたい。レストランへも、わんちゃんOK。スタッフさん達がわんちゃんを可愛がってくれます。そして！わんちゃん有料だと思っていたらなんと無料！2匹連れて行ったのに無料！しかもこれがもっとびっくり！！わんちゃんのご飯まで用意してくれてました(；；)至れり尽くせり過ぎて、旅行ばっかり行っている私は感動しました！看板猫ちゃんも、看板犬ちゃんもいて、ペット連れじゃなくても触れ合えるので本当におすすめです。綺麗で広いドックランもあります！自転車も借りられるので、湯布院の町を散策するのに本当に便利です。湯布院の街並み？まで自転車なら5分ほどだったと認識してます。スタッフさん達の素敵な対応やコスパ、お宿のおもむきや雰囲気、綺麗さ。多くない客室の数。これがなかなかの私的上位なお宿となりました。淡路島からは遠いですが、このお宿と泊まる為に湯布院へ行こうと思います。スタッフの皆様ありがとうございました！"/>
    <x v="1"/>
    <n v="5"/>
    <n v="5"/>
    <n v="5"/>
    <n v="5"/>
    <n v="5"/>
    <n v="5"/>
    <x v="0"/>
    <x v="1"/>
    <d v="2025-03-01T00:00:00"/>
    <s v="こめっちゅ"/>
    <x v="1"/>
    <x v="1"/>
  </r>
  <r>
    <x v="0"/>
    <x v="4"/>
    <n v="68226"/>
    <s v="湯布院温泉　御宿　由府両築"/>
    <s v="接客は外人の方でしたが、丁寧で好感をもてました。食事も、とても美味しかったです。チェックアウト後、車を置かせていただき、観光を楽しむことができました。お部屋に洗面所が片方しかなかったので、少し不便でした。コンセントも少なく感じました。"/>
    <x v="2"/>
    <n v="5"/>
    <n v="5"/>
    <n v="3"/>
    <n v="3"/>
    <n v="4"/>
    <n v="5"/>
    <x v="0"/>
    <x v="4"/>
    <d v="2024-08-01T00:00:00"/>
    <s v="投稿者"/>
    <x v="0"/>
    <x v="0"/>
  </r>
  <r>
    <x v="0"/>
    <x v="4"/>
    <n v="80703"/>
    <s v="湯平温泉　旅館　まるや"/>
    <s v="ご飯がとにかく美味しかった！"/>
    <x v="1"/>
    <n v="4"/>
    <n v="2"/>
    <n v="3"/>
    <n v="4"/>
    <n v="4"/>
    <n v="5"/>
    <x v="0"/>
    <x v="3"/>
    <d v="2025-05-01T00:00:00"/>
    <s v="投稿者"/>
    <x v="0"/>
    <x v="0"/>
  </r>
  <r>
    <x v="0"/>
    <x v="4"/>
    <n v="41835"/>
    <s v="由布院温泉　和の宿　狭霧亭"/>
    <s v="部屋は和室でしたが、床暖房があり暖かく休みました"/>
    <x v="2"/>
    <n v="5"/>
    <n v="3"/>
    <n v="3"/>
    <n v="3"/>
    <n v="5"/>
    <n v="5"/>
    <x v="2"/>
    <x v="0"/>
    <d v="2025-01-01T00:00:00"/>
    <s v="投稿者"/>
    <x v="0"/>
    <x v="0"/>
  </r>
  <r>
    <x v="0"/>
    <x v="4"/>
    <n v="30707"/>
    <s v="由布院温泉　日の春旅館"/>
    <s v="食事、温泉、お部屋、立地全てにおいて大変素晴らしいと思いました。特にスタッフの皆さんの笑顔、温かく優しい心配りに、心身共に癒されました。大変感謝しております。ありがとうございました。季節を変えて、また宿泊させて頂ければと思います。"/>
    <x v="1"/>
    <n v="5"/>
    <n v="5"/>
    <n v="5"/>
    <n v="5"/>
    <n v="5"/>
    <n v="5"/>
    <x v="0"/>
    <x v="0"/>
    <d v="2024-10-01T00:00:00"/>
    <s v="投稿者"/>
    <x v="0"/>
    <x v="0"/>
  </r>
  <r>
    <x v="0"/>
    <x v="4"/>
    <n v="181856"/>
    <s v="由布院温泉　旅館　はちすの糸"/>
    <s v="初めての由布院、大混雑の由布院で、少し道に迷ったのですが、見えやすいところまでスタッフの方々が出てきて出迎えて下さいました。玄関はもちろん、フロントから飾ってあるもの、家具、すべてが素敵です。ラウンジで美しくて美味しいウェルカムプレートを頂いたあと、館内の案内をして頂き、あたたかい部屋へ。部屋からは由布岳が見え、入り口、コタツとソファ、寝椅子、照明、絵画、すべてが素敵な部屋の中で非日常の中で思う存分くつろぐことができました。コタツの敷きなども肌触りが良かったです。自分でお布団を敷くスタイルですが、こんな風にシーツを張って布団を敷くのは久しぶりだなあ、と懐かしく楽しかったです（海外の方ならこれはかなり楽しいのではないでしょうか）。夕食も朝食も素材の一つ一つが活かされていて、とても美味しかったです。カボス、しいたけ、ゴボウ、フキノトウ、クレソン（クレソンのスープは初めてでビックリ！クレソン好きとしては感動的に美味しかったです）、たくさんの野菜はもちろん、豊後牛も他もとても美味しかったです。特別なお米なの？！と思うくらい、ごはんもとても美味しかったです。お風呂は特に屋上の露天風呂が素晴らしかった！星が見えて、時折聞こえる電車の走る音が良かったです。朝にも入りましたが、夜も朝もいい景色で気持ちよかったです。朝だと他の温泉から湯気が出ているところなども見れました。靴のプレートを失くしてしまった（本当にすみません）のですが、あたたかく対応して頂き恐縮でした。駅からは少し歩きますが、おかげさまでとても落ち着いて静かに過ごすことができました。スタッフの方もとてもやさしく居心地の良いお宿でした。また泊まりたいです。"/>
    <x v="1"/>
    <n v="5"/>
    <n v="5"/>
    <n v="5"/>
    <n v="5"/>
    <n v="5"/>
    <n v="5"/>
    <x v="0"/>
    <x v="1"/>
    <d v="2025-02-01T00:00:00"/>
    <s v="ゴーヤーぎょうざ"/>
    <x v="1"/>
    <x v="1"/>
  </r>
  <r>
    <x v="0"/>
    <x v="4"/>
    <n v="80781"/>
    <s v="湯布院温泉　ｆｏｒｅｓｔ　ｉｎｎ　ＢＯＲＮ"/>
    <s v="3月4日に宿泊しました。朝方に離れの部屋の窓から鹿を見ました。日常から離れた誕生日を過ごすことができました。夕食にオルゴールとフォトでのサプライズ、ありがとうございました。食事も、見た目に美しく、美味しく頂きました。宿泊予約の際に、部屋にはお風呂がありませんが、貸切の風呂を利用できます。とありましたが、部屋にはお風呂があって、ん？？と思いましたが、係の方に聞くことができず、謎のままです。とても素敵な時間を過ごすことができました。ありがとうございました。"/>
    <x v="2"/>
    <n v="3"/>
    <n v="4"/>
    <n v="4"/>
    <n v="4"/>
    <n v="3"/>
    <n v="4"/>
    <x v="0"/>
    <x v="0"/>
    <d v="2025-03-01T00:00:00"/>
    <s v="投稿者"/>
    <x v="0"/>
    <x v="0"/>
  </r>
  <r>
    <x v="0"/>
    <x v="4"/>
    <n v="65435"/>
    <s v="湯布院カントリーロードユースホステル"/>
    <s v="温泉がよく食事も美味しい！"/>
    <x v="1"/>
    <n v="5"/>
    <n v="5"/>
    <n v="3"/>
    <n v="3"/>
    <n v="5"/>
    <n v="5"/>
    <x v="1"/>
    <x v="1"/>
    <d v="2024-11-01T00:00:00"/>
    <s v="よねやん8866"/>
    <x v="5"/>
    <x v="2"/>
  </r>
  <r>
    <x v="0"/>
    <x v="4"/>
    <n v="145331"/>
    <s v="旅館　由布山"/>
    <s v="2回目の訪問、次回は2泊する予定です。"/>
    <x v="1"/>
    <n v="5"/>
    <n v="5"/>
    <n v="5"/>
    <n v="4"/>
    <n v="5"/>
    <n v="3"/>
    <x v="0"/>
    <x v="3"/>
    <d v="2024-05-01T00:00:00"/>
    <s v="lauren1001"/>
    <x v="4"/>
    <x v="2"/>
  </r>
  <r>
    <x v="0"/>
    <x v="4"/>
    <n v="180079"/>
    <s v="由布院　玉の湯"/>
    <s v="12年ぶりの宿泊とチェックイン時に教えてくれるメールで確認事項を送ってあったようだけどPCのアドレスで気づかず電話してくれたらよかったのに部屋はいちばん遠い案内してくれた仲居さんはトイレのドア開けっ放しで閉めずに帰ってビックリ夕食は食事会場は他のお客さんと一緒のスペースで窓もない部屋食できないプランとはいえせめて庭の景色でも見えたらついた仲居さんも話が続かないというか話聞いてます？ということが何度かあってもうちょっと朝食もここだとイヤだなと仲居さんに聞くと別の場所とのこと期待して翌朝朝食は同じ会場の個室窓はあったけど見えるのは玄関立派な庭を見ながら食べたかったな母の傘寿の記念にと思い切って泊まったのに残念さすがと思うとこもあったけど残念さが少し上回ったかな5月の由布院はすばらしかった"/>
    <x v="2"/>
    <n v="4"/>
    <n v="5"/>
    <n v="4"/>
    <n v="4"/>
    <n v="4"/>
    <n v="4"/>
    <x v="0"/>
    <x v="0"/>
    <d v="2024-05-01T00:00:00"/>
    <s v="投稿者"/>
    <x v="0"/>
    <x v="0"/>
  </r>
  <r>
    <x v="0"/>
    <x v="4"/>
    <n v="43826"/>
    <s v="由布院温泉　かほりの郷　はな村"/>
    <s v="朝食付きブランで宿泊しました。湯の坪通り沿いに立地しチェックイン前や後にも荷物を預かってもらえました。アメニティも揃って女性にだけもらえる竹？ポシェットが可愛い。お風呂後に部屋の2階のマッサージ機で疲れを取り熟睡し朝はだんごじる付きの美味しい朝食をお腹いっぱい。ホテルの方には色々とお世話になり忘れられない旅行になりました。ありがとうございました。"/>
    <x v="1"/>
    <n v="5"/>
    <n v="5"/>
    <n v="5"/>
    <n v="5"/>
    <n v="4"/>
    <n v="5"/>
    <x v="0"/>
    <x v="0"/>
    <d v="2025-01-01T00:00:00"/>
    <s v="投稿者"/>
    <x v="0"/>
    <x v="0"/>
  </r>
  <r>
    <x v="0"/>
    <x v="4"/>
    <n v="168504"/>
    <s v="由布院　ＺＥＮ"/>
    <s v="素泊まりで利用しました。スタッフの方は大変丁寧に接客していただきました。内風呂も素敵で気持ちよかったです。立地は１５分ほど歩けば湯布院駅なので、歩くのが苦でないかたには問題ないです。"/>
    <x v="2"/>
    <n v="5"/>
    <n v="4"/>
    <n v="4"/>
    <n v="4"/>
    <n v="5"/>
    <m/>
    <x v="0"/>
    <x v="3"/>
    <d v="2024-01-01T00:00:00"/>
    <s v="投稿者"/>
    <x v="0"/>
    <x v="0"/>
  </r>
  <r>
    <x v="0"/>
    <x v="4"/>
    <n v="147081"/>
    <s v="湯布院ホテル森のテラス"/>
    <s v="家族風呂の温泉が気持ち良くて最高でした。子供も肌がすべすべになったと大喜び。森の中のお風呂で杉の木が立派、星も見えました。食事も温かいまま順番に少しずついただけて、どれも美味しく最高の贅沢でした。たまには洋食も良いですね。ベッドもソファも心地よく、最高のひとときを過ごせました。また行きたいです。ありがとうございました。"/>
    <x v="1"/>
    <n v="5"/>
    <n v="5"/>
    <n v="5"/>
    <n v="5"/>
    <n v="5"/>
    <n v="5"/>
    <x v="0"/>
    <x v="0"/>
    <d v="2024-12-01T00:00:00"/>
    <s v="ciel888"/>
    <x v="1"/>
    <x v="1"/>
  </r>
  <r>
    <x v="0"/>
    <x v="4"/>
    <n v="184560"/>
    <s v="由布院倶楽部"/>
    <s v="朝食時のテーブルを番号札で振り分けてもらうシステムが良い。空いてるテーブルを探す面倒さがない。"/>
    <x v="1"/>
    <n v="5"/>
    <n v="5"/>
    <n v="4"/>
    <n v="4"/>
    <n v="5"/>
    <n v="5"/>
    <x v="0"/>
    <x v="0"/>
    <d v="2024-08-01T00:00:00"/>
    <s v="投稿者"/>
    <x v="0"/>
    <x v="0"/>
  </r>
  <r>
    <x v="0"/>
    <x v="4"/>
    <n v="130594"/>
    <s v="由布院温泉　すみか"/>
    <s v="５月中頃に宿泊しました。落ち着いたいいホテルです。食事も一品一品が吟味されていて、レベルが高いものばかりでした。また泊まりたいホテルです。"/>
    <x v="1"/>
    <n v="5"/>
    <n v="5"/>
    <n v="5"/>
    <n v="5"/>
    <n v="5"/>
    <n v="5"/>
    <x v="0"/>
    <x v="1"/>
    <d v="2024-05-01T00:00:00"/>
    <s v="kozo1956"/>
    <x v="2"/>
    <x v="2"/>
  </r>
  <r>
    <x v="0"/>
    <x v="4"/>
    <n v="187285"/>
    <s v="由布院温泉グランピング　風の響き"/>
    <s v="大変丁寧な対応をしていただき、快適に過ごすことができました。ご飯もボリューム満点ですし、お部屋も綺麗で景色がよく、大変満足です。ありがとうございました。"/>
    <x v="1"/>
    <n v="5"/>
    <n v="4"/>
    <n v="5"/>
    <n v="5"/>
    <n v="5"/>
    <n v="5"/>
    <x v="0"/>
    <x v="4"/>
    <d v="2025-02-01T00:00:00"/>
    <s v="投稿者"/>
    <x v="0"/>
    <x v="0"/>
  </r>
  <r>
    <x v="0"/>
    <x v="4"/>
    <n v="76377"/>
    <s v="由布院温泉　朝霧のみえる宿　ゆふいん花由"/>
    <s v="妻の誕生日に初めて利用しましたが、何もかも良かったです。部屋に足湯、露天風呂付きでゆっくり過ごせました。ゴールデンウイーク直前で由布院もそれほど混んでなかったので、落ち着いた良い誕生日になりました。"/>
    <x v="1"/>
    <n v="5"/>
    <n v="5"/>
    <n v="5"/>
    <n v="5"/>
    <n v="5"/>
    <n v="5"/>
    <x v="0"/>
    <x v="1"/>
    <d v="2024-04-01T00:00:00"/>
    <s v="投稿者"/>
    <x v="0"/>
    <x v="0"/>
  </r>
  <r>
    <x v="0"/>
    <x v="4"/>
    <n v="184560"/>
    <s v="由布院倶楽部"/>
    <s v="夕食は美味しかったが、朝食のビュッフェが客動線が悪くて待ち時間が長かったのが残念だった。フロントをはじめ、スタッフの方の対応は良かった。"/>
    <x v="0"/>
    <n v="5"/>
    <n v="3"/>
    <n v="3"/>
    <n v="4"/>
    <n v="3"/>
    <n v="2"/>
    <x v="0"/>
    <x v="0"/>
    <d v="2024-12-01T00:00:00"/>
    <s v="投稿者"/>
    <x v="0"/>
    <x v="0"/>
  </r>
  <r>
    <x v="0"/>
    <x v="4"/>
    <n v="177044"/>
    <s v="ゆふいんグランピング　ＣＯＭＯＲＥＢＩ"/>
    <s v="家族旅行で利用させていただきました！大浴場から飲み放題バー(生ビールが飲めます！)まであるグランピングは初めてで、とてもよかったです。全てラインでやり取りするのはさすがだなーと思った一方、代表者だけマストにして、全員ライン登録はいらないかも？(親と行ったので笑)と思いました。色々とビールのグラスがほしい、夜食持ってきてなど注文しましたが、快く対応いだだいて感謝です。最後に、当たり前かもですがロータステントは基本中腰姿勢になります、腰弱い方は気をつけて笑。あと私はスーツケースで行きました、いくつかのテントは坂の真ん中/下にあるのでリュックや肩がけカバンで行くのがいいかもと思います！手紙も、出発時のお茶も、嬉しかったです♪"/>
    <x v="1"/>
    <n v="5"/>
    <n v="5"/>
    <n v="5"/>
    <n v="5"/>
    <n v="5"/>
    <n v="5"/>
    <x v="0"/>
    <x v="0"/>
    <d v="2025-03-01T00:00:00"/>
    <s v="投稿者"/>
    <x v="0"/>
    <x v="0"/>
  </r>
  <r>
    <x v="0"/>
    <x v="4"/>
    <n v="108892"/>
    <s v="由布院温泉　カントリーイン麓舎"/>
    <s v="食事もお風呂も大満足でした。フロントのご婦人方がたいへん親切で、めずらしくまた行きたいと連れが言ってました。朝もやが出てることを朝食時に教えてもらって金鱗湖に散歩したら最高でした。ありがとうございました。"/>
    <x v="1"/>
    <n v="5"/>
    <n v="5"/>
    <n v="4"/>
    <n v="4"/>
    <n v="5"/>
    <n v="5"/>
    <x v="0"/>
    <x v="3"/>
    <d v="2024-11-01T00:00:00"/>
    <s v="投稿者"/>
    <x v="0"/>
    <x v="0"/>
  </r>
  <r>
    <x v="0"/>
    <x v="4"/>
    <n v="38971"/>
    <s v="由布院温泉　ペンション　ゆふいん"/>
    <s v="とにかく露天風呂が気持ちよかったです。翌日の飛行機欠航で湯布院観光に時間は取れませんでしたが、思い出に残る宿泊でした。女子2人旅にはぜひお勧めです!!"/>
    <x v="1"/>
    <n v="5"/>
    <n v="5"/>
    <n v="5"/>
    <n v="5"/>
    <n v="5"/>
    <m/>
    <x v="0"/>
    <x v="4"/>
    <d v="2024-02-01T00:00:00"/>
    <s v="かもいなか"/>
    <x v="2"/>
    <x v="1"/>
  </r>
  <r>
    <x v="0"/>
    <x v="4"/>
    <n v="184560"/>
    <s v="由布院倶楽部"/>
    <s v="湯の坪街道観光が目的だったので、あの通りの人ごみの中を通り抜ける必要もなく大通りから直接ホテルへ迎えて、湯の坪街道も駅も目の前というとっても立地が良く、また価格もリーズナブルで大変満足できるたびになりました。そもそもが古くからあるホテルのようで、それでも清潔に清掃が行き届いている印象でした。露天風呂への移動通路がどの履物でいけばいいのかわかりにくかったので、外国人も多いようですし、絵で案内してあるとわかりやすいかな、と思いました。夕食はボリュームもしっかりあっておいしかったです。朝食はバイキングでしたが、品数もそこまで少なくはなかったので概ねよかったと思います。また、食事スペースですが照明が蛍光灯色だったので食事するのがちょっと殺風景な感じもしました。電球色だったらもっと食事もおいしそうに見えるのではないかなぁと思いました。場所もよく、スタッフの方たちも温かかったのでまた機会がありましたらお世話になるつもりです。"/>
    <x v="2"/>
    <n v="4"/>
    <n v="5"/>
    <n v="4"/>
    <n v="4"/>
    <n v="4"/>
    <n v="3"/>
    <x v="0"/>
    <x v="0"/>
    <d v="2024-05-01T00:00:00"/>
    <s v="MapleMam"/>
    <x v="1"/>
    <x v="1"/>
  </r>
  <r>
    <x v="0"/>
    <x v="4"/>
    <n v="56821"/>
    <s v="由布院温泉　癒しの里　観布亭"/>
    <s v="足湯エリアにある喫煙所、無料のビールサーバーが飲み放題なのがとても良かったです"/>
    <x v="2"/>
    <n v="3"/>
    <n v="3"/>
    <n v="3"/>
    <n v="3"/>
    <n v="3"/>
    <n v="3"/>
    <x v="0"/>
    <x v="0"/>
    <d v="2024-05-01T00:00:00"/>
    <s v="投稿者"/>
    <x v="0"/>
    <x v="0"/>
  </r>
  <r>
    <x v="0"/>
    <x v="4"/>
    <n v="72793"/>
    <s v="由布院温泉　楓の小舎"/>
    <s v="2月6日に宿泊しました。寒い日で内風呂が冷たかったですが、食事やサービスは非常に良かったです。"/>
    <x v="1"/>
    <n v="5"/>
    <n v="4"/>
    <n v="4"/>
    <n v="4"/>
    <n v="4"/>
    <n v="5"/>
    <x v="0"/>
    <x v="0"/>
    <d v="2024-02-01T00:00:00"/>
    <s v="投稿者"/>
    <x v="0"/>
    <x v="0"/>
  </r>
  <r>
    <x v="0"/>
    <x v="4"/>
    <n v="76428"/>
    <s v="由布院温泉　由布院　寛ぎの宿　なな川"/>
    <s v="お部屋で露天風呂、内湯にいつでもゆっくりと入ることができ、お食事も量がちょうどよくとても美味しかったです。"/>
    <x v="1"/>
    <n v="5"/>
    <n v="5"/>
    <n v="4"/>
    <n v="5"/>
    <n v="5"/>
    <n v="5"/>
    <x v="0"/>
    <x v="3"/>
    <d v="2024-06-01T00:00:00"/>
    <s v="投稿者"/>
    <x v="0"/>
    <x v="0"/>
  </r>
  <r>
    <x v="0"/>
    <x v="4"/>
    <n v="106080"/>
    <s v="湯布院温泉　御宿　由布乃庄"/>
    <s v="四月上旬に宿泊しました。ナビを見ながらでしたが本当にこの道で大丈夫かなと思いながら宿へ着きました。備え付けの冷蔵庫に飲み物はありましたが好みのものが無く近くのコンビニへ行きました。十五分くらいでした。対応していただいた従業員の方の接客がとても丁寧でした。食事が美味しくて家族も喜んでいました。部屋は新しいというわけではありませんが岩風呂が良かった。"/>
    <x v="2"/>
    <n v="5"/>
    <n v="5"/>
    <n v="4"/>
    <n v="4"/>
    <n v="4"/>
    <n v="5"/>
    <x v="0"/>
    <x v="0"/>
    <d v="2025-04-01T00:00:00"/>
    <s v="投稿者"/>
    <x v="0"/>
    <x v="0"/>
  </r>
  <r>
    <x v="0"/>
    <x v="4"/>
    <n v="76377"/>
    <s v="由布院温泉　朝霧のみえる宿　ゆふいん花由"/>
    <s v="何度か利用していますが、本当にリピートしたくなるお宿です。お料理・サービス・お部屋全て満足です。和食ならではの御出汁が美味しくていつも感動しています。困るのは美味しいから食べ過ぎてしまうところです…（笑）いつも母を連れて遠出をするときには立ち寄らせて頂いてます。また母と伺いたいですし、いつか友人とも利用したいです！"/>
    <x v="1"/>
    <n v="5"/>
    <n v="4"/>
    <n v="5"/>
    <n v="5"/>
    <n v="5"/>
    <n v="5"/>
    <x v="0"/>
    <x v="0"/>
    <d v="2024-01-01T00:00:00"/>
    <s v="RNしゃお"/>
    <x v="4"/>
    <x v="1"/>
  </r>
  <r>
    <x v="0"/>
    <x v="4"/>
    <n v="70800"/>
    <s v="由布院温泉　御宿　なか屋"/>
    <s v="とても素朴な旅館です。料理はどの品をとっても丁寧にてつくりされた物。とっても美味しかった。お部屋は桜越しの由布岳が見える今は最高のお部屋でした。早めの到着にも快く対応していただき嬉しく思いました。温泉もとても気持ちよく利用させて頂きました。ただ一つ浴室の水栓カランを新しいタイプのものに変えてあると良いと思います。"/>
    <x v="2"/>
    <n v="5"/>
    <n v="4"/>
    <n v="4"/>
    <n v="5"/>
    <n v="4"/>
    <n v="5"/>
    <x v="0"/>
    <x v="0"/>
    <d v="2025-04-01T00:00:00"/>
    <s v="へいか3466"/>
    <x v="2"/>
    <x v="2"/>
  </r>
  <r>
    <x v="0"/>
    <x v="4"/>
    <n v="129598"/>
    <s v="湯平温泉　清流とほたるの宿　高尾荘"/>
    <s v="2020.7に風情ある温泉街を襲っただく流があり、ここ高尾荘もその一件でした。今はすっかり改装しておかみさんが頑張っておりました。食事もおいしく食べ過ぎてしまいました。お風呂も大変よく気持ちよくいただきました。またの機会がありましたら宜しくお願い致します。おすすめです湯平温泉。"/>
    <x v="1"/>
    <n v="5"/>
    <n v="5"/>
    <n v="5"/>
    <n v="5"/>
    <n v="5"/>
    <n v="5"/>
    <x v="0"/>
    <x v="1"/>
    <d v="2024-01-01T00:00:00"/>
    <s v="三歩パパ"/>
    <x v="3"/>
    <x v="2"/>
  </r>
  <r>
    <x v="0"/>
    <x v="4"/>
    <n v="67975"/>
    <s v="由布院　つるのゆ"/>
    <s v="温泉と朝食が最高に良かったですまた機会を作って泊まりに行きたいです"/>
    <x v="1"/>
    <n v="4"/>
    <n v="5"/>
    <n v="5"/>
    <n v="4"/>
    <n v="5"/>
    <n v="5"/>
    <x v="0"/>
    <x v="1"/>
    <d v="2024-05-01T00:00:00"/>
    <s v="投稿者"/>
    <x v="0"/>
    <x v="0"/>
  </r>
  <r>
    <x v="0"/>
    <x v="4"/>
    <n v="172859"/>
    <s v="ＥＴＡＶＩＡ湯布院金鱗湖"/>
    <s v="虫対策、もう少しやってほしかったな。他は問題なく利用できました"/>
    <x v="2"/>
    <n v="4"/>
    <n v="5"/>
    <n v="4"/>
    <n v="4"/>
    <n v="3"/>
    <m/>
    <x v="0"/>
    <x v="1"/>
    <d v="2024-04-01T00:00:00"/>
    <s v="投稿者"/>
    <x v="0"/>
    <x v="0"/>
  </r>
  <r>
    <x v="0"/>
    <x v="4"/>
    <n v="41833"/>
    <s v="由布院温泉　山荘　四季庵"/>
    <s v="１月中旬に宿泊しました。お食事がとても美味しかったのと、敷地内でヤギや鶏とふれあえたのが楽しかったです。お風呂は客室の半露天風呂を利用しましたが、脱衣所兼洗面所も含め真冬はとにかく寒いので、注意が必要でした。山の中にあるので宿から駅までのタクシーをお願いしたのですが、従業員さんの説明が人によって異なり、かなり不安でした。どの従業員さんにも共通して「タクシーの台数が少ないからなかなか来ない」と言われたので、山道を運転する自信があるなら自家用車の方がいいかもしれません。"/>
    <x v="0"/>
    <n v="2"/>
    <n v="3"/>
    <n v="3"/>
    <n v="4"/>
    <n v="3"/>
    <n v="4"/>
    <x v="0"/>
    <x v="0"/>
    <d v="2025-01-01T00:00:00"/>
    <s v="投稿者"/>
    <x v="0"/>
    <x v="0"/>
  </r>
  <r>
    <x v="0"/>
    <x v="4"/>
    <n v="144993"/>
    <s v="湯平温泉　癒しの宿　鷹勝"/>
    <s v="とにかく、料理がおいしい！"/>
    <x v="2"/>
    <n v="3"/>
    <n v="2"/>
    <n v="3"/>
    <n v="2"/>
    <n v="4"/>
    <n v="5"/>
    <x v="0"/>
    <x v="0"/>
    <d v="2024-03-01T00:00:00"/>
    <s v="投稿者"/>
    <x v="0"/>
    <x v="0"/>
  </r>
  <r>
    <x v="0"/>
    <x v="4"/>
    <n v="139405"/>
    <s v="湯平温泉　右丸旅館"/>
    <s v="お部屋はきれいで快適でした。食事はどれも美味しくて、量もちょうどよかったです。建物の高低差が大きいので、階段が多くて、入口も分かりにくかったです。機会があれは、是非また泊まりたいです。"/>
    <x v="1"/>
    <n v="5"/>
    <n v="4"/>
    <n v="5"/>
    <n v="4"/>
    <n v="4"/>
    <n v="5"/>
    <x v="0"/>
    <x v="4"/>
    <d v="2024-04-01T00:00:00"/>
    <s v="投稿者"/>
    <x v="0"/>
    <x v="0"/>
  </r>
  <r>
    <x v="0"/>
    <x v="4"/>
    <n v="70800"/>
    <s v="由布院温泉　御宿　なか屋"/>
    <s v="車のサイズによっては道幅に気を遣うかもしれませんが、何といっても立地が最高。チェックイン後にそのまま街を散策できます。料理のボリュームも十分で、少し太ったような気がします。"/>
    <x v="1"/>
    <n v="5"/>
    <n v="5"/>
    <n v="5"/>
    <n v="4"/>
    <n v="5"/>
    <n v="5"/>
    <x v="0"/>
    <x v="0"/>
    <d v="2024-08-01T00:00:00"/>
    <s v="kwmrken"/>
    <x v="5"/>
    <x v="2"/>
  </r>
  <r>
    <x v="0"/>
    <x v="4"/>
    <n v="196378"/>
    <s v="由布院温泉　貸別荘　はこぶね"/>
    <s v="源泉かけ流し温泉とキッチン付きの貸別荘、最高でした。金鱗湖やお土産屋が並ぶ湯の坪街道へも徒歩圏内で観光に便利でした。露天風呂で星空見ながらリラックス。肌つるつる、ぐっすり眠れて日常の疲れも取れました。誰にも邪魔されず温泉満喫したい人にオススメです。"/>
    <x v="1"/>
    <n v="5"/>
    <n v="5"/>
    <n v="5"/>
    <n v="5"/>
    <n v="5"/>
    <m/>
    <x v="0"/>
    <x v="5"/>
    <d v="2025-05-01T00:00:00"/>
    <s v="かわしま さぶあか"/>
    <x v="6"/>
    <x v="2"/>
  </r>
  <r>
    <x v="0"/>
    <x v="4"/>
    <n v="130594"/>
    <s v="由布院温泉　すみか"/>
    <s v="初めて利用しました。お部屋に露天風呂もあり、周りを気にせずゆっくり過ごすことができました。食事は少し少ないかな？と思っていましたがちょうどよかったです。お肉が食べられない母には魚に変更してもらえて、母も満足していました。大満足で、また利用させていただきたいです。ありがとうございました。"/>
    <x v="1"/>
    <n v="5"/>
    <n v="5"/>
    <n v="5"/>
    <n v="5"/>
    <n v="5"/>
    <n v="5"/>
    <x v="0"/>
    <x v="0"/>
    <d v="2025-03-01T00:00:00"/>
    <s v="投稿者"/>
    <x v="0"/>
    <x v="0"/>
  </r>
  <r>
    <x v="0"/>
    <x v="4"/>
    <n v="75289"/>
    <s v="由布院温泉　東匠庵"/>
    <s v="総合評価では4.5といったところでしょうか部屋からもお風呂からも眺めがよくほとんどは満足して過ごすことができましたお料理もほんとに素晴らしく満足でした。ただ　部屋の担当の方はアジア系の外国の方で一生懸命でいい印象だったのですが、案内していただいた時荷物を座卓の上に置かれたのが日本人としてはマナーがひっかかりました。気にしない日本人もいるかもしれませんが、私は気になりました。設備の点ではバスタオル用のタオル掛けがあったらなと思います。"/>
    <x v="2"/>
    <n v="4"/>
    <n v="5"/>
    <n v="5"/>
    <n v="4"/>
    <n v="5"/>
    <n v="5"/>
    <x v="0"/>
    <x v="0"/>
    <d v="2024-07-01T00:00:00"/>
    <s v="promama"/>
    <x v="3"/>
    <x v="1"/>
  </r>
  <r>
    <x v="0"/>
    <x v="4"/>
    <n v="162718"/>
    <s v="湯布院温泉　おやど花の湯"/>
    <s v="家族4人子連れでお世話になりました。お部屋もお風呂もとても快適で、自宅にいるような感覚でくつろげたのが良かったです。特に、お風呂の少しぬるっとした泉質はとても素晴らしく、浴槽には子供達のためにいろんな大きさのアヒルがたくさん用意してあり、お風呂の熱すぎない温度と言い、子連れの方には是非お勧めしたいです。ノーマルタイヤのレンタカーで伺ったので、出発時の予想外の降雪＆積雪には動揺しましたが、早朝からいろいろと必要な情報を調べてくださった宿のご主人には、心から感謝しております。おかげさまで、無事に空港にたどり着けました。また湯布院に伺う時には、必ず再訪したいです。"/>
    <x v="1"/>
    <n v="5"/>
    <n v="5"/>
    <n v="5"/>
    <n v="5"/>
    <n v="5"/>
    <m/>
    <x v="0"/>
    <x v="0"/>
    <d v="2025-01-01T00:00:00"/>
    <s v="投稿者"/>
    <x v="0"/>
    <x v="0"/>
  </r>
  <r>
    <x v="0"/>
    <x v="4"/>
    <n v="76835"/>
    <s v="由布院温泉　木蓮"/>
    <s v="１１月3日に宿泊させて頂きました。大浴場がないので少し不満！入り口のフロアがなくて(フロント)少し落胆、民宿に来た感じ。道路からの入り口も非常わかりにくかった。それとその誘導道路がボコボコで、間違ってると思いました。私らの泊まった部屋のベット、柔らか過ぎて私には　寝れなかっだ！店長のトークは私たち大阪人にはよかった。料理もおいしくて　また行きたい！大きなテレビとくつろげるロビーがあればvery gooでしたね。"/>
    <x v="2"/>
    <n v="4"/>
    <n v="3"/>
    <n v="4"/>
    <n v="3"/>
    <n v="2"/>
    <n v="4"/>
    <x v="0"/>
    <x v="1"/>
    <d v="2024-11-01T00:00:00"/>
    <s v="オニガワラデス54"/>
    <x v="3"/>
    <x v="2"/>
  </r>
  <r>
    <x v="0"/>
    <x v="4"/>
    <n v="20453"/>
    <s v="由布院温泉　柚富の郷　彩岳館"/>
    <s v="両親を連れての大分旅行で利用しました。予約時に母の足が悪いことを伝えたところ、フロントに近いお部屋を薦めていただきました。立地の関係か階段が多い建物のようでしたので、大変助かりました。食事は地の食材を使った会席料理でどれも美味しく、お酒がすすみました。お風呂は内湯、露天風呂ともに由布岳を眺めることができ、眺望が最高で気持ちよかったです。チェックイン時のウェルカムドリンクと、お風呂あがりにも無料ドリンクが用意されていました。スタッフの皆さんも気さくで居心地が良く、また機会があればぜひ訪れたいお宿です。"/>
    <x v="1"/>
    <n v="5"/>
    <n v="4"/>
    <n v="4"/>
    <n v="5"/>
    <n v="5"/>
    <n v="5"/>
    <x v="0"/>
    <x v="0"/>
    <d v="2024-05-01T00:00:00"/>
    <s v="投稿者"/>
    <x v="0"/>
    <x v="0"/>
  </r>
  <r>
    <x v="0"/>
    <x v="4"/>
    <n v="76377"/>
    <s v="由布院温泉　朝霧のみえる宿　ゆふいん花由"/>
    <s v="また来年行きます！"/>
    <x v="1"/>
    <n v="5"/>
    <n v="4"/>
    <n v="4"/>
    <n v="5"/>
    <n v="5"/>
    <n v="4"/>
    <x v="0"/>
    <x v="0"/>
    <d v="2024-06-01T00:00:00"/>
    <s v="投稿者"/>
    <x v="0"/>
    <x v="0"/>
  </r>
  <r>
    <x v="0"/>
    <x v="4"/>
    <n v="158617"/>
    <s v="由布院温泉　ゆふいん宿　清孔苑"/>
    <s v="初めて利用しました。宿泊当日は私の30歳の誕生日でしたが特に事前にお伝えしたわけでもなく、偶然部屋が空いたとのことで良いお部屋にしてもらえて、朝夕の食事も大変美味しく、スタッフの皆さんの対応もとても丁寧で素晴らしかったです。温泉も大浴場と部屋風呂と各2回ずつ入り、大満足です！！とても素敵な誕生日が過ごせました！！"/>
    <x v="1"/>
    <n v="5"/>
    <n v="3"/>
    <n v="5"/>
    <n v="4"/>
    <n v="5"/>
    <n v="5"/>
    <x v="0"/>
    <x v="0"/>
    <d v="2024-07-01T00:00:00"/>
    <s v="投稿者"/>
    <x v="0"/>
    <x v="0"/>
  </r>
  <r>
    <x v="0"/>
    <x v="4"/>
    <n v="163062"/>
    <s v="ゆふいん　笑ねこの宿"/>
    <s v="今回の別府・由布院旅行4泊中3つ目のネコがいる宿。笑ねこカフェでは、穏やかなネコたち七匹に癒されました。眠りコケてるコもいれば、かわいい声でお返事してくれるコも。代わる代わる気ままに人間の相手をしてくれます。宿のご主人様から一匹一匹、丁寧な愛情こもった説明があり、遊ぶ前にそれぞれのネコたちの性格や喜ばせポイントが掴めます。部屋の窓からは長閑な風景。雄大な由布岳や久大本線が眺められ、もちろん湯布院のお湯も旅の疲れを癒してくれました。"/>
    <x v="1"/>
    <n v="5"/>
    <n v="5"/>
    <n v="5"/>
    <n v="5"/>
    <n v="5"/>
    <n v="5"/>
    <x v="0"/>
    <x v="0"/>
    <d v="2025-03-01T00:00:00"/>
    <s v="ゆうひ827"/>
    <x v="5"/>
    <x v="2"/>
  </r>
  <r>
    <x v="0"/>
    <x v="4"/>
    <n v="76377"/>
    <s v="由布院温泉　朝霧のみえる宿　ゆふいん花由"/>
    <s v="部屋、サービス、お風呂はとても良かった。案内してくれた方もとても気さくな方で楽しかった。問題は夕食で出た本マグロと春野菜のロールテリチーズ。食べた瞬間妻と目が合うほどの不味さで、強く提供されない事を願います。全てが台無しになる。立地はインターからすぐでとてもわかりやすかった。"/>
    <x v="2"/>
    <n v="5"/>
    <n v="5"/>
    <n v="4"/>
    <n v="4"/>
    <n v="4"/>
    <n v="1"/>
    <x v="0"/>
    <x v="1"/>
    <d v="2024-06-01T00:00:00"/>
    <s v="おばたのお兄さん"/>
    <x v="4"/>
    <x v="2"/>
  </r>
  <r>
    <x v="0"/>
    <x v="4"/>
    <n v="19540"/>
    <s v="由布院　蔓蕩蒼　－　Ｍａｔｏｕｓｏｕ　－"/>
    <s v="トロトロの、温泉、最高でした。"/>
    <x v="0"/>
    <n v="4"/>
    <n v="3"/>
    <n v="3"/>
    <n v="3"/>
    <n v="5"/>
    <n v="3"/>
    <x v="0"/>
    <x v="1"/>
    <d v="2024-01-01T00:00:00"/>
    <s v="投稿者"/>
    <x v="0"/>
    <x v="0"/>
  </r>
  <r>
    <x v="0"/>
    <x v="4"/>
    <n v="129996"/>
    <s v="奥湯布院高原リゾート　奥宿　無相荘"/>
    <s v="担当いただいた方の接遇・食事・部屋など本当に行って良かった。"/>
    <x v="1"/>
    <n v="5"/>
    <n v="4"/>
    <n v="5"/>
    <n v="5"/>
    <n v="4"/>
    <n v="5"/>
    <x v="0"/>
    <x v="5"/>
    <d v="2024-09-01T00:00:00"/>
    <s v="投稿者"/>
    <x v="0"/>
    <x v="0"/>
  </r>
  <r>
    <x v="0"/>
    <x v="4"/>
    <n v="67975"/>
    <s v="由布院　つるのゆ"/>
    <s v="9月に宿泊しました。立地は少し迷いましたが、お部屋は快適で良かったです。ただ、由布院エリアがそもそも日帰り観光がメインであることを知らず、夜に出歩いて飲食店を探しましたが、ほとんどが6時頃に閉まってしまい、夕食難民になってしまいました。お風呂は内風呂ですが快適でした。"/>
    <x v="2"/>
    <n v="3"/>
    <n v="4"/>
    <n v="5"/>
    <n v="5"/>
    <n v="4"/>
    <m/>
    <x v="0"/>
    <x v="0"/>
    <d v="2024-09-01T00:00:00"/>
    <s v="投稿者"/>
    <x v="0"/>
    <x v="0"/>
  </r>
  <r>
    <x v="0"/>
    <x v="4"/>
    <n v="72856"/>
    <s v="由布院温泉　山紫御泊処　はなの舞"/>
    <s v="料理が最高でした(^-^)お風呂もいつでも入れて申し分なかったです。とても良い宿でした。最後に見送りがして欲しかったです。写真をお願いしたかった(涙)"/>
    <x v="1"/>
    <n v="4"/>
    <n v="4"/>
    <n v="4"/>
    <n v="5"/>
    <n v="4"/>
    <n v="5"/>
    <x v="0"/>
    <x v="0"/>
    <d v="2024-03-01T00:00:00"/>
    <s v="投稿者"/>
    <x v="0"/>
    <x v="0"/>
  </r>
  <r>
    <x v="0"/>
    <x v="4"/>
    <n v="78074"/>
    <s v="由布院温泉　由布の彩YADOYAおおはし"/>
    <s v="とてもよい宿に宿泊させていただきました。旅行日は九州では珍しく雪が降っており、悪天候となりましたが、由布院駅から送迎をしていただき、大変助かりました。宿泊させていただいた宿には露天風呂がついており、宿泊中はずっと入ることができたために夜と朝で妻とゆっくりと入ることができたので大変満足することができました。今回はご都合で夕食をつけないプランにしておりましたが、朝食が大変美味しかったので、今度は是非夕食をつけたプランで宿泊をさせていただきたいと思います。今度は雪がない時期にぜひまた宿泊させていただきたいと考えております。"/>
    <x v="1"/>
    <n v="5"/>
    <n v="4"/>
    <n v="5"/>
    <n v="5"/>
    <n v="5"/>
    <n v="5"/>
    <x v="0"/>
    <x v="0"/>
    <d v="2024-01-01T00:00:00"/>
    <s v="投稿者"/>
    <x v="0"/>
    <x v="0"/>
  </r>
  <r>
    <x v="0"/>
    <x v="4"/>
    <n v="78074"/>
    <s v="由布院温泉　由布の彩YADOYAおおはし"/>
    <s v="2/3に宿泊しました。お出迎えから、お部屋への案内もして下さり、露天風呂のお湯の調整の仕方も丁寧に教えて下さいました。お部屋と露天風呂からは素晴らしい由布岳が望めて、こたつもあり、とてもゆっくり寛ぐ事ができました。お料理も全て美味しく、こだわりの蘭王という大分の卵で頂いたすき焼きが格別でした。夜から朝にかけて雪が降ったのですが、車のワイパーを上げて下さったり、渡り廊下が滑りそうな所にはマットを敷いて下さっていたりと、心遣いがとても嬉しかったです。スタッフさんも皆さん感じの良い方で、とても楽しい旅になりました。夫も、凄く良かった。大分に行く際はまたおおはしさんに泊まろう、と言ってます。本当に良いホテルでした。"/>
    <x v="1"/>
    <n v="5"/>
    <n v="5"/>
    <n v="5"/>
    <n v="5"/>
    <n v="5"/>
    <n v="5"/>
    <x v="0"/>
    <x v="0"/>
    <d v="2025-02-01T00:00:00"/>
    <s v="ザキ9274"/>
    <x v="5"/>
    <x v="1"/>
  </r>
  <r>
    <x v="0"/>
    <x v="4"/>
    <n v="158635"/>
    <s v="ゆふいんバース　里山茶風"/>
    <s v="露天風呂は最高、食事、施設等も満足しました。湯布院駅まで荷物を迎えれば、もっといいと思います。"/>
    <x v="1"/>
    <n v="4"/>
    <n v="4"/>
    <n v="5"/>
    <n v="5"/>
    <n v="5"/>
    <n v="5"/>
    <x v="0"/>
    <x v="0"/>
    <d v="2024-12-01T00:00:00"/>
    <s v="Sandy1283"/>
    <x v="2"/>
    <x v="1"/>
  </r>
  <r>
    <x v="0"/>
    <x v="4"/>
    <n v="76377"/>
    <s v="由布院温泉　朝霧のみえる宿　ゆふいん花由"/>
    <s v="到着後、チェックイン時～お部屋までの案内等、スタッフさんの対応は素晴らしいと思いました。数年前に何度か利用させて頂いておりましたが、接客スタイルが変わった様に感じました。お部屋のアメニティも充実しており、ドライヤーは「リファ」がありました！お宿さんからの心温まるお便りや、清掃のご担当者様からのメッセージカードなど、細やかな心遣いを感じます。また、リピーターのサービスとの事でフルーツ盛り合わせの差入れも、依然と変わらない嬉しいおもてなしがありました。室内はとても綺麗で良かったのですが、足湯を楽しもうとしたところ、足湯場の底にヤスデの死骸が１０匹以上あってので、足湯をする事は出来ず残念でした。楽しみにしておりましたお料理ですが、宿泊費の金額を考えると、正直物足りなさを感じ残念でした。予約させて頂いたプランが「アレルギー等料理変更不可」でしたので、仕方がないのでしょうが、「ネギ」がＮＧと分かっておられるにもかかわらず、味噌汁に大量のネギを振りかけて出された時は悲しくなりました。調理の際に入っている物は分かりますが、出来上がったお料理に振りかけるものであれば、かけないまま提供して頂けるのではないかと・・・。宿泊先を選ぶ際は、お料理はなかなか重要なポイントだと思います。またお世話になる際は、同様のプランを選択しない様に気を付け様と思います。お世話になりました。"/>
    <x v="2"/>
    <n v="5"/>
    <n v="5"/>
    <n v="4"/>
    <n v="5"/>
    <n v="3"/>
    <n v="3"/>
    <x v="0"/>
    <x v="0"/>
    <d v="2024-05-01T00:00:00"/>
    <s v="ももた1228"/>
    <x v="5"/>
    <x v="1"/>
  </r>
  <r>
    <x v="0"/>
    <x v="4"/>
    <n v="78074"/>
    <s v="由布院温泉　由布の彩YADOYAおおはし"/>
    <s v="夫婦ふたりで利用しました。夕食のしゃぶしゃぶ、雑炊がとても美味しかったです。感じのよい接客、落ち着ける部屋にお風呂…　満足しました。また利用したいです。"/>
    <x v="1"/>
    <n v="4"/>
    <n v="3"/>
    <n v="5"/>
    <n v="5"/>
    <n v="3"/>
    <n v="4"/>
    <x v="0"/>
    <x v="0"/>
    <d v="2025-05-01T00:00:00"/>
    <s v="ショーゴ0111"/>
    <x v="5"/>
    <x v="2"/>
  </r>
  <r>
    <x v="0"/>
    <x v="4"/>
    <n v="28141"/>
    <s v="由布院温泉　ゆふいんホテル秀峰館"/>
    <s v="お湯がとても良かったです。お部屋も綺麗に掃除されていて、お布団も敷いてあり、気を遣う事が無かったです。観光する所も歩いて回れる立地で、回りの景色がステキでした。チェックアウトの時に絵葉書とかのプチお土産が嬉しかったです。"/>
    <x v="1"/>
    <n v="5"/>
    <n v="3"/>
    <n v="5"/>
    <n v="5"/>
    <n v="5"/>
    <m/>
    <x v="0"/>
    <x v="4"/>
    <d v="2024-06-01T00:00:00"/>
    <s v="投稿者"/>
    <x v="0"/>
    <x v="0"/>
  </r>
  <r>
    <x v="0"/>
    <x v="4"/>
    <n v="43826"/>
    <s v="由布院温泉　かほりの郷　はな村"/>
    <s v="お湯も接客も、優しくて丁寧で癒やされました。"/>
    <x v="2"/>
    <n v="5"/>
    <n v="5"/>
    <n v="4"/>
    <n v="5"/>
    <n v="5"/>
    <n v="4"/>
    <x v="0"/>
    <x v="1"/>
    <d v="2024-11-01T00:00:00"/>
    <s v="east1962"/>
    <x v="2"/>
    <x v="2"/>
  </r>
  <r>
    <x v="0"/>
    <x v="4"/>
    <n v="43826"/>
    <s v="由布院温泉　かほりの郷　はな村"/>
    <s v="こちらのホテルは、今まで泊まったホテルの中で1番と言っていいほどスタッフの方のおもてなしの心が素晴らしい。母が疲れてしまい、湯布院観光せずホテルで休みたいと言ったので、チェックイン1時間前だったので、ロビーに置いて観光に出かけ15時頃戻ってきたら、すでに部屋で母は休んでおり、母に聞いたところ、私が観光に出かけてすぐ部屋に案内してくださったようで、おかげで母はベットで休めて元気になってました。観光に出かける時、お風呂に行く時、食事に行く時、ロビーの前を通るとスタッフの方がその都度声をかけてくださりほっこり～。食事も1つ1つ工夫してあり美味しかったです。パイ、茶碗蒸し、だんご汁が特に美味しかったです。そしてご飯がツヤツヤで母と胃袋がもう1つあったらいいねって話してました笑笑湯布院駅まで徒歩圏内ですが、高齢の母と一緒だったので、駅まで送っていただきありがとうございました。駅までの道中面白い話をしてくださった男性スタッフさんありがとうございました。"/>
    <x v="1"/>
    <n v="5"/>
    <n v="5"/>
    <n v="5"/>
    <n v="5"/>
    <n v="4"/>
    <n v="5"/>
    <x v="0"/>
    <x v="0"/>
    <d v="2024-11-01T00:00:00"/>
    <s v="投稿者"/>
    <x v="0"/>
    <x v="0"/>
  </r>
  <r>
    <x v="0"/>
    <x v="4"/>
    <n v="70800"/>
    <s v="由布院温泉　御宿　なか屋"/>
    <s v="2024.12.31 夫婦で1泊【立地】賑やかな通りから一本入った場所にあり、便利なのに静か！【部屋】広くはありませんが、とても清潔で気持ちよく過ごせます。窓から由布岳も見えます！【食事】お節風の先付けは見た目も楽しませていただきました。胡麻豆腐はとくに美味しかったです！お料理の提供間隔が私には早すぎたため、少し冷めてしまうことがあったため残念。品数も多くお腹いっぱいになりました。朝ごはんにはお雑煮がでてお正月気分を味わえました。【風呂】内湯がかなり熱かったため露天風呂でのんびり。内湯の温度は入るたびに違うようでした。家族風呂もあり、空いていれば入れます。時間も翌朝8時までは入れるため混むこともなく、何度でも入れて嬉しい！【サービス】とても明るく気持ちの良い接客でした。チェックインするとすぐに部屋の準備をしてくださり、部屋に入ると暖かく快適！【設備・アメニティ】部屋にこたつがあってほっこりしました。他の部屋の声や廊下を歩く音もほぼ聞こえず、静かです。過剰なサービスはありませんが困ることなく過ごせます。【感想】お正月にこんな良い旅館が空いていてラッキーでした！ありがとうございました！"/>
    <x v="1"/>
    <n v="4"/>
    <n v="5"/>
    <n v="5"/>
    <n v="4"/>
    <n v="4"/>
    <n v="5"/>
    <x v="0"/>
    <x v="0"/>
    <d v="2024-12-01T00:00:00"/>
    <s v="rakupina"/>
    <x v="5"/>
    <x v="1"/>
  </r>
  <r>
    <x v="0"/>
    <x v="4"/>
    <n v="181856"/>
    <s v="由布院温泉　旅館　はちすの糸"/>
    <s v="由布院駅から徒歩10分くらいの距離ですが、途中セブンイレブンとローソンがあるので事前に買い込みました。とても静かな場所にあり、ゆっくり快適に過ごせました。大浴場もたくさんあり、ご飯も全て美味しく、スタッフさんもとても親切でした。また機会があれば訪れたいと思います。"/>
    <x v="1"/>
    <n v="5"/>
    <n v="5"/>
    <n v="5"/>
    <n v="5"/>
    <n v="5"/>
    <n v="5"/>
    <x v="2"/>
    <x v="5"/>
    <d v="2024-11-01T00:00:00"/>
    <s v="投稿者"/>
    <x v="0"/>
    <x v="0"/>
  </r>
  <r>
    <x v="0"/>
    <x v="4"/>
    <n v="172859"/>
    <s v="ＥＴＡＶＩＡ湯布院金鱗湖"/>
    <s v="由布院駅から少し離れた、金鱗湖近くにあるこぢんまりしたお宿です。温泉は２つあり、それぞれ貸切で利用できます。ローソンがすぐそばにあり、2階出入り口から徒歩20秒なので、素泊まりで食事や遊びを楽しみたい方にはいいと思います。出入りも24時間可能です。スタッフさんとはチェックイン時のみしか接しませんでした。朝の金鱗湖は朝もやが立ち込めていてとても神秘的でしたよ。"/>
    <x v="0"/>
    <n v="3"/>
    <n v="3"/>
    <n v="3"/>
    <n v="3"/>
    <n v="3"/>
    <m/>
    <x v="1"/>
    <x v="1"/>
    <d v="2025-02-01T00:00:00"/>
    <s v="てっち20020309"/>
    <x v="1"/>
    <x v="2"/>
  </r>
  <r>
    <x v="0"/>
    <x v="4"/>
    <n v="76377"/>
    <s v="由布院温泉　朝霧のみえる宿　ゆふいん花由"/>
    <s v="家族旅行でお正月の宿泊でしたが、お料理もおせち風のもので全て美味しくいただきました。ロケーションも最高で、お風呂も部屋風呂、大浴場ともに楽しませていただきました。離れの部屋から、大浴場に行くまで少し距離があったため、寒さが身にしみましたが、お風呂でポカポカに温まることができました。次回は両親も一緒に連れて来れればと思いました。"/>
    <x v="1"/>
    <n v="5"/>
    <n v="5"/>
    <n v="5"/>
    <n v="5"/>
    <n v="5"/>
    <n v="5"/>
    <x v="0"/>
    <x v="0"/>
    <d v="2024-01-01T00:00:00"/>
    <s v="kyoncy3121"/>
    <x v="5"/>
    <x v="2"/>
  </r>
  <r>
    <x v="0"/>
    <x v="4"/>
    <n v="184560"/>
    <s v="由布院倶楽部"/>
    <s v="駅から徒歩5分ほどの所にあり、チェックイン後や翌日のチェックアウトまでの間に由布院散策が可能です。部屋から見える由布岳が壮大でした。夕食は食前酒、小鉢、メインのすき焼き、お櫃に入ったご飯、お味噌汁、漬物、デザート。メインに行き着く前にいつもお腹いっぱいになってしまう私たちにはとてもちょうどいい量でした。あれこれ楽しみたい方は他のコースの方が良いと思います。お肉は綺麗な刺しが入っており、とても美味しく、追加注文も大変お手頃価格だと思いました。お部屋の古さは否めませんが、清潔感があります。掛け布団と枕はふっくらふかふかでしたが、敷布団が薄いので、気になる方は洋室がいいかもしれません。温泉は大浴場と露天が別の場所に分かれてあり、アメニティも充実しています。温泉は熱すぎずすっきりしたお湯です。大浴場にはジャグジー、超音波風呂やミストサウナがあります。朝食バイキングは和洋いろいろなものがあり、大満足でした。卓球や小さなゲームセンター、今回利用しませんでしたがプールもあるので、子どもたちが大喜びでした。立地や食事内容を考えるととてもリーズナブルで大満足でした！"/>
    <x v="2"/>
    <n v="4"/>
    <n v="5"/>
    <n v="4"/>
    <n v="4"/>
    <n v="4"/>
    <n v="4"/>
    <x v="0"/>
    <x v="0"/>
    <d v="2024-03-01T00:00:00"/>
    <s v="投稿者"/>
    <x v="0"/>
    <x v="0"/>
  </r>
  <r>
    <x v="0"/>
    <x v="4"/>
    <n v="80781"/>
    <s v="湯布院温泉　ｆｏｒｅｓｔ　ｉｎｎ　ＢＯＲＮ"/>
    <s v="5泊6日の旅で温泉会席に飽きていた時にでたったフレンチコース付き宿として最高でした。朝夕の食事の時間が決まっておりそこの自由度はない不便さがありますが敢えてこの時代にこの不便さも楽しめるくらいの宿でとてもよかったです。モダンなお部屋でガラス張りのお部屋はオシャレですが外から丸見えなので運用上はブラインドを閉め切りになるのでせっかくの景色が台無しでした。森の中なので誰も見ていないと思いますが宿泊者同士で見えちゃったりします。レストランはフレンチで地元の食材で構成されており美味しく、見た目にもとても良かったです。温泉ですが加温されおり、24時間楽しめますが管理型浴槽なので純然な温泉ファンには満足出来ないタイプでした。森の中でバリアーが完全ではないのでんではないので防犯上若干不安でした。泉質４、雰囲気４、湯温５、源泉かけ流し、評価なし（循環ではないと思います。塩素臭くはない）、清潔感４、広さ３、景色５、安全度３（コケやすさ、手すりなど）総合評価４のオススメ温泉宿です。またかならずいきます"/>
    <x v="2"/>
    <n v="5"/>
    <n v="4"/>
    <n v="4"/>
    <n v="4"/>
    <n v="4"/>
    <n v="5"/>
    <x v="0"/>
    <x v="0"/>
    <d v="2024-12-01T00:00:00"/>
    <s v="投稿者"/>
    <x v="0"/>
    <x v="0"/>
  </r>
  <r>
    <x v="0"/>
    <x v="4"/>
    <n v="130594"/>
    <s v="由布院温泉　すみか"/>
    <s v="4/19に宿泊しました。由布岳に登山後、近くのスーパーでビールとツマミを買い、16時にチェックイン。部屋の露天風呂、大変広くて寝転んでリラックスできました。風呂上がりの部屋飲みビール、りゅうきゅうがまた最高。一寝入りして、夕食。これもドリンク持ち込みOKで、ワイン、ビール、大分焼酎沢山飲み。気持ち良くなったところで女将さんのピアノで更に癒されました。又行きます。"/>
    <x v="1"/>
    <n v="5"/>
    <n v="4"/>
    <n v="5"/>
    <n v="5"/>
    <n v="5"/>
    <n v="5"/>
    <x v="0"/>
    <x v="0"/>
    <d v="2024-04-01T00:00:00"/>
    <s v="そらまめ86"/>
    <x v="2"/>
    <x v="2"/>
  </r>
  <r>
    <x v="0"/>
    <x v="4"/>
    <n v="184593"/>
    <s v="由布院　離れの宿　優夏月"/>
    <s v="友達と4人で利用しましたが、広い部屋でゆっくり過ごすことができました！ご飯も美味しく、露天風呂も気持ちよかったです。また、利用したいと思いました。"/>
    <x v="1"/>
    <n v="5"/>
    <n v="3"/>
    <n v="5"/>
    <n v="5"/>
    <n v="5"/>
    <n v="5"/>
    <x v="0"/>
    <x v="4"/>
    <d v="2024-03-01T00:00:00"/>
    <s v="りんご1996"/>
    <x v="6"/>
    <x v="1"/>
  </r>
  <r>
    <x v="0"/>
    <x v="4"/>
    <n v="188848"/>
    <s v="由布院　オッポ"/>
    <s v="5月15日、60歳の退職記念に妻と愛犬1匹で利用しました。これまで、何かと留守番で預けていた犬も今回は一緒に泊まれる宿を探していた時に時期と希望する予定地が合致して「由布院　オッポ」さんにお世話になりました。1棟貸しの建物が2棟あり、うち1棟がペット可となっており、人見知りのうちの犬にとっては、絶好の条件でした。また、ペット同伴でも寝るときに同一のベッドで就寝できるのも魅力で、犬用のアメニティも充実しており大満足でした。ペット可の1棟には、デッキ部分を併用した庭（ドッグラン）とその奥に雨天時でも十分すぎるほどに走り回れる屋根付ドッグランがあり、到着時は少し興奮気味の犬も満足したのかすぐに落ち着いてました。由布院駅に近く、食事は駅近くの「由布まぶし　心」のテイクアウトを利用し、宿のデッキで食べました。室内に備えてあるインフォメーションでは、デリバリー可の店も紹介されてましたので、次回は、それを利用するのも良いと思いました。部屋もゆったりとしており、到着時にはウェルカムスイーツもあり、これもまた絶品でした。お風呂は、大きな窓の外は坪庭になっており、奥には由布岳を借景とし露天風呂に入っているような広々としたお風呂でお湯も源泉を引いてあり何度でも入りたくなるようなお風呂でした。機会があれば、ぜひ利用したいと思います。"/>
    <x v="1"/>
    <n v="5"/>
    <n v="5"/>
    <n v="5"/>
    <n v="5"/>
    <n v="5"/>
    <m/>
    <x v="0"/>
    <x v="0"/>
    <d v="2025-05-01T00:00:00"/>
    <s v="くまっぷ0317"/>
    <x v="2"/>
    <x v="2"/>
  </r>
  <r>
    <x v="0"/>
    <x v="4"/>
    <n v="130594"/>
    <s v="由布院温泉　すみか"/>
    <s v="少し温泉街から離れていてそのせいでとても静かで落ち着けるいいお宿でした。お部屋の清掃も行き届いていてとても清潔感もあり、お料理も過去一と思えるぐらい満足のいくものでした。食事中に女将がピアノ演奏をしてくれてそれがまた心地よかった！接客、サービス、お料理、全てにおいて最高のおもてなしをして頂きました。また湯布院に行く時には必ずこちらを予約させていただきます。"/>
    <x v="1"/>
    <n v="5"/>
    <n v="5"/>
    <n v="5"/>
    <n v="5"/>
    <n v="5"/>
    <n v="5"/>
    <x v="0"/>
    <x v="4"/>
    <d v="2024-06-01T00:00:00"/>
    <s v="なおちゃん12151227"/>
    <x v="2"/>
    <x v="1"/>
  </r>
  <r>
    <x v="0"/>
    <x v="4"/>
    <n v="177044"/>
    <s v="ゆふいんグランピング　ＣＯＭＯＲＥＢＩ"/>
    <s v="中学生、高校生の娘と母と私の4名でお邪魔しました。当初は3名で行く予定でしたが、1名の追加連絡も快く受けていただきました。3名の部屋だったので部屋の狭さがどうかなとは思いましたが、女4人は問題なしでした。ご飯もとても美味しく、対応してくださったスタッフさんも皆さんいい人で素敵な時間を過ごせました。ウェルカムドリンクもグラス3倍分ほどあり、追加の注文予定でしたが追加は不要でした。2日目は朝方からあいにくの雨で、部屋にムカデが出てしまいました。スタッフさんは連絡したところすぐに来てくださり、女性スタッフさんでしたが退治してくれました。テントなので仕方ないですが、侵入防止の対策があるといいと思います。夜の雰囲気もよく、映えるポイントたくさんです。娘たちも大喜びでした。"/>
    <x v="1"/>
    <n v="5"/>
    <n v="5"/>
    <n v="4"/>
    <n v="5"/>
    <n v="5"/>
    <n v="5"/>
    <x v="0"/>
    <x v="0"/>
    <d v="2024-04-01T00:00:00"/>
    <s v="投稿者"/>
    <x v="0"/>
    <x v="0"/>
  </r>
  <r>
    <x v="0"/>
    <x v="4"/>
    <n v="72793"/>
    <s v="由布院温泉　楓の小舎"/>
    <s v="こちらの口コミは参考になりませんでした。夕食：お刺身が臭った。予約時プラン内容説明時点でのお品書きがあると良いと思う。他の料理も好みではなかった。朝食：部屋の外（屋外）の棚に朝食の準備が事前にしてあったが、お漬物などは傷むと思う。その他の食事は運ばれてきましたが、お漬物などには手を付けることが出来ませんでした。お味噌汁がしょっぱい。また、朝食内容は鯖の塩焼きなどで自宅での朝食の様な内容でした。残念。お部屋：時間の合っていない時計、障子が破れている、エアコンのクリーンサインが点いたまま、テーブルランプは点かない、トイレが臭う、全体的に、清潔感が無い、写真と違った（古さが目立つ）総合的に、料金と見合っていないと思います。あの金額であれば他所へ宿泊します。接客：外国の方だと思いますが、一生懸命に接客されていました。とても好感の持てる方でした。（男性）温泉：アルカリ性のお湯のようで、トロトロとしていて、泉質は良かったです。洗い場が一か所しかないので1人は湯船から桶を使って体を洗った。シャワーの水圧が非常に弱かった。自然が多いので、虫が出るのは仕方ないですが、備品についての案内は無し。（自身で探して防虫剤を設置した）以上となります。文字数に制限があるので、詳しくは書けませんでした。今後のご参考になれば幸いです。"/>
    <x v="4"/>
    <n v="3"/>
    <n v="4"/>
    <n v="2"/>
    <n v="3"/>
    <n v="3"/>
    <n v="1"/>
    <x v="0"/>
    <x v="0"/>
    <d v="2024-08-01T00:00:00"/>
    <s v="meru20220811"/>
    <x v="1"/>
    <x v="2"/>
  </r>
  <r>
    <x v="0"/>
    <x v="4"/>
    <n v="75289"/>
    <s v="由布院温泉　東匠庵"/>
    <s v="昨年と全く同じ日に２度目の訪問です。結婚記念日の行事として、夫婦それぞれが前年に泊まった中で一番気に入ったお宿を選び、相手に感謝を伝える意味で宿泊をプレゼントをすると言う形で、年に２回の結婚記念日旅行です。「東匠庵」さんの素晴らしさは、何と言っても由布院のシンボルである由布岳が部屋からも湯船からも真正面に見えることです。由布院の中心部である金鱗湖周辺やお土産屋さんが並んでいる湯の坪街道からはちょっと遠いけど、静かに由布岳を眺めながら、部屋でのんびり過ごすには最適なお宿です。おまけに由布岳をバックにJR久大線の電車がまるでお宿を目掛けて走ってくるように見えて鉄道好きには堪りません。料理も新鮮な食材を高価な器に見た目も鮮やかに盛って出され、舌も目も楽しませてくれます。大きな露天風呂や貸切の家族風呂はありませんが、部屋の檜風呂で十分満足出来ました。今回は予約の際には敢えて結婚記念日のことはお伝えしなかったのですが、お宿の方が覚えて下さってて、嬉しいおもてなしをしてくださいました。嬉しかったです。男性の接客担当の方は一流ホテルマンのような立ち居振る舞いでしたし、この春、ベトナムから来たという女性も一所懸命さが素敵でした。チェックアウトの際に対応して下さった、二日前に姉妹館である「樹」から異動して来られたという女性は、車が見えなくなるまで手を振って見送ってくださいました。「終わり良ければ全て良し」と言います。温かい気持ちでお宿を後にし、来年もこんな素敵なスタッフの方達に会いに来たいものだと、夫婦で話しながら帰途に着きました。「東匠庵」の皆さん、本当にありがとうございました。"/>
    <x v="1"/>
    <n v="5"/>
    <n v="5"/>
    <n v="5"/>
    <n v="5"/>
    <n v="5"/>
    <n v="5"/>
    <x v="0"/>
    <x v="0"/>
    <d v="2024-07-01T00:00:00"/>
    <s v="はんちゃん６２７"/>
    <x v="2"/>
    <x v="2"/>
  </r>
  <r>
    <x v="0"/>
    <x v="4"/>
    <n v="75166"/>
    <s v="由布院温泉　ゆふいん椿"/>
    <s v="令和６年９月宿泊しました。場所は少し分かりにくい場所にありますが、とても静かで良いと思います。部屋もきれいに清掃されていました。お風呂は広くとても気持ちが良かったですタオルの枚数が少なかったかな。食事は、丁寧には配膳され美味しく頂きましたが、もう少しゆっくり食べたかったです。朝、写真を撮ろうとベランダに出てみたところ床下が腐っているのか？フワフワした所が数か所ありました、子供さんなど知らないで走り回ったら怖いことになると思うので直した方が良いと思われます。スタッフの方は、支配人を始め皆さん暖かい人たちでした。"/>
    <x v="1"/>
    <n v="5"/>
    <n v="5"/>
    <n v="4"/>
    <n v="3"/>
    <n v="5"/>
    <n v="5"/>
    <x v="0"/>
    <x v="0"/>
    <d v="2024-09-01T00:00:00"/>
    <s v="投稿者"/>
    <x v="0"/>
    <x v="0"/>
  </r>
  <r>
    <x v="0"/>
    <x v="4"/>
    <n v="130594"/>
    <s v="由布院温泉　すみか"/>
    <s v="いつもお世話になっております。還暦祝いの旅行で宿泊させていただきましたが、色々とお心遣いいただきありがとうございました。今回は由布岳の草原の緑が奇麗で、夕食後の散歩のときに蛍も観賞することができました。翌朝の露天風呂の柔らかなお湯も心地よく、日頃の疲れが癒され大満足な還暦となりました。また秋頃、素敵なピアノの音をお聴き出来るのを楽しみにしております。"/>
    <x v="1"/>
    <n v="5"/>
    <n v="5"/>
    <n v="5"/>
    <n v="5"/>
    <n v="5"/>
    <n v="5"/>
    <x v="0"/>
    <x v="0"/>
    <d v="2024-06-01T00:00:00"/>
    <s v="投稿者"/>
    <x v="0"/>
    <x v="0"/>
  </r>
  <r>
    <x v="0"/>
    <x v="4"/>
    <n v="43826"/>
    <s v="由布院温泉　かほりの郷　はな村"/>
    <s v="長崎から湯布院へは高速バスでいきます。何時もは湯布院インターから近くのホテルを利用しています。今回、始めてこちらに宿泊させて頂きました。一番良かったのは、部屋からの景色、最高でした。お風呂もとても良かったです。若いスタッフの対応が丁寧で、気持ちが良かったです。チェックインの折はホテルの車の手配がOKで迎えに来て頂きた然りました。帰りはインターまでタクシー、1500円。次回はどうする考えます。"/>
    <x v="2"/>
    <n v="5"/>
    <n v="4"/>
    <n v="4"/>
    <n v="4"/>
    <n v="5"/>
    <n v="4"/>
    <x v="0"/>
    <x v="1"/>
    <d v="2024-06-01T00:00:00"/>
    <s v="投稿者"/>
    <x v="0"/>
    <x v="0"/>
  </r>
  <r>
    <x v="0"/>
    <x v="4"/>
    <n v="1678"/>
    <s v="由布院温泉　ゆふいん山水館"/>
    <s v="食事のクオリティも高く、品数も豊富でした。個人的には、風呂のサウナが良かったです。リフレッシュ出来ました！また来たいと思える宿でした！"/>
    <x v="1"/>
    <n v="5"/>
    <n v="4"/>
    <n v="4"/>
    <n v="5"/>
    <n v="4"/>
    <n v="5"/>
    <x v="0"/>
    <x v="1"/>
    <d v="2024-08-01T00:00:00"/>
    <s v="レビュラ"/>
    <x v="1"/>
    <x v="2"/>
  </r>
  <r>
    <x v="0"/>
    <x v="4"/>
    <n v="144993"/>
    <s v="湯平温泉　癒しの宿　鷹勝"/>
    <s v="スタッフさんの対応がかなり良いです。料理も勿論美味で、施設の規模も大き過ぎず丁度良いです。アクセスに関しては少し難しかったですが、来館前にメールを送ってくださり、添付動画を参考に辿り着くことができました。良い思い出になりました。"/>
    <x v="1"/>
    <n v="5"/>
    <n v="5"/>
    <n v="4"/>
    <n v="4"/>
    <n v="5"/>
    <n v="5"/>
    <x v="0"/>
    <x v="0"/>
    <d v="2024-03-01T00:00:00"/>
    <s v="はぴけん"/>
    <x v="6"/>
    <x v="2"/>
  </r>
  <r>
    <x v="0"/>
    <x v="4"/>
    <n v="184560"/>
    <s v="由布院倶楽部"/>
    <s v="食事が大変美味しかった。露天風呂から見える由布岳は最高です。"/>
    <x v="1"/>
    <n v="5"/>
    <n v="5"/>
    <n v="4"/>
    <n v="4"/>
    <n v="5"/>
    <n v="5"/>
    <x v="0"/>
    <x v="1"/>
    <d v="2024-03-01T00:00:00"/>
    <s v="むむむ7377"/>
    <x v="2"/>
    <x v="1"/>
  </r>
  <r>
    <x v="0"/>
    <x v="4"/>
    <n v="184593"/>
    <s v="由布院　離れの宿　優夏月"/>
    <s v="11月24日　家族4人で宿泊しました。　久しぶりの家族旅行でとても楽しみにしていた旅行です。お部屋の雰囲気はとてもよかったのですが　隅々の掃除が十分でないところが目につきました。　例えば床に髪の毛が落ちていたり　TV台のほこりなどが目につきました。また露天風呂付き離れの部屋を選んで　露天風呂をとても楽しみにしていましたがお湯がぬるくて部屋のお風呂で暖まりました。　情緒を味わおうと思っていたのですが寒すぎて残念でした。夕食はたっぷりの量があり食べきれなかったです。スタッフの方はニコニコと　気持ちの良い対応でとてもよかったです。"/>
    <x v="0"/>
    <n v="4"/>
    <n v="4"/>
    <n v="3"/>
    <n v="4"/>
    <n v="3"/>
    <n v="3"/>
    <x v="0"/>
    <x v="0"/>
    <d v="2024-11-01T00:00:00"/>
    <s v="投稿者"/>
    <x v="0"/>
    <x v="0"/>
  </r>
  <r>
    <x v="0"/>
    <x v="4"/>
    <n v="1678"/>
    <s v="由布院温泉　ゆふいん山水館"/>
    <s v="新婚旅行で利用しました。由布院駅からほど近く、観光客向けのお店も歩いても20分程度と、立地はよいと思います。本当に残念だったのは、地ビール飲み放題が体験できなかったこと、その点について宿泊前に連絡がいただけなかったことです。その点については宿の方に丁寧に説明いただき、埋め合わせもしていただいたので不満ということはありません。食事は和牛ステーキをはじめ、りゅうきゅうやだんご汁など、その土地のものを存分に楽しむことができます。またビール以外のアルコールとして、地酒や焼酎、梅酒なども用意されています。大浴場は朝夕の入れ替え制で、どちらも洗い場が広く、快適に利用できます。ロビーでは高級マッサージチェアを無料で利用できます。ドリンクコーナーではエナジードリンクやアイスなども充実しています。アルコールとしてこちらにも地酒や缶飲料などがあればなおよいと感じます。地ビールが供給できるようになったら、また訪れたいと十分に感じられる宿です。"/>
    <x v="2"/>
    <n v="3"/>
    <n v="5"/>
    <n v="4"/>
    <n v="4"/>
    <n v="4"/>
    <n v="5"/>
    <x v="0"/>
    <x v="0"/>
    <d v="2024-06-01T00:00:00"/>
    <s v="トイカズ"/>
    <x v="4"/>
    <x v="2"/>
  </r>
  <r>
    <x v="0"/>
    <x v="4"/>
    <n v="1678"/>
    <s v="由布院温泉　ゆふいん山水館"/>
    <s v="12/1に宿泊しました。オールインクルーシブを楽しみにして、湯布院の宿の中から本旅館にしました。結果としては満足しました。チェックインも若干早かったのですが部屋に入れました。部屋は古さは感じるものの十分な広さでよかったです。ラウンジの飲み物については種類はたくさんありましたが内容的にはもうちょっとかといった感じです。地元のクラフトビールがあったのはよかったですが。アイス、お菓子ももう少し種類があれば言うことないのですが。夕食は食事・飲み物共によかったです。残念なのはステーキなどのライブのものは列が長くて他のものが取りにくい、刺身などは後半一切補充がなく食べることができなかったということがありました。お風呂は1Fの広い方はサウナもありよかったです。2Fの方は小さいということもありますが普通かなと。朝食もよかったです。夕食よりは種類が少なかったですがビールなども飲めたのはびっくり。周りを見るとまあまあ朝から飲んでいる人がいましたね。総合的にとてもよかったです。また機会があれば泊まりたいと思います。"/>
    <x v="2"/>
    <n v="4"/>
    <n v="4"/>
    <n v="4"/>
    <n v="3"/>
    <n v="4"/>
    <n v="4"/>
    <x v="0"/>
    <x v="0"/>
    <d v="2024-12-01T00:00:00"/>
    <s v="投稿者"/>
    <x v="0"/>
    <x v="0"/>
  </r>
  <r>
    <x v="0"/>
    <x v="4"/>
    <n v="130594"/>
    <s v="由布院温泉　すみか"/>
    <s v="3月29日に宿泊しました。サービスも良くて、食事も美味しくて良かったです。露天風呂も広くて良かったです。また利用したいと思います。"/>
    <x v="2"/>
    <n v="4"/>
    <n v="4"/>
    <n v="5"/>
    <n v="4"/>
    <n v="5"/>
    <n v="4"/>
    <x v="0"/>
    <x v="0"/>
    <d v="2025-03-01T00:00:00"/>
    <s v="Ｎ.H"/>
    <x v="3"/>
    <x v="2"/>
  </r>
  <r>
    <x v="0"/>
    <x v="4"/>
    <n v="144993"/>
    <s v="湯平温泉　癒しの宿　鷹勝"/>
    <s v="お部屋の温泉の温度がちょうど良くゆっくり入れて最高です。お料理もお刺身がとても美味しく豪華です。スタッフの方々もみなさん丁寧で気配りが素晴らしいので何度もリピートしています。犬にも優しく接していただけて嬉しいです。"/>
    <x v="1"/>
    <n v="5"/>
    <n v="4"/>
    <n v="5"/>
    <n v="4"/>
    <n v="5"/>
    <n v="5"/>
    <x v="0"/>
    <x v="1"/>
    <d v="2024-11-01T00:00:00"/>
    <s v="投稿者"/>
    <x v="0"/>
    <x v="0"/>
  </r>
  <r>
    <x v="0"/>
    <x v="4"/>
    <n v="27922"/>
    <s v="由布院いよとみ"/>
    <s v="貸し切り温泉が大小合わせて5つあってQRコードで空き状況が見れて良かった。食事はメインの地鶏鍋の出汁がいまいちだったので残念。朝御飯はご飯、パンいろいろあって美味しかったです。"/>
    <x v="0"/>
    <n v="4"/>
    <n v="3"/>
    <n v="3"/>
    <n v="4"/>
    <n v="3"/>
    <n v="3"/>
    <x v="0"/>
    <x v="0"/>
    <d v="2024-08-01T00:00:00"/>
    <s v="投稿者"/>
    <x v="0"/>
    <x v="0"/>
  </r>
  <r>
    <x v="0"/>
    <x v="4"/>
    <n v="41834"/>
    <s v="由布院温泉　旅館　ほたるの宿　仙洞"/>
    <s v="温泉街を抜けた先の少し閑静なエリアにあるお宿です。豪華な日本庭園を囲むように、宿泊棟、温泉棟、食堂棟に囲まれており非日常を味わえます。食事は、かなり美味しく豪華でした。白い貝ははじめてみました、驚きです。また平日とはいえＧＷ中に私も含め何名かお一人様がいらっしゃり一人旅にも理解のある宿でした。難点は日本酒の品揃えが少なく、せっかくの料理が楽しみ切れなかったのと宿までの道がすごく細い橋を通ってのルートをナビが案内することでしょうか。道は駐車場を逆に出ることで広い道でアクセスできるので、事前に案内の連絡を頂いた際に紹介いただけると良いと思います。"/>
    <x v="1"/>
    <n v="5"/>
    <n v="4"/>
    <n v="5"/>
    <n v="5"/>
    <n v="5"/>
    <n v="5"/>
    <x v="0"/>
    <x v="1"/>
    <d v="2025-04-01T00:00:00"/>
    <s v="かぁくんGG"/>
    <x v="5"/>
    <x v="2"/>
  </r>
  <r>
    <x v="0"/>
    <x v="4"/>
    <n v="40557"/>
    <s v="由布院温泉　ペンション金鱗湖　豊の国"/>
    <s v="評判どうり料理が美味しかっつたです。魚料理のソース、オムレツ、パン、すべて満足でした。ワインがすすみました。金鱗湖が目の前で、紅葉も素晴らしかったです。温泉、サービス等も申し分無く、素敵な時間を過ごせました。有難うございました。"/>
    <x v="1"/>
    <n v="5"/>
    <n v="5"/>
    <n v="4"/>
    <n v="4"/>
    <n v="5"/>
    <n v="5"/>
    <x v="0"/>
    <x v="0"/>
    <d v="2024-11-01T00:00:00"/>
    <s v="投稿者"/>
    <x v="0"/>
    <x v="0"/>
  </r>
  <r>
    <x v="0"/>
    <x v="4"/>
    <n v="177815"/>
    <s v="インターヒル　翼　湯布院"/>
    <s v="好きな時間に何度も入れる内風呂はとても気持ち良かったです。お部屋が広いので暖房がなかなかききにくかったですが、暖房器具が他にも用意されていたので良かったです。また機会があれば利用したいです。"/>
    <x v="1"/>
    <n v="4"/>
    <n v="4"/>
    <n v="5"/>
    <n v="4"/>
    <n v="5"/>
    <m/>
    <x v="0"/>
    <x v="3"/>
    <d v="2024-01-01T00:00:00"/>
    <s v="投稿者"/>
    <x v="0"/>
    <x v="0"/>
  </r>
  <r>
    <x v="0"/>
    <x v="4"/>
    <n v="54542"/>
    <s v="由布院温泉　おやど　二本の葦束"/>
    <s v="スタッフの対応、温泉、食事全てが最高で、大満足の宿です。温泉は7ヶ所入りましたが、どれも雰囲気が異なり、自然の中で落ち着きます。貸切で周りを気にせず、また温度もちょうどよく、何度もつい入りました。食事は出汁がとても美味しい。全ての味付けが優しく素材を感じるものでした。配膳の気配りでも所々にスタッフさんの丁寧さを感じ、不快になることが全くなく、さすがだなと思います。誕生日ケーキも用意していただき、幸せな時間を過ごせました。家族みんなで季節が変わったら、また泊まりたいねと話してます。本当にお世話になりました。"/>
    <x v="1"/>
    <n v="5"/>
    <n v="5"/>
    <n v="5"/>
    <n v="5"/>
    <n v="5"/>
    <n v="5"/>
    <x v="0"/>
    <x v="0"/>
    <d v="2024-02-01T00:00:00"/>
    <s v="投稿者"/>
    <x v="0"/>
    <x v="0"/>
  </r>
  <r>
    <x v="0"/>
    <x v="4"/>
    <n v="76377"/>
    <s v="由布院温泉　朝霧のみえる宿　ゆふいん花由"/>
    <s v="高速の近くだが音は気にならない。食事が座敷で掘り炬燵でもなかったのは少し意外だった。朝食は椅子席に変えてもらい快適だった。設備は全般に素晴らしく何より由布岳が秀逸。露天風呂からの絶景は、それだけでも訪問の価値あり。"/>
    <x v="2"/>
    <n v="4"/>
    <n v="4"/>
    <n v="5"/>
    <n v="4"/>
    <n v="5"/>
    <n v="4"/>
    <x v="0"/>
    <x v="0"/>
    <d v="2024-08-01T00:00:00"/>
    <s v="tomie1962"/>
    <x v="2"/>
    <x v="2"/>
  </r>
  <r>
    <x v="0"/>
    <x v="4"/>
    <n v="43826"/>
    <s v="由布院温泉　かほりの郷　はな村"/>
    <s v="立地が良くて、スタッフの方達の対応が温かく、身も心も癒されました"/>
    <x v="2"/>
    <n v="5"/>
    <n v="5"/>
    <n v="5"/>
    <n v="5"/>
    <n v="4"/>
    <n v="4"/>
    <x v="0"/>
    <x v="1"/>
    <d v="2024-04-01T00:00:00"/>
    <s v="貧乏人００７"/>
    <x v="3"/>
    <x v="2"/>
  </r>
  <r>
    <x v="0"/>
    <x v="4"/>
    <n v="188848"/>
    <s v="由布院　オッポ"/>
    <s v="10月29日にわんこと宿泊しました～チェックイン時間より早めに連絡もらい近くのコンビニまで迎えに来てもらいとても助かりました。部屋はシンプルでとてもきれいでしたお風呂も２４時間いつでも入ることができ何回も利用できよかったテラスもドックランも広くて気持ちよかったです！帰りにオーナー自家栽培のお米をいただきわんこといっしょに写真まで撮ってもらいスタッフさんが感じもよくとても親切でまた利用したいです！"/>
    <x v="1"/>
    <n v="5"/>
    <n v="4"/>
    <n v="5"/>
    <n v="5"/>
    <n v="5"/>
    <m/>
    <x v="0"/>
    <x v="1"/>
    <d v="2024-10-01T00:00:00"/>
    <s v="投稿者"/>
    <x v="0"/>
    <x v="0"/>
  </r>
  <r>
    <x v="0"/>
    <x v="4"/>
    <n v="43826"/>
    <s v="由布院温泉　かほりの郷　はな村"/>
    <s v="12月15日にお世話になりました。ロビーに入った時にうっすら漂う癒やされる香り、お部屋も広くお風呂も食事も満足できた旅でした。当日、由布院温泉に着くのが遅くなり堪能出来なかったので、また機会があったら是非伺いたいです。「ひとのしあわせは出会いからはじまる」まさしくそのとおりですねっお礼のお葉書有難うございました。"/>
    <x v="1"/>
    <n v="5"/>
    <n v="5"/>
    <n v="5"/>
    <n v="3"/>
    <n v="4"/>
    <n v="5"/>
    <x v="0"/>
    <x v="1"/>
    <d v="2024-12-01T00:00:00"/>
    <s v="ykb48kako"/>
    <x v="2"/>
    <x v="1"/>
  </r>
  <r>
    <x v="0"/>
    <x v="4"/>
    <n v="162718"/>
    <s v="湯布院温泉　おやど花の湯"/>
    <s v="駅からは少し離れていますがご主人に送迎していただき困ることなく宿泊できましたお風呂は部屋風呂なのでいつでも好きな時にツルツルの温泉にとても満足できましたお世話になりました"/>
    <x v="2"/>
    <n v="5"/>
    <n v="4"/>
    <n v="4"/>
    <n v="3"/>
    <n v="4"/>
    <m/>
    <x v="0"/>
    <x v="4"/>
    <d v="2024-12-01T00:00:00"/>
    <s v="投稿者"/>
    <x v="0"/>
    <x v="0"/>
  </r>
  <r>
    <x v="0"/>
    <x v="4"/>
    <n v="32453"/>
    <s v="由布院温泉　民宿　つたや"/>
    <s v="２回目の利用です。民宿ですからお部屋は素晴らしいというわけではありませんが、とても綺麗に掃除されているお部屋で気持ちよく過ごせます。お風呂は半露天の作りでかなり冷え込んだ日でしたので少し寒かったですが湯船につかれば問題無しでした。相変わらずの素晴らしい泉質で肌がサラサラになります。ただ１点だけ、今回はお風呂が家族風呂方式での利用でいた（前回は男湯・女湯に分かれていました）が、風呂が利用中かどうかは風呂に行かないとわからない（少し離れになっています）のでそれが少し不便でした。利用中かどうかの判断ができる掲示板でもあれば良いのにと思いました。"/>
    <x v="2"/>
    <n v="3"/>
    <n v="4"/>
    <n v="4"/>
    <n v="4"/>
    <n v="5"/>
    <m/>
    <x v="0"/>
    <x v="0"/>
    <d v="2025-01-01T00:00:00"/>
    <s v="ちょろりん１９６７"/>
    <x v="5"/>
    <x v="2"/>
  </r>
  <r>
    <x v="0"/>
    <x v="4"/>
    <n v="29253"/>
    <s v="ゆのひら　上柳屋"/>
    <s v="食事もどれも美味しく、皆さんとても優しい声かけや配慮をしていただいて、すてきなたびになりました。お風呂も貸し切りでゆっくりはいれました。急な雪が降り心配しましたが、無事に帰宅できました。ありがとうございました。今度は、娘といっしょにまた来たいです。"/>
    <x v="1"/>
    <n v="5"/>
    <n v="4"/>
    <n v="5"/>
    <n v="5"/>
    <n v="5"/>
    <n v="5"/>
    <x v="0"/>
    <x v="0"/>
    <d v="2024-12-01T00:00:00"/>
    <s v="ひめちゃん8453"/>
    <x v="5"/>
    <x v="1"/>
  </r>
  <r>
    <x v="0"/>
    <x v="4"/>
    <n v="28502"/>
    <s v="由布院温泉　榎屋旅館"/>
    <s v="予約した時、写真だけでは雰囲気が分からず、老舗旅館の印象でした。行ってみて驚きました、リノベーションされていて、古い張りは見えるけど、今風のオシャレな宿でした。従業員の皆さんも感じが良く、行き届いた接客でした。観光地で、周りのお店も人が多くて、町全体でもてなされている様な皆さんの笑顔が心地よかったです。"/>
    <x v="1"/>
    <n v="5"/>
    <n v="5"/>
    <n v="5"/>
    <n v="5"/>
    <n v="5"/>
    <n v="5"/>
    <x v="0"/>
    <x v="0"/>
    <d v="2024-06-01T00:00:00"/>
    <s v="投稿者"/>
    <x v="0"/>
    <x v="0"/>
  </r>
  <r>
    <x v="0"/>
    <x v="4"/>
    <n v="43826"/>
    <s v="由布院温泉　かほりの郷　はな村"/>
    <s v="スタッフの方が感じがよく気持ちよく旅をすることができました。夕食も朝食もとても美味しかったです。ぜひ又利用したいと思います。"/>
    <x v="1"/>
    <n v="5"/>
    <n v="4"/>
    <n v="5"/>
    <n v="5"/>
    <n v="5"/>
    <n v="5"/>
    <x v="0"/>
    <x v="4"/>
    <d v="2024-10-01T00:00:00"/>
    <s v="ブルーベリー&amp;キウイ"/>
    <x v="2"/>
    <x v="1"/>
  </r>
  <r>
    <x v="0"/>
    <x v="4"/>
    <n v="20453"/>
    <s v="由布院温泉　柚富の郷　彩岳館"/>
    <s v="９月２９日に宿泊しました。接客も大変良く、全てにおいて大満足でした。部屋は由布岳が一望出来て朝霧も幻想的で感動しました。大浴場は風情があり、湯温も最適で丁度良かったです。また、宿泊したいと思います。"/>
    <x v="1"/>
    <n v="5"/>
    <n v="5"/>
    <n v="5"/>
    <n v="5"/>
    <n v="5"/>
    <n v="5"/>
    <x v="0"/>
    <x v="0"/>
    <d v="2024-09-01T00:00:00"/>
    <s v="レモンマン8433"/>
    <x v="5"/>
    <x v="2"/>
  </r>
  <r>
    <x v="0"/>
    <x v="4"/>
    <n v="38277"/>
    <s v="由布院温泉　旅亭　田乃倉"/>
    <s v="ある程度の期待はしていましたが、期待以上の満足度でした。スタッフのおもてなし、料理の盛り付けや味つけなど非常に満足出来ました。何時か機会があれば、身体がけんこうであれば、また訪れたいとおもいました。ありがとうこございました。"/>
    <x v="1"/>
    <n v="5"/>
    <n v="5"/>
    <n v="5"/>
    <n v="5"/>
    <n v="5"/>
    <n v="5"/>
    <x v="0"/>
    <x v="0"/>
    <d v="2025-05-01T00:00:00"/>
    <s v="投稿者"/>
    <x v="0"/>
    <x v="0"/>
  </r>
  <r>
    <x v="0"/>
    <x v="4"/>
    <n v="185153"/>
    <s v="自然の中のＳＤＧｓ棟（バイクの家Ｂｉｃｙｃｌｅ／Ｂｉｋｅ＆Ｂｅｄ　＾"/>
    <s v="バイクツーリングで二泊しました。DIYでリフォームされた部屋で清潔でゆったり過ごせました。部屋にお風呂はなくシャワーのみですが徒歩圏内に共同浴場もありました。ツーリング仲間で泊まるには最高の宿です。また、近いうちに利用させて頂きます。"/>
    <x v="1"/>
    <n v="5"/>
    <n v="4"/>
    <n v="5"/>
    <n v="4"/>
    <m/>
    <m/>
    <x v="0"/>
    <x v="1"/>
    <d v="2024-10-01T00:00:00"/>
    <s v="投稿者"/>
    <x v="0"/>
    <x v="0"/>
  </r>
  <r>
    <x v="0"/>
    <x v="4"/>
    <n v="1678"/>
    <s v="由布院温泉　ゆふいん山水館"/>
    <s v="食事や飲み物のバリエーションが豊富でとても楽しめました。マッサージチェアも良かったです。ロビーではアルコールを楽しみながらオセロやトランプで盛り上がれました。"/>
    <x v="1"/>
    <n v="5"/>
    <n v="5"/>
    <n v="5"/>
    <n v="3"/>
    <n v="5"/>
    <n v="5"/>
    <x v="0"/>
    <x v="0"/>
    <d v="2024-06-01T00:00:00"/>
    <s v="投稿者"/>
    <x v="0"/>
    <x v="0"/>
  </r>
  <r>
    <x v="0"/>
    <x v="4"/>
    <n v="41834"/>
    <s v="由布院温泉　旅館　ほたるの宿　仙洞"/>
    <s v="湯布院にある金鱗湖側にある旅館で目の前に、川が流れまたお土産店も多々積み良い立地場所にある旅館でした。しかし、駐車場に入る箇所をスタッフに確認したところ説明を受けたルートが、とても狭くて橋を渡るのですが柵がないため恐怖感がありました。慣れてる方々は大丈夫なんでしょうが・・・。家族風呂などが24時間利用できるのは、とっても助かります。旅や仕事の疲れを癒やしてくれました。サウナがあれば最高だと思いました。評価は4点「満足」でしたが、リピートをけんとうしてます。"/>
    <x v="2"/>
    <n v="4"/>
    <n v="4"/>
    <n v="3"/>
    <n v="4"/>
    <n v="4"/>
    <n v="4"/>
    <x v="0"/>
    <x v="0"/>
    <d v="2024-08-01T00:00:00"/>
    <s v="papillon2001"/>
    <x v="5"/>
    <x v="2"/>
  </r>
  <r>
    <x v="0"/>
    <x v="4"/>
    <n v="30752"/>
    <s v="由布院温泉　別荘　ふるさと"/>
    <s v="R7.2月10日に宿泊させて頂きました。大寒波で、大雪に遭遇しないか、ハラハラドキドキしながら、香川県から参りました。宿での食事、豊後牛を岩塩で頂き、美味しーーと家族３人声がでました。夕食存分に堪能し、宿オーナー夫妻とてもきさくな方で、色々な事を教えて下さり勉強になりました。温泉も、個室で、沢山ありましたが、1箇所で終わっちゃいました。源泉は、50度前後、露天は38度位あり、露天であったまりその後交互に入るとのこと。また行きたいです。"/>
    <x v="1"/>
    <n v="5"/>
    <n v="5"/>
    <n v="5"/>
    <n v="5"/>
    <n v="4"/>
    <n v="5"/>
    <x v="2"/>
    <x v="0"/>
    <d v="2025-02-01T00:00:00"/>
    <s v="讃岐祭組"/>
    <x v="5"/>
    <x v="2"/>
  </r>
  <r>
    <x v="0"/>
    <x v="4"/>
    <n v="70229"/>
    <s v="由布院温泉　旅館　めばえ荘"/>
    <s v="部屋からの眺望は素晴らしかったです。接客も丁寧にしていただきました。ページに残るのであまり低い評価はつけたくないんですが、メールアドレスも載せていらっしゃらないので、ここに書いてお伝えするしかないのが心苦しいのですが、、、到着時部屋に準備してあった菓子は唐揚げせんべいでした。これは甘い物の方が断然いいと思いました。男性側露天風呂は、３階の客室から丸見えです。これはさすがにいただけません。子供用の料理は、揚げ物（エビフライ・ポテトフライ・鶏唐揚げ）、ハンバーグ、袋菓子他、でしたが、子供であっても長旅疲れの夕食にこれはきついかなと思います。ほとんど食べられませんでした。もうちょっと何とかすれば、もっと良い滞在が出来るのに、と言う感想です。口コミ投稿に返信されている形跡がありませんが、宿の方は読んでないんだろうな…泊まって良かった、という宿は、こういうところをちゃんとされていますよ。"/>
    <x v="4"/>
    <n v="5"/>
    <n v="4"/>
    <n v="5"/>
    <n v="4"/>
    <n v="1"/>
    <n v="3"/>
    <x v="0"/>
    <x v="0"/>
    <d v="2024-08-01T00:00:00"/>
    <s v="投稿者"/>
    <x v="0"/>
    <x v="0"/>
  </r>
  <r>
    <x v="0"/>
    <x v="4"/>
    <n v="184560"/>
    <s v="由布院倶楽部"/>
    <s v="由布院の街の中心部にあって大変便利な立地です。夕食にすき焼きを選択しましたが、本当にすき焼きだけだったので、もう少し調理長さんの腕が活かされた色々な料理を楽しめたら良かったと思います(懐石を選べば良かったのかもしれませんが)。量はさておき、すき焼きだけだとちょっと魅力に欠けると思いましたので、予約時点で夕食内容のわかりやすい説明があったら良かったと思います。"/>
    <x v="0"/>
    <n v="3"/>
    <n v="5"/>
    <n v="5"/>
    <n v="4"/>
    <n v="4"/>
    <n v="3"/>
    <x v="0"/>
    <x v="1"/>
    <d v="2024-05-01T00:00:00"/>
    <s v="シブ９８９４０"/>
    <x v="3"/>
    <x v="2"/>
  </r>
  <r>
    <x v="0"/>
    <x v="4"/>
    <n v="158617"/>
    <s v="由布院温泉　ゆふいん宿　清孔苑"/>
    <s v="久しぶりの家族旅行でした。夕食も朝食も素晴らしく、お風呂も最高に良かったです。景色も最高でサービスもとても素晴らしく、食事の時間、お風呂が何時まで入れて朝は何時からの札がキーにあり、とても助かりました。また大分に旅行に行く時には利用させていたたきたいと思いました。家族皆で感動しました。"/>
    <x v="1"/>
    <n v="5"/>
    <n v="5"/>
    <n v="5"/>
    <n v="5"/>
    <n v="5"/>
    <n v="5"/>
    <x v="0"/>
    <x v="0"/>
    <d v="2024-08-01T00:00:00"/>
    <s v="トッティー0815"/>
    <x v="5"/>
    <x v="2"/>
  </r>
  <r>
    <x v="0"/>
    <x v="4"/>
    <n v="67975"/>
    <s v="由布院　つるのゆ"/>
    <s v="湯布院に初めて宿泊することになり、いいお宿ないかなと探してた所たまたま見つけました。リーズナブルでお洒落で朝食つき、しかも湯の坪街道の通りの食べ歩きする店がたくさんあるエリアの初めの位置にありで観光するのにもってこいの立地です！温泉は2部屋あり、2人で入ってちょうどいいくらいの大きさの温泉で21時以降は空いていたらいつでも利用可能でした。また、チェックイン後は門限なしで出入り自由、チェックアウト後も車を駐車したままでも観光でき、荷物も預けてOKで助かりました。朝食は和食の朝食で特に焼魚とあら汁の出汁がものすごく美味しかったです。台風10号でどうなるかと不安になりましたが、初めての湯布院旅行がいいものになりました。また湯布院旅行の際は利用したいです。カップルや友人との2人旅行、一人旅にもってこいのお宿でおすすめです！"/>
    <x v="1"/>
    <n v="5"/>
    <n v="5"/>
    <n v="5"/>
    <n v="5"/>
    <n v="4"/>
    <n v="5"/>
    <x v="0"/>
    <x v="3"/>
    <d v="2024-08-01T00:00:00"/>
    <s v="まあ。73(*´∀｀)"/>
    <x v="4"/>
    <x v="1"/>
  </r>
  <r>
    <x v="0"/>
    <x v="4"/>
    <n v="41838"/>
    <s v="由布院温泉　御宿　ゆふいん亭"/>
    <s v="数年ぶりの湯布院旅行で初めて宿泊しました。チェックイン前に到着したのですが、駐車場でスタッフさんが駆けつけて下さり笑顔で迎えて来れました。部屋は、離れで静かで清潔感があり、広々とした内風呂が素晴らしかったです。食事は、朝夕共にとても美味しく頂きました。スタッフさんの対応も丁寧で気持ちが良かったです。また宿泊したいと思いました。"/>
    <x v="1"/>
    <n v="5"/>
    <n v="4"/>
    <n v="5"/>
    <n v="5"/>
    <n v="5"/>
    <n v="5"/>
    <x v="0"/>
    <x v="0"/>
    <d v="2024-10-01T00:00:00"/>
    <s v="十兵衛4412"/>
    <x v="5"/>
    <x v="2"/>
  </r>
  <r>
    <x v="0"/>
    <x v="4"/>
    <n v="43826"/>
    <s v="由布院温泉　かほりの郷　はな村"/>
    <s v="先週6/7.8に親子旅（女３人）でお邪魔させていただきました。予約時にお願いしましたお部屋につきましては麻生女将にご配慮頂き大変感謝しております。お陰で、親子３人楽しい時間を過ごす事が出来ました。ありがとうございました。お風呂の脱衣所にはタオルや数々のアメニディの常備、部屋で靴を脱いだ後、ポプリのドライフラワーを入れて靴の臭い消しなど随所に女将とスタッフ皆様の「おもてなしの心」を改めて感じました。何度もリピートさせていただいてますがまた来年も親子（女３人旅）でお邪魔させていただきます。母も姉も、もちろん私も湯布院泊まりは「はな村」１択です！！また来年もよろしくお願いします。"/>
    <x v="1"/>
    <n v="5"/>
    <n v="5"/>
    <n v="5"/>
    <n v="5"/>
    <n v="4"/>
    <n v="3"/>
    <x v="0"/>
    <x v="0"/>
    <d v="2024-06-01T00:00:00"/>
    <s v="タケ1253"/>
    <x v="5"/>
    <x v="1"/>
  </r>
  <r>
    <x v="0"/>
    <x v="4"/>
    <n v="84596"/>
    <s v="湯布院温泉　由布の宿　きふう"/>
    <s v="今回ケーキ付プランを利用しました。好きな文字を入れてもらって、ケーキも美味しくて喜んでもらえました。アットホームな宿で、夕食と朝食とたくさんの種類のご飯をお腹いっぱい食べれて満足でした。"/>
    <x v="2"/>
    <n v="4"/>
    <n v="5"/>
    <n v="4"/>
    <n v="4"/>
    <n v="4"/>
    <n v="5"/>
    <x v="0"/>
    <x v="3"/>
    <d v="2024-05-01T00:00:00"/>
    <s v="投稿者"/>
    <x v="0"/>
    <x v="0"/>
  </r>
  <r>
    <x v="0"/>
    <x v="4"/>
    <n v="80781"/>
    <s v="湯布院温泉　ｆｏｒｅｓｔ　ｉｎｎ　ＢＯＲＮ"/>
    <s v="お部屋もすごくきれいで、ご飯もとてもおいしかったです！また行きたいです！"/>
    <x v="1"/>
    <n v="5"/>
    <n v="5"/>
    <n v="5"/>
    <n v="5"/>
    <n v="5"/>
    <n v="5"/>
    <x v="0"/>
    <x v="4"/>
    <d v="2025-02-01T00:00:00"/>
    <s v="投稿者"/>
    <x v="0"/>
    <x v="0"/>
  </r>
  <r>
    <x v="0"/>
    <x v="4"/>
    <n v="41833"/>
    <s v="由布院温泉　山荘　四季庵"/>
    <s v="親が旅行で利用しましたが、温泉も食事もよかったみたいで、満足してました。お世話になりました。"/>
    <x v="1"/>
    <n v="5"/>
    <n v="5"/>
    <n v="5"/>
    <n v="5"/>
    <n v="5"/>
    <n v="5"/>
    <x v="0"/>
    <x v="0"/>
    <d v="2024-11-01T00:00:00"/>
    <s v="Y.K0402"/>
    <x v="4"/>
    <x v="2"/>
  </r>
  <r>
    <x v="0"/>
    <x v="4"/>
    <n v="137895"/>
    <s v="湯布院ガーデンホテル　ドッグラン＆リゾート"/>
    <s v="1泊夕食付きで利用しました。今回で3回利用しましたが、全て満足でした。食事もいつもと同じですが美味しくいただきました♪温泉も体の疲れが取れてとても良かったです。"/>
    <x v="1"/>
    <n v="5"/>
    <n v="5"/>
    <n v="5"/>
    <n v="5"/>
    <n v="5"/>
    <n v="5"/>
    <x v="0"/>
    <x v="0"/>
    <d v="2024-07-01T00:00:00"/>
    <s v="投稿者"/>
    <x v="0"/>
    <x v="0"/>
  </r>
  <r>
    <x v="0"/>
    <x v="4"/>
    <n v="80781"/>
    <s v="湯布院温泉　ｆｏｒｅｓｔ　ｉｎｎ　ＢＯＲＮ"/>
    <s v="こんな対応初めてでした!食事は、美味しくて満足でした！が、朝食後、帰るときスタッフがいなく、ごちそうさまと声を掛けても反応なし。奥の方で声はしてましたが、私達にはきずかなかったみたいです。(帰るとき謝罪はありました)チェックアウトする時、奥の方で数人が色々話をしていて、誰も挨拶なし、会計してくれたスタッフだけ、お見送り。朝から工事現場の男性数名が部屋の周りウロウロしており、ゆっくり露天風呂もつかれない。せめてチェックアウト後に工事できないものなのか。できないのなら、一言説明してほしい。良い接客を受けたい訳じゃないけれど、湯布院を何件も宿泊した中で、こんな不満を感じる接客は初めてでした。ただ、チェックインから夕食まで対応してくれた男性スタッフは、タイミングなど、対応は良かったです。私達一組しか宿泊していなかったからか、接客が適当すぎて、正直がっかりでした。"/>
    <x v="4"/>
    <n v="1"/>
    <n v="3"/>
    <n v="4"/>
    <n v="3"/>
    <n v="4"/>
    <n v="4"/>
    <x v="0"/>
    <x v="0"/>
    <d v="2024-09-01T00:00:00"/>
    <s v="かお０３１７"/>
    <x v="1"/>
    <x v="1"/>
  </r>
  <r>
    <x v="0"/>
    <x v="4"/>
    <n v="41834"/>
    <s v="由布院温泉　旅館　ほたるの宿　仙洞"/>
    <s v="４月24日～25日2泊しました。料理も美味しくて、食べきれないほどのボリュームでした。金鱗湖に近く、湯布院で宿泊するならば、お勧めです。"/>
    <x v="1"/>
    <n v="5"/>
    <n v="5"/>
    <n v="4"/>
    <n v="4"/>
    <n v="5"/>
    <n v="5"/>
    <x v="0"/>
    <x v="0"/>
    <d v="2024-06-01T00:00:00"/>
    <s v="投稿者"/>
    <x v="0"/>
    <x v="0"/>
  </r>
  <r>
    <x v="0"/>
    <x v="4"/>
    <n v="76917"/>
    <s v="草屋根の宿　龍のひげ／別邸　ゆむた"/>
    <s v="お部屋も接客サービスも良く、素敵な時間を過ごせました。"/>
    <x v="2"/>
    <n v="5"/>
    <n v="4"/>
    <n v="5"/>
    <n v="4"/>
    <n v="4"/>
    <n v="3"/>
    <x v="0"/>
    <x v="3"/>
    <d v="2024-09-01T00:00:00"/>
    <s v="投稿者"/>
    <x v="0"/>
    <x v="0"/>
  </r>
  <r>
    <x v="0"/>
    <x v="4"/>
    <n v="144993"/>
    <s v="湯平温泉　癒しの宿　鷹勝"/>
    <s v="良い宿でした。まず接客が親切丁寧で、安心して寛ぐことができました。あと食事も大変美味しく、特に刺身は、ほとんど刺身を食べないはずの4歳と7歳の子供たちが「美味しい」と言ってパクパク食べていたのが印象的でした。部屋は蔵を改装した、どこか懐かしい雰囲気のある感じで、コタツが初めての子供たちは中でゴロゴロしていました。温泉にも入って最高の家族旅行になりました。"/>
    <x v="1"/>
    <n v="5"/>
    <n v="4"/>
    <n v="5"/>
    <n v="4"/>
    <n v="4"/>
    <n v="5"/>
    <x v="0"/>
    <x v="0"/>
    <d v="2024-12-01T00:00:00"/>
    <s v="まさ83226323"/>
    <x v="1"/>
    <x v="2"/>
  </r>
  <r>
    <x v="0"/>
    <x v="4"/>
    <n v="141260"/>
    <s v="湯平温泉　ゆけむりの宿　花木綿"/>
    <s v="家族旅行で利用させていただいたのですが、本当にいいお宿でした。とにかくスタッフの皆さんの対応が暖かくてゆっくりリフレッシュしたい方には最適だと思います。夕食はどの料理もすごく美味しく、満腹でもついお箸が進んで家族みんな完食しました。お夜食用に炊き込みご飯をおにぎりにしてもらえたのも嬉しかったです。夕食後に散策したのですが、石畳街道に赤提灯の灯りが幻想的でジブリ作品の中にトリップしたようでした。お風呂は内風呂と露天風呂があって露天風呂は川の音や野鳥の声を聞きながら浸かれました。朝食もピーナツ豆腐とか地元での食が堪能できてとても美味しかったです。出発時には玄関先で家族写真も撮ってもらえて本当にいい思い出になりました♪少し遠方になるけどまた利用したいと思えるお宿です"/>
    <x v="1"/>
    <n v="5"/>
    <n v="4"/>
    <n v="4"/>
    <n v="5"/>
    <n v="5"/>
    <n v="5"/>
    <x v="0"/>
    <x v="0"/>
    <d v="2025-01-01T00:00:00"/>
    <s v="るぅるぅ4191"/>
    <x v="1"/>
    <x v="1"/>
  </r>
  <r>
    <x v="0"/>
    <x v="4"/>
    <n v="129936"/>
    <s v="旅籠Ｈａｔａｇｏ　香乃蔵　（旧名：湯亭　香乃蔵）"/>
    <s v="大浴場、部屋風呂で雰囲気もそれぞれ違いとてもゆっくりできました"/>
    <x v="1"/>
    <n v="5"/>
    <n v="4"/>
    <n v="5"/>
    <n v="5"/>
    <n v="5"/>
    <n v="5"/>
    <x v="0"/>
    <x v="0"/>
    <d v="2024-12-01T00:00:00"/>
    <s v="投稿者"/>
    <x v="0"/>
    <x v="0"/>
  </r>
  <r>
    <x v="0"/>
    <x v="4"/>
    <n v="43826"/>
    <s v="由布院温泉　かほりの郷　はな村"/>
    <s v="スタッフさんが、皆さん良い方ばかりです♪食事も美味しくいただきました。お風呂も大浴場、貸切風呂 両方 入らせて頂きました！"/>
    <x v="1"/>
    <n v="5"/>
    <n v="5"/>
    <n v="5"/>
    <n v="5"/>
    <n v="5"/>
    <n v="5"/>
    <x v="0"/>
    <x v="2"/>
    <d v="2025-04-01T00:00:00"/>
    <s v="投稿者"/>
    <x v="0"/>
    <x v="0"/>
  </r>
  <r>
    <x v="0"/>
    <x v="4"/>
    <n v="41833"/>
    <s v="由布院温泉　山荘　四季庵"/>
    <s v="初めて宿泊させていただきましたが、接客に施設に食事に全てがよかったです！また今度も利用させていただきたいと思います＾＾お部屋にハンガーが三個しかなかったのでもっとあったら個人的には嬉しかったです！！"/>
    <x v="1"/>
    <n v="5"/>
    <n v="5"/>
    <n v="5"/>
    <n v="4"/>
    <n v="5"/>
    <n v="5"/>
    <x v="0"/>
    <x v="0"/>
    <d v="2024-10-01T00:00:00"/>
    <s v="投稿者"/>
    <x v="0"/>
    <x v="0"/>
  </r>
  <r>
    <x v="0"/>
    <x v="4"/>
    <n v="1678"/>
    <s v="由布院温泉　ゆふいん山水館"/>
    <s v="初のオールインクルーシブのホテル滞在にワクワクしました。評判通り、お料理は言う事なし！カニにステーキに天ぷら、お寿司…と全てこだわっていて、とても美味しかったです。お酒もソフトドリンクも飲み放題で、お酒飲むのが大好きな私たちにはとても天国のような場所でした。ロビー横のドリンク、コーヒー、ビールサーバーもいつでも無料なのにも感動しました。ちょっとしたおつまみも用意されていてありがたかったです。マッサージチェアも3台ありました。お部屋も広く天井も高く、ゆったりした空間の中で由布岳を眺められ、お風呂からも由布岳を見ながらくつろげました。どのスタッフさんも接客態度も良く大満足でした。ありがとうございました。"/>
    <x v="1"/>
    <n v="5"/>
    <n v="5"/>
    <n v="5"/>
    <n v="5"/>
    <n v="5"/>
    <n v="5"/>
    <x v="0"/>
    <x v="0"/>
    <d v="2024-06-01T00:00:00"/>
    <s v="投稿者"/>
    <x v="0"/>
    <x v="0"/>
  </r>
  <r>
    <x v="0"/>
    <x v="4"/>
    <n v="147081"/>
    <s v="湯布院ホテル森のテラス"/>
    <s v="唯一の低評価はお部屋に清浄機の設置はありましたが少し臭く、洗面バスルームもカビ臭く不快にに感じました。"/>
    <x v="0"/>
    <n v="3"/>
    <n v="3"/>
    <n v="2"/>
    <n v="3"/>
    <n v="3"/>
    <n v="4"/>
    <x v="0"/>
    <x v="0"/>
    <d v="2024-08-01T00:00:00"/>
    <s v="投稿者"/>
    <x v="0"/>
    <x v="0"/>
  </r>
  <r>
    <x v="0"/>
    <x v="4"/>
    <n v="44815"/>
    <s v="由布院温泉　山のホテル　夢想園"/>
    <s v="接客担当者が非常に感じが良かった。機会があればまた利用したい。"/>
    <x v="1"/>
    <n v="5"/>
    <n v="4"/>
    <n v="4"/>
    <n v="4"/>
    <n v="5"/>
    <n v="5"/>
    <x v="0"/>
    <x v="4"/>
    <d v="2024-07-01T00:00:00"/>
    <s v="今晩はマリー"/>
    <x v="3"/>
    <x v="2"/>
  </r>
  <r>
    <x v="0"/>
    <x v="4"/>
    <n v="78074"/>
    <s v="由布院温泉　由布の彩YADOYAおおはし"/>
    <s v="部屋に案内されると暖房、加湿器のスイッチが入っており到着したときより快適に過ごせる環境が整えられていた。風呂の説明時、露天風呂のカバーを外してくれるので湯船に落ち葉等が入っておらず気配りを感じた。夕食はしゃぶしゃぶを選択、レタスのしゃぶしゃぶは初めて食したが美味しく、量・味ともに大満足朝食もあんかけの湯豆腐が、自分的には大変美味しかった。部屋に露天風呂がついているので、時間を気にせず何度ものんびりと入ることができ、日常から離れのんびり、ゆったりと時間を過ごすことができ、ぜひまた訪れたいと思いいました。"/>
    <x v="1"/>
    <n v="5"/>
    <n v="3"/>
    <n v="5"/>
    <n v="3"/>
    <n v="5"/>
    <n v="5"/>
    <x v="0"/>
    <x v="0"/>
    <d v="2024-02-01T00:00:00"/>
    <s v="投稿者"/>
    <x v="0"/>
    <x v="0"/>
  </r>
  <r>
    <x v="0"/>
    <x v="4"/>
    <n v="27922"/>
    <s v="由布院いよとみ"/>
    <s v="一人旅のため、コンパクトルームでお世話になりました。トイレが共同でしたが、温泉と美食を楽しむ一人旅なら、設備も広さも充分で苦になりませんでした。夕飯は海がシケたことで、関アジから関サバへアップグレードしていただくこととなり、型も立派で、食べきれず少し申し訳ないことに。温泉は5つ全てが鍵付き貸切湯で、スマホから利用状況確認ができ、便利に深夜も早朝も浸かれて満足です。なにげに対面にある甘味と食事処も美味しい立地で良かったです。また利用したいと思います。お世話になりました。"/>
    <x v="2"/>
    <n v="4"/>
    <n v="4"/>
    <n v="4"/>
    <n v="4"/>
    <n v="4"/>
    <n v="4"/>
    <x v="0"/>
    <x v="1"/>
    <d v="2025-01-01T00:00:00"/>
    <s v="jinojino2"/>
    <x v="5"/>
    <x v="2"/>
  </r>
  <r>
    <x v="0"/>
    <x v="4"/>
    <n v="72793"/>
    <s v="由布院温泉　楓の小舎"/>
    <s v="親子3代で宿泊お部屋で食事もでき静かでとても良かったです足の悪い父も一緒だったので階段が少なければもっと良かったのですが　こちらの確認不足でした"/>
    <x v="2"/>
    <n v="4"/>
    <n v="4"/>
    <n v="4"/>
    <n v="4"/>
    <n v="4"/>
    <n v="5"/>
    <x v="2"/>
    <x v="0"/>
    <d v="2024-08-01T00:00:00"/>
    <s v="投稿者"/>
    <x v="0"/>
    <x v="0"/>
  </r>
  <r>
    <x v="0"/>
    <x v="4"/>
    <n v="75289"/>
    <s v="由布院温泉　東匠庵"/>
    <s v="チェックアウトまで、全てがExcellent!!だったのですが、タクシーの手配をお願いしており、出発時間も承知しているはずなのにスタッフが誰もいないのは寂しかったです。チェックアウトの際、タクシーチケットについても伝えたのですが、結局貰えずでした。帰りの分は無いシステムだったのかもしれませんが。こんな些細な苦言を投稿しても再度、湯布院を訪れることがあれば宿泊したい宿です。"/>
    <x v="2"/>
    <n v="4"/>
    <n v="3"/>
    <n v="5"/>
    <n v="5"/>
    <n v="5"/>
    <n v="5"/>
    <x v="0"/>
    <x v="0"/>
    <d v="2024-11-01T00:00:00"/>
    <s v="投稿者"/>
    <x v="0"/>
    <x v="0"/>
  </r>
  <r>
    <x v="0"/>
    <x v="4"/>
    <n v="166507"/>
    <s v="和モダンな温泉旅館　湯布院らんぷの宿"/>
    <s v="小型犬1匹と宿泊しました。犬に対しても優しく接して下さり私も幸せになりました！ありがとうございました！また利用させていただきます！"/>
    <x v="1"/>
    <n v="5"/>
    <n v="4"/>
    <n v="5"/>
    <n v="4"/>
    <n v="4"/>
    <n v="4"/>
    <x v="0"/>
    <x v="3"/>
    <d v="2025-03-01T00:00:00"/>
    <s v="投稿者"/>
    <x v="0"/>
    <x v="0"/>
  </r>
  <r>
    <x v="0"/>
    <x v="4"/>
    <n v="65435"/>
    <s v="湯布院カントリーロードユースホステル"/>
    <s v="ゴールデンウイークの湯布院で、2食もついてとても安く泊まることができました。手作りの夕食、朝食も美味しく、特にご飯が最高でした！温泉もあり、ツルツルになりました。食事処からの眺めも綺麗でした。また、ぜひお世話になりたいです。ありがとうございました。"/>
    <x v="1"/>
    <n v="5"/>
    <n v="4"/>
    <n v="4"/>
    <n v="4"/>
    <n v="4"/>
    <n v="4"/>
    <x v="0"/>
    <x v="0"/>
    <d v="2024-05-01T00:00:00"/>
    <s v="投稿者"/>
    <x v="0"/>
    <x v="0"/>
  </r>
  <r>
    <x v="0"/>
    <x v="4"/>
    <n v="43826"/>
    <s v="由布院温泉　かほりの郷　はな村"/>
    <s v="スタッフの声掛けが素晴らしく、料理もとても美味しかったです"/>
    <x v="1"/>
    <n v="5"/>
    <n v="5"/>
    <n v="4"/>
    <n v="5"/>
    <n v="5"/>
    <n v="5"/>
    <x v="0"/>
    <x v="0"/>
    <d v="2024-04-01T00:00:00"/>
    <s v="投稿者"/>
    <x v="0"/>
    <x v="0"/>
  </r>
  <r>
    <x v="0"/>
    <x v="4"/>
    <n v="1678"/>
    <s v="由布院温泉　ゆふいん山水館"/>
    <s v="食材が全てランクアップされてた。ビュッフェの材料とは思えないくらいの品質。ドリンク飲み放題は企業努力されてるなと感心。"/>
    <x v="1"/>
    <n v="5"/>
    <n v="5"/>
    <n v="5"/>
    <n v="5"/>
    <n v="5"/>
    <n v="5"/>
    <x v="0"/>
    <x v="0"/>
    <d v="2024-08-01T00:00:00"/>
    <s v="投稿者"/>
    <x v="0"/>
    <x v="0"/>
  </r>
  <r>
    <x v="0"/>
    <x v="4"/>
    <n v="168504"/>
    <s v="由布院　ＺＥＮ"/>
    <s v="素泊まりプランを利用させて頂きましたが、部屋もお風呂も最高でした。また利用したいです。"/>
    <x v="1"/>
    <n v="5"/>
    <n v="4"/>
    <n v="5"/>
    <n v="5"/>
    <n v="5"/>
    <m/>
    <x v="0"/>
    <x v="0"/>
    <d v="2025-04-01T00:00:00"/>
    <s v="投稿者"/>
    <x v="0"/>
    <x v="0"/>
  </r>
  <r>
    <x v="0"/>
    <x v="4"/>
    <n v="41838"/>
    <s v="由布院温泉　御宿　ゆふいん亭"/>
    <s v="立地、スタッフのサービス、食事とも素晴らしかったです。半露天の部屋にしましたが、洗い場も外。大浴場も露天風呂で洗い場は外。冬の雨の日は身体はなんとか洗えても髪の長い人は洗ったら風邪をひくと思います。冬場や天気の悪い日は半露天風呂の部屋はやめた方が良いです。うち風呂の部屋もあるようですので気をつけて予約してください。"/>
    <x v="0"/>
    <n v="5"/>
    <n v="5"/>
    <n v="5"/>
    <n v="5"/>
    <n v="1"/>
    <n v="5"/>
    <x v="0"/>
    <x v="0"/>
    <d v="2025-03-01T00:00:00"/>
    <s v="投稿者"/>
    <x v="0"/>
    <x v="0"/>
  </r>
  <r>
    <x v="0"/>
    <x v="4"/>
    <n v="137895"/>
    <s v="湯布院ガーデンホテル　ドッグラン＆リゾート"/>
    <s v="大分県には、犬連れで何度か宿泊したことがありますが、こちらのホテルは宿泊者全員犬連れということもあり、とても過ごしやすかったです。ホテルの真ん前に小型・中型・大型犬に分けられた広いドッグランがあり、広い空に由布岳を眺められる最高のロケーションです。整備された広いお庭に、水道や糞入れのゴミ箱も各所にあり便利でした。足拭き用のタオルも十分に準備され、スタッフさんも優しく、丁寧でとても過ごしやすく、接遇も言うことなしで、イオンのスーパーも車で9分くらい。あえて一つ言うとすれば、部屋の洗面所の水道レバーが昔のままなので、上から降ろすと水が出て、止める時はその逆。地震で物が落ちて水が出っ放しにならないよう日本はレバーを降ろすと水が止まる形式に変更されているので、何度も間違い、少々使いにくさを感じたくらいで、その他は何も不満なく、過ごせました。ぜひ、また湯布院を訪れる際には利用させて頂きたいホテルでした。"/>
    <x v="1"/>
    <n v="5"/>
    <n v="5"/>
    <n v="4"/>
    <n v="4"/>
    <n v="5"/>
    <n v="3"/>
    <x v="0"/>
    <x v="0"/>
    <d v="2024-05-01T00:00:00"/>
    <s v="mayaeyu"/>
    <x v="4"/>
    <x v="1"/>
  </r>
  <r>
    <x v="0"/>
    <x v="4"/>
    <n v="41834"/>
    <s v="由布院温泉　旅館　ほたるの宿　仙洞"/>
    <s v="お嫁さんと2人で宿泊しました。露天風呂を利用。お湯に入ると肌がしっとりして　気持ち良かったです。食事も美味しく　量も充分でした。スタッフの方の対応も　とても気持ち良かったです。金鱗湖やお土産物店に近くて　散策にも良かったです。"/>
    <x v="2"/>
    <n v="5"/>
    <n v="4"/>
    <n v="3"/>
    <n v="5"/>
    <n v="5"/>
    <n v="5"/>
    <x v="0"/>
    <x v="0"/>
    <d v="2024-06-01T00:00:00"/>
    <s v="M yu"/>
    <x v="2"/>
    <x v="1"/>
  </r>
  <r>
    <x v="1"/>
    <x v="5"/>
    <n v="187612"/>
    <s v="スマイルホテル札幌すすきの南"/>
    <s v="バスタブ無しは初めてでしたが、暑い時期はシャワーで十分ですし、サッと出入りできて、かえって快適に感じました。お部屋は綺麗で、デザインも素敵でした。遮光のロールカーテンも良かったです。また、朝食は和洋食バランスよく充実していました。パンは焼き立てでとても美味しかったですし、松前漬けやツブのワサビ和えも他では中々無かったので嬉しかったです。終始、とても快適に滞在できました。"/>
    <x v="1"/>
    <n v="5"/>
    <n v="4"/>
    <n v="5"/>
    <n v="5"/>
    <n v="5"/>
    <n v="5"/>
    <x v="0"/>
    <x v="0"/>
    <d v="2024-05-01T00:00:00"/>
    <s v="投稿者"/>
    <x v="0"/>
    <x v="0"/>
  </r>
  <r>
    <x v="1"/>
    <x v="5"/>
    <n v="813"/>
    <s v="新さっぽろアークシティホテル"/>
    <s v="駅直結、そしてエスコンフィールドにも近く、とても便利でした。食事なしで予約しましたが、朝食を追加してみました。美味しいメニューがたくさんあり、大満足でした。次回もまた利用したいと思います！"/>
    <x v="1"/>
    <n v="5"/>
    <n v="5"/>
    <n v="5"/>
    <n v="5"/>
    <n v="5"/>
    <n v="5"/>
    <x v="0"/>
    <x v="0"/>
    <d v="2024-06-01T00:00:00"/>
    <s v="投稿者"/>
    <x v="0"/>
    <x v="0"/>
  </r>
  <r>
    <x v="1"/>
    <x v="5"/>
    <n v="162647"/>
    <s v="ＢＩＺＣＯＵＲＴ　ＣＡＢＩＮすすきの－ルートインホテルズ－"/>
    <s v="何度か利用していますが、清潔感があり、アメニティや設備も充実しているので気に入っています。ただ、換気口を開けていてもシェードを下ろすとキャビン内は熱いです。開けると不用心な気もして悩ましいところ。それ以外は使い勝手もよく十分満足です。"/>
    <x v="2"/>
    <n v="4"/>
    <n v="5"/>
    <n v="3"/>
    <n v="5"/>
    <n v="4"/>
    <m/>
    <x v="1"/>
    <x v="1"/>
    <d v="2024-05-01T00:00:00"/>
    <s v="Crescent1014"/>
    <x v="5"/>
    <x v="2"/>
  </r>
  <r>
    <x v="1"/>
    <x v="5"/>
    <n v="173081"/>
    <s v="ホテルＪＡＬシティ札幌　中島公園"/>
    <s v="中島公園駅から少し歩きますが、静かでした。お部屋もキレイで、大浴場もあり、アメニティなども揃っていて過ごしやすかったです。何よりフロントや様々なスタッフのサービスが良かったです。"/>
    <x v="2"/>
    <n v="5"/>
    <n v="4"/>
    <n v="5"/>
    <n v="5"/>
    <n v="5"/>
    <m/>
    <x v="2"/>
    <x v="4"/>
    <d v="2024-06-01T00:00:00"/>
    <s v="らん4826"/>
    <x v="5"/>
    <x v="1"/>
  </r>
  <r>
    <x v="1"/>
    <x v="5"/>
    <n v="109107"/>
    <s v="イビススタイルズ札幌"/>
    <s v="初めて宿泊しました。設備は新しくないけれどキレイで気持ちよく泊まれました。朝ご飯も美味しかったです。強いて言うと、宿泊前日が暑かったせいかエアコンが冷房18℃で運転されていて少し寒かったです。(当日は天気が悪く肌寒かった)天気を見てエアコンオフもしくは温度設定を考えてエアコン付けておいてほしいところでした。"/>
    <x v="1"/>
    <n v="4"/>
    <n v="5"/>
    <n v="5"/>
    <n v="5"/>
    <n v="5"/>
    <n v="5"/>
    <x v="1"/>
    <x v="1"/>
    <d v="2024-04-01T00:00:00"/>
    <s v="投稿者"/>
    <x v="0"/>
    <x v="0"/>
  </r>
  <r>
    <x v="1"/>
    <x v="5"/>
    <n v="165829"/>
    <s v="東急ステイ札幌"/>
    <s v="1泊しかしていませんが、乾燥機付洗濯機やズボンプレッサーもついていて長期滞在にも向いていると思います。"/>
    <x v="2"/>
    <n v="3"/>
    <n v="4"/>
    <n v="5"/>
    <n v="5"/>
    <n v="4"/>
    <m/>
    <x v="0"/>
    <x v="1"/>
    <d v="2024-04-01T00:00:00"/>
    <s v="ＧＰＺ９００Ｒ7969"/>
    <x v="5"/>
    <x v="2"/>
  </r>
  <r>
    <x v="1"/>
    <x v="5"/>
    <n v="72781"/>
    <s v="ＪＲイン札幌"/>
    <s v="4月18日に宿泊しました。ホテル自体が新しく、お部屋も広めで設備も過不足なく清潔で快適に過ごせました。線路脇という立地のため、夜間の工事がある場合は多少の騒音や振動があるかもしれないとの説明を受けましたが、その心配は杞憂に終わりました。"/>
    <x v="2"/>
    <n v="3"/>
    <n v="4"/>
    <n v="4"/>
    <n v="4"/>
    <n v="4"/>
    <n v="3"/>
    <x v="0"/>
    <x v="1"/>
    <d v="2024-04-01T00:00:00"/>
    <s v="投稿者"/>
    <x v="0"/>
    <x v="0"/>
  </r>
  <r>
    <x v="1"/>
    <x v="5"/>
    <n v="109107"/>
    <s v="イビススタイルズ札幌"/>
    <s v="今回も非常に満足のいくサービスでした。やはり最上階は眺めも良く最高ですね、また春にでも利用させてもらおうと思っています。"/>
    <x v="1"/>
    <n v="5"/>
    <n v="5"/>
    <n v="5"/>
    <n v="5"/>
    <n v="5"/>
    <m/>
    <x v="0"/>
    <x v="1"/>
    <d v="2024-01-01T00:00:00"/>
    <s v="anija2"/>
    <x v="1"/>
    <x v="2"/>
  </r>
  <r>
    <x v="1"/>
    <x v="5"/>
    <n v="163"/>
    <s v="ニューオータニイン札幌"/>
    <s v="札幌駅からも大通からもアクセス良好で立地で選びました。"/>
    <x v="2"/>
    <n v="3"/>
    <n v="5"/>
    <n v="3"/>
    <n v="3"/>
    <n v="3"/>
    <m/>
    <x v="0"/>
    <x v="5"/>
    <d v="2024-11-01T00:00:00"/>
    <s v="ru_s55"/>
    <x v="1"/>
    <x v="1"/>
  </r>
  <r>
    <x v="1"/>
    <x v="5"/>
    <n v="761"/>
    <s v="テンザホテル＆スカイスパ・札幌セントラル"/>
    <s v="子供に食物アレルギーがあるので、予約前に問い合わせをしていました。電話時から丁寧に対応していただき当日も楽しく安心して食事をすることができました。感謝です。おいしいメニューばかりです。お部屋もきれいで明るい雰囲気で気に入りました。札幌に行く際は必ずここに泊まります。ありがとうございました。"/>
    <x v="1"/>
    <n v="5"/>
    <n v="4"/>
    <n v="5"/>
    <n v="5"/>
    <n v="5"/>
    <n v="5"/>
    <x v="0"/>
    <x v="0"/>
    <d v="2024-05-01T00:00:00"/>
    <s v="投稿者"/>
    <x v="0"/>
    <x v="0"/>
  </r>
  <r>
    <x v="1"/>
    <x v="5"/>
    <n v="139991"/>
    <s v="ベッセルイン札幌中島公園（すすきの徒歩圏内）"/>
    <s v="朝食の海鮮載せ放題丼は鮮度も高く大変美味しかったし、楽しかったです。他にもメニュー色々ありました。お部屋もホテルもとても綺麗で清潔感があり、安心して過ごせました。少し気になった点は、部屋の温度が少し高めかなーと感じました。でもまた泊まりたいと思えるホテルです。"/>
    <x v="1"/>
    <n v="5"/>
    <n v="5"/>
    <n v="5"/>
    <n v="5"/>
    <n v="5"/>
    <n v="5"/>
    <x v="0"/>
    <x v="0"/>
    <d v="2024-04-01T00:00:00"/>
    <s v="ねんねん０２２８"/>
    <x v="1"/>
    <x v="1"/>
  </r>
  <r>
    <x v="1"/>
    <x v="5"/>
    <n v="193304"/>
    <s v="札幌ホテルｂｙグランベル（２０２５年３月１日オープン）"/>
    <s v="景色がとてもよくて感動しました。JRも見えて列車の音も心地がよかったです。次も絶対利用すると思います。"/>
    <x v="1"/>
    <n v="4"/>
    <n v="5"/>
    <n v="5"/>
    <n v="4"/>
    <n v="5"/>
    <n v="5"/>
    <x v="0"/>
    <x v="0"/>
    <d v="2025-04-01T00:00:00"/>
    <s v="投稿者"/>
    <x v="0"/>
    <x v="0"/>
  </r>
  <r>
    <x v="1"/>
    <x v="5"/>
    <n v="5398"/>
    <s v="ホテル　札幌サンプラザ"/>
    <s v="ホテル駐車場を利用できるのは便利でした。壁が薄くて隣のお部屋の方の咳払いも聞こえます。至って普通のビジネスホテルという感じです。"/>
    <x v="0"/>
    <n v="3"/>
    <n v="4"/>
    <n v="3"/>
    <n v="3"/>
    <n v="3"/>
    <m/>
    <x v="1"/>
    <x v="0"/>
    <d v="2025-04-01T00:00:00"/>
    <s v="投稿者"/>
    <x v="0"/>
    <x v="0"/>
  </r>
  <r>
    <x v="1"/>
    <x v="5"/>
    <n v="76356"/>
    <s v="ホテルビスタ札幌［大通］"/>
    <s v="出張で利用しました、朝食も美味しく綺麗なホテルで良かったです。細かいホコリみたいなのがありました。自分はあまり気にしないですが、神経質な方は気にしそうです。また機会があれば利用します"/>
    <x v="2"/>
    <n v="4"/>
    <n v="4"/>
    <n v="4"/>
    <n v="4"/>
    <n v="4"/>
    <n v="4"/>
    <x v="1"/>
    <x v="1"/>
    <d v="2024-02-01T00:00:00"/>
    <s v="投稿者"/>
    <x v="0"/>
    <x v="0"/>
  </r>
  <r>
    <x v="1"/>
    <x v="5"/>
    <n v="1968"/>
    <s v="Ｔａｂｉｓｔ　北海道第一ホテルサッポロ"/>
    <s v="朝ご飯が非常に美味しかったです。ベッドのマットレスにはエアウィーヴを使用しており、睡眠も快適にできました。周辺にはスーパーやコンビニなど一通り揃っているので、便利でした。北海道に再び訪れる際には利用したです。"/>
    <x v="1"/>
    <n v="5"/>
    <n v="4"/>
    <n v="5"/>
    <n v="5"/>
    <n v="4"/>
    <n v="5"/>
    <x v="0"/>
    <x v="1"/>
    <d v="2024-07-01T00:00:00"/>
    <s v="投稿者"/>
    <x v="0"/>
    <x v="0"/>
  </r>
  <r>
    <x v="1"/>
    <x v="5"/>
    <n v="41399"/>
    <s v="プレミアホテル　中島公園　札幌"/>
    <s v="いつもお世話になっております。３月５日より一泊させていただきましたが、今回も大変快適に滞在することができました。朝カーテンを開けてみると、白銀の世界に包まれた中島公園が幻想的でした。こちらのホテルのあらゆる面に満足しております。また札幌に行く際には、ぜひ宿泊したいと思います。ありがとうございました！"/>
    <x v="1"/>
    <n v="5"/>
    <n v="5"/>
    <n v="5"/>
    <n v="5"/>
    <n v="5"/>
    <m/>
    <x v="0"/>
    <x v="0"/>
    <d v="2025-03-01T00:00:00"/>
    <s v="じじ山"/>
    <x v="5"/>
    <x v="2"/>
  </r>
  <r>
    <x v="1"/>
    <x v="5"/>
    <n v="70234"/>
    <s v="ホテルリソルトリニティ札幌"/>
    <s v="11月24日に宿泊しました。部屋も綺麗で大浴場もあり、のんびり出来ました。"/>
    <x v="2"/>
    <n v="4"/>
    <n v="4"/>
    <n v="4"/>
    <n v="4"/>
    <n v="4"/>
    <m/>
    <x v="0"/>
    <x v="1"/>
    <d v="2024-11-01T00:00:00"/>
    <s v="テルテル5288"/>
    <x v="2"/>
    <x v="1"/>
  </r>
  <r>
    <x v="1"/>
    <x v="5"/>
    <n v="146123"/>
    <s v="ホテルリリーフ札幌すすきの"/>
    <s v="焼きたてパンもソフトクリームも最後です。セイコーマートも近いので便利。"/>
    <x v="1"/>
    <n v="5"/>
    <n v="4"/>
    <n v="5"/>
    <n v="5"/>
    <n v="3"/>
    <n v="5"/>
    <x v="0"/>
    <x v="1"/>
    <d v="2025-05-01T00:00:00"/>
    <s v="やすさな22"/>
    <x v="5"/>
    <x v="2"/>
  </r>
  <r>
    <x v="1"/>
    <x v="5"/>
    <n v="1430"/>
    <s v="札幌ビューホテル大通公園"/>
    <s v="綺麗で立地も良かったです。また機会があったら利用したいです。"/>
    <x v="1"/>
    <n v="4"/>
    <n v="4"/>
    <n v="4"/>
    <n v="4"/>
    <n v="4"/>
    <m/>
    <x v="1"/>
    <x v="1"/>
    <d v="2024-09-01T00:00:00"/>
    <s v="投稿者"/>
    <x v="0"/>
    <x v="0"/>
  </r>
  <r>
    <x v="1"/>
    <x v="5"/>
    <n v="169"/>
    <s v="ＡＮＡクラウンプラザホテル札幌"/>
    <s v="昔のホテルの間取りのせいか、部屋が狭く感じました。"/>
    <x v="0"/>
    <n v="3"/>
    <n v="3"/>
    <n v="1"/>
    <n v="2"/>
    <n v="2"/>
    <m/>
    <x v="1"/>
    <x v="1"/>
    <d v="2025-03-01T00:00:00"/>
    <s v="投稿者"/>
    <x v="0"/>
    <x v="0"/>
  </r>
  <r>
    <x v="1"/>
    <x v="5"/>
    <n v="172272"/>
    <s v="京王プレリアホテル札幌"/>
    <s v="札幌駅からも近く、周辺にコンビニや飲食店、北大などもあり便利な場所だと思います。家族から前評判を聞いていたので朝食かなり期待してました。２日ともライブキッチン含め、特にこれといった物もなく同じようなメニューだったので非常に残念でした。部屋は角部屋で見晴らしも良く、清潔感もあり、アメニティも充実していてよかったです。大浴場は広いですが浅いです。部屋からタオル持ってくので、朝洗顔後とか部屋でタオルつかう時濡れたタオル使用するのがいやでした。エレベータ乗る度のセキュリティが個人的には面倒くさかった。喫煙所が１Ｆにしかなく、狭く汚かった。"/>
    <x v="2"/>
    <n v="4"/>
    <n v="5"/>
    <n v="4"/>
    <n v="5"/>
    <n v="4"/>
    <n v="3"/>
    <x v="0"/>
    <x v="1"/>
    <d v="2024-11-01T00:00:00"/>
    <s v="赤い彗星☆"/>
    <x v="5"/>
    <x v="2"/>
  </r>
  <r>
    <x v="1"/>
    <x v="5"/>
    <n v="56806"/>
    <s v="ホテルルートイン　札幌駅前北口"/>
    <s v="駅前の立地で大浴場も付いており、朝食バイキングも無料で用意されていて非常によかったです。"/>
    <x v="1"/>
    <n v="5"/>
    <n v="5"/>
    <n v="5"/>
    <n v="5"/>
    <n v="5"/>
    <n v="5"/>
    <x v="0"/>
    <x v="1"/>
    <d v="2024-02-01T00:00:00"/>
    <s v="投稿者"/>
    <x v="0"/>
    <x v="0"/>
  </r>
  <r>
    <x v="1"/>
    <x v="5"/>
    <n v="187155"/>
    <s v="ホテルエミオン札幌"/>
    <s v="綺麗で清潔感のあるホテルでした。大浴場もありゆっくりお風呂に入れました。また利用したいです。クーポン付きプランで予約したのですがクーポンが利用出来なかったのが残念でした。"/>
    <x v="2"/>
    <n v="3"/>
    <n v="3"/>
    <n v="4"/>
    <n v="3"/>
    <n v="4"/>
    <m/>
    <x v="0"/>
    <x v="0"/>
    <d v="2025-05-01T00:00:00"/>
    <s v="投稿者"/>
    <x v="0"/>
    <x v="0"/>
  </r>
  <r>
    <x v="1"/>
    <x v="5"/>
    <n v="182301"/>
    <s v="札幌グランベルホテル狸小路"/>
    <s v="すすきの市街地に近く、部屋も清潔、テレビも新しいタイプで家と同じように地上波以外も楽しめました。"/>
    <x v="2"/>
    <n v="3"/>
    <n v="5"/>
    <n v="5"/>
    <n v="3"/>
    <n v="3"/>
    <m/>
    <x v="0"/>
    <x v="1"/>
    <d v="2024-10-01T00:00:00"/>
    <s v="TWC"/>
    <x v="5"/>
    <x v="2"/>
  </r>
  <r>
    <x v="1"/>
    <x v="5"/>
    <n v="187400"/>
    <s v="ラ・ジェント・ステイ新さっぽろ"/>
    <s v="新しいホテルで部屋はバストイレ別になっていてユーティリティスペースとベッドルームとの間にスライドドアがありいいです。廊下と大浴場の照明が明る過ぎると思いました。また廊下の天井が低く圧迫感があり外国人の方の心配をしてしまいました。朝食会場レストラン入口は段差があり身障者の方や車椅子に対応して欲しいです。朝食バイキングの品数は我々には少な目でした。"/>
    <x v="2"/>
    <n v="4"/>
    <n v="5"/>
    <n v="5"/>
    <n v="2"/>
    <n v="4"/>
    <n v="2"/>
    <x v="0"/>
    <x v="3"/>
    <d v="2024-04-01T00:00:00"/>
    <s v="マー君0405"/>
    <x v="2"/>
    <x v="2"/>
  </r>
  <r>
    <x v="1"/>
    <x v="5"/>
    <n v="172272"/>
    <s v="京王プレリアホテル札幌"/>
    <s v="以前1度プライベートにて宿泊させていただき、今回はビジネスでの使用。2度とも非常に快適に過ごさせていただいた。大浴場、食事会場（今回は食事なしプラン）におけるコーヒーマシン等のカフェ利用などサービスも非常によい。札幌は全体的に価格が上昇気味であるように感じられるが、機会があればぜひまた使用させていただきたい。"/>
    <x v="1"/>
    <n v="5"/>
    <n v="5"/>
    <n v="5"/>
    <n v="5"/>
    <n v="5"/>
    <m/>
    <x v="1"/>
    <x v="1"/>
    <d v="2025-02-01T00:00:00"/>
    <s v="投稿者"/>
    <x v="0"/>
    <x v="0"/>
  </r>
  <r>
    <x v="1"/>
    <x v="5"/>
    <n v="165708"/>
    <s v="スマイルホテルプレミアム札幌すすきの"/>
    <s v="立地は最高。朝飯はまあまあ"/>
    <x v="2"/>
    <n v="5"/>
    <n v="5"/>
    <n v="5"/>
    <n v="4"/>
    <n v="3"/>
    <n v="3"/>
    <x v="1"/>
    <x v="2"/>
    <d v="2024-07-01T00:00:00"/>
    <s v="投稿者"/>
    <x v="0"/>
    <x v="0"/>
  </r>
  <r>
    <x v="1"/>
    <x v="5"/>
    <n v="147185"/>
    <s v="アパホテル〈ＴＫＰ札幌駅前〉"/>
    <s v="駅前で便利な場所にあり、良かったです対応も良かったです。"/>
    <x v="1"/>
    <n v="4"/>
    <n v="5"/>
    <n v="4"/>
    <n v="5"/>
    <n v="4"/>
    <n v="4"/>
    <x v="0"/>
    <x v="0"/>
    <d v="2024-02-01T00:00:00"/>
    <s v="投稿者"/>
    <x v="0"/>
    <x v="0"/>
  </r>
  <r>
    <x v="1"/>
    <x v="5"/>
    <n v="934"/>
    <s v="アパホテル〈ＴＫＰ札幌駅北口〉ＥＸＣＥＬＬＥＮＴ"/>
    <s v="【お部屋】入った時に、ユニットバスの扉が、少し穴が空いていたのが少し気になりました。それ以外は、かなり清掃しており、綺麗でした。【食事】味付けも良く、種類もありとても良かったです。【風呂】温度が丁度よく、清潔で綺麗でした。また、露天風呂がありゆっくりできました。まだ、男女別で女子はパスワードを入れると入れるとの事なので、女性も安心だとおもいます。今回は、親子で泊まりました。母もとても良かったとの事。他のアパホテルも気になりますが、清潔でサービスも良かったです。"/>
    <x v="1"/>
    <n v="5"/>
    <n v="5"/>
    <n v="4"/>
    <n v="5"/>
    <n v="5"/>
    <n v="5"/>
    <x v="0"/>
    <x v="0"/>
    <d v="2025-04-01T00:00:00"/>
    <s v="braveポチ"/>
    <x v="1"/>
    <x v="2"/>
  </r>
  <r>
    <x v="1"/>
    <x v="5"/>
    <n v="901"/>
    <s v="ホテルエミシア札幌"/>
    <s v="駅チカで朝食はサイコー!地下のお風呂は皆にプランとして付けてほしいな。"/>
    <x v="1"/>
    <n v="5"/>
    <n v="5"/>
    <n v="5"/>
    <n v="5"/>
    <n v="3"/>
    <n v="5"/>
    <x v="0"/>
    <x v="4"/>
    <d v="2024-05-01T00:00:00"/>
    <s v="きっかわ395"/>
    <x v="5"/>
    <x v="2"/>
  </r>
  <r>
    <x v="1"/>
    <x v="5"/>
    <n v="177743"/>
    <s v="Ｔマークシティホテル札幌大通"/>
    <s v="最高でした！スタッフさんも優しく、部屋も綺麗でリーズナブル。また利用させていただきたいです！"/>
    <x v="1"/>
    <n v="5"/>
    <n v="4"/>
    <n v="5"/>
    <n v="5"/>
    <n v="5"/>
    <n v="5"/>
    <x v="0"/>
    <x v="0"/>
    <d v="2024-10-01T00:00:00"/>
    <s v="種＠丼"/>
    <x v="1"/>
    <x v="2"/>
  </r>
  <r>
    <x v="1"/>
    <x v="5"/>
    <n v="761"/>
    <s v="テンザホテル＆スカイスパ・札幌セントラル"/>
    <s v="9月12日から2泊しました。女性4人旅で、ベッドが4つある広いお部屋でした。寝る時も部屋が分かれずずっとおしゃべりできて楽しかったです。洗面所も2人同時に使えるし、部屋風呂も快適でした。必要な分だけアメニティをセルフで取るのは無駄がなくていいですね。朝食もそこまで期待してなかったけど、思いの外美味しくて朝食付きにしてよかったと思いました。ホタテたっぷりの味噌汁が美味しくておかわりしてしまいました。市電の駅も近くて、藻岩山へ行く時に便利でした。また利用してみたいと思えるホテルでした。"/>
    <x v="2"/>
    <n v="4"/>
    <n v="4"/>
    <n v="5"/>
    <n v="4"/>
    <n v="3"/>
    <n v="5"/>
    <x v="0"/>
    <x v="0"/>
    <d v="2024-09-01T00:00:00"/>
    <s v="投稿者"/>
    <x v="0"/>
    <x v="0"/>
  </r>
  <r>
    <x v="1"/>
    <x v="5"/>
    <n v="182842"/>
    <s v="ホテルアベスト札幌"/>
    <s v="SNSで朝食ブッフェの投稿を見て利用しました。朝食は期待通り海鮮丼やジンギスカンが食べられてどれもとても美味しかったです。デザートの種類も豊富でした。チェックインした際、1杯ウェルカムドリンクをいただけて、ビールやワインなどのアルコールもありました。またアクセスについても札幌観光にとても便利でした。施設の設備自体は年季が入ってますが清掃が行き届いており快適に過ごせました。スタッフの方々もとても丁寧に対応いただき、大満足の滞在になりました。"/>
    <x v="1"/>
    <n v="5"/>
    <n v="5"/>
    <n v="5"/>
    <n v="5"/>
    <n v="4"/>
    <n v="5"/>
    <x v="0"/>
    <x v="0"/>
    <d v="2024-03-01T00:00:00"/>
    <s v="投稿者"/>
    <x v="0"/>
    <x v="0"/>
  </r>
  <r>
    <x v="1"/>
    <x v="5"/>
    <n v="146123"/>
    <s v="ホテルリリーフ札幌すすきの"/>
    <s v="前から評判のいいのを聞きつけて、今回こちらにお世話になりました。何より大浴場が素晴らしいのですが、問題は入浴時間だけです。男性が20時30分までで次が24時からというのはあまりにキツイです。まあ、朝食もパンがメインで、完全に女性を意識したホテルのようなので仕方ないのかもしれませんが。朝食のパンは評判通り美味しかったです。"/>
    <x v="2"/>
    <n v="4"/>
    <n v="4"/>
    <n v="4"/>
    <n v="4"/>
    <n v="4"/>
    <n v="4"/>
    <x v="0"/>
    <x v="1"/>
    <d v="2024-02-01T00:00:00"/>
    <s v="投稿者"/>
    <x v="0"/>
    <x v="0"/>
  </r>
  <r>
    <x v="1"/>
    <x v="5"/>
    <n v="191750"/>
    <s v="ＧＡＲＤＥＮＳ　ＳＴＡＹ（ガーデンズステイ）"/>
    <s v="目的地近くのホテルだったので利用しました。地下鉄駅のすぐ隣でイオンにも隣接しており、食事・買い物は困りません。ただ5月下旬の利用でしたが、空調は冷房に切り替わっていたらしく寒い。他の口コミを見ると、逆に冷房が入らず暑いとのコメントが見受けられました。季節的に切り替える設備のようですが、リニューアルしたなら改善すべきでした。また、トイレの便座が冷たく、暖かくなる方法が分かりませんでした。更に、浴室は広めですが、換気扇から他の部屋の音なのか、機械音なのか分かりませんが物音が絶えず、とても気になりました。トイレットペーパーホルダーもキチンと収まらず、外して手の中で転がしながら使いました。まぁ宿泊料金相応といえばそれまでですが、また利用することはないです。"/>
    <x v="4"/>
    <n v="3"/>
    <n v="5"/>
    <n v="1"/>
    <n v="3"/>
    <n v="2"/>
    <m/>
    <x v="0"/>
    <x v="1"/>
    <d v="2024-05-01T00:00:00"/>
    <s v="つよみう"/>
    <x v="5"/>
    <x v="2"/>
  </r>
  <r>
    <x v="1"/>
    <x v="5"/>
    <n v="9564"/>
    <s v="ホテル翔ＳＡＰＰＯＲＯ"/>
    <s v="新千歳空港直行バス停が目の前で立地が良いです。ただし空調が冷暖房が切り替えられず、まだ少し暑い時期に暖房しかできませんでした。窓を開けて過ごしましたが雨の日などは困ると思います。"/>
    <x v="2"/>
    <n v="3"/>
    <n v="5"/>
    <n v="5"/>
    <n v="2"/>
    <n v="4"/>
    <m/>
    <x v="0"/>
    <x v="1"/>
    <d v="2024-09-01T00:00:00"/>
    <s v="投稿者"/>
    <x v="0"/>
    <x v="0"/>
  </r>
  <r>
    <x v="1"/>
    <x v="5"/>
    <n v="849"/>
    <s v="グランドメルキュール札幌大通公園"/>
    <s v="初めて宿泊しました。夜のラウンジは雰囲気があって良かったです。BGMの使い方（スピーカーの位置？）がもったいない気がしました。もっと演出可能かなと。地味ですが、入り口付近にあった無料でつくれるネックレスは、案外思い出になりました。病院が近いのか、救急車のサイレンが夜中何度も聞こえてきて気になりました。コンビニは近くに二カ所あり、少し歩かなくちゃならないので、ホテル内で買い物ができると助かりますね。"/>
    <x v="2"/>
    <n v="4"/>
    <n v="3"/>
    <n v="4"/>
    <n v="4"/>
    <m/>
    <m/>
    <x v="0"/>
    <x v="0"/>
    <d v="2024-11-01T00:00:00"/>
    <s v="投稿者"/>
    <x v="0"/>
    <x v="0"/>
  </r>
  <r>
    <x v="1"/>
    <x v="5"/>
    <n v="16008"/>
    <s v="アパホテル〈札幌大通駅前南〉"/>
    <s v="喫煙フロアは廊下もタバコ臭かった。一階にも喫煙室はある。部屋はきれいで温度もちょうど良いが乾燥しているので寝ている間に喉が渇く。大浴場はきれいで良かった。地下鉄の大通駅から狸小路で出て７丁目まで歩くので少し距離はある。"/>
    <x v="2"/>
    <n v="4"/>
    <n v="3"/>
    <n v="5"/>
    <n v="4"/>
    <n v="5"/>
    <m/>
    <x v="2"/>
    <x v="0"/>
    <d v="2024-11-01T00:00:00"/>
    <s v="投稿者"/>
    <x v="0"/>
    <x v="0"/>
  </r>
  <r>
    <x v="1"/>
    <x v="5"/>
    <n v="146123"/>
    <s v="ホテルリリーフ札幌すすきの"/>
    <s v="チェックイン時、フロントスタッフの女性の方の対応が悪かったです。声をかけても無視をされ、三度目くらいで返事をしていただけましたがそれもこちらの顔も見ずに下を向いたままでした。お忙しかったのかもしれませんが、それであれば「少々お待ち下さい」や他のスタッフの方に誘導するなど何か一声かければよいだけではないでしょうか？私は今回仕事の都合で利用させていただきましたが、これが旅行での利用だった場合、個人的には台無しな気分になってしまうのではないか…と思いました。お忙しかったのだと思いますしそんな中ご対応いただいたことはこちらとしても申し訳なかったのですが、もう少し対応や態度については考えていただいた方が良いのかなと思います。何度か利用させていただいており、その際のスタッフの方はとても丁寧にご対応いただいたのですが今回のスタッフの方はあまりにも対応が悪かったのでとても残念です。お部屋はきれいに清掃されており快適に過ごせました。ありがとうございました。"/>
    <x v="0"/>
    <n v="1"/>
    <n v="4"/>
    <n v="4"/>
    <n v="4"/>
    <m/>
    <m/>
    <x v="1"/>
    <x v="1"/>
    <d v="2024-02-01T00:00:00"/>
    <s v="投稿者"/>
    <x v="0"/>
    <x v="0"/>
  </r>
  <r>
    <x v="1"/>
    <x v="5"/>
    <n v="165708"/>
    <s v="スマイルホテルプレミアム札幌すすきの"/>
    <s v="お部屋は十分な広さでした。レディースルームプランでLED付の鏡、コテまで装備してあるドライヤー、特別なアメニティ良かったです。贅沢言えば入浴剤かフェイスパックあったら完璧。立地も良いので札幌の定宿にしたいです。"/>
    <x v="1"/>
    <n v="5"/>
    <n v="5"/>
    <n v="5"/>
    <n v="5"/>
    <m/>
    <m/>
    <x v="1"/>
    <x v="1"/>
    <d v="2024-11-01T00:00:00"/>
    <s v="投稿者"/>
    <x v="0"/>
    <x v="0"/>
  </r>
  <r>
    <x v="1"/>
    <x v="5"/>
    <n v="13599"/>
    <s v="アーバンホテルマルコー札幌"/>
    <s v="早く着いてしまいましたが、チェックイン前に入れて頂き、更にはより大きな部屋を提供していただきました。親切にしていただき、ありがとうございました。近所には東京で使用しているのと同じレンタル自転車があるので、サイクリングがてら、ススキノまで行ってみました。帰りは地下鉄でした。"/>
    <x v="1"/>
    <n v="5"/>
    <n v="3"/>
    <n v="5"/>
    <n v="5"/>
    <n v="3"/>
    <m/>
    <x v="2"/>
    <x v="1"/>
    <d v="2024-09-01T00:00:00"/>
    <s v="投稿者"/>
    <x v="0"/>
    <x v="0"/>
  </r>
  <r>
    <x v="1"/>
    <x v="5"/>
    <n v="187612"/>
    <s v="スマイルホテル札幌すすきの南"/>
    <s v="家族で3泊4日宿泊しました。毎日清掃していただき綺麗でした。立地もすすきのの繁華街から離れてると口コミで見ましたが歩いてでも全然許容範囲の中だったのでお得に宿泊できて良かったです。提携の駐車場は車高の問題でダメだと思い近くの駐車場に停めましたが少し離れた所に別の提携駐車場がありそちらに次の日からは停めました。最初に停めた所は駐車料金が高くなってしまいました。また札幌に来た時には宿泊したいと思います。"/>
    <x v="1"/>
    <n v="5"/>
    <n v="5"/>
    <n v="5"/>
    <n v="5"/>
    <n v="5"/>
    <m/>
    <x v="0"/>
    <x v="0"/>
    <d v="2024-10-01T00:00:00"/>
    <s v="投稿者"/>
    <x v="0"/>
    <x v="0"/>
  </r>
  <r>
    <x v="1"/>
    <x v="5"/>
    <n v="186137"/>
    <s v="ゲストハウスきんぎょ／民泊"/>
    <s v="翌日の朝が早いため丘珠空港に近い場所を選んだ。宿主が車で送ってくださったのはありがたかったが、それ以外は至って普通の自宅のようなゲストハウスである。"/>
    <x v="0"/>
    <n v="3"/>
    <n v="3"/>
    <n v="3"/>
    <n v="3"/>
    <n v="3"/>
    <n v="3"/>
    <x v="0"/>
    <x v="0"/>
    <d v="2024-04-01T00:00:00"/>
    <s v="投稿者"/>
    <x v="0"/>
    <x v="0"/>
  </r>
  <r>
    <x v="1"/>
    <x v="5"/>
    <n v="17678"/>
    <s v="シャトレーゼ　ガトーキングダム札幌"/>
    <s v="6歳と2歳の子供連れでしたが、プールもご飯もとても喜んでて大変満足でした。建物は年季があるものの、どこも清潔に保たれております。特に温泉・プールの脱衣所の床はこまめに清掃して下さっているため、床はほとんど濡れておらず、髪の毛も落ちていないため、管理が素晴らしいと感心しました。ブュッフェは朝と夕(別料金)でメニューが異なり、内容もさすがの北海道で期待以上に美味しく、大変満足です。朝スープカレーがついていたのが個人的に嬉しかったです。デザートはシャトレーゼのケーキやアイスが豊富で、朝と夕で内容も異なり、大変楽しめました。タクシーで20分ほどのサッポロさとらんどに行きましたが、アスレチックに動物への餌やり、馬が柵外で草を食べている中気軽に触れたり、さらには入場無料で幼児はただで馬に乗せてくれたりと、最高の場所でした！1泊では足りなかったので、2泊して良かったです。こちらに宿泊して大満足でした。"/>
    <x v="1"/>
    <n v="5"/>
    <n v="5"/>
    <n v="5"/>
    <n v="5"/>
    <n v="5"/>
    <n v="5"/>
    <x v="0"/>
    <x v="0"/>
    <d v="2024-09-01T00:00:00"/>
    <s v="投稿者"/>
    <x v="0"/>
    <x v="0"/>
  </r>
  <r>
    <x v="1"/>
    <x v="5"/>
    <n v="4685"/>
    <s v="ホテルパールシティ札幌"/>
    <s v="札幌駅とレンタカー屋さんに近く、とても便利でした。お安く泊まれたので満足しています。予定より早くつきましたが、チェックインさせていただきありがとうございます。"/>
    <x v="1"/>
    <n v="4"/>
    <n v="5"/>
    <n v="4"/>
    <n v="4"/>
    <n v="3"/>
    <n v="3"/>
    <x v="0"/>
    <x v="1"/>
    <d v="2024-05-01T00:00:00"/>
    <s v="9 o’clock"/>
    <x v="2"/>
    <x v="2"/>
  </r>
  <r>
    <x v="1"/>
    <x v="5"/>
    <n v="153500"/>
    <s v="ＪＲイン札幌駅南口"/>
    <s v="駅近でホテルの一階にある、やよい軒で朝食をとることができ、メニューも宿泊者限定で4種の中から選ぶことができて連泊でも飽きません。枕も自分の好みのものを選ぶことができます。大浴場のある地下一階には漫画コーナー、コーヒーサーバーもあり至れり尽くせりです。"/>
    <x v="2"/>
    <n v="4"/>
    <n v="4"/>
    <n v="4"/>
    <n v="4"/>
    <n v="4"/>
    <n v="4"/>
    <x v="1"/>
    <x v="1"/>
    <d v="2024-03-01T00:00:00"/>
    <s v="るんさんるんさん"/>
    <x v="2"/>
    <x v="2"/>
  </r>
  <r>
    <x v="1"/>
    <x v="5"/>
    <n v="147185"/>
    <s v="アパホテル〈ＴＫＰ札幌駅前〉"/>
    <s v="札幌駅前という名前ですが微妙に離れています"/>
    <x v="2"/>
    <n v="4"/>
    <n v="3"/>
    <n v="3"/>
    <n v="3"/>
    <n v="3"/>
    <m/>
    <x v="0"/>
    <x v="1"/>
    <d v="2024-09-01T00:00:00"/>
    <s v="ふぉれヴァー"/>
    <x v="5"/>
    <x v="2"/>
  </r>
  <r>
    <x v="1"/>
    <x v="5"/>
    <n v="137031"/>
    <s v="ダイワロイネットホテル札幌すすきの"/>
    <s v="お友達と2人で忘年会を兼ねて近くで食事することになったのでゆっくりお喋りもしたいので札幌市民ではありますが宿泊しました。ベッドも寝やすくてお部屋も綺麗でした。机に折りたたみの鏡が置いてあったので使いやすく良かったです。浴室がトイレ別なのでとても良かったのですがガラスで中が丸見えなので1人がお風呂に入るとトイレが使えなくなるのが不便でした。このタイプは仕方ないのだと思いますが。。部屋着（寝巻き）はズボンのない物でしたので若く無い私達にとってはスースーして作務衣みたなのだと良かったなと思いました。朝食が美味しいと聞いていたので期待していたのですが意外と少なく道外の宿泊者は美味しいと思うのかもしれませんが道民は口が肥えてるのもあり少し残念な感じでした。プリンは美味しかったです！しかし立地も良いですしお部屋も綺麗だったのでまた利用させて頂くと思います！"/>
    <x v="2"/>
    <n v="4"/>
    <n v="5"/>
    <n v="4"/>
    <n v="4"/>
    <n v="3"/>
    <n v="3"/>
    <x v="0"/>
    <x v="4"/>
    <d v="2024-12-01T00:00:00"/>
    <s v="cocoa &amp;shinia"/>
    <x v="2"/>
    <x v="1"/>
  </r>
  <r>
    <x v="1"/>
    <x v="5"/>
    <n v="127"/>
    <s v="ホテル法華クラブ札幌"/>
    <s v="お風呂が清潔感あり、とても良かった。一つだけ残念だったのは、布団がなんとなくカビ臭かった。きれいなのに、何故でしょう？"/>
    <x v="2"/>
    <n v="4"/>
    <n v="5"/>
    <n v="2"/>
    <n v="4"/>
    <n v="5"/>
    <n v="5"/>
    <x v="1"/>
    <x v="1"/>
    <d v="2024-09-01T00:00:00"/>
    <s v="投稿者"/>
    <x v="0"/>
    <x v="0"/>
  </r>
  <r>
    <x v="1"/>
    <x v="5"/>
    <n v="188835"/>
    <s v="トラベロッジ札幌すすきの"/>
    <s v="外国の方が多いことが影響しているのか、こちらから声をかけないと特に声がけされることもなくスタッフの方も若干無愛想な感じがしました。"/>
    <x v="0"/>
    <n v="2"/>
    <n v="3"/>
    <n v="5"/>
    <n v="4"/>
    <n v="4"/>
    <m/>
    <x v="1"/>
    <x v="1"/>
    <d v="2024-08-01T00:00:00"/>
    <s v="投稿者"/>
    <x v="0"/>
    <x v="0"/>
  </r>
  <r>
    <x v="1"/>
    <x v="5"/>
    <n v="187155"/>
    <s v="ホテルエミオン札幌"/>
    <s v="札幌市内で立地も良く、札幌駅から近い事もありアクセスの面でも大変便利でした。ホテルも部屋をはじめ大浴場も綺麗で大変満足しています。次回も泊まりたくなるホテルです"/>
    <x v="1"/>
    <n v="5"/>
    <n v="5"/>
    <n v="5"/>
    <n v="5"/>
    <n v="4"/>
    <n v="5"/>
    <x v="0"/>
    <x v="0"/>
    <d v="2024-07-01T00:00:00"/>
    <s v="投稿者"/>
    <x v="0"/>
    <x v="0"/>
  </r>
  <r>
    <x v="1"/>
    <x v="5"/>
    <n v="172364"/>
    <s v="ちょい寝ホテル札幌手稲"/>
    <s v="綺麗な内部でした。バス停にも近く大変便利。"/>
    <x v="1"/>
    <n v="5"/>
    <n v="5"/>
    <n v="5"/>
    <n v="5"/>
    <n v="5"/>
    <n v="5"/>
    <x v="0"/>
    <x v="1"/>
    <d v="2024-06-01T00:00:00"/>
    <s v="投稿者"/>
    <x v="0"/>
    <x v="0"/>
  </r>
  <r>
    <x v="1"/>
    <x v="5"/>
    <n v="79254"/>
    <s v="ホテル京阪　札幌"/>
    <s v="館内、お部屋凄くキレイでした！案内の方に駐車場を尋ねた時もすぐに親切に対応してくださり、とても感謝しております。ありがとうございました！"/>
    <x v="1"/>
    <n v="5"/>
    <n v="5"/>
    <n v="5"/>
    <n v="5"/>
    <m/>
    <m/>
    <x v="2"/>
    <x v="0"/>
    <d v="2024-11-01T00:00:00"/>
    <s v="投稿者"/>
    <x v="0"/>
    <x v="0"/>
  </r>
  <r>
    <x v="1"/>
    <x v="5"/>
    <n v="140800"/>
    <s v="アパホテル〈札幌すすきの駅西〉"/>
    <s v="部屋はシングルルームでは無く、ツインの大きな部屋でしたが、全体的にかび臭い湿った感じの部屋でした。お風呂はユニットバスでは無く、洗い場付きの家風呂の感じでした。全面改装をされた方が良いかなとおもいます。寝るには問題はありませんでした。"/>
    <x v="4"/>
    <n v="3"/>
    <n v="3"/>
    <n v="2"/>
    <n v="3"/>
    <n v="4"/>
    <m/>
    <x v="0"/>
    <x v="1"/>
    <d v="2024-06-01T00:00:00"/>
    <s v="tt7525mac"/>
    <x v="2"/>
    <x v="2"/>
  </r>
  <r>
    <x v="1"/>
    <x v="5"/>
    <n v="188716"/>
    <s v="ｔｈｅ　ｂ　札幌（ザビー　さっぽろ）"/>
    <s v="5月23日に宿泊しました。近くに鉄板的に宿泊しているホテルがあるのですが、たまには別のホテルと思い宿泊しましたが、とても快適で良かったです。但し時折『クオーンクオーン』とそんなには大きな音が聞こえて来ました。隣室で水道を使用した際の音なのか少し気になりました。"/>
    <x v="2"/>
    <n v="4"/>
    <n v="4"/>
    <n v="5"/>
    <n v="5"/>
    <n v="4"/>
    <n v="4"/>
    <x v="1"/>
    <x v="1"/>
    <d v="2024-05-01T00:00:00"/>
    <s v="しなちく0715"/>
    <x v="5"/>
    <x v="2"/>
  </r>
  <r>
    <x v="1"/>
    <x v="5"/>
    <n v="67259"/>
    <s v="クロスホテル札幌（オリックスホテルズ＆リゾーツ）"/>
    <s v="ホテル施設内に漂うアロマの香りが大変心地よかったです。"/>
    <x v="2"/>
    <n v="4"/>
    <n v="3"/>
    <n v="4"/>
    <n v="2"/>
    <n v="5"/>
    <m/>
    <x v="1"/>
    <x v="1"/>
    <d v="2024-03-01T00:00:00"/>
    <s v="投稿者"/>
    <x v="0"/>
    <x v="0"/>
  </r>
  <r>
    <x v="1"/>
    <x v="5"/>
    <n v="130132"/>
    <s v="フレイムホテル札幌"/>
    <s v="友達との旅行で使用させていただきました。部屋は最低限の設備のみと言った感じですが、お風呂場も綺麗でした。大浴場は男女入れ替わりなので、時間で限られるので、飲みに行くと少し不便でした。"/>
    <x v="2"/>
    <n v="4"/>
    <n v="4"/>
    <n v="4"/>
    <n v="4"/>
    <n v="4"/>
    <n v="5"/>
    <x v="0"/>
    <x v="4"/>
    <d v="2024-08-01T00:00:00"/>
    <s v="投稿者"/>
    <x v="0"/>
    <x v="0"/>
  </r>
  <r>
    <x v="1"/>
    <x v="5"/>
    <n v="5147"/>
    <s v="ジャスマックプラザホテル"/>
    <s v="フロントの態様が凄く良かったです。朝食内容が前に比べたら少し落ちたと思う。(飲み物が空のまんま置いてたり、パンを温める機械が古い)お風呂と中のマッサージが良い。"/>
    <x v="1"/>
    <n v="5"/>
    <n v="4"/>
    <n v="4"/>
    <n v="4"/>
    <n v="5"/>
    <n v="3"/>
    <x v="1"/>
    <x v="1"/>
    <d v="2025-04-01T00:00:00"/>
    <s v="toshiki3491"/>
    <x v="2"/>
    <x v="2"/>
  </r>
  <r>
    <x v="1"/>
    <x v="5"/>
    <n v="147185"/>
    <s v="アパホテル〈ＴＫＰ札幌駅前〉"/>
    <s v="駅近の立地は大変満足です。3連泊でしたがアメニティーグッズの中で足りないものがありました。それ以外は大変満足でした。"/>
    <x v="2"/>
    <n v="4"/>
    <n v="5"/>
    <n v="4"/>
    <n v="4"/>
    <n v="3"/>
    <n v="5"/>
    <x v="1"/>
    <x v="1"/>
    <d v="2024-02-01T00:00:00"/>
    <n v="8861"/>
    <x v="5"/>
    <x v="2"/>
  </r>
  <r>
    <x v="1"/>
    <x v="5"/>
    <n v="178218"/>
    <s v="三井ガーデンホテル札幌ウエスト"/>
    <s v="今回は認知症の母と泊まりました。私が油断していた為、母が無断で部屋から出て行った約一時間後、居ない事に気付きました。フロントで事情を話し、迅速に対応して下さったお蔭で20分程でお巡りさんに連れられて母が戻って来ました。最初にフロントで説明した際「警察に連絡しますか？」と訊かれ、「ホテル内に居なかったらお願いします」と答えたのですが、「すぐに連絡した方が良いと思います」と言われたのでお願いしました。結果、思った以上に早く母が見つかったのはスタッフの方の助言のお蔭だと思っています。本当にありがとうございました。"/>
    <x v="2"/>
    <n v="5"/>
    <n v="4"/>
    <n v="4"/>
    <n v="3"/>
    <n v="3"/>
    <m/>
    <x v="2"/>
    <x v="0"/>
    <d v="2025-04-01T00:00:00"/>
    <s v="おぎ3064"/>
    <x v="5"/>
    <x v="1"/>
  </r>
  <r>
    <x v="1"/>
    <x v="5"/>
    <n v="182561"/>
    <s v="京急ＥＸホテル札幌"/>
    <s v="駅に近くて、1Fはコンビニで、便利です。"/>
    <x v="2"/>
    <n v="4"/>
    <n v="4"/>
    <n v="4"/>
    <n v="4"/>
    <n v="4"/>
    <n v="4"/>
    <x v="0"/>
    <x v="1"/>
    <d v="2024-07-01T00:00:00"/>
    <s v="投稿者"/>
    <x v="0"/>
    <x v="0"/>
  </r>
  <r>
    <x v="1"/>
    <x v="5"/>
    <n v="5903"/>
    <s v="ホテルマイステイズプレミア札幌パーク"/>
    <s v="快適に過ごせました！"/>
    <x v="2"/>
    <n v="4"/>
    <n v="4"/>
    <n v="4"/>
    <n v="4"/>
    <n v="5"/>
    <m/>
    <x v="1"/>
    <x v="1"/>
    <d v="2025-03-01T00:00:00"/>
    <s v="投稿者"/>
    <x v="0"/>
    <x v="0"/>
  </r>
  <r>
    <x v="1"/>
    <x v="5"/>
    <n v="37385"/>
    <s v="ウィークリーさっぽろ２０００＆アネックス"/>
    <s v="２月１７日～２０日まで利用しました。研修があったりして札幌に滞在しましたが、すすきのから近く飲食店もいろいろ多く夜中まで営業しているスーパーもあり、スタッフの皆さんいつも笑顔で対応してくれ助かりました。日中は不在だったので隣の工事騒音、全く気になりませんでした。"/>
    <x v="2"/>
    <n v="4"/>
    <n v="3"/>
    <n v="3"/>
    <n v="4"/>
    <n v="3"/>
    <m/>
    <x v="1"/>
    <x v="1"/>
    <d v="2024-02-01T00:00:00"/>
    <s v="Toku1216"/>
    <x v="2"/>
    <x v="2"/>
  </r>
  <r>
    <x v="1"/>
    <x v="5"/>
    <n v="178964"/>
    <s v="ＦＯＲＺＡ　ホテルフォルツァ札幌駅前"/>
    <s v="立地がかなり良かった。ロビーが広く高級感があった。朝食も色々な種類の料理が並んでおり満足出来た。"/>
    <x v="1"/>
    <n v="5"/>
    <n v="5"/>
    <n v="5"/>
    <n v="5"/>
    <n v="5"/>
    <n v="5"/>
    <x v="0"/>
    <x v="4"/>
    <d v="2024-03-01T00:00:00"/>
    <s v="投稿者"/>
    <x v="0"/>
    <x v="0"/>
  </r>
  <r>
    <x v="1"/>
    <x v="5"/>
    <n v="127"/>
    <s v="ホテル法華クラブ札幌"/>
    <s v="札幌は碁盤の目のように分かり易くて安心な町でした、その中でこのホテルは駅から直線なので歩いても行ける距離でとてもよかった。二泊しましたが、朝食も少し工夫してあってお勧めは石狩汁です、なんともいえないおいしさ煮込み具合もいい。部屋にはコーヒーの用意はなかったけど、コンビニが近いし、お茶が美味しかったホテルのお茶はおいしくないのが普通なのですが、このホテルの茶は上等の部類。また、久しぶりに良いベッドに当たった、心地よくて私のベッドよりも良い。行先の不明なところをホテルマンに聞いても嫌な顔しない、適切な対応をしてくれた。室内に置いてあった折鶴は外国のお客様には好評なのではと思った。お礼に折鶴と風船を折りおいてきました。また来たいと思う街とホテルに出会いました。有難う。追伸、ほんとに北海道は桜とつつじが一緒に咲いているのですね。感動しました。"/>
    <x v="1"/>
    <n v="5"/>
    <n v="5"/>
    <n v="5"/>
    <n v="5"/>
    <n v="4"/>
    <n v="5"/>
    <x v="2"/>
    <x v="1"/>
    <d v="2024-05-01T00:00:00"/>
    <s v="投稿者"/>
    <x v="0"/>
    <x v="0"/>
  </r>
  <r>
    <x v="1"/>
    <x v="5"/>
    <n v="139991"/>
    <s v="ベッセルイン札幌中島公園（すすきの徒歩圏内）"/>
    <s v="ご飯だけ美味しかったです,"/>
    <x v="2"/>
    <n v="4"/>
    <n v="4"/>
    <n v="4"/>
    <n v="2"/>
    <n v="1"/>
    <n v="4"/>
    <x v="0"/>
    <x v="3"/>
    <d v="2025-05-01T00:00:00"/>
    <s v="投稿者"/>
    <x v="0"/>
    <x v="0"/>
  </r>
  <r>
    <x v="1"/>
    <x v="5"/>
    <n v="10888"/>
    <s v="リッチモンドホテル札幌大通"/>
    <s v="イベント参加のため、約半年前に予約。昨今の札幌における宿泊料の高騰からみても、コスパは良かったと思う。このホテルは何回か泊まらせていただいてるが、朝食が美味しいので大満足。フロント対応もチェックイン前に荷物を預かってもらえるし、丁寧で良し。しいて言えば、駐車場がないので少し離れた提携駐車場を利用。重い荷物を持っての移動は多少のつらさはあるが、ここは我慢。なんたって朝食ポイントが高いと思う。"/>
    <x v="1"/>
    <n v="5"/>
    <n v="5"/>
    <n v="4"/>
    <n v="4"/>
    <n v="3"/>
    <n v="5"/>
    <x v="0"/>
    <x v="0"/>
    <d v="2025-05-01T00:00:00"/>
    <s v="hidabon2002"/>
    <x v="2"/>
    <x v="2"/>
  </r>
  <r>
    <x v="1"/>
    <x v="5"/>
    <n v="109107"/>
    <s v="イビススタイルズ札幌"/>
    <s v="部屋は大変綺麗で広かったです。従業員の対応も素晴らしく、気持ちよく宿泊できました。"/>
    <x v="1"/>
    <n v="5"/>
    <n v="5"/>
    <n v="5"/>
    <n v="5"/>
    <n v="5"/>
    <n v="5"/>
    <x v="1"/>
    <x v="1"/>
    <d v="2024-05-01T00:00:00"/>
    <s v="himanande23"/>
    <x v="4"/>
    <x v="2"/>
  </r>
  <r>
    <x v="1"/>
    <x v="5"/>
    <n v="410"/>
    <s v="クインテッサホテル札幌"/>
    <s v="個室サウナを利用しました。サウナストーンは、少ないものの、しっかりとパワーのあるストーブでした。携帯の音楽をサウナでかけられたり、テレビをサウナから観れたり、休憩スペースでは、照明の色や明るさを変えることができたり、水風呂も壺湯のようなものでちょうど良いサイズ感だったりとパーフェクトな施設でしたが、さすがに1時間一人2000円は高いかなとは思います。2時間利用したため、一人4000円でした。もう少し安く入れたり、日帰りでも利用できたら良いのになとは思いましたが、とても贅沢な時間を過ごさせていただきました。"/>
    <x v="2"/>
    <n v="4"/>
    <n v="4"/>
    <n v="4"/>
    <n v="4"/>
    <m/>
    <n v="5"/>
    <x v="0"/>
    <x v="1"/>
    <d v="2024-02-01T00:00:00"/>
    <s v="投稿者"/>
    <x v="0"/>
    <x v="0"/>
  </r>
  <r>
    <x v="1"/>
    <x v="5"/>
    <n v="182562"/>
    <s v="すすきのグランベルホテル"/>
    <s v="全体的に満足です。お風呂が特に最高でした最上階の露天風呂はほんとに良かったです駅から少し離れているのが難点です"/>
    <x v="2"/>
    <n v="4"/>
    <n v="2"/>
    <n v="5"/>
    <n v="4"/>
    <n v="5"/>
    <m/>
    <x v="1"/>
    <x v="1"/>
    <d v="2025-04-01T00:00:00"/>
    <s v="波乗りぴよ"/>
    <x v="1"/>
    <x v="2"/>
  </r>
  <r>
    <x v="1"/>
    <x v="5"/>
    <n v="39513"/>
    <s v="クインテッサホテル札幌すすきの６３　Ｒｅｌａｘ＆Ｓｐａ"/>
    <s v="朝食のホットサンドは、自分で中身の材料がチョイスでき大変美味しくいただきました。"/>
    <x v="1"/>
    <n v="5"/>
    <n v="4"/>
    <n v="5"/>
    <n v="5"/>
    <n v="5"/>
    <n v="5"/>
    <x v="1"/>
    <x v="1"/>
    <d v="2024-10-01T00:00:00"/>
    <s v="投稿者"/>
    <x v="0"/>
    <x v="0"/>
  </r>
  <r>
    <x v="1"/>
    <x v="5"/>
    <n v="180441"/>
    <s v="ソラリア西鉄ホテル札幌"/>
    <s v="7/23に宿泊しました。お部屋は清潔でエアコンも快適でよく眠れました。そして、1番は朝食です。海鮮、メロンなど北海道グルメが充実していて大満足！リピートしたいホテルです。"/>
    <x v="1"/>
    <n v="5"/>
    <n v="4"/>
    <n v="5"/>
    <n v="4"/>
    <n v="5"/>
    <n v="5"/>
    <x v="0"/>
    <x v="0"/>
    <d v="2024-07-01T00:00:00"/>
    <s v="投稿者"/>
    <x v="0"/>
    <x v="0"/>
  </r>
  <r>
    <x v="1"/>
    <x v="5"/>
    <n v="183903"/>
    <s v="ＳＡＮ　ＧＲＡＮ　ＨＯＴＥＬ　札幌大通公園"/>
    <s v="シングル予約もツインが空いていたのかツインルームにしてくれていた。立地もよく食事も刺身、ジンギスカンなど北海道らしい燭台が豊富で非常に良かった！"/>
    <x v="2"/>
    <n v="4"/>
    <n v="4"/>
    <n v="4"/>
    <n v="4"/>
    <n v="3"/>
    <n v="4"/>
    <x v="0"/>
    <x v="1"/>
    <d v="2025-01-01T00:00:00"/>
    <s v="まっちゃん！5681"/>
    <x v="2"/>
    <x v="2"/>
  </r>
  <r>
    <x v="1"/>
    <x v="5"/>
    <n v="844"/>
    <s v="ホテルＷＢＦ札幌中央"/>
    <s v="仕事で二泊お世話になりました。フロントの女性スタッフはまだ不慣れな感じもありましたが、笑顔が素敵でとても素敵で、やり取りについてもとても気分良く対応頂きました。頑張っている新人さんの姿は、男女関係なく応援して見守りたくなります。ラウンジのサービスは少ししか利用できませんでしたが、清潔に保たれていて次回ゆっくり利用したいと思いました。部屋や立地にも不満ありません。札幌は定期的に行きますので、またお世話になりたいと思いました。"/>
    <x v="2"/>
    <n v="4"/>
    <n v="4"/>
    <n v="4"/>
    <n v="3"/>
    <n v="3"/>
    <m/>
    <x v="1"/>
    <x v="1"/>
    <d v="2024-04-01T00:00:00"/>
    <s v="投稿者"/>
    <x v="0"/>
    <x v="0"/>
  </r>
  <r>
    <x v="1"/>
    <x v="5"/>
    <n v="178964"/>
    <s v="ＦＯＲＺＡ　ホテルフォルツァ札幌駅前"/>
    <s v="駅からも近いし、すぐ近くに百貨店もありお土産を買って詰められて便利でした。トイレ・バス別で浴槽も広くてとてもゆったり入ることができました。共用の電子レンジと部屋にバゲージラックが欲しかったかな。"/>
    <x v="2"/>
    <n v="4"/>
    <n v="4"/>
    <n v="4"/>
    <n v="3"/>
    <n v="5"/>
    <m/>
    <x v="0"/>
    <x v="0"/>
    <d v="2024-09-01T00:00:00"/>
    <s v="投稿者"/>
    <x v="0"/>
    <x v="0"/>
  </r>
  <r>
    <x v="1"/>
    <x v="5"/>
    <n v="181422"/>
    <s v="ＫＯＫＯ　ＨＯＴＥＬ　札幌駅前"/>
    <s v="朝食がカプリチョーザということで期待してたのですが普通だった"/>
    <x v="2"/>
    <n v="4"/>
    <n v="4"/>
    <n v="5"/>
    <n v="4"/>
    <n v="4"/>
    <n v="3"/>
    <x v="0"/>
    <x v="1"/>
    <d v="2024-06-01T00:00:00"/>
    <s v="かわちゃん3576"/>
    <x v="2"/>
    <x v="2"/>
  </r>
  <r>
    <x v="1"/>
    <x v="5"/>
    <n v="147185"/>
    <s v="アパホテル〈ＴＫＰ札幌駅前〉"/>
    <s v="出張のホテルとしては、部屋も綺麗で快適でした"/>
    <x v="1"/>
    <n v="5"/>
    <n v="5"/>
    <n v="5"/>
    <n v="5"/>
    <n v="4"/>
    <m/>
    <x v="0"/>
    <x v="1"/>
    <d v="2025-02-01T00:00:00"/>
    <s v="投稿者"/>
    <x v="0"/>
    <x v="0"/>
  </r>
  <r>
    <x v="1"/>
    <x v="5"/>
    <n v="8295"/>
    <s v="スワンキーホテル・オートモ【ミラブル・トゥルースリーパー全室完備】"/>
    <s v="お値段から考えると普通なのか何とも言えませんでした。お風呂、トイレは値段適任相応なのか古さはかなり感じます。ウォシュレットもなかなか当たらず。ベッドは綺麗です。個人的には、暖房がかなり温度設定高くしても寒い。朝食付きとは言えないかと思います。ドリンクは有りがたいです。アメニティもないので女性は、どちらかで購入するかきちんと用意をしていくかしかないです。体を洗えて寝るだけ求めるならリッチも部屋も合うかもしれません。フロントの方々はとても感じがいいです。"/>
    <x v="0"/>
    <n v="4"/>
    <n v="4"/>
    <n v="2"/>
    <n v="2"/>
    <n v="2"/>
    <n v="1"/>
    <x v="2"/>
    <x v="0"/>
    <d v="2024-01-01T00:00:00"/>
    <s v="投稿者"/>
    <x v="0"/>
    <x v="0"/>
  </r>
  <r>
    <x v="1"/>
    <x v="5"/>
    <n v="193304"/>
    <s v="札幌ホテルｂｙグランベル（２０２５年３月１日オープン）"/>
    <s v="オープン記念の格安料金で宿泊することができました。部屋はとても綺麗でクロゼットが無い分25平米以上の広さに感じました（部屋の壁にハンガーラックあり）。25階の大浴場は大変立派で温泉に浸かりながら札幌を一望でき大満足でした。宿泊客以外も3,300円で利用できるようですが宿泊客は無料なのでそれだけでもお得です。朝食はホテルのビュッフェを利用すると4,000円／人とお高いので近くのコンビニで調達しました。いくらなんでも朝食4,000円は高すぎでは。。。"/>
    <x v="2"/>
    <n v="3"/>
    <n v="4"/>
    <n v="4"/>
    <n v="4"/>
    <n v="5"/>
    <m/>
    <x v="0"/>
    <x v="0"/>
    <d v="2025-03-01T00:00:00"/>
    <s v="kv1571"/>
    <x v="2"/>
    <x v="2"/>
  </r>
  <r>
    <x v="1"/>
    <x v="5"/>
    <n v="635"/>
    <s v="ホテルグレイスリー札幌"/>
    <s v="入室時、排水口の臭いなのかドブ臭かった。フロントでの対応が不親切に感じました。"/>
    <x v="0"/>
    <n v="2"/>
    <n v="4"/>
    <n v="3"/>
    <n v="3"/>
    <n v="3"/>
    <n v="4"/>
    <x v="0"/>
    <x v="1"/>
    <d v="2024-10-01T00:00:00"/>
    <s v="投稿者"/>
    <x v="0"/>
    <x v="0"/>
  </r>
  <r>
    <x v="1"/>
    <x v="5"/>
    <n v="2908"/>
    <s v="琴似グリーンホテル"/>
    <s v="バスソルトがついていたので利用させていただきました。おかげさまでほっこり温まりました。"/>
    <x v="1"/>
    <n v="5"/>
    <n v="5"/>
    <n v="5"/>
    <n v="5"/>
    <n v="5"/>
    <n v="5"/>
    <x v="2"/>
    <x v="1"/>
    <d v="2024-12-01T00:00:00"/>
    <s v="投稿者"/>
    <x v="0"/>
    <x v="0"/>
  </r>
  <r>
    <x v="1"/>
    <x v="5"/>
    <n v="147185"/>
    <s v="アパホテル〈ＴＫＰ札幌駅前〉"/>
    <s v="浴室の換気扇と空調の音がうるさくて眠れませんでした。スタッフの方の対応は良く、フロント前のコーヒーもありがたかったです。"/>
    <x v="0"/>
    <n v="4"/>
    <n v="5"/>
    <n v="3"/>
    <n v="2"/>
    <n v="3"/>
    <m/>
    <x v="0"/>
    <x v="1"/>
    <d v="2024-12-01T00:00:00"/>
    <s v="投稿者"/>
    <x v="0"/>
    <x v="0"/>
  </r>
  <r>
    <x v="1"/>
    <x v="5"/>
    <n v="1430"/>
    <s v="札幌ビューホテル大通公園"/>
    <s v="母との2人旅で利用させて頂きました。スタッフの方の対応もとても丁寧でした。ご好意でグレードアップして頂いたお部屋は綺麗で広くゆったりと過ごすことができ、朝食も朝から食べすぎてしまうくらい美味しくて大満足の滞在ができました！大通りに面していて利便性もよく、次も利用するなら絶対ここのホテルです！ありがとうございました！"/>
    <x v="1"/>
    <n v="5"/>
    <n v="5"/>
    <n v="5"/>
    <n v="5"/>
    <n v="5"/>
    <n v="5"/>
    <x v="0"/>
    <x v="0"/>
    <d v="2024-06-01T00:00:00"/>
    <s v="投稿者"/>
    <x v="0"/>
    <x v="0"/>
  </r>
  <r>
    <x v="1"/>
    <x v="5"/>
    <n v="182562"/>
    <s v="すすきのグランベルホテル"/>
    <s v="何回も利用させていただいてますが、年々、フロントサービスレベルが落ちています。まずは、チェックインの体制不足。多くの人を待たせて、受付要領も得ないまま、時間をかけている実態・・・・。変わりませんね。更に最悪なのは、それを他のスタッフが見て見ぬふりをして、横を通過・・・・。いかがでしょうか。さらに、領収書を事前発行してと何回も依頼しているのに、連絡されていない不始末。当たり前ですかね・・・。このサービスレベルにしては料金高過ぎませんか？湯舟のお湯も大変、汚れています。これは、外国人旅行者のマナーの悪さもあると思いますが、それを放置している実態もあるのでは？"/>
    <x v="4"/>
    <n v="1"/>
    <n v="4"/>
    <n v="4"/>
    <n v="3"/>
    <n v="2"/>
    <n v="3"/>
    <x v="0"/>
    <x v="1"/>
    <d v="2024-01-01T00:00:00"/>
    <s v="ポンタさま"/>
    <x v="5"/>
    <x v="2"/>
  </r>
  <r>
    <x v="1"/>
    <x v="5"/>
    <n v="763"/>
    <s v="札幌パークホテル"/>
    <s v="札幌すすきの繁華街に徒歩圏内であって緑豊かな静かな佇まいのロケーションがお気に入りです。公園内も散歩できます。札幌訪問の際に、利用させていただいています。ホテルグレード、スタッフお手製の朝食は美味しく、つい食べすぎてしまいます。運良く上の階でしたので、市内が見渡せる眺望です。お部屋は、新しくリニューアルされていて綺麗です。"/>
    <x v="1"/>
    <n v="5"/>
    <n v="5"/>
    <n v="5"/>
    <n v="5"/>
    <n v="5"/>
    <n v="5"/>
    <x v="1"/>
    <x v="1"/>
    <d v="2024-09-01T00:00:00"/>
    <s v="ねね１１８８"/>
    <x v="2"/>
    <x v="2"/>
  </r>
  <r>
    <x v="1"/>
    <x v="5"/>
    <n v="1968"/>
    <s v="Ｔａｂｉｓｔ　北海道第一ホテルサッポロ"/>
    <s v="お値段が安くコスパが良い。"/>
    <x v="2"/>
    <n v="2"/>
    <n v="4"/>
    <n v="4"/>
    <n v="4"/>
    <n v="2"/>
    <m/>
    <x v="1"/>
    <x v="1"/>
    <d v="2024-12-01T00:00:00"/>
    <s v="投稿者"/>
    <x v="0"/>
    <x v="0"/>
  </r>
  <r>
    <x v="1"/>
    <x v="5"/>
    <n v="14019"/>
    <s v="石狩の湯　ドーミーインＰＲＥＭＩＵＭ札幌（ドーミーイン・御宿野乃　ホテルズグループ）"/>
    <s v="ドーミー好きなので札幌行く際はいつも泊まっています。でも今回は部屋入った瞬間から下水臭が酷くてびっくりしました。502号室です。お風呂にお湯を貯めてシャンプー溶かしてなんとか消臭しました。（部屋変えて貰えばよかったか）また泊まりたいので改善希望です！"/>
    <x v="4"/>
    <n v="4"/>
    <n v="5"/>
    <n v="1"/>
    <n v="4"/>
    <n v="4"/>
    <n v="4"/>
    <x v="1"/>
    <x v="1"/>
    <d v="2024-11-01T00:00:00"/>
    <s v="投稿者"/>
    <x v="0"/>
    <x v="0"/>
  </r>
  <r>
    <x v="1"/>
    <x v="5"/>
    <n v="7523"/>
    <s v="ホテルモントレエーデルホフ札幌"/>
    <s v="心身ともに疲れ果ててのチェックインでしたが、フロントの方々の笑顔にまず癒され、すぐに大浴場へ行き、なぜか一人貸切状態で手足を思いっきり伸ばして身体の緊張をほぐすことが出来ました。湯上りが18時だったので、冷たいビールをありがたくいただきました。立地が良いので夜ご飯のラムシャブを食べに徒歩で行くことができ、久しぶりの雪景色を楽しめました。部屋からの眺望もよく、お部屋はとても静かで、ゆっくり眠ることが出来ました。朝食、たっぷり美味しくいただきました。紅茶の種類がダージリンのみなのが残念、アッサムとアールグレイがあればもっと嬉しかったです。ホテルスタッフさん皆様の笑顔が印象的なホテルです。また伺います、ありがとうございました。"/>
    <x v="1"/>
    <n v="5"/>
    <n v="5"/>
    <n v="5"/>
    <n v="5"/>
    <n v="5"/>
    <n v="5"/>
    <x v="2"/>
    <x v="0"/>
    <d v="2024-12-01T00:00:00"/>
    <s v="Mignon1086"/>
    <x v="5"/>
    <x v="1"/>
  </r>
  <r>
    <x v="1"/>
    <x v="5"/>
    <n v="50125"/>
    <s v="リッチモンドホテル札幌駅前"/>
    <s v="・安定のリッチモンドホテルです。・周りにコンビニもあり便利"/>
    <x v="0"/>
    <n v="3"/>
    <n v="3"/>
    <n v="3"/>
    <n v="3"/>
    <m/>
    <m/>
    <x v="1"/>
    <x v="1"/>
    <d v="2024-04-01T00:00:00"/>
    <s v="投稿者"/>
    <x v="0"/>
    <x v="0"/>
  </r>
  <r>
    <x v="1"/>
    <x v="5"/>
    <n v="934"/>
    <s v="アパホテル〈ＴＫＰ札幌駅北口〉ＥＸＣＥＬＬＥＮＴ"/>
    <s v="露天風呂があるのが嬉しいコンビニも近くにあるので素泊まりでもなにも困らなかった"/>
    <x v="2"/>
    <n v="4"/>
    <n v="3"/>
    <n v="4"/>
    <n v="4"/>
    <n v="5"/>
    <m/>
    <x v="0"/>
    <x v="1"/>
    <d v="2025-04-01T00:00:00"/>
    <s v="ほしこまち"/>
    <x v="4"/>
    <x v="1"/>
  </r>
  <r>
    <x v="1"/>
    <x v="5"/>
    <n v="172272"/>
    <s v="京王プレリアホテル札幌"/>
    <s v="立地が札幌駅から近く、北海道大学も道路を渡った所にあり、朝の散歩コースとしては最高でした。また、ホテルの地下にレンタカーが入っているのでチェックアウト後すぐに観光にでれたのでとても良かったです。"/>
    <x v="1"/>
    <n v="4"/>
    <n v="5"/>
    <n v="5"/>
    <n v="4"/>
    <n v="3"/>
    <m/>
    <x v="0"/>
    <x v="0"/>
    <d v="2024-07-01T00:00:00"/>
    <s v="ジョーダン マイケル"/>
    <x v="3"/>
    <x v="2"/>
  </r>
  <r>
    <x v="1"/>
    <x v="5"/>
    <n v="10888"/>
    <s v="リッチモンドホテル札幌大通"/>
    <s v="繁華街のど真中なので利便性は抜群です。"/>
    <x v="2"/>
    <n v="4"/>
    <n v="5"/>
    <n v="4"/>
    <n v="4"/>
    <n v="4"/>
    <m/>
    <x v="1"/>
    <x v="2"/>
    <d v="2024-05-01T00:00:00"/>
    <s v="投稿者"/>
    <x v="0"/>
    <x v="0"/>
  </r>
  <r>
    <x v="1"/>
    <x v="5"/>
    <n v="145066"/>
    <s v="ホテルグローバルビュー札幌（旧　ホテルローヤルステイ・サッポロ）"/>
    <s v="すすきの駅から少し歩きますが、程よい運動になり体は喜んでいます。そして立地場所は静かで、隣は有名なラーメン屋さんでラーメン好きの人には良いホテルでしょう。部屋は静かでのんびり出来て満足でした。。"/>
    <x v="2"/>
    <n v="4"/>
    <n v="4"/>
    <n v="5"/>
    <n v="4"/>
    <n v="4"/>
    <m/>
    <x v="0"/>
    <x v="1"/>
    <d v="2024-04-01T00:00:00"/>
    <s v="pank.pankponk.ponk"/>
    <x v="3"/>
    <x v="2"/>
  </r>
  <r>
    <x v="1"/>
    <x v="5"/>
    <n v="187612"/>
    <s v="スマイルホテル札幌すすきの南"/>
    <s v="とても綺麗な部屋です枕元にコンセントやUSB2口あります部屋の照明が明るすぎで、調光機能はありませんので少し暗くなどはできませんでした"/>
    <x v="2"/>
    <n v="3"/>
    <n v="3"/>
    <n v="4"/>
    <n v="3"/>
    <n v="3"/>
    <m/>
    <x v="0"/>
    <x v="1"/>
    <d v="2024-10-01T00:00:00"/>
    <s v="投稿者"/>
    <x v="0"/>
    <x v="0"/>
  </r>
  <r>
    <x v="1"/>
    <x v="5"/>
    <n v="7523"/>
    <s v="ホテルモントレエーデルホフ札幌"/>
    <s v="とても良かったです。部屋も広く満足です"/>
    <x v="1"/>
    <n v="4"/>
    <n v="3"/>
    <n v="5"/>
    <n v="4"/>
    <n v="5"/>
    <m/>
    <x v="0"/>
    <x v="1"/>
    <d v="2025-04-01T00:00:00"/>
    <s v="新田か"/>
    <x v="1"/>
    <x v="2"/>
  </r>
  <r>
    <x v="1"/>
    <x v="5"/>
    <n v="449"/>
    <s v="ホテル　サッポロメッツ"/>
    <s v="値段の割にはサービスや朝御飯がいまいちです。"/>
    <x v="0"/>
    <n v="2"/>
    <n v="4"/>
    <n v="4"/>
    <n v="2"/>
    <n v="2"/>
    <n v="1"/>
    <x v="0"/>
    <x v="0"/>
    <d v="2024-09-01T00:00:00"/>
    <s v="楽ｒ天君"/>
    <x v="5"/>
    <x v="2"/>
  </r>
  <r>
    <x v="1"/>
    <x v="5"/>
    <n v="635"/>
    <s v="ホテルグレイスリー札幌"/>
    <s v="朝食ではいくら、サーモンなどが取り放題で、大変満足なものでした。"/>
    <x v="2"/>
    <n v="3"/>
    <n v="4"/>
    <n v="3"/>
    <n v="3"/>
    <n v="3"/>
    <n v="4"/>
    <x v="1"/>
    <x v="1"/>
    <d v="2024-12-01T00:00:00"/>
    <s v="投稿者"/>
    <x v="0"/>
    <x v="0"/>
  </r>
  <r>
    <x v="1"/>
    <x v="5"/>
    <n v="191750"/>
    <s v="ＧＡＲＤＥＮＳ　ＳＴＡＹ（ガーデンズステイ）"/>
    <s v="ベッドも広めで、机も広く使い勝手が良かったです。また、ホテルの裏手に、イオンがあって便利でした。"/>
    <x v="2"/>
    <n v="4"/>
    <n v="4"/>
    <n v="4"/>
    <n v="4"/>
    <m/>
    <m/>
    <x v="1"/>
    <x v="1"/>
    <d v="2024-05-01T00:00:00"/>
    <s v="投稿者"/>
    <x v="0"/>
    <x v="0"/>
  </r>
  <r>
    <x v="1"/>
    <x v="5"/>
    <n v="142886"/>
    <s v="ホテルマイステイズ札幌すすきの"/>
    <s v="・立地すすきの駅から徒歩5から10分程で、周辺は飲食店が多いが、繁華街の大通りからは少し離れているので、うるさくなくてよい。・接客フロントの方の対応が丁寧で説明がわかりやすく良かった。・部屋特に気になることはなかった。・食事ジンギスカンやお米など地のものを使用しているものもあった。普通の朝食ブュッフェという感じだが、会場が狭く海外の団体客と同じタイミングなど満員だと、かなり圧迫感を感じる。"/>
    <x v="2"/>
    <n v="5"/>
    <n v="5"/>
    <n v="5"/>
    <n v="4"/>
    <n v="3"/>
    <n v="5"/>
    <x v="0"/>
    <x v="1"/>
    <d v="2025-03-01T00:00:00"/>
    <s v="あっちゃん！？"/>
    <x v="4"/>
    <x v="2"/>
  </r>
  <r>
    <x v="1"/>
    <x v="5"/>
    <n v="934"/>
    <s v="アパホテル〈ＴＫＰ札幌駅北口〉ＥＸＣＥＬＬＥＮＴ"/>
    <s v="夫婦で利用しました。レンタカー屋さんの前だったので降りたらすぐチェックインできてグット。露天風呂もあり気持ち良かった。朝食のバイキングも豚丼、スープカレー等美味しかった。コスパも良くまた泊まりたいと思いました。"/>
    <x v="1"/>
    <n v="5"/>
    <n v="5"/>
    <n v="5"/>
    <n v="5"/>
    <n v="5"/>
    <n v="5"/>
    <x v="0"/>
    <x v="0"/>
    <d v="2024-11-01T00:00:00"/>
    <s v="投稿者"/>
    <x v="0"/>
    <x v="0"/>
  </r>
  <r>
    <x v="1"/>
    <x v="5"/>
    <n v="178964"/>
    <s v="ＦＯＲＺＡ　ホテルフォルツァ札幌駅前"/>
    <s v="11月21日から3泊しました。2回目の北海道でこのホテルには初めて泊まりました。札幌駅から比較的近く移動ストレスは感じません。周辺にはコンビニ、飲食店があります。駅前にも飲食店があり食事には困りません。大通公園やすすきのへは歩いて行けますが距離（約20分）があります。札幌駅をベースに移動する人には良い立地です。部屋の広さは必要十分。風呂は清潔で水圧も問題ありません。デスクは大きいですがイスがソファータイプだったのでPC作業は高さが合わずやりにくかったです。部屋の暖房はエアコンのみです。受付周辺のソファーや机はゆったりしていて暖かい雰囲気でした。すすきのへ徒歩圏内でリーズナブルに滞在できる良いホテルです。"/>
    <x v="2"/>
    <n v="3"/>
    <n v="4"/>
    <n v="3"/>
    <n v="3"/>
    <n v="3"/>
    <m/>
    <x v="0"/>
    <x v="1"/>
    <d v="2024-11-01T00:00:00"/>
    <s v="味噌の寅"/>
    <x v="1"/>
    <x v="2"/>
  </r>
  <r>
    <x v="1"/>
    <x v="5"/>
    <n v="27895"/>
    <s v="アパホテル＆リゾート〈札幌〉"/>
    <s v="お部屋が広くて良かったです。駐車場が近くが空いてなくて残念でした。おみあげ屋さんが閉まってて残念でした。"/>
    <x v="2"/>
    <n v="4"/>
    <n v="5"/>
    <n v="5"/>
    <n v="4"/>
    <n v="4"/>
    <m/>
    <x v="0"/>
    <x v="3"/>
    <d v="2024-07-01T00:00:00"/>
    <s v="投稿者"/>
    <x v="0"/>
    <x v="0"/>
  </r>
  <r>
    <x v="1"/>
    <x v="5"/>
    <n v="166910"/>
    <s v="コンフォートホテル札幌すすきの"/>
    <s v="いつも使ってます"/>
    <x v="0"/>
    <n v="4"/>
    <n v="5"/>
    <n v="3"/>
    <n v="3"/>
    <m/>
    <n v="3"/>
    <x v="1"/>
    <x v="1"/>
    <d v="2024-10-01T00:00:00"/>
    <s v="投稿者"/>
    <x v="0"/>
    <x v="0"/>
  </r>
  <r>
    <x v="1"/>
    <x v="5"/>
    <n v="79254"/>
    <s v="ホテル京阪　札幌"/>
    <s v="大浴場があり、冷えた体を温めることができました！エレベーター内にある札幌駅までの行き方がわかりやすかったです。駅チカ、部屋も開く満足です。また泊まりたいと思います！"/>
    <x v="1"/>
    <n v="5"/>
    <n v="5"/>
    <n v="5"/>
    <n v="5"/>
    <n v="5"/>
    <m/>
    <x v="0"/>
    <x v="0"/>
    <d v="2024-02-01T00:00:00"/>
    <s v="投稿者"/>
    <x v="0"/>
    <x v="0"/>
  </r>
  <r>
    <x v="1"/>
    <x v="5"/>
    <n v="50125"/>
    <s v="リッチモンドホテル札幌駅前"/>
    <s v="系列のホテルが素晴らしかったので、駅前も泊まってみました。同じく接客も丁寧で温かみのある方ばかりでした。また気分転換に行けたらな～と思ってます。"/>
    <x v="1"/>
    <n v="5"/>
    <n v="5"/>
    <n v="5"/>
    <n v="5"/>
    <n v="5"/>
    <m/>
    <x v="0"/>
    <x v="0"/>
    <d v="2024-01-01T00:00:00"/>
    <s v="投稿者"/>
    <x v="0"/>
    <x v="0"/>
  </r>
  <r>
    <x v="1"/>
    <x v="5"/>
    <n v="934"/>
    <s v="アパホテル〈ＴＫＰ札幌駅北口〉ＥＸＣＥＬＬＥＮＴ"/>
    <s v="立地はとてもよくコンビニも近くにあります。お風呂場は綺麗に見えて髪の毛が落ちていたりしていました。部屋はドライヤーを使うとブレーカーが落ちました。部屋に化粧水がないので持ってくる事をおすすめします。他のものはありました。コップが紙コップなのが衛生的で良かったです。朝食をつけていたのですが、サラダのトマトが腐っており大変ショックでした。値段には合わないと感じました。"/>
    <x v="4"/>
    <n v="3"/>
    <n v="5"/>
    <n v="1"/>
    <n v="2"/>
    <n v="1"/>
    <m/>
    <x v="2"/>
    <x v="0"/>
    <d v="2024-02-01T00:00:00"/>
    <s v="投稿者"/>
    <x v="0"/>
    <x v="0"/>
  </r>
  <r>
    <x v="1"/>
    <x v="5"/>
    <n v="147185"/>
    <s v="アパホテル〈ＴＫＰ札幌駅前〉"/>
    <s v="とても安くコスパは最高です。ただし、フロントロビーがほぼ無いのでロビーでゆっくり休むことが出来ないのが残念だが。"/>
    <x v="2"/>
    <n v="4"/>
    <n v="5"/>
    <n v="4"/>
    <n v="4"/>
    <n v="4"/>
    <m/>
    <x v="1"/>
    <x v="1"/>
    <d v="2025-01-01T00:00:00"/>
    <s v="ツーさん3790"/>
    <x v="5"/>
    <x v="2"/>
  </r>
  <r>
    <x v="1"/>
    <x v="5"/>
    <n v="164491"/>
    <s v="からくさホテル札幌"/>
    <s v="ウェルカムドリンクが24時間飲み放題なのとホテルの外観が良くて今回予約しました！大浴場は体が温まりお湯の温度も丁度良かったです。部屋も広々としていてバス、トイレ別で綺麗で大満足です。また利用したいホテルです。"/>
    <x v="1"/>
    <n v="5"/>
    <n v="5"/>
    <n v="5"/>
    <n v="5"/>
    <n v="5"/>
    <m/>
    <x v="0"/>
    <x v="3"/>
    <d v="2025-04-01T00:00:00"/>
    <s v="投稿者"/>
    <x v="0"/>
    <x v="0"/>
  </r>
  <r>
    <x v="1"/>
    <x v="5"/>
    <n v="15493"/>
    <s v="ビジネスイン　ノルテII北大前"/>
    <s v="朝食のレパートリーが少なめ。部屋はコンセントが少ない（ベット横1箇所のみ）ためツインで泊まる場合充電問題がある。普通のビジネスホテルという感じでした。"/>
    <x v="0"/>
    <n v="3"/>
    <n v="4"/>
    <n v="3"/>
    <n v="3"/>
    <n v="3"/>
    <n v="2"/>
    <x v="0"/>
    <x v="4"/>
    <d v="2024-11-01T00:00:00"/>
    <s v="投稿者"/>
    <x v="0"/>
    <x v="0"/>
  </r>
  <r>
    <x v="1"/>
    <x v="5"/>
    <n v="5253"/>
    <s v="ホテルニューバジェット札幌"/>
    <s v="軽食がホントに毎日美味しい"/>
    <x v="0"/>
    <n v="3"/>
    <n v="3"/>
    <n v="3"/>
    <m/>
    <n v="3"/>
    <n v="4"/>
    <x v="0"/>
    <x v="1"/>
    <d v="2024-02-01T00:00:00"/>
    <s v="投稿者"/>
    <x v="0"/>
    <x v="0"/>
  </r>
  <r>
    <x v="1"/>
    <x v="5"/>
    <n v="791"/>
    <s v="ネストホテル札幌大通"/>
    <s v="お手ごろな値段でサービス対応も良く立地もコンビニも近いので、出かけるのに重宝しました。ありがとうございました!(´▽｀)"/>
    <x v="1"/>
    <n v="5"/>
    <n v="5"/>
    <n v="5"/>
    <n v="5"/>
    <n v="3"/>
    <m/>
    <x v="0"/>
    <x v="5"/>
    <d v="2024-06-01T00:00:00"/>
    <s v="みらい01171303"/>
    <x v="1"/>
    <x v="1"/>
  </r>
  <r>
    <x v="1"/>
    <x v="5"/>
    <n v="153293"/>
    <s v="ラ・ジェント・ステイ札幌大通"/>
    <s v="朝食バイキングが種類豊富で、好き嫌いの多い母も選んで食べることが出来たので安心しました。"/>
    <x v="1"/>
    <n v="5"/>
    <n v="5"/>
    <n v="5"/>
    <n v="5"/>
    <n v="5"/>
    <n v="5"/>
    <x v="0"/>
    <x v="1"/>
    <d v="2024-06-01T00:00:00"/>
    <s v="投稿者"/>
    <x v="0"/>
    <x v="0"/>
  </r>
  <r>
    <x v="1"/>
    <x v="5"/>
    <n v="724"/>
    <s v="京王プラザホテル札幌"/>
    <s v="接客サービスが素晴らしかったです。何か聞いても、素早く対応してくれました。たいへん気持ちよく過ごせました。"/>
    <x v="2"/>
    <n v="5"/>
    <n v="5"/>
    <n v="4"/>
    <n v="4"/>
    <n v="4"/>
    <n v="5"/>
    <x v="2"/>
    <x v="5"/>
    <d v="2024-08-01T00:00:00"/>
    <s v="投稿者"/>
    <x v="0"/>
    <x v="0"/>
  </r>
  <r>
    <x v="1"/>
    <x v="5"/>
    <n v="182617"/>
    <s v="ランプライトブックスホテル札幌"/>
    <s v="場所が良くて、本が読めて気に入りました。"/>
    <x v="1"/>
    <n v="5"/>
    <n v="5"/>
    <n v="5"/>
    <n v="5"/>
    <n v="3"/>
    <n v="5"/>
    <x v="0"/>
    <x v="1"/>
    <d v="2024-04-01T00:00:00"/>
    <s v="ルル１１９１"/>
    <x v="2"/>
    <x v="2"/>
  </r>
  <r>
    <x v="1"/>
    <x v="5"/>
    <n v="109107"/>
    <s v="イビススタイルズ札幌"/>
    <s v="部屋や館内は全体的には清潔で良かったです。すすきのの中心までは１０分程度歩きます。化粧水等のアメニティがあればもっと良かったです。トイレの鍵の具合が良くなかったです。"/>
    <x v="2"/>
    <n v="4"/>
    <n v="3"/>
    <n v="4"/>
    <n v="3"/>
    <n v="4"/>
    <m/>
    <x v="0"/>
    <x v="4"/>
    <d v="2024-09-01T00:00:00"/>
    <s v="投稿者"/>
    <x v="0"/>
    <x v="0"/>
  </r>
  <r>
    <x v="1"/>
    <x v="5"/>
    <n v="844"/>
    <s v="ホテルＷＢＦ札幌中央"/>
    <s v="立地が良く、料金も安いためとても助かります。部屋もキレイで満足です。ほとんど寝るだけなので特に問題ではありませんが、少し部屋が暗いですね。また利用させていただきます。"/>
    <x v="2"/>
    <n v="3"/>
    <n v="5"/>
    <n v="4"/>
    <n v="3"/>
    <n v="3"/>
    <m/>
    <x v="1"/>
    <x v="1"/>
    <d v="2024-09-01T00:00:00"/>
    <s v="投稿者"/>
    <x v="0"/>
    <x v="0"/>
  </r>
  <r>
    <x v="1"/>
    <x v="5"/>
    <n v="165103"/>
    <s v="札幌金湯亭ホテル＆リゾート　Ａｓａｈｉ　ｇｒｏｕｐ"/>
    <s v="チェックイン、チェックアウトまでスムーズでした。お部屋は広々としていて静かで快適。テレビ、エアコン、暖房、ケトル、冷凍室付きの冷蔵庫有。風呂トイレ別、洗面台も付いてます。歯ブラシはフロントでいただきました。対応もとても感じが良かったです。札幌中心部までは車で30分ほどかかりますが、細かい事が気にならなければ安価で大変おすすめだと思います。機会があればまた利用させていただきます。"/>
    <x v="2"/>
    <n v="3"/>
    <n v="3"/>
    <n v="4"/>
    <n v="4"/>
    <n v="4"/>
    <m/>
    <x v="2"/>
    <x v="0"/>
    <d v="2024-08-01T00:00:00"/>
    <s v="投稿者"/>
    <x v="0"/>
    <x v="0"/>
  </r>
  <r>
    <x v="1"/>
    <x v="5"/>
    <n v="17678"/>
    <s v="シャトレーゼ　ガトーキングダム札幌"/>
    <s v="本当は予約するつもりでしたが、お盆の季節ですから、３泊泊まれるプランが見つかりませんでした。仕方なく部屋のタイプが違えば、３泊できそうなので、１泊２日と２泊３日で、別々のプランを予約しました。途中で一度チェックアウトする煩わしさも、この際仕方がないかという気持ちでした。こんな経緯で、同じ人が、１泊と２泊とで、宿泊を分割して予約していることにホテルさんも気づいていたようで、私の知らないうちに、お部屋の空き状況をチェックしながら、どうにか同じ部屋を３泊分確保できないか、調整し続けていただいていたようです。結局、同じ部屋で３泊泊まれるように調整してもらうことができ、一度チェックアウトするというような手間をかけずに済みました。おかげで本当にのんびりと過ごすことができ、本当に感謝です。温泉やプール、食事やお菓子のおいしさ…どれもこのホテルの魅力ですけど、こんな風に細かなところにまで、いつも気を配ってくださる、親切なサービスも、このホテルの大きな魅力だと思います。たえずスタッフの親切さが溢れるこのホテルに、今回もこうして大いに助けられました。きっと必ず、またいつか泊まりたいと願っています。"/>
    <x v="1"/>
    <n v="5"/>
    <n v="5"/>
    <n v="5"/>
    <n v="4"/>
    <n v="4"/>
    <n v="4"/>
    <x v="0"/>
    <x v="1"/>
    <d v="2024-08-01T00:00:00"/>
    <s v="投稿者"/>
    <x v="0"/>
    <x v="0"/>
  </r>
  <r>
    <x v="1"/>
    <x v="5"/>
    <n v="130132"/>
    <s v="フレイムホテル札幌"/>
    <s v="早めの予約をしたので、比較的安く利用できました。大浴場があったので芦を伸ばして湯船に入れてよかったです。"/>
    <x v="2"/>
    <n v="4"/>
    <n v="4"/>
    <n v="4"/>
    <n v="3"/>
    <n v="4"/>
    <m/>
    <x v="0"/>
    <x v="1"/>
    <d v="2025-02-01T00:00:00"/>
    <s v="投稿者"/>
    <x v="0"/>
    <x v="0"/>
  </r>
  <r>
    <x v="1"/>
    <x v="5"/>
    <n v="182561"/>
    <s v="京急ＥＸホテル札幌"/>
    <s v="朝食ビュッフェも刺身があって最高でした。お風呂が独立していれば完璧でした。また利用したいです。"/>
    <x v="1"/>
    <n v="4"/>
    <n v="5"/>
    <n v="4"/>
    <n v="4"/>
    <n v="3"/>
    <n v="4"/>
    <x v="0"/>
    <x v="0"/>
    <d v="2025-01-01T00:00:00"/>
    <s v="投稿者"/>
    <x v="0"/>
    <x v="0"/>
  </r>
  <r>
    <x v="1"/>
    <x v="5"/>
    <n v="724"/>
    <s v="京王プラザホテル札幌"/>
    <s v="３月２６日から２泊３日で宿泊。朝陽が入り部屋のロケーションと風呂がゆったりと入れて快適。近くにコンビニあるのは便利。"/>
    <x v="1"/>
    <n v="5"/>
    <n v="4"/>
    <n v="5"/>
    <n v="4"/>
    <n v="5"/>
    <m/>
    <x v="0"/>
    <x v="0"/>
    <d v="2024-03-01T00:00:00"/>
    <s v="投稿者"/>
    <x v="0"/>
    <x v="0"/>
  </r>
  <r>
    <x v="1"/>
    <x v="5"/>
    <n v="17678"/>
    <s v="シャトレーゼ　ガトーキングダム札幌"/>
    <s v="ベッドマットレスが硬く、体に合いませんでした。部屋もカビ臭かったです。サービスなどは満足です！"/>
    <x v="2"/>
    <n v="4"/>
    <n v="2"/>
    <n v="2"/>
    <n v="4"/>
    <n v="5"/>
    <n v="3"/>
    <x v="0"/>
    <x v="0"/>
    <d v="2024-07-01T00:00:00"/>
    <s v="投稿者"/>
    <x v="0"/>
    <x v="0"/>
  </r>
  <r>
    <x v="1"/>
    <x v="5"/>
    <n v="167676"/>
    <s v="ホテルラフィナート札幌"/>
    <s v="ホテルは古いホテルです。バス・トイレ、空調は古さを感じます。テレビが何故か字幕付きで、消すことができず、見づらかったです。札幌駅から少し離れていていました。雨が降っていましたが、狸小路商店街から少しだったのであまり濡れずにたどり着きました。ホテル代は安かったので古さとのトレードオフで全体としては満足です。"/>
    <x v="2"/>
    <n v="3"/>
    <n v="3"/>
    <n v="3"/>
    <n v="3"/>
    <n v="3"/>
    <n v="3"/>
    <x v="0"/>
    <x v="1"/>
    <d v="2024-06-01T00:00:00"/>
    <s v="投稿者"/>
    <x v="0"/>
    <x v="0"/>
  </r>
  <r>
    <x v="1"/>
    <x v="5"/>
    <n v="183497"/>
    <s v="札幌ワシントンホテルプラザ"/>
    <s v="札幌駅から歩いてすぐでしたのでJRの騒音が心配でしたが気になりませんでした。コンビニも近く良かったです。また出張の際は利用したいと思います"/>
    <x v="2"/>
    <n v="3"/>
    <n v="4"/>
    <n v="4"/>
    <n v="3"/>
    <m/>
    <n v="4"/>
    <x v="1"/>
    <x v="1"/>
    <d v="2024-01-01T00:00:00"/>
    <s v="投稿者"/>
    <x v="0"/>
    <x v="0"/>
  </r>
  <r>
    <x v="1"/>
    <x v="5"/>
    <n v="160923"/>
    <s v="ホテルネッツ札幌"/>
    <s v="久しぶりに利用しました。朝食がなんかアレ？て感じでした。、風呂とトイレのセパレートは良かったです。"/>
    <x v="0"/>
    <n v="4"/>
    <n v="3"/>
    <n v="3"/>
    <n v="3"/>
    <n v="4"/>
    <n v="2"/>
    <x v="1"/>
    <x v="1"/>
    <d v="2025-02-01T00:00:00"/>
    <s v="タロきち1977"/>
    <x v="1"/>
    <x v="2"/>
  </r>
  <r>
    <x v="1"/>
    <x v="5"/>
    <n v="162647"/>
    <s v="ＢＩＺＣＯＵＲＴ　ＣＡＢＩＮすすきの－ルートインホテルズ－"/>
    <s v="Good"/>
    <x v="2"/>
    <n v="4"/>
    <n v="5"/>
    <n v="4"/>
    <n v="4"/>
    <m/>
    <m/>
    <x v="0"/>
    <x v="1"/>
    <d v="2025-05-01T00:00:00"/>
    <s v="投稿者"/>
    <x v="0"/>
    <x v="0"/>
  </r>
  <r>
    <x v="1"/>
    <x v="5"/>
    <n v="635"/>
    <s v="ホテルグレイスリー札幌"/>
    <s v="駅近にも関わらず駐車場もあるのは高評価。高層階で眺めはよかったが、いたって普通の部屋。バスタオルが設置されていなかった、お風呂が生乾き臭が酷かったことは低評価。入浴剤を無料で貰えるのはいいが、生乾き臭が強すぎて入浴剤の香りはなにも感じることが出来なかった。"/>
    <x v="0"/>
    <n v="4"/>
    <n v="5"/>
    <n v="3"/>
    <n v="2"/>
    <n v="1"/>
    <n v="4"/>
    <x v="1"/>
    <x v="1"/>
    <d v="2024-07-01T00:00:00"/>
    <s v="はっち09250925"/>
    <x v="4"/>
    <x v="2"/>
  </r>
  <r>
    <x v="1"/>
    <x v="5"/>
    <n v="153500"/>
    <s v="ＪＲイン札幌駅南口"/>
    <s v="ベッドの硬さが良く、枕も選べるのが良かったです。朝食はやよい軒でホテル限定メニューでした。お風呂も広く使いやすかったですが、タオルが少なくて部屋の手拭きと兼用だったのが少し不便でした。それ以外は快適でした。"/>
    <x v="1"/>
    <n v="5"/>
    <n v="4"/>
    <n v="5"/>
    <n v="5"/>
    <n v="5"/>
    <n v="5"/>
    <x v="0"/>
    <x v="0"/>
    <d v="2024-03-01T00:00:00"/>
    <s v="投稿者"/>
    <x v="0"/>
    <x v="0"/>
  </r>
  <r>
    <x v="1"/>
    <x v="5"/>
    <n v="17678"/>
    <s v="シャトレーゼ　ガトーキングダム札幌"/>
    <s v="孫の誕生日を兼ねて利用しました。オンラインでデコレーションケーキを事前に予約してフロントにて受け取りました。スィートルームですが冷蔵庫が小さくてケーキが入らなかった。温水プールがあり孫も大喜び、朝夕食はバイキング、品数は多かった、その場で焼いた物もあり満足出来ました。夏は混みそう、また利用します。"/>
    <x v="2"/>
    <n v="4"/>
    <n v="5"/>
    <n v="4"/>
    <n v="4"/>
    <n v="4"/>
    <n v="4"/>
    <x v="0"/>
    <x v="0"/>
    <d v="2024-05-01T00:00:00"/>
    <s v="my7117go"/>
    <x v="2"/>
    <x v="2"/>
  </r>
  <r>
    <x v="1"/>
    <x v="5"/>
    <n v="70730"/>
    <s v="天然温泉　空沼の湯　スーパーホテル札幌・すすきの"/>
    <s v="快適に利用できました。"/>
    <x v="2"/>
    <n v="4"/>
    <n v="4"/>
    <n v="3"/>
    <n v="3"/>
    <n v="4"/>
    <n v="3"/>
    <x v="1"/>
    <x v="1"/>
    <d v="2024-12-01T00:00:00"/>
    <s v="kippofurano"/>
    <x v="2"/>
    <x v="2"/>
  </r>
  <r>
    <x v="1"/>
    <x v="5"/>
    <n v="179353"/>
    <s v="ＯＮＳＥＮ　ＲＹＯＫＡＮ　由縁　札幌"/>
    <s v="お部屋も広く、とてもよかったです。温泉も良かったのですが、１１時以降は大変込み合うので、もっとゆっくり使用できればと思いました。朝は人が少なくゆっくりと入れました。朝ご飯もおいしかったです。また利用したいです。"/>
    <x v="1"/>
    <n v="5"/>
    <n v="4"/>
    <n v="5"/>
    <n v="5"/>
    <n v="4"/>
    <n v="5"/>
    <x v="0"/>
    <x v="1"/>
    <d v="2024-06-01T00:00:00"/>
    <s v="投稿者"/>
    <x v="0"/>
    <x v="0"/>
  </r>
  <r>
    <x v="1"/>
    <x v="5"/>
    <n v="934"/>
    <s v="アパホテル〈ＴＫＰ札幌駅北口〉ＥＸＣＥＬＬＥＮＴ"/>
    <s v="スープカレーが美味しかったです"/>
    <x v="0"/>
    <n v="3"/>
    <n v="3"/>
    <n v="3"/>
    <n v="3"/>
    <n v="3"/>
    <n v="3"/>
    <x v="0"/>
    <x v="1"/>
    <d v="2024-04-01T00:00:00"/>
    <s v="投稿者"/>
    <x v="0"/>
    <x v="0"/>
  </r>
  <r>
    <x v="1"/>
    <x v="5"/>
    <n v="2908"/>
    <s v="琴似グリーンホテル"/>
    <s v="立地は、札幌駅から2駅程しか離れておらず、特に気にならなかったし、むしろ、落ち着いた環境で良かった。また、駅から外に出ることなくホテルまで行けるので、雨でも大丈夫だった。清掃がよく行き届いており、最近使ったビジネスホテルの中では、1番綺麗なされていた。"/>
    <x v="1"/>
    <n v="4"/>
    <n v="4"/>
    <n v="5"/>
    <n v="4"/>
    <n v="3"/>
    <m/>
    <x v="0"/>
    <x v="1"/>
    <d v="2024-09-01T00:00:00"/>
    <s v="投稿者"/>
    <x v="0"/>
    <x v="0"/>
  </r>
  <r>
    <x v="1"/>
    <x v="5"/>
    <n v="70234"/>
    <s v="ホテルリソルトリニティ札幌"/>
    <s v="仕事で利用しましたが、ホテルに帰ると家に帰った気分で大変居心地良いホテルでした。洗濯のランドリーが２台しかなかったのでもう少し増やしてもらうとなおよかったかもしれません。"/>
    <x v="1"/>
    <n v="5"/>
    <n v="5"/>
    <n v="5"/>
    <n v="4"/>
    <n v="3"/>
    <m/>
    <x v="1"/>
    <x v="1"/>
    <d v="2024-11-01T00:00:00"/>
    <s v="投稿者"/>
    <x v="0"/>
    <x v="0"/>
  </r>
  <r>
    <x v="1"/>
    <x v="5"/>
    <n v="160742"/>
    <s v="ホテルアクシアイン札幌すすきの"/>
    <s v="すすきののややはずれにあるビジネスホテルです。立地は申し分ありません。寝るだけなら期待以上。朝の食事もおいしくいただきました。コンビニエンスストアも目の前で便利です"/>
    <x v="0"/>
    <n v="3"/>
    <n v="3"/>
    <n v="3"/>
    <n v="3"/>
    <n v="3"/>
    <n v="3"/>
    <x v="0"/>
    <x v="1"/>
    <d v="2024-12-01T00:00:00"/>
    <s v="財前　五郎"/>
    <x v="5"/>
    <x v="2"/>
  </r>
  <r>
    <x v="1"/>
    <x v="5"/>
    <n v="31454"/>
    <s v="狸の湯　ドーミーイン札幌ＡＮＮＥＸ（２０２５年４月２８日リニューアルオープン）"/>
    <s v="夜鳴きそばと朝食バイキング最高でした。AnnexとPremiumは狸小路通り商店街を挟んで行き来可能です。食堂はPremium野建物1Fにあります。駐車場の位置は分かりづらかったです。駐車料金1泊1800円です。"/>
    <x v="2"/>
    <n v="5"/>
    <n v="4"/>
    <n v="4"/>
    <n v="5"/>
    <n v="5"/>
    <n v="5"/>
    <x v="0"/>
    <x v="1"/>
    <d v="2024-10-01T00:00:00"/>
    <s v="投稿者"/>
    <x v="0"/>
    <x v="0"/>
  </r>
  <r>
    <x v="1"/>
    <x v="5"/>
    <n v="56806"/>
    <s v="ホテルルートイン　札幌駅前北口"/>
    <s v="札幌駅北口の横断歩道を渡るとすぐの立地が、疲れている時に助かる。何回か泊まったことがあるが、ビジネスホテルだけど朝食が良いのでいつも楽しみ。札幌に行くときはまた泊まると思う。"/>
    <x v="2"/>
    <n v="4"/>
    <n v="5"/>
    <n v="4"/>
    <n v="4"/>
    <n v="3"/>
    <n v="4"/>
    <x v="0"/>
    <x v="1"/>
    <d v="2025-04-01T00:00:00"/>
    <s v="投稿者"/>
    <x v="0"/>
    <x v="0"/>
  </r>
  <r>
    <x v="1"/>
    <x v="5"/>
    <n v="180735"/>
    <s v="ＬＥＳＴＥＬ　ＭＡＲＵ　札幌円山"/>
    <s v="数日間の滞在で利用しました。駅から遠くなく便利です。室内のテーブルと椅子がもう少し使いやすいと嬉しいです。（椅子がちょっと小さめの簡易な感じ）"/>
    <x v="1"/>
    <n v="3"/>
    <n v="5"/>
    <n v="5"/>
    <n v="4"/>
    <n v="3"/>
    <m/>
    <x v="0"/>
    <x v="0"/>
    <d v="2024-02-01T00:00:00"/>
    <s v="nanuq"/>
    <x v="5"/>
    <x v="1"/>
  </r>
  <r>
    <x v="1"/>
    <x v="5"/>
    <n v="5171"/>
    <s v="ホテル　ハミルトン札幌"/>
    <s v="すすきのまで歩くと30分弱かかるので注意が必要それでも価格的に十分満足できます。"/>
    <x v="2"/>
    <n v="5"/>
    <n v="3"/>
    <n v="4"/>
    <n v="4"/>
    <n v="4"/>
    <m/>
    <x v="0"/>
    <x v="1"/>
    <d v="2024-09-01T00:00:00"/>
    <s v="ヒロ818"/>
    <x v="1"/>
    <x v="2"/>
  </r>
  <r>
    <x v="1"/>
    <x v="5"/>
    <n v="934"/>
    <s v="アパホテル〈ＴＫＰ札幌駅北口〉ＥＸＣＥＬＬＥＮＴ"/>
    <s v="駅から少し距離がありますが、地下道が充実しているのでもんだいありません。大浴場が露天風呂付きでよかったです。"/>
    <x v="2"/>
    <n v="4"/>
    <n v="3"/>
    <n v="5"/>
    <n v="4"/>
    <n v="5"/>
    <m/>
    <x v="0"/>
    <x v="1"/>
    <d v="2024-06-01T00:00:00"/>
    <s v="投稿者"/>
    <x v="0"/>
    <x v="0"/>
  </r>
  <r>
    <x v="1"/>
    <x v="5"/>
    <n v="31454"/>
    <s v="狸の湯　ドーミーイン札幌ＡＮＮＥＸ（２０２５年４月２８日リニューアルオープン）"/>
    <s v="いつもお世話になってます満足でした朝ごはん美味しいです"/>
    <x v="1"/>
    <n v="5"/>
    <n v="5"/>
    <n v="5"/>
    <n v="5"/>
    <n v="5"/>
    <n v="5"/>
    <x v="0"/>
    <x v="1"/>
    <d v="2024-03-01T00:00:00"/>
    <s v="投稿者"/>
    <x v="0"/>
    <x v="0"/>
  </r>
  <r>
    <x v="1"/>
    <x v="5"/>
    <n v="181090"/>
    <s v="天然温泉　大志の湯　スーパーホテル札幌・北５条通"/>
    <s v="札幌駅からは結構歩くが、滞在中は一切海外観光客と会わず日本人だけしか見なかったのがとても良かった。歩くのが苦でなければ、北海道と言えばのセコマとトリトンもあるので尚良しでした。フロントや朝食のスタッフさんがとても感じが良かった。"/>
    <x v="1"/>
    <n v="5"/>
    <n v="3"/>
    <n v="4"/>
    <n v="3"/>
    <n v="5"/>
    <n v="4"/>
    <x v="0"/>
    <x v="1"/>
    <d v="2025-01-01T00:00:00"/>
    <s v="投稿者"/>
    <x v="0"/>
    <x v="0"/>
  </r>
  <r>
    <x v="1"/>
    <x v="5"/>
    <n v="18175"/>
    <s v="ワシントンＲ＆Ｂホテル札幌北３西２"/>
    <s v="夕食の場所がホテルのそばと思ったら、以外に遠くて驚いた。もう少しそばにあると嬉しい。"/>
    <x v="2"/>
    <n v="4"/>
    <n v="3"/>
    <n v="4"/>
    <n v="3"/>
    <n v="3"/>
    <n v="3"/>
    <x v="0"/>
    <x v="1"/>
    <d v="2024-06-01T00:00:00"/>
    <s v="投稿者"/>
    <x v="0"/>
    <x v="0"/>
  </r>
  <r>
    <x v="1"/>
    <x v="5"/>
    <n v="2908"/>
    <s v="琴似グリーンホテル"/>
    <s v="部屋は壁と天井が少し汚いですが綺麗です。ただコンセントが少ないので長期滞在するならタコ足持って行った方がいいです。アメニティと枕がいっぱいあります。ウェルカムドリンクにコーヒーサーバーもあります。伊藤ようか堂がすぐ横なので買い物もらくちんです。夜も繁華街が近いので飲み屋に困ることはないと思います。朝食付を頼みましたが、あまりお勧めできません。まず、みそ汁の味が濃くて飲めなかったり、薄かったりします。そもそも出汁が入っているのか分からない味です。昆布だしなら味噌の風味が強すぎて何も分からない。あと毎日メニューが基本一緒です。和食を頼むと竹輪とコンニャクのおでんが付くのですが、竹輪はお湯に長時間付けているのか味が抜けてヘロヘロです。コンニャクに味噌が掛かっているのですが、私のイメージだと甘い味噌が掛かっているはずが塩っ辛い味付け。焼き魚が変わる以外基本同じ小鉢が出ます。洋食も食べましたがパサパサの豚のコンフィ？に旨味のないトマトソースが掛かった。洋食食べたことないのかな？という感じのメインが出ます。"/>
    <x v="0"/>
    <n v="3"/>
    <n v="4"/>
    <n v="3"/>
    <n v="4"/>
    <n v="3"/>
    <n v="2"/>
    <x v="1"/>
    <x v="1"/>
    <d v="2024-09-01T00:00:00"/>
    <s v="m1307001"/>
    <x v="1"/>
    <x v="2"/>
  </r>
  <r>
    <x v="1"/>
    <x v="5"/>
    <n v="182842"/>
    <s v="ホテルアベスト札幌"/>
    <s v="狸小路のすぐ横にあり立地が良い。ノルベサの観覧車が近い。ホテル向かいながら、覚えのある場所だなと感じていたら、12-3年前に北大の研究室見学に来たとき泊まったホテルがここ。あれから時は流れ、懐かしさはあるが建物の老朽化は目に付く。部屋のユニットバスの換気扇が機能してるのか分からないな。バスタブも、触れば湯垢が多少残ってるのは分かる。朝食は海鮮丼作れるので付けておいたほうがいいね。白米と酢飯が用意されてるのがポイント高い。ファミリーマートがロビー直結なのでちょっとした物が欲しい時は便利。雨や雪に悩まされないし。そもそも狸小路にあるからコンビニにこだわらなくてもいろいろなものが手に入る。この辺は、スープカレー屋も多く食べ物には困らない。地下鉄駅と地下歩行空間まで2区画歩くのだけ不便かな。"/>
    <x v="0"/>
    <n v="3"/>
    <n v="4"/>
    <n v="2"/>
    <n v="4"/>
    <n v="2"/>
    <n v="5"/>
    <x v="1"/>
    <x v="1"/>
    <d v="2024-01-01T00:00:00"/>
    <s v="さいとう3347"/>
    <x v="4"/>
    <x v="2"/>
  </r>
  <r>
    <x v="1"/>
    <x v="5"/>
    <n v="147185"/>
    <s v="アパホテル〈ＴＫＰ札幌駅前〉"/>
    <s v="部屋に加湿器を備え付けてほしい"/>
    <x v="2"/>
    <n v="3"/>
    <n v="4"/>
    <n v="3"/>
    <n v="2"/>
    <n v="3"/>
    <n v="4"/>
    <x v="1"/>
    <x v="1"/>
    <d v="2025-03-01T00:00:00"/>
    <s v="投稿者"/>
    <x v="0"/>
    <x v="0"/>
  </r>
  <r>
    <x v="1"/>
    <x v="5"/>
    <n v="179085"/>
    <s v="ＪＲイン札幌北２条"/>
    <s v="3月19日に宿泊しました。今回「大浴場のあるホテル」を探しベッドや選べる枕も良さそうで決めました。ホテルは分かり易い所にありましたし大浴場（チョッとぬるめだったかな）やドライヤーもベッドと枕も快適、室温調整もバッチリでした。大浴場の横に珈琲スペースがあって広いソファーや本棚で、ゆったりとモーニングコーヒーを楽しみリラックス出来ました。　寝間着ですが、はだけるのが気になる人はパジャマズボンを持参されるといいですョ。"/>
    <x v="2"/>
    <n v="4"/>
    <n v="4"/>
    <n v="4"/>
    <n v="4"/>
    <n v="4"/>
    <m/>
    <x v="0"/>
    <x v="1"/>
    <d v="2025-03-01T00:00:00"/>
    <s v="CLASSIC24"/>
    <x v="2"/>
    <x v="1"/>
  </r>
  <r>
    <x v="1"/>
    <x v="5"/>
    <n v="142886"/>
    <s v="ホテルマイステイズ札幌すすきの"/>
    <s v="別団体の違うサイトからの追加予約で連泊変更になりましたが、速やかに同室でのご案内をいただきました。とても有難く思いました。スタッフの対応もとても感じが良かったです。"/>
    <x v="2"/>
    <n v="4"/>
    <n v="4"/>
    <n v="4"/>
    <n v="3"/>
    <n v="3"/>
    <n v="4"/>
    <x v="1"/>
    <x v="1"/>
    <d v="2025-05-01T00:00:00"/>
    <s v="投稿者"/>
    <x v="0"/>
    <x v="0"/>
  </r>
  <r>
    <x v="1"/>
    <x v="5"/>
    <n v="153500"/>
    <s v="ＪＲイン札幌駅南口"/>
    <s v="地下鉄駅が近くて良かったです。"/>
    <x v="0"/>
    <n v="3"/>
    <n v="5"/>
    <n v="3"/>
    <n v="3"/>
    <n v="3"/>
    <m/>
    <x v="2"/>
    <x v="1"/>
    <d v="2025-03-01T00:00:00"/>
    <s v="投稿者"/>
    <x v="0"/>
    <x v="0"/>
  </r>
  <r>
    <x v="1"/>
    <x v="5"/>
    <n v="79254"/>
    <s v="ホテル京阪　札幌"/>
    <s v="チェックイン時の駐車案内と手続、滞在中とチェックアウトまで、本当に丁寧に対応していただきました。ありがとうございます。朝食時の担当の方々、清掃されているスタッフさんからのやさしい声かけに元気をいただきました。また利用させていただきます。"/>
    <x v="1"/>
    <n v="5"/>
    <n v="5"/>
    <n v="5"/>
    <n v="5"/>
    <n v="4"/>
    <n v="4"/>
    <x v="2"/>
    <x v="0"/>
    <d v="2024-07-01T00:00:00"/>
    <s v="投稿者"/>
    <x v="0"/>
    <x v="0"/>
  </r>
  <r>
    <x v="1"/>
    <x v="5"/>
    <n v="146123"/>
    <s v="ホテルリリーフ札幌すすきの"/>
    <s v="朝が寒いので暖房がほしい"/>
    <x v="4"/>
    <n v="3"/>
    <n v="4"/>
    <n v="3"/>
    <n v="3"/>
    <m/>
    <n v="3"/>
    <x v="1"/>
    <x v="1"/>
    <d v="2024-05-01T00:00:00"/>
    <s v="投稿者"/>
    <x v="0"/>
    <x v="0"/>
  </r>
  <r>
    <x v="1"/>
    <x v="5"/>
    <n v="5903"/>
    <s v="ホテルマイステイズプレミア札幌パーク"/>
    <s v="朝食がとても美味しかったです。"/>
    <x v="1"/>
    <n v="5"/>
    <n v="5"/>
    <n v="5"/>
    <n v="5"/>
    <n v="5"/>
    <n v="5"/>
    <x v="0"/>
    <x v="1"/>
    <d v="2025-03-01T00:00:00"/>
    <s v="おかあちゃん7249"/>
    <x v="5"/>
    <x v="1"/>
  </r>
  <r>
    <x v="1"/>
    <x v="5"/>
    <n v="4685"/>
    <s v="ホテルパールシティ札幌"/>
    <s v="シングルルームの予約だったのですが、広めの部屋に替えていただき、ありがたく思います。建物は新しくありませんが、それをカバーするだけの対応をしていただけました。札幌には年に何度か行き、札幌駅に近い別のホテルを利用して来ましたが、これからはこちらにお世話になりたいと思います。"/>
    <x v="2"/>
    <n v="5"/>
    <n v="4"/>
    <n v="4"/>
    <n v="4"/>
    <n v="4"/>
    <n v="5"/>
    <x v="2"/>
    <x v="1"/>
    <d v="2024-11-01T00:00:00"/>
    <s v="投稿者"/>
    <x v="0"/>
    <x v="0"/>
  </r>
  <r>
    <x v="1"/>
    <x v="5"/>
    <n v="849"/>
    <s v="グランドメルキュール札幌大通公園"/>
    <s v="オールインクルーシブとの事で期待しすぎました。バーやラウンジなど開かれていますが、ウェルカムな感じが全くしませんでした。時間３０分前にはラストオーダー？（すべてセルフですが）との事で全て片付けられますが、スタッフがそれを言いまわっていてせっかくの雰囲気も台無しになります。スナックなども置いてあるだけという感じでコスパ（ホテル側の）を考えた運営が目立ちました。スパークリングワインを楽しみにしていましたが、無くなっても補充などはありません。朝食も２日間全く同じメニューです。唯一朝食のフォーは私が好きなのと、ブッフェでフォーは珍しいので嬉しかったです。連泊しましたが、部屋の清掃なども希望しなければ”しない”というスタンスで、同じ”しない”にしてもスタンスとしては要らないならその旨伝えてくださいではないか？という感じでした。（特に連泊割などではないので）また部屋の清掃も行き届いていない感があり、デスクの下には前のお客様の食べたであろうおつまみが散乱していたり（カーペットと同化する色味の物だったので、恐らく目視では見えず、掃除機などかけていないと推測します）、シャワーカーテンは臭ったりしました。ホテル近くにも何もないですし、売店などもなく自販機、製氷機などもないです。次、札幌にお邪魔するときには利用しないと思いますし、同系列のホテルの利用も躊躇します。"/>
    <x v="4"/>
    <n v="2"/>
    <n v="2"/>
    <n v="3"/>
    <n v="2"/>
    <n v="2"/>
    <n v="2"/>
    <x v="0"/>
    <x v="0"/>
    <d v="2025-03-01T00:00:00"/>
    <s v="Kaorin'"/>
    <x v="1"/>
    <x v="1"/>
  </r>
  <r>
    <x v="1"/>
    <x v="5"/>
    <n v="183892"/>
    <s v="ダイワロイネットホテル札幌中島公園"/>
    <s v="サービス、お部屋、大浴場、本当にとても良かったです。また是非利用したいと思いました。"/>
    <x v="1"/>
    <n v="5"/>
    <n v="5"/>
    <n v="5"/>
    <n v="5"/>
    <n v="5"/>
    <m/>
    <x v="1"/>
    <x v="1"/>
    <d v="2025-01-01T00:00:00"/>
    <s v="投稿者"/>
    <x v="0"/>
    <x v="0"/>
  </r>
  <r>
    <x v="1"/>
    <x v="5"/>
    <n v="165829"/>
    <s v="東急ステイ札幌"/>
    <s v="連泊の際は洗濯機がある東急ステイがお気に入りです。とにかくフロントの方もレストランの方も、対応が素晴らしいです。翌日の雪で飛行機が飛ばないことが確定し、1日早く帰ることになりましたが、キャンセル料金無料の神対応。ありがとうございました。ただ、一点。全国的にジャンプー類が同じメーカーと取引されてますが、とても痒くなります。肌に優しい製品に変えていただけるともっと利用させていただくのですが。"/>
    <x v="1"/>
    <n v="5"/>
    <n v="5"/>
    <n v="5"/>
    <n v="2"/>
    <n v="5"/>
    <n v="5"/>
    <x v="1"/>
    <x v="1"/>
    <d v="2024-01-01T00:00:00"/>
    <s v="MAXsm3"/>
    <x v="2"/>
    <x v="1"/>
  </r>
  <r>
    <x v="1"/>
    <x v="5"/>
    <n v="178964"/>
    <s v="ＦＯＲＺＡ　ホテルフォルツァ札幌駅前"/>
    <s v="駅から近くてとても便利でした！"/>
    <x v="1"/>
    <n v="5"/>
    <n v="5"/>
    <n v="5"/>
    <n v="5"/>
    <m/>
    <m/>
    <x v="0"/>
    <x v="1"/>
    <d v="2025-03-01T00:00:00"/>
    <s v="投稿者"/>
    <x v="0"/>
    <x v="0"/>
  </r>
  <r>
    <x v="1"/>
    <x v="5"/>
    <n v="5253"/>
    <s v="ホテルニューバジェット札幌"/>
    <s v="近くにコンビニがある."/>
    <x v="2"/>
    <n v="4"/>
    <n v="3"/>
    <n v="4"/>
    <n v="4"/>
    <n v="4"/>
    <n v="3"/>
    <x v="1"/>
    <x v="1"/>
    <d v="2025-01-01T00:00:00"/>
    <s v="投稿者"/>
    <x v="0"/>
    <x v="0"/>
  </r>
  <r>
    <x v="1"/>
    <x v="5"/>
    <n v="108142"/>
    <s v="ホテルルートイン札幌中央"/>
    <s v="食事はルートインの標準的で普通。種類は少なくて良いので、味にこだわって提供して欲しい"/>
    <x v="0"/>
    <n v="3"/>
    <n v="4"/>
    <n v="3"/>
    <n v="3"/>
    <n v="2"/>
    <n v="2"/>
    <x v="0"/>
    <x v="1"/>
    <d v="2025-02-01T00:00:00"/>
    <s v="ｋQ"/>
    <x v="5"/>
    <x v="2"/>
  </r>
  <r>
    <x v="1"/>
    <x v="5"/>
    <n v="27895"/>
    <s v="アパホテル＆リゾート〈札幌〉"/>
    <s v="大浴場以外は良いですが大浴場の露天風呂がとても汚くて入れませんでした。当日、外国人の方がかなり多かったのでそれでかな？と思いましたが外国人の宿泊が多い日は清掃回数を増やすなりやった方が良いと思います。"/>
    <x v="0"/>
    <n v="4"/>
    <n v="5"/>
    <n v="5"/>
    <n v="5"/>
    <n v="1"/>
    <n v="3"/>
    <x v="0"/>
    <x v="1"/>
    <d v="2024-06-01T00:00:00"/>
    <s v="投稿者"/>
    <x v="0"/>
    <x v="0"/>
  </r>
  <r>
    <x v="1"/>
    <x v="5"/>
    <n v="163"/>
    <s v="ニューオータニイン札幌"/>
    <s v="部屋をアップグレードしていただき、とても広い部屋でゆっくりできました！立地もよく夜の札幌を楽しめましたありがとうございました！"/>
    <x v="1"/>
    <n v="5"/>
    <n v="5"/>
    <n v="5"/>
    <n v="5"/>
    <n v="5"/>
    <m/>
    <x v="0"/>
    <x v="4"/>
    <d v="2024-03-01T00:00:00"/>
    <s v="投稿者"/>
    <x v="0"/>
    <x v="0"/>
  </r>
  <r>
    <x v="1"/>
    <x v="5"/>
    <n v="5253"/>
    <s v="ホテルニューバジェット札幌"/>
    <s v="出張で利用しました。立地は最高で、リーズナブルで出張で利用するなら十分です。また利用したいです。ただ禁煙ルームが取れなくて、喫煙ルームでした。流石に匂いは気になりました。次回は禁煙ルームを利用したいです。"/>
    <x v="2"/>
    <n v="3"/>
    <n v="5"/>
    <n v="4"/>
    <n v="3"/>
    <n v="3"/>
    <m/>
    <x v="0"/>
    <x v="1"/>
    <d v="2024-12-01T00:00:00"/>
    <s v="投稿者"/>
    <x v="0"/>
    <x v="0"/>
  </r>
  <r>
    <x v="1"/>
    <x v="5"/>
    <n v="635"/>
    <s v="ホテルグレイスリー札幌"/>
    <s v="レディースフロアにしていただきました。駅から外に出ないでよい立地で天気を気にせず移動できました。朝食のチーズ、はちみつをはじめどれも美味しく、お部屋でもゆったり過ごせて大満足でした。"/>
    <x v="1"/>
    <n v="5"/>
    <n v="5"/>
    <n v="5"/>
    <n v="5"/>
    <n v="5"/>
    <n v="5"/>
    <x v="0"/>
    <x v="1"/>
    <d v="2024-12-01T00:00:00"/>
    <s v="e_m_mozart"/>
    <x v="5"/>
    <x v="1"/>
  </r>
  <r>
    <x v="1"/>
    <x v="5"/>
    <n v="181090"/>
    <s v="天然温泉　大志の湯　スーパーホテル札幌・北５条通"/>
    <s v="札幌駅から結構歩くので、雪で道が悪い時など重たい荷物があるとかなりしんどいです。でもそれ以外全部最高でした！温泉もお部屋も快適だし、朝ご飯は美味しかったです！またいつか行く時には、体力をつけて行きたいです。"/>
    <x v="1"/>
    <n v="5"/>
    <n v="3"/>
    <n v="5"/>
    <n v="5"/>
    <n v="5"/>
    <n v="5"/>
    <x v="0"/>
    <x v="1"/>
    <d v="2025-03-01T00:00:00"/>
    <s v="投稿者"/>
    <x v="0"/>
    <x v="0"/>
  </r>
  <r>
    <x v="1"/>
    <x v="5"/>
    <n v="7523"/>
    <s v="ホテルモントレエーデルホフ札幌"/>
    <s v="ホテルのスタッフの皆さんがとても丁寧で感じが良かったです。朝食も大変美味しく種類が豊富でした。"/>
    <x v="1"/>
    <n v="5"/>
    <n v="5"/>
    <n v="5"/>
    <n v="5"/>
    <n v="5"/>
    <n v="5"/>
    <x v="0"/>
    <x v="1"/>
    <d v="2024-09-01T00:00:00"/>
    <s v="BC747"/>
    <x v="2"/>
    <x v="1"/>
  </r>
  <r>
    <x v="1"/>
    <x v="5"/>
    <n v="147185"/>
    <s v="アパホテル〈ＴＫＰ札幌駅前〉"/>
    <s v="トリプル部屋のソファベッドも快適でした。コンセントプラグがもう少し多いと嬉しいです。"/>
    <x v="2"/>
    <n v="5"/>
    <n v="3"/>
    <n v="4"/>
    <n v="4"/>
    <n v="3"/>
    <m/>
    <x v="0"/>
    <x v="0"/>
    <d v="2024-06-01T00:00:00"/>
    <s v="投稿者"/>
    <x v="0"/>
    <x v="0"/>
  </r>
  <r>
    <x v="1"/>
    <x v="5"/>
    <n v="188716"/>
    <s v="ｔｈｅ　ｂ　札幌（ザビー　さっぽろ）"/>
    <s v="とても綺麗で快適に過ごせました立地も最高です！"/>
    <x v="1"/>
    <n v="4"/>
    <n v="5"/>
    <n v="5"/>
    <n v="5"/>
    <n v="3"/>
    <m/>
    <x v="0"/>
    <x v="1"/>
    <d v="2024-03-01T00:00:00"/>
    <s v="投稿者"/>
    <x v="0"/>
    <x v="0"/>
  </r>
  <r>
    <x v="1"/>
    <x v="5"/>
    <n v="635"/>
    <s v="ホテルグレイスリー札幌"/>
    <s v="札幌駅から地下直結なので便利でした。"/>
    <x v="2"/>
    <n v="4"/>
    <n v="5"/>
    <n v="3"/>
    <n v="4"/>
    <n v="3"/>
    <n v="4"/>
    <x v="0"/>
    <x v="3"/>
    <d v="2025-01-01T00:00:00"/>
    <s v="投稿者"/>
    <x v="0"/>
    <x v="0"/>
  </r>
  <r>
    <x v="1"/>
    <x v="5"/>
    <n v="178964"/>
    <s v="ＦＯＲＺＡ　ホテルフォルツァ札幌駅前"/>
    <s v="チェックインの際、年寄りには機械操作がなれてない為、もっと優しく教えて欲しかったです。さっさとして欲しいオーラと、ため息出てましたよ"/>
    <x v="4"/>
    <n v="2"/>
    <n v="3"/>
    <n v="3"/>
    <n v="3"/>
    <m/>
    <m/>
    <x v="2"/>
    <x v="1"/>
    <d v="2024-06-01T00:00:00"/>
    <s v="かピさん"/>
    <x v="2"/>
    <x v="1"/>
  </r>
  <r>
    <x v="1"/>
    <x v="5"/>
    <n v="31454"/>
    <s v="狸の湯　ドーミーイン札幌ＡＮＮＥＸ（２０２５年４月２８日リニューアルオープン）"/>
    <s v="ゆっくり休むことができました。朝食も美味しいかったです。"/>
    <x v="2"/>
    <n v="4"/>
    <n v="4"/>
    <n v="4"/>
    <n v="4"/>
    <n v="3"/>
    <n v="4"/>
    <x v="1"/>
    <x v="1"/>
    <d v="2024-10-01T00:00:00"/>
    <s v="mac4300"/>
    <x v="2"/>
    <x v="2"/>
  </r>
  <r>
    <x v="1"/>
    <x v="5"/>
    <n v="19546"/>
    <s v="ホテルルートイン札幌北四条"/>
    <s v="フロント　朝食会場共にスタッフの方がテキパキと対応して下さって　とても安心して利用できました。コンビニも近いですが　ホテルから１番近い交差点（信号）の所に　コープのストアーがありましたので　安価に北海道限定のスナックなど買えました。また　シェアサイクルのスポットも近いので鉄道だと遠回りな北海道神宮まで２０分ほどで参拝に行けました。"/>
    <x v="1"/>
    <n v="5"/>
    <n v="4"/>
    <n v="4"/>
    <n v="4"/>
    <n v="5"/>
    <n v="4"/>
    <x v="0"/>
    <x v="1"/>
    <d v="2024-06-01T00:00:00"/>
    <s v="投稿者"/>
    <x v="0"/>
    <x v="0"/>
  </r>
  <r>
    <x v="1"/>
    <x v="5"/>
    <n v="625"/>
    <s v="ホテルマイステイズ札幌アスペン"/>
    <s v="海外からの観光の方を中心に宿泊者は結構多いと思いますが、ロビーが広く、フロントの人数もいるので、円滑な対応に満足しています。"/>
    <x v="1"/>
    <n v="5"/>
    <n v="5"/>
    <n v="5"/>
    <n v="4"/>
    <n v="4"/>
    <m/>
    <x v="1"/>
    <x v="1"/>
    <d v="2024-08-01T00:00:00"/>
    <s v="ばんぷ3333"/>
    <x v="2"/>
    <x v="2"/>
  </r>
  <r>
    <x v="1"/>
    <x v="5"/>
    <n v="635"/>
    <s v="ホテルグレイスリー札幌"/>
    <s v="札幌駅前の立地で何をするにも非常に便利です。今回は小さな子供がいる家族旅行でしたが、THEビジネスホテルという感じでした。ビジネスで札幌にくることがあれば、またきたいと思いました。"/>
    <x v="1"/>
    <n v="5"/>
    <n v="5"/>
    <n v="5"/>
    <n v="4"/>
    <n v="3"/>
    <m/>
    <x v="0"/>
    <x v="0"/>
    <d v="2024-08-01T00:00:00"/>
    <s v="マサヒロソウ"/>
    <x v="1"/>
    <x v="2"/>
  </r>
  <r>
    <x v="1"/>
    <x v="5"/>
    <n v="140800"/>
    <s v="アパホテル〈札幌すすきの駅西〉"/>
    <s v="部屋はツインでとても広く、トイレ、バスも別れていたのでとてもよかったです。駐車場代は別にかかりましたがすぐ裏だったので便利でした。また機会があれば利用したいです。"/>
    <x v="1"/>
    <n v="5"/>
    <n v="3"/>
    <n v="5"/>
    <n v="5"/>
    <n v="5"/>
    <n v="5"/>
    <x v="1"/>
    <x v="1"/>
    <d v="2024-10-01T00:00:00"/>
    <s v="ぴなこ1839"/>
    <x v="1"/>
    <x v="1"/>
  </r>
  <r>
    <x v="1"/>
    <x v="5"/>
    <n v="130132"/>
    <s v="フレイムホテル札幌"/>
    <s v="こちらへは２度目の宿泊です。すすきの駅からも近く札幌旅行の拠点にしやすいです。大浴場は男女入れ替え制で、夜タイミングを逃すと１時まで入れなくなりますが、朝まで自由に入れるのは嬉しいところです。2000円も3000円も出して朝からガッツリ食べるキャパもないので、1000円以下で普通に満足できる朝食は自分に合っています。無料のマッサージチェアも嬉しいですし、また札幌を訪れた際にはお世話になります。"/>
    <x v="1"/>
    <n v="4"/>
    <n v="5"/>
    <n v="4"/>
    <n v="4"/>
    <n v="5"/>
    <n v="4"/>
    <x v="0"/>
    <x v="1"/>
    <d v="2025-01-01T00:00:00"/>
    <s v="投稿者"/>
    <x v="0"/>
    <x v="0"/>
  </r>
  <r>
    <x v="1"/>
    <x v="5"/>
    <n v="27895"/>
    <s v="アパホテル＆リゾート〈札幌〉"/>
    <s v="家族4人で初めて宿泊しました。お部屋も綺麗で快適に過ごしました。また利用しようと思います。"/>
    <x v="1"/>
    <n v="5"/>
    <n v="3"/>
    <n v="5"/>
    <n v="4"/>
    <n v="5"/>
    <m/>
    <x v="0"/>
    <x v="0"/>
    <d v="2025-02-01T00:00:00"/>
    <s v="投稿者"/>
    <x v="0"/>
    <x v="0"/>
  </r>
  <r>
    <x v="1"/>
    <x v="5"/>
    <n v="18175"/>
    <s v="ワシントンＲ＆Ｂホテル札幌北３西２"/>
    <s v="宿泊した部屋の構造です。ライテイングデスクと冷蔵庫が窓側にあるのですが、ベッドと窓との間にあり、毎回ベッドの上に上らなければ、利用できず、大変不便です。この一点が総合評価を下げている理由です。ホテル側はこの部屋が存在することを当然把握しているはずです。最初から、欠陥がある部屋ならば、それを事前に明示して、価格を当然割引すべきです。"/>
    <x v="2"/>
    <n v="5"/>
    <n v="5"/>
    <n v="1"/>
    <n v="5"/>
    <n v="5"/>
    <n v="4"/>
    <x v="2"/>
    <x v="1"/>
    <d v="2024-02-01T00:00:00"/>
    <s v="first dragon"/>
    <x v="3"/>
    <x v="2"/>
  </r>
  <r>
    <x v="1"/>
    <x v="5"/>
    <n v="37385"/>
    <s v="ウィークリーさっぽろ２０００＆アネックス"/>
    <s v="いつも利用させて頂いています。スタッフ皆さんとても親切に丁寧に対応して頂き快適に過ごしています。浴室水回りの隙間の黒カビが多いのでそこだけ改善して頂ければと思います。"/>
    <x v="2"/>
    <n v="5"/>
    <n v="4"/>
    <n v="4"/>
    <n v="5"/>
    <n v="4"/>
    <m/>
    <x v="0"/>
    <x v="1"/>
    <d v="2024-01-01T00:00:00"/>
    <s v="はんなり２３"/>
    <x v="1"/>
    <x v="1"/>
  </r>
  <r>
    <x v="1"/>
    <x v="5"/>
    <n v="1563"/>
    <s v="ホテルハシモト"/>
    <s v="総合的にとても満足なホテルでした。ちょっとレトロ感はありますが、従業員の方の対応もよく気持ち良い時間が過ごせました。ホテルの皆様、ありがとうございました。今回は、夫婦で結婚１０年の記念に札幌で美味しいものを巡る予定でホテルを利用させていただきました。他の方の口コミにあるように昭和感は多少ありましたが、ホテル内は清掃が行き届いていてゴミもなく綺麗でした。女性のお風呂はよくわかりませんが、男性の大浴場は湯船も広くてゆっくり過ごせました。やっぱり湯船に浸かると疲れがとてます。サウナも水風呂もあり最高でした。整う椅子があれば最高でしたが、広さの関係もあると思うので（笑）十分満足できるお風呂でした。お部屋は和室に泊まりました。他のビジネスホテルではセミダブルベッドの部屋しか空いていなかったので、ゆっくり寝るなら和室の方が寝れるだろうと思い、和室の部屋を予約しました。そして、お部屋のお布団が私たち夫婦の体にとても合っていて、朝起きた時に腰も痛くならないし、薄い掛け布団１枚でも全然寒くなく寝れたことに驚きました。しっかり寝れて札幌旅行楽しむことができました。素泊まりで利用させていただいたので、食事はいただいておりません。ススキノへのアクセスも非常に良いです。また札幌に伺う際は、利用させていただきたいと思います。"/>
    <x v="1"/>
    <n v="5"/>
    <n v="5"/>
    <n v="5"/>
    <n v="5"/>
    <n v="4"/>
    <m/>
    <x v="0"/>
    <x v="1"/>
    <d v="2024-11-01T00:00:00"/>
    <s v="2013やま11"/>
    <x v="4"/>
    <x v="2"/>
  </r>
  <r>
    <x v="1"/>
    <x v="5"/>
    <n v="153500"/>
    <s v="ＪＲイン札幌駅南口"/>
    <s v="ロケーションもよく大変快適に過ごせました。お世話になりました。"/>
    <x v="1"/>
    <n v="5"/>
    <n v="5"/>
    <n v="5"/>
    <n v="5"/>
    <n v="5"/>
    <n v="5"/>
    <x v="1"/>
    <x v="1"/>
    <d v="2024-08-01T00:00:00"/>
    <s v="投稿者"/>
    <x v="0"/>
    <x v="0"/>
  </r>
  <r>
    <x v="1"/>
    <x v="5"/>
    <n v="109107"/>
    <s v="イビススタイルズ札幌"/>
    <s v="チェックイン時間が予定と変わってしまっていつになるかわからず電話で相談しましたが、すごく親切に対応してもらえました。部屋も綺麗で、接客もスマートで良かったです！"/>
    <x v="1"/>
    <n v="5"/>
    <n v="4"/>
    <n v="5"/>
    <n v="4"/>
    <n v="4"/>
    <m/>
    <x v="0"/>
    <x v="0"/>
    <d v="2024-09-01T00:00:00"/>
    <s v="投稿者"/>
    <x v="0"/>
    <x v="0"/>
  </r>
  <r>
    <x v="1"/>
    <x v="5"/>
    <n v="187400"/>
    <s v="ラ・ジェント・ステイ新さっぽろ"/>
    <s v="親子3人で泊まりました。ベットルームと洗面やコートをかけておく所が扉で仕切られていて、広さはなくてもとても使いやすかったです！　エレベーターや、フロアに入る時にカードを通さなければ行けないので少し面倒な時もありますが、セキュリティ面でとても安心です。お風呂の洗い場が少し寒かったです。素敵なホテルでしたので、また利用したいです。"/>
    <x v="1"/>
    <n v="5"/>
    <n v="5"/>
    <n v="5"/>
    <n v="5"/>
    <n v="3"/>
    <n v="5"/>
    <x v="0"/>
    <x v="0"/>
    <d v="2024-04-01T00:00:00"/>
    <s v="ままん2856"/>
    <x v="4"/>
    <x v="1"/>
  </r>
  <r>
    <x v="1"/>
    <x v="5"/>
    <n v="410"/>
    <s v="クインテッサホテル札幌"/>
    <s v="お値段以上に大満足でしたフロントの方もとても親切で気持ちよく宿泊できました。"/>
    <x v="1"/>
    <n v="5"/>
    <n v="4"/>
    <n v="5"/>
    <n v="5"/>
    <n v="3"/>
    <m/>
    <x v="2"/>
    <x v="0"/>
    <d v="2025-01-01T00:00:00"/>
    <s v="rin-non0811"/>
    <x v="1"/>
    <x v="1"/>
  </r>
  <r>
    <x v="1"/>
    <x v="5"/>
    <n v="5903"/>
    <s v="ホテルマイステイズプレミア札幌パーク"/>
    <s v="全体的に高級感を出そうとしていたけどアメニティとかはもう少し整えたほうがいい、温泉は中国人ばかりで、サウナに水をかけて遊んでおり、マナー的な表記をしっかりとしておいた方がいいと思われる。外国人旅行者はお金は落としてくれるかもしれないが、他の客にかなり迷惑になっていたためその辺は徹底して欲しい。"/>
    <x v="1"/>
    <n v="4"/>
    <n v="3"/>
    <n v="4"/>
    <n v="4"/>
    <n v="4"/>
    <m/>
    <x v="0"/>
    <x v="0"/>
    <d v="2024-12-01T00:00:00"/>
    <s v="つくし0118"/>
    <x v="1"/>
    <x v="2"/>
  </r>
  <r>
    <x v="1"/>
    <x v="5"/>
    <n v="5253"/>
    <s v="ホテルニューバジェット札幌"/>
    <s v="部屋番号と階がわかりにくかったのはご愛嬌ですが、宿泊者以外が容易に入らないようなセキュリティーに安心を覚えました。朝食のパンは美味しく最高です。いつもより多く食べた気がします。また宿泊させて頂きたいと思いました。"/>
    <x v="1"/>
    <n v="3"/>
    <n v="5"/>
    <n v="3"/>
    <n v="3"/>
    <n v="3"/>
    <n v="5"/>
    <x v="0"/>
    <x v="1"/>
    <d v="2025-04-01T00:00:00"/>
    <s v="投稿者"/>
    <x v="0"/>
    <x v="0"/>
  </r>
  <r>
    <x v="1"/>
    <x v="5"/>
    <n v="142610"/>
    <s v="ネストホテル札幌駅前"/>
    <s v="どこにでもあるビジネスホテルの朝食と変わらない。期待を裏切る朝食でした。"/>
    <x v="3"/>
    <n v="3"/>
    <n v="3"/>
    <n v="3"/>
    <n v="3"/>
    <n v="2"/>
    <n v="1"/>
    <x v="1"/>
    <x v="0"/>
    <d v="2024-05-01T00:00:00"/>
    <s v="投稿者"/>
    <x v="0"/>
    <x v="0"/>
  </r>
  <r>
    <x v="1"/>
    <x v="5"/>
    <n v="1531"/>
    <s v="ホテルライフォート札幌"/>
    <s v="イベント参加のために会場近くののこちらへ。初めて利用したけれど、スタッフの皆さんの対応も良く感じました。空調に関してだけ少し残念でしたがその他は快適に過ごせました。また、機会があったら利用したいと思います。"/>
    <x v="2"/>
    <n v="5"/>
    <n v="5"/>
    <n v="4"/>
    <n v="4"/>
    <m/>
    <m/>
    <x v="0"/>
    <x v="1"/>
    <d v="2024-11-01T00:00:00"/>
    <s v="投稿者"/>
    <x v="0"/>
    <x v="0"/>
  </r>
  <r>
    <x v="1"/>
    <x v="5"/>
    <n v="182842"/>
    <s v="ホテルアベスト札幌"/>
    <s v="サービスはとてもおもてなしです。"/>
    <x v="1"/>
    <n v="5"/>
    <n v="5"/>
    <n v="5"/>
    <n v="5"/>
    <n v="5"/>
    <n v="5"/>
    <x v="0"/>
    <x v="1"/>
    <d v="2024-08-01T00:00:00"/>
    <s v="jayo0726"/>
    <x v="1"/>
    <x v="2"/>
  </r>
  <r>
    <x v="1"/>
    <x v="5"/>
    <n v="184541"/>
    <s v="ウィンダムガーデン札幌大通"/>
    <s v="飛行機の大幅な遅延のため、予定より４時間チュックインが遅れました。ワンドリンクでアルコールが飲めなかったのは残念でしたが、立地が良かったおかげで予約したお店にて夕食をいただくことができよかったです。また、利用したいうと思います。"/>
    <x v="2"/>
    <n v="4"/>
    <n v="4"/>
    <n v="4"/>
    <n v="3"/>
    <n v="3"/>
    <m/>
    <x v="0"/>
    <x v="4"/>
    <d v="2025-03-01T00:00:00"/>
    <s v="投稿者"/>
    <x v="0"/>
    <x v="0"/>
  </r>
  <r>
    <x v="1"/>
    <x v="5"/>
    <n v="849"/>
    <s v="グランドメルキュール札幌大通公園"/>
    <s v="お酒も飲めてラウンジはとても良かった。ただ、アメニティの素材が自分には合わなかったのとWi-Fiが接続できなかったりした点はマイナス。"/>
    <x v="2"/>
    <n v="4"/>
    <n v="4"/>
    <n v="3"/>
    <n v="2"/>
    <n v="4"/>
    <m/>
    <x v="0"/>
    <x v="0"/>
    <d v="2024-10-01T00:00:00"/>
    <s v="投稿者"/>
    <x v="0"/>
    <x v="0"/>
  </r>
  <r>
    <x v="1"/>
    <x v="5"/>
    <n v="849"/>
    <s v="グランドメルキュール札幌大通公園"/>
    <s v="ラウンジが使えたので、もっとゆっくりしたかったです。周囲には何もないので食事に行くのが大変でした。"/>
    <x v="2"/>
    <n v="5"/>
    <n v="2"/>
    <n v="5"/>
    <n v="5"/>
    <m/>
    <n v="5"/>
    <x v="1"/>
    <x v="1"/>
    <d v="2025-03-01T00:00:00"/>
    <s v="投稿者"/>
    <x v="0"/>
    <x v="0"/>
  </r>
  <r>
    <x v="1"/>
    <x v="5"/>
    <n v="70234"/>
    <s v="ホテルリソルトリニティ札幌"/>
    <s v="朝食のジンギスカンと塩唐揚げが美味しかったです。"/>
    <x v="2"/>
    <n v="4"/>
    <n v="4"/>
    <n v="4"/>
    <n v="5"/>
    <n v="5"/>
    <n v="4"/>
    <x v="0"/>
    <x v="0"/>
    <d v="2025-01-01T00:00:00"/>
    <s v="投稿者"/>
    <x v="0"/>
    <x v="0"/>
  </r>
  <r>
    <x v="1"/>
    <x v="5"/>
    <n v="844"/>
    <s v="ホテルＷＢＦ札幌中央"/>
    <s v="立地がとってもいいのと自由に30分間使えるラウンジもセイコーマートのコラボおつまみがあったりとよかったです。駐車場も少し早くついても追加料金で使用可能だったのもありがたいです。3階だったからか外の音が結構聞こえてきました。部屋についているお風呂は洗面台との仕切りのカーテンがぺっらぺらで少し寂しい感じでした。シャンプー等の自由に使えるアメニティもありましたが入れる容器がただのカップだったので個包装か蓋があるとうれしいです。"/>
    <x v="0"/>
    <n v="3"/>
    <n v="5"/>
    <n v="3"/>
    <n v="3"/>
    <n v="2"/>
    <m/>
    <x v="0"/>
    <x v="0"/>
    <d v="2024-03-01T00:00:00"/>
    <s v="投稿者"/>
    <x v="0"/>
    <x v="0"/>
  </r>
  <r>
    <x v="1"/>
    <x v="5"/>
    <n v="178901"/>
    <s v="ＫＯＫＯ　ＨＯＴＥＬ　札幌大通（旧フィーノホテル札幌大通）"/>
    <s v="バスタオルが臭すぎて吐き気がした。"/>
    <x v="4"/>
    <n v="3"/>
    <n v="3"/>
    <n v="2"/>
    <n v="3"/>
    <n v="2"/>
    <m/>
    <x v="2"/>
    <x v="0"/>
    <d v="2024-03-01T00:00:00"/>
    <s v="投稿者"/>
    <x v="0"/>
    <x v="0"/>
  </r>
  <r>
    <x v="1"/>
    <x v="5"/>
    <n v="167102"/>
    <s v="Ｐｉｒｋａ　Ｓａｐｐｏｒｏ"/>
    <s v="ドミトリーではありますが、アメニティは非常に充実していて大変清潔な綺麗な施設です。オーナーの方々もホスピタリティに溢れています。また利用したいと思います！"/>
    <x v="1"/>
    <n v="5"/>
    <n v="5"/>
    <n v="5"/>
    <n v="5"/>
    <n v="5"/>
    <n v="5"/>
    <x v="0"/>
    <x v="1"/>
    <d v="2024-02-01T00:00:00"/>
    <s v="投稿者"/>
    <x v="0"/>
    <x v="0"/>
  </r>
  <r>
    <x v="1"/>
    <x v="5"/>
    <n v="140844"/>
    <s v="アパホテル〈札幌すすきの駅前〉"/>
    <s v="当日、部屋をグレードアップして頂き感謝です。ツインルームで広くゆったりでしたが、天井のクロスが一部剥がれていました。またこの部屋はエレベーターの横で少々機械音がするのではないかと思います。寝れない程ではないですが少々気になりました。次回も予約しています。よろしく"/>
    <x v="0"/>
    <n v="3"/>
    <n v="4"/>
    <n v="3"/>
    <n v="4"/>
    <n v="3"/>
    <m/>
    <x v="0"/>
    <x v="1"/>
    <d v="2025-03-01T00:00:00"/>
    <s v="投稿者"/>
    <x v="0"/>
    <x v="0"/>
  </r>
  <r>
    <x v="1"/>
    <x v="5"/>
    <n v="130132"/>
    <s v="フレイムホテル札幌"/>
    <s v="大浴場は、男女別にあった方が良い"/>
    <x v="0"/>
    <n v="3"/>
    <n v="4"/>
    <n v="4"/>
    <n v="3"/>
    <n v="2"/>
    <n v="4"/>
    <x v="0"/>
    <x v="4"/>
    <d v="2024-12-01T00:00:00"/>
    <s v="投稿者"/>
    <x v="0"/>
    <x v="0"/>
  </r>
  <r>
    <x v="1"/>
    <x v="5"/>
    <n v="167979"/>
    <s v="東急ステイ札幌大通"/>
    <s v="久しぶりに宿泊する事が出来ました。今回は連泊で利用させて頂きました。いつもキレイで気持ち良く過ごす事ができています。ただ、欲を言えばせっかく部屋に洗濯機があるのですから　出来れば洗濯物を干せる設備があればすごく使い勝手がいいかな？と思います。（欲張りでしょうか?）あと１つ気になったのが　前回も思ったのですが　浴室が何か臭うのです。トイレ臭いというか　配水管なのかそれがなければ　どこよりも最高に過ごしやすいホテルです。また機会があれば利用させてもらいます。"/>
    <x v="2"/>
    <n v="4"/>
    <n v="4"/>
    <n v="4"/>
    <n v="3"/>
    <n v="2"/>
    <m/>
    <x v="0"/>
    <x v="0"/>
    <d v="2024-06-01T00:00:00"/>
    <s v="投稿者"/>
    <x v="0"/>
    <x v="0"/>
  </r>
  <r>
    <x v="1"/>
    <x v="5"/>
    <n v="849"/>
    <s v="グランドメルキュール札幌大通公園"/>
    <s v="お値段以上の満足感。北海道旅行中に4ホテルに泊まりましたが、家族全員グランドメルキュールさんが一番良かったと！フリードリンクのサービスは最高です。すすきので夕食後、1階のレストランで乾杯。アルコールの種類も多く、ビールもサーバーから、最高です。お部屋のバスルームも清潔で広々としていました。札幌の常宿にします。食事は利用してないので評価不可にしています。フリーラウンジサービスは続けてください。家族旅行、ビジネス全ての方にお勧めのホテルです。"/>
    <x v="1"/>
    <n v="4"/>
    <n v="5"/>
    <n v="5"/>
    <n v="4"/>
    <n v="5"/>
    <m/>
    <x v="0"/>
    <x v="0"/>
    <d v="2024-09-01T00:00:00"/>
    <s v="投稿者"/>
    <x v="0"/>
    <x v="0"/>
  </r>
  <r>
    <x v="1"/>
    <x v="5"/>
    <n v="142610"/>
    <s v="ネストホテル札幌駅前"/>
    <s v="立地もよく、朝食も美味しかったです。一点、朝食会場の座席待ちについて、インバウンドの一部の方が理解されていないようです。分かりやすい形にするなど、少し気になされた方が良いと思います。"/>
    <x v="2"/>
    <n v="4"/>
    <n v="4"/>
    <n v="4"/>
    <n v="4"/>
    <n v="3"/>
    <n v="4"/>
    <x v="1"/>
    <x v="1"/>
    <d v="2024-08-01T00:00:00"/>
    <s v="投稿者"/>
    <x v="0"/>
    <x v="0"/>
  </r>
  <r>
    <x v="1"/>
    <x v="5"/>
    <n v="178903"/>
    <s v="ＣＩＴＹ　ＣＡＢＩＮ　カプセルホテル　シティキャビン　すすきの"/>
    <s v="カプセルホテルなのにベットがゆったりして良かったです。"/>
    <x v="0"/>
    <n v="4"/>
    <n v="4"/>
    <n v="4"/>
    <n v="3"/>
    <m/>
    <m/>
    <x v="1"/>
    <x v="1"/>
    <d v="2024-06-01T00:00:00"/>
    <s v="投稿者"/>
    <x v="0"/>
    <x v="0"/>
  </r>
  <r>
    <x v="1"/>
    <x v="5"/>
    <n v="5253"/>
    <s v="ホテルニューバジェット札幌"/>
    <s v="先週、宿泊しましたが空調がうるさく全然眠れなかった。夜中にフロントに電話をしたら逆切れされほかの部屋も同じですと回答をもらう。安く寝るだけだと思って予約したけど寝ることも出来なかった。無料朝食のパンは美味しかった。"/>
    <x v="3"/>
    <n v="1"/>
    <n v="3"/>
    <n v="1"/>
    <n v="1"/>
    <n v="1"/>
    <n v="4"/>
    <x v="1"/>
    <x v="1"/>
    <d v="2024-01-01T00:00:00"/>
    <s v="投稿者"/>
    <x v="0"/>
    <x v="0"/>
  </r>
  <r>
    <x v="1"/>
    <x v="5"/>
    <n v="188752"/>
    <s v="ザ・センチュリオンサウナ　レスト＆ステイ札幌"/>
    <s v="初めて利用しました。スーペリアキャビンルームは、ビジネスホテルと大差なく綺麗で使いやすかったです。この価格でサウナや大浴場がついているなら、次回からの定宿決定です。すすきの中心街に近く便利です。"/>
    <x v="1"/>
    <n v="4"/>
    <n v="5"/>
    <n v="5"/>
    <n v="5"/>
    <n v="5"/>
    <m/>
    <x v="1"/>
    <x v="1"/>
    <d v="2024-07-01T00:00:00"/>
    <s v="投稿者"/>
    <x v="0"/>
    <x v="0"/>
  </r>
  <r>
    <x v="1"/>
    <x v="5"/>
    <n v="139991"/>
    <s v="ベッセルイン札幌中島公園（すすきの徒歩圏内）"/>
    <s v="ホテルでの滞在時間が短くなってしまいましたが、短い時間でも快適に過ごすことができました。チェックインから説明が丁寧で、ウェルカムドリンクやアメニティのサービスも良かったです。一番の目的は朝食ビュッフェ。海鮮はもちろん、お肉もその場で焼いていただき、とても美味しかったです。すすきのにも徒歩圏内で、夕食も便利でしたし、地下鉄の駅からも近いし、空港へのバス乗り場も目の前で、いう事なしでした。次回も是非宿泊したいです。"/>
    <x v="1"/>
    <n v="5"/>
    <n v="5"/>
    <n v="5"/>
    <n v="5"/>
    <n v="5"/>
    <n v="5"/>
    <x v="0"/>
    <x v="1"/>
    <d v="2025-03-01T00:00:00"/>
    <s v="投稿者"/>
    <x v="0"/>
    <x v="0"/>
  </r>
  <r>
    <x v="1"/>
    <x v="5"/>
    <n v="763"/>
    <s v="札幌パークホテル"/>
    <s v="2024年9月20日から2泊3日で利用しました。事前に連絡していたとはいえ、飛行機遅延の影響で深夜の到着になってしまったにもかかわらず、快く対応していただき、さらには荷物を部屋まで運んでくださいました。この価格帯で、荷物を運んでいただけるとは思っていなかったので、大変驚きました。ありがとうございます。ホテルスタッフの皆さんは、とにかく親切・丁寧な接客で、宿泊できてよかったです。スタッフの皆さんのホスピタリティが高いので、逆に目についてしまったのが設備面でした。部屋の鍵がカード式ではなかったこと、お風呂場と洗面台の蛇口に温度調節機能が備わっていなかったこと、洗面台の鏡に曇り止め加工がされていなかったこと、コンセントの数と位置、エアコンの温度調節機能がなかったことは、老舗のホテルさんでは仕方のないことかもしれません。設備投資面での難しさがあるとは思いますが、徐々にリフォームしていただけると有り難いです。札幌で過ごすには、便利な立地だと思います。また、利用させてください。ありがとうございました！"/>
    <x v="1"/>
    <n v="4"/>
    <n v="5"/>
    <n v="4"/>
    <n v="4"/>
    <n v="4"/>
    <n v="4"/>
    <x v="2"/>
    <x v="5"/>
    <d v="2024-09-01T00:00:00"/>
    <s v="mwu.ra.fllaga"/>
    <x v="5"/>
    <x v="2"/>
  </r>
  <r>
    <x v="1"/>
    <x v="5"/>
    <n v="635"/>
    <s v="ホテルグレイスリー札幌"/>
    <s v="駅が近く、食事も美味しく頂きました。ビジネスで利用しましたが、次回も利用したいと思います。"/>
    <x v="1"/>
    <n v="5"/>
    <n v="5"/>
    <n v="4"/>
    <n v="5"/>
    <n v="4"/>
    <n v="5"/>
    <x v="1"/>
    <x v="1"/>
    <d v="2024-11-01T00:00:00"/>
    <s v="puri_jp"/>
    <x v="5"/>
    <x v="1"/>
  </r>
  <r>
    <x v="1"/>
    <x v="5"/>
    <n v="178964"/>
    <s v="ＦＯＲＺＡ　ホテルフォルツァ札幌駅前"/>
    <s v="急遽一泊することになりましたが、部屋も綺麗、ご飯も美味しく大満足です。"/>
    <x v="1"/>
    <n v="5"/>
    <n v="5"/>
    <n v="5"/>
    <n v="5"/>
    <n v="5"/>
    <n v="5"/>
    <x v="0"/>
    <x v="1"/>
    <d v="2025-03-01T00:00:00"/>
    <s v="おっくん9055"/>
    <x v="4"/>
    <x v="2"/>
  </r>
  <r>
    <x v="1"/>
    <x v="5"/>
    <n v="625"/>
    <s v="ホテルマイステイズ札幌アスペン"/>
    <s v="スタッフさんの接客がとても良かったです。古さは感じられましたが、綺麗なお部屋でのんびり過ごせませた。気になった事は、両隣からの携帯の振動や水周りの音が響き、就寝中に何度も目が覚め寝不足でした。朝食バイキング付きのプランで、いくらやスープカレーなど北海道の美味しい物が沢山あり大変満足です。"/>
    <x v="2"/>
    <n v="5"/>
    <n v="5"/>
    <n v="2"/>
    <n v="5"/>
    <n v="3"/>
    <n v="5"/>
    <x v="0"/>
    <x v="0"/>
    <d v="2025-01-01T00:00:00"/>
    <s v="投稿者"/>
    <x v="0"/>
    <x v="0"/>
  </r>
  <r>
    <x v="1"/>
    <x v="5"/>
    <n v="635"/>
    <s v="ホテルグレイスリー札幌"/>
    <s v="1月8日宿泊しました。禁煙室に空きがなく喫煙室に宿泊しましたが、臭いは気になりませんでした。立地、食事、部屋、この価格での提供は嬉しい限りです。すべてにおいて満足です！機会がありましたらまたお願いします。"/>
    <x v="1"/>
    <n v="5"/>
    <n v="5"/>
    <n v="5"/>
    <n v="3"/>
    <n v="5"/>
    <n v="5"/>
    <x v="1"/>
    <x v="1"/>
    <d v="2025-01-01T00:00:00"/>
    <s v="投稿者"/>
    <x v="0"/>
    <x v="0"/>
  </r>
  <r>
    <x v="1"/>
    <x v="5"/>
    <n v="41399"/>
    <s v="プレミアホテル　中島公園　札幌"/>
    <s v="朝食付きで検索したところ北のグルメ亭の海鮮朝食プランで申し込んでいたところバスで送迎するほど離れた場所へ内容が大したことのない海鮮を食べに行くプランであることがチェックインの時にわかり、ホテルでの朝食に変えられないかと要請したら変えられないとのことであった。迎えのバスで運転手と話すとほかのホテルでは変更していますよとのことであった。札幌には1年に何度も来ているが知り合いのお祝がこのホテルであったため他のホテルに泊まるのが面倒なため選択してしまった。地下鉄の駅から少し離れているが施設は普通であるがこの朝食問題だけは理解に苦しむ。ネット検索をしたら一番上にこの朝食コースが位置しており、北のグルメ亭がホテルの中にあるものと思い込んでいました。このホテルを検索するときは要注意。私は二度と宿泊はしないでしょう。"/>
    <x v="3"/>
    <n v="2"/>
    <n v="3"/>
    <n v="3"/>
    <n v="3"/>
    <n v="3"/>
    <n v="1"/>
    <x v="1"/>
    <x v="1"/>
    <d v="2024-11-01T00:00:00"/>
    <s v="投稿者"/>
    <x v="0"/>
    <x v="0"/>
  </r>
  <r>
    <x v="1"/>
    <x v="5"/>
    <n v="187400"/>
    <s v="ラ・ジェント・ステイ新さっぽろ"/>
    <s v="雪まつり期間中に急に参加を決めたイベントに行くためにホテルを探しましたが、良さそうかつ駅近なホテルがここしかなく…でも結果的にここで正解でした。周りのお店の閉店時間が中心部より早いですが、そんなにお酒を飲んだりしないので直結しているコープで色々買って満足。駅を挟んで向こうにも大型の商業施設があり、そこにもスーパーやお惣菜店、有名パン店のどんぐりも入ってます。ホテルのレストランも美味しそうだったのでまだ泊まって食べてみたいです。外に出ずに地下鉄にもJRにも乗れるのは冬の札幌では本当に助かります。札幌ドームへも、直線距離は近いので場合によってはタクシー利用も有りかなと思いましたが、どうなんだろう。札幌駅、大通り駅までも一本です。お部屋は綺麗で、お風呂も広く、トイレと洗面台がそれぞれ別になっているのは二人で泊まるには便利でした。ウェルカムドリンクとしてフロント前にデトックスウォーターとコーヒー、お部屋への持ち帰り用のティーバッグも豊富でした。テレビもYouTube等観られるようになってます。大浴場は普段はもっと空いてるのかもしれないけど雪まつりの時期だからか常に混雑していて、お部屋から見られる混雑状況とも違って、洗い場があくまで少し待たなければならない時もありましたが、お部屋にも広いバスタブついてるからそんなに気にならなかったです。"/>
    <x v="0"/>
    <n v="5"/>
    <n v="5"/>
    <n v="5"/>
    <n v="5"/>
    <n v="4"/>
    <m/>
    <x v="0"/>
    <x v="4"/>
    <d v="2024-02-01T00:00:00"/>
    <s v="投稿者"/>
    <x v="0"/>
    <x v="0"/>
  </r>
  <r>
    <x v="1"/>
    <x v="5"/>
    <n v="178964"/>
    <s v="ＦＯＲＺＡ　ホテルフォルツァ札幌駅前"/>
    <s v="駅近で部屋も広くコスパ高すぎです。リピート確定の素晴らしいホテルでした。"/>
    <x v="1"/>
    <n v="4"/>
    <n v="5"/>
    <n v="5"/>
    <n v="5"/>
    <n v="4"/>
    <m/>
    <x v="1"/>
    <x v="1"/>
    <d v="2024-03-01T00:00:00"/>
    <s v="投稿者"/>
    <x v="0"/>
    <x v="0"/>
  </r>
  <r>
    <x v="1"/>
    <x v="5"/>
    <n v="187155"/>
    <s v="ホテルエミオン札幌"/>
    <s v="4連泊で利用しました。一度、どうも清掃途中で帰ってきてしまったみたいで、ゴミが片付けておらず、新しいコップやタオルはセットされているという状態がありました清掃しないでくださいの看板の他に清掃してくださいの看板を用意しておくと、清掃員が先にその部屋を片付けられて、帰ってくるタイミングと合いにくくなると思います。北海道という土地柄、連泊も多いと思いますので改善をお願いします。しかし予備のコップをお願いしたら同じコップはなかったようなのに別の場所から似たようなのを持ってきてくれて誠意を感じましたし、部屋着で、自動ドアで隣接しているコンビニに水を買いに行ったりできたのは非常に楽で快適でした。寒いのでゆったりタイムにわざわざ着替えて外に買い物はなるべくしたくなかったので。夜に"/>
    <x v="1"/>
    <n v="4"/>
    <n v="4"/>
    <n v="5"/>
    <n v="4"/>
    <n v="5"/>
    <m/>
    <x v="2"/>
    <x v="0"/>
    <d v="2024-02-01T00:00:00"/>
    <s v="投稿者"/>
    <x v="0"/>
    <x v="0"/>
  </r>
  <r>
    <x v="1"/>
    <x v="5"/>
    <n v="181090"/>
    <s v="天然温泉　大志の湯　スーパーホテル札幌・北５条通"/>
    <s v="運転してホテルに向かっていたのですが、予定が入った為急いでチェックインすることになりました。ホテルの場所をお電話で問い合わせをしたところ、とても丁寧に教えてくださり、すんなりとホテルに着きました。その後の対応もとっても素晴らしく、気持ちよく過ごすことが出来ました。朝食のパンや卵料理やヨーグルトもとっても美味しかったです。レディースのお風呂にぬめりがあって残念でしたが、あとは満足いくホテルでした。"/>
    <x v="2"/>
    <n v="5"/>
    <n v="4"/>
    <n v="4"/>
    <n v="5"/>
    <n v="4"/>
    <n v="5"/>
    <x v="0"/>
    <x v="1"/>
    <d v="2024-01-01T00:00:00"/>
    <s v="ナチュラ9357"/>
    <x v="5"/>
    <x v="1"/>
  </r>
  <r>
    <x v="1"/>
    <x v="5"/>
    <n v="135585"/>
    <s v="ホテルブーゲンビリア札幌"/>
    <s v="ベッドが広くくつろげました。"/>
    <x v="0"/>
    <n v="3"/>
    <n v="3"/>
    <n v="4"/>
    <n v="2"/>
    <m/>
    <m/>
    <x v="0"/>
    <x v="1"/>
    <d v="2024-07-01T00:00:00"/>
    <s v="soad1225"/>
    <x v="4"/>
    <x v="2"/>
  </r>
  <r>
    <x v="1"/>
    <x v="5"/>
    <n v="79254"/>
    <s v="ホテル京阪　札幌"/>
    <s v="駅近でしたが、宿泊当日はかなりあいにくの天気だったのでホテルまでの道のりは長く感じました。（遠回りしていただけみたいでしたが）コンビニも近くにあるので便利だと思います。ランドリーの値段が高くて利用を躊躇してしまいました。朝食はふつうにおいしかったです。また機会があったら利用することもあるかな…札幌駅の利用には便利だと思いますから"/>
    <x v="1"/>
    <n v="5"/>
    <n v="4"/>
    <n v="5"/>
    <n v="5"/>
    <n v="5"/>
    <n v="5"/>
    <x v="0"/>
    <x v="0"/>
    <d v="2024-09-01T00:00:00"/>
    <s v="もへこ0720"/>
    <x v="2"/>
    <x v="1"/>
  </r>
  <r>
    <x v="1"/>
    <x v="5"/>
    <n v="5253"/>
    <s v="ホテルニューバジェット札幌"/>
    <s v="部屋内側からのドアノブがその取り付け部から外れてしまいああや部屋から出ることが出来なくなるところでした。これ自身はいただけないことですがフロントの女性が早々に駆けつけてくださりてきぱきと部屋移動の手続きをして下さったので印象は全く悪くなりませんでした。立地もいいしどこも価格が高くなったのにこの価格で週末に友人との旅行で使えたのはありがたかったです。またリピートします。"/>
    <x v="2"/>
    <n v="3"/>
    <n v="4"/>
    <n v="4"/>
    <n v="4"/>
    <n v="3"/>
    <m/>
    <x v="0"/>
    <x v="4"/>
    <d v="2024-03-01T00:00:00"/>
    <s v="投稿者"/>
    <x v="0"/>
    <x v="0"/>
  </r>
  <r>
    <x v="1"/>
    <x v="5"/>
    <n v="108414"/>
    <s v="東横ＩＮＮ札幌駅北口"/>
    <s v="駅から近いので利用しやすかった。連泊で予約出来ず1泊ずつになってしまっけど、部屋は同じにしていただけて助かりました。"/>
    <x v="1"/>
    <n v="5"/>
    <n v="5"/>
    <n v="3"/>
    <n v="3"/>
    <n v="3"/>
    <m/>
    <x v="0"/>
    <x v="1"/>
    <d v="2024-03-01T00:00:00"/>
    <s v="投稿者"/>
    <x v="0"/>
    <x v="0"/>
  </r>
  <r>
    <x v="1"/>
    <x v="5"/>
    <n v="9515"/>
    <s v="札幌プリンスホテル"/>
    <s v="ラウンジとお風呂目当てでしたが、お風呂は露天風呂が使えないとのことで断念ラウンジは外来の方とスペースが本棚で分断されているだけなので、なんとなく落ち着かず、また狭さを感じましたイブニングメニューのカルパッチョはとても美味しかったです。色んなホテルのラウンジ利用しているので、辛口コメントですいません駅からのバス無料送迎サービスは助かりました"/>
    <x v="2"/>
    <n v="4"/>
    <n v="4"/>
    <n v="4"/>
    <n v="3"/>
    <m/>
    <n v="4"/>
    <x v="0"/>
    <x v="1"/>
    <d v="2025-01-01T00:00:00"/>
    <s v="投稿者"/>
    <x v="0"/>
    <x v="0"/>
  </r>
  <r>
    <x v="1"/>
    <x v="5"/>
    <n v="2908"/>
    <s v="琴似グリーンホテル"/>
    <s v="駐車場がわかりにくいが、あとは普通でした。"/>
    <x v="0"/>
    <n v="3"/>
    <n v="3"/>
    <n v="3"/>
    <n v="3"/>
    <n v="3"/>
    <m/>
    <x v="0"/>
    <x v="1"/>
    <d v="2024-05-01T00:00:00"/>
    <s v="投稿者"/>
    <x v="0"/>
    <x v="0"/>
  </r>
  <r>
    <x v="1"/>
    <x v="5"/>
    <n v="762"/>
    <s v="札幌グランドホテル"/>
    <s v="9月7日より3歳の子供を連れ、3人で2泊しました。ネガティブな口コミもあり少し心配していましたが、部屋の清潔感など、総じて満足でした。ただ小さい子どもがいるため、チェックイン前に電話で２つのベッドをくっつけてもらえるか確認したところ「くっつけられないたいぷのため、できません」と。それでは、くっつけられるタイプのお部屋に移動は可能ですか？と聞いたところ、「ありません」と少し横柄な対応が気になりました。実際にチェックインしお部屋に行ってみると、くっつけられたため、主人と2人でベッドをつけ、親子3人快適に寝られました。お部屋も綺麗だったため、受付の方の対応でマイナス1とさせていただきましたが、総じて快適なホテルでした。"/>
    <x v="2"/>
    <n v="4"/>
    <n v="5"/>
    <n v="5"/>
    <n v="5"/>
    <n v="4"/>
    <m/>
    <x v="2"/>
    <x v="0"/>
    <d v="2024-09-01T00:00:00"/>
    <s v="投稿者"/>
    <x v="0"/>
    <x v="0"/>
  </r>
  <r>
    <x v="1"/>
    <x v="5"/>
    <n v="172505"/>
    <s v="レンブラントスタイル札幌"/>
    <s v="出張でいつも利用しています。外国旅行者が多いので、朝ごはんは直ぐに無なってました。※サラダ補充されず空でした。。けど好きなホテルなのでまた利用します。"/>
    <x v="2"/>
    <n v="4"/>
    <n v="3"/>
    <n v="4"/>
    <n v="4"/>
    <n v="3"/>
    <n v="3"/>
    <x v="1"/>
    <x v="1"/>
    <d v="2025-01-01T00:00:00"/>
    <s v="タロきち1977"/>
    <x v="1"/>
    <x v="2"/>
  </r>
  <r>
    <x v="1"/>
    <x v="5"/>
    <n v="165103"/>
    <s v="札幌金湯亭ホテル＆リゾート　Ａｓａｈｉ　ｇｒｏｕｐ"/>
    <s v="ペットと一緒に、2週間の滞在をさせていただきました。札幌近郊の観光拠点にするなら、リーズナブルでお勧めです。部屋も広くて、羽毛布団＆シーツの肌心地がとても良くよく寝られました。フロントの方の対応も良くて、快適に過ごせました。また利用させていただきます。"/>
    <x v="1"/>
    <n v="5"/>
    <n v="3"/>
    <n v="5"/>
    <n v="4"/>
    <n v="4"/>
    <m/>
    <x v="0"/>
    <x v="0"/>
    <d v="2024-11-01T00:00:00"/>
    <s v="投稿者"/>
    <x v="0"/>
    <x v="0"/>
  </r>
  <r>
    <x v="1"/>
    <x v="5"/>
    <n v="182561"/>
    <s v="京急ＥＸホテル札幌"/>
    <s v="赤ちゃん連れだったので3泊フォースルームを利用しました。電子レンジとシンクがあって離乳食の温めなど助かりました。清掃の方には、お仕事中の声かけにもかかかわらず丁寧に対応していただきました。赤ちゃんの昼寝の時間を避けて清掃に入っていただきました。ありがとうございました。"/>
    <x v="1"/>
    <n v="5"/>
    <n v="5"/>
    <n v="5"/>
    <n v="4"/>
    <n v="4"/>
    <m/>
    <x v="0"/>
    <x v="0"/>
    <d v="2025-03-01T00:00:00"/>
    <s v="投稿者"/>
    <x v="0"/>
    <x v="0"/>
  </r>
  <r>
    <x v="1"/>
    <x v="5"/>
    <n v="901"/>
    <s v="ホテルエミシア札幌"/>
    <s v="朝食、美味しかったです。"/>
    <x v="2"/>
    <n v="5"/>
    <n v="4"/>
    <n v="5"/>
    <n v="4"/>
    <n v="5"/>
    <n v="5"/>
    <x v="0"/>
    <x v="1"/>
    <d v="2025-04-01T00:00:00"/>
    <s v="投稿者"/>
    <x v="0"/>
    <x v="0"/>
  </r>
  <r>
    <x v="1"/>
    <x v="5"/>
    <n v="635"/>
    <s v="ホテルグレイスリー札幌"/>
    <s v="3月25日に娘と宿泊しました。チェックインの時に対応して頂いたのが年配の男性でしたが、朝食の説明をしていただいたのですが、とても丁寧で感じも良くて、ユーモアもあって、聞いてるこちらもつい笑顔になりました。朝ごはん本当に美味しかったですおすすめしていただいたはちみつもおいしかったですよ。"/>
    <x v="1"/>
    <n v="5"/>
    <n v="5"/>
    <n v="4"/>
    <n v="5"/>
    <n v="4"/>
    <n v="5"/>
    <x v="0"/>
    <x v="0"/>
    <d v="2025-03-01T00:00:00"/>
    <s v="きいママ3778"/>
    <x v="5"/>
    <x v="1"/>
  </r>
  <r>
    <x v="1"/>
    <x v="5"/>
    <n v="180441"/>
    <s v="ソラリア西鉄ホテル札幌"/>
    <s v="立地も良く、とても綺麗で過ごしやすかったです。バス、トイレが別で、ゆっくりお風呂に入れました。"/>
    <x v="2"/>
    <n v="3"/>
    <n v="5"/>
    <n v="4"/>
    <n v="4"/>
    <n v="4"/>
    <n v="3"/>
    <x v="1"/>
    <x v="1"/>
    <d v="2024-03-01T00:00:00"/>
    <s v="投稿者"/>
    <x v="0"/>
    <x v="0"/>
  </r>
  <r>
    <x v="1"/>
    <x v="5"/>
    <n v="184249"/>
    <s v="相鉄フレッサイン　札幌すすきの"/>
    <s v="チェックアウト当日、空港行きの電車が人身事故で運休となってしまい、バスも大行列で、どうしようか途方にくれていました。空港までの経路について、フロントの方に相談に乗っていただき、親切に対応いただきました。飛行機にも間に合いました。本当にありがとうございました。"/>
    <x v="2"/>
    <n v="5"/>
    <n v="5"/>
    <n v="4"/>
    <n v="4"/>
    <n v="4"/>
    <n v="4"/>
    <x v="0"/>
    <x v="4"/>
    <d v="2025-02-01T00:00:00"/>
    <s v="なおみ　78,500"/>
    <x v="5"/>
    <x v="1"/>
  </r>
  <r>
    <x v="1"/>
    <x v="5"/>
    <n v="181090"/>
    <s v="天然温泉　大志の湯　スーパーホテル札幌・北５条通"/>
    <s v="ベッドの大きさはいいんですけど、位置が少し使いづらいと思いました。朝食は、素晴らしかったです。朝からスープカレーいただきました。"/>
    <x v="1"/>
    <n v="5"/>
    <n v="5"/>
    <n v="4"/>
    <n v="5"/>
    <n v="5"/>
    <n v="5"/>
    <x v="0"/>
    <x v="4"/>
    <d v="2025-04-01T00:00:00"/>
    <s v="投稿者"/>
    <x v="0"/>
    <x v="0"/>
  </r>
  <r>
    <x v="1"/>
    <x v="5"/>
    <n v="8908"/>
    <s v="ホテル札幌ガーデンパレス"/>
    <s v="部屋が広くて、ゆったり過ごせました。ホテルのフロント、駐車場の皆さんもも、笑顔で対応していただきました。また、札幌に行く時は、利用させていただきます。"/>
    <x v="1"/>
    <n v="5"/>
    <n v="4"/>
    <n v="5"/>
    <n v="4"/>
    <n v="3"/>
    <m/>
    <x v="0"/>
    <x v="1"/>
    <d v="2024-06-01T00:00:00"/>
    <s v="投稿者"/>
    <x v="0"/>
    <x v="0"/>
  </r>
  <r>
    <x v="1"/>
    <x v="5"/>
    <n v="50125"/>
    <s v="リッチモンドホテル札幌駅前"/>
    <s v="札幌ドームのライブで宿泊しました！初めて行きましたが地下鉄も隣接しており便利でした。ホテルの一階に入ってる居酒屋さんに食べに行きましたがコスパも良くて美味しかったです！！アメニティも必要な分だけ持っていけるバイキング形式でまたDVDも見れたので良かったです。DVDの接続の仕方がわからなくてスタッフさんに聞いたらわざわざお部屋に来てくださりやってくれたのがとっても親切で良かったです。またライブの時に利用したいと思います。"/>
    <x v="1"/>
    <n v="5"/>
    <n v="5"/>
    <n v="5"/>
    <n v="5"/>
    <n v="5"/>
    <n v="5"/>
    <x v="0"/>
    <x v="1"/>
    <d v="2024-03-01T00:00:00"/>
    <s v="フルーツポンチ☆6360"/>
    <x v="4"/>
    <x v="1"/>
  </r>
  <r>
    <x v="1"/>
    <x v="5"/>
    <n v="165681"/>
    <s v="オディシス札幌大通公園ホテル"/>
    <s v="お友達との旅行に利用させていただきました。重い荷物を一時預かりしていただき助かりました。お部屋も広く快適でした。"/>
    <x v="2"/>
    <n v="4"/>
    <n v="4"/>
    <n v="4"/>
    <n v="3"/>
    <n v="3"/>
    <m/>
    <x v="0"/>
    <x v="4"/>
    <d v="2024-10-01T00:00:00"/>
    <s v="投稿者"/>
    <x v="0"/>
    <x v="0"/>
  </r>
  <r>
    <x v="1"/>
    <x v="5"/>
    <n v="172272"/>
    <s v="京王プレリアホテル札幌"/>
    <s v="毎年札幌に旅行する際いろんな口コミを見てホテルを予約してますが以前から気になってたホテルのひとつでした。目の前にはコンビニ（セコマ）があってお部屋も大浴場も大変清潔で過ごしやすかったです。一番はロビーでスタッフさんが待機されて自動チェックインの際も丁寧に対応してもらい大変スムーズでした。朝食の品数は少なく感じましたが逆に色んなものを取って食べ過ぎないので丁度良かったです。どれも味は最高でした。特に味噌汁（1日目カニ、2日目貝柱）が自分的には一番でした。唯一残念だったのが冷蔵庫にミネラルウォーターのサービスが欲しかった程度でホテル内では快適に過ごせ大満足でした。また機会があれば利用したいと思えるホテルです。"/>
    <x v="1"/>
    <n v="5"/>
    <n v="5"/>
    <n v="5"/>
    <n v="5"/>
    <n v="5"/>
    <n v="4"/>
    <x v="0"/>
    <x v="1"/>
    <d v="2025-04-01T00:00:00"/>
    <s v="投稿者"/>
    <x v="0"/>
    <x v="0"/>
  </r>
  <r>
    <x v="1"/>
    <x v="5"/>
    <n v="108354"/>
    <s v="東横ＩＮＮ札幌すすきの交差点"/>
    <s v="仕事で利用させていただいています。温泉付きが最高です。すすきので飲んでも徒歩で帰れる距離です。"/>
    <x v="1"/>
    <n v="5"/>
    <n v="5"/>
    <n v="5"/>
    <n v="5"/>
    <n v="5"/>
    <n v="5"/>
    <x v="1"/>
    <x v="1"/>
    <d v="2025-03-01T00:00:00"/>
    <s v="夢ドレミ"/>
    <x v="1"/>
    <x v="1"/>
  </r>
  <r>
    <x v="1"/>
    <x v="5"/>
    <n v="2908"/>
    <s v="琴似グリーンホテル"/>
    <s v="朝食が美味しいのと、夜は美味しい夕食と日本酒がいいでですね。ホテルのスタッフもレストランスタッフの対応もいいです。"/>
    <x v="2"/>
    <n v="3"/>
    <n v="4"/>
    <n v="4"/>
    <n v="3"/>
    <n v="3"/>
    <n v="4"/>
    <x v="1"/>
    <x v="1"/>
    <d v="2024-09-01T00:00:00"/>
    <s v="iwap28"/>
    <x v="2"/>
    <x v="2"/>
  </r>
  <r>
    <x v="1"/>
    <x v="5"/>
    <n v="172272"/>
    <s v="京王プレリアホテル札幌"/>
    <s v="連休の間、連泊で利用させていただきました。部屋も設備もきれいで、スタッフの方にもとても良く対応していただきました。朝食のバイキングも美味しかったです。次回もまたぜひ利用したいです。ありがとうございました。"/>
    <x v="1"/>
    <n v="5"/>
    <n v="5"/>
    <n v="5"/>
    <n v="5"/>
    <n v="5"/>
    <n v="5"/>
    <x v="0"/>
    <x v="0"/>
    <d v="2024-09-01T00:00:00"/>
    <s v="投稿者"/>
    <x v="0"/>
    <x v="0"/>
  </r>
  <r>
    <x v="1"/>
    <x v="5"/>
    <n v="163"/>
    <s v="ニューオータニイン札幌"/>
    <s v="ニューオータニブランドであるので、安心して予約したが見事に期待を裏切られた。とにかく部屋の清掃が行き届いていない。浴槽の壁に貼り付いた毛髪、便器をを下から除けば黒カビだらけ。これでは一般的なビジネスホテルの方がはるかに快適である。加えて部屋にスリッパとナイトウェアが用意されてなく、電話で苦情を伝えて持ってきてもらう始末。さらに連泊の場合、ベッドメーキングは無しでタオル交換とゴミ捨ては依頼しないといけない。ニューオータニの言う看板に胡坐をかいた商売。まったく呆れたホテル。二度と使わない。客室の多さに清掃員が全く足りていない状況だと思料する。ただ、1階売店の方は明るくて親切だった。"/>
    <x v="3"/>
    <n v="2"/>
    <n v="5"/>
    <n v="3"/>
    <n v="1"/>
    <n v="1"/>
    <m/>
    <x v="0"/>
    <x v="1"/>
    <d v="2024-07-01T00:00:00"/>
    <s v="おちょぶ"/>
    <x v="2"/>
    <x v="2"/>
  </r>
  <r>
    <x v="1"/>
    <x v="5"/>
    <n v="56806"/>
    <s v="ホテルルートイン　札幌駅前北口"/>
    <s v="雪まつりの時に宿泊したので相当高かったですが、駅裏で便利な場所なので良かったです。"/>
    <x v="0"/>
    <n v="3"/>
    <n v="4"/>
    <n v="3"/>
    <n v="3"/>
    <n v="5"/>
    <n v="3"/>
    <x v="0"/>
    <x v="1"/>
    <d v="2025-02-01T00:00:00"/>
    <s v="キャン2014"/>
    <x v="2"/>
    <x v="2"/>
  </r>
  <r>
    <x v="1"/>
    <x v="5"/>
    <n v="108142"/>
    <s v="ホテルルートイン札幌中央"/>
    <s v="5月4日に宿泊しました。他の方も書いていましたが、ホテルの駐車場の運用については疑問が残りますね、チェックインの少し前に到着しましたが、立体駐車場が全て満車だとの事で、提携の所を使う様に案内をされました。14:00には既に満車になったとの事でしたが、結構遠い所に止めてホテル迄戻ってきたら、後から来た人が立体駐車場に止めていました。どう言う基準で振り分けているのか不明です。チェックインの手続きでも、新人に当たってしまい、時間がかかるし説明もちゃんと出来ていない状態でした。GWなどの繁忙期に実践トレーニングするのはどうかと思います。チェックインの待機列があっという間に出来てしまいました。あくまでも個人の感想ですが、ホテル1階にコンビニが有る、立地がすすきの、広いお風呂が有る。これを絶対条件にする方以外にはお勧め出来ないと思います。"/>
    <x v="4"/>
    <n v="2"/>
    <n v="3"/>
    <n v="3"/>
    <n v="3"/>
    <n v="3"/>
    <n v="4"/>
    <x v="0"/>
    <x v="0"/>
    <d v="2025-05-01T00:00:00"/>
    <s v="投稿者"/>
    <x v="0"/>
    <x v="0"/>
  </r>
  <r>
    <x v="1"/>
    <x v="5"/>
    <n v="18175"/>
    <s v="ワシントンＲ＆Ｂホテル札幌北３西２"/>
    <s v="きたえーるのライブのために2泊しました。以前もこちらのホテルを利用していますが、なんといっても立地がいいです。札幌駅と大通公園の中間地点にあるのでどちらにも行きやすいのが私的に最高です。お部屋のレイアウトが変わったような？ちょっと冷蔵庫が使いづらくなったかも。"/>
    <x v="2"/>
    <n v="4"/>
    <n v="5"/>
    <n v="4"/>
    <n v="5"/>
    <n v="4"/>
    <m/>
    <x v="0"/>
    <x v="1"/>
    <d v="2025-03-01T00:00:00"/>
    <s v="投稿者"/>
    <x v="0"/>
    <x v="0"/>
  </r>
  <r>
    <x v="1"/>
    <x v="5"/>
    <n v="4685"/>
    <s v="ホテルパールシティ札幌"/>
    <s v="駅近で立地はとても良いです。建物の古さはわかって予約していたので、特に不満はありませんが、Wi-Fiが使い物になりません。不安定ですぐ接続は切れるし、速度も普通の携帯の電波使った方が速いくらいです。軽食チケットで隣のドトールで朝食を食べられるので、早めにいってドトールでWi-Fi接続しました。Wi-Fiが改善されなければリピートはないかなと思います。スタッフの方の接客は良いだけに残念です。"/>
    <x v="0"/>
    <n v="5"/>
    <n v="5"/>
    <n v="3"/>
    <n v="1"/>
    <n v="3"/>
    <n v="5"/>
    <x v="1"/>
    <x v="1"/>
    <d v="2024-06-01T00:00:00"/>
    <s v="投稿者"/>
    <x v="0"/>
    <x v="0"/>
  </r>
  <r>
    <x v="1"/>
    <x v="5"/>
    <n v="849"/>
    <s v="グランドメルキュール札幌大通公園"/>
    <s v="部屋は広く清潔でした。少し駅から離れているのが残念でした。ただ、冬で雪が多かったから余計に思ってしまっただけかもです。"/>
    <x v="2"/>
    <n v="3"/>
    <n v="2"/>
    <n v="5"/>
    <n v="3"/>
    <n v="4"/>
    <m/>
    <x v="1"/>
    <x v="1"/>
    <d v="2025-02-01T00:00:00"/>
    <s v="投稿者"/>
    <x v="0"/>
    <x v="0"/>
  </r>
  <r>
    <x v="1"/>
    <x v="5"/>
    <n v="176737"/>
    <s v="ＧＡＲＤＥＮＳ　ＣＡＢＩＮ（ガーデンズ　キャビン）"/>
    <s v="とても清潔感あるホテルで快適に過ごせました。キーで行動できる範囲が制限されているところにセキュリティの高さを感じましたが、エレベーターでお風呂上がりの人とコンビニから入ってくる人が一緒になるのには少し戸惑いがありました。それでも接客は親切丁寧、お掃除不要の連泊者には特典があったり、快適な旅を過ごせたのはこちらに泊まれたのも、大きな要因だと思っています！ありがとうございました！"/>
    <x v="2"/>
    <n v="4"/>
    <n v="5"/>
    <n v="4"/>
    <n v="4"/>
    <n v="5"/>
    <n v="4"/>
    <x v="0"/>
    <x v="1"/>
    <d v="2024-06-01T00:00:00"/>
    <s v="投稿者"/>
    <x v="0"/>
    <x v="0"/>
  </r>
  <r>
    <x v="1"/>
    <x v="5"/>
    <n v="761"/>
    <s v="テンザホテル＆スカイスパ・札幌セントラル"/>
    <s v="とても素敵なホテルです。従業員は非常に親切でした。狸小路商店街に近いし、便利です。"/>
    <x v="2"/>
    <n v="5"/>
    <n v="4"/>
    <n v="5"/>
    <n v="4"/>
    <n v="3"/>
    <n v="5"/>
    <x v="0"/>
    <x v="0"/>
    <d v="2024-07-01T00:00:00"/>
    <s v="ピグフライング"/>
    <x v="1"/>
    <x v="1"/>
  </r>
  <r>
    <x v="1"/>
    <x v="5"/>
    <n v="187155"/>
    <s v="ホテルエミオン札幌"/>
    <s v="母と3月20日に1泊宿泊しました。クラブラウンジがゆったり落ち着けてお菓子もアラカルトも美味しかったです。大浴場も利用出来て寛げました。"/>
    <x v="1"/>
    <n v="4"/>
    <n v="3"/>
    <n v="4"/>
    <n v="5"/>
    <n v="5"/>
    <n v="5"/>
    <x v="2"/>
    <x v="0"/>
    <d v="2024-03-01T00:00:00"/>
    <s v="投稿者"/>
    <x v="0"/>
    <x v="0"/>
  </r>
  <r>
    <x v="1"/>
    <x v="5"/>
    <n v="1968"/>
    <s v="Ｔａｂｉｓｔ　北海道第一ホテルサッポロ"/>
    <s v="駐車場も近くにあり。車を置いて移動も地下鉄でスムース宿代も安くすみ満足"/>
    <x v="0"/>
    <n v="3"/>
    <n v="4"/>
    <n v="3"/>
    <n v="3"/>
    <n v="3"/>
    <n v="3"/>
    <x v="0"/>
    <x v="0"/>
    <d v="2024-06-01T00:00:00"/>
    <s v="投稿者"/>
    <x v="0"/>
    <x v="0"/>
  </r>
  <r>
    <x v="1"/>
    <x v="5"/>
    <n v="13599"/>
    <s v="アーバンホテルマルコー札幌"/>
    <s v="寝てる時にテレビが勝手に付いた。それも4回。何故なんだろう…"/>
    <x v="0"/>
    <n v="4"/>
    <n v="2"/>
    <n v="3"/>
    <n v="3"/>
    <n v="2"/>
    <m/>
    <x v="1"/>
    <x v="1"/>
    <d v="2024-01-01T00:00:00"/>
    <s v="投稿者"/>
    <x v="0"/>
    <x v="0"/>
  </r>
  <r>
    <x v="1"/>
    <x v="5"/>
    <n v="188752"/>
    <s v="ザ・センチュリオンサウナ　レスト＆ステイ札幌"/>
    <s v="連日の飲み会の為に、帰宅する方が手間ということでお世話になりました。アビネル→ソーレの頃から度々お世話になってきておりましたが、基本のシステムは変わらず、サウナなどをリノベーションし、サウナの要とも言える水栓金具や水圧なども新調されていました。サウナは水晶サウナから超高温多湿サウナへと変貌を遂げ、サウナ好きには堪らない仕様へと進化していました。水風呂も通常とより冷たい（7℃）を設定するなど、強いこだわりが見られた。施設のネーミングプレートは、牙狼を彷彿とさせるような力強い字体で面白さがありました。アメニティも非常に充実しておりました。客室には以前から一切の変更がありませんでしたが、必要十分で何の問題もありません。ちょっとした理由での宿泊で、これほど安価であれば、大衆の方は大抵満足する施設になっているでしょう。これからも度々お世話になっていくことでしょう。（また年末に予約しています）ホテル高騰の昨今、庶民には強い味方のカプセル。是非一度ご来訪あれ。"/>
    <x v="1"/>
    <n v="4"/>
    <n v="5"/>
    <n v="4"/>
    <n v="5"/>
    <n v="5"/>
    <n v="3"/>
    <x v="0"/>
    <x v="1"/>
    <d v="2024-12-01T00:00:00"/>
    <s v="投稿者"/>
    <x v="0"/>
    <x v="0"/>
  </r>
  <r>
    <x v="1"/>
    <x v="5"/>
    <n v="14327"/>
    <s v="中村屋旅館＜北海道＞"/>
    <s v="中村屋旅館大好き！"/>
    <x v="1"/>
    <n v="5"/>
    <n v="5"/>
    <n v="5"/>
    <n v="5"/>
    <n v="5"/>
    <m/>
    <x v="1"/>
    <x v="1"/>
    <d v="2024-12-01T00:00:00"/>
    <s v="ハイライトオフ"/>
    <x v="1"/>
    <x v="2"/>
  </r>
  <r>
    <x v="1"/>
    <x v="5"/>
    <n v="635"/>
    <s v="ホテルグレイスリー札幌"/>
    <s v="初めて宿泊。立地もよく、部屋も綺麗でした。朝のブッフェの時に、お子さんがお皿を割ってしまいましたが、手際良く片付けながら、そのお子さんへの配慮もあり周りの私達も、心地よく食事出来ました。札幌に行く際は、またお世話になりたいと思います！"/>
    <x v="1"/>
    <n v="5"/>
    <n v="5"/>
    <n v="4"/>
    <n v="4"/>
    <n v="3"/>
    <n v="5"/>
    <x v="0"/>
    <x v="0"/>
    <d v="2024-08-01T00:00:00"/>
    <s v="投稿者"/>
    <x v="0"/>
    <x v="0"/>
  </r>
  <r>
    <x v="1"/>
    <x v="5"/>
    <n v="182842"/>
    <s v="ホテルアベスト札幌"/>
    <s v="狸小路沿いにありますが、地下鉄駅からは若干歩きます。車の場合はすぐ横に有料Pがあるのでいいです。部屋は普通、連泊の場合タオルも外に出しておかないと補充されないのが少々面倒。"/>
    <x v="0"/>
    <n v="3"/>
    <n v="3"/>
    <n v="3"/>
    <n v="3"/>
    <n v="3"/>
    <n v="4"/>
    <x v="0"/>
    <x v="1"/>
    <d v="2024-11-01T00:00:00"/>
    <s v="ニャキッキ"/>
    <x v="4"/>
    <x v="2"/>
  </r>
  <r>
    <x v="1"/>
    <x v="5"/>
    <n v="1563"/>
    <s v="ホテルハシモト"/>
    <s v="好立地にも関わらず、大変お得な料金でした。快適に過ごせました。ありがとうございました。"/>
    <x v="1"/>
    <n v="5"/>
    <n v="5"/>
    <n v="5"/>
    <n v="5"/>
    <n v="5"/>
    <m/>
    <x v="0"/>
    <x v="1"/>
    <d v="2024-03-01T00:00:00"/>
    <s v="投稿者"/>
    <x v="0"/>
    <x v="0"/>
  </r>
  <r>
    <x v="1"/>
    <x v="5"/>
    <n v="849"/>
    <s v="グランドメルキュール札幌大通公園"/>
    <s v="食事がとても美味しかったです。駐車場も広くて満車の心配は無用でした。また行きます♪"/>
    <x v="1"/>
    <n v="5"/>
    <n v="4"/>
    <n v="4"/>
    <n v="5"/>
    <n v="3"/>
    <n v="5"/>
    <x v="0"/>
    <x v="4"/>
    <d v="2024-09-01T00:00:00"/>
    <s v="投稿者"/>
    <x v="0"/>
    <x v="0"/>
  </r>
  <r>
    <x v="1"/>
    <x v="5"/>
    <n v="54615"/>
    <s v="ホテルビスタ札幌　中島公園"/>
    <s v="バス・トイレ別で大きなベッドなのにリーズナブルでとても快適でした。1泊でしたが、チェックアウトのあともロビーで寛がせてもらったり、長い時間荷物を預かってもらったり、スタッフさんたちのホスピタリティが素晴らしくて、最後まで気持ちよく滞在させていただきました。また利用したいです。ありがとうございました。"/>
    <x v="1"/>
    <n v="5"/>
    <n v="5"/>
    <n v="5"/>
    <n v="5"/>
    <n v="5"/>
    <m/>
    <x v="0"/>
    <x v="1"/>
    <d v="2024-01-01T00:00:00"/>
    <s v="投稿者"/>
    <x v="0"/>
    <x v="0"/>
  </r>
  <r>
    <x v="1"/>
    <x v="5"/>
    <n v="187155"/>
    <s v="ホテルエミオン札幌"/>
    <s v="素泊まりだったため食事はなしでした。部屋もとても清潔で、アメニティも充実してました。大浴場も綺麗で旅の疲れもとれました。気持ちよかったです。"/>
    <x v="1"/>
    <n v="5"/>
    <n v="5"/>
    <n v="5"/>
    <n v="5"/>
    <n v="5"/>
    <m/>
    <x v="0"/>
    <x v="3"/>
    <d v="2024-12-01T00:00:00"/>
    <s v="まるもり0803"/>
    <x v="6"/>
    <x v="1"/>
  </r>
  <r>
    <x v="1"/>
    <x v="5"/>
    <n v="16008"/>
    <s v="アパホテル〈札幌大通駅前南〉"/>
    <s v="ちょっと早めのチェックインありがたいです。"/>
    <x v="2"/>
    <n v="4"/>
    <n v="4"/>
    <n v="4"/>
    <n v="4"/>
    <m/>
    <m/>
    <x v="0"/>
    <x v="0"/>
    <d v="2024-09-01T00:00:00"/>
    <s v="投稿者"/>
    <x v="0"/>
    <x v="0"/>
  </r>
  <r>
    <x v="1"/>
    <x v="5"/>
    <n v="1636"/>
    <s v="札幌クラークホテル"/>
    <s v="札幌駅からも少し歩く程度で、立地も良かったです！北大も近くでみることができて素敵な場所でした！ベットもふかふかで寝やすかったです！"/>
    <x v="1"/>
    <n v="5"/>
    <n v="5"/>
    <n v="5"/>
    <n v="5"/>
    <m/>
    <m/>
    <x v="0"/>
    <x v="1"/>
    <d v="2024-12-01T00:00:00"/>
    <s v="投稿者"/>
    <x v="0"/>
    <x v="0"/>
  </r>
  <r>
    <x v="1"/>
    <x v="5"/>
    <n v="1968"/>
    <s v="Ｔａｂｉｓｔ　北海道第一ホテルサッポロ"/>
    <s v="朝食付きでなくてもよかったかもしれません。"/>
    <x v="0"/>
    <n v="3"/>
    <n v="4"/>
    <n v="3"/>
    <n v="3"/>
    <n v="3"/>
    <n v="2"/>
    <x v="0"/>
    <x v="1"/>
    <d v="2024-03-01T00:00:00"/>
    <s v="kei9870"/>
    <x v="4"/>
    <x v="2"/>
  </r>
  <r>
    <x v="1"/>
    <x v="5"/>
    <n v="187155"/>
    <s v="ホテルエミオン札幌"/>
    <s v="とても清潔で従業員の方も親切に対応していただき満足しています。家族でツインルームとシングルルームを予約したのですが同じフロアの隣接する部屋を確保いただき助かりました。朝食会場も広く食事の種類も多く大変満足致しました。次回も是非、利用させていただきたいと思います。"/>
    <x v="1"/>
    <n v="5"/>
    <n v="4"/>
    <n v="5"/>
    <n v="5"/>
    <n v="5"/>
    <n v="5"/>
    <x v="0"/>
    <x v="0"/>
    <d v="2025-01-01T00:00:00"/>
    <s v="投稿者"/>
    <x v="0"/>
    <x v="0"/>
  </r>
  <r>
    <x v="1"/>
    <x v="5"/>
    <n v="109107"/>
    <s v="イビススタイルズ札幌"/>
    <s v="妻と二人で久々の旅行でした。札幌に予定より早く到着しホテルのチェックイン時刻前でしたが、備え付け立体駐車場に車とフロントに荷物をを預けさせてもらい札幌でのショッピングを身軽に楽しむことが出来ました。フロントの皆さんの対応は素晴らしく今後の自分の仕事の参考にさせて頂きます。部屋も広く過ごしやすかったです。朝食のバイキングもすべて美味しく、妻もとても満足そうで良かったです。会場スタッフも笑顔で良かったです。コンビニが一階にあり、ロビーから外に出ることなく入ることができた。ちょっとした買い物に便利でした。改善要望もあり、部屋のシャワー備え付けのシャンプー、コンデショナー、ボディソープの香料が独特な匂いで使用する事が出来なかったです。シャワーカーテンも生乾き臭あり、換気が悪いようでした。改善要望のご検討と、皆さんの最高のサービスを次回もよろしくお願いします。"/>
    <x v="2"/>
    <n v="5"/>
    <n v="5"/>
    <n v="4"/>
    <n v="3"/>
    <n v="3"/>
    <n v="5"/>
    <x v="0"/>
    <x v="0"/>
    <d v="2024-03-01T00:00:00"/>
    <s v="TAKEMARI.com"/>
    <x v="4"/>
    <x v="2"/>
  </r>
  <r>
    <x v="1"/>
    <x v="5"/>
    <n v="182842"/>
    <s v="ホテルアベスト札幌"/>
    <s v="間違いなくおすすめなホテルでした。・接客対応は抜群に良いです。（チェックアウト時も出入口まで御見送りしていただけます。）・アメニティ類も充実しているので、フェイスケアなど手ぶらでOKです。・ホテル自体は古めですが、清掃がきちんとされているので、綺麗です。・朝食は最高に美味しい。海鮮食べ放題（まぐろ、ネギトロ、イカ、ホタテ、ツブガイ、イクラ）、その他スープカレーやジンギスカンなどビュッフェ形式になっており、どれも美味しいです。コスパ最強なホテルだと思います。札幌に行った際には必ず宿泊します！"/>
    <x v="1"/>
    <n v="5"/>
    <n v="5"/>
    <n v="5"/>
    <n v="5"/>
    <n v="5"/>
    <n v="5"/>
    <x v="1"/>
    <x v="1"/>
    <d v="2024-05-01T00:00:00"/>
    <s v="ノナカ0820"/>
    <x v="4"/>
    <x v="2"/>
  </r>
  <r>
    <x v="1"/>
    <x v="5"/>
    <n v="813"/>
    <s v="新さっぽろアークシティホテル"/>
    <s v="とてもよかった"/>
    <x v="1"/>
    <n v="5"/>
    <n v="5"/>
    <n v="5"/>
    <n v="5"/>
    <n v="5"/>
    <n v="5"/>
    <x v="0"/>
    <x v="1"/>
    <d v="2025-02-01T00:00:00"/>
    <s v="投稿者"/>
    <x v="0"/>
    <x v="0"/>
  </r>
  <r>
    <x v="1"/>
    <x v="5"/>
    <n v="17678"/>
    <s v="シャトレーゼ　ガトーキングダム札幌"/>
    <s v="プール、温泉入り放題最高でした！"/>
    <x v="2"/>
    <n v="4"/>
    <n v="5"/>
    <n v="4"/>
    <n v="4"/>
    <n v="5"/>
    <n v="4"/>
    <x v="0"/>
    <x v="3"/>
    <d v="2024-07-01T00:00:00"/>
    <s v="投稿者"/>
    <x v="0"/>
    <x v="0"/>
  </r>
  <r>
    <x v="1"/>
    <x v="5"/>
    <n v="130132"/>
    <s v="フレイムホテル札幌"/>
    <s v="初めて利用しました。また機会があれば利用したいと思います。"/>
    <x v="0"/>
    <n v="4"/>
    <n v="3"/>
    <n v="3"/>
    <n v="4"/>
    <n v="3"/>
    <n v="3"/>
    <x v="1"/>
    <x v="1"/>
    <d v="2025-03-01T00:00:00"/>
    <s v="タロきち1977"/>
    <x v="1"/>
    <x v="2"/>
  </r>
  <r>
    <x v="1"/>
    <x v="5"/>
    <n v="56806"/>
    <s v="ホテルルートイン　札幌駅前北口"/>
    <s v="駅近、コンビニも近いヨドバシもある眺望は無し朝食はスタンダードだけど、美味しい再利用したい"/>
    <x v="2"/>
    <n v="4"/>
    <n v="5"/>
    <n v="4"/>
    <n v="3"/>
    <n v="3"/>
    <n v="4"/>
    <x v="0"/>
    <x v="1"/>
    <d v="2024-08-01T00:00:00"/>
    <s v="投稿者"/>
    <x v="0"/>
    <x v="0"/>
  </r>
  <r>
    <x v="1"/>
    <x v="5"/>
    <n v="17678"/>
    <s v="シャトレーゼ　ガトーキングダム札幌"/>
    <s v="家族で利用させてもらいました。風呂、プール、バイキングなど大満足の内容でした。特にバイキングは甘党の方におすすめです！また家族で利用したいと思います！"/>
    <x v="1"/>
    <n v="5"/>
    <n v="5"/>
    <n v="4"/>
    <n v="5"/>
    <n v="5"/>
    <n v="5"/>
    <x v="0"/>
    <x v="0"/>
    <d v="2025-03-01T00:00:00"/>
    <s v="投稿者"/>
    <x v="0"/>
    <x v="0"/>
  </r>
  <r>
    <x v="1"/>
    <x v="5"/>
    <n v="182301"/>
    <s v="札幌グランベルホテル狸小路"/>
    <s v="冬の北海道旅行としては駅から遠いため荷物持ちには大変でした。ホテルは綺麗で露天風呂は最高でした。"/>
    <x v="2"/>
    <n v="3"/>
    <n v="2"/>
    <n v="4"/>
    <n v="3"/>
    <n v="5"/>
    <n v="3"/>
    <x v="0"/>
    <x v="0"/>
    <d v="2025-01-01T00:00:00"/>
    <s v="投稿者"/>
    <x v="0"/>
    <x v="0"/>
  </r>
  <r>
    <x v="1"/>
    <x v="5"/>
    <n v="108354"/>
    <s v="東横ＩＮＮ札幌すすきの交差点"/>
    <s v="朝食会場のスタッフさん、忙しいのはわかるけど挨拶する余裕がないのはちょっと残念です。"/>
    <x v="1"/>
    <n v="5"/>
    <n v="5"/>
    <n v="5"/>
    <n v="5"/>
    <n v="5"/>
    <n v="3"/>
    <x v="1"/>
    <x v="1"/>
    <d v="2024-09-01T00:00:00"/>
    <s v="Ｋ＆Ｎ620"/>
    <x v="1"/>
    <x v="2"/>
  </r>
  <r>
    <x v="1"/>
    <x v="5"/>
    <n v="182561"/>
    <s v="京急ＥＸホテル札幌"/>
    <s v="札幌に行く時はまた利用したいです。"/>
    <x v="1"/>
    <n v="5"/>
    <n v="5"/>
    <n v="5"/>
    <n v="5"/>
    <n v="4"/>
    <n v="5"/>
    <x v="0"/>
    <x v="1"/>
    <d v="2024-06-01T00:00:00"/>
    <s v="投稿者"/>
    <x v="0"/>
    <x v="0"/>
  </r>
  <r>
    <x v="1"/>
    <x v="5"/>
    <n v="849"/>
    <s v="グランドメルキュール札幌大通公園"/>
    <s v="ラウンジと朝食最高でしたが、喫煙の問題が喫煙者からすればマイナスかなぁ。"/>
    <x v="2"/>
    <n v="4"/>
    <n v="3"/>
    <n v="3"/>
    <n v="5"/>
    <n v="3"/>
    <n v="5"/>
    <x v="0"/>
    <x v="0"/>
    <d v="2024-09-01T00:00:00"/>
    <s v="naostar0625"/>
    <x v="5"/>
    <x v="2"/>
  </r>
  <r>
    <x v="1"/>
    <x v="5"/>
    <n v="147185"/>
    <s v="アパホテル〈ＴＫＰ札幌駅前〉"/>
    <s v="二人では部屋が狭すぎます。"/>
    <x v="4"/>
    <n v="3"/>
    <n v="5"/>
    <n v="2"/>
    <n v="3"/>
    <n v="3"/>
    <m/>
    <x v="0"/>
    <x v="0"/>
    <d v="2024-07-01T00:00:00"/>
    <s v="投稿者"/>
    <x v="0"/>
    <x v="0"/>
  </r>
  <r>
    <x v="1"/>
    <x v="5"/>
    <n v="187115"/>
    <s v="ヴィアインプライム札幌大通＜鈴蘭の湯＞（ＪＲ西日本グループ）"/>
    <s v="立地最高すぎなので予約しました。部屋は綺麗だし、朝食バイキングのレベルが高いです！ローストポークがあったり、オシャレなクロワッサンバナナベーコンサンドがありました。スタッフの方も丁寧な対応をしてくれました。最高！次の日違う場所のホテルに泊まってさらにこのホテルの良さを思い知りました笑ありがとうございました！是非また泊まりたいと思います。※アメニティを4にしたのは、子ども用の寝巻きなどのアメニティがなかったからです。次は持参します(*^^*)"/>
    <x v="1"/>
    <n v="5"/>
    <n v="5"/>
    <n v="5"/>
    <n v="4"/>
    <n v="4"/>
    <n v="5"/>
    <x v="0"/>
    <x v="0"/>
    <d v="2024-01-01T00:00:00"/>
    <s v="投稿者"/>
    <x v="0"/>
    <x v="0"/>
  </r>
  <r>
    <x v="1"/>
    <x v="5"/>
    <n v="635"/>
    <s v="ホテルグレイスリー札幌"/>
    <s v="朝ごはんが最高だった"/>
    <x v="1"/>
    <n v="5"/>
    <n v="5"/>
    <n v="4"/>
    <n v="5"/>
    <n v="3"/>
    <n v="5"/>
    <x v="0"/>
    <x v="1"/>
    <d v="2024-09-01T00:00:00"/>
    <s v="投稿者"/>
    <x v="0"/>
    <x v="0"/>
  </r>
  <r>
    <x v="1"/>
    <x v="5"/>
    <n v="635"/>
    <s v="ホテルグレイスリー札幌"/>
    <s v="朝食美味しかった。"/>
    <x v="1"/>
    <n v="5"/>
    <n v="5"/>
    <n v="5"/>
    <n v="5"/>
    <n v="5"/>
    <n v="5"/>
    <x v="0"/>
    <x v="1"/>
    <d v="2024-11-01T00:00:00"/>
    <s v="投稿者"/>
    <x v="0"/>
    <x v="0"/>
  </r>
  <r>
    <x v="1"/>
    <x v="5"/>
    <n v="187155"/>
    <s v="ホテルエミオン札幌"/>
    <s v="下にコンビニがあり、とても楽！"/>
    <x v="1"/>
    <n v="4"/>
    <n v="3"/>
    <n v="4"/>
    <n v="4"/>
    <n v="4"/>
    <m/>
    <x v="0"/>
    <x v="3"/>
    <d v="2024-10-01T00:00:00"/>
    <s v="投稿者"/>
    <x v="0"/>
    <x v="0"/>
  </r>
  <r>
    <x v="1"/>
    <x v="5"/>
    <n v="188752"/>
    <s v="ザ・センチュリオンサウナ　レスト＆ステイ札幌"/>
    <s v="カプセルホテルなので他の宿泊客のいびき等は運次第。大浴場とサウナは可もなく不可もなくって感じです。お食事処に外で購入した物を持ち込めるのはかなり助かった。"/>
    <x v="2"/>
    <n v="4"/>
    <n v="4"/>
    <n v="4"/>
    <n v="4"/>
    <n v="5"/>
    <n v="5"/>
    <x v="0"/>
    <x v="1"/>
    <d v="2025-03-01T00:00:00"/>
    <s v="TMK2854"/>
    <x v="4"/>
    <x v="2"/>
  </r>
  <r>
    <x v="1"/>
    <x v="5"/>
    <n v="167676"/>
    <s v="ホテルラフィナート札幌"/>
    <s v="旅行で利用しました。札幌駅や大通駅から徒歩で向かう場合そこそこ歩きますが、その分閑静な一帯です。狸小路やすすきのにも出やすく、良い立地だと思います。平日で直前予約というのもあり、かなりお安い料金で利用することができました。小ぢんまりとした部屋で椅子も簡易的なものでしたが、室内はよく清掃されていて綺麗です。アメニティはロビーに用意されており、必要なものを自分で部屋に持っていくスタイルでした。宅配便を送りたく尋ねたところ、フロントの方の対応も丁寧で助かりました。Wi-fiも快適に利用でき、心地よく一晩過ごすことができました。ありがとうございました。"/>
    <x v="1"/>
    <n v="5"/>
    <n v="4"/>
    <n v="5"/>
    <n v="4"/>
    <n v="4"/>
    <m/>
    <x v="0"/>
    <x v="1"/>
    <d v="2024-04-01T00:00:00"/>
    <s v="投稿者"/>
    <x v="0"/>
    <x v="0"/>
  </r>
  <r>
    <x v="1"/>
    <x v="5"/>
    <n v="163"/>
    <s v="ニューオータニイン札幌"/>
    <s v="朝食を食べに行くとロビーに人があふれていた何かと思ったら朝食を食べるのに混み合いすぎて番号札を渡されました仕方ないけど朝から待たされるのは初めてでした"/>
    <x v="4"/>
    <n v="3"/>
    <n v="4"/>
    <n v="3"/>
    <n v="3"/>
    <n v="2"/>
    <n v="2"/>
    <x v="0"/>
    <x v="0"/>
    <d v="2024-03-01T00:00:00"/>
    <s v="投稿者"/>
    <x v="0"/>
    <x v="0"/>
  </r>
  <r>
    <x v="1"/>
    <x v="5"/>
    <n v="16008"/>
    <s v="アパホテル〈札幌大通駅前南〉"/>
    <s v="立地は駅から少し遠いですが狸小路が目の前で雨が降っても濡れずに移動できました。ただ1点、禁煙の部屋に宿泊したのですが、バスルームが喫煙部屋のように煙草の臭いがひどく、その為タオル類もとても煙草臭がしました。元々そうなのか、直前に宿泊した方がバスルームで喫煙したのか、分かりませんがその点のみ残念でした。"/>
    <x v="2"/>
    <n v="4"/>
    <n v="4"/>
    <n v="2"/>
    <n v="4"/>
    <n v="4"/>
    <m/>
    <x v="0"/>
    <x v="0"/>
    <d v="2024-11-01T00:00:00"/>
    <s v="投稿者"/>
    <x v="0"/>
    <x v="0"/>
  </r>
  <r>
    <x v="1"/>
    <x v="5"/>
    <n v="187400"/>
    <s v="ラ・ジェント・ステイ新さっぽろ"/>
    <s v="お風呂とトイレが別なのは、良かったのですが着替えるスペースに間仕切りか、カーテンが欲しかったです。朝食がとても美味しかったです。"/>
    <x v="1"/>
    <n v="4"/>
    <n v="5"/>
    <n v="3"/>
    <n v="5"/>
    <n v="5"/>
    <n v="5"/>
    <x v="0"/>
    <x v="1"/>
    <d v="2024-02-01T00:00:00"/>
    <s v="topipuri"/>
    <x v="5"/>
    <x v="1"/>
  </r>
  <r>
    <x v="1"/>
    <x v="5"/>
    <n v="172364"/>
    <s v="ちょい寝ホテル札幌手稲"/>
    <s v="カプセル風ホテルながら、綺麗に整えられており、良い環境であった。手稲駅までの送迎をしていただいたので、助かりました。"/>
    <x v="1"/>
    <n v="5"/>
    <n v="3"/>
    <n v="5"/>
    <n v="3"/>
    <m/>
    <m/>
    <x v="0"/>
    <x v="1"/>
    <d v="2024-08-01T00:00:00"/>
    <s v="a-tatsuo"/>
    <x v="2"/>
    <x v="2"/>
  </r>
  <r>
    <x v="1"/>
    <x v="5"/>
    <n v="70234"/>
    <s v="ホテルリソルトリニティ札幌"/>
    <s v="まあまあ"/>
    <x v="0"/>
    <n v="3"/>
    <n v="3"/>
    <n v="3"/>
    <n v="3"/>
    <n v="3"/>
    <n v="3"/>
    <x v="1"/>
    <x v="1"/>
    <d v="2024-12-01T00:00:00"/>
    <s v="サザン333"/>
    <x v="5"/>
    <x v="2"/>
  </r>
  <r>
    <x v="1"/>
    <x v="5"/>
    <n v="178218"/>
    <s v="三井ガーデンホテル札幌ウエスト"/>
    <s v="Very clean and new place. I'm really satisfied with all the facilities, but the public bath was a bit smaller than expected. And no towels in that public bath was.. a bit disappointing."/>
    <x v="1"/>
    <n v="5"/>
    <n v="5"/>
    <n v="5"/>
    <n v="5"/>
    <n v="3"/>
    <n v="4"/>
    <x v="0"/>
    <x v="0"/>
    <d v="2024-10-01T00:00:00"/>
    <s v="sungwoo2476"/>
    <x v="4"/>
    <x v="2"/>
  </r>
  <r>
    <x v="1"/>
    <x v="5"/>
    <n v="18175"/>
    <s v="ワシントンＲ＆Ｂホテル札幌北３西２"/>
    <s v="娘と2人で利用しました。娘が何度も狭いと言っていたので、少し下げた評価をさせていただきました。"/>
    <x v="2"/>
    <n v="4"/>
    <n v="4"/>
    <n v="3"/>
    <n v="4"/>
    <n v="4"/>
    <m/>
    <x v="0"/>
    <x v="0"/>
    <d v="2024-03-01T00:00:00"/>
    <s v="投稿者"/>
    <x v="0"/>
    <x v="0"/>
  </r>
  <r>
    <x v="1"/>
    <x v="5"/>
    <n v="5398"/>
    <s v="ホテル　札幌サンプラザ"/>
    <s v="一人宿泊なのに、部屋はツインで大変広く感じて満足しました。"/>
    <x v="0"/>
    <n v="3"/>
    <n v="4"/>
    <n v="3"/>
    <n v="3"/>
    <n v="3"/>
    <n v="3"/>
    <x v="1"/>
    <x v="1"/>
    <d v="2024-08-01T00:00:00"/>
    <s v="投稿者"/>
    <x v="0"/>
    <x v="0"/>
  </r>
  <r>
    <x v="1"/>
    <x v="5"/>
    <n v="153500"/>
    <s v="ＪＲイン札幌駅南口"/>
    <s v="今年３月に泊ったときに、脱衣所の外にある洗面台の横のスペースでパソコンを使おうと考え、「椅子を貸してください」と相談したら、立派な椅子を貸してくださったので、ホテルへ戻ってからの残務仕事が出来て多変助かったんです。そしたら、今回は３月のことを覚えてくださっていて、事前にテーブルを部屋に用意してくれていました。過去の宿泊客のリクエストを覚えていてくれて、先に用意してくれていたので最高にうれしかったし感動しました。女性のフロントスタッフさんありがとうございました。このホテルは１階がやよい軒、地下に大浴場とラウンジもあるし、セコマが目の前！札幌駅チカだったら、このホテル一択！！！"/>
    <x v="1"/>
    <n v="5"/>
    <n v="5"/>
    <n v="5"/>
    <n v="5"/>
    <n v="5"/>
    <n v="5"/>
    <x v="1"/>
    <x v="1"/>
    <d v="2024-08-01T00:00:00"/>
    <s v="投稿者"/>
    <x v="0"/>
    <x v="0"/>
  </r>
  <r>
    <x v="1"/>
    <x v="5"/>
    <n v="1636"/>
    <s v="札幌クラークホテル"/>
    <s v="部屋はとても綺麗て快適でした。宿泊前に電話で確認をした時の対応があまり親切ではなかったので不安でしたが、宿泊時のスタッフの対応は親切でした。"/>
    <x v="1"/>
    <n v="2"/>
    <n v="5"/>
    <n v="5"/>
    <n v="5"/>
    <n v="5"/>
    <m/>
    <x v="2"/>
    <x v="1"/>
    <d v="2024-09-01T00:00:00"/>
    <s v="みゆかのまー"/>
    <x v="5"/>
    <x v="1"/>
  </r>
  <r>
    <x v="1"/>
    <x v="5"/>
    <n v="173081"/>
    <s v="ホテルＪＡＬシティ札幌　中島公園"/>
    <s v="リピートさせてもらってます。清潔感あり綺麗な部屋充実したアメニティバリエーションのある朝食しいて言えばもう少し本格的なコーヒーを飲みたいとても気に入っておりますのでまた利用したいと思います。"/>
    <x v="1"/>
    <n v="5"/>
    <n v="5"/>
    <n v="4"/>
    <n v="5"/>
    <n v="5"/>
    <n v="5"/>
    <x v="0"/>
    <x v="1"/>
    <d v="2024-06-01T00:00:00"/>
    <s v="投稿者"/>
    <x v="0"/>
    <x v="0"/>
  </r>
  <r>
    <x v="1"/>
    <x v="5"/>
    <n v="147185"/>
    <s v="アパホテル〈ＴＫＰ札幌駅前〉"/>
    <s v="札幌駅や地下鉄出入口が近く、ホテルの前にコンビニがあり、場所は何も不満はありません。仕事で利用する分には、最適だと思います。"/>
    <x v="2"/>
    <n v="4"/>
    <n v="5"/>
    <n v="4"/>
    <n v="5"/>
    <n v="3"/>
    <m/>
    <x v="1"/>
    <x v="1"/>
    <d v="2024-02-01T00:00:00"/>
    <s v="投稿者"/>
    <x v="0"/>
    <x v="0"/>
  </r>
  <r>
    <x v="1"/>
    <x v="5"/>
    <n v="5903"/>
    <s v="ホテルマイステイズプレミア札幌パーク"/>
    <s v="両親のお祝い事があり、宿泊代二泊をプレゼントとして予約いたしました。両親は大浴場とサウナが大好きで大満喫だったようです。食事も一日目はバイキング、二日目は和食にし、どちらもとても美味しく楽しい思い出になったと大変喜んでもらえました。事前にホテルへ連絡しリクエスト等をお願いしましたが、スタッフの方の対応も素晴らしくありがとうございました。感謝申し上げます。また、機会がありましたらぜひ利用させていただきます。"/>
    <x v="1"/>
    <n v="5"/>
    <n v="5"/>
    <n v="5"/>
    <n v="5"/>
    <n v="5"/>
    <n v="5"/>
    <x v="0"/>
    <x v="0"/>
    <d v="2024-09-01T00:00:00"/>
    <s v="投稿者"/>
    <x v="0"/>
    <x v="0"/>
  </r>
  <r>
    <x v="1"/>
    <x v="5"/>
    <n v="9515"/>
    <s v="札幌プリンスホテル"/>
    <s v="車高の高い車でしたので、あらかじめホテルに電話しておくと、到着時にすぐに案内していただきました。風呂については、予約時に温泉が別料金だと気づかなかったので入らず残念でした。プリンスホテルであれば、髭剃り等のアメニティーグッズは備え付けてほしいものです。"/>
    <x v="0"/>
    <n v="5"/>
    <n v="4"/>
    <n v="3"/>
    <n v="2"/>
    <n v="3"/>
    <m/>
    <x v="0"/>
    <x v="0"/>
    <d v="2024-09-01T00:00:00"/>
    <s v="旅好きナオ"/>
    <x v="2"/>
    <x v="2"/>
  </r>
  <r>
    <x v="1"/>
    <x v="5"/>
    <n v="147185"/>
    <s v="アパホテル〈ＴＫＰ札幌駅前〉"/>
    <s v="コスパ最強　この値段なら大満足です"/>
    <x v="1"/>
    <n v="3"/>
    <n v="4"/>
    <n v="3"/>
    <n v="3"/>
    <m/>
    <m/>
    <x v="1"/>
    <x v="1"/>
    <d v="2025-04-01T00:00:00"/>
    <s v="投稿者"/>
    <x v="0"/>
    <x v="0"/>
  </r>
  <r>
    <x v="1"/>
    <x v="5"/>
    <n v="109107"/>
    <s v="イビススタイルズ札幌"/>
    <s v="年に２０泊以上利用させていただいております普段快適に利用させていただいておりましたが今回、他宿泊者の早朝の心無い言動で非常に不快な想いをしましたグループ利用の宿泊者、深夜早朝に戻ってくるお客様は見回りをするなど対応をしていただけるなど快適で安心出来るホテルを目指して欲しいです"/>
    <x v="3"/>
    <n v="1"/>
    <n v="5"/>
    <n v="5"/>
    <n v="3"/>
    <m/>
    <m/>
    <x v="0"/>
    <x v="1"/>
    <d v="2024-12-01T00:00:00"/>
    <s v="しんいち0912"/>
    <x v="1"/>
    <x v="2"/>
  </r>
  <r>
    <x v="1"/>
    <x v="5"/>
    <n v="178964"/>
    <s v="ＦＯＲＺＡ　ホテルフォルツァ札幌駅前"/>
    <s v="フォルツァツインの部屋に泊まらせて頂きました。ベッド横に吊るされたお洒落なライトがあったのですが、埃まみれでした。ソファーの下も埃まみれで前泊まった人のゴミが落ちてました。水回りも垢が目立っていたし、空気洗浄機の空気出る部分もホコリまみれでした。"/>
    <x v="4"/>
    <n v="2"/>
    <n v="5"/>
    <n v="2"/>
    <n v="3"/>
    <n v="3"/>
    <m/>
    <x v="0"/>
    <x v="1"/>
    <d v="2024-07-01T00:00:00"/>
    <s v="投稿者"/>
    <x v="0"/>
    <x v="0"/>
  </r>
  <r>
    <x v="1"/>
    <x v="5"/>
    <n v="50747"/>
    <s v="天然温泉プレミアホテル―ＣＡＢＩＮ―札幌"/>
    <s v="２月５日から一泊。大浴場と露天風呂、人が少なくゆったりできて最高でした！"/>
    <x v="1"/>
    <n v="4"/>
    <n v="2"/>
    <n v="3"/>
    <n v="4"/>
    <n v="5"/>
    <n v="2"/>
    <x v="0"/>
    <x v="1"/>
    <d v="2025-02-01T00:00:00"/>
    <s v="投稿者"/>
    <x v="0"/>
    <x v="0"/>
  </r>
  <r>
    <x v="1"/>
    <x v="5"/>
    <n v="635"/>
    <s v="ホテルグレイスリー札幌"/>
    <s v="苫小牧出張だったのですが、札幌のホテルを使わせて頂きました。ちょっと札幌駅で迷いましたが、無事に着きました。ちゃんと調べておけば、場所も部屋代も素晴らしいホテルです。朝食も6:30からでしたので、間に合って取る事が出来ました。それもバイキングタイプ（カフェご飯タイプじゃない！）お仕事の際の常宿にさせて頂きます"/>
    <x v="1"/>
    <n v="4"/>
    <n v="5"/>
    <n v="4"/>
    <n v="4"/>
    <n v="3"/>
    <n v="5"/>
    <x v="1"/>
    <x v="1"/>
    <d v="2024-12-01T00:00:00"/>
    <s v="麻酔科阿部"/>
    <x v="5"/>
    <x v="2"/>
  </r>
  <r>
    <x v="1"/>
    <x v="5"/>
    <n v="76356"/>
    <s v="ホテルビスタ札幌［大通］"/>
    <s v="狸小路の中と、立地がとてもよく、部屋も綺麗で、ベッドも大きく寝やすかったです。枕も二種類あって、身体にあったものを選べるのが嬉しかったです。トイレとお風呂が別で、ゆっくりお風呂にも入れました。次回も是非利用したいです！ありがとうございました！"/>
    <x v="1"/>
    <n v="3"/>
    <n v="5"/>
    <n v="5"/>
    <n v="4"/>
    <n v="5"/>
    <m/>
    <x v="0"/>
    <x v="0"/>
    <d v="2024-08-01T00:00:00"/>
    <s v="メイプルぷー"/>
    <x v="1"/>
    <x v="1"/>
  </r>
  <r>
    <x v="1"/>
    <x v="5"/>
    <n v="76941"/>
    <s v="ＪＲタワーホテル日航札幌"/>
    <s v="お世話様になりました。今回も最高のロケーションの中、清潔感のある静かな室内でお陰様でゆっくりと休めました。リクエストにも対応頂きありがとうございました。また次回も利用させて頂きます。"/>
    <x v="1"/>
    <n v="5"/>
    <n v="5"/>
    <n v="5"/>
    <n v="5"/>
    <n v="5"/>
    <m/>
    <x v="0"/>
    <x v="1"/>
    <d v="2024-02-01T00:00:00"/>
    <s v="投稿者"/>
    <x v="0"/>
    <x v="0"/>
  </r>
  <r>
    <x v="1"/>
    <x v="5"/>
    <n v="163"/>
    <s v="ニューオータニイン札幌"/>
    <s v="二泊で利用せて頂きました。二日目にバスルームを使用する際に排水溝が詰まっていて掃除しました。そのほかにも多々汚れているところがあり施設の古さもあるとは思いますが、残念な点が見受けられました。"/>
    <x v="0"/>
    <n v="3"/>
    <n v="3"/>
    <n v="3"/>
    <n v="3"/>
    <n v="2"/>
    <m/>
    <x v="0"/>
    <x v="4"/>
    <d v="2024-07-01T00:00:00"/>
    <s v="投稿者"/>
    <x v="0"/>
    <x v="0"/>
  </r>
  <r>
    <x v="1"/>
    <x v="5"/>
    <n v="188716"/>
    <s v="ｔｈｅ　ｂ　札幌（ザビー　さっぽろ）"/>
    <s v="前回利用させていただきとてもよかったので今回も最初からザ・ビーさんと決めていました。お部屋はコンパクトですが、新築なのでバストイレがキレイで快適です。サービスのドリンクや美味しいチャンククッキーも嬉しかったです。また利用させていただきます。"/>
    <x v="1"/>
    <n v="5"/>
    <n v="5"/>
    <n v="5"/>
    <n v="5"/>
    <n v="5"/>
    <n v="5"/>
    <x v="2"/>
    <x v="0"/>
    <d v="2024-11-01T00:00:00"/>
    <s v="投稿者"/>
    <x v="0"/>
    <x v="0"/>
  </r>
  <r>
    <x v="1"/>
    <x v="5"/>
    <n v="182842"/>
    <s v="ホテルアベスト札幌"/>
    <s v="水まわりが古めなど、割り切った所のあるホテルです。その辺の割り切りが宿に求めるものと一致すれば、便利な立地の宿にリーズナブルに宿泊できます。無理を言えるなら、追加でどこかに大浴場があればかなり私好み。"/>
    <x v="2"/>
    <n v="4"/>
    <n v="5"/>
    <n v="4"/>
    <n v="4"/>
    <n v="3"/>
    <n v="4"/>
    <x v="0"/>
    <x v="1"/>
    <d v="2024-11-01T00:00:00"/>
    <s v="hondapcx125"/>
    <x v="5"/>
    <x v="2"/>
  </r>
  <r>
    <x v="1"/>
    <x v="5"/>
    <n v="813"/>
    <s v="新さっぽろアークシティホテル"/>
    <s v="駅から近くて本当に便利でした。朝食の事前申し込みをしていませんでしたが、当日、簡単に申し込めました。メニューが豊富で、おいしい朝食で、大変満足です。"/>
    <x v="1"/>
    <n v="5"/>
    <n v="5"/>
    <n v="5"/>
    <n v="5"/>
    <n v="5"/>
    <n v="5"/>
    <x v="1"/>
    <x v="1"/>
    <d v="2024-04-01T00:00:00"/>
    <s v="投稿者"/>
    <x v="0"/>
    <x v="0"/>
  </r>
  <r>
    <x v="1"/>
    <x v="5"/>
    <n v="179365"/>
    <s v="クインテッサホテル札幌すすきの"/>
    <s v="朝食のドリンクの機械でお茶を入れて飲んだらすっぱい味がした。カルピスも飲める味じゃなかった。おそらく故障してたと思います。立地面と値段は良かったです。"/>
    <x v="0"/>
    <n v="3"/>
    <n v="4"/>
    <n v="3"/>
    <n v="3"/>
    <n v="3"/>
    <n v="2"/>
    <x v="0"/>
    <x v="0"/>
    <d v="2024-08-01T00:00:00"/>
    <s v="投稿者"/>
    <x v="0"/>
    <x v="0"/>
  </r>
  <r>
    <x v="1"/>
    <x v="5"/>
    <n v="108414"/>
    <s v="東横ＩＮＮ札幌駅北口"/>
    <s v="朝食会場が狭くて、混んで、落ち着いて食べれませんでした。持ち帰りも出来たようですが、できれば食堂で食べたいです。時間を分けるなどの工夫をお願いします。"/>
    <x v="2"/>
    <n v="4"/>
    <n v="4"/>
    <n v="4"/>
    <n v="4"/>
    <n v="4"/>
    <n v="2"/>
    <x v="0"/>
    <x v="1"/>
    <d v="2024-07-01T00:00:00"/>
    <s v="投稿者"/>
    <x v="0"/>
    <x v="0"/>
  </r>
  <r>
    <x v="1"/>
    <x v="5"/>
    <n v="146123"/>
    <s v="ホテルリリーフ札幌すすきの"/>
    <s v="2度目の利用です。今回は大浴場が利用出来ず残念でした。朝の焼き立てパンは種類が豊富で美味しかったです。"/>
    <x v="2"/>
    <n v="3"/>
    <n v="5"/>
    <n v="2"/>
    <n v="3"/>
    <n v="1"/>
    <n v="4"/>
    <x v="0"/>
    <x v="0"/>
    <d v="2024-09-01T00:00:00"/>
    <s v="投稿者"/>
    <x v="0"/>
    <x v="0"/>
  </r>
  <r>
    <x v="1"/>
    <x v="5"/>
    <n v="2914"/>
    <s v="ホテル時計台"/>
    <s v="駅から地下で行けること知らなくて雨に濡れましたが　ホテルを中心にぐるっと札幌の街を巡る良い旅ができました"/>
    <x v="2"/>
    <n v="4"/>
    <n v="4"/>
    <n v="3"/>
    <n v="3"/>
    <n v="3"/>
    <n v="4"/>
    <x v="2"/>
    <x v="1"/>
    <d v="2024-10-01T00:00:00"/>
    <s v="投稿者"/>
    <x v="0"/>
    <x v="0"/>
  </r>
  <r>
    <x v="1"/>
    <x v="5"/>
    <n v="72781"/>
    <s v="ＪＲイン札幌"/>
    <s v="駅から近くて便利でした"/>
    <x v="2"/>
    <n v="4"/>
    <n v="3"/>
    <n v="4"/>
    <n v="4"/>
    <n v="3"/>
    <m/>
    <x v="0"/>
    <x v="1"/>
    <d v="2024-09-01T00:00:00"/>
    <s v="投稿者"/>
    <x v="0"/>
    <x v="0"/>
  </r>
  <r>
    <x v="1"/>
    <x v="5"/>
    <n v="176737"/>
    <s v="ＧＡＲＤＥＮＳ　ＣＡＢＩＮ（ガーデンズ　キャビン）"/>
    <s v="大浴場はとても良かったです。ベッドも清潔感あり荷物の鍵を掛けられ安心でした。朝、トイレの隣の洗面所に皆さん座って長らく化粧をしているので順番がくるまで長く待ちました。時間がなかったので焦りました。"/>
    <x v="1"/>
    <n v="5"/>
    <n v="4"/>
    <n v="5"/>
    <n v="4"/>
    <n v="5"/>
    <n v="4"/>
    <x v="0"/>
    <x v="1"/>
    <d v="2024-10-01T00:00:00"/>
    <s v="投稿者"/>
    <x v="0"/>
    <x v="0"/>
  </r>
  <r>
    <x v="1"/>
    <x v="5"/>
    <n v="145066"/>
    <s v="ホテルグローバルビュー札幌（旧　ホテルローヤルステイ・サッポロ）"/>
    <s v="ホテルの駐車場は満車で利用できませんでしたが、すぐ隣にコインパーキングがあり利用できたので良かったです。また、目の前にローソンがあるので何か欲しいものがあればすぐ行けます。"/>
    <x v="2"/>
    <n v="4"/>
    <n v="4"/>
    <n v="5"/>
    <n v="4"/>
    <n v="4"/>
    <m/>
    <x v="0"/>
    <x v="0"/>
    <d v="2024-08-01T00:00:00"/>
    <s v="だゆにせ"/>
    <x v="4"/>
    <x v="2"/>
  </r>
  <r>
    <x v="1"/>
    <x v="5"/>
    <n v="27895"/>
    <s v="アパホテル＆リゾート〈札幌〉"/>
    <s v="出張で利用しました。スタッフさんの対応も良く、キレイで設備も充実しており快適に過ごせました。朝食バイキングも種類が沢山あり1日だけでは食べきれません。また宿泊したいです。"/>
    <x v="1"/>
    <n v="5"/>
    <n v="5"/>
    <n v="5"/>
    <n v="5"/>
    <n v="5"/>
    <n v="5"/>
    <x v="1"/>
    <x v="1"/>
    <d v="2024-06-01T00:00:00"/>
    <s v="投稿者"/>
    <x v="0"/>
    <x v="0"/>
  </r>
  <r>
    <x v="1"/>
    <x v="5"/>
    <n v="7523"/>
    <s v="ホテルモントレエーデルホフ札幌"/>
    <s v="設備もよく、たいへん丁寧に対応いただきました。こちらの時間的都合でほぼ寝るだけの滞在になりましたが気持ちよく不足のない時間を過ごせたように思います。また次回ゆっくりうかがいたいですね"/>
    <x v="1"/>
    <n v="5"/>
    <n v="4"/>
    <n v="5"/>
    <n v="4"/>
    <n v="4"/>
    <m/>
    <x v="0"/>
    <x v="5"/>
    <d v="2024-02-01T00:00:00"/>
    <s v="投稿者"/>
    <x v="0"/>
    <x v="0"/>
  </r>
  <r>
    <x v="1"/>
    <x v="5"/>
    <n v="934"/>
    <s v="アパホテル〈ＴＫＰ札幌駅北口〉ＥＸＣＥＬＬＥＮＴ"/>
    <s v="大浴場、露天風呂は最高でした！"/>
    <x v="2"/>
    <n v="5"/>
    <n v="4"/>
    <n v="5"/>
    <n v="5"/>
    <n v="5"/>
    <m/>
    <x v="0"/>
    <x v="0"/>
    <d v="2024-01-01T00:00:00"/>
    <s v="PIPER0912"/>
    <x v="5"/>
    <x v="1"/>
  </r>
  <r>
    <x v="1"/>
    <x v="5"/>
    <n v="5253"/>
    <s v="ホテルニューバジェット札幌"/>
    <s v="予約３日前でもお得に予約することができました。チェックイン時の従業員の接客もよく説明もわかりやすいものでした。設備も経年劣化が否めませんが、それでも清潔に保たれておりました。１点非常に残念だったのが、「冷蔵庫の悪臭」です。買った商品のパッケージに匂いが移るほどでした。チェックイン前に冷蔵庫を交換か、匂いが無くなるよう消臭剤・電源を切って開けっ放しにするなどの対策をお願いしたいです。"/>
    <x v="0"/>
    <n v="4"/>
    <n v="4"/>
    <n v="3"/>
    <n v="2"/>
    <m/>
    <m/>
    <x v="0"/>
    <x v="1"/>
    <d v="2024-12-01T00:00:00"/>
    <s v="投稿者"/>
    <x v="0"/>
    <x v="0"/>
  </r>
  <r>
    <x v="1"/>
    <x v="5"/>
    <n v="635"/>
    <s v="ホテルグレイスリー札幌"/>
    <s v="朝食のビュッフェもどれも美味しく、また地下道からホテルまで直結なので冬季では寒さを感じることなく移動できる立地の良さが大変助かりました。接客もとてもよかったです。また利用したいと思いました。"/>
    <x v="2"/>
    <n v="5"/>
    <n v="5"/>
    <n v="4"/>
    <n v="4"/>
    <n v="3"/>
    <n v="5"/>
    <x v="0"/>
    <x v="4"/>
    <d v="2024-12-01T00:00:00"/>
    <s v="投稿者"/>
    <x v="0"/>
    <x v="0"/>
  </r>
  <r>
    <x v="1"/>
    <x v="5"/>
    <n v="181798"/>
    <s v="ｐｌａｔ　ｈｏｓｔｅｌ　ｋｅｉｋｙｕ　ｓａｐｐｏｒｏ　ｓｋｙ"/>
    <s v="掃除が甘いベッドや床に髪の毛が落ちていた"/>
    <x v="4"/>
    <n v="1"/>
    <n v="4"/>
    <n v="2"/>
    <n v="1"/>
    <m/>
    <m/>
    <x v="0"/>
    <x v="0"/>
    <d v="2025-02-01T00:00:00"/>
    <s v="投稿者"/>
    <x v="0"/>
    <x v="0"/>
  </r>
  <r>
    <x v="1"/>
    <x v="5"/>
    <n v="183903"/>
    <s v="ＳＡＮ　ＧＲＡＮ　ＨＯＴＥＬ　札幌大通公園"/>
    <s v="セミダブルのベッドが2つと二段ベッドが付いている部屋に家族４人で２泊しました。二段ベッドに子供達のテンションも爆上がりで楽しく宿泊する事が出来ました。朝食も期待以上の美味しさで、大浴場、サウナも堪能させていただきました。時計台やお大通り公園、狸小路も徒歩圏内て立地も最高です。また機会があれば宿泊したいです。"/>
    <x v="1"/>
    <n v="5"/>
    <n v="5"/>
    <n v="5"/>
    <n v="5"/>
    <n v="5"/>
    <n v="5"/>
    <x v="0"/>
    <x v="0"/>
    <d v="2024-08-01T00:00:00"/>
    <s v="投稿者"/>
    <x v="0"/>
    <x v="0"/>
  </r>
  <r>
    <x v="1"/>
    <x v="5"/>
    <n v="179324"/>
    <s v="ＶＩＬＬＡ　ＫＯＳＨＩＤＯ　ＫＯＴＯＮＩ"/>
    <s v="たいへん、素晴らしいです。"/>
    <x v="1"/>
    <n v="5"/>
    <n v="4"/>
    <n v="5"/>
    <n v="5"/>
    <n v="5"/>
    <m/>
    <x v="1"/>
    <x v="1"/>
    <d v="2024-02-01T00:00:00"/>
    <s v="コウちゃん様0505"/>
    <x v="5"/>
    <x v="2"/>
  </r>
  <r>
    <x v="1"/>
    <x v="5"/>
    <n v="179324"/>
    <s v="ＶＩＬＬＡ　ＫＯＳＨＩＤＯ　ＫＯＴＯＮＩ"/>
    <s v="札幌出張、観光の際に定宿にさせていただいております。琴似のホテルですが、地下鉄東西線の駅も近く、大通や札幌駅まで出るのも不便ありません。飲食にも困らずです。"/>
    <x v="1"/>
    <n v="5"/>
    <n v="4"/>
    <n v="5"/>
    <n v="5"/>
    <n v="5"/>
    <m/>
    <x v="0"/>
    <x v="1"/>
    <d v="2024-10-01T00:00:00"/>
    <s v="投稿者"/>
    <x v="0"/>
    <x v="0"/>
  </r>
  <r>
    <x v="1"/>
    <x v="5"/>
    <n v="147185"/>
    <s v="アパホテル〈ＴＫＰ札幌駅前〉"/>
    <s v="室内にかなりきつめに香水の香りが残っており、不快だった。そのほかサービス対応には満足しています。"/>
    <x v="2"/>
    <n v="4"/>
    <n v="5"/>
    <n v="2"/>
    <n v="4"/>
    <n v="4"/>
    <n v="3"/>
    <x v="1"/>
    <x v="1"/>
    <d v="2024-12-01T00:00:00"/>
    <s v="投稿者"/>
    <x v="0"/>
    <x v="0"/>
  </r>
  <r>
    <x v="1"/>
    <x v="5"/>
    <n v="761"/>
    <s v="テンザホテル＆スカイスパ・札幌セントラル"/>
    <s v="立地はすすきのからも大通りからも結構歩きます。周りにはコンビニやまいばすけっとがあるので便利です。お風呂は９階にありますが　露天風呂はありません。朝食はブッフェスタイルで、北海道産にこだわっており　とても美味しかったです。"/>
    <x v="2"/>
    <n v="3"/>
    <n v="2"/>
    <n v="3"/>
    <n v="3"/>
    <n v="2"/>
    <n v="5"/>
    <x v="0"/>
    <x v="0"/>
    <d v="2024-11-01T00:00:00"/>
    <s v="投稿者"/>
    <x v="0"/>
    <x v="0"/>
  </r>
  <r>
    <x v="1"/>
    <x v="5"/>
    <n v="18418"/>
    <s v="ホテルアネックス"/>
    <s v="古い設備ですが、シャワー圧が強いのとバスタブが深いので肩までゆっくり浸かれるのがよかったです。"/>
    <x v="1"/>
    <n v="3"/>
    <n v="5"/>
    <n v="4"/>
    <n v="3"/>
    <n v="5"/>
    <m/>
    <x v="0"/>
    <x v="1"/>
    <d v="2024-09-01T00:00:00"/>
    <s v="投稿者"/>
    <x v="0"/>
    <x v="0"/>
  </r>
  <r>
    <x v="1"/>
    <x v="5"/>
    <n v="181422"/>
    <s v="ＫＯＫＯ　ＨＯＴＥＬ　札幌駅前"/>
    <s v="室内の綺麗な所やアメニティ等の設備は評価に値しますが、TVについてはBSチャンネルが見れず不満は残る感じとなりました。"/>
    <x v="0"/>
    <n v="4"/>
    <n v="5"/>
    <n v="4"/>
    <n v="3"/>
    <n v="4"/>
    <m/>
    <x v="1"/>
    <x v="1"/>
    <d v="2025-04-01T00:00:00"/>
    <s v="投稿者"/>
    <x v="0"/>
    <x v="0"/>
  </r>
  <r>
    <x v="1"/>
    <x v="5"/>
    <n v="15492"/>
    <s v="ビジネスイン　ノルテ中島公園"/>
    <s v="駅、コンビニからも近いので立地については満足です。朝食のお茶漬けはありがたいでしたが、３連泊もするとメニューに変化を求めてしまいます。贅沢かもしれないですね。"/>
    <x v="2"/>
    <n v="3"/>
    <n v="4"/>
    <n v="4"/>
    <n v="3"/>
    <n v="3"/>
    <n v="2"/>
    <x v="1"/>
    <x v="1"/>
    <d v="2024-01-01T00:00:00"/>
    <s v="投稿者"/>
    <x v="0"/>
    <x v="0"/>
  </r>
  <r>
    <x v="1"/>
    <x v="5"/>
    <n v="901"/>
    <s v="ホテルエミシア札幌"/>
    <s v="何度も利用させていただいております・・・スパ入浴券付きだったのでゆっくりくつろげました。また、利用させていただきたいと思います。"/>
    <x v="1"/>
    <n v="5"/>
    <n v="4"/>
    <n v="5"/>
    <n v="4"/>
    <n v="5"/>
    <m/>
    <x v="2"/>
    <x v="0"/>
    <d v="2025-03-01T00:00:00"/>
    <s v="気がつよい"/>
    <x v="2"/>
    <x v="1"/>
  </r>
  <r>
    <x v="1"/>
    <x v="5"/>
    <n v="635"/>
    <s v="ホテルグレイスリー札幌"/>
    <s v="朝食は大変美味しくいただきました！"/>
    <x v="2"/>
    <n v="4"/>
    <n v="5"/>
    <n v="3"/>
    <n v="4"/>
    <n v="2"/>
    <n v="5"/>
    <x v="1"/>
    <x v="1"/>
    <d v="2025-03-01T00:00:00"/>
    <s v="投稿者"/>
    <x v="0"/>
    <x v="0"/>
  </r>
  <r>
    <x v="1"/>
    <x v="5"/>
    <n v="165708"/>
    <s v="スマイルホテルプレミアム札幌すすきの"/>
    <s v="2人で部屋で飲食するにもテーブルやあえすもあり、快適でしたベッドも広く、硬さも良くて寝心地良かったです"/>
    <x v="1"/>
    <n v="5"/>
    <n v="5"/>
    <n v="5"/>
    <n v="5"/>
    <n v="3"/>
    <m/>
    <x v="0"/>
    <x v="0"/>
    <d v="2024-06-01T00:00:00"/>
    <s v="投稿者"/>
    <x v="0"/>
    <x v="0"/>
  </r>
  <r>
    <x v="1"/>
    <x v="5"/>
    <n v="17678"/>
    <s v="シャトレーゼ　ガトーキングダム札幌"/>
    <s v="折角隣接している素晴らしいお風呂があるのだから、夜はもう少し遅めの閉店、朝は早めの開店があればすごくよかったです。それくらいで、ほんと素晴らしい施設だと思います！"/>
    <x v="1"/>
    <n v="5"/>
    <n v="5"/>
    <n v="5"/>
    <n v="5"/>
    <n v="5"/>
    <n v="5"/>
    <x v="0"/>
    <x v="1"/>
    <d v="2024-04-01T00:00:00"/>
    <s v="投稿者"/>
    <x v="0"/>
    <x v="0"/>
  </r>
  <r>
    <x v="1"/>
    <x v="5"/>
    <n v="849"/>
    <s v="グランドメルキュール札幌大通公園"/>
    <s v="朝食が種類豊富でとてもおいしかったです。海外からの観光客の方が多く滞在しており、そのせいかどうかは分かりませんが、ロビー近くのトイレがとても汚く、朝から水浸しで汚れていました。女性のスタッフの方が清掃作業をしていたのですが、大変な作業だったと思います。それでも、朝からキレイにしていただいたおかげで、朝食後に、私たちもそのトイレを気持ちよく使うことができました。ありがとうございます。夜遅くまで観光をしていたので、ホテルのバーの利用時間には間に合わなかったのは残念ですが、ぜひ、また利用したいと思います。"/>
    <x v="1"/>
    <n v="4"/>
    <n v="3"/>
    <n v="5"/>
    <n v="4"/>
    <n v="3"/>
    <n v="5"/>
    <x v="0"/>
    <x v="0"/>
    <d v="2024-12-01T00:00:00"/>
    <s v="投稿者"/>
    <x v="0"/>
    <x v="0"/>
  </r>
  <r>
    <x v="1"/>
    <x v="5"/>
    <n v="153500"/>
    <s v="ＪＲイン札幌駅南口"/>
    <s v="お部屋お任せで一人利用でしたが、ツインのお部屋で広々していて落着きました。どこも清潔で、コンパクトで使いやすく大満足でした。特に地下の大浴場と、雑誌など読みながら無料のコーヒーを飲んでゆっくり出来るのも嬉しかったです。札幌で宿泊するならマストなホテルだと思います。また利用させて頂きます。"/>
    <x v="1"/>
    <n v="5"/>
    <n v="5"/>
    <n v="5"/>
    <n v="4"/>
    <n v="5"/>
    <m/>
    <x v="0"/>
    <x v="1"/>
    <d v="2024-10-01T00:00:00"/>
    <s v="投稿者"/>
    <x v="0"/>
    <x v="0"/>
  </r>
  <r>
    <x v="1"/>
    <x v="5"/>
    <n v="835"/>
    <s v="ホテルリソル札幌　中島公園"/>
    <s v="13年ぶりの宿泊でした。お部屋はとても綺麗で、快適に過ごせました。またお部屋のリクエストをさせて頂きましたが、リクエストにご対応頂き感謝です。"/>
    <x v="1"/>
    <n v="5"/>
    <n v="5"/>
    <n v="5"/>
    <n v="5"/>
    <n v="5"/>
    <n v="5"/>
    <x v="0"/>
    <x v="1"/>
    <d v="2024-10-01T00:00:00"/>
    <s v="56ぽ"/>
    <x v="1"/>
    <x v="1"/>
  </r>
  <r>
    <x v="1"/>
    <x v="5"/>
    <n v="173081"/>
    <s v="ホテルＪＡＬシティ札幌　中島公園"/>
    <s v="大浴場もあり、食事のメニューも豊富で気持ちよく滞在できました。周りに飲食するところがもう少しあれば良かったですが。"/>
    <x v="1"/>
    <n v="5"/>
    <n v="4"/>
    <n v="4"/>
    <n v="5"/>
    <n v="5"/>
    <n v="5"/>
    <x v="0"/>
    <x v="0"/>
    <d v="2024-07-01T00:00:00"/>
    <s v="四国松方"/>
    <x v="5"/>
    <x v="2"/>
  </r>
  <r>
    <x v="1"/>
    <x v="5"/>
    <n v="178396"/>
    <s v="ザ　ノット　札幌"/>
    <s v="駅の地下道を出て目の前でした。ホテル内のエレベーターには地下道に繋がるような表示がありましたが、見つけられなかった点が残念でした。ウェルカムプレートがあるホテルは初めてで良かったです！ただ、部屋のタオルとコップが人数分なかった点が改善されたら良いなと思います。"/>
    <x v="2"/>
    <n v="4"/>
    <n v="5"/>
    <n v="4"/>
    <n v="3"/>
    <n v="3"/>
    <m/>
    <x v="0"/>
    <x v="0"/>
    <d v="2025-01-01T00:00:00"/>
    <s v="投稿者"/>
    <x v="0"/>
    <x v="0"/>
  </r>
  <r>
    <x v="1"/>
    <x v="5"/>
    <n v="146123"/>
    <s v="ホテルリリーフ札幌すすきの"/>
    <s v="ゆっくり出来る"/>
    <x v="2"/>
    <n v="4"/>
    <n v="4"/>
    <n v="4"/>
    <n v="3"/>
    <n v="3"/>
    <m/>
    <x v="1"/>
    <x v="1"/>
    <d v="2024-04-01T00:00:00"/>
    <s v="ソラなり"/>
    <x v="2"/>
    <x v="2"/>
  </r>
  <r>
    <x v="1"/>
    <x v="5"/>
    <n v="813"/>
    <s v="新さっぽろアークシティホテル"/>
    <s v="５月2日宿泊しました。周りに商業施設が併設されており買い物、食事に重宝しました。屋内駐車場に止めたのですが、チョット狭いかな"/>
    <x v="2"/>
    <n v="4"/>
    <n v="4"/>
    <n v="4"/>
    <n v="4"/>
    <n v="4"/>
    <m/>
    <x v="0"/>
    <x v="1"/>
    <d v="2025-05-01T00:00:00"/>
    <s v="投稿者"/>
    <x v="0"/>
    <x v="0"/>
  </r>
  <r>
    <x v="1"/>
    <x v="5"/>
    <n v="181090"/>
    <s v="天然温泉　大志の湯　スーパーホテル札幌・北５条通"/>
    <s v="気持ちよく滞在することが出来ました。また夜遅い時間帯、朝早い時間帯に天然温泉に入ることが出来て体が回復して非常にありがたかったです。また利用させて頂きます。"/>
    <x v="1"/>
    <n v="5"/>
    <n v="5"/>
    <n v="5"/>
    <n v="5"/>
    <n v="5"/>
    <n v="5"/>
    <x v="1"/>
    <x v="1"/>
    <d v="2024-05-01T00:00:00"/>
    <s v="投稿者"/>
    <x v="0"/>
    <x v="0"/>
  </r>
  <r>
    <x v="1"/>
    <x v="5"/>
    <n v="178964"/>
    <s v="ＦＯＲＺＡ　ホテルフォルツァ札幌駅前"/>
    <s v="出張で一泊させていただきました。住所を検索したときに、わかりづらいところはありましだが本当に部屋が綺麗で直前割で6000円で泊まれました！フロントにあった入浴剤を使用し仕事の嫌なこと忘れられるくらい最高でした。"/>
    <x v="1"/>
    <n v="5"/>
    <n v="4"/>
    <n v="5"/>
    <n v="5"/>
    <n v="5"/>
    <m/>
    <x v="1"/>
    <x v="1"/>
    <d v="2024-05-01T00:00:00"/>
    <s v="投稿者"/>
    <x v="0"/>
    <x v="0"/>
  </r>
  <r>
    <x v="1"/>
    <x v="5"/>
    <n v="140800"/>
    <s v="アパホテル〈札幌すすきの駅西〉"/>
    <s v="部屋の窓からの冷気が冷たく、カーテンのみでは防げなかった。かと言って部屋の暖房を上げてもベットの位置との兼ね合いもあり、頭上から降り注ぐ冷気との戦いで安眠が出来ませんでした。改善方法はちょっと難しいかも知れませんがご対応をよろしくお願いします。これ以外はとても良かったです。"/>
    <x v="0"/>
    <n v="3"/>
    <n v="4"/>
    <n v="2"/>
    <n v="3"/>
    <n v="3"/>
    <m/>
    <x v="2"/>
    <x v="0"/>
    <d v="2024-04-01T00:00:00"/>
    <s v="投稿者"/>
    <x v="0"/>
    <x v="0"/>
  </r>
  <r>
    <x v="1"/>
    <x v="5"/>
    <n v="763"/>
    <s v="札幌パークホテル"/>
    <s v="4月6日に宿泊しました。サービス面がよかったです！駅から近くて便利！食事がおいしい近くにコンビニがある"/>
    <x v="1"/>
    <n v="5"/>
    <n v="5"/>
    <n v="5"/>
    <n v="5"/>
    <m/>
    <n v="5"/>
    <x v="1"/>
    <x v="1"/>
    <d v="2025-04-01T00:00:00"/>
    <s v="投稿者"/>
    <x v="0"/>
    <x v="0"/>
  </r>
  <r>
    <x v="1"/>
    <x v="5"/>
    <n v="188752"/>
    <s v="ザ・センチュリオンサウナ　レスト＆ステイ札幌"/>
    <s v="サウナもよくいい宿泊施設です。店員さんに確認しましたが、２４時間滞在は翌朝チェックアウト後は入れないとのことですので２４時間は滞在できないので予約の謳い文句にはお気をつけてください。"/>
    <x v="0"/>
    <n v="4"/>
    <n v="4"/>
    <n v="3"/>
    <n v="4"/>
    <n v="4"/>
    <m/>
    <x v="0"/>
    <x v="1"/>
    <d v="2024-08-01T00:00:00"/>
    <s v="投稿者"/>
    <x v="0"/>
    <x v="0"/>
  </r>
  <r>
    <x v="1"/>
    <x v="5"/>
    <n v="169"/>
    <s v="ＡＮＡクラウンプラザホテル札幌"/>
    <s v="駅から近く便利です。フロントの対応がとても良かった。"/>
    <x v="1"/>
    <n v="5"/>
    <n v="5"/>
    <n v="4"/>
    <n v="4"/>
    <m/>
    <m/>
    <x v="1"/>
    <x v="1"/>
    <d v="2025-03-01T00:00:00"/>
    <s v="投稿者"/>
    <x v="0"/>
    <x v="0"/>
  </r>
  <r>
    <x v="1"/>
    <x v="5"/>
    <n v="172398"/>
    <s v="ベッセルホテルカンパーナすすきの｜サウナ付大浴場（札幌・すすきの）"/>
    <s v="大浴場があるのが魅力なのと、価格と立地で選びました。部屋も綺麗で設備も申し分なかったです。外国人客が多く、チェックインに手こずる感じで、受付付近がごちゃごちゃしていました。大浴場も外国人のお子さんが裸で洗面台に登り、設置してある化粧水などを体に塗りたくっていたり、目に余るマナーの悪さで不快になりました。"/>
    <x v="2"/>
    <n v="3"/>
    <n v="4"/>
    <n v="4"/>
    <n v="4"/>
    <n v="3"/>
    <m/>
    <x v="0"/>
    <x v="0"/>
    <d v="2024-10-01T00:00:00"/>
    <s v="投稿者"/>
    <x v="0"/>
    <x v="0"/>
  </r>
  <r>
    <x v="1"/>
    <x v="5"/>
    <n v="162647"/>
    <s v="ＢＩＺＣＯＵＲＴ　ＣＡＢＩＮすすきの－ルートインホテルズ－"/>
    <s v="コンビニがホテルと同じ建物にあるので便利。挽きたてコーヒーが無料で飲み放題なのが嬉しい。アメニティが充実していてバスタオルとフェイスタオルの他に館内着もついてるのがありがたい。すすきの駅からかなり近い場所にあるのでアクセスがいい。朝食なしプランを選んだとしても、朝レストランで１１００円の食券を買えば朝食を食べることができる。"/>
    <x v="1"/>
    <n v="5"/>
    <n v="5"/>
    <n v="5"/>
    <n v="5"/>
    <n v="3"/>
    <m/>
    <x v="1"/>
    <x v="1"/>
    <d v="2024-09-01T00:00:00"/>
    <s v="投稿者"/>
    <x v="0"/>
    <x v="0"/>
  </r>
  <r>
    <x v="1"/>
    <x v="5"/>
    <n v="14019"/>
    <s v="石狩の湯　ドーミーインＰＲＥＭＩＵＭ札幌（ドーミーイン・御宿野乃　ホテルズグループ）"/>
    <s v="フライトの関係でチェックインが遅れましたが、しっかり対応いただきました。ただ今回から機械でのチェックインになり、少々面倒でした。チェックアウトの際は時間かからなくて便利ですが。部屋に入ると違う方のスーツケースがありました。先にチェックインされた方の荷物を入れていたのだと思いますが、こんなトラブルは初めてで戸惑いました。すぐに対応いただいたのですが、間違えたスーツケースの持ち主は嫌だったろうと思います。エアウイーブマットレスの部屋は高層階にしかない様子で（いつも低層階・エレベータ近くを希望）8階になりましたが、エレベータ近くの部屋はしっかり取っていただいたので満足です。ぐっすり眠れました。"/>
    <x v="2"/>
    <n v="3"/>
    <n v="4"/>
    <n v="5"/>
    <n v="3"/>
    <n v="4"/>
    <n v="5"/>
    <x v="1"/>
    <x v="1"/>
    <d v="2024-08-01T00:00:00"/>
    <s v="BlackBass"/>
    <x v="5"/>
    <x v="2"/>
  </r>
  <r>
    <x v="1"/>
    <x v="5"/>
    <n v="27895"/>
    <s v="アパホテル＆リゾート〈札幌〉"/>
    <s v="基本的に生活のために必要なものが揃っています。コインランドリー  は助かりました。"/>
    <x v="1"/>
    <n v="5"/>
    <n v="5"/>
    <n v="5"/>
    <n v="5"/>
    <n v="3"/>
    <m/>
    <x v="0"/>
    <x v="0"/>
    <d v="2024-08-01T00:00:00"/>
    <s v="投稿者"/>
    <x v="0"/>
    <x v="0"/>
  </r>
  <r>
    <x v="1"/>
    <x v="5"/>
    <n v="187115"/>
    <s v="ヴィアインプライム札幌大通＜鈴蘭の湯＞（ＪＲ西日本グループ）"/>
    <s v="大通り公園やすすきのからも歩いてすぐ。つまり時計台や札幌タワーも同じく歩いてすぐです。コンビニやラーメン屋も目の前。地下鉄駅はちょうどお踊り公園とすすきの間でどっちからも同じくらいです。施設全体、とてもきれいで新しい感じであり、快適です。大浴場も清潔感があふれている感じですが、少し温度が高くて、特に夏だったのでゆっくりつかるのは無理でした。夏場は露天側だけでももう少し温度を下げた方が良いように思いました。朝食はとてもおいしかったのですが、欲を言えば、北海道らしさを感じられるものが何か一つでもあれば、もっと喜ばれるかと思いました。札幌に来ることはまれで他のホテルと比較は出来ませんが、申し分ないレベルだと感じました。"/>
    <x v="1"/>
    <n v="5"/>
    <n v="5"/>
    <n v="5"/>
    <n v="5"/>
    <n v="4"/>
    <n v="4"/>
    <x v="1"/>
    <x v="1"/>
    <d v="2024-08-01T00:00:00"/>
    <s v="投稿者"/>
    <x v="0"/>
    <x v="0"/>
  </r>
  <r>
    <x v="1"/>
    <x v="5"/>
    <n v="183892"/>
    <s v="ダイワロイネットホテル札幌中島公園"/>
    <s v="中島公園から近くて、目の前にセイコーマートがあり便利です。朝食ですが、北海道名物（スープカレー、ジャガバターなど）はありましたが、他ホテルの同じ値段体の朝食と比べると少し残念でした。また、朝食会場でマネージャーのような方と従業員が「従業員同士のトラブル？」の話をしているのが聞こえて気分の良いものではありませんでした。"/>
    <x v="2"/>
    <n v="4"/>
    <n v="3"/>
    <n v="4"/>
    <n v="4"/>
    <n v="4"/>
    <n v="2"/>
    <x v="1"/>
    <x v="1"/>
    <d v="2025-02-01T00:00:00"/>
    <s v="投稿者"/>
    <x v="0"/>
    <x v="0"/>
  </r>
  <r>
    <x v="1"/>
    <x v="5"/>
    <n v="39513"/>
    <s v="クインテッサホテル札幌すすきの６３　Ｒｅｌａｘ＆Ｓｐａ"/>
    <s v="サウナーにはもってこいのホテルです。朝食の自分て挟む具が選べるサンドウィッチは大変美味しいかったです。"/>
    <x v="1"/>
    <n v="5"/>
    <n v="4"/>
    <n v="4"/>
    <n v="4"/>
    <n v="5"/>
    <n v="5"/>
    <x v="1"/>
    <x v="1"/>
    <d v="2024-07-01T00:00:00"/>
    <s v="投稿者"/>
    <x v="0"/>
    <x v="0"/>
  </r>
  <r>
    <x v="1"/>
    <x v="5"/>
    <n v="178964"/>
    <s v="ＦＯＲＺＡ　ホテルフォルツァ札幌駅前"/>
    <s v="4月5日に宿泊しました。お部屋もきれいで、備え付けのタオルも豊富でした。顔の洗うタオルは、ワッフル素材で、お気遣いを感じました。アメニティーも準備されており、困ることはなかったです。お食事も種類が豊かで選ぶ楽しさがありました。"/>
    <x v="2"/>
    <n v="4"/>
    <n v="4"/>
    <n v="4"/>
    <n v="4"/>
    <n v="4"/>
    <n v="4"/>
    <x v="0"/>
    <x v="0"/>
    <d v="2025-04-01T00:00:00"/>
    <s v="投稿者"/>
    <x v="0"/>
    <x v="0"/>
  </r>
  <r>
    <x v="1"/>
    <x v="5"/>
    <n v="70730"/>
    <s v="天然温泉　空沼の湯　スーパーホテル札幌・すすきの"/>
    <s v="札幌出張の時はいつもここにしています。朝食も充実していて大浴場も狭めですがタイミングよく空いていればゆっくりできます。ただ、やはりエレベーターが1基しかないので、待つ時は非常に待ちます。フロントの対応も気持ちいいので、エレベーター以外は申し分なしです。"/>
    <x v="2"/>
    <n v="4"/>
    <n v="4"/>
    <n v="4"/>
    <n v="2"/>
    <n v="4"/>
    <n v="5"/>
    <x v="0"/>
    <x v="1"/>
    <d v="2024-12-01T00:00:00"/>
    <s v="camisukid5"/>
    <x v="1"/>
    <x v="2"/>
  </r>
  <r>
    <x v="1"/>
    <x v="5"/>
    <n v="70234"/>
    <s v="ホテルリソルトリニティ札幌"/>
    <s v="到着が23時位だったので、ゆっくり楽しむ事が出来なかったのが残念でした。でも、フロントスタッフの方も親切に対応してくれたし、大浴場にも入れてスッキリしたので良かったです。是非お願いしたいのですが、裏口から出た所、ホテルの立体駐車場の向かいに大きな駐車場が出来ていましたが、是非、ホテルの提携駐車場にして下さい。今の提携駐車場はチョット遠く、雨降り時は大変なので、是非お願いします。"/>
    <x v="1"/>
    <n v="5"/>
    <n v="5"/>
    <n v="4"/>
    <n v="4"/>
    <n v="5"/>
    <m/>
    <x v="0"/>
    <x v="1"/>
    <d v="2024-07-01T00:00:00"/>
    <s v="投稿者"/>
    <x v="0"/>
    <x v="0"/>
  </r>
  <r>
    <x v="1"/>
    <x v="5"/>
    <n v="625"/>
    <s v="ホテルマイステイズ札幌アスペン"/>
    <s v="エコプランでしたが、タオルやお茶、歯ブラシを毎日交換補充して、いただき助かりました。駅からも近くお土産店もあるのでとても便利でした。また忘れ物をしましたが即対応して下さいました。"/>
    <x v="1"/>
    <n v="5"/>
    <n v="5"/>
    <n v="5"/>
    <n v="5"/>
    <n v="4"/>
    <m/>
    <x v="0"/>
    <x v="0"/>
    <d v="2024-08-01T00:00:00"/>
    <s v="投稿者"/>
    <x v="0"/>
    <x v="0"/>
  </r>
  <r>
    <x v="1"/>
    <x v="5"/>
    <n v="791"/>
    <s v="ネストホテル札幌大通"/>
    <s v="作りは、古いですが、風呂がでかくてよかった。立地も狸小路まですぐです。"/>
    <x v="2"/>
    <n v="2"/>
    <n v="4"/>
    <n v="4"/>
    <n v="2"/>
    <n v="4"/>
    <m/>
    <x v="0"/>
    <x v="1"/>
    <d v="2024-05-01T00:00:00"/>
    <s v="TBX1960"/>
    <x v="2"/>
    <x v="2"/>
  </r>
  <r>
    <x v="1"/>
    <x v="5"/>
    <n v="763"/>
    <s v="札幌パークホテル"/>
    <s v="別チャージなら3,300円する、なだ万の朝食をいただけて、1人7,000円台はコスパ良いです。御飯、お味噌汁はお代わり出来ました。"/>
    <x v="2"/>
    <n v="4"/>
    <n v="5"/>
    <n v="3"/>
    <n v="4"/>
    <n v="3"/>
    <n v="5"/>
    <x v="0"/>
    <x v="0"/>
    <d v="2025-01-01T00:00:00"/>
    <s v="投稿者"/>
    <x v="0"/>
    <x v="0"/>
  </r>
  <r>
    <x v="1"/>
    <x v="5"/>
    <n v="180124"/>
    <s v="ＳＡＫＵＲＡ２０７"/>
    <s v="2/3から1泊、家族6人で宿泊しました。チェックインが非接触型というホテルに宿泊するのが初めてでしたが、特に問題ありませんでした。部屋も広くてベッドルームも２つあり、お風呂とシャワールームもあり、洗面台も２つ、大人数での宿泊にはとてもありがたかったです。ただ食器や調理器具が設置されていて、それ自体はとてもありがたいですが、それらを洗うスポンジが結構使ったんだろうなというスポンジで、安くてもいいから新しいので洗いたかったです。フォークを使おうとした時、スポンジをみて躊躇して、洗剤、手で洗い、キッチンペーパーで拭いてから使わせてもらいました。また夜9時くらいから上の階の人の足音がうるさくて、朝も早くから足音がうるさく、普通のホテルよりはやはりアパートと感じるところがありました。食事はお店が近くにあり、スーパーもあったので困らなかったです。"/>
    <x v="0"/>
    <n v="3"/>
    <n v="5"/>
    <n v="3"/>
    <n v="1"/>
    <n v="4"/>
    <m/>
    <x v="2"/>
    <x v="0"/>
    <d v="2024-02-01T00:00:00"/>
    <s v="投稿者"/>
    <x v="0"/>
    <x v="0"/>
  </r>
  <r>
    <x v="1"/>
    <x v="5"/>
    <n v="934"/>
    <s v="アパホテル〈ＴＫＰ札幌駅北口〉ＥＸＣＥＬＬＥＮＴ"/>
    <s v="屋上露天風呂が広めで素晴らしく通夜営業、総合的に満点。前回宿泊口コミ投稿に対するコメントもまごころがこもっていてスタッフがとても謙虚、誰も不愉快にさせない秀逸。またぜひ宿泊したい！！"/>
    <x v="1"/>
    <n v="5"/>
    <n v="5"/>
    <n v="5"/>
    <n v="5"/>
    <n v="5"/>
    <n v="5"/>
    <x v="0"/>
    <x v="0"/>
    <d v="2024-07-01T00:00:00"/>
    <s v="投稿者"/>
    <x v="0"/>
    <x v="0"/>
  </r>
  <r>
    <x v="1"/>
    <x v="5"/>
    <n v="172272"/>
    <s v="京王プレリアホテル札幌"/>
    <s v="朝食ブッフェは美味しかったですが、海鮮はないので、こちらに期待しない方がよいです。また連泊しましたが、メニューはほぼ同じです。市場での海鮮丼に振替サービスもあるので、メニューのバリエーションがあるとも言えます。"/>
    <x v="2"/>
    <n v="4"/>
    <n v="5"/>
    <n v="4"/>
    <n v="4"/>
    <n v="3"/>
    <n v="3"/>
    <x v="0"/>
    <x v="1"/>
    <d v="2024-09-01T00:00:00"/>
    <s v="投稿者"/>
    <x v="0"/>
    <x v="0"/>
  </r>
  <r>
    <x v="1"/>
    <x v="5"/>
    <n v="147185"/>
    <s v="アパホテル〈ＴＫＰ札幌駅前〉"/>
    <s v="札幌駅から近く、チェックイン前、チェックアウト後でも荷物を預かっていただいたのでとても助かりました。"/>
    <x v="2"/>
    <n v="4"/>
    <n v="4"/>
    <n v="4"/>
    <n v="4"/>
    <n v="4"/>
    <m/>
    <x v="0"/>
    <x v="1"/>
    <d v="2024-11-01T00:00:00"/>
    <s v="投稿者"/>
    <x v="0"/>
    <x v="0"/>
  </r>
  <r>
    <x v="1"/>
    <x v="5"/>
    <n v="15493"/>
    <s v="ビジネスイン　ノルテII北大前"/>
    <s v="航空機の便の都合で宿泊しましたが　駅近はもちろん立地、部屋の広さやサービス、コスパ良く、快適に過ごせて有り難かったです。"/>
    <x v="2"/>
    <n v="5"/>
    <n v="4"/>
    <n v="4"/>
    <n v="4"/>
    <n v="3"/>
    <n v="4"/>
    <x v="0"/>
    <x v="0"/>
    <d v="2024-06-01T00:00:00"/>
    <s v="投稿者"/>
    <x v="0"/>
    <x v="0"/>
  </r>
  <r>
    <x v="1"/>
    <x v="5"/>
    <n v="635"/>
    <s v="ホテルグレイスリー札幌"/>
    <s v="9月22日から1泊しました。駅から至近で便利で、翌朝にバリエーション豊富で美味しい朝食を食べすぎても、列車にギリギリ間に合いました。初めて宿泊したホテルですが、あまり館内などの説明がなく、少し困惑する場面がありました。スムーズにチェックイン、チェックアウトできるのはよいですが、丁寧に説明してもらえる機会があれば嬉しいです。"/>
    <x v="2"/>
    <n v="3"/>
    <n v="5"/>
    <n v="4"/>
    <n v="4"/>
    <n v="3"/>
    <n v="5"/>
    <x v="0"/>
    <x v="1"/>
    <d v="2024-09-01T00:00:00"/>
    <s v="若1980"/>
    <x v="1"/>
    <x v="2"/>
  </r>
  <r>
    <x v="1"/>
    <x v="5"/>
    <n v="56806"/>
    <s v="ホテルルートイン　札幌駅前北口"/>
    <s v="札幌駅から近く大変便利。部屋・朝食は一般的なビジネスホテル。地下に大浴場があり、ゆっくり広いお風呂に入れるのはよい。"/>
    <x v="0"/>
    <n v="3"/>
    <n v="5"/>
    <n v="3"/>
    <n v="3"/>
    <n v="4"/>
    <n v="3"/>
    <x v="0"/>
    <x v="1"/>
    <d v="2024-08-01T00:00:00"/>
    <s v="投稿者"/>
    <x v="0"/>
    <x v="0"/>
  </r>
  <r>
    <x v="1"/>
    <x v="5"/>
    <n v="635"/>
    <s v="ホテルグレイスリー札幌"/>
    <s v="部屋の清潔感、寝心地、食事の内容、立地全て大満足でした！ただ、ベッド備え付けの充電器が接触不良で使えなかったのと、朝食のレストランで座った席が、隣が来ると出入りが出来ない仕様になってしまうのが残念でした(食べ始める前に気づけばよかったのですが)。"/>
    <x v="2"/>
    <n v="5"/>
    <n v="5"/>
    <n v="4"/>
    <n v="5"/>
    <n v="5"/>
    <n v="4"/>
    <x v="0"/>
    <x v="1"/>
    <d v="2024-11-01T00:00:00"/>
    <s v="投稿者"/>
    <x v="0"/>
    <x v="0"/>
  </r>
  <r>
    <x v="1"/>
    <x v="5"/>
    <n v="178964"/>
    <s v="ＦＯＲＺＡ　ホテルフォルツァ札幌駅前"/>
    <s v="大人2名、小学生2名で利用させていただきました。朝食は和洋のメニューがかなりあったので、大満足でした。部屋もきれいで、湯船付きのお風呂はそれなりに広くトイレとは別でよかったです。立地も良く、札幌駅周辺の有名観光地まで徒歩数分圏内でとても便利です。惜しむらくは駐車場が少し離れている点。立地上仕方ないですけどね。"/>
    <x v="1"/>
    <n v="4"/>
    <n v="5"/>
    <n v="4"/>
    <n v="4"/>
    <n v="3"/>
    <n v="5"/>
    <x v="0"/>
    <x v="1"/>
    <d v="2024-08-01T00:00:00"/>
    <s v="324RS"/>
    <x v="1"/>
    <x v="2"/>
  </r>
  <r>
    <x v="1"/>
    <x v="5"/>
    <n v="160742"/>
    <s v="ホテルアクシアイン札幌すすきの"/>
    <s v="立地条件が良いと思います。駐車場もホテルの前で助かりました。"/>
    <x v="2"/>
    <n v="4"/>
    <n v="4"/>
    <n v="4"/>
    <n v="4"/>
    <n v="4"/>
    <n v="4"/>
    <x v="1"/>
    <x v="2"/>
    <d v="2024-11-01T00:00:00"/>
    <s v="nagachaosan"/>
    <x v="5"/>
    <x v="2"/>
  </r>
  <r>
    <x v="1"/>
    <x v="5"/>
    <n v="162647"/>
    <s v="ＢＩＺＣＯＵＲＴ　ＣＡＢＩＮすすきの－ルートインホテルズ－"/>
    <s v="時計を忘れて来ました。直ぐ連絡が来て、迅速、丁寧な対応で、送料までホテルでもっていただきました！感謝です！またお世話になります！ありがとうございました。"/>
    <x v="1"/>
    <n v="5"/>
    <n v="4"/>
    <n v="5"/>
    <n v="4"/>
    <n v="3"/>
    <n v="4"/>
    <x v="0"/>
    <x v="1"/>
    <d v="2025-02-01T00:00:00"/>
    <s v="投稿者"/>
    <x v="0"/>
    <x v="0"/>
  </r>
  <r>
    <x v="1"/>
    <x v="5"/>
    <n v="181090"/>
    <s v="天然温泉　大志の湯　スーパーホテル札幌・北５条通"/>
    <s v="部屋いいとして、しょくじはとても良いと思います"/>
    <x v="0"/>
    <n v="4"/>
    <n v="3"/>
    <n v="3"/>
    <n v="3"/>
    <n v="3"/>
    <n v="4"/>
    <x v="2"/>
    <x v="0"/>
    <d v="2024-08-01T00:00:00"/>
    <s v="nori7610"/>
    <x v="3"/>
    <x v="1"/>
  </r>
  <r>
    <x v="1"/>
    <x v="5"/>
    <n v="901"/>
    <s v="ホテルエミシア札幌"/>
    <s v="エスコン行くために利用させて頂きました。駅近くでどこへ行くにも便利でホテルも高層階で夜景が綺麗でした。"/>
    <x v="2"/>
    <n v="4"/>
    <n v="5"/>
    <n v="4"/>
    <n v="4"/>
    <n v="4"/>
    <n v="4"/>
    <x v="0"/>
    <x v="0"/>
    <d v="2025-03-01T00:00:00"/>
    <s v="投稿者"/>
    <x v="0"/>
    <x v="0"/>
  </r>
  <r>
    <x v="1"/>
    <x v="5"/>
    <n v="1489"/>
    <s v="フェアフィールド・バイ・マリオット札幌"/>
    <s v="急な宿泊でしたが、他のホテルよりもお安く、しかもツインの広いお部屋、(テーブルに椅子2脚お食事できそうな…)遅い時期のチェックインにも対応いただき感謝ですリピートさせていただきます"/>
    <x v="1"/>
    <n v="4"/>
    <n v="4"/>
    <n v="5"/>
    <n v="4"/>
    <n v="4"/>
    <m/>
    <x v="0"/>
    <x v="1"/>
    <d v="2024-07-01T00:00:00"/>
    <s v="RISURISIU"/>
    <x v="2"/>
    <x v="1"/>
  </r>
  <r>
    <x v="1"/>
    <x v="5"/>
    <n v="16008"/>
    <s v="アパホテル〈札幌大通駅前南〉"/>
    <s v="通常のアパホテルらしくない作り（たぶんどこかを買収したと思う）なのでちょっと部屋が広いと思いました、大浴場も満足です。"/>
    <x v="2"/>
    <n v="4"/>
    <n v="4"/>
    <n v="4"/>
    <n v="4"/>
    <n v="4"/>
    <m/>
    <x v="1"/>
    <x v="1"/>
    <d v="2024-06-01T00:00:00"/>
    <s v="投稿者"/>
    <x v="0"/>
    <x v="0"/>
  </r>
  <r>
    <x v="1"/>
    <x v="5"/>
    <n v="17678"/>
    <s v="シャトレーゼ　ガトーキングダム札幌"/>
    <s v="家族旅行で利用しました。建物、部屋は古いですが特に問題なく快適に過ごせました。楽しみにしていた朝食が期待通り美味しかったです！北海道の特産品を使った料理や、名物スープカレー、とても美味しくいただきました。プールや温泉も楽しめとてもいいひとときを過ごせました。スタッフの方の対応も素晴らしかったです。ありがとうございました。"/>
    <x v="1"/>
    <n v="5"/>
    <n v="5"/>
    <n v="3"/>
    <n v="4"/>
    <n v="3"/>
    <n v="5"/>
    <x v="0"/>
    <x v="0"/>
    <d v="2024-06-01T00:00:00"/>
    <s v="投稿者"/>
    <x v="0"/>
    <x v="0"/>
  </r>
  <r>
    <x v="1"/>
    <x v="5"/>
    <n v="187400"/>
    <s v="ラ・ジェント・ステイ新さっぽろ"/>
    <s v="10月９日宿泊しました。とても綺麗で清潔感のあるホテルで良かったです。フロントの方の対応も親切丁寧で気持ちがいいですね。部屋は３人で泊まるには狭かったかな？トイレとバスルームが分かれてるのは嬉しい限りです。お風呂も綺麗で混雑もなく貸し切り状態で入れました。朝風呂もゆっくりと入れました。朝食も時間が早かったおかげで空いててゆっくり出来ました。勿論美味しいものばかりで良かったです。エスコンフィールドにも近くて立地条件も最高でした。"/>
    <x v="1"/>
    <n v="5"/>
    <n v="5"/>
    <n v="4"/>
    <n v="5"/>
    <n v="4"/>
    <n v="5"/>
    <x v="0"/>
    <x v="0"/>
    <d v="2024-10-01T00:00:00"/>
    <s v="エスコンフィールド最高"/>
    <x v="5"/>
    <x v="2"/>
  </r>
  <r>
    <x v="1"/>
    <x v="5"/>
    <n v="813"/>
    <s v="新さっぽろアークシティホテル"/>
    <s v="駅直結かつすぐ近くに大型商業施設があり、大変使い勝手の良いホテルです。"/>
    <x v="2"/>
    <n v="4"/>
    <n v="5"/>
    <n v="4"/>
    <n v="4"/>
    <n v="3"/>
    <m/>
    <x v="2"/>
    <x v="1"/>
    <d v="2024-09-01T00:00:00"/>
    <s v="単身赴任0617"/>
    <x v="2"/>
    <x v="2"/>
  </r>
  <r>
    <x v="1"/>
    <x v="5"/>
    <n v="147185"/>
    <s v="アパホテル〈ＴＫＰ札幌駅前〉"/>
    <s v="バイキングが非常に充実してました。しかしながらスタッフの愛想が悪かったのが少し残念。でもボリュームたっぷりで北海道ならではのお料理もいただけて満足です。"/>
    <x v="2"/>
    <n v="4"/>
    <n v="4"/>
    <n v="4"/>
    <n v="4"/>
    <n v="4"/>
    <n v="4"/>
    <x v="1"/>
    <x v="1"/>
    <d v="2025-01-01T00:00:00"/>
    <s v="投稿者"/>
    <x v="0"/>
    <x v="0"/>
  </r>
  <r>
    <x v="1"/>
    <x v="5"/>
    <n v="70234"/>
    <s v="ホテルリソルトリニティ札幌"/>
    <s v="出張にて利用しましたが、地下鉄の駅からも非常に近く、移動に最適でした。大浴場も付いており良かったです。"/>
    <x v="2"/>
    <n v="4"/>
    <n v="4"/>
    <n v="4"/>
    <n v="4"/>
    <n v="4"/>
    <n v="3"/>
    <x v="1"/>
    <x v="1"/>
    <d v="2024-06-01T00:00:00"/>
    <s v="投稿者"/>
    <x v="0"/>
    <x v="0"/>
  </r>
  <r>
    <x v="1"/>
    <x v="5"/>
    <n v="147185"/>
    <s v="アパホテル〈ＴＫＰ札幌駅前〉"/>
    <s v="初アパホテル、お部屋の広さは価格相当ですが、噂のお水に驚きつつ(笑)、ちゃんと大雪山のでしたし、TVのリモコンにはビニールがかかっていたり、消耗品類も揃っていて、仕様に細かな配慮を感じました。フロントの方も丁寧に対応してくださり、ありがとうございました。ちょうどクリスマスイルミネーションの開始日で、駅と大通公園の中間の立地もよかったです。斜め向かいにセブン、2ブロック行くとセコマ。安価でしたが、快適でした♪またどうぞよろしくお願い致します。"/>
    <x v="2"/>
    <n v="5"/>
    <n v="4"/>
    <n v="3"/>
    <n v="5"/>
    <n v="3"/>
    <m/>
    <x v="0"/>
    <x v="1"/>
    <d v="2024-11-01T00:00:00"/>
    <s v="投稿者"/>
    <x v="0"/>
    <x v="0"/>
  </r>
  <r>
    <x v="1"/>
    <x v="5"/>
    <n v="4685"/>
    <s v="ホテルパールシティ札幌"/>
    <s v="シャンプーリンスの種類が豊富で楽しかったです。"/>
    <x v="1"/>
    <n v="5"/>
    <n v="5"/>
    <n v="5"/>
    <n v="5"/>
    <n v="3"/>
    <m/>
    <x v="0"/>
    <x v="4"/>
    <d v="2025-03-01T00:00:00"/>
    <s v="投稿者"/>
    <x v="0"/>
    <x v="0"/>
  </r>
  <r>
    <x v="1"/>
    <x v="5"/>
    <n v="37385"/>
    <s v="ウィークリーさっぽろ２０００＆アネックス"/>
    <s v="いつもありがとうございます。"/>
    <x v="1"/>
    <n v="5"/>
    <n v="5"/>
    <n v="5"/>
    <n v="5"/>
    <n v="5"/>
    <m/>
    <x v="1"/>
    <x v="1"/>
    <d v="2024-07-01T00:00:00"/>
    <s v="投稿者"/>
    <x v="0"/>
    <x v="0"/>
  </r>
  <r>
    <x v="1"/>
    <x v="5"/>
    <n v="108354"/>
    <s v="東横ＩＮＮ札幌すすきの交差点"/>
    <s v="立地がよく快適でした。"/>
    <x v="2"/>
    <n v="5"/>
    <n v="5"/>
    <n v="4"/>
    <n v="4"/>
    <m/>
    <m/>
    <x v="0"/>
    <x v="4"/>
    <d v="2024-12-01T00:00:00"/>
    <s v="投稿者"/>
    <x v="0"/>
    <x v="0"/>
  </r>
  <r>
    <x v="1"/>
    <x v="5"/>
    <n v="192202"/>
    <s v="ＧＲＡＮＤ　ＨＯＳＴＥＬ　ＬＤＫ　大通公園（旧ＴＨＥ　ＳＴＡＹ　ＳＡＰＰＯＲＯ　ＡＮＮＥＸ）"/>
    <s v="リフォームしましたからとてもきれいです！バーもあります"/>
    <x v="1"/>
    <n v="5"/>
    <n v="3"/>
    <n v="5"/>
    <n v="5"/>
    <n v="5"/>
    <m/>
    <x v="0"/>
    <x v="1"/>
    <d v="2024-07-01T00:00:00"/>
    <s v="LEE8127"/>
    <x v="4"/>
    <x v="2"/>
  </r>
  <r>
    <x v="1"/>
    <x v="5"/>
    <n v="179085"/>
    <s v="ＪＲイン札幌北２条"/>
    <s v="昨年泊まってとても良かったので再訪です。ここのホテルはシングルルームでもトイレとシャワールームが別になっているのがお気に入りです。立地も大通駅と札幌駅の中間にあるのでどこに行くにも便利です。事前に荷物を送っていたのですが受取もスムーズで、スタッフの方の対応も良かったです。また利用したいです。ありがとうございました！"/>
    <x v="1"/>
    <n v="5"/>
    <n v="5"/>
    <n v="5"/>
    <n v="5"/>
    <n v="5"/>
    <m/>
    <x v="0"/>
    <x v="1"/>
    <d v="2024-06-01T00:00:00"/>
    <s v="GORORI100"/>
    <x v="1"/>
    <x v="2"/>
  </r>
  <r>
    <x v="1"/>
    <x v="5"/>
    <n v="16008"/>
    <s v="アパホテル〈札幌大通駅前南〉"/>
    <s v="大浴場のドライヤーがよかった！"/>
    <x v="2"/>
    <n v="4"/>
    <n v="4"/>
    <n v="4"/>
    <n v="4"/>
    <n v="4"/>
    <n v="3"/>
    <x v="0"/>
    <x v="0"/>
    <d v="2024-08-01T00:00:00"/>
    <s v="投稿者"/>
    <x v="0"/>
    <x v="0"/>
  </r>
  <r>
    <x v="1"/>
    <x v="5"/>
    <n v="1636"/>
    <s v="札幌クラークホテル"/>
    <s v="駅から近く、北大が目の前にあり、コンビニ至近で、良かったです。入浴剤等も、フロント横にあり、楽しめました。トイレやお風呂に入る際、高い段差があるので、注意してください。内装も、それなりに改善されてますので、いいと思います。また、利用させて頂きたいです。"/>
    <x v="2"/>
    <n v="4"/>
    <n v="5"/>
    <n v="4"/>
    <n v="4"/>
    <n v="3"/>
    <m/>
    <x v="0"/>
    <x v="1"/>
    <d v="2024-04-01T00:00:00"/>
    <s v="のんたん０８０７"/>
    <x v="5"/>
    <x v="2"/>
  </r>
  <r>
    <x v="1"/>
    <x v="5"/>
    <n v="109107"/>
    <s v="イビススタイルズ札幌"/>
    <s v="安定の品質で快適に過ごせました。"/>
    <x v="1"/>
    <n v="4"/>
    <n v="5"/>
    <n v="5"/>
    <n v="4"/>
    <n v="4"/>
    <n v="3"/>
    <x v="1"/>
    <x v="2"/>
    <d v="2024-10-01T00:00:00"/>
    <s v="honihonn"/>
    <x v="5"/>
    <x v="2"/>
  </r>
  <r>
    <x v="1"/>
    <x v="5"/>
    <n v="178688"/>
    <s v="Ｇｕｅｓｔ　Ｈｏｕｓｅ　庵　Ａｎｎｅ"/>
    <s v="早朝にチェックアウトするため朝食不要としていたのですが、軽食を紙袋に詰めて準備しておいて下さり、とても嬉しかったです。"/>
    <x v="1"/>
    <n v="5"/>
    <n v="3"/>
    <n v="4"/>
    <n v="4"/>
    <n v="4"/>
    <n v="4"/>
    <x v="0"/>
    <x v="1"/>
    <d v="2024-06-01T00:00:00"/>
    <s v="投稿者"/>
    <x v="0"/>
    <x v="0"/>
  </r>
  <r>
    <x v="1"/>
    <x v="5"/>
    <n v="187115"/>
    <s v="ヴィアインプライム札幌大通＜鈴蘭の湯＞（ＪＲ西日本グループ）"/>
    <s v="新しいこともあり、とても綺麗な印象でした。今回はフェースルームでしたが、かなり広く、4人がゆったり座れるテーブル付きソファがあり、会話も弾みました。朝食も美味しかったのですが、フルーツが有ればより良かったです。露天風呂付き大浴場は、疲れが癒やされました。家族旅行で利用しましたが、みんな満足、いい思い出となりました。"/>
    <x v="1"/>
    <n v="4"/>
    <n v="5"/>
    <n v="5"/>
    <n v="4"/>
    <n v="4"/>
    <n v="4"/>
    <x v="0"/>
    <x v="0"/>
    <d v="2024-09-01T00:00:00"/>
    <s v="投稿者"/>
    <x v="0"/>
    <x v="0"/>
  </r>
  <r>
    <x v="1"/>
    <x v="5"/>
    <n v="139991"/>
    <s v="ベッセルイン札幌中島公園（すすきの徒歩圏内）"/>
    <s v="朝食が最高です。"/>
    <x v="1"/>
    <n v="5"/>
    <n v="5"/>
    <n v="5"/>
    <n v="5"/>
    <m/>
    <n v="5"/>
    <x v="0"/>
    <x v="0"/>
    <d v="2024-05-01T00:00:00"/>
    <s v="投稿者"/>
    <x v="0"/>
    <x v="0"/>
  </r>
  <r>
    <x v="1"/>
    <x v="5"/>
    <n v="172272"/>
    <s v="京王プレリアホテル札幌"/>
    <s v="今回もまた連泊でお世話になりました露天風呂も朝食もいただき大変満足でゆっくり過ごしました露天風呂は混んでる時間を避けて早朝や夜早い時間に利用したので貸し切り状態で気持ちよくゆっくり過ごしました朝食は北海道ならではのジンギスカンや北海道の具材がたくさん入ったクリームシチューが特に美味しくて帆立がたくさん入って美味しくいただきましたまた次回も楽しみです駐車場のスタッフさんが新しい方で外でかたり待たされてしまいましたが次の日にはいつものスタッフさんで覚えていてくれて素早く対応してくれたので感謝しています相変わらずスタッフさん皆さんが笑顔で対応していただき気持ちよく過ごさせていただきました毎回こちらで過ごすのは至福の最高の時間で他のホテルとは格別に違いますまた来月末に予約しましたのでその時には楽しみにいきますのでよろしくお願いいたします全てに於いて最高のホテルに宿泊できるのは最高の幸せですねスタッフさん駐車場のスタッフさん本当にいつもありがとうございますお部屋の融通性も毎回ありがとうございますまた是非よろしくお願いします楽しみに行きますね皆様体調に気をつけてくださいね"/>
    <x v="1"/>
    <n v="5"/>
    <n v="5"/>
    <n v="5"/>
    <n v="5"/>
    <n v="5"/>
    <n v="5"/>
    <x v="0"/>
    <x v="1"/>
    <d v="2025-02-01T00:00:00"/>
    <s v="投稿者"/>
    <x v="0"/>
    <x v="0"/>
  </r>
  <r>
    <x v="1"/>
    <x v="5"/>
    <n v="17678"/>
    <s v="シャトレーゼ　ガトーキングダム札幌"/>
    <s v="11月の三連休で宿泊しました。お部屋はかなり広くテレビも2台ついていました。お風呂もプールも広くていいのですが、かなりレトロな感じです。また朝食のバイキングについては半年前に訪れたときとほぼメニューが変わらなかったので2日くらいで飽きてしまいます。"/>
    <x v="2"/>
    <n v="4"/>
    <n v="3"/>
    <n v="5"/>
    <n v="4"/>
    <n v="3"/>
    <n v="3"/>
    <x v="0"/>
    <x v="0"/>
    <d v="2024-11-01T00:00:00"/>
    <s v="投稿者"/>
    <x v="0"/>
    <x v="0"/>
  </r>
  <r>
    <x v="1"/>
    <x v="5"/>
    <n v="163"/>
    <s v="ニューオータニイン札幌"/>
    <s v="乾雪の降る夜11時にチェックイン、関東人で雪に不慣れなので地下鉄出口から遠く感じました。家内曰く「なんでもっと駅近にしなかったのよ！」、高いんだなあと反論したかったけれど黙ってました。今回は早めに予約したこともあり、2泊3日朝食付きで3万円いかずリーズナブルでした。室内に入ると設備の古さは否めず・・・不便さまでは感じません。家内のガッカリ感はヒートアップ(^^;朝食は大満足の質量です！家内の機嫌も戻ってくれてホッと一息。白い恋人パークに行くのにワンブロック歩いてバス停から。鉄道を使うよりアクセス良かったと思います。夕食は土地勘がないのでホテル地下のフォーシーズンにて。これぞレストランの支配人という雰囲気の方にサーブしていただき、食事も朝食を上回る質の和食（北海道牛ステーキ丼は美味です！）で家内も満足。チェックアウト後、札幌ドームにはワンブロック歩いて東急百貨店前から始発で座れて行けました。札幌再訪時はリピートしようと思います。"/>
    <x v="2"/>
    <n v="5"/>
    <n v="4"/>
    <n v="3"/>
    <n v="2"/>
    <n v="3"/>
    <n v="5"/>
    <x v="0"/>
    <x v="0"/>
    <d v="2025-03-01T00:00:00"/>
    <s v="にしこみい"/>
    <x v="2"/>
    <x v="2"/>
  </r>
  <r>
    <x v="1"/>
    <x v="5"/>
    <n v="108354"/>
    <s v="東横ＩＮＮ札幌すすきの交差点"/>
    <s v="歓楽街ど真ん中なので動きやすい"/>
    <x v="1"/>
    <n v="5"/>
    <n v="5"/>
    <n v="5"/>
    <n v="5"/>
    <n v="5"/>
    <n v="5"/>
    <x v="0"/>
    <x v="1"/>
    <d v="2025-03-01T00:00:00"/>
    <s v="トム2891"/>
    <x v="1"/>
    <x v="2"/>
  </r>
  <r>
    <x v="1"/>
    <x v="5"/>
    <n v="172012"/>
    <s v="ホテルリブマックス札幌すすきの"/>
    <s v="会社に近く良く泊まってますスタッフは一部を除き感じいいし気持ちよく泊まらせてもらってます1Fのカフェがいまだに再開しないので朝食がないのが残念です"/>
    <x v="2"/>
    <n v="3"/>
    <n v="5"/>
    <n v="4"/>
    <n v="3"/>
    <n v="3"/>
    <m/>
    <x v="1"/>
    <x v="1"/>
    <d v="2024-05-01T00:00:00"/>
    <s v="投稿者"/>
    <x v="0"/>
    <x v="0"/>
  </r>
  <r>
    <x v="1"/>
    <x v="5"/>
    <n v="1968"/>
    <s v="Ｔａｂｉｓｔ　北海道第一ホテルサッポロ"/>
    <s v="この値段でこの朝食 クオリティが高いと思いますお部屋も可愛らしかった。コンビニが近く夕飯は買って食べましたがホテル内の食事処で食べてもよかったなぁ と思いました地下鉄の駅にも近く便利でした。"/>
    <x v="1"/>
    <n v="3"/>
    <n v="4"/>
    <n v="5"/>
    <n v="3"/>
    <n v="3"/>
    <n v="5"/>
    <x v="2"/>
    <x v="1"/>
    <d v="2024-04-01T00:00:00"/>
    <s v="投稿者"/>
    <x v="0"/>
    <x v="0"/>
  </r>
  <r>
    <x v="1"/>
    <x v="5"/>
    <n v="165829"/>
    <s v="東急ステイ札幌"/>
    <s v="立地もよく、洗濯機、レンジもあり快適に過ごせ大変満足です。強いて言うなら、冷蔵庫の冷えが悪いです。また、利用したいホテルです。"/>
    <x v="2"/>
    <n v="4"/>
    <n v="5"/>
    <n v="4"/>
    <n v="4"/>
    <n v="4"/>
    <n v="4"/>
    <x v="0"/>
    <x v="3"/>
    <d v="2024-03-01T00:00:00"/>
    <s v="投稿者"/>
    <x v="0"/>
    <x v="0"/>
  </r>
  <r>
    <x v="1"/>
    <x v="5"/>
    <n v="11233"/>
    <s v="アパホテル〈札幌豊水すすきの駅前〉"/>
    <s v="浴室・洗面台の近くが汚れが目立っていた。"/>
    <x v="0"/>
    <n v="3"/>
    <n v="4"/>
    <n v="3"/>
    <n v="2"/>
    <n v="2"/>
    <m/>
    <x v="2"/>
    <x v="3"/>
    <d v="2024-01-01T00:00:00"/>
    <s v="投稿者"/>
    <x v="0"/>
    <x v="0"/>
  </r>
  <r>
    <x v="1"/>
    <x v="5"/>
    <n v="635"/>
    <s v="ホテルグレイスリー札幌"/>
    <s v="朝ごはんがいくらかけ放題があってすごく豪華で美味しかったです。立地も駅近で便利でした。"/>
    <x v="1"/>
    <n v="5"/>
    <n v="5"/>
    <n v="5"/>
    <n v="4"/>
    <n v="4"/>
    <n v="5"/>
    <x v="0"/>
    <x v="0"/>
    <d v="2024-10-01T00:00:00"/>
    <s v="投稿者"/>
    <x v="0"/>
    <x v="0"/>
  </r>
  <r>
    <x v="1"/>
    <x v="5"/>
    <n v="163"/>
    <s v="ニューオータニイン札幌"/>
    <s v="札幌出張時は必ず利用している。立地が良い。"/>
    <x v="2"/>
    <n v="4"/>
    <n v="4"/>
    <n v="4"/>
    <n v="4"/>
    <n v="3"/>
    <m/>
    <x v="1"/>
    <x v="1"/>
    <d v="2024-01-01T00:00:00"/>
    <s v="kane1220"/>
    <x v="3"/>
    <x v="2"/>
  </r>
  <r>
    <x v="1"/>
    <x v="5"/>
    <n v="16008"/>
    <s v="アパホテル〈札幌大通駅前南〉"/>
    <s v="大浴場が良かったです。露天風呂は、外は見えませんが風を感じられ、爽やかでした。またゆっくり泊まりたいです。"/>
    <x v="1"/>
    <n v="5"/>
    <n v="5"/>
    <n v="5"/>
    <n v="5"/>
    <n v="5"/>
    <m/>
    <x v="0"/>
    <x v="1"/>
    <d v="2024-06-01T00:00:00"/>
    <s v="投稿者"/>
    <x v="0"/>
    <x v="0"/>
  </r>
  <r>
    <x v="1"/>
    <x v="5"/>
    <n v="56806"/>
    <s v="ホテルルートイン　札幌駅前北口"/>
    <s v="立地は抜群に良かったです。駅近だし、コンビニも近くにあって便利でした。また北海道大学も徒歩圏内にあって散策できて良かったです。スタッフの方の対応も良かったです。ただ、お風呂場で不快な思いをしました。また、物音が結構煩くて中々寝付けなかったです。そこが残念でした。"/>
    <x v="2"/>
    <n v="4"/>
    <n v="5"/>
    <n v="3"/>
    <n v="3"/>
    <n v="2"/>
    <n v="4"/>
    <x v="0"/>
    <x v="1"/>
    <d v="2024-11-01T00:00:00"/>
    <s v="投稿者"/>
    <x v="0"/>
    <x v="0"/>
  </r>
  <r>
    <x v="1"/>
    <x v="5"/>
    <n v="502"/>
    <s v="札幌エクセルホテル東急"/>
    <s v="予約の時、プレミアフロアか、価格もそんなに違いないしまぁいいかと予約しました。ホテルに着いてチェックインしたら13階のと言われました。あれ変だなと思い、予約画面をフロントの方に見せると何やら焦っているみたいで、どうしたんだろうと待っていると19階の部屋になりました。しかし朝、チェックアウトして駐車場に行きかけた時、呼びとめられ実はスタンダードの価格のままサイトにのせてしまったのだと言われました。それってわざわざ言う必要あるかなと思いました。そちら様が間違えたものでしょう、何の意図があって自分に言われたのかとても不愉快でした。"/>
    <x v="0"/>
    <n v="1"/>
    <n v="4"/>
    <n v="4"/>
    <n v="3"/>
    <n v="4"/>
    <n v="3"/>
    <x v="0"/>
    <x v="1"/>
    <d v="2024-04-01T00:00:00"/>
    <s v="ひろ3123"/>
    <x v="2"/>
    <x v="2"/>
  </r>
  <r>
    <x v="1"/>
    <x v="5"/>
    <n v="635"/>
    <s v="ホテルグレイスリー札幌"/>
    <s v="朝ごはんがおいしかったです。札幌駅からも近くとても便利でした！"/>
    <x v="2"/>
    <n v="4"/>
    <n v="5"/>
    <n v="4"/>
    <n v="4"/>
    <n v="4"/>
    <n v="4"/>
    <x v="0"/>
    <x v="0"/>
    <d v="2024-10-01T00:00:00"/>
    <s v="投稿者"/>
    <x v="0"/>
    <x v="0"/>
  </r>
  <r>
    <x v="1"/>
    <x v="5"/>
    <n v="187400"/>
    <s v="ラ・ジェント・ステイ新さっぽろ"/>
    <s v="11月24日から３泊しました。JRの駅から外に出ず連絡通路を通ってホテルに行けるのが良かった。隣接するBiviにスーパーがあり便利だった。フロントスタッフは感じが良かった。無料の豆から挽くコーヒーがあったのが嬉しかった。予約したタイプの部屋はミニキッチンとバストイレ別のタイプだったので連泊にはとても使い勝手が良かった。キッチンセットを無料で貸し出ししており、とても良かった。加湿器と湿度計、温度計(時計に機能がついていた)があったので、乾燥してる時期でも部屋の湿度を保てる事が出来てとても良かった。部屋のテーブル、椅子も丁度いいサイズで使いやすかった。冷蔵庫と冷凍庫が別々で使いやすかった。ベットマットレスは固すぎず、掛け布団は羽で軽くとても快適でした。残念だった点は、チェックイン後、部屋に入室して直ぐに床に髪の毛が８本位落ちていた。同じ部屋が満室で部屋のチェンジが出来なかったので、直ぐにフロントの方が掃除道具を持って対応してくれ、謝罪も何度もあったが、そもそもちゃんと清掃されているのか不安になり気持ち悪かった。３泊に１回の清掃があったが、部屋に入って欲しくないという気持ちになったので断った。総合的には満足でまた宿泊したいと思っているので、インスペクションを徹底していただきたいです。"/>
    <x v="2"/>
    <n v="4"/>
    <n v="5"/>
    <n v="2"/>
    <n v="5"/>
    <n v="4"/>
    <m/>
    <x v="0"/>
    <x v="0"/>
    <d v="2024-11-01T00:00:00"/>
    <s v="投稿者"/>
    <x v="0"/>
    <x v="0"/>
  </r>
  <r>
    <x v="1"/>
    <x v="5"/>
    <n v="37385"/>
    <s v="ウィークリーさっぽろ２０００＆アネックス"/>
    <s v="フロントの方の説明はわかりやすかつんたです。ウェルカムドリンクのミネラルウォーターはよかったです。駐車場は狭くて停めるのに苦労しました。エアコンが弱中強で昔ながらでした。夜中に降っていた雨の音が部屋まで聞こえます。"/>
    <x v="0"/>
    <n v="3"/>
    <n v="3"/>
    <n v="3"/>
    <n v="2"/>
    <n v="3"/>
    <m/>
    <x v="0"/>
    <x v="0"/>
    <d v="2024-08-01T00:00:00"/>
    <s v="投稿者"/>
    <x v="0"/>
    <x v="0"/>
  </r>
  <r>
    <x v="1"/>
    <x v="5"/>
    <n v="182842"/>
    <s v="ホテルアベスト札幌"/>
    <s v="スタッフの皆さんの対応もよく、とても気持ちよく滞在することができました。立地も良いので、ぜひまた泊まらせていただきます。フロントからわざわざ出てきての、お菓子のサービスも嬉しかったです。"/>
    <x v="1"/>
    <n v="5"/>
    <n v="5"/>
    <n v="5"/>
    <n v="5"/>
    <n v="5"/>
    <n v="5"/>
    <x v="0"/>
    <x v="1"/>
    <d v="2024-05-01T00:00:00"/>
    <s v="ふぃるさん"/>
    <x v="1"/>
    <x v="2"/>
  </r>
  <r>
    <x v="1"/>
    <x v="5"/>
    <n v="169"/>
    <s v="ＡＮＡクラウンプラザホテル札幌"/>
    <s v="さすがANA寝室は最高でした"/>
    <x v="2"/>
    <n v="3"/>
    <n v="3"/>
    <n v="4"/>
    <n v="4"/>
    <n v="3"/>
    <n v="4"/>
    <x v="1"/>
    <x v="1"/>
    <d v="2024-10-01T00:00:00"/>
    <s v="icetomo"/>
    <x v="5"/>
    <x v="2"/>
  </r>
  <r>
    <x v="1"/>
    <x v="5"/>
    <n v="163"/>
    <s v="ニューオータニイン札幌"/>
    <s v="激安過ぎて何も言う事ない!コスパよすぎてビックリ。立地も地下街直結で素晴らしい!"/>
    <x v="2"/>
    <n v="4"/>
    <n v="5"/>
    <n v="3"/>
    <n v="3"/>
    <n v="3"/>
    <m/>
    <x v="0"/>
    <x v="0"/>
    <d v="2024-04-01T00:00:00"/>
    <s v="投稿者"/>
    <x v="0"/>
    <x v="0"/>
  </r>
  <r>
    <x v="1"/>
    <x v="5"/>
    <n v="140844"/>
    <s v="アパホテル〈札幌すすきの駅前〉"/>
    <s v="とにかく機能性良く良かったです。朝食から北海道産食品にこだわり大変美味しかったです。シアター無料で楽しく過ごせました。また泊まりたいホテルです。"/>
    <x v="2"/>
    <n v="5"/>
    <n v="5"/>
    <n v="5"/>
    <n v="5"/>
    <n v="4"/>
    <n v="4"/>
    <x v="1"/>
    <x v="1"/>
    <d v="2024-06-01T00:00:00"/>
    <n v="407048826"/>
    <x v="2"/>
    <x v="2"/>
  </r>
  <r>
    <x v="1"/>
    <x v="5"/>
    <n v="180441"/>
    <s v="ソラリア西鉄ホテル札幌"/>
    <s v="ゴールドアワード受賞したホテル、に惹かれて3泊しました。朝食はビネガーをかける海鮮丼や北海道産のものがふんだんに使われていて毎日飽きずに美味しくいただきました。お盆直後だったからか、朝6:30頃行ったら11組待ちで諦めた日もありましたが８時9時台は比較的空いているようです。フレンチトーストもおすすめです。お部屋は風呂トイレ別の綺麗で清潔な部屋でした。道庁前なので夜は静かに過ごせますし、駅やバス停も近くにあるので観光にとても便利でした。また北海道行く機会があったら利用したいです。"/>
    <x v="1"/>
    <n v="5"/>
    <n v="5"/>
    <n v="5"/>
    <n v="4"/>
    <n v="4"/>
    <n v="4"/>
    <x v="0"/>
    <x v="1"/>
    <d v="2024-08-01T00:00:00"/>
    <s v="購入者m358"/>
    <x v="1"/>
    <x v="1"/>
  </r>
  <r>
    <x v="1"/>
    <x v="5"/>
    <n v="5253"/>
    <s v="ホテルニューバジェット札幌"/>
    <s v="公共交通機関からは若干離れていますが、近年、隠れたグルメ通りとして注目が集まっている狸小路７丁目が直ぐ近くなので、むしろ有り難いです。氷は以前はフロントに頼んで貰っていましたが、５階に製氷機が設置されたので利便線が上がりました。サービス朝食のクロワッサンは安定の美味しさでしたが、もう一方のパンが甘い菓子パンだったのは少し残念で、結局食べませんでした。フランスでは朝食は甘いパンが定番だそうですが…"/>
    <x v="1"/>
    <n v="4"/>
    <n v="4"/>
    <n v="4"/>
    <n v="4"/>
    <n v="4"/>
    <n v="4"/>
    <x v="0"/>
    <x v="1"/>
    <d v="2024-01-01T00:00:00"/>
    <s v="投稿者"/>
    <x v="0"/>
    <x v="0"/>
  </r>
  <r>
    <x v="1"/>
    <x v="5"/>
    <n v="4685"/>
    <s v="ホテルパールシティ札幌"/>
    <s v="初めて利用させていただきました。素泊まりでしたが、ドトールの朝食があり、嬉しかったです。また札幌へ訪れる際は利用させていただきます！ありがとうございました！"/>
    <x v="1"/>
    <n v="5"/>
    <n v="5"/>
    <n v="5"/>
    <n v="5"/>
    <n v="5"/>
    <n v="5"/>
    <x v="0"/>
    <x v="0"/>
    <d v="2025-05-01T00:00:00"/>
    <s v="masasan。"/>
    <x v="5"/>
    <x v="2"/>
  </r>
  <r>
    <x v="1"/>
    <x v="5"/>
    <n v="635"/>
    <s v="ホテルグレイスリー札幌"/>
    <s v="駅前なのがとても良く、あちこち行動出来ました。朝食も大満足でした。チェックイン14時、チェックアウト11時なので、余裕をもって行動出来ました。ありがとうございます。"/>
    <x v="2"/>
    <n v="4"/>
    <n v="5"/>
    <n v="4"/>
    <n v="3"/>
    <n v="3"/>
    <n v="5"/>
    <x v="0"/>
    <x v="3"/>
    <d v="2024-09-01T00:00:00"/>
    <s v="atuya0902"/>
    <x v="1"/>
    <x v="2"/>
  </r>
  <r>
    <x v="1"/>
    <x v="5"/>
    <n v="127"/>
    <s v="ホテル法華クラブ札幌"/>
    <s v="大浴場があるのが良いです。施設は古いですが、メンテナンスがされており、快適でした。"/>
    <x v="2"/>
    <n v="3"/>
    <n v="4"/>
    <n v="3"/>
    <n v="3"/>
    <n v="4"/>
    <m/>
    <x v="1"/>
    <x v="1"/>
    <d v="2025-04-01T00:00:00"/>
    <s v="BOBOCHAN1962"/>
    <x v="2"/>
    <x v="2"/>
  </r>
  <r>
    <x v="1"/>
    <x v="5"/>
    <n v="635"/>
    <s v="ホテルグレイスリー札幌"/>
    <s v="ホテルから札幌駅が近くて出かけるにも便利でした。アメニティが多くてびっくりしました！子連れには嬉しい子供用のアメニティも用意してくれて嬉しかったです。朝ごはんは、ちょっと混雑してて少し待ちましたがすぐに案内してくれました。ビュッフェにしては品数が少ないなって思いました。イクラ丼を朝から食べれて幸せでした。また行く機会があったら泊まりたいです。"/>
    <x v="2"/>
    <n v="4"/>
    <n v="5"/>
    <n v="4"/>
    <n v="4"/>
    <n v="3"/>
    <n v="4"/>
    <x v="0"/>
    <x v="1"/>
    <d v="2024-11-01T00:00:00"/>
    <s v="投稿者"/>
    <x v="0"/>
    <x v="0"/>
  </r>
  <r>
    <x v="1"/>
    <x v="5"/>
    <n v="183892"/>
    <s v="ダイワロイネットホテル札幌中島公園"/>
    <s v="朝食もおいしかった部屋も綺麗で大満足でした"/>
    <x v="2"/>
    <n v="4"/>
    <n v="5"/>
    <n v="5"/>
    <n v="4"/>
    <n v="4"/>
    <n v="5"/>
    <x v="0"/>
    <x v="1"/>
    <d v="2024-05-01T00:00:00"/>
    <s v="投稿者"/>
    <x v="0"/>
    <x v="0"/>
  </r>
  <r>
    <x v="1"/>
    <x v="5"/>
    <n v="187400"/>
    <s v="ラ・ジェント・ステイ新さっぽろ"/>
    <s v="エスコンで日ハム観戦のため宿泊しました。提携の駐車場がホテルの横にあり、またエスコンへのシャトルバスも歩いて10分弱と便利でした。"/>
    <x v="2"/>
    <n v="4"/>
    <n v="5"/>
    <n v="4"/>
    <n v="3"/>
    <n v="5"/>
    <n v="5"/>
    <x v="0"/>
    <x v="1"/>
    <d v="2024-07-01T00:00:00"/>
    <s v="投稿者"/>
    <x v="0"/>
    <x v="0"/>
  </r>
  <r>
    <x v="1"/>
    <x v="5"/>
    <n v="1968"/>
    <s v="Ｔａｂｉｓｔ　北海道第一ホテルサッポロ"/>
    <s v="2024/09/03に仕事で利用しました。場所も分かりやすく利用しやすかったです。"/>
    <x v="0"/>
    <n v="3"/>
    <n v="3"/>
    <n v="3"/>
    <n v="3"/>
    <n v="3"/>
    <m/>
    <x v="1"/>
    <x v="1"/>
    <d v="2024-09-01T00:00:00"/>
    <s v="たくと7103"/>
    <x v="2"/>
    <x v="2"/>
  </r>
  <r>
    <x v="1"/>
    <x v="5"/>
    <n v="142886"/>
    <s v="ホテルマイステイズ札幌すすきの"/>
    <s v="今回は2泊3日で利用しました。マイステイズということで、特に不安もなく来ましたが、立地もよく部屋の広さや設備、清潔さも満足できました。ただ、室温を適温に出来なくて暑くて寝苦しかったのがマイナスでした。また利用したいと思います。"/>
    <x v="2"/>
    <n v="4"/>
    <n v="4"/>
    <n v="4"/>
    <n v="4"/>
    <n v="3"/>
    <m/>
    <x v="0"/>
    <x v="0"/>
    <d v="2025-03-01T00:00:00"/>
    <s v="かずちゃん8413262"/>
    <x v="5"/>
    <x v="1"/>
  </r>
  <r>
    <x v="1"/>
    <x v="5"/>
    <n v="56806"/>
    <s v="ホテルルートイン　札幌駅前北口"/>
    <s v="7月30日に宿泊した時にスマホの充電ケーブルを部屋に置き忘れてしまいました、電話で忘れたことを伝えて探してもらいましたが、すぐに折り返しの連絡があり見つかったケーブルを自宅まで送って頂きました、迅速な対応と丁寧親切な心遣いに大変感謝しました、さかなさん、ありがとうございます、宿泊した部屋はとても広く、ゆっくりと過ごすことができました、札幌に出張の際はまた利用させて頂きたいと思います"/>
    <x v="1"/>
    <n v="5"/>
    <n v="5"/>
    <n v="5"/>
    <n v="4"/>
    <n v="5"/>
    <n v="5"/>
    <x v="0"/>
    <x v="1"/>
    <d v="2024-07-01T00:00:00"/>
    <s v="_kenji"/>
    <x v="5"/>
    <x v="2"/>
  </r>
  <r>
    <x v="1"/>
    <x v="5"/>
    <n v="835"/>
    <s v="ホテルリソル札幌　中島公園"/>
    <s v="15時チェックインでしたが荷物預かってもらおうと思いホテルへ早めに行くと、清掃が終わってるとのことで早くチェックインすることができました。またお部屋に入浴剤等もあり、快適に過ごすことができました。"/>
    <x v="1"/>
    <n v="4"/>
    <n v="4"/>
    <n v="5"/>
    <n v="4"/>
    <n v="3"/>
    <m/>
    <x v="0"/>
    <x v="0"/>
    <d v="2025-02-01T00:00:00"/>
    <s v="投稿者"/>
    <x v="0"/>
    <x v="0"/>
  </r>
  <r>
    <x v="1"/>
    <x v="5"/>
    <n v="147185"/>
    <s v="アパホテル〈ＴＫＰ札幌駅前〉"/>
    <s v="チェックインして、部屋に入ると何かの手違いなのか掃除が終わってない部屋でした。もしかしたら、外出してる人の部屋だったのかも。フロントに伝えると、淡々と他の部屋に変える手続きをしてる。手違いですか？と伺っても後ほど確認するとの一言。申し訳ないの一言もなし。もう泊まることはないですね。"/>
    <x v="3"/>
    <n v="1"/>
    <n v="4"/>
    <n v="2"/>
    <n v="4"/>
    <n v="3"/>
    <m/>
    <x v="1"/>
    <x v="1"/>
    <d v="2024-01-01T00:00:00"/>
    <s v="投稿者"/>
    <x v="0"/>
    <x v="0"/>
  </r>
  <r>
    <x v="1"/>
    <x v="5"/>
    <n v="1430"/>
    <s v="札幌ビューホテル大通公園"/>
    <s v="アトリウムが凄いホテルに入ったのに外にいるような錯覚に。酔ってなくて良かったです。地下街から少し地上歩きますが、立地もいいですね"/>
    <x v="1"/>
    <n v="5"/>
    <n v="4"/>
    <n v="5"/>
    <n v="5"/>
    <n v="3"/>
    <m/>
    <x v="2"/>
    <x v="1"/>
    <d v="2025-03-01T00:00:00"/>
    <s v="投稿者"/>
    <x v="0"/>
    <x v="0"/>
  </r>
  <r>
    <x v="1"/>
    <x v="5"/>
    <n v="5903"/>
    <s v="ホテルマイステイズプレミア札幌パーク"/>
    <s v="10年ぶりに泊まりました。施設は古いですが懐かしかったです。やはり広い風呂やサウナが良いですね。サッパリしました。"/>
    <x v="1"/>
    <n v="4"/>
    <n v="3"/>
    <n v="3"/>
    <n v="3"/>
    <n v="5"/>
    <m/>
    <x v="0"/>
    <x v="1"/>
    <d v="2025-04-01T00:00:00"/>
    <s v="moiwa39"/>
    <x v="2"/>
    <x v="2"/>
  </r>
  <r>
    <x v="1"/>
    <x v="5"/>
    <n v="449"/>
    <s v="ホテル　サッポロメッツ"/>
    <s v="靴を脱いであがれる部屋で、くつろげました。値段がもう少し安いと助かります。でも、札幌のやどは、高めの設定だとかんじました。清潔感はあり、よかったです。"/>
    <x v="0"/>
    <n v="3"/>
    <n v="4"/>
    <n v="4"/>
    <n v="3"/>
    <n v="3"/>
    <m/>
    <x v="0"/>
    <x v="0"/>
    <d v="2024-06-01T00:00:00"/>
    <s v="投稿者"/>
    <x v="0"/>
    <x v="0"/>
  </r>
  <r>
    <x v="1"/>
    <x v="5"/>
    <n v="9654"/>
    <s v="ホテル　ロンシャンサッポロ"/>
    <s v="小樽出張にもかかわらず、小樽のホテルがものすごく高い上に空いていないので、こちらへ。以前は頻繁にとまっていたけど久々の投宿。今回初めて２階の部屋を案内されて、「へー」と思っていたらダブルあてがわれました。ちょっと広い部屋でうれしかったですね。５階をリフォームしていたり、食事のスペースを広く取るなど、古いホテルを気持ちよく使えるようにしているんだなと感じました。水回りはさすがにいろいろあるけど、まあ、これより酷いところもいっぱいあるし、そもそも清掃は（当たり前だけど）きちんと入っているので何も問題ない。駐車場も安く、必要十分なホテルです。引き続き頑張ってほしいなあと思いました。"/>
    <x v="1"/>
    <n v="5"/>
    <n v="4"/>
    <n v="5"/>
    <n v="4"/>
    <n v="4"/>
    <m/>
    <x v="1"/>
    <x v="1"/>
    <d v="2024-10-01T00:00:00"/>
    <s v="投稿者"/>
    <x v="0"/>
    <x v="0"/>
  </r>
  <r>
    <x v="1"/>
    <x v="5"/>
    <n v="79254"/>
    <s v="ホテル京阪　札幌"/>
    <s v="駅近で治安も良く、接客が大変丁寧で、安心して利用できました。朝ごはんも美味しかったので、食べすぎてしまいました。お風呂は、利用時間によっては混むので、時間を外して利用させてもらいました。良い北海道旅行になりました。ありがとうございました。"/>
    <x v="1"/>
    <n v="5"/>
    <n v="5"/>
    <n v="5"/>
    <n v="5"/>
    <n v="5"/>
    <n v="5"/>
    <x v="0"/>
    <x v="0"/>
    <d v="2024-04-01T00:00:00"/>
    <s v="投稿者"/>
    <x v="0"/>
    <x v="0"/>
  </r>
  <r>
    <x v="1"/>
    <x v="5"/>
    <n v="172272"/>
    <s v="京王プレリアホテル札幌"/>
    <s v="とても利用しやすい場所であるだけではなく、サービスや設備の行き届いたものには感動でした。子どもたち2人を連れての札幌は初めてでしたが、大満足でした。充実した朝食はオススメです。ぜひまた泊まりたいです。ありがとうございました。"/>
    <x v="1"/>
    <n v="5"/>
    <n v="5"/>
    <n v="5"/>
    <n v="5"/>
    <n v="5"/>
    <n v="5"/>
    <x v="0"/>
    <x v="1"/>
    <d v="2024-03-01T00:00:00"/>
    <s v="sora9835"/>
    <x v="5"/>
    <x v="1"/>
  </r>
  <r>
    <x v="1"/>
    <x v="5"/>
    <n v="762"/>
    <s v="札幌グランドホテル"/>
    <s v="脚の弱った高齢の母親を連れての宿泊でしたが、ベルガールの人は車椅子を用意してくれたり駐車場まで見送って頂いたり大変親切でした。（玄関口にいた男性の従業員はボーっと立っているだけでしたが、、）過去にも泊ったことがありますが、基本的には、ホスピタリティーの高い良い宿だと思います。"/>
    <x v="1"/>
    <n v="5"/>
    <n v="5"/>
    <n v="4"/>
    <n v="4"/>
    <n v="3"/>
    <n v="4"/>
    <x v="0"/>
    <x v="0"/>
    <d v="2024-10-01T00:00:00"/>
    <s v="wanitan"/>
    <x v="2"/>
    <x v="2"/>
  </r>
  <r>
    <x v="1"/>
    <x v="5"/>
    <n v="172272"/>
    <s v="京王プレリアホテル札幌"/>
    <s v="スタッフさんの対応バッチリでした部屋も落ち着いた感じです"/>
    <x v="1"/>
    <n v="5"/>
    <n v="5"/>
    <n v="5"/>
    <n v="5"/>
    <n v="3"/>
    <n v="3"/>
    <x v="1"/>
    <x v="1"/>
    <d v="2024-04-01T00:00:00"/>
    <s v="hiro19670525"/>
    <x v="5"/>
    <x v="2"/>
  </r>
  <r>
    <x v="1"/>
    <x v="5"/>
    <n v="5253"/>
    <s v="ホテルニューバジェット札幌"/>
    <s v="自分は連泊中の朝で廊下では他の部屋の清掃が始まっていましたが、当方がその時間にシャワーを使い、タオルの交換を清掃中の方にお願いしたところ、「後ほどお持ちいたします」ではなく、すぐに手を止めてわざわざお持ちいただきました。当たり前なことなのかもしれませんが、すご～くうれしい瞬間でした。次も利用させていただきたいと思います。"/>
    <x v="2"/>
    <n v="5"/>
    <n v="3"/>
    <n v="4"/>
    <n v="3"/>
    <n v="3"/>
    <n v="3"/>
    <x v="0"/>
    <x v="1"/>
    <d v="2024-02-01T00:00:00"/>
    <s v="投稿者"/>
    <x v="0"/>
    <x v="0"/>
  </r>
  <r>
    <x v="1"/>
    <x v="5"/>
    <n v="145066"/>
    <s v="ホテルグローバルビュー札幌（旧　ホテルローヤルステイ・サッポロ）"/>
    <s v="札幌駅までは徒歩では厳しい立地でした。食事・部屋・施設内ともどれも不満なく、静かな感じでよかったです。"/>
    <x v="0"/>
    <n v="3"/>
    <n v="3"/>
    <n v="3"/>
    <n v="3"/>
    <n v="3"/>
    <n v="3"/>
    <x v="1"/>
    <x v="2"/>
    <d v="2024-12-01T00:00:00"/>
    <s v="投稿者"/>
    <x v="0"/>
    <x v="0"/>
  </r>
  <r>
    <x v="1"/>
    <x v="5"/>
    <n v="181090"/>
    <s v="天然温泉　大志の湯　スーパーホテル札幌・北５条通"/>
    <s v="エクストラルームだけなのかわかりませんが、他のスーパーホテルと異なり、デスクが広く、部屋で仕事をやり易かったです。ウェルカムドリンクも北海道らしいものもあり、良かった。札幌駅からは遠い。目の前のコープスーパー以外何も無い。"/>
    <x v="2"/>
    <n v="3"/>
    <n v="2"/>
    <n v="4"/>
    <n v="3"/>
    <n v="2"/>
    <n v="3"/>
    <x v="0"/>
    <x v="1"/>
    <d v="2024-07-01T00:00:00"/>
    <s v="新宿区在住"/>
    <x v="5"/>
    <x v="2"/>
  </r>
  <r>
    <x v="1"/>
    <x v="5"/>
    <n v="130132"/>
    <s v="フレイムホテル札幌"/>
    <s v="すすきのの繁華街から少し西に位置するので街の喧騒から逃れられ静かでしたとはいえ５分も歩けばありとあらゆる飲食店がひしめき合っているので深夜遅くまで飲食には不便はありません玄関から３０秒のところにコンビニも開いています室内は非常にきれいで清掃も行き届いておりゆっくりできました今回は利用しませんでしたが大浴場も完備しているそうです繁忙期にしては界隈のホテルよりリーズナブルな値段で宿泊できありがたかったです次に札幌に訪れる際にはぜひまた利用したいと思います"/>
    <x v="2"/>
    <n v="4"/>
    <n v="4"/>
    <n v="5"/>
    <n v="4"/>
    <n v="5"/>
    <m/>
    <x v="0"/>
    <x v="1"/>
    <d v="2024-07-01T00:00:00"/>
    <s v="タッタラ"/>
    <x v="2"/>
    <x v="2"/>
  </r>
  <r>
    <x v="1"/>
    <x v="5"/>
    <n v="163"/>
    <s v="ニューオータニイン札幌"/>
    <s v="老舗なので、建物は古いが、ちゃんと清掃されており問題なし。はやくスタッフが増えて、ラウンジ・食事会場の再会を心待ちしております。"/>
    <x v="2"/>
    <n v="4"/>
    <n v="4"/>
    <n v="5"/>
    <n v="3"/>
    <n v="3"/>
    <n v="2"/>
    <x v="1"/>
    <x v="1"/>
    <d v="2024-03-01T00:00:00"/>
    <s v="tanshin-no-oyaji"/>
    <x v="5"/>
    <x v="2"/>
  </r>
  <r>
    <x v="1"/>
    <x v="5"/>
    <n v="183433"/>
    <s v="Ｈｏｔｅｌ　Ｔｅｎ　ｔｏ　Ｔｅｎ"/>
    <s v="今回久しぶりに札幌へ行きました。ホテルがいつも取っているところが満室だったことで、初めて利用させていただきました。駅から徒歩圏内で行けますが、荷物が大きかったことと雪が残っていたので、タクシーを利用して1メーターで行けました(運転手の方には住所で伝えると分かりやすいです）。お部屋に入ってみると写真通りの綺麗さで、さらに思っていた以上に広くて感動しました。そしてテレビがとても大きくて、コンサートで札幌へきたのでずっと好きなアーティストのYouTubeを流すことができて、さらにテンションがあがりました。お風呂は湯船がなく、シャワーだけですが3タイプのシャワーで何も問題なく利用できました。アメニティ関係もとても充実していて、洗面台もとても広くて使いやすかったです。トイレも綺麗でした。無人フロントでしたが、問合せにはとても丁寧に対応してくださり、何も心配はありませんでした。夜中の出入りもパスワードがあれば可能なので、戻りが遅い場合も大丈夫です。次回また札幌へ来るときは必ず利用したいと思うほど、お気に入りになりました！"/>
    <x v="1"/>
    <n v="5"/>
    <n v="5"/>
    <n v="5"/>
    <n v="5"/>
    <n v="5"/>
    <m/>
    <x v="0"/>
    <x v="4"/>
    <d v="2024-11-01T00:00:00"/>
    <s v="おくら0516"/>
    <x v="1"/>
    <x v="1"/>
  </r>
  <r>
    <x v="1"/>
    <x v="5"/>
    <n v="7523"/>
    <s v="ホテルモントレエーデルホフ札幌"/>
    <s v="4月28日に宿泊しました。同僚から札幌のホテルならということですすめてもらいました。フロントの担当者がとても親切で感じが良く、部屋は清潔、朝食もとてもおいしくいただきました。大満足でした。"/>
    <x v="1"/>
    <n v="5"/>
    <n v="4"/>
    <n v="5"/>
    <n v="5"/>
    <n v="4"/>
    <n v="5"/>
    <x v="2"/>
    <x v="0"/>
    <d v="2024-04-01T00:00:00"/>
    <s v="ハッピー6941"/>
    <x v="5"/>
    <x v="2"/>
  </r>
  <r>
    <x v="1"/>
    <x v="5"/>
    <n v="27895"/>
    <s v="アパホテル＆リゾート〈札幌〉"/>
    <s v="GPS でホテルの位置に到達できないため、ホテルの電話番号が正しくありません。"/>
    <x v="2"/>
    <n v="4"/>
    <n v="3"/>
    <n v="4"/>
    <n v="4"/>
    <n v="4"/>
    <n v="3"/>
    <x v="0"/>
    <x v="0"/>
    <d v="2025-03-01T00:00:00"/>
    <s v="投稿者"/>
    <x v="0"/>
    <x v="0"/>
  </r>
  <r>
    <x v="1"/>
    <x v="5"/>
    <n v="1636"/>
    <s v="札幌クラークホテル"/>
    <s v="北大のすぐ前で静かな場所にあり、ガチャガチャしていなくてよかった。札幌駅まで地下鉄で一駅で便利。ベッドもセミダブルが２つのツインで広々していて熟睡できました。"/>
    <x v="1"/>
    <n v="4"/>
    <n v="5"/>
    <n v="5"/>
    <n v="4"/>
    <n v="4"/>
    <m/>
    <x v="0"/>
    <x v="0"/>
    <d v="2024-07-01T00:00:00"/>
    <s v="投稿者"/>
    <x v="0"/>
    <x v="0"/>
  </r>
  <r>
    <x v="1"/>
    <x v="5"/>
    <n v="146123"/>
    <s v="ホテルリリーフ札幌すすきの"/>
    <s v="子供の遠征で3泊しました。以前にも宿泊していますが中島公園駅からもコンビニからも近く、飲食店も多くその割には小川の側で便利かつ心地よい立地です。駐車場も有り助かります。マンガとソフトクリームが息子のツボでした。大浴場の工事が終わったらまたリピートしたいです。空気清浄機があると嬉しいです。"/>
    <x v="2"/>
    <n v="4"/>
    <n v="4"/>
    <n v="4"/>
    <n v="3"/>
    <n v="2"/>
    <m/>
    <x v="2"/>
    <x v="0"/>
    <d v="2024-05-01T00:00:00"/>
    <s v="投稿者"/>
    <x v="0"/>
    <x v="0"/>
  </r>
  <r>
    <x v="1"/>
    <x v="5"/>
    <n v="761"/>
    <s v="テンザホテル＆スカイスパ・札幌セントラル"/>
    <s v="部屋は新館に泊まりました。最新の作りでとてもおしゃれな部屋でした。朝食も珍しいものや旬のものがありとても美味しかったです。ホテル直結の地下駐車場は1泊1,500円。また札幌に来るときは是非泊まりたいと思います。"/>
    <x v="1"/>
    <n v="5"/>
    <n v="4"/>
    <n v="5"/>
    <n v="5"/>
    <n v="4"/>
    <n v="5"/>
    <x v="0"/>
    <x v="0"/>
    <d v="2024-03-01T00:00:00"/>
    <s v="ペルペルペル2020"/>
    <x v="1"/>
    <x v="2"/>
  </r>
  <r>
    <x v="1"/>
    <x v="5"/>
    <n v="193427"/>
    <s v="暖雪札幌（２０２５年４月１日ＯＰＥＮ）"/>
    <s v="新しく出来たホテルであったが、ベッドの寝心地が悪くイマイチであった。"/>
    <x v="0"/>
    <n v="3"/>
    <n v="2"/>
    <n v="4"/>
    <n v="3"/>
    <n v="2"/>
    <n v="3"/>
    <x v="0"/>
    <x v="0"/>
    <d v="2025-05-01T00:00:00"/>
    <s v="エンドレスシーン"/>
    <x v="5"/>
    <x v="2"/>
  </r>
  <r>
    <x v="1"/>
    <x v="5"/>
    <n v="182842"/>
    <s v="ホテルアベスト札幌"/>
    <s v="フロントの対応もよく、ウェルカムドリンクもいただけて、良かったです。"/>
    <x v="2"/>
    <n v="4"/>
    <n v="4"/>
    <n v="4"/>
    <n v="4"/>
    <n v="3"/>
    <m/>
    <x v="1"/>
    <x v="1"/>
    <d v="2024-01-01T00:00:00"/>
    <s v="投稿者"/>
    <x v="0"/>
    <x v="0"/>
  </r>
  <r>
    <x v="1"/>
    <x v="5"/>
    <n v="178964"/>
    <s v="ＦＯＲＺＡ　ホテルフォルツァ札幌駅前"/>
    <s v="綺麗な部屋でテレビもスマートテレビで良かったです。札幌駅に使い割には安い。"/>
    <x v="1"/>
    <n v="3"/>
    <n v="5"/>
    <n v="5"/>
    <n v="5"/>
    <m/>
    <m/>
    <x v="1"/>
    <x v="1"/>
    <d v="2024-04-01T00:00:00"/>
    <s v="投稿者"/>
    <x v="0"/>
    <x v="0"/>
  </r>
  <r>
    <x v="1"/>
    <x v="5"/>
    <n v="5903"/>
    <s v="ホテルマイステイズプレミア札幌パーク"/>
    <s v="お部屋の設備は可もなく不可もなく普通でした。朝食が3種類から選ぶことができ、ガレットと和食を選択しました。どちらもとても美味しくて大満足でした。続いてをお風呂ですが、大浴場も脱衣所もとてもキレイで快適に過ごせました。ただ部屋のスリッパを下手箱に置くのですが毎回無くなってしまい困ってしまいました。裸足で履くものですので、できれば自分が利用していたものを使いたいので目印のクリップなどを用意いただくと助かります。もし難しければ脱衣所のロッカーまで持っていくことをおすすめします。この件だけ不快に感じました。それ以外は大満足でした。"/>
    <x v="2"/>
    <n v="5"/>
    <n v="5"/>
    <n v="3"/>
    <n v="5"/>
    <n v="4"/>
    <n v="5"/>
    <x v="0"/>
    <x v="0"/>
    <d v="2024-06-01T00:00:00"/>
    <s v="投稿者"/>
    <x v="0"/>
    <x v="0"/>
  </r>
  <r>
    <x v="1"/>
    <x v="5"/>
    <n v="934"/>
    <s v="アパホテル〈ＴＫＰ札幌駅北口〉ＥＸＣＥＬＬＥＮＴ"/>
    <s v="部屋も意外と広くベットも広くて良かったです。アメニティも、必要な物は、全部揃ってあり何も持って行かなくて良い感じでした。大浴場には、露天風呂がありとても気持ち良く入浴できました。もう少しシャワーの場所があったらもっと良かったです。"/>
    <x v="1"/>
    <n v="5"/>
    <n v="5"/>
    <n v="5"/>
    <n v="5"/>
    <n v="5"/>
    <n v="3"/>
    <x v="0"/>
    <x v="0"/>
    <d v="2024-03-01T00:00:00"/>
    <s v="みひまるとちゃちゃ"/>
    <x v="5"/>
    <x v="1"/>
  </r>
  <r>
    <x v="1"/>
    <x v="5"/>
    <n v="761"/>
    <s v="テンザホテル＆スカイスパ・札幌セントラル"/>
    <s v="いつもお世話になっております接客、風呂、サウナ、朝食もかなり良いと思います。"/>
    <x v="1"/>
    <n v="5"/>
    <n v="5"/>
    <n v="5"/>
    <n v="5"/>
    <n v="5"/>
    <n v="5"/>
    <x v="0"/>
    <x v="1"/>
    <d v="2024-05-01T00:00:00"/>
    <s v="京介4870"/>
    <x v="5"/>
    <x v="2"/>
  </r>
  <r>
    <x v="1"/>
    <x v="5"/>
    <n v="70234"/>
    <s v="ホテルリソルトリニティ札幌"/>
    <s v="立地も良く清潔でフロントの方も親切なとても良いお宿でした！特に大きな窓から大通公園が見渡せる部屋が良かったです。大浴場も広く快適だったのですが、洗面台は隣の方のドライヤーの風を受けるほど狭かったのが少し残念でした。"/>
    <x v="1"/>
    <n v="5"/>
    <n v="5"/>
    <n v="5"/>
    <n v="5"/>
    <n v="4"/>
    <m/>
    <x v="0"/>
    <x v="0"/>
    <d v="2024-04-01T00:00:00"/>
    <s v="投稿者"/>
    <x v="0"/>
    <x v="0"/>
  </r>
  <r>
    <x v="1"/>
    <x v="5"/>
    <n v="1430"/>
    <s v="札幌ビューホテル大通公園"/>
    <s v="初めての札幌観光で利用しました。静かでいい環境だと思います。次はもっと部屋の大きいタイプがあれば利用したいと思います。"/>
    <x v="1"/>
    <n v="5"/>
    <n v="5"/>
    <n v="3"/>
    <n v="3"/>
    <n v="3"/>
    <n v="3"/>
    <x v="0"/>
    <x v="0"/>
    <d v="2024-12-01T00:00:00"/>
    <s v="投稿者"/>
    <x v="0"/>
    <x v="0"/>
  </r>
  <r>
    <x v="1"/>
    <x v="5"/>
    <n v="5253"/>
    <s v="ホテルニューバジェット札幌"/>
    <s v="4月21日から二泊しました。立地の良さで選びましたが、予想以上に便利でとても良かったです。ほとんど寝に帰るだけだったので部屋の大きさとかこじんまりとはしていましたが清潔で良かったと思います。アメニティも最少限度のものは用意されているので困りはしませんでしたが、個人的には綿棒があると嬉しいです。無料の朝食のパンの味は良かったです。"/>
    <x v="2"/>
    <n v="3"/>
    <n v="5"/>
    <n v="5"/>
    <n v="3"/>
    <m/>
    <n v="3"/>
    <x v="0"/>
    <x v="1"/>
    <d v="2025-04-01T00:00:00"/>
    <s v="hidemachi3817"/>
    <x v="2"/>
    <x v="1"/>
  </r>
  <r>
    <x v="1"/>
    <x v="5"/>
    <n v="635"/>
    <s v="ホテルグレイスリー札幌"/>
    <s v="部屋は狭かったが、朝食は満足でした。大浴場等があればもっと嬉しかった。"/>
    <x v="0"/>
    <n v="4"/>
    <n v="5"/>
    <n v="3"/>
    <n v="4"/>
    <n v="2"/>
    <n v="4"/>
    <x v="0"/>
    <x v="1"/>
    <d v="2025-01-01T00:00:00"/>
    <s v="いぇもみん"/>
    <x v="6"/>
    <x v="2"/>
  </r>
  <r>
    <x v="1"/>
    <x v="5"/>
    <n v="139991"/>
    <s v="ベッセルイン札幌中島公園（すすきの徒歩圏内）"/>
    <s v="6，7年前？に続き２度目の宿泊でしたが、その時と変わらず短い時間でしたが快適に過ごせました。朝食は評判通り美味しく楽しめました。アメニティに入浴剤があったのが嬉しかったです。疲れた体も癒されました。また、札幌に来たときは泊まりたいです。もちろん他の土地のベッセルホテルにもです。"/>
    <x v="1"/>
    <n v="4"/>
    <n v="4"/>
    <n v="5"/>
    <n v="5"/>
    <n v="4"/>
    <n v="5"/>
    <x v="0"/>
    <x v="1"/>
    <d v="2024-06-01T00:00:00"/>
    <s v="投稿者"/>
    <x v="0"/>
    <x v="0"/>
  </r>
  <r>
    <x v="1"/>
    <x v="5"/>
    <n v="172272"/>
    <s v="京王プレリアホテル札幌"/>
    <s v="良かったところ部屋がとても清潔感がある部屋にタンブラーがあって無料でウォーターサーバーが利用できる15時からラウンジが無料で利用できる駅からも近く、横断歩道を渡ればセイコーマートがあって便利改善してほしいと思ったところ大浴場があって良かったけどかなり混んでいて、シャワーを使うのに並んだ混雑状況などテレビでチェックできると良いと思った。スタッフの方々も親切で良かったです。"/>
    <x v="1"/>
    <n v="5"/>
    <n v="5"/>
    <n v="5"/>
    <n v="5"/>
    <n v="3"/>
    <n v="4"/>
    <x v="0"/>
    <x v="0"/>
    <d v="2024-03-01T00:00:00"/>
    <s v="コメット4424"/>
    <x v="6"/>
    <x v="1"/>
  </r>
  <r>
    <x v="1"/>
    <x v="5"/>
    <n v="135902"/>
    <s v="ホテルリブマックス札幌中島公園ＧＲＡＮＤＥ"/>
    <s v="一切空調なところ以外はとてもよかった。"/>
    <x v="2"/>
    <n v="4"/>
    <n v="5"/>
    <n v="5"/>
    <n v="3"/>
    <n v="5"/>
    <m/>
    <x v="0"/>
    <x v="3"/>
    <d v="2024-05-01T00:00:00"/>
    <s v="投稿者"/>
    <x v="0"/>
    <x v="0"/>
  </r>
  <r>
    <x v="1"/>
    <x v="5"/>
    <n v="140844"/>
    <s v="アパホテル〈札幌すすきの駅前〉"/>
    <s v="清潔感のあるお部屋でした。枕の硬さがちょうど良かったです。"/>
    <x v="2"/>
    <n v="4"/>
    <n v="4"/>
    <n v="3"/>
    <n v="4"/>
    <n v="3"/>
    <m/>
    <x v="0"/>
    <x v="1"/>
    <d v="2024-10-01T00:00:00"/>
    <s v="投稿者"/>
    <x v="0"/>
    <x v="0"/>
  </r>
  <r>
    <x v="1"/>
    <x v="5"/>
    <n v="449"/>
    <s v="ホテル　サッポロメッツ"/>
    <s v="お安く泊まれました！ありがとうございました！"/>
    <x v="1"/>
    <n v="3"/>
    <n v="5"/>
    <n v="4"/>
    <n v="4"/>
    <n v="4"/>
    <m/>
    <x v="0"/>
    <x v="0"/>
    <d v="2025-02-01T00:00:00"/>
    <s v="投稿者"/>
    <x v="0"/>
    <x v="0"/>
  </r>
  <r>
    <x v="1"/>
    <x v="5"/>
    <n v="844"/>
    <s v="ホテルＷＢＦ札幌中央"/>
    <s v="入ってすぐに段差があり、転びました。窓が多いので、昼間は日がさしとても暑く、夜はカーテンをしても寒いです。エアコンがイマイチな為、布団を貰いました。スリッパがディスポでない、ソファーが古い、部屋が暗い事を除けば素晴らしいお部屋でした。お風呂も床暖で大きく、手洗いも二つ。ベッドもくっ付けられるので幼児も落ちる事なく寝られました。ラウンジにはお酒も多く、レセプションの方達が何より親切で丁寧な接客で気持ち良かったです。夏はクーラーが効くのか心配ですが、また是非利用したいホテルです。"/>
    <x v="1"/>
    <n v="5"/>
    <n v="5"/>
    <n v="5"/>
    <n v="5"/>
    <n v="5"/>
    <m/>
    <x v="0"/>
    <x v="0"/>
    <d v="2024-02-01T00:00:00"/>
    <s v="投稿者"/>
    <x v="0"/>
    <x v="0"/>
  </r>
  <r>
    <x v="1"/>
    <x v="5"/>
    <n v="127"/>
    <s v="ホテル法華クラブ札幌"/>
    <s v="駅から近く会社からも近いので便利に利用しております。また、大浴場がありますので一日の疲れをとることもできました。"/>
    <x v="2"/>
    <n v="3"/>
    <n v="4"/>
    <n v="4"/>
    <n v="3"/>
    <n v="4"/>
    <n v="4"/>
    <x v="1"/>
    <x v="1"/>
    <d v="2024-05-01T00:00:00"/>
    <s v="tada9899"/>
    <x v="2"/>
    <x v="2"/>
  </r>
  <r>
    <x v="1"/>
    <x v="5"/>
    <n v="2908"/>
    <s v="琴似グリーンホテル"/>
    <s v="先日はお世話になりました。お部屋自体には何ら不満がありませんでしたが、以下2点意見を申し上げます。①WiFiについてWiFiがほぼ0の状態で利用できませんでした。動画の視聴はもちろん、ブラウザすら表示されない状況。さらに弱すぎて勝手にWiFi切れる。フロントに問い合わせましたが「満室近い予約が入っていてみんなが使ってるため」と言われましたが、そもそも満室になると使えないWiFiはどうなんでしょうか。この時代これには笑ってしまいました。出張先でポケットWiFiが借りれたので私はなんとか凌げましたがここは至急調査をされた方が宜しいかと思います。②朝食について和食と洋食が選べて、私は朝食しか食べませんでしたが、申し訳ないのですが絶妙に美味しくありませんでした。まず味噌汁がほとんど出汁が感じられません。日替わりで鮭が入ってる日がありましたが、一切鮭の出汁は出ていなく、逆に生臭さが出てしまってました。味噌汁を残したのは人生で初めてでした。また焼き鮭と味噌おでんのお皿ですが、味噌おでんの水気をしっかり切れていないため鮭が水浸し。また鮭も塩気や鮭の味が薄く、焼き目も感じられませんでした。そして滞在中の1回は鮭がほぼ生の状況で提供されました。申し出ると別のものに変えていただきましたが、関係者の方々で時折味見とゆーかチェックされた方がよろしいかと思いました。"/>
    <x v="4"/>
    <n v="1"/>
    <n v="3"/>
    <n v="2"/>
    <n v="1"/>
    <m/>
    <n v="1"/>
    <x v="1"/>
    <x v="1"/>
    <d v="2024-06-01T00:00:00"/>
    <s v="投稿者"/>
    <x v="0"/>
    <x v="0"/>
  </r>
  <r>
    <x v="1"/>
    <x v="5"/>
    <n v="68288"/>
    <s v="ホテルマイステイズ札幌駅北口"/>
    <s v="出張にて利用させて頂きました。エントランスなどは綺麗ですが、部屋は普通のビジネスホテルという印象です。"/>
    <x v="0"/>
    <n v="3"/>
    <n v="5"/>
    <n v="3"/>
    <n v="3"/>
    <n v="3"/>
    <m/>
    <x v="1"/>
    <x v="1"/>
    <d v="2025-04-01T00:00:00"/>
    <s v="投稿者"/>
    <x v="0"/>
    <x v="0"/>
  </r>
  <r>
    <x v="1"/>
    <x v="5"/>
    <n v="79254"/>
    <s v="ホテル京阪　札幌"/>
    <s v="7月中旬2泊しました。部屋は寝るだけの広さで良かったので少し狭かったです。お風呂は大浴場を利用したので、ゆっくりしました。トイレに鍵が無かったのには驚きました。鍵は付けて欲しいです。場所は札幌駅西口から徒歩6分程でコンビニも近くにあり便利です。大浴場にコインランドリーが設置されていますが、台数が少なく中々利用出来ませんでした。"/>
    <x v="2"/>
    <n v="3"/>
    <n v="5"/>
    <n v="3"/>
    <n v="4"/>
    <n v="4"/>
    <n v="3"/>
    <x v="0"/>
    <x v="1"/>
    <d v="2024-07-01T00:00:00"/>
    <s v="水佳"/>
    <x v="2"/>
    <x v="1"/>
  </r>
  <r>
    <x v="1"/>
    <x v="5"/>
    <n v="188752"/>
    <s v="ザ・センチュリオンサウナ　レスト＆ステイ札幌"/>
    <s v="靴で館内を歩いている変な人がいたのは驚きました。なぜ靴で入れたのかわかりませんが、靴で入れないように徹底してほしいです。サウナは最高でした。"/>
    <x v="2"/>
    <n v="4"/>
    <n v="5"/>
    <n v="3"/>
    <n v="5"/>
    <n v="5"/>
    <m/>
    <x v="1"/>
    <x v="1"/>
    <d v="2024-06-01T00:00:00"/>
    <s v="てっしー7777"/>
    <x v="4"/>
    <x v="2"/>
  </r>
  <r>
    <x v="1"/>
    <x v="5"/>
    <n v="761"/>
    <s v="テンザホテル＆スカイスパ・札幌セントラル"/>
    <s v="札幌に泊まるときは一番候補はテンザです。新館から大浴場に行くときは結構面倒ですが、食事も美味しいし満足しています。正月だったので、味噌汁が無くてお雑煮しかなかったのが少し残念ですが今回も気持ちよく宿泊させて頂きました。ありがとうございます。"/>
    <x v="1"/>
    <n v="5"/>
    <n v="4"/>
    <n v="5"/>
    <n v="5"/>
    <n v="5"/>
    <n v="5"/>
    <x v="0"/>
    <x v="0"/>
    <d v="2024-01-01T00:00:00"/>
    <s v="shiro1101"/>
    <x v="2"/>
    <x v="2"/>
  </r>
  <r>
    <x v="1"/>
    <x v="5"/>
    <n v="27895"/>
    <s v="アパホテル＆リゾート〈札幌〉"/>
    <s v="3泊しまして朝食が、ものによっては何日使いまわししとるねんと思わせるくらい…"/>
    <x v="0"/>
    <n v="2"/>
    <n v="3"/>
    <n v="3"/>
    <n v="3"/>
    <n v="4"/>
    <n v="1"/>
    <x v="1"/>
    <x v="1"/>
    <d v="2024-04-01T00:00:00"/>
    <s v="bogiodeijyaneya"/>
    <x v="5"/>
    <x v="2"/>
  </r>
  <r>
    <x v="1"/>
    <x v="5"/>
    <n v="179085"/>
    <s v="ＪＲイン札幌北２条"/>
    <s v="大浴場で体の疲れをとり、ゆっくり出来ました。"/>
    <x v="1"/>
    <n v="4"/>
    <n v="4"/>
    <n v="5"/>
    <n v="3"/>
    <n v="4"/>
    <m/>
    <x v="1"/>
    <x v="1"/>
    <d v="2025-03-01T00:00:00"/>
    <s v="投稿者"/>
    <x v="0"/>
    <x v="0"/>
  </r>
  <r>
    <x v="1"/>
    <x v="5"/>
    <n v="72781"/>
    <s v="ＪＲイン札幌"/>
    <s v="札幌駅からのアクセスは非常に良いです。朝食は『軽朝食』とあるだけあり、通常のビジネスホテルより簡易なスタイルですがNGというほどではないです。夜間の工事騒音も防音中扉のおかげで気になりませんでした。"/>
    <x v="0"/>
    <n v="3"/>
    <n v="4"/>
    <n v="3"/>
    <n v="3"/>
    <n v="3"/>
    <n v="2"/>
    <x v="1"/>
    <x v="1"/>
    <d v="2024-06-01T00:00:00"/>
    <s v="投稿者"/>
    <x v="0"/>
    <x v="0"/>
  </r>
  <r>
    <x v="1"/>
    <x v="5"/>
    <n v="27895"/>
    <s v="アパホテル＆リゾート〈札幌〉"/>
    <s v="早めにチェックインできるプランだったので、午後１時にチェックインさせていただいたのですが、隣や上下の部屋がまだ清掃中なところで、ガタガタゴトゴトとお昼寝に支障がでるくらいうるさかったです。サウナ付きの大浴場を楽しみにしていたのですが、水風呂が人肌並みな温度でした。残念なポイントが２点でした。それ以外は、まあまあ良いホテルです。"/>
    <x v="0"/>
    <n v="3"/>
    <n v="4"/>
    <n v="4"/>
    <n v="3"/>
    <n v="2"/>
    <m/>
    <x v="0"/>
    <x v="3"/>
    <d v="2024-08-01T00:00:00"/>
    <s v="こー4739"/>
    <x v="1"/>
    <x v="2"/>
  </r>
  <r>
    <x v="1"/>
    <x v="5"/>
    <n v="178901"/>
    <s v="ＫＯＫＯ　ＨＯＴＥＬ　札幌大通（旧フィーノホテル札幌大通）"/>
    <s v="駅から距離があるのが残念。部屋は綺麗でとても良い。近くにコンビニもあるので便利"/>
    <x v="2"/>
    <n v="3"/>
    <n v="2"/>
    <n v="4"/>
    <n v="4"/>
    <n v="3"/>
    <m/>
    <x v="2"/>
    <x v="1"/>
    <d v="2024-11-01T00:00:00"/>
    <s v="投稿者"/>
    <x v="0"/>
    <x v="0"/>
  </r>
  <r>
    <x v="1"/>
    <x v="5"/>
    <n v="56806"/>
    <s v="ホテルルートイン　札幌駅前北口"/>
    <s v="立地は最高です。"/>
    <x v="2"/>
    <n v="4"/>
    <n v="5"/>
    <n v="4"/>
    <n v="4"/>
    <n v="4"/>
    <n v="3"/>
    <x v="1"/>
    <x v="1"/>
    <d v="2025-04-01T00:00:00"/>
    <s v="投稿者"/>
    <x v="0"/>
    <x v="0"/>
  </r>
  <r>
    <x v="1"/>
    <x v="5"/>
    <n v="178903"/>
    <s v="ＣＩＴＹ　ＣＡＢＩＮ　カプセルホテル　シティキャビン　すすきの"/>
    <s v="理解して泊まるならよいと思います"/>
    <x v="4"/>
    <n v="3"/>
    <n v="2"/>
    <n v="2"/>
    <n v="3"/>
    <n v="1"/>
    <m/>
    <x v="1"/>
    <x v="1"/>
    <d v="2025-02-01T00:00:00"/>
    <s v="投稿者"/>
    <x v="0"/>
    <x v="0"/>
  </r>
  <r>
    <x v="1"/>
    <x v="5"/>
    <n v="16008"/>
    <s v="アパホテル〈札幌大通駅前南〉"/>
    <s v="きちんと確認しなかったのが悪かったのですが、思ったよりも部屋が狭かったです。1人部屋に無理にベッドを詰め込んだような部屋でした。2人がけのイス、テーブルもなく、ドレッサーも端にあり2人では過ごし２回かなと、感じました。建物自体が古いのか壁の汚れが気になりました。しかし、温泉もあるし、立地もよく楽しい時間を過ごせました。ありがとうございました。"/>
    <x v="4"/>
    <n v="3"/>
    <n v="4"/>
    <n v="2"/>
    <n v="4"/>
    <n v="4"/>
    <m/>
    <x v="0"/>
    <x v="0"/>
    <d v="2024-06-01T00:00:00"/>
    <s v="投稿者"/>
    <x v="0"/>
    <x v="0"/>
  </r>
  <r>
    <x v="1"/>
    <x v="5"/>
    <n v="8295"/>
    <s v="スワンキーホテル・オートモ【ミラブル・トゥルースリーパー全室完備】"/>
    <s v="地下鉄駅からはやや遠いですが、それでもすすきので格安に泊まれるのですから感謝です。足が弱かったり荷物が極端に多い場合は、市電を利用すればすすきの電停から２停留所です。沿道にはコンビニ、向かいにはイオン系ミニスーパーもありますから、部屋食や長期滞在には助かります。部屋は狭め、特にユニットバスは極狭で、シャワーを浴びようとバスタブに向かうとトイレットペーパーホルダーに足をぶつけてしまいます。無料朝食のくるみパンは美味しいです。"/>
    <x v="2"/>
    <n v="3"/>
    <n v="3"/>
    <n v="3"/>
    <n v="4"/>
    <n v="3"/>
    <n v="3"/>
    <x v="0"/>
    <x v="1"/>
    <d v="2025-01-01T00:00:00"/>
    <s v="投稿者"/>
    <x v="0"/>
    <x v="0"/>
  </r>
  <r>
    <x v="1"/>
    <x v="5"/>
    <n v="163"/>
    <s v="ニューオータニイン札幌"/>
    <s v="朝食のおにぎりが北海道らしいもの出ててよかったです"/>
    <x v="1"/>
    <n v="5"/>
    <n v="5"/>
    <n v="4"/>
    <n v="5"/>
    <n v="3"/>
    <n v="5"/>
    <x v="0"/>
    <x v="1"/>
    <d v="2024-04-01T00:00:00"/>
    <s v="投稿者"/>
    <x v="0"/>
    <x v="0"/>
  </r>
  <r>
    <x v="1"/>
    <x v="5"/>
    <n v="127"/>
    <s v="ホテル法華クラブ札幌"/>
    <s v="個人としては10数年ぶりに法華クラブホテルに泊まりました。日付けが近かったこともあり禁煙の部屋が空いておらず、インバウンドが関係してるのかわかりませんが、ビジネスホテルにしては割高になったなあという印象でした。しかし、サービスの点では昔から変わらず充実したものであり、特に食事はすごい品数があるわけではないですが、ご当地物がいろいろ楽しめるので朝ごはんはいい気分で過ごせました。お風呂のシャンプーバーも気分を変えられて楽しいです。"/>
    <x v="2"/>
    <n v="4"/>
    <n v="4"/>
    <n v="3"/>
    <n v="4"/>
    <n v="5"/>
    <n v="5"/>
    <x v="0"/>
    <x v="0"/>
    <d v="2024-07-01T00:00:00"/>
    <s v="ロコド"/>
    <x v="4"/>
    <x v="1"/>
  </r>
  <r>
    <x v="1"/>
    <x v="5"/>
    <n v="172272"/>
    <s v="京王プレリアホテル札幌"/>
    <s v="札幌宿泊はいつもここです。駅近で大浴場もあり、不満は何もありません。"/>
    <x v="1"/>
    <n v="5"/>
    <n v="5"/>
    <n v="5"/>
    <n v="5"/>
    <n v="5"/>
    <m/>
    <x v="0"/>
    <x v="0"/>
    <d v="2024-09-01T00:00:00"/>
    <s v="投稿者"/>
    <x v="0"/>
    <x v="0"/>
  </r>
  <r>
    <x v="1"/>
    <x v="5"/>
    <n v="173081"/>
    <s v="ホテルＪＡＬシティ札幌　中島公園"/>
    <s v="仕事で利用しました。部屋がきれいでコーヒーメーカもついていて大変満足です。デスクがなかったのでチェックイン後に少しだけ仕事をするときは不便でしたがなくても問題ないとは思います。朝食も非常にメニューも多く美味しくいただきました。次回は前日の夕食を少し抑え目にして朝食を担当したいと思います。大浴場のサウナは少し温度が低めでしたがきれいで快適でした。ありがとうございました。"/>
    <x v="1"/>
    <n v="5"/>
    <n v="4"/>
    <n v="5"/>
    <n v="5"/>
    <n v="4"/>
    <n v="5"/>
    <x v="1"/>
    <x v="1"/>
    <d v="2024-11-01T00:00:00"/>
    <s v="投稿者"/>
    <x v="0"/>
    <x v="0"/>
  </r>
  <r>
    <x v="1"/>
    <x v="5"/>
    <n v="9654"/>
    <s v="ホテル　ロンシャンサッポロ"/>
    <s v="シングルルームでもそれなりの広さは確保されていて清掃もしっかりされていてよかったです。なによりフロントスタッフの対応がとても親切で好印象でした。機会があればまた利用したいです。"/>
    <x v="2"/>
    <n v="5"/>
    <n v="4"/>
    <n v="4"/>
    <n v="5"/>
    <n v="3"/>
    <m/>
    <x v="1"/>
    <x v="1"/>
    <d v="2024-08-01T00:00:00"/>
    <s v="投稿者"/>
    <x v="0"/>
    <x v="0"/>
  </r>
  <r>
    <x v="1"/>
    <x v="5"/>
    <n v="181422"/>
    <s v="ＫＯＫＯ　ＨＯＴＥＬ　札幌駅前"/>
    <s v="札幌観光で利用しました。立地が非常に良く、駅からも近く、すすきのからも近いので観光にはぴったりのホテルでした。部屋は普通のビジネスホテルという感じで、広いとは言えませんが旅行のため宿泊するなら充分です。"/>
    <x v="2"/>
    <n v="4"/>
    <n v="5"/>
    <n v="4"/>
    <n v="4"/>
    <n v="4"/>
    <m/>
    <x v="0"/>
    <x v="0"/>
    <d v="2025-05-01T00:00:00"/>
    <s v="投稿者"/>
    <x v="0"/>
    <x v="0"/>
  </r>
  <r>
    <x v="1"/>
    <x v="5"/>
    <n v="1563"/>
    <s v="ホテルハシモト"/>
    <s v="今回娘と一緒に泊まりました、お部屋はふたりでお泊りするには十分でした、お風呂付にしましたが、別にお風呂があったのでそちらを使わせていただきました。とても寒い日だったのでお湯につかれるのはとてもよかったです。スタッフのかたも丁寧でとてもよかったです。地方からきていたので駐車場がわかりずらく不安でしたが、スタッフの方が駐車していただけたのでとても満足でした。来年も予定あるのでぜひ使わせていただきたいです。"/>
    <x v="2"/>
    <n v="4"/>
    <n v="4"/>
    <n v="4"/>
    <n v="4"/>
    <n v="4"/>
    <m/>
    <x v="0"/>
    <x v="0"/>
    <d v="2025-03-01T00:00:00"/>
    <s v="masamina"/>
    <x v="5"/>
    <x v="1"/>
  </r>
  <r>
    <x v="1"/>
    <x v="5"/>
    <n v="67324"/>
    <s v="ティアラホテル札幌すすきの"/>
    <s v="繁華街にも関わらず大浴場があり快適でした。フロントの方々のご対応もとても丁寧でした。利用の度に同じコメントで恐縮ですが、使い捨てスリッパやウェルカムコーヒーがあると更に最高でした。"/>
    <x v="2"/>
    <n v="4"/>
    <n v="4"/>
    <n v="4"/>
    <n v="4"/>
    <n v="5"/>
    <m/>
    <x v="1"/>
    <x v="1"/>
    <d v="2025-01-01T00:00:00"/>
    <s v="投稿者"/>
    <x v="0"/>
    <x v="0"/>
  </r>
  <r>
    <x v="1"/>
    <x v="5"/>
    <n v="901"/>
    <s v="ホテルエミシア札幌"/>
    <s v="部屋に入ると予約した部屋と違う。慌ててフロントへ。その間廊下で待ち…空きがあったからランクの良い部屋にしました。って…勝手に！こちらに考えがあってその部屋を選んだのに許可無く勝手に変えるのはあり得ません。部屋着のボタンも取れてるし。31Fの『ハレアス』はスタッフの接客、お味、雰囲気…最高でした。エミシアは2日も予約したことに後悔しましたが『ハレアス』はまたお邪魔したいです。"/>
    <x v="0"/>
    <n v="2"/>
    <n v="3"/>
    <n v="3"/>
    <n v="3"/>
    <n v="3"/>
    <n v="5"/>
    <x v="0"/>
    <x v="0"/>
    <d v="2024-10-01T00:00:00"/>
    <s v="投稿者"/>
    <x v="0"/>
    <x v="0"/>
  </r>
  <r>
    <x v="1"/>
    <x v="5"/>
    <n v="762"/>
    <s v="札幌グランドホテル"/>
    <s v="ホテルのスタッフの皆様とても親切で優しくてとても気持ちのよいホテルでした次の札幌もここに泊まります"/>
    <x v="1"/>
    <n v="5"/>
    <n v="5"/>
    <n v="5"/>
    <n v="3"/>
    <n v="3"/>
    <m/>
    <x v="0"/>
    <x v="2"/>
    <d v="2024-09-01T00:00:00"/>
    <s v="りくまま0619"/>
    <x v="1"/>
    <x v="1"/>
  </r>
  <r>
    <x v="1"/>
    <x v="5"/>
    <n v="153500"/>
    <s v="ＪＲイン札幌駅南口"/>
    <s v="何度か利用してますが、札幌で一番いいと個人的には思います。また利用します。"/>
    <x v="1"/>
    <n v="5"/>
    <n v="5"/>
    <n v="5"/>
    <n v="5"/>
    <n v="5"/>
    <m/>
    <x v="1"/>
    <x v="1"/>
    <d v="2024-06-01T00:00:00"/>
    <s v="投稿者"/>
    <x v="0"/>
    <x v="0"/>
  </r>
  <r>
    <x v="1"/>
    <x v="5"/>
    <n v="176737"/>
    <s v="ＧＡＲＤＥＮＳ　ＣＡＢＩＮ（ガーデンズ　キャビン）"/>
    <s v="想定以上にサウナが良かった。サウナーではないが通いたくなる。滞在時間が短かったため、ほとんど施設の利用ができなかった。次回は朝食に挑戦したい。"/>
    <x v="1"/>
    <n v="5"/>
    <n v="5"/>
    <n v="5"/>
    <n v="5"/>
    <n v="4"/>
    <m/>
    <x v="0"/>
    <x v="1"/>
    <d v="2024-06-01T00:00:00"/>
    <s v="投稿者"/>
    <x v="0"/>
    <x v="0"/>
  </r>
  <r>
    <x v="1"/>
    <x v="5"/>
    <n v="635"/>
    <s v="ホテルグレイスリー札幌"/>
    <s v="朝食は遅い時間に行きましたが、欠品もなく、種類も豊富で満足でした。"/>
    <x v="2"/>
    <n v="3"/>
    <n v="5"/>
    <n v="3"/>
    <n v="3"/>
    <n v="3"/>
    <n v="4"/>
    <x v="1"/>
    <x v="1"/>
    <d v="2024-06-01T00:00:00"/>
    <s v="投稿者"/>
    <x v="0"/>
    <x v="0"/>
  </r>
  <r>
    <x v="1"/>
    <x v="5"/>
    <n v="10888"/>
    <s v="リッチモンドホテル札幌大通"/>
    <s v="枕元の目覚まし時計の電池がなかったのが残念でした。すぐに対応はしていただけました。"/>
    <x v="2"/>
    <n v="2"/>
    <n v="5"/>
    <n v="3"/>
    <n v="4"/>
    <m/>
    <m/>
    <x v="0"/>
    <x v="3"/>
    <d v="2024-07-01T00:00:00"/>
    <s v="松ちゃん8593"/>
    <x v="2"/>
    <x v="2"/>
  </r>
  <r>
    <x v="1"/>
    <x v="5"/>
    <n v="1430"/>
    <s v="札幌ビューホテル大通公園"/>
    <s v="部屋、朝食、スタッフの方々の対応全てが大満足です。アメニティーは、このご時世で『無駄な物は不用』の精神！綿棒、ゴム、コットンのセットより…体洗いようのボディタオルかスポンジが欲しかったです。"/>
    <x v="1"/>
    <n v="5"/>
    <n v="5"/>
    <n v="5"/>
    <n v="3"/>
    <n v="3"/>
    <n v="5"/>
    <x v="0"/>
    <x v="0"/>
    <d v="2024-06-01T00:00:00"/>
    <s v="４３５１ゆいゆい"/>
    <x v="5"/>
    <x v="1"/>
  </r>
  <r>
    <x v="1"/>
    <x v="5"/>
    <n v="2908"/>
    <s v="琴似グリーンホテル"/>
    <s v="札幌ドームでのイベントの際に宿泊しました。荷物の事前預かりやチェックイン時の対応も丁寧でした。イベントに合わせて、ホテル内のあらゆるところに装飾が施されていました。来年以降もまた利用したいと思います。"/>
    <x v="1"/>
    <n v="5"/>
    <n v="4"/>
    <n v="4"/>
    <n v="4"/>
    <n v="3"/>
    <m/>
    <x v="0"/>
    <x v="0"/>
    <d v="2024-11-01T00:00:00"/>
    <s v="投稿者"/>
    <x v="0"/>
    <x v="0"/>
  </r>
  <r>
    <x v="1"/>
    <x v="5"/>
    <n v="187400"/>
    <s v="ラ・ジェント・ステイ新さっぽろ"/>
    <s v="新札幌駅やバスターミナルや新しい商業施設と連絡通路で繋がっているので大変便利です。お部屋も新しくてきれい、その上リーズナブルなお値段で気に入りました。ハイシーズンになると札幌中心部はとても高額ので、また新札幌のこちらを利用させていただきます。"/>
    <x v="2"/>
    <n v="4"/>
    <n v="5"/>
    <n v="5"/>
    <n v="4"/>
    <n v="4"/>
    <m/>
    <x v="0"/>
    <x v="1"/>
    <d v="2024-04-01T00:00:00"/>
    <s v="投稿者"/>
    <x v="0"/>
    <x v="0"/>
  </r>
  <r>
    <x v="1"/>
    <x v="5"/>
    <n v="849"/>
    <s v="グランドメルキュール札幌大通公園"/>
    <s v="妻の誕生日に利用させて頂きました。接客の対応も良く、特に食事が最高でどれも美味しく、妻もまた来たいと喜んでいました。夕方からのラウンジも美味しいおつまみとビールで、サッポロビールが好きになりました。よい思い出になりました。"/>
    <x v="1"/>
    <n v="5"/>
    <n v="5"/>
    <n v="4"/>
    <n v="3"/>
    <n v="3"/>
    <n v="5"/>
    <x v="2"/>
    <x v="0"/>
    <d v="2024-08-01T00:00:00"/>
    <s v="投稿者"/>
    <x v="0"/>
    <x v="0"/>
  </r>
  <r>
    <x v="1"/>
    <x v="5"/>
    <n v="813"/>
    <s v="新さっぽろアークシティホテル"/>
    <s v="今回は素泊りで9000円のプランでしたが楽天のクーポン2000円で7000円で宿泊出来ました。新札幌の駅もちかく、イオンなどの商業施設や飲食店も沢山あり大変良かったです。部屋も広く、サーモシャワーで浴槽も広くて良かったです。駐車場が商業施設と併用で600円で24時間泊めることが出来るのも良かった。また使わせてもらいます。"/>
    <x v="2"/>
    <n v="4"/>
    <n v="5"/>
    <n v="4"/>
    <n v="5"/>
    <n v="4"/>
    <m/>
    <x v="0"/>
    <x v="0"/>
    <d v="2024-09-01T00:00:00"/>
    <s v="ヒデ72par"/>
    <x v="2"/>
    <x v="1"/>
  </r>
  <r>
    <x v="1"/>
    <x v="5"/>
    <n v="17678"/>
    <s v="シャトレーゼ　ガトーキングダム札幌"/>
    <s v="子ども３人と行きましたが、プールと温泉に入り、スイーツが沢山のビッフェに大満足でした！また行きたいです！"/>
    <x v="1"/>
    <n v="5"/>
    <n v="4"/>
    <n v="4"/>
    <n v="4"/>
    <n v="5"/>
    <n v="5"/>
    <x v="0"/>
    <x v="0"/>
    <d v="2025-01-01T00:00:00"/>
    <s v="ワグ8094"/>
    <x v="5"/>
    <x v="2"/>
  </r>
  <r>
    <x v="1"/>
    <x v="5"/>
    <n v="178964"/>
    <s v="ＦＯＲＺＡ　ホテルフォルツァ札幌駅前"/>
    <s v="駅から近くて便利でした！"/>
    <x v="2"/>
    <n v="3"/>
    <n v="5"/>
    <n v="4"/>
    <n v="3"/>
    <n v="3"/>
    <n v="3"/>
    <x v="1"/>
    <x v="1"/>
    <d v="2024-09-01T00:00:00"/>
    <s v="投稿者"/>
    <x v="0"/>
    <x v="0"/>
  </r>
  <r>
    <x v="1"/>
    <x v="5"/>
    <n v="7523"/>
    <s v="ホテルモントレエーデルホフ札幌"/>
    <s v="部屋も広くて清潔でした。朝食会場は係の方が混み合いすぎないように丁寧に対応されており快適でした。背の高く、全長の長い車での宿泊でしたが事前に連絡しホテル前の駐車スペースを確保いただけたので大変助かりました！"/>
    <x v="1"/>
    <n v="5"/>
    <n v="5"/>
    <n v="5"/>
    <n v="5"/>
    <n v="4"/>
    <n v="5"/>
    <x v="1"/>
    <x v="2"/>
    <d v="2024-10-01T00:00:00"/>
    <s v="投稿者"/>
    <x v="0"/>
    <x v="0"/>
  </r>
  <r>
    <x v="1"/>
    <x v="5"/>
    <n v="635"/>
    <s v="ホテルグレイスリー札幌"/>
    <s v="スタッフの方の対応、立地条件やご飯もとても良く、おまかせ客室で予約をしたところレディースフロアにして下さりリファのシャワー、アイロン、ドライヤーや部屋に別途化粧水などあって満足です。ただ1点残念だったのは前の方が書いたアンケートがそのままありました。表紙にありがとうございました。とまで手書きで書いてあるのに回収されておらず…中を見るとアンケートの他にお名前も書かれていて個人情報が漏れてしまっていて残念でした。"/>
    <x v="2"/>
    <n v="5"/>
    <n v="5"/>
    <n v="5"/>
    <n v="5"/>
    <n v="5"/>
    <n v="5"/>
    <x v="0"/>
    <x v="1"/>
    <d v="2024-11-01T00:00:00"/>
    <s v="みみたむたむ"/>
    <x v="4"/>
    <x v="1"/>
  </r>
  <r>
    <x v="1"/>
    <x v="5"/>
    <n v="187155"/>
    <s v="ホテルエミオン札幌"/>
    <s v="5月2日に宿泊しました。宿泊証明書を発行していただき助かりました。二段ベッドのマットが少し薄かったみたいです。大浴場では疲れが癒されました。"/>
    <x v="1"/>
    <n v="5"/>
    <n v="5"/>
    <n v="4"/>
    <n v="5"/>
    <n v="5"/>
    <m/>
    <x v="0"/>
    <x v="0"/>
    <d v="2025-05-01T00:00:00"/>
    <s v="投稿者"/>
    <x v="0"/>
    <x v="0"/>
  </r>
  <r>
    <x v="1"/>
    <x v="5"/>
    <n v="1430"/>
    <s v="札幌ビューホテル大通公園"/>
    <s v="全て満足。今回の旅行の中でダントツにコスパ良いホテルだった。また札幌に来るときにはここにすると思う。"/>
    <x v="1"/>
    <n v="5"/>
    <n v="5"/>
    <n v="5"/>
    <n v="5"/>
    <n v="5"/>
    <n v="5"/>
    <x v="0"/>
    <x v="0"/>
    <d v="2024-06-01T00:00:00"/>
    <s v="投稿者"/>
    <x v="0"/>
    <x v="0"/>
  </r>
  <r>
    <x v="1"/>
    <x v="5"/>
    <n v="137031"/>
    <s v="ダイワロイネットホテル札幌すすきの"/>
    <s v="繁華街に立地　提携駐車場も隣接　便利です。ただ早く行かないと駐車場は入れなくなります。部屋はベッド大きめです。"/>
    <x v="2"/>
    <n v="4"/>
    <n v="4"/>
    <n v="4"/>
    <n v="4"/>
    <n v="4"/>
    <m/>
    <x v="0"/>
    <x v="1"/>
    <d v="2024-06-01T00:00:00"/>
    <s v="投稿者"/>
    <x v="0"/>
    <x v="0"/>
  </r>
  <r>
    <x v="1"/>
    <x v="5"/>
    <n v="1430"/>
    <s v="札幌ビューホテル大通公園"/>
    <s v="近くにコンビニもありちょっとした買い物にも便利。朝食が北海道らしいメニューが多く、またとても美味しかったです。また利用させていただきます。"/>
    <x v="1"/>
    <n v="5"/>
    <n v="5"/>
    <n v="5"/>
    <n v="5"/>
    <n v="5"/>
    <n v="5"/>
    <x v="0"/>
    <x v="1"/>
    <d v="2024-08-01T00:00:00"/>
    <s v="投稿者"/>
    <x v="0"/>
    <x v="0"/>
  </r>
  <r>
    <x v="1"/>
    <x v="5"/>
    <n v="145066"/>
    <s v="ホテルグローバルビュー札幌（旧　ホテルローヤルステイ・サッポロ）"/>
    <s v="朝食美味しかった。向かいの温泉入れてとてもよかった。値段安く、バスタオル、タオルが付いている点も〇部屋も良かった。ポット、ミネラルウォーター、スプお茶が無くて残念。ーンが有ったが、お茶が無くて残念。後で、ロビーで誰が貰っていたとの事。言ってくれればと思ったけれど、夕方17時頃チェックインしたので、無かったのだろうかと思います。ともあれトータルで満足。また泊まらせていただきます。"/>
    <x v="2"/>
    <n v="3"/>
    <n v="5"/>
    <n v="5"/>
    <n v="5"/>
    <n v="5"/>
    <n v="5"/>
    <x v="2"/>
    <x v="0"/>
    <d v="2024-05-01T00:00:00"/>
    <s v="くわん67"/>
    <x v="5"/>
    <x v="2"/>
  </r>
  <r>
    <x v="1"/>
    <x v="5"/>
    <n v="67259"/>
    <s v="クロスホテル札幌（オリックスホテルズ＆リゾーツ）"/>
    <s v="シンプルながら使いやすいツインルームを充てていただきました。残念ながらテレビ塔の見えない方角でしたが、お任せだからやむなし。景色の良いお風呂がおきにいりで、最近は札幌出張の定宿にしています。"/>
    <x v="1"/>
    <n v="5"/>
    <n v="5"/>
    <n v="5"/>
    <n v="5"/>
    <n v="5"/>
    <m/>
    <x v="1"/>
    <x v="1"/>
    <d v="2024-05-01T00:00:00"/>
    <s v="投稿者"/>
    <x v="0"/>
    <x v="0"/>
  </r>
  <r>
    <x v="1"/>
    <x v="5"/>
    <n v="9564"/>
    <s v="ホテル翔ＳＡＰＰＯＲＯ"/>
    <s v="無料の朝食も期待していなかったが、コスト敵意考えれば十分。"/>
    <x v="2"/>
    <n v="4"/>
    <n v="4"/>
    <n v="4"/>
    <n v="3"/>
    <n v="3"/>
    <n v="4"/>
    <x v="1"/>
    <x v="1"/>
    <d v="2024-09-01T00:00:00"/>
    <s v="TAGASHI3996"/>
    <x v="2"/>
    <x v="2"/>
  </r>
  <r>
    <x v="1"/>
    <x v="5"/>
    <n v="635"/>
    <s v="ホテルグレイスリー札幌"/>
    <s v="少し札幌駅から歩きますが、地下通路直結のため、天候関係なく到着できるのがよかったです。朝ごはんは北海道グルメのスープカレーや海鮮(サーモン、イクラ、ホタテ、ネギトロが盛り付けし放題)、豚丼等があり美味しかったです。部屋は普通のビジネスホテルと変わらないです。また機会があれば泊まりたいと思います。ありがとうございました。"/>
    <x v="1"/>
    <n v="5"/>
    <n v="4"/>
    <n v="3"/>
    <n v="4"/>
    <n v="3"/>
    <n v="5"/>
    <x v="0"/>
    <x v="1"/>
    <d v="2024-08-01T00:00:00"/>
    <s v="投稿者"/>
    <x v="0"/>
    <x v="0"/>
  </r>
  <r>
    <x v="1"/>
    <x v="5"/>
    <n v="146123"/>
    <s v="ホテルリリーフ札幌すすきの"/>
    <s v="建物はそこまで新しい訳ではないですが、部屋はそれなりに清潔感がありました。ただ廊下の声が筒抜けで、夜中まで喋っている方がいてすごくうるさかったです。また、ホームページに宅配便サービス・段ボールご用意あり、と記載がありこちらのホテルに決めましたが、受付の方(男性2名)に聞いたところ何も分かっておらず、備品が入っていたような使い古しの段ボールを案内されました。わざわざ翌日にまた別の方に聞いたところ段ボールは切らしていると言われたので、自分でタクシーを手配し最寄りの郵便局まで段ボールを買いに行きました。実施していないサービスはHPに記載しないで欲しいですし、実施しているのであれば備品用意・従業員教育を徹底してほしいです。"/>
    <x v="0"/>
    <n v="2"/>
    <n v="4"/>
    <n v="2"/>
    <n v="2"/>
    <m/>
    <m/>
    <x v="0"/>
    <x v="1"/>
    <d v="2024-05-01T00:00:00"/>
    <s v="投稿者"/>
    <x v="0"/>
    <x v="0"/>
  </r>
  <r>
    <x v="1"/>
    <x v="5"/>
    <n v="5253"/>
    <s v="ホテルニューバジェット札幌"/>
    <s v="綺麗でよかった"/>
    <x v="2"/>
    <n v="3"/>
    <n v="4"/>
    <n v="4"/>
    <n v="3"/>
    <n v="3"/>
    <n v="3"/>
    <x v="1"/>
    <x v="1"/>
    <d v="2025-01-01T00:00:00"/>
    <s v="キタッち"/>
    <x v="7"/>
    <x v="1"/>
  </r>
  <r>
    <x v="1"/>
    <x v="5"/>
    <n v="5151"/>
    <s v="手稲ステーションホテル"/>
    <s v="最低限のビジネスホテルですが、特に不自由もなく、駅に近く便利です。"/>
    <x v="0"/>
    <n v="3"/>
    <n v="4"/>
    <n v="2"/>
    <n v="3"/>
    <n v="4"/>
    <m/>
    <x v="1"/>
    <x v="1"/>
    <d v="2025-03-01T00:00:00"/>
    <s v="投稿者"/>
    <x v="0"/>
    <x v="0"/>
  </r>
  <r>
    <x v="1"/>
    <x v="5"/>
    <n v="54615"/>
    <s v="ホテルビスタ札幌　中島公園"/>
    <s v="土曜日からの旅行で3日目の月曜日に宿泊したこのホテルが群を抜いて快適でした。スタイリッシュなゆったりとした部屋は快適。唯チェックインの際アメニティーなどの説明がなかったのが残念。ポットがあっても飲み物のパックが無いので、お弁当を食べた時、持参の冷たいお茶で我慢した。お風呂は（お湯が溜まるのに時間が掛かった）入浴剤なしだったがゆっくり体を洗えた。又札幌に行く機会があったら値段次第ですが、是非予約したいホテルにになりました。"/>
    <x v="2"/>
    <n v="4"/>
    <n v="5"/>
    <n v="5"/>
    <n v="4"/>
    <n v="4"/>
    <n v="4"/>
    <x v="0"/>
    <x v="1"/>
    <d v="2024-10-01T00:00:00"/>
    <s v="うめ０１５"/>
    <x v="3"/>
    <x v="1"/>
  </r>
  <r>
    <x v="1"/>
    <x v="5"/>
    <n v="163"/>
    <s v="ニューオータニイン札幌"/>
    <s v="11月7日～8日の2泊でした。朝食ビュッフェはとても美味しかった。立地場所も良く、近くにコンビニエンスストアもあり便利でした。"/>
    <x v="1"/>
    <n v="5"/>
    <n v="5"/>
    <n v="5"/>
    <n v="5"/>
    <n v="5"/>
    <n v="5"/>
    <x v="0"/>
    <x v="1"/>
    <d v="2024-11-01T00:00:00"/>
    <s v="レヴェントン1739"/>
    <x v="5"/>
    <x v="2"/>
  </r>
  <r>
    <x v="1"/>
    <x v="5"/>
    <n v="502"/>
    <s v="札幌エクセルホテル東急"/>
    <s v="夕食の場所にもアクセスが良く、朝食もおいしくいただきました。窓からの景色も気持ちよく、室内も落ち着いていて、大変ゆっくりさせていただきました。また是非利用させていただきたいと思っています。"/>
    <x v="1"/>
    <n v="5"/>
    <n v="5"/>
    <n v="5"/>
    <n v="5"/>
    <n v="5"/>
    <n v="5"/>
    <x v="0"/>
    <x v="0"/>
    <d v="2024-12-01T00:00:00"/>
    <s v="sos0601"/>
    <x v="3"/>
    <x v="2"/>
  </r>
  <r>
    <x v="1"/>
    <x v="5"/>
    <n v="16008"/>
    <s v="アパホテル〈札幌大通駅前南〉"/>
    <s v="安定のアパホテルといった感じですね。大通駅からも少し距離があるのがネックですが、あとは特に不満はありません。"/>
    <x v="2"/>
    <n v="4"/>
    <n v="3"/>
    <n v="5"/>
    <n v="4"/>
    <n v="5"/>
    <m/>
    <x v="0"/>
    <x v="0"/>
    <d v="2025-03-01T00:00:00"/>
    <s v="Takamel"/>
    <x v="1"/>
    <x v="2"/>
  </r>
  <r>
    <x v="1"/>
    <x v="5"/>
    <n v="67899"/>
    <s v="ニコーカプセルホテル　リフレ"/>
    <s v="連泊の2泊目の予約、普通のカプセルしか空いてなかったのですが当日キャンセルのおかげで同じデラックスルームを利用させてくれとても助かりました。どうもありがとうございます。"/>
    <x v="2"/>
    <n v="5"/>
    <n v="5"/>
    <n v="4"/>
    <n v="4"/>
    <n v="4"/>
    <m/>
    <x v="0"/>
    <x v="1"/>
    <d v="2024-07-01T00:00:00"/>
    <s v="投稿者"/>
    <x v="0"/>
    <x v="0"/>
  </r>
  <r>
    <x v="1"/>
    <x v="5"/>
    <n v="187155"/>
    <s v="ホテルエミオン札幌"/>
    <s v="北海道旅行で母と二人で宿泊しました。部屋の綺麗さ、設備全てが快適でとっても満足な1泊で、次回来たときもぜひ泊まりたいです！部屋にシューズ乾燥機があったのは初めてで、嬉しく活用できました。外国人の方も多く大浴場も混雑していましたが、サウナ付きで大満足です！朝食も絶対つけるべきです"/>
    <x v="1"/>
    <n v="5"/>
    <n v="5"/>
    <n v="5"/>
    <n v="5"/>
    <n v="4"/>
    <n v="5"/>
    <x v="0"/>
    <x v="0"/>
    <d v="2024-10-01T00:00:00"/>
    <s v="エリ９２１"/>
    <x v="6"/>
    <x v="1"/>
  </r>
  <r>
    <x v="1"/>
    <x v="5"/>
    <n v="449"/>
    <s v="ホテル　サッポロメッツ"/>
    <s v="駅から直線で距離も近く、迷わずたどり着けるのが気に入っています。一階はローソンなのでさらに便利。部屋の広さもそこそこあるのでトランクも広げやすく、お風呂に入って寝るだけには十分すぎるホテルです。次の予約も入れています！また利用させていただます。"/>
    <x v="1"/>
    <n v="5"/>
    <n v="5"/>
    <n v="4"/>
    <n v="5"/>
    <n v="3"/>
    <m/>
    <x v="0"/>
    <x v="0"/>
    <d v="2024-03-01T00:00:00"/>
    <s v="投稿者"/>
    <x v="0"/>
    <x v="0"/>
  </r>
  <r>
    <x v="1"/>
    <x v="5"/>
    <n v="5253"/>
    <s v="ホテルニューバジェット札幌"/>
    <s v="5月13日に宿泊しました。繁華街に近く立地条件が良い事が気に入っています。"/>
    <x v="2"/>
    <n v="3"/>
    <n v="4"/>
    <n v="4"/>
    <n v="3"/>
    <n v="3"/>
    <n v="3"/>
    <x v="0"/>
    <x v="1"/>
    <d v="2025-05-01T00:00:00"/>
    <s v="km2491"/>
    <x v="2"/>
    <x v="2"/>
  </r>
  <r>
    <x v="1"/>
    <x v="5"/>
    <n v="813"/>
    <s v="新さっぽろアークシティホテル"/>
    <s v="リピーターです。お部屋の設備、雰囲気も落ち着いていて過ごしやすい。地下鉄、JRのアクセスも良くて便利です。朝食が美味しいのもお勧めです。"/>
    <x v="1"/>
    <n v="4"/>
    <n v="5"/>
    <n v="5"/>
    <n v="4"/>
    <n v="4"/>
    <n v="5"/>
    <x v="0"/>
    <x v="1"/>
    <d v="2024-03-01T00:00:00"/>
    <s v="投稿者"/>
    <x v="0"/>
    <x v="0"/>
  </r>
  <r>
    <x v="1"/>
    <x v="5"/>
    <n v="635"/>
    <s v="ホテルグレイスリー札幌"/>
    <s v="朝食に豪華な海鮮丼が食べられて大満足でした！"/>
    <x v="2"/>
    <n v="5"/>
    <n v="5"/>
    <n v="3"/>
    <n v="4"/>
    <n v="3"/>
    <n v="4"/>
    <x v="1"/>
    <x v="1"/>
    <d v="2024-11-01T00:00:00"/>
    <s v="投稿者"/>
    <x v="0"/>
    <x v="0"/>
  </r>
  <r>
    <x v="1"/>
    <x v="5"/>
    <n v="179085"/>
    <s v="ＪＲイン札幌北２条"/>
    <s v="8月18日１泊しましたレンタカー使用だったが立体駐車で難なく停められ、出入りが自由だったので有り難かった。大浴場があるが、部屋の風呂も洗い場つきで浴槽も大きくてゆったり入ることが出来た。セイコーマートがすぐにあるし、札幌駅まで歩いて行けるので食事場所には困らない"/>
    <x v="2"/>
    <n v="4"/>
    <n v="5"/>
    <n v="5"/>
    <n v="5"/>
    <n v="5"/>
    <m/>
    <x v="0"/>
    <x v="0"/>
    <d v="2024-08-01T00:00:00"/>
    <s v="投稿者"/>
    <x v="0"/>
    <x v="0"/>
  </r>
  <r>
    <x v="1"/>
    <x v="5"/>
    <n v="183892"/>
    <s v="ダイワロイネットホテル札幌中島公園"/>
    <s v="風呂トイレが別なのがとても良い大浴場もお気に入りです"/>
    <x v="2"/>
    <n v="4"/>
    <n v="4"/>
    <n v="4"/>
    <n v="4"/>
    <n v="4"/>
    <m/>
    <x v="0"/>
    <x v="0"/>
    <d v="2024-11-01T00:00:00"/>
    <s v="投稿者"/>
    <x v="0"/>
    <x v="0"/>
  </r>
  <r>
    <x v="1"/>
    <x v="5"/>
    <n v="187400"/>
    <s v="ラ・ジェント・ステイ新さっぽろ"/>
    <s v="室内もきれい。大浴場も嬉しい装備。"/>
    <x v="1"/>
    <n v="4"/>
    <n v="3"/>
    <n v="4"/>
    <n v="4"/>
    <n v="5"/>
    <m/>
    <x v="0"/>
    <x v="0"/>
    <d v="2024-07-01T00:00:00"/>
    <s v="うどのてんぷら"/>
    <x v="5"/>
    <x v="2"/>
  </r>
  <r>
    <x v="1"/>
    <x v="5"/>
    <n v="179085"/>
    <s v="ＪＲイン札幌北２条"/>
    <s v="久しぶりに宿泊させて頂きました。ベットと大浴場が気にいってます。最近、宿泊費が高いので中々宿泊できないのが残念です。"/>
    <x v="2"/>
    <n v="4"/>
    <n v="5"/>
    <n v="4"/>
    <n v="4"/>
    <n v="4"/>
    <m/>
    <x v="1"/>
    <x v="1"/>
    <d v="2025-04-01T00:00:00"/>
    <s v="ｓｕｒｆ0227"/>
    <x v="2"/>
    <x v="2"/>
  </r>
  <r>
    <x v="1"/>
    <x v="5"/>
    <n v="8295"/>
    <s v="スワンキーホテル・オートモ【ミラブル・トゥルースリーパー全室完備】"/>
    <s v="全体的に不衛生でした。お風呂は生乾き臭かつ水溢れ防止流し口の部分がカビていました。ベッドの裏（簡単に目視できるところです。）はホコリまみれでした。カーペットがベタつくところがありました。部屋の引き出し、洗面台の栓が壊れていました。また連泊したのですが部屋の清掃がされませんでした。（部屋清掃ありのプランです。）時期にもよったのだと思いますが、特別に安いプランでもなかったので、上記のようなことがあり値段で割り切れないところがありました。駅から徒歩五分とのことですが、10分ほどはかかります。"/>
    <x v="4"/>
    <n v="1"/>
    <n v="3"/>
    <n v="1"/>
    <n v="3"/>
    <n v="1"/>
    <m/>
    <x v="0"/>
    <x v="0"/>
    <d v="2024-02-01T00:00:00"/>
    <s v="投稿者"/>
    <x v="0"/>
    <x v="0"/>
  </r>
  <r>
    <x v="1"/>
    <x v="5"/>
    <n v="178903"/>
    <s v="ＣＩＴＹ　ＣＡＢＩＮ　カプセルホテル　シティキャビン　すすきの"/>
    <s v="すすきの5番出口から近くてアクセス便利、エレベーターもお部屋も男女別で、狭すぎずロッカーもあってかなり快適でした！ラウンジも男女別だともっと女性は利用しやすいかな？と思います。コインランドリーと乾燥機まであったり、アイロンまであったのは有難かったですが、アイロンが全然温かくならなくて使えなかったのが残念でした。機会があったらまた利用いたします。"/>
    <x v="1"/>
    <n v="5"/>
    <n v="4"/>
    <n v="4"/>
    <n v="5"/>
    <n v="3"/>
    <m/>
    <x v="0"/>
    <x v="1"/>
    <d v="2024-09-01T00:00:00"/>
    <s v="投稿者"/>
    <x v="0"/>
    <x v="0"/>
  </r>
  <r>
    <x v="1"/>
    <x v="5"/>
    <n v="635"/>
    <s v="ホテルグレイスリー札幌"/>
    <s v="一年ぶりに宿泊しましたが、やはり駅前という便利さと朝食バイキングがとても美味しいです！！朝から美味しい食事をたっぷり堪能させていただきました。海鮮丼にソフトクリームに、おかずの種類も多くて大満足です。また次回も宿泊したいです！！ホテル自体に不満はまったくないのですが、札幌新幹線の工事の音でしょうか？近隣は夜でも大きな音が聴こえたので、音を気にしない方向けかもしれないと感じました。"/>
    <x v="1"/>
    <n v="5"/>
    <n v="5"/>
    <n v="5"/>
    <n v="5"/>
    <n v="5"/>
    <n v="5"/>
    <x v="0"/>
    <x v="1"/>
    <d v="2024-09-01T00:00:00"/>
    <s v="投稿者"/>
    <x v="0"/>
    <x v="0"/>
  </r>
  <r>
    <x v="1"/>
    <x v="5"/>
    <n v="635"/>
    <s v="ホテルグレイスリー札幌"/>
    <s v="6月24日宿泊しました。部屋も広めで、何より朝食が最高でした。イクラをはじめとした海鮮、スープカレー、そしてハチの巣から直接流れ落ちるハチミツが美味しかったです。"/>
    <x v="1"/>
    <n v="5"/>
    <n v="5"/>
    <n v="5"/>
    <n v="4"/>
    <n v="5"/>
    <n v="5"/>
    <x v="0"/>
    <x v="1"/>
    <d v="2024-06-01T00:00:00"/>
    <s v="投稿者"/>
    <x v="0"/>
    <x v="0"/>
  </r>
  <r>
    <x v="1"/>
    <x v="5"/>
    <n v="67899"/>
    <s v="ニコーカプセルホテル　リフレ"/>
    <s v="狸小路からも近く利便性が良い！すすきのへアクセス良くて２４時間滞在はゆっくり出来ます！"/>
    <x v="2"/>
    <n v="5"/>
    <n v="5"/>
    <n v="3"/>
    <n v="4"/>
    <n v="5"/>
    <n v="4"/>
    <x v="0"/>
    <x v="1"/>
    <d v="2025-03-01T00:00:00"/>
    <s v="traveler88"/>
    <x v="1"/>
    <x v="2"/>
  </r>
  <r>
    <x v="1"/>
    <x v="5"/>
    <n v="182617"/>
    <s v="ランプライトブックスホテル札幌"/>
    <s v="狸小路７、８界隈は素敵な飲食店がたくさんあってHotelにはいろいろなジャンルの本があって時間があっとゆうまに過ぎました。次は連泊したいなと思います。昨年名古屋の系列Hotelを利用しましたが、そこに比べて部屋が狭かった、けれどバスタブがついていて11時outでしたのでくつろげました。"/>
    <x v="1"/>
    <n v="4"/>
    <n v="5"/>
    <n v="3"/>
    <n v="4"/>
    <n v="4"/>
    <m/>
    <x v="0"/>
    <x v="4"/>
    <d v="2024-02-01T00:00:00"/>
    <s v="投稿者"/>
    <x v="0"/>
    <x v="0"/>
  </r>
  <r>
    <x v="1"/>
    <x v="5"/>
    <n v="130132"/>
    <s v="フレイムホテル札幌"/>
    <s v="妻・子(2歳)と3人で宿泊しました。チェックイン時子どもが喜ぶサービスがあり、お菓子をもらい喜んでおりました。部屋はロフト付き畳部屋で広く、子ども連れもゆったり過ごせます。ロフトに子どもは大興奮でした。朝ごはんは小鉢で好きなものを選ぶことができ、子どもにもお裾分け。朝食会場にキッズスペースがあり、子ども連れはキッズスペース横のテーブルがおすすめです。私たちはキッズスペース横に案内していただいたおかげで、子どもは食べて飽きてもそこで遊ばせながら、大人は食事をとることができました。子ども連れには本当におすすめの宿です。ありがとうございました。"/>
    <x v="1"/>
    <n v="5"/>
    <n v="4"/>
    <n v="5"/>
    <n v="5"/>
    <n v="4"/>
    <n v="5"/>
    <x v="0"/>
    <x v="0"/>
    <d v="2024-12-01T00:00:00"/>
    <s v="投稿者"/>
    <x v="0"/>
    <x v="0"/>
  </r>
  <r>
    <x v="1"/>
    <x v="5"/>
    <n v="29719"/>
    <s v="ホテルユキタ"/>
    <s v="特段問題ありませんが、身長176㌢でベットから足が出ました。"/>
    <x v="0"/>
    <n v="3"/>
    <n v="3"/>
    <n v="3"/>
    <n v="3"/>
    <m/>
    <m/>
    <x v="2"/>
    <x v="1"/>
    <d v="2024-07-01T00:00:00"/>
    <s v="ぴーとぐー"/>
    <x v="2"/>
    <x v="2"/>
  </r>
  <r>
    <x v="1"/>
    <x v="5"/>
    <n v="173081"/>
    <s v="ホテルＪＡＬシティ札幌　中島公園"/>
    <s v="お風呂のジャグジーで疲れ癒やされましたスタッフの方は、どの方も対応がよい。"/>
    <x v="1"/>
    <n v="5"/>
    <n v="5"/>
    <n v="5"/>
    <n v="5"/>
    <n v="5"/>
    <n v="5"/>
    <x v="2"/>
    <x v="1"/>
    <d v="2024-04-01T00:00:00"/>
    <s v="投稿者"/>
    <x v="0"/>
    <x v="0"/>
  </r>
  <r>
    <x v="1"/>
    <x v="5"/>
    <n v="145066"/>
    <s v="ホテルグローバルビュー札幌（旧　ホテルローヤルステイ・サッポロ）"/>
    <s v="荷物を下ろすために車寄せがあると良かった（路駐は危ない）"/>
    <x v="2"/>
    <n v="4"/>
    <n v="4"/>
    <n v="4"/>
    <n v="4"/>
    <m/>
    <m/>
    <x v="1"/>
    <x v="2"/>
    <d v="2024-08-01T00:00:00"/>
    <s v="投稿者"/>
    <x v="0"/>
    <x v="0"/>
  </r>
  <r>
    <x v="1"/>
    <x v="5"/>
    <n v="635"/>
    <s v="ホテルグレイスリー札幌"/>
    <s v="駅から近くとても便利でした。また朝食ビュッフェも美味しかったです。"/>
    <x v="2"/>
    <n v="4"/>
    <n v="5"/>
    <n v="4"/>
    <n v="4"/>
    <n v="4"/>
    <n v="5"/>
    <x v="0"/>
    <x v="4"/>
    <d v="2024-12-01T00:00:00"/>
    <s v="投稿者"/>
    <x v="0"/>
    <x v="0"/>
  </r>
  <r>
    <x v="1"/>
    <x v="5"/>
    <n v="50747"/>
    <s v="天然温泉プレミアホテル―ＣＡＢＩＮ―札幌"/>
    <s v="安定の風呂とサウナ。街中で露天壺湯風呂と灼熱サウナとキンキンの冷水風呂。サイコーに楽しめる。ちなみに朝食はめちゃくちゃ食べたいものばかり並んている。かなり楽しめるホテル。"/>
    <x v="1"/>
    <n v="5"/>
    <n v="5"/>
    <n v="5"/>
    <n v="5"/>
    <n v="5"/>
    <m/>
    <x v="2"/>
    <x v="1"/>
    <d v="2024-12-01T00:00:00"/>
    <s v="投稿者"/>
    <x v="0"/>
    <x v="0"/>
  </r>
  <r>
    <x v="1"/>
    <x v="5"/>
    <n v="147185"/>
    <s v="アパホテル〈ＴＫＰ札幌駅前〉"/>
    <s v="爪が欠けてしまい、爪切りを借りたかったが、有料と言われた困った。久しぶりに食事付きプランにしていたが、チェックインの際に朝食付きを教えて貰えず、クーポン含め、大量にレシートを渡されただけで、朝食券があると気がつかず食べ損ねた。とにかく受付の対応とサービスが悪い。良いのは立地のみ。"/>
    <x v="4"/>
    <n v="1"/>
    <n v="3"/>
    <n v="3"/>
    <n v="1"/>
    <n v="2"/>
    <n v="1"/>
    <x v="1"/>
    <x v="1"/>
    <d v="2025-04-01T00:00:00"/>
    <s v="rosehi"/>
    <x v="1"/>
    <x v="2"/>
  </r>
  <r>
    <x v="1"/>
    <x v="5"/>
    <n v="5253"/>
    <s v="ホテルニューバジェット札幌"/>
    <s v="立地は、駅から近い。商店街が近い。繁華街に近い。とても便利な場所でした。部屋は、寝ただけで滞在時間が短かったので、寝るだけなら十分でした。食事、朝食付きでしたが、前日に遊び過ぎて寝坊したので、食べてません（笑）風呂は、入ろうとした時に、「あっ、タオルがない」ってなったため、入っていません。風呂を使うかどうかわからない場合は、チェックイン時にアメニティを持って部屋に入った方がいいです。"/>
    <x v="1"/>
    <n v="5"/>
    <n v="5"/>
    <n v="5"/>
    <n v="3"/>
    <m/>
    <m/>
    <x v="0"/>
    <x v="1"/>
    <d v="2025-03-01T00:00:00"/>
    <s v="アル子４２２２"/>
    <x v="5"/>
    <x v="2"/>
  </r>
  <r>
    <x v="1"/>
    <x v="5"/>
    <n v="181090"/>
    <s v="天然温泉　大志の湯　スーパーホテル札幌・北５条通"/>
    <s v="部屋も清潔で問題ありません。エレベーターが一つでかなり待たされれるので余裕を持った方がよろしいかと。"/>
    <x v="2"/>
    <n v="4"/>
    <n v="3"/>
    <n v="4"/>
    <n v="4"/>
    <n v="4"/>
    <m/>
    <x v="1"/>
    <x v="1"/>
    <d v="2025-01-01T00:00:00"/>
    <s v="投稿者"/>
    <x v="0"/>
    <x v="0"/>
  </r>
  <r>
    <x v="1"/>
    <x v="5"/>
    <n v="70730"/>
    <s v="天然温泉　空沼の湯　スーパーホテル札幌・すすきの"/>
    <s v="枕が固く高めだったのでバスタオルを畳んで代用しました。毛布が用意されていたので暖かく眠れました。朝食はおかずの種類が少なめですが美味しかったです。"/>
    <x v="2"/>
    <n v="3"/>
    <n v="5"/>
    <n v="3"/>
    <n v="3"/>
    <n v="4"/>
    <n v="4"/>
    <x v="2"/>
    <x v="0"/>
    <d v="2025-01-01T00:00:00"/>
    <s v="投稿者"/>
    <x v="0"/>
    <x v="0"/>
  </r>
  <r>
    <x v="1"/>
    <x v="5"/>
    <n v="1968"/>
    <s v="Ｔａｂｉｓｔ　北海道第一ホテルサッポロ"/>
    <s v="4月21日から2泊しました。朝食は3種類から選ぶことができ、どれも大変美味しかったです。出かけている間に室内をキチンと清掃していただき、快適に過ごすことができました。また、室内のインフォメーションに近辺の食堂について詳細な紹介があり、夕食を摂るのに大変役立ちました。"/>
    <x v="2"/>
    <n v="3"/>
    <n v="5"/>
    <n v="4"/>
    <n v="3"/>
    <n v="3"/>
    <n v="5"/>
    <x v="0"/>
    <x v="1"/>
    <d v="2024-04-01T00:00:00"/>
    <s v="楽天旅人2011"/>
    <x v="3"/>
    <x v="2"/>
  </r>
  <r>
    <x v="1"/>
    <x v="5"/>
    <n v="635"/>
    <s v="ホテルグレイスリー札幌"/>
    <s v="学会の宿泊先で利用しました。8階の部屋を利用しましたが、生臭さを感じました。特に浴室を開けると毎回生臭さを感じます。しかし、外から部屋に入る時も感じるようになりました。クチコミにも異臭の件が書かれていたので対処すべきと思います。食事はいくらかけ放題、ホタテやサーモンの刺身など、それほど多くはありませんでしたが、大変満足しました。アイスキャンディーやコーヒーのサービスはとても嬉しかったです。駅まで地下で繋がっており、雨の日は助かりますし、異臭さえなければまた使いたいと思いました。"/>
    <x v="0"/>
    <n v="4"/>
    <n v="5"/>
    <n v="2"/>
    <n v="4"/>
    <n v="2"/>
    <n v="5"/>
    <x v="1"/>
    <x v="1"/>
    <d v="2024-10-01T00:00:00"/>
    <s v="serious12"/>
    <x v="4"/>
    <x v="2"/>
  </r>
  <r>
    <x v="1"/>
    <x v="5"/>
    <n v="172272"/>
    <s v="京王プレリアホテル札幌"/>
    <s v="法事で急遽予約したが新しくて設備も申し分なく眺望も良く満足でした。初めてだったからかチェックインに少し時間がかかったかな。"/>
    <x v="2"/>
    <n v="4"/>
    <n v="5"/>
    <n v="5"/>
    <n v="4"/>
    <n v="5"/>
    <m/>
    <x v="2"/>
    <x v="1"/>
    <d v="2025-03-01T00:00:00"/>
    <s v="tomozo63"/>
    <x v="2"/>
    <x v="2"/>
  </r>
  <r>
    <x v="1"/>
    <x v="5"/>
    <n v="67324"/>
    <s v="ティアラホテル札幌すすきの"/>
    <s v="年間に10泊以上泊まるお気に入りホテルです。すぐ向えに有料駐車場がありとても便利です。"/>
    <x v="2"/>
    <n v="4"/>
    <n v="4"/>
    <n v="4"/>
    <n v="4"/>
    <n v="3"/>
    <n v="3"/>
    <x v="1"/>
    <x v="1"/>
    <d v="2024-03-01T00:00:00"/>
    <s v="ハッシー8450"/>
    <x v="3"/>
    <x v="2"/>
  </r>
  <r>
    <x v="1"/>
    <x v="5"/>
    <n v="5253"/>
    <s v="ホテルニューバジェット札幌"/>
    <s v="場所もわかりやすいし、コインロッカーがありキャリーバックは200円で預けることができました！部屋も清潔感があり良かったです。"/>
    <x v="2"/>
    <n v="4"/>
    <n v="4"/>
    <n v="4"/>
    <n v="4"/>
    <n v="4"/>
    <m/>
    <x v="0"/>
    <x v="1"/>
    <d v="2024-11-01T00:00:00"/>
    <s v="は3448"/>
    <x v="4"/>
    <x v="1"/>
  </r>
  <r>
    <x v="1"/>
    <x v="5"/>
    <n v="16008"/>
    <s v="アパホテル〈札幌大通駅前南〉"/>
    <s v="約1年ぶりに利用しました。相変わらず良いのですが、今回の部屋が少しタバコ臭かったの（前の客が吸っていたような）で、空気清浄機を借りれば良かったです"/>
    <x v="2"/>
    <n v="5"/>
    <n v="4"/>
    <n v="4"/>
    <n v="4"/>
    <n v="5"/>
    <m/>
    <x v="0"/>
    <x v="1"/>
    <d v="2024-03-01T00:00:00"/>
    <s v="カレーは辛口、評価は甘口"/>
    <x v="5"/>
    <x v="2"/>
  </r>
  <r>
    <x v="1"/>
    <x v="5"/>
    <n v="187400"/>
    <s v="ラ・ジェント・ステイ新さっぽろ"/>
    <s v="とても良いホテルでした。立地も良く、Dパーキングの利用もとても便利でした。"/>
    <x v="1"/>
    <n v="4"/>
    <n v="5"/>
    <n v="5"/>
    <n v="4"/>
    <n v="4"/>
    <m/>
    <x v="0"/>
    <x v="1"/>
    <d v="2024-02-01T00:00:00"/>
    <s v="投稿者"/>
    <x v="0"/>
    <x v="0"/>
  </r>
  <r>
    <x v="1"/>
    <x v="5"/>
    <n v="635"/>
    <s v="ホテルグレイスリー札幌"/>
    <s v="高層階を選んだが、目の前が建物で眺望が良くなかった"/>
    <x v="0"/>
    <n v="3"/>
    <n v="4"/>
    <n v="2"/>
    <n v="3"/>
    <n v="3"/>
    <n v="4"/>
    <x v="0"/>
    <x v="1"/>
    <d v="2024-10-01T00:00:00"/>
    <s v="投稿者"/>
    <x v="0"/>
    <x v="0"/>
  </r>
  <r>
    <x v="1"/>
    <x v="5"/>
    <n v="625"/>
    <s v="ホテルマイステイズ札幌アスペン"/>
    <s v="記念の北海道旅行に利用させていただきました。一点のみ残念なことがありましたので評価が低くなりました。地元の方がおすすめする飲食店を伺った際、この辺りは地元の人は行きませんから、とラーメン屋のリストを渡され、そのまま立ち去られました。こういう接客をするよう指導されているのでしょう。ホスピリタリティ皆無の対応で辛かったです。"/>
    <x v="0"/>
    <n v="3"/>
    <n v="5"/>
    <n v="5"/>
    <n v="5"/>
    <n v="4"/>
    <n v="5"/>
    <x v="0"/>
    <x v="0"/>
    <d v="2024-10-01T00:00:00"/>
    <s v="投稿者"/>
    <x v="0"/>
    <x v="0"/>
  </r>
  <r>
    <x v="1"/>
    <x v="5"/>
    <n v="140844"/>
    <s v="アパホテル〈札幌すすきの駅前〉"/>
    <s v="立地が最高です。"/>
    <x v="2"/>
    <n v="5"/>
    <n v="5"/>
    <n v="4"/>
    <n v="5"/>
    <n v="3"/>
    <n v="3"/>
    <x v="1"/>
    <x v="1"/>
    <d v="2024-05-01T00:00:00"/>
    <s v="covaroth"/>
    <x v="5"/>
    <x v="2"/>
  </r>
  <r>
    <x v="1"/>
    <x v="5"/>
    <n v="14019"/>
    <s v="石狩の湯　ドーミーインＰＲＥＭＩＵＭ札幌（ドーミーイン・御宿野乃　ホテルズグループ）"/>
    <s v="お部屋は清潔感があり、とても良かった。狸小路にあり、立地抜群なのに、静かで良かった。"/>
    <x v="2"/>
    <n v="4"/>
    <n v="4"/>
    <n v="4"/>
    <n v="3"/>
    <n v="4"/>
    <n v="4"/>
    <x v="1"/>
    <x v="1"/>
    <d v="2024-05-01T00:00:00"/>
    <s v="投稿者"/>
    <x v="0"/>
    <x v="0"/>
  </r>
  <r>
    <x v="1"/>
    <x v="5"/>
    <n v="635"/>
    <s v="ホテルグレイスリー札幌"/>
    <s v="美味しそうな朝ごはんに惹かれて予約しました。いくら・ほたて・ネギトロ・サーモン乗せ放題の自分で作れるいくら丼、今回の旅で食べた海鮮の中でも美味しくて感動！テテドモアンヌチーズにはちみつをかけて食べるのもとても美味しく、最後はソフトクリームに入れて食べました。札幌に来る際は次回もここに泊まりたいです！スタッフの方の応対もとても丁寧でしたし、アメニティが揃っているのもうれしく、駅からも近く大満足でした！"/>
    <x v="1"/>
    <n v="5"/>
    <n v="5"/>
    <n v="4"/>
    <n v="5"/>
    <n v="4"/>
    <n v="5"/>
    <x v="0"/>
    <x v="1"/>
    <d v="2024-11-01T00:00:00"/>
    <s v="投稿者"/>
    <x v="0"/>
    <x v="0"/>
  </r>
  <r>
    <x v="1"/>
    <x v="5"/>
    <n v="4685"/>
    <s v="ホテルパールシティ札幌"/>
    <s v="札幌駅と繁華街の中間地点に位置しており、どこに行くにしても利便性はいいです。近くにコンビニも飲食店もたくさんあり、買い物には不自由しません。朝食は近くのコーヒーショップでホテル専用のモーニングセットを頂くことができるので、これもよかったです。ただ、部屋が蒸し暑くて、滞在中よく眠れませんでした。全館空調のためエアコンで室温を下げることができませんでした。また、窓を開けても風はほとんど入らず、逆に道路工事の音や人の話し声などが聞こえてきて、落ち着けませんでした。滞在期間中、札幌が季節外れの暖かさだったことが影響しているのかもしれませんが、他の設備が良かっただけに、残念でした。"/>
    <x v="0"/>
    <n v="4"/>
    <n v="4"/>
    <n v="4"/>
    <n v="2"/>
    <m/>
    <n v="4"/>
    <x v="1"/>
    <x v="1"/>
    <d v="2024-10-01T00:00:00"/>
    <s v="投稿者"/>
    <x v="0"/>
    <x v="0"/>
  </r>
  <r>
    <x v="1"/>
    <x v="5"/>
    <n v="162647"/>
    <s v="ＢＩＺＣＯＵＲＴ　ＣＡＢＩＮすすきの－ルートインホテルズ－"/>
    <s v="価格からすれば寝るだけでと割り切れれば十分納得。しかし、暖房でフロア内が乾燥しすぎて、いるだけで辛い。加湿するなり、湿度調整はして欲しい。"/>
    <x v="2"/>
    <n v="4"/>
    <n v="5"/>
    <n v="3"/>
    <n v="3"/>
    <n v="3"/>
    <m/>
    <x v="0"/>
    <x v="1"/>
    <d v="2024-12-01T00:00:00"/>
    <s v="投稿者"/>
    <x v="0"/>
    <x v="0"/>
  </r>
  <r>
    <x v="1"/>
    <x v="5"/>
    <n v="172012"/>
    <s v="ホテルリブマックス札幌すすきの"/>
    <s v="ドアを開くことで2つの部屋が繋がる形で、2セットの部屋であるため、効率よくお風呂に入れたり身支度ができたりとても快適でした。ホテルの内装、部屋ともに綺麗で立地も良くコスパ最高でした！"/>
    <x v="0"/>
    <n v="4"/>
    <n v="3"/>
    <n v="4"/>
    <n v="4"/>
    <n v="4"/>
    <m/>
    <x v="0"/>
    <x v="4"/>
    <d v="2024-02-01T00:00:00"/>
    <s v="投稿者"/>
    <x v="0"/>
    <x v="0"/>
  </r>
  <r>
    <x v="1"/>
    <x v="5"/>
    <n v="176737"/>
    <s v="ＧＡＲＤＥＮＳ　ＣＡＢＩＮ（ガーデンズ　キャビン）"/>
    <s v="今様のセキュリティの行き届いた設備でリーズナブルに利用することが出来ました。ありがとうございました。"/>
    <x v="2"/>
    <n v="4"/>
    <n v="5"/>
    <n v="4"/>
    <n v="4"/>
    <n v="4"/>
    <n v="4"/>
    <x v="0"/>
    <x v="1"/>
    <d v="2024-05-01T00:00:00"/>
    <s v="めんこい太朗"/>
    <x v="2"/>
    <x v="2"/>
  </r>
  <r>
    <x v="1"/>
    <x v="5"/>
    <n v="147185"/>
    <s v="アパホテル〈ＴＫＰ札幌駅前〉"/>
    <s v="ツインのお部屋に宿泊しましたが、とても狭く、キャリーバッグを広げるスペースがなくてとても不便てした。こんなに狭いなら、シングルを2部屋にしたほうがもう少し快適に過ごすことができたと、残念でした。"/>
    <x v="3"/>
    <n v="3"/>
    <n v="4"/>
    <n v="1"/>
    <n v="3"/>
    <n v="1"/>
    <m/>
    <x v="0"/>
    <x v="1"/>
    <d v="2024-06-01T00:00:00"/>
    <s v="はるなつあき4125"/>
    <x v="5"/>
    <x v="1"/>
  </r>
  <r>
    <x v="1"/>
    <x v="5"/>
    <n v="50125"/>
    <s v="リッチモンドホテル札幌駅前"/>
    <s v="初めての1人旅でしたが、部屋に入るとテレビの下に使い済みのちり紙がありました。残念です。"/>
    <x v="0"/>
    <n v="3"/>
    <n v="5"/>
    <n v="1"/>
    <n v="3"/>
    <n v="3"/>
    <n v="5"/>
    <x v="0"/>
    <x v="1"/>
    <d v="2024-12-01T00:00:00"/>
    <s v="みう9802"/>
    <x v="1"/>
    <x v="2"/>
  </r>
  <r>
    <x v="1"/>
    <x v="5"/>
    <n v="183497"/>
    <s v="札幌ワシントンホテルプラザ"/>
    <s v="駅やコンビニがすぐ近くにあってとても便利でした。お部屋も綺麗です。机が大きくて使いやすかったのも良かったです。従業員の方々も丁寧に対応してくださって、次もまた利用したいと思っています。"/>
    <x v="1"/>
    <n v="5"/>
    <n v="5"/>
    <n v="5"/>
    <n v="5"/>
    <n v="4"/>
    <m/>
    <x v="0"/>
    <x v="1"/>
    <d v="2025-04-01T00:00:00"/>
    <s v="投稿者"/>
    <x v="0"/>
    <x v="0"/>
  </r>
  <r>
    <x v="1"/>
    <x v="5"/>
    <n v="163"/>
    <s v="ニューオータニイン札幌"/>
    <s v="夜ご飯も朝ごはんもおいしかったです。特に朝食のパンケーキはチーズの味がして最高でした。お部屋は古いけれど、泊まるだけなら問題なかったです。アメニティはロビーにありました。駐車場が満車だったので、提携駐車場にとめました。たまたまEVが使えないときだったので、ちょっとホテルまで遠かったです。受付の際に鍵を渡していないことを知っているなら、何か声をかけていただけるとありがたかったです。"/>
    <x v="0"/>
    <n v="2"/>
    <n v="4"/>
    <n v="3"/>
    <n v="3"/>
    <n v="2"/>
    <n v="5"/>
    <x v="2"/>
    <x v="0"/>
    <d v="2024-03-01T00:00:00"/>
    <s v="投稿者"/>
    <x v="0"/>
    <x v="0"/>
  </r>
  <r>
    <x v="1"/>
    <x v="5"/>
    <n v="17678"/>
    <s v="シャトレーゼ　ガトーキングダム札幌"/>
    <s v="ビュッフェとプールを楽しみにしていました。シャトレーゼのケーキ等デザートはもちろん、お肉もお魚もおいしかったです。プールはまだ外が使えず、遊ぶところが少ないので小さい子向けかなーとは思いました。プール横のサウナが気に入りました。お風呂もいろいろな種類があって、広かったです。"/>
    <x v="2"/>
    <n v="5"/>
    <n v="3"/>
    <n v="5"/>
    <n v="4"/>
    <n v="4"/>
    <n v="5"/>
    <x v="0"/>
    <x v="1"/>
    <d v="2025-04-01T00:00:00"/>
    <s v="tmmk.h"/>
    <x v="4"/>
    <x v="1"/>
  </r>
  <r>
    <x v="1"/>
    <x v="5"/>
    <n v="169"/>
    <s v="ＡＮＡクラウンプラザホテル札幌"/>
    <s v="初めて泊まりました。駅からも近くて部屋も広く快適に過ごせました。フロントの方もとても感じが良かったです。欲を言えば、化粧水などアメニティがもう少し充実していると嬉しいです。"/>
    <x v="1"/>
    <n v="5"/>
    <n v="5"/>
    <n v="5"/>
    <n v="3"/>
    <n v="4"/>
    <m/>
    <x v="0"/>
    <x v="0"/>
    <d v="2024-05-01T00:00:00"/>
    <s v="投稿者"/>
    <x v="0"/>
    <x v="0"/>
  </r>
  <r>
    <x v="1"/>
    <x v="5"/>
    <n v="163"/>
    <s v="ニューオータニイン札幌"/>
    <s v="Wi-Fiがとにかく繋がらない。風呂のお湯が濁って赤い。風呂桶に誰かの髪の毛が2本おちてた。全体的に清掃が甘い。それ以外は普通。朝食は良かった。清掃は担当者レベルの問題だが、Wi-Fiの改善は急務。今時非常に厳しい。"/>
    <x v="4"/>
    <n v="3"/>
    <n v="3"/>
    <n v="3"/>
    <n v="1"/>
    <n v="1"/>
    <n v="4"/>
    <x v="0"/>
    <x v="1"/>
    <d v="2025-03-01T00:00:00"/>
    <s v="REcamel"/>
    <x v="5"/>
    <x v="2"/>
  </r>
  <r>
    <x v="1"/>
    <x v="5"/>
    <n v="165708"/>
    <s v="スマイルホテルプレミアム札幌すすきの"/>
    <s v="立地条件も良く、綺麗で静かで毎回利用させて頂いています。ウェルカムコーヒーも良いですね。"/>
    <x v="1"/>
    <n v="5"/>
    <n v="5"/>
    <n v="5"/>
    <n v="5"/>
    <n v="5"/>
    <m/>
    <x v="1"/>
    <x v="1"/>
    <d v="2024-05-01T00:00:00"/>
    <s v="投稿者"/>
    <x v="0"/>
    <x v="0"/>
  </r>
  <r>
    <x v="1"/>
    <x v="5"/>
    <n v="70730"/>
    <s v="天然温泉　空沼の湯　スーパーホテル札幌・すすきの"/>
    <s v="立地はとても良いと思います。温泉もあり値段も安いのでリーズナブルです。フロントの対応していただいた若い女性の対応がすごく良かったです。"/>
    <x v="2"/>
    <n v="4"/>
    <n v="5"/>
    <n v="2"/>
    <n v="4"/>
    <n v="3"/>
    <n v="3"/>
    <x v="0"/>
    <x v="0"/>
    <d v="2024-12-01T00:00:00"/>
    <s v="投稿者"/>
    <x v="0"/>
    <x v="0"/>
  </r>
  <r>
    <x v="1"/>
    <x v="5"/>
    <n v="844"/>
    <s v="ホテルＷＢＦ札幌中央"/>
    <s v="立地良いです、ラウンジを３０分利用出来ます、お酒がいろいろあります。"/>
    <x v="2"/>
    <n v="3"/>
    <n v="5"/>
    <n v="4"/>
    <n v="4"/>
    <n v="3"/>
    <n v="3"/>
    <x v="0"/>
    <x v="0"/>
    <d v="2024-07-01T00:00:00"/>
    <s v="まあぼう３３６６"/>
    <x v="2"/>
    <x v="2"/>
  </r>
  <r>
    <x v="1"/>
    <x v="5"/>
    <n v="145066"/>
    <s v="ホテルグローバルビュー札幌（旧　ホテルローヤルステイ・サッポロ）"/>
    <s v="予定していたチェックイン時間よりはやく到着したが快く対応していただけました。駅からは少し遠いが目の前にコンビニもあり深夜に買い物に行くにも困らない。部屋は綺麗で広く1人での利用でしたがゆったり過ごせました。トイレについては便座が冷たく座る度に気合いを入れて座りました…洗面のお湯の出具合が悪くエアーが噛んでいるかのようで出ない瞬間と一気に吹き出す瞬間があり周りに飛び散るので注意が必要！お風呂のシャワーは大丈夫でした。近くの部屋の前を通ると賑やかな声がしていたが部屋の中にいてそういった声や街の雑音が聞こえることはなく快適に過ごせます。"/>
    <x v="2"/>
    <n v="4"/>
    <n v="3"/>
    <n v="5"/>
    <n v="4"/>
    <n v="3"/>
    <m/>
    <x v="0"/>
    <x v="1"/>
    <d v="2024-04-01T00:00:00"/>
    <s v="投稿者"/>
    <x v="0"/>
    <x v="0"/>
  </r>
  <r>
    <x v="1"/>
    <x v="5"/>
    <n v="179085"/>
    <s v="ＪＲイン札幌北２条"/>
    <s v="ホテルの責任ではないが、目の前の道路で夜通し工事が行われ非常に煩く眠れなかった。ホテル館内にも工事の旨記載あったが、あれだけ煩いのならここのホテルは選ばなかった。"/>
    <x v="4"/>
    <n v="4"/>
    <n v="4"/>
    <n v="4"/>
    <n v="4"/>
    <n v="4"/>
    <n v="4"/>
    <x v="1"/>
    <x v="1"/>
    <d v="2024-06-01T00:00:00"/>
    <s v="投稿者"/>
    <x v="0"/>
    <x v="0"/>
  </r>
  <r>
    <x v="1"/>
    <x v="5"/>
    <n v="172505"/>
    <s v="レンブラントスタイル札幌"/>
    <s v="シングルでの予約でしたがダブルルームのシングルユースを使わして頂きました。ホテルでは珍しくお風呂とトイレがセパレートで大変ありがたかったです。すすきの駅からも徒歩5分程度。目の前にセコマがあるのも高ポイント"/>
    <x v="1"/>
    <n v="4"/>
    <n v="4"/>
    <n v="5"/>
    <n v="4"/>
    <n v="4"/>
    <m/>
    <x v="1"/>
    <x v="1"/>
    <d v="2024-11-01T00:00:00"/>
    <s v="投稿者"/>
    <x v="0"/>
    <x v="0"/>
  </r>
  <r>
    <x v="1"/>
    <x v="5"/>
    <n v="67899"/>
    <s v="ニコーカプセルホテル　リフレ"/>
    <s v="7月21日に泊まりました。サウナ温度の故障あり、残念でした。"/>
    <x v="0"/>
    <n v="3"/>
    <n v="4"/>
    <n v="3"/>
    <n v="4"/>
    <n v="3"/>
    <m/>
    <x v="0"/>
    <x v="1"/>
    <d v="2024-07-01T00:00:00"/>
    <s v="投稿者"/>
    <x v="0"/>
    <x v="0"/>
  </r>
  <r>
    <x v="1"/>
    <x v="5"/>
    <n v="844"/>
    <s v="ホテルＷＢＦ札幌中央"/>
    <s v="札幌駅からは少し距離がありますが、街中の主要な観光スポットには近く立地は考え方かと思います。部屋はまずまずの広さがあるのですが什器の配置には少し無理があるのは否めませんでした。また、最上階だったからかシャワーの水圧は低めでした。あと共用部分は芳香剤か？少しニオイがキツめで苦手な方には厳しいかもです。暖房も弱めで備え付けの部屋着では私には寒かったです。気になる点はそれくらいで、フロントの方の対応もよく、ラウンジも無料なら許容範囲ですし、朝食もこだわらない方ならひとまずお腹は満たせます。またアメニティも必要な物を自分で選ぶシステムは合理的で好感が持てます。比較的小さなホテルですので混雑が苦手でコスパを求められる方には選択肢になるかもしれません。"/>
    <x v="2"/>
    <n v="4"/>
    <n v="3"/>
    <n v="4"/>
    <n v="5"/>
    <n v="3"/>
    <n v="4"/>
    <x v="0"/>
    <x v="1"/>
    <d v="2024-03-01T00:00:00"/>
    <s v="投稿者"/>
    <x v="0"/>
    <x v="0"/>
  </r>
  <r>
    <x v="1"/>
    <x v="5"/>
    <n v="76941"/>
    <s v="ＪＲタワーホテル日航札幌"/>
    <s v="JR札幌駅改札から徒歩3分アクセス最高。従業員の応対も丁寧でさすが四つ星ホテルといった感じでした。また利用したいホテルです。"/>
    <x v="1"/>
    <n v="5"/>
    <n v="5"/>
    <n v="5"/>
    <n v="3"/>
    <n v="5"/>
    <m/>
    <x v="0"/>
    <x v="1"/>
    <d v="2024-03-01T00:00:00"/>
    <s v="ウロコニュア"/>
    <x v="5"/>
    <x v="1"/>
  </r>
  <r>
    <x v="1"/>
    <x v="5"/>
    <n v="172505"/>
    <s v="レンブラントスタイル札幌"/>
    <s v="一歳半のこどもがいるので、靴を脱いで寛げる部屋に泊まれてとてもありがたかったです。お部屋とても綺麗でした。バストイレ別でお風呂は広くて、こどもも入れやすかったです。自宅のように寛げました。お子様連れの方には、お勧めのお部屋だと思います。スタッフの方々も優しかったです。また機会があれば是非泊まりたいです。"/>
    <x v="1"/>
    <n v="5"/>
    <n v="4"/>
    <n v="5"/>
    <n v="5"/>
    <n v="5"/>
    <n v="5"/>
    <x v="0"/>
    <x v="0"/>
    <d v="2024-06-01T00:00:00"/>
    <s v="投稿者"/>
    <x v="0"/>
    <x v="0"/>
  </r>
  <r>
    <x v="1"/>
    <x v="5"/>
    <n v="153293"/>
    <s v="ラ・ジェント・ステイ札幌大通"/>
    <s v="遅くのチェックインでしたが、若い子が丁寧に対応して頂きましま。部屋はジャパニーズスタイルの畳にローバットでしたが、、畳の汚れや、廊下のクラス剥がれなど細かいとこまで手が届いてない印象でした。温泉は趣向を凝らしており、朝食もですが、海外のホテルのような雰囲気でお洒落に仕上がってました。海外の方々は多いですが、良いところでした"/>
    <x v="1"/>
    <n v="5"/>
    <n v="5"/>
    <n v="4"/>
    <n v="5"/>
    <n v="4"/>
    <n v="5"/>
    <x v="0"/>
    <x v="1"/>
    <d v="2024-05-01T00:00:00"/>
    <s v="●たくまん●"/>
    <x v="1"/>
    <x v="2"/>
  </r>
  <r>
    <x v="1"/>
    <x v="5"/>
    <n v="635"/>
    <s v="ホテルグレイスリー札幌"/>
    <s v="朝食がとても美味しかったです！北海道のグルメをたくさん食べることができて満足です。"/>
    <x v="1"/>
    <n v="5"/>
    <n v="5"/>
    <n v="4"/>
    <n v="5"/>
    <n v="4"/>
    <n v="5"/>
    <x v="0"/>
    <x v="0"/>
    <d v="2025-03-01T00:00:00"/>
    <s v="投稿者"/>
    <x v="0"/>
    <x v="0"/>
  </r>
  <r>
    <x v="1"/>
    <x v="5"/>
    <n v="449"/>
    <s v="ホテル　サッポロメッツ"/>
    <s v="部屋が広くて良かった。場所も良い意味で繁華街から離れていてよかった。（飲みと寝るのは別）次も札幌での宿泊に使います。"/>
    <x v="1"/>
    <n v="4"/>
    <n v="5"/>
    <n v="5"/>
    <n v="5"/>
    <n v="4"/>
    <m/>
    <x v="1"/>
    <x v="1"/>
    <d v="2024-10-01T00:00:00"/>
    <s v="投稿者"/>
    <x v="0"/>
    <x v="0"/>
  </r>
  <r>
    <x v="1"/>
    <x v="5"/>
    <n v="844"/>
    <s v="ホテルＷＢＦ札幌中央"/>
    <s v="家族で利用しました。ホテル内も綺麗で、歩いて行ける距離に市場やスープカレー屋さんもあり、観光には抜群の立地でした。ラウンジが20時まで、観光が終わったのが21時だったのですが、子どもが入れない時間にラウンジ入りたいとグズってしまい気を利かせていただいたスタッフさんがコップを持ってきてくださり、お部屋でジュースを飲むことができました。スタッフさんの気遣いで子ども達はご機嫌で過ごすことができ感謝です。お世話になりました。また行くことがあれば、よろしくお願いします。"/>
    <x v="1"/>
    <n v="5"/>
    <n v="5"/>
    <n v="5"/>
    <n v="5"/>
    <n v="3"/>
    <n v="4"/>
    <x v="0"/>
    <x v="1"/>
    <d v="2025-05-01T00:00:00"/>
    <s v="つつ's"/>
    <x v="4"/>
    <x v="1"/>
  </r>
  <r>
    <x v="1"/>
    <x v="5"/>
    <n v="188752"/>
    <s v="ザ・センチュリオンサウナ　レスト＆ステイ札幌"/>
    <s v="サウナ、特にロウリュが良かったです。ぺぺなかむらさん、いいですね。"/>
    <x v="1"/>
    <n v="5"/>
    <n v="5"/>
    <n v="5"/>
    <n v="5"/>
    <n v="5"/>
    <m/>
    <x v="1"/>
    <x v="1"/>
    <d v="2025-01-01T00:00:00"/>
    <s v="投稿者"/>
    <x v="0"/>
    <x v="0"/>
  </r>
  <r>
    <x v="1"/>
    <x v="5"/>
    <n v="187400"/>
    <s v="ラ・ジェント・ステイ新さっぽろ"/>
    <s v="いつも利用させて頂いてます。清潔感ありとても気に入ってます。駅から雨にも濡れず入れるのが、荷物がある時とても良いです。朝食がもっと充実しているとよいですね。"/>
    <x v="1"/>
    <n v="4"/>
    <n v="5"/>
    <n v="5"/>
    <n v="4"/>
    <n v="3"/>
    <n v="4"/>
    <x v="1"/>
    <x v="1"/>
    <d v="2024-03-01T00:00:00"/>
    <s v="投稿者"/>
    <x v="0"/>
    <x v="0"/>
  </r>
  <r>
    <x v="1"/>
    <x v="5"/>
    <n v="145066"/>
    <s v="ホテルグローバルビュー札幌（旧　ホテルローヤルステイ・サッポロ）"/>
    <s v="部屋広く快適でした"/>
    <x v="1"/>
    <n v="4"/>
    <n v="5"/>
    <n v="4"/>
    <m/>
    <n v="5"/>
    <m/>
    <x v="0"/>
    <x v="1"/>
    <d v="2024-03-01T00:00:00"/>
    <s v="オゲン1379"/>
    <x v="1"/>
    <x v="2"/>
  </r>
  <r>
    <x v="1"/>
    <x v="5"/>
    <n v="187155"/>
    <s v="ホテルエミオン札幌"/>
    <s v="地下通路がこちらまで延伸したとのことと出来立てのホテルということで試しに宿泊。楽天スーパーセールともあってお得に宿泊できた。翌日は沖縄へ行くので前泊として利用。部屋は明るくて広め。コンセント類も豊富。バスルームも広く文句なし。大浴場はタオルが用意されていて部屋からの持ち出しは不要。湯舟は浅めで個人的にはもう少しお湯が熱ければと思った。外国人もかなり来ていたのでルール等大きめな案内があればと思った。朝食は道産食材を使用したものが多く他の競合ホテルと一線を画しているなと感じた。札幌初のスターツグループのホテルでこれからも楽しみ。実際地下通路を通ってみたが結局南側のステラプレイスの方に出るのでかなりの遠回り。特に札幌駅へ行くには地上の方が早い。春以降がおすすめ。"/>
    <x v="2"/>
    <n v="4"/>
    <n v="2"/>
    <n v="4"/>
    <n v="4"/>
    <n v="4"/>
    <n v="4"/>
    <x v="0"/>
    <x v="1"/>
    <d v="2024-02-01T00:00:00"/>
    <s v="hisashi4110"/>
    <x v="2"/>
    <x v="2"/>
  </r>
  <r>
    <x v="1"/>
    <x v="5"/>
    <n v="635"/>
    <s v="ホテルグレイスリー札幌"/>
    <s v="安くて駅直結で安いというのは大きなメリットですね。ただ、エグゼクティブフロアのコンフォートシングル。聞こえはアッパーですが、ただのビジホのシングルです。部屋は狭いのは仕方ないけど、デスクもないし、充電器なども常設してないので、ビジネス利用だと不便感じます。"/>
    <x v="0"/>
    <n v="3"/>
    <n v="4"/>
    <n v="2"/>
    <n v="2"/>
    <n v="3"/>
    <m/>
    <x v="2"/>
    <x v="1"/>
    <d v="2024-05-01T00:00:00"/>
    <s v="投稿者"/>
    <x v="0"/>
    <x v="0"/>
  </r>
  <r>
    <x v="1"/>
    <x v="5"/>
    <n v="178688"/>
    <s v="Ｇｕｅｓｔ　Ｈｏｕｓｅ　庵　Ａｎｎｅ"/>
    <s v="オーナーがすごく元気で親切な人です。部屋やアメニティが全部綺麗で殆んど新品です。朝食はすごく美味しかった。"/>
    <x v="2"/>
    <n v="5"/>
    <n v="3"/>
    <n v="4"/>
    <n v="4"/>
    <m/>
    <n v="4"/>
    <x v="0"/>
    <x v="1"/>
    <d v="2024-08-01T00:00:00"/>
    <s v="投稿者"/>
    <x v="0"/>
    <x v="0"/>
  </r>
  <r>
    <x v="1"/>
    <x v="5"/>
    <n v="50747"/>
    <s v="天然温泉プレミアホテル―ＣＡＢＩＮ―札幌"/>
    <s v="もう少し広ければ良かったです。"/>
    <x v="2"/>
    <n v="5"/>
    <n v="5"/>
    <n v="4"/>
    <n v="4"/>
    <n v="4"/>
    <n v="4"/>
    <x v="0"/>
    <x v="1"/>
    <d v="2024-07-01T00:00:00"/>
    <s v="投稿者"/>
    <x v="0"/>
    <x v="0"/>
  </r>
  <r>
    <x v="1"/>
    <x v="5"/>
    <n v="167971"/>
    <s v="ＪＲ東日本ホテルメッツ　プレミア　札幌"/>
    <s v="4/27、１泊で利用させていただきました。駅から近く、コンサート会場にも真っ直ぐ行けたので立地は抜群でした。お部屋は綺麗で、大変使い勝手がよく居心地良かったです。スタッフの皆様も親切丁寧でした"/>
    <x v="1"/>
    <n v="5"/>
    <n v="5"/>
    <n v="5"/>
    <n v="5"/>
    <n v="5"/>
    <m/>
    <x v="0"/>
    <x v="1"/>
    <d v="2025-04-01T00:00:00"/>
    <s v="投稿者"/>
    <x v="0"/>
    <x v="0"/>
  </r>
  <r>
    <x v="1"/>
    <x v="5"/>
    <n v="181090"/>
    <s v="天然温泉　大志の湯　スーパーホテル札幌・北５条通"/>
    <s v="予想より部屋とベッドが大きくてよかったです。朝食の種類も豊富だった上においしくて満足でした。ただ、予想していたより駅から遠く、徒歩では疲れた。"/>
    <x v="2"/>
    <n v="4"/>
    <n v="3"/>
    <n v="4"/>
    <n v="4"/>
    <n v="4"/>
    <n v="4"/>
    <x v="1"/>
    <x v="1"/>
    <d v="2024-09-01T00:00:00"/>
    <s v="投稿者"/>
    <x v="0"/>
    <x v="0"/>
  </r>
  <r>
    <x v="1"/>
    <x v="5"/>
    <n v="148889"/>
    <s v="ＧＲＡＮＤ　ＨＯＳＴＥＬ　ＬＤＫ　札幌（旧ＴＨＥ　ＳＴＡＹ　ＳＡＰＰＯＲＯ）"/>
    <s v="シャワールームの珪藻土にいっぱい毛があり、不快であった。借りたバスタオルを足ふきマット代わりにした。"/>
    <x v="0"/>
    <n v="3"/>
    <n v="4"/>
    <n v="3"/>
    <n v="3"/>
    <n v="3"/>
    <m/>
    <x v="0"/>
    <x v="4"/>
    <d v="2024-07-01T00:00:00"/>
    <s v="ららすん"/>
    <x v="5"/>
    <x v="2"/>
  </r>
  <r>
    <x v="1"/>
    <x v="5"/>
    <n v="162647"/>
    <s v="ＢＩＺＣＯＵＲＴ　ＣＡＢＩＮすすきの－ルートインホテルズ－"/>
    <s v="シャワーブースは多く使いやすい。せっかく高いCタイプにしたが、カプセルスペースの出入り口の自動ドアの前なので人の出入りのたびにドアがうるさく。眠れない。食事は予約制とあるが予約の仕方が分からない。電話は自動案内のみでオペレーターにはつながらない。"/>
    <x v="4"/>
    <n v="3"/>
    <n v="4"/>
    <n v="1"/>
    <n v="3"/>
    <n v="3"/>
    <n v="1"/>
    <x v="1"/>
    <x v="1"/>
    <d v="2025-01-01T00:00:00"/>
    <s v="投稿者"/>
    <x v="0"/>
    <x v="0"/>
  </r>
  <r>
    <x v="1"/>
    <x v="5"/>
    <n v="14019"/>
    <s v="石狩の湯　ドーミーインＰＲＥＭＩＵＭ札幌（ドーミーイン・御宿野乃　ホテルズグループ）"/>
    <s v="札幌駅からは地下道を通って狸小路まで行きました。当日は雪がすごく降ったのでアーケードから入れて助かりました。食事、大浴場、部屋ともに良かったです。朝食も6時からと早くから始まるし、大浴場も夜中でも入れるのも良いと思います。朝早く起きてしまう自分には良かったです。湯上がり処に漫画がいっぱい置いてました。"/>
    <x v="2"/>
    <n v="5"/>
    <n v="4"/>
    <n v="5"/>
    <n v="5"/>
    <n v="4"/>
    <n v="4"/>
    <x v="0"/>
    <x v="1"/>
    <d v="2024-11-01T00:00:00"/>
    <s v="投稿者"/>
    <x v="0"/>
    <x v="0"/>
  </r>
  <r>
    <x v="1"/>
    <x v="5"/>
    <n v="188162"/>
    <s v="ＳＡＰＰＯＲＯ　ＳＴＲＥＡＭ　ＨＯＴＥＬ"/>
    <s v="プレミアムに宿泊致しましたが、チェックインの時の朝食案内が無く、朝、フロントに確認して説明頂きました。プレミアムラウンジに行っても担当者が居なく分からず部屋に戻り、またフロントへ確認すると担当者は居るとの事で、出直しといった事が有りましたが、良いホテルだと思います。スタッフさんもどこで逢っても挨拶して頂けますし、対応も良いと思います。また価格が合えば宿泊したいと思いました。価格がやっぱり1段階上ですから仕方ないですが、高級感は体験できる良いホテルです。"/>
    <x v="1"/>
    <n v="5"/>
    <n v="5"/>
    <n v="5"/>
    <n v="5"/>
    <n v="5"/>
    <n v="3"/>
    <x v="0"/>
    <x v="1"/>
    <d v="2024-04-01T00:00:00"/>
    <s v="あおみくん616"/>
    <x v="5"/>
    <x v="2"/>
  </r>
  <r>
    <x v="1"/>
    <x v="5"/>
    <n v="187400"/>
    <s v="ラ・ジェント・ステイ新さっぽろ"/>
    <s v="新さっぽろ駅まで外に出ることなく移動できる。駐車場も隣で便利。コープとサンドラッグがすぐ隣。札幌はもとより江別や北広島での用事も最高の立地。食事が美味しい。清掃が行き届いている。ウェルカムドリンクやモーニングコーヒーのサービスがいい。スタッフの対応に好感が持てる。シーズンを外して利用することが多いので、価格面でも文句なし。また使わせてもらいます。"/>
    <x v="1"/>
    <n v="5"/>
    <n v="5"/>
    <n v="5"/>
    <n v="5"/>
    <n v="5"/>
    <n v="5"/>
    <x v="0"/>
    <x v="0"/>
    <d v="2024-08-01T00:00:00"/>
    <s v="投稿者"/>
    <x v="0"/>
    <x v="0"/>
  </r>
  <r>
    <x v="1"/>
    <x v="5"/>
    <n v="5253"/>
    <s v="ホテルニューバジェット札幌"/>
    <s v="安定した泊まりやすさです"/>
    <x v="2"/>
    <n v="4"/>
    <n v="4"/>
    <n v="5"/>
    <n v="4"/>
    <n v="4"/>
    <m/>
    <x v="1"/>
    <x v="1"/>
    <d v="2025-01-01T00:00:00"/>
    <s v="beer04beer"/>
    <x v="5"/>
    <x v="2"/>
  </r>
  <r>
    <x v="1"/>
    <x v="5"/>
    <n v="142886"/>
    <s v="ホテルマイステイズ札幌すすきの"/>
    <s v="お部屋も綺麗で接客も良く、気持ちよく利用させていただきました。繁華街にあり、とても便利な立地です。また利用したいです。"/>
    <x v="1"/>
    <n v="5"/>
    <n v="5"/>
    <n v="5"/>
    <n v="5"/>
    <n v="5"/>
    <n v="5"/>
    <x v="0"/>
    <x v="4"/>
    <d v="2025-04-01T00:00:00"/>
    <s v="みかちゅう☆"/>
    <x v="1"/>
    <x v="1"/>
  </r>
  <r>
    <x v="1"/>
    <x v="5"/>
    <n v="56806"/>
    <s v="ホテルルートイン　札幌駅前北口"/>
    <s v="札幌駅西口改札→北出口すぐで、鉄道利用者にとってこの上ない立地です。また、チェックイン前に荷物預けの無料ロッカーが利用できて大変便利でした。"/>
    <x v="2"/>
    <n v="5"/>
    <n v="5"/>
    <n v="4"/>
    <n v="4"/>
    <m/>
    <n v="4"/>
    <x v="0"/>
    <x v="4"/>
    <d v="2024-07-01T00:00:00"/>
    <s v="みょね"/>
    <x v="2"/>
    <x v="2"/>
  </r>
  <r>
    <x v="1"/>
    <x v="5"/>
    <n v="182561"/>
    <s v="京急ＥＸホテル札幌"/>
    <s v="駅近でコンビニもあり便利でした。お部屋も新しく綺麗でゆっくり過ごすことができました。"/>
    <x v="1"/>
    <n v="3"/>
    <n v="5"/>
    <n v="5"/>
    <n v="3"/>
    <m/>
    <m/>
    <x v="1"/>
    <x v="1"/>
    <d v="2024-08-01T00:00:00"/>
    <s v="投稿者"/>
    <x v="0"/>
    <x v="0"/>
  </r>
  <r>
    <x v="1"/>
    <x v="5"/>
    <n v="635"/>
    <s v="ホテルグレイスリー札幌"/>
    <s v="2泊させて頂きました。駅から近いのでとても助かりました。朝食のビュッフェ美味しかったです。また利用したいと思いました。ありがとうございました。"/>
    <x v="2"/>
    <n v="4"/>
    <n v="5"/>
    <n v="4"/>
    <n v="4"/>
    <n v="3"/>
    <n v="5"/>
    <x v="0"/>
    <x v="0"/>
    <d v="2024-11-01T00:00:00"/>
    <s v="投稿者"/>
    <x v="0"/>
    <x v="0"/>
  </r>
  <r>
    <x v="1"/>
    <x v="5"/>
    <n v="147185"/>
    <s v="アパホテル〈ＴＫＰ札幌駅前〉"/>
    <s v="良かったです"/>
    <x v="0"/>
    <n v="3"/>
    <n v="5"/>
    <n v="3"/>
    <n v="3"/>
    <n v="1"/>
    <n v="3"/>
    <x v="0"/>
    <x v="0"/>
    <d v="2025-02-01T00:00:00"/>
    <s v="投稿者"/>
    <x v="0"/>
    <x v="0"/>
  </r>
  <r>
    <x v="1"/>
    <x v="5"/>
    <n v="635"/>
    <s v="ホテルグレイスリー札幌"/>
    <s v="札幌駅から地下直結でチェックインが出来るので冬は助かります。食事も美味しくいくらを沢山いただきました。料金は高めですがまた、利用させて頂きます。"/>
    <x v="2"/>
    <n v="4"/>
    <n v="5"/>
    <n v="3"/>
    <n v="4"/>
    <n v="3"/>
    <n v="4"/>
    <x v="1"/>
    <x v="1"/>
    <d v="2024-12-01T00:00:00"/>
    <s v="投稿者"/>
    <x v="0"/>
    <x v="0"/>
  </r>
  <r>
    <x v="1"/>
    <x v="5"/>
    <n v="163"/>
    <s v="ニューオータニイン札幌"/>
    <s v="９月に３泊。JR札幌駅と大通の間の立地で地下街から出て少し歩けば着き、大変便利。エアコンの効きが悪いですが、問題ないレベル。バスタブも足が伸ばせて、ユニットバスも広々。ツインルームでしたが、広さも十分。"/>
    <x v="1"/>
    <n v="5"/>
    <n v="5"/>
    <n v="4"/>
    <n v="5"/>
    <n v="5"/>
    <m/>
    <x v="0"/>
    <x v="0"/>
    <d v="2024-09-01T00:00:00"/>
    <s v="もりもり8910"/>
    <x v="5"/>
    <x v="2"/>
  </r>
  <r>
    <x v="1"/>
    <x v="5"/>
    <n v="27785"/>
    <s v="ホテルコトニ札幌"/>
    <s v="飛行機トラブルで飛べなくて1日短くしてもらっても、キャンセル料なく快く引き受けてくれた。札幌駅から2駅で近いし設備も綺麗で周りも静かだった。風呂もベットも十分なサイズ。満足しました！"/>
    <x v="1"/>
    <n v="5"/>
    <n v="4"/>
    <n v="5"/>
    <n v="5"/>
    <n v="5"/>
    <m/>
    <x v="0"/>
    <x v="1"/>
    <d v="2024-08-01T00:00:00"/>
    <s v="だっちょ1668"/>
    <x v="4"/>
    <x v="2"/>
  </r>
  <r>
    <x v="1"/>
    <x v="5"/>
    <n v="153500"/>
    <s v="ＪＲイン札幌駅南口"/>
    <s v="朝食は1階にあるやよい軒でホテル専用の朝食メニュー。ロボットが配膳してくれてびっくり。"/>
    <x v="2"/>
    <n v="4"/>
    <n v="3"/>
    <n v="3"/>
    <n v="4"/>
    <n v="4"/>
    <n v="4"/>
    <x v="1"/>
    <x v="1"/>
    <d v="2024-02-01T00:00:00"/>
    <s v="るんさんるんさん"/>
    <x v="2"/>
    <x v="2"/>
  </r>
  <r>
    <x v="1"/>
    <x v="5"/>
    <n v="635"/>
    <s v="ホテルグレイスリー札幌"/>
    <s v="目の前のバス停から函館山に行けたのでとても便利でした"/>
    <x v="1"/>
    <n v="5"/>
    <n v="5"/>
    <n v="3"/>
    <n v="4"/>
    <n v="4"/>
    <n v="5"/>
    <x v="0"/>
    <x v="0"/>
    <d v="2024-10-01T00:00:00"/>
    <s v="投稿者"/>
    <x v="0"/>
    <x v="0"/>
  </r>
  <r>
    <x v="1"/>
    <x v="5"/>
    <n v="182842"/>
    <s v="ホテルアベスト札幌"/>
    <s v="札幌雪まつりの会場に近く、狸小路商店街にも直結で、立地がよかったです。洗面所の蛇口が短く少し使いづらかったです。"/>
    <x v="0"/>
    <n v="3"/>
    <n v="4"/>
    <n v="3"/>
    <n v="3"/>
    <n v="2"/>
    <n v="4"/>
    <x v="0"/>
    <x v="1"/>
    <d v="2024-02-01T00:00:00"/>
    <s v="投稿者"/>
    <x v="0"/>
    <x v="0"/>
  </r>
  <r>
    <x v="1"/>
    <x v="5"/>
    <n v="410"/>
    <s v="クインテッサホテル札幌"/>
    <s v="駐車場も出し入れ自由ですごく助かりました。車停める場所もホテル前にしてもらい嬉しかったです。また、札幌行く機会があれば泊まりたいです。"/>
    <x v="1"/>
    <n v="5"/>
    <n v="5"/>
    <n v="5"/>
    <n v="5"/>
    <n v="5"/>
    <m/>
    <x v="0"/>
    <x v="3"/>
    <d v="2024-10-01T00:00:00"/>
    <s v="投稿者"/>
    <x v="0"/>
    <x v="0"/>
  </r>
  <r>
    <x v="1"/>
    <x v="5"/>
    <n v="176560"/>
    <s v="ホテルクラッセステイ札幌"/>
    <s v="夜にチェックインしたので場所がわかりづらくぐるぐると探してしまいました。場所は通りに面しているのでわかりやすいはすがなぜかなかなかめだたなかった為苦労しました。部屋も使いやすく、綺麗でよかったです。"/>
    <x v="1"/>
    <n v="4"/>
    <n v="4"/>
    <n v="4"/>
    <n v="4"/>
    <n v="3"/>
    <m/>
    <x v="0"/>
    <x v="1"/>
    <d v="2024-09-01T00:00:00"/>
    <s v="投稿者"/>
    <x v="0"/>
    <x v="0"/>
  </r>
  <r>
    <x v="1"/>
    <x v="5"/>
    <n v="140844"/>
    <s v="アパホテル〈札幌すすきの駅前〉"/>
    <s v="立地が良すぎて、夜の治安等心配もありましたが、フロントの方の対応も丁寧で安心して宿泊できました。"/>
    <x v="1"/>
    <n v="5"/>
    <n v="5"/>
    <n v="5"/>
    <n v="4"/>
    <n v="5"/>
    <n v="5"/>
    <x v="1"/>
    <x v="1"/>
    <d v="2024-10-01T00:00:00"/>
    <s v="投稿者"/>
    <x v="0"/>
    <x v="0"/>
  </r>
  <r>
    <x v="1"/>
    <x v="5"/>
    <n v="67259"/>
    <s v="クロスホテル札幌（オリックスホテルズ＆リゾーツ）"/>
    <s v="23時のチェックインにもスムーズに対応くださいました。日付を超えても大浴場が使えるのが嬉しいです。ビジネス街に近く出張に便利です。"/>
    <x v="1"/>
    <n v="5"/>
    <n v="5"/>
    <n v="5"/>
    <n v="4"/>
    <n v="5"/>
    <m/>
    <x v="0"/>
    <x v="1"/>
    <d v="2024-05-01T00:00:00"/>
    <s v="DaizoNaito"/>
    <x v="5"/>
    <x v="2"/>
  </r>
  <r>
    <x v="1"/>
    <x v="5"/>
    <n v="167971"/>
    <s v="ＪＲ東日本ホテルメッツ　プレミア　札幌"/>
    <s v="まずとてもお部屋が綺麗でドライヤーがダイソンだったり、マッサージ機があったり、また絶対泊まりたいです。"/>
    <x v="1"/>
    <n v="5"/>
    <n v="4"/>
    <n v="5"/>
    <n v="5"/>
    <n v="5"/>
    <m/>
    <x v="2"/>
    <x v="1"/>
    <d v="2024-05-01T00:00:00"/>
    <s v="投稿者"/>
    <x v="0"/>
    <x v="0"/>
  </r>
  <r>
    <x v="1"/>
    <x v="5"/>
    <n v="1430"/>
    <s v="札幌ビューホテル大通公園"/>
    <s v="部屋で飲めるお茶サービスの種類にコーヒーもあればなお良かったかなと思います"/>
    <x v="1"/>
    <n v="4"/>
    <n v="5"/>
    <n v="5"/>
    <n v="4"/>
    <n v="4"/>
    <m/>
    <x v="0"/>
    <x v="0"/>
    <d v="2024-07-01T00:00:00"/>
    <s v="投稿者"/>
    <x v="0"/>
    <x v="0"/>
  </r>
  <r>
    <x v="1"/>
    <x v="5"/>
    <n v="178964"/>
    <s v="ＦＯＲＺＡ　ホテルフォルツァ札幌駅前"/>
    <s v="部屋はとても綺麗で満足しました。ただ、配管を水が流れるような「ボコボコ」とした音がずっと聞こえていて、眠りにくかったのが残念です。スーツケースを広げる台が無かったのも残念でした。朝食は美味しくいただきました。"/>
    <x v="2"/>
    <n v="5"/>
    <n v="5"/>
    <n v="4"/>
    <n v="4"/>
    <n v="5"/>
    <n v="5"/>
    <x v="0"/>
    <x v="0"/>
    <d v="2024-03-01T00:00:00"/>
    <s v="投稿者"/>
    <x v="0"/>
    <x v="0"/>
  </r>
  <r>
    <x v="1"/>
    <x v="5"/>
    <n v="181195"/>
    <s v="ＡＬＰＨＡＢＥＤ　ＩＮＮ　札幌大通公園"/>
    <s v="大人2人、小学生1人、幼児1人の4人で2泊宿泊しました。2段ベッドに子供は大喜びでした！携帯を替えてしまって、チェックインの仕方がわからなかったのですが、電話したらすぐに教えてくれて特に困ることはなかったです。薄暗いのは承知でしたが、やはり気になりました。今度リニューアルする時に期待します。しかし、観光で夜と朝早くしかホテルにいなかったので、不便は感じませんでした。アメニティも十分あり、2泊滞在しても困りませんでした。残念なのは、掃除。お風呂のところどころがカビがあって、入っている時に目につくので気持ちの良いものではなかったです。また、換気扇に油汚れがたまっていました。細かい心配りも大切にしていただきたいです。地下鉄大通駅からも近く、雪まつりにもすぐ行けて、コンビニや色々なお店に行くのに便利な立地でした。総合的に、北海道へ行くときはまたお世話になりたいです。ありがとうございました！"/>
    <x v="2"/>
    <n v="4"/>
    <n v="5"/>
    <n v="4"/>
    <n v="5"/>
    <n v="3"/>
    <m/>
    <x v="0"/>
    <x v="0"/>
    <d v="2025-02-01T00:00:00"/>
    <s v="ゆかり4474"/>
    <x v="4"/>
    <x v="1"/>
  </r>
  <r>
    <x v="1"/>
    <x v="5"/>
    <n v="187400"/>
    <s v="ラ・ジェント・ステイ新さっぽろ"/>
    <s v="設備がとっても綺麗で快適でした。"/>
    <x v="1"/>
    <n v="5"/>
    <n v="4"/>
    <n v="4"/>
    <n v="5"/>
    <n v="4"/>
    <n v="5"/>
    <x v="0"/>
    <x v="3"/>
    <d v="2024-09-01T00:00:00"/>
    <s v="投稿者"/>
    <x v="0"/>
    <x v="0"/>
  </r>
  <r>
    <x v="1"/>
    <x v="5"/>
    <n v="625"/>
    <s v="ホテルマイステイズ札幌アスペン"/>
    <s v="久しぶりの札幌出張の際に1名で宿泊しました。札幌駅の近くの立地で便利でしたし、建物もお部屋もきれいで気持ちよく過ごせました。朝食付きのプランでしたので、こちらもおいしくいただきましたが種類などは標準的な感じでした。"/>
    <x v="2"/>
    <n v="4"/>
    <n v="4"/>
    <n v="4"/>
    <n v="3"/>
    <m/>
    <n v="3"/>
    <x v="1"/>
    <x v="1"/>
    <d v="2024-07-01T00:00:00"/>
    <s v="すわたいしゃとすわこ"/>
    <x v="5"/>
    <x v="2"/>
  </r>
  <r>
    <x v="1"/>
    <x v="5"/>
    <n v="182601"/>
    <s v="ザ　ロイヤルパーク　キャンバス　札幌大通公園"/>
    <s v="if there is Television in the room will be excellent."/>
    <x v="1"/>
    <n v="5"/>
    <n v="5"/>
    <n v="5"/>
    <n v="5"/>
    <m/>
    <m/>
    <x v="0"/>
    <x v="1"/>
    <d v="2024-06-01T00:00:00"/>
    <s v="conny_yeung@gap.com"/>
    <x v="2"/>
    <x v="1"/>
  </r>
  <r>
    <x v="1"/>
    <x v="5"/>
    <n v="502"/>
    <s v="札幌エクセルホテル東急"/>
    <s v="９月１３日に宿泊しました。３連休の最中ではありましたが、設備もきれいで、スタッフの態度も良く、さらにコスパも良くて大満足でした。"/>
    <x v="1"/>
    <n v="4"/>
    <n v="5"/>
    <n v="4"/>
    <n v="3"/>
    <n v="4"/>
    <m/>
    <x v="1"/>
    <x v="1"/>
    <d v="2024-09-01T00:00:00"/>
    <s v="投稿者"/>
    <x v="0"/>
    <x v="0"/>
  </r>
  <r>
    <x v="1"/>
    <x v="5"/>
    <n v="167676"/>
    <s v="ホテルラフィナート札幌"/>
    <s v="水道の蛇口付近より水が漏れて、使用するたびに不備であった。それ以外は普通のホテルであった。"/>
    <x v="0"/>
    <n v="3"/>
    <n v="5"/>
    <n v="3"/>
    <n v="3"/>
    <m/>
    <m/>
    <x v="0"/>
    <x v="1"/>
    <d v="2024-05-01T00:00:00"/>
    <s v="投稿者"/>
    <x v="0"/>
    <x v="0"/>
  </r>
  <r>
    <x v="1"/>
    <x v="5"/>
    <n v="178964"/>
    <s v="ＦＯＲＺＡ　ホテルフォルツァ札幌駅前"/>
    <s v="つけた点数は期待度が高かったことへの反動です。一般的には良いホテルだと思います。部屋には小さな丸テーブルしかなく、PCで仕事をするとき、とてもやりづらかったです。また、電源やUSB等も他のホテルと比べて極端に少なく、PCの電源を取るために空気清浄機を消したり、同時にスマホを充電できなかったりと、とても不便でした。せっかくきれいでおしゃれなホテルなのに、その点だけがもったいないと思いました。"/>
    <x v="0"/>
    <n v="4"/>
    <n v="4"/>
    <n v="3"/>
    <n v="2"/>
    <n v="4"/>
    <n v="5"/>
    <x v="1"/>
    <x v="1"/>
    <d v="2024-05-01T00:00:00"/>
    <s v="sugar.ya"/>
    <x v="1"/>
    <x v="2"/>
  </r>
  <r>
    <x v="1"/>
    <x v="5"/>
    <n v="13599"/>
    <s v="アーバンホテルマルコー札幌"/>
    <s v="少し駅から歩くがコンビニが近いのは便利。エレベーターが無い為、重い荷物があるとちょっと不便かも。"/>
    <x v="2"/>
    <n v="3"/>
    <n v="4"/>
    <n v="4"/>
    <n v="4"/>
    <n v="3"/>
    <m/>
    <x v="0"/>
    <x v="1"/>
    <d v="2024-07-01T00:00:00"/>
    <s v="投稿者"/>
    <x v="0"/>
    <x v="0"/>
  </r>
  <r>
    <x v="1"/>
    <x v="5"/>
    <n v="449"/>
    <s v="ホテル　サッポロメッツ"/>
    <s v="ライブを見るためにこちらで1泊しました。大抵の安めのホテルはシャワーカーテンが臭うのですが、無事でした。それだけでも満足なのですが、部屋に洗濯機やシンクがあり快適に過ごせました。照明も明るくてメイクがしやすかったです。フロントの方の接客も優しく、また利用したいと思いました。ありがとうございました。"/>
    <x v="1"/>
    <n v="5"/>
    <n v="5"/>
    <n v="5"/>
    <n v="5"/>
    <n v="5"/>
    <m/>
    <x v="0"/>
    <x v="0"/>
    <d v="2024-02-01T00:00:00"/>
    <s v="投稿者"/>
    <x v="0"/>
    <x v="0"/>
  </r>
  <r>
    <x v="1"/>
    <x v="5"/>
    <n v="165829"/>
    <s v="東急ステイ札幌"/>
    <s v="二度目の宿泊でしたが、快適に過ごせました。次回も、利用させていただきます。"/>
    <x v="1"/>
    <n v="5"/>
    <n v="5"/>
    <n v="5"/>
    <n v="5"/>
    <n v="5"/>
    <n v="5"/>
    <x v="0"/>
    <x v="0"/>
    <d v="2024-03-01T00:00:00"/>
    <s v="投稿者"/>
    <x v="0"/>
    <x v="0"/>
  </r>
  <r>
    <x v="1"/>
    <x v="5"/>
    <n v="182842"/>
    <s v="ホテルアベスト札幌"/>
    <s v="2月26日に利用しました。今までも利用していましたが、スタッフさんの対応も変わらず丁寧で気持ち良かったです。価格も利用しやすく、立地も一階にコンビニが有り、近くに狸小路も有り、ご飯行ったり買い物するのに便利です。帰りは、ホテル向かいに空港行きのバス停が有るので、出発ギリギリまで時間を使う事が出来ます。また利用したいと思いました。"/>
    <x v="1"/>
    <n v="4"/>
    <n v="5"/>
    <n v="4"/>
    <n v="4"/>
    <n v="3"/>
    <n v="4"/>
    <x v="0"/>
    <x v="4"/>
    <d v="2024-02-01T00:00:00"/>
    <s v="投稿者"/>
    <x v="0"/>
    <x v="0"/>
  </r>
  <r>
    <x v="1"/>
    <x v="5"/>
    <n v="167676"/>
    <s v="ホテルラフィナート札幌"/>
    <s v="コスパ良し。"/>
    <x v="0"/>
    <n v="3"/>
    <n v="3"/>
    <n v="3"/>
    <n v="3"/>
    <n v="3"/>
    <m/>
    <x v="1"/>
    <x v="1"/>
    <d v="2025-05-01T00:00:00"/>
    <s v="投稿者"/>
    <x v="0"/>
    <x v="0"/>
  </r>
  <r>
    <x v="1"/>
    <x v="5"/>
    <n v="30744"/>
    <s v="サッポロイン　ＮＡＤＡ"/>
    <s v="8畳程の部屋に2段ベッドと折り畳みベッド1つあり、他の宿泊者4人とシェアして宿泊しました。ススキノも近く、知人と飲み会をしたので滞在時間は睡眠時間を合わせて6時間程度だったのでちょうど良かったです。ただ、衛生面など宿泊施設としての質を考えると物足りない方もいるかもしれません。"/>
    <x v="0"/>
    <n v="3"/>
    <n v="5"/>
    <n v="3"/>
    <n v="2"/>
    <n v="3"/>
    <m/>
    <x v="0"/>
    <x v="1"/>
    <d v="2025-03-01T00:00:00"/>
    <s v="SHO1719"/>
    <x v="4"/>
    <x v="2"/>
  </r>
  <r>
    <x v="1"/>
    <x v="5"/>
    <n v="127"/>
    <s v="ホテル法華クラブ札幌"/>
    <s v="とても満足しました。秋田から何も分からず来たのですが行きたかった場所へのアクセスも便利で助かりました。喫煙室を利用しました。でも2人でタバコを吸っていたら知らない間に火災報知器を作動させてしまったみたいで…ご迷惑をおかけして申し訳ないです。センサーを確認しなかった私たちが悪いのですが、注意書きなどあったら良かったなと思いました。ご飯も写真をみたら食べたくなっちゃって…とても美味しかったです！"/>
    <x v="2"/>
    <n v="5"/>
    <n v="5"/>
    <n v="4"/>
    <n v="4"/>
    <n v="4"/>
    <n v="4"/>
    <x v="0"/>
    <x v="4"/>
    <d v="2025-05-01T00:00:00"/>
    <s v="投稿者"/>
    <x v="0"/>
    <x v="0"/>
  </r>
  <r>
    <x v="1"/>
    <x v="5"/>
    <n v="182617"/>
    <s v="ランプライトブックスホテル札幌"/>
    <s v="大寒波で歩道にも雪が積もっている時期の宿泊でしたが、駅からは少し距離がありますが、アーケードに面しているので、比較的歩きやすかったです。部屋は広くはありませんが、清潔で快適でした。ドライヤーの温風が冷たかったです。"/>
    <x v="2"/>
    <n v="3"/>
    <n v="4"/>
    <n v="4"/>
    <n v="2"/>
    <n v="3"/>
    <m/>
    <x v="0"/>
    <x v="0"/>
    <d v="2024-01-01T00:00:00"/>
    <s v="投稿者"/>
    <x v="0"/>
    <x v="0"/>
  </r>
  <r>
    <x v="1"/>
    <x v="5"/>
    <n v="148889"/>
    <s v="ＧＲＡＮＤ　ＨＯＳＴＥＬ　ＬＤＫ　札幌（旧ＴＨＥ　ＳＴＡＹ　ＳＡＰＰＯＲＯ）"/>
    <s v="女性専用フロアがあり、安く泊まることができて助かりました。"/>
    <x v="2"/>
    <n v="3"/>
    <n v="4"/>
    <n v="3"/>
    <n v="4"/>
    <n v="3"/>
    <m/>
    <x v="0"/>
    <x v="1"/>
    <d v="2024-04-01T00:00:00"/>
    <s v="投稿者"/>
    <x v="0"/>
    <x v="0"/>
  </r>
  <r>
    <x v="1"/>
    <x v="5"/>
    <n v="182842"/>
    <s v="ホテルアベスト札幌"/>
    <s v="ホテル内もきれいで、朝のバイキングが最高でした。あんなに海鮮が食べれるなんて思いませんでした。まわりにも観光できましたし、移動手段もまわりにあって、初めての北海道旅行でしたが、ものすごく楽しい旅行になりました。"/>
    <x v="1"/>
    <n v="5"/>
    <n v="5"/>
    <n v="5"/>
    <n v="5"/>
    <n v="5"/>
    <n v="5"/>
    <x v="2"/>
    <x v="0"/>
    <d v="2024-10-01T00:00:00"/>
    <s v="投稿者"/>
    <x v="0"/>
    <x v="0"/>
  </r>
  <r>
    <x v="1"/>
    <x v="5"/>
    <n v="8295"/>
    <s v="スワンキーホテル・オートモ【ミラブル・トゥルースリーパー全室完備】"/>
    <s v="この場所なら廉価設定は、仕方がないかも。トイレの匂いが気になりました。"/>
    <x v="4"/>
    <n v="3"/>
    <n v="3"/>
    <n v="2"/>
    <n v="3"/>
    <n v="2"/>
    <n v="3"/>
    <x v="1"/>
    <x v="1"/>
    <d v="2025-02-01T00:00:00"/>
    <s v="gsdf666"/>
    <x v="5"/>
    <x v="2"/>
  </r>
  <r>
    <x v="1"/>
    <x v="5"/>
    <n v="79254"/>
    <s v="ホテル京阪　札幌"/>
    <s v="駅近でとてもよかったです。朝食も種類が豊富で大浴場もシャワーが独立してたので、とてもよかったですまた、利用したいと思います"/>
    <x v="1"/>
    <n v="5"/>
    <n v="5"/>
    <n v="5"/>
    <n v="5"/>
    <n v="5"/>
    <n v="5"/>
    <x v="0"/>
    <x v="0"/>
    <d v="2024-04-01T00:00:00"/>
    <s v="投稿者"/>
    <x v="0"/>
    <x v="0"/>
  </r>
  <r>
    <x v="1"/>
    <x v="5"/>
    <n v="5253"/>
    <s v="ホテルニューバジェット札幌"/>
    <s v="ビジネス漁には充分でしょうか"/>
    <x v="4"/>
    <n v="2"/>
    <n v="3"/>
    <n v="3"/>
    <n v="2"/>
    <n v="3"/>
    <m/>
    <x v="1"/>
    <x v="1"/>
    <d v="2025-01-01T00:00:00"/>
    <s v="tiger0129"/>
    <x v="5"/>
    <x v="2"/>
  </r>
  <r>
    <x v="1"/>
    <x v="5"/>
    <n v="17678"/>
    <s v="シャトレーゼ　ガトーキングダム札幌"/>
    <s v="スパ施設が宿泊棟から離れているので利用しにくいですが温泉は良かったです。特に露天風呂の泉質は良かったです。夕朝食のバイキングも豊富で美味しかったです。札幌市内から離れている立地が少し残念です。いい想い出となりました、有難うございます。"/>
    <x v="2"/>
    <n v="3"/>
    <n v="3"/>
    <n v="3"/>
    <n v="3"/>
    <n v="4"/>
    <n v="4"/>
    <x v="0"/>
    <x v="0"/>
    <d v="2024-02-01T00:00:00"/>
    <s v="元気1021"/>
    <x v="2"/>
    <x v="2"/>
  </r>
  <r>
    <x v="1"/>
    <x v="5"/>
    <n v="449"/>
    <s v="ホテル　サッポロメッツ"/>
    <s v="室内が広く、洗濯乾燥機もあるのでゆっくりできました。"/>
    <x v="1"/>
    <n v="5"/>
    <n v="5"/>
    <n v="5"/>
    <n v="5"/>
    <n v="4"/>
    <m/>
    <x v="2"/>
    <x v="1"/>
    <d v="2025-03-01T00:00:00"/>
    <s v="JAY2020"/>
    <x v="3"/>
    <x v="2"/>
  </r>
  <r>
    <x v="1"/>
    <x v="5"/>
    <n v="7523"/>
    <s v="ホテルモントレエーデルホフ札幌"/>
    <s v="デラックスコーナーツインの部屋は広いし眺めもとても良かったです。立地は、大通り公園や狸小路やススキノへ徒歩で行けて、夕食と締めのパフェを食べました。とても美味しかったです。朝食ビュッフェもとても美味しかったです。"/>
    <x v="1"/>
    <n v="5"/>
    <n v="5"/>
    <n v="5"/>
    <n v="5"/>
    <n v="5"/>
    <n v="5"/>
    <x v="0"/>
    <x v="0"/>
    <d v="2025-05-01T00:00:00"/>
    <s v="シミシミOK"/>
    <x v="2"/>
    <x v="2"/>
  </r>
  <r>
    <x v="1"/>
    <x v="5"/>
    <n v="635"/>
    <s v="ホテルグレイスリー札幌"/>
    <s v="10/14に宿泊しました。駅から直結で便利なので、何回か利用しています。セルフクロークが荷物を預けるのに便利でした。朝食が美味しいです。低価格なので部屋が狭かったのは仕方ないとして、水のペットボトルのサービスがなかったのが残念でした。（そういうプランだったのか、水のサービスはなくなったのかはわかりませんが）"/>
    <x v="2"/>
    <n v="2"/>
    <n v="5"/>
    <n v="3"/>
    <n v="4"/>
    <n v="3"/>
    <n v="5"/>
    <x v="0"/>
    <x v="0"/>
    <d v="2024-10-01T00:00:00"/>
    <s v="投稿者"/>
    <x v="0"/>
    <x v="0"/>
  </r>
  <r>
    <x v="1"/>
    <x v="5"/>
    <n v="1968"/>
    <s v="Ｔａｂｉｓｔ　北海道第一ホテルサッポロ"/>
    <s v="地下鉄に乗る必要はあるが駅近で便利。しっかりした朝食がついてこの値段は申し訳ないくらい。"/>
    <x v="1"/>
    <n v="4"/>
    <n v="4"/>
    <n v="4"/>
    <n v="4"/>
    <n v="3"/>
    <n v="5"/>
    <x v="0"/>
    <x v="1"/>
    <d v="2024-04-01T00:00:00"/>
    <s v="すかいたろう"/>
    <x v="5"/>
    <x v="2"/>
  </r>
  <r>
    <x v="1"/>
    <x v="5"/>
    <n v="130132"/>
    <s v="フレイムホテル札幌"/>
    <s v="到着してホテル1階の駐車場に停めさせてもらえたのは嬉しかったです。フロントの女性がこれ以上ないくらいの笑顔と親身のある応対で、旅の途中の身にはこれだけでも満足です。朝食は和洋から選んで小鉢を自由に取れるスタイルでした。フロントの方がそのまま朝食対応をしてるのには好感が持てました。"/>
    <x v="2"/>
    <n v="4"/>
    <n v="5"/>
    <n v="4"/>
    <n v="3"/>
    <n v="3"/>
    <n v="3"/>
    <x v="0"/>
    <x v="1"/>
    <d v="2024-07-01T00:00:00"/>
    <s v="さらば東塔"/>
    <x v="5"/>
    <x v="2"/>
  </r>
  <r>
    <x v="1"/>
    <x v="5"/>
    <n v="178964"/>
    <s v="ＦＯＲＺＡ　ホテルフォルツァ札幌駅前"/>
    <s v="静かな部屋をお願いしたところ、観光客から離れた部屋にしていただき、ゆっくり出来ました。また大画面テレビでYouTubeがまれで満足です。"/>
    <x v="1"/>
    <n v="5"/>
    <n v="5"/>
    <n v="5"/>
    <n v="5"/>
    <n v="5"/>
    <m/>
    <x v="0"/>
    <x v="1"/>
    <d v="2025-03-01T00:00:00"/>
    <s v="moiwa39"/>
    <x v="2"/>
    <x v="2"/>
  </r>
  <r>
    <x v="1"/>
    <x v="5"/>
    <n v="70234"/>
    <s v="ホテルリソルトリニティ札幌"/>
    <s v="東西線が近くて便利でした！ホテルに入った時の香りも良かったです。1回目に宿泊した時は、フェイスタオルに茶色いシミがあり使えませんでした・・・。2回目の時は、部屋もよく満足でしたが、お部屋にあったチョコの見た目が食べても大丈夫なものか判断できなかったので、食べませんでした。夏場でクーラーもついていなかったので、少し不安でした。"/>
    <x v="2"/>
    <n v="4"/>
    <n v="5"/>
    <n v="4"/>
    <n v="4"/>
    <n v="3"/>
    <m/>
    <x v="1"/>
    <x v="1"/>
    <d v="2024-07-01T00:00:00"/>
    <s v="投稿者"/>
    <x v="0"/>
    <x v="0"/>
  </r>
  <r>
    <x v="1"/>
    <x v="5"/>
    <n v="16008"/>
    <s v="アパホテル〈札幌大通駅前南〉"/>
    <s v="7月29日に宿泊しました。部屋は広く、設備はきれいで清潔で、大満足でした。ベッドも大きく、朝まで熟睡できました。唯一、残念だったのは、浴場にサウナがなかったことです。"/>
    <x v="1"/>
    <n v="4"/>
    <n v="4"/>
    <n v="5"/>
    <n v="5"/>
    <n v="4"/>
    <m/>
    <x v="0"/>
    <x v="1"/>
    <d v="2024-07-01T00:00:00"/>
    <s v="Toyooo"/>
    <x v="2"/>
    <x v="2"/>
  </r>
  <r>
    <x v="1"/>
    <x v="5"/>
    <n v="79255"/>
    <s v="メルキュール札幌"/>
    <s v="広くてキレイなお部屋でした。飲食店がたくさんあって良かったです。"/>
    <x v="1"/>
    <n v="5"/>
    <n v="5"/>
    <n v="5"/>
    <n v="5"/>
    <n v="5"/>
    <n v="5"/>
    <x v="0"/>
    <x v="1"/>
    <d v="2024-11-01T00:00:00"/>
    <s v="すずめ402"/>
    <x v="5"/>
    <x v="1"/>
  </r>
  <r>
    <x v="1"/>
    <x v="5"/>
    <n v="108142"/>
    <s v="ホテルルートイン札幌中央"/>
    <s v="11/10に宿泊しました。この日はスノーマンのコンサートがあったせいか、どこもホテルは予約でいっぱいで、探して底値と思われる17000円台で宿泊できました。ベッド脇にコンセントがなかったのが残念でした。"/>
    <x v="0"/>
    <n v="3"/>
    <n v="3"/>
    <n v="3"/>
    <n v="3"/>
    <n v="3"/>
    <n v="3"/>
    <x v="1"/>
    <x v="1"/>
    <d v="2024-11-01T00:00:00"/>
    <s v="投稿者"/>
    <x v="0"/>
    <x v="0"/>
  </r>
  <r>
    <x v="1"/>
    <x v="5"/>
    <n v="104743"/>
    <s v="三井ガーデンホテル札幌"/>
    <s v="駅近く、静か。何回も利用します。"/>
    <x v="2"/>
    <n v="4"/>
    <n v="5"/>
    <n v="4"/>
    <n v="4"/>
    <n v="3"/>
    <n v="4"/>
    <x v="1"/>
    <x v="1"/>
    <d v="2024-01-01T00:00:00"/>
    <s v="tanshin-no-oyaji"/>
    <x v="5"/>
    <x v="2"/>
  </r>
  <r>
    <x v="1"/>
    <x v="5"/>
    <n v="187155"/>
    <s v="ホテルエミオン札幌"/>
    <s v="70代母の転倒によるアクシデントのため早めのチェックインをお願いしたところ迅速に対応して下さりとても助かりました。その後も母の足の状態を気にかけてくださりあたたかい言葉をかけて下さったフロントの男性スタッフには感謝しかないです。また新しいホテルなのでとても綺麗な上、清掃も行き届いていたので気持ちよかったです特に大浴場の洗面台には水滴や髪の毛もないほどでした！朝食も外の景色を観ながらいただけてデザートも豊富で美味しくサイコーでした。札幌の定宿にしたいです！"/>
    <x v="1"/>
    <n v="5"/>
    <n v="5"/>
    <n v="5"/>
    <n v="5"/>
    <n v="5"/>
    <n v="5"/>
    <x v="0"/>
    <x v="0"/>
    <d v="2024-04-01T00:00:00"/>
    <s v="カナヤマヒロ"/>
    <x v="1"/>
    <x v="1"/>
  </r>
  <r>
    <x v="1"/>
    <x v="5"/>
    <n v="179085"/>
    <s v="ＪＲイン札幌北２条"/>
    <s v="シャワーブースのみの部屋でしたが斬新的でした。風呂は大浴場がありこちらもGood！フロントスタッフの応対、朝食提携しているカフェてタッフすべての対応が心地よかったです。"/>
    <x v="2"/>
    <n v="4"/>
    <n v="3"/>
    <n v="4"/>
    <n v="4"/>
    <n v="4"/>
    <m/>
    <x v="0"/>
    <x v="1"/>
    <d v="2024-08-01T00:00:00"/>
    <s v="ysninja"/>
    <x v="5"/>
    <x v="2"/>
  </r>
  <r>
    <x v="1"/>
    <x v="5"/>
    <n v="180441"/>
    <s v="ソラリア西鉄ホテル札幌"/>
    <s v="2/26から一泊ひとり旅行で泊まりました。ホテルが最高すぎて、予定を詰め詰めにしていたことを若干後悔するくらい、もっとここに居たいと思いました！大浴場は広く綺麗で、アメニティもひととおり揃っていました！パジャマが上下分かれている点も個人的に高ポイントです！お風呂上がりのウォーターサーバーもあり、ReFaのドライヤーが設置されていたのも贅沢感がありました。朝食ブッフェは海鮮丼のサーモンとコーンスープ、北海道産小麦使用の食パンが特に美味しかったです。私は7時前に行きましたが、食べ終わる頃には何組か順番待ちしていたので早めに行くのが良いかと思います！チェックアウトの際にカイロをくださり助かりましたし、スタッフの方みなさんとても親切でした。周辺の観光名所も徒歩で行けました。是非また泊まりたいと思えるホテルです！一点、ホテルの駐車場が予約できる案内が事前にあると嬉しかったです。何も知らずに少し歩くパーキングに停めてしまったので…。"/>
    <x v="1"/>
    <n v="5"/>
    <n v="5"/>
    <n v="5"/>
    <n v="5"/>
    <n v="5"/>
    <n v="5"/>
    <x v="0"/>
    <x v="1"/>
    <d v="2024-02-01T00:00:00"/>
    <n v="5559616"/>
    <x v="6"/>
    <x v="1"/>
  </r>
  <r>
    <x v="1"/>
    <x v="5"/>
    <n v="178964"/>
    <s v="ＦＯＲＺＡ　ホテルフォルツァ札幌駅前"/>
    <s v="札幌駅から近く、ショッピングもしやすくとても便利な立地でした。部屋は、写真で見るよりは狭い感じはしたものの、綺麗で過ごしやすかったです。フロントで温かいコーヒーが無料で頂けるのも良かったです。"/>
    <x v="1"/>
    <n v="5"/>
    <n v="5"/>
    <n v="4"/>
    <n v="4"/>
    <n v="5"/>
    <m/>
    <x v="0"/>
    <x v="0"/>
    <d v="2024-04-01T00:00:00"/>
    <s v="投稿者"/>
    <x v="0"/>
    <x v="0"/>
  </r>
  <r>
    <x v="1"/>
    <x v="5"/>
    <n v="27895"/>
    <s v="アパホテル＆リゾート〈札幌〉"/>
    <s v="2回目ですが　お風呂もいいし部屋もゆったりで　気に入っています。"/>
    <x v="2"/>
    <n v="4"/>
    <n v="2"/>
    <n v="4"/>
    <n v="4"/>
    <n v="4"/>
    <m/>
    <x v="0"/>
    <x v="1"/>
    <d v="2025-01-01T00:00:00"/>
    <s v="まどか00"/>
    <x v="2"/>
    <x v="1"/>
  </r>
  <r>
    <x v="1"/>
    <x v="5"/>
    <n v="72781"/>
    <s v="ＪＲイン札幌"/>
    <s v="7月2日に宿泊しました。昼前に簡単な手続きと大きな荷物を預け、エスコンフィールドにて試合観戦後にチェックインしました。札幌駅からは西口は工事中でしたが、仮設通路を出て通りを挟んだ前がすぐホテルでしたので、わかりやすく、駅に近くて助かりました。お部屋サイズは一般的な小ぶりのビジネスホテルな感じで、フロント前のアメニティは女性に配慮した物もいくつか用意してくださっていて嬉しかったです。トースターの用意があったりスープ、コーヒー、ヨーグルトなど…無料の軽朝食とはいえ充分な量でしたし、スタッフの方々は清潔な身だしなみで、接客しながら片付けや補充など、てきぱきと作業されていて、気持ちよく利用させて頂きました。"/>
    <x v="1"/>
    <n v="4"/>
    <n v="5"/>
    <n v="4"/>
    <n v="5"/>
    <n v="4"/>
    <n v="4"/>
    <x v="0"/>
    <x v="0"/>
    <d v="2024-07-01T00:00:00"/>
    <s v="投稿者"/>
    <x v="0"/>
    <x v="0"/>
  </r>
  <r>
    <x v="1"/>
    <x v="5"/>
    <n v="8295"/>
    <s v="スワンキーホテル・オートモ【ミラブル・トゥルースリーパー全室完備】"/>
    <s v="コスパと立地条件を考えたら全く問題ありませんでした。またお願いしたいと思います。"/>
    <x v="2"/>
    <n v="4"/>
    <n v="4"/>
    <n v="4"/>
    <n v="4"/>
    <n v="3"/>
    <n v="4"/>
    <x v="0"/>
    <x v="1"/>
    <d v="2024-01-01T00:00:00"/>
    <s v="hide-misery"/>
    <x v="1"/>
    <x v="2"/>
  </r>
  <r>
    <x v="1"/>
    <x v="5"/>
    <n v="142886"/>
    <s v="ホテルマイステイズ札幌すすきの"/>
    <s v="ベットが広くてとてもリラックスできました。"/>
    <x v="2"/>
    <n v="4"/>
    <n v="4"/>
    <n v="4"/>
    <n v="4"/>
    <n v="4"/>
    <n v="4"/>
    <x v="0"/>
    <x v="1"/>
    <d v="2025-04-01T00:00:00"/>
    <s v="KM19750909"/>
    <x v="1"/>
    <x v="2"/>
  </r>
  <r>
    <x v="1"/>
    <x v="5"/>
    <n v="763"/>
    <s v="札幌パークホテル"/>
    <s v="11月19日に一泊。今回で3回目の利用。朝食をバイキングではなく、なだまん？　だったかな？上層階で和定食をいただいた。一階のバイキングコーナーとは違い、落ち着いた雰囲気で良かった。建物、施設は古いがなにも不便はない。"/>
    <x v="1"/>
    <n v="5"/>
    <n v="5"/>
    <n v="4"/>
    <n v="5"/>
    <n v="3"/>
    <n v="4"/>
    <x v="0"/>
    <x v="1"/>
    <d v="2024-11-01T00:00:00"/>
    <s v="しろいひげお"/>
    <x v="2"/>
    <x v="2"/>
  </r>
  <r>
    <x v="1"/>
    <x v="5"/>
    <n v="17678"/>
    <s v="シャトレーゼ　ガトーキングダム札幌"/>
    <s v="設備、食事、サービス、最高でした！"/>
    <x v="1"/>
    <n v="5"/>
    <n v="3"/>
    <n v="5"/>
    <n v="4"/>
    <n v="5"/>
    <n v="5"/>
    <x v="0"/>
    <x v="0"/>
    <d v="2024-08-01T00:00:00"/>
    <s v="投稿者"/>
    <x v="0"/>
    <x v="0"/>
  </r>
  <r>
    <x v="1"/>
    <x v="5"/>
    <n v="179085"/>
    <s v="ＪＲイン札幌北２条"/>
    <s v="ライブでお邪魔しました！咄嗟の予約だったので初宿泊でした。コンパクトですが、綺麗でした。お風呂が脱衣所がもっと広いとありがたいと思いましたが、あったまりゆっくりすることができました。"/>
    <x v="0"/>
    <n v="3"/>
    <n v="3"/>
    <n v="4"/>
    <n v="3"/>
    <n v="4"/>
    <m/>
    <x v="2"/>
    <x v="1"/>
    <d v="2024-11-01T00:00:00"/>
    <s v="0505ふっか"/>
    <x v="4"/>
    <x v="1"/>
  </r>
  <r>
    <x v="1"/>
    <x v="5"/>
    <n v="5903"/>
    <s v="ホテルマイステイズプレミア札幌パーク"/>
    <s v="温泉が良かった。露天風呂ジェットバス等種類があり疲れが取れた。また、私が宿泊した日が特別そうだっただけかもしれないが、外国人があまり泊まっておらず、日本人ばかりで治安が良かった。駅からも近く便利なためまた宿泊したい。"/>
    <x v="1"/>
    <n v="4"/>
    <n v="5"/>
    <n v="4"/>
    <n v="3"/>
    <n v="5"/>
    <m/>
    <x v="0"/>
    <x v="3"/>
    <d v="2025-05-01T00:00:00"/>
    <s v="投稿者"/>
    <x v="0"/>
    <x v="0"/>
  </r>
  <r>
    <x v="1"/>
    <x v="5"/>
    <n v="835"/>
    <s v="ホテルリソル札幌　中島公園"/>
    <s v="コンビニ近いし駅も近い繁華街がはなれてるので静かでよい。札幌駅、大通駅、すすきの駅へも1本ですぐいけて便利なんなら歩いてもいける"/>
    <x v="1"/>
    <n v="4"/>
    <n v="5"/>
    <n v="5"/>
    <n v="5"/>
    <n v="4"/>
    <m/>
    <x v="0"/>
    <x v="3"/>
    <d v="2024-10-01T00:00:00"/>
    <s v="投稿者"/>
    <x v="0"/>
    <x v="0"/>
  </r>
  <r>
    <x v="1"/>
    <x v="5"/>
    <n v="5253"/>
    <s v="ホテルニューバジェット札幌"/>
    <s v="すすきの 駅から徒歩圏内で雨でも狸小路アーケードを使えば土砂降りでない限りなんとかなる。施設は新しくはないが、清掃が行き届いて不満なし。枕元近くにコンセントを設置してもらえると助かる。"/>
    <x v="2"/>
    <n v="3"/>
    <n v="4"/>
    <n v="4"/>
    <n v="3"/>
    <m/>
    <n v="3"/>
    <x v="0"/>
    <x v="4"/>
    <d v="2025-04-01T00:00:00"/>
    <s v="タッタくん"/>
    <x v="2"/>
    <x v="2"/>
  </r>
  <r>
    <x v="1"/>
    <x v="5"/>
    <n v="27785"/>
    <s v="ホテルコトニ札幌"/>
    <s v="コンパクトで使い勝手がいいホテルです。駅近でイオンがすぐそばにあるので便利です。何回も利用させてもらっていますが、これからもまた利用したいホテルのひとつです。"/>
    <x v="1"/>
    <n v="4"/>
    <n v="5"/>
    <n v="4"/>
    <n v="3"/>
    <n v="5"/>
    <n v="3"/>
    <x v="2"/>
    <x v="0"/>
    <d v="2025-01-01T00:00:00"/>
    <s v="投稿者"/>
    <x v="0"/>
    <x v="0"/>
  </r>
  <r>
    <x v="1"/>
    <x v="5"/>
    <n v="172272"/>
    <s v="京王プレリアホテル札幌"/>
    <s v="綺麗な大浴場があり、ゆっくりできた。セキュリティもしっかりしていて安心だった。ラウンジからドリンクを部屋に持っていけるのも良かった。駅からも近く、コンビニもそばにあり、立地はとてもいい。また利用したいです。"/>
    <x v="1"/>
    <n v="5"/>
    <n v="5"/>
    <n v="5"/>
    <n v="5"/>
    <n v="4"/>
    <m/>
    <x v="0"/>
    <x v="0"/>
    <d v="2024-09-01T00:00:00"/>
    <s v="投稿者"/>
    <x v="0"/>
    <x v="0"/>
  </r>
  <r>
    <x v="1"/>
    <x v="5"/>
    <n v="5253"/>
    <s v="ホテルニューバジェット札幌"/>
    <s v="朝食ついてるとは思わなくてラッキーでした。パンとドリンクが少しですが、すすき野の翌日には十分でした。"/>
    <x v="1"/>
    <n v="5"/>
    <n v="5"/>
    <n v="5"/>
    <n v="3"/>
    <m/>
    <n v="3"/>
    <x v="0"/>
    <x v="1"/>
    <d v="2024-03-01T00:00:00"/>
    <s v="minamihayato"/>
    <x v="5"/>
    <x v="2"/>
  </r>
  <r>
    <x v="1"/>
    <x v="5"/>
    <n v="7523"/>
    <s v="ホテルモントレエーデルホフ札幌"/>
    <s v="ツインをシングルユース出来たのはありがたかったですが、ベッドが異常に高く、足に障害がある私には上り下りはかなり辛かったです。パジャマがよれよれでした。また宅配の受付が7:30以降と飛行機の時間があったので厳しかったです。セイコーマートが隣接してるとの事で元道民としては楽しみにしていたのですが、ホットシェフの無いセイコーマートでした。情報として書いておきます。"/>
    <x v="4"/>
    <n v="2"/>
    <n v="3"/>
    <n v="2"/>
    <n v="4"/>
    <m/>
    <m/>
    <x v="2"/>
    <x v="1"/>
    <d v="2024-09-01T00:00:00"/>
    <s v="投稿者"/>
    <x v="0"/>
    <x v="0"/>
  </r>
  <r>
    <x v="1"/>
    <x v="5"/>
    <n v="27785"/>
    <s v="ホテルコトニ札幌"/>
    <s v="部屋を選ぶ際に喫煙・禁煙室の選択が無く、エレベーターを降りた瞬間からタバコ臭く不快でした。部屋の空気清浄機をずっとつけっぱなしにしておいても、お風呂場の換気口から匂いが広がり、入浴中もずっとタバコ臭かったです！！！安いから仕方ないのかも知れませんが、アメニティも部屋には無く、フロント近くに男性用カミソリと何故か入浴剤のみが置いてありました。女性の方が利用する際は、メイク落とし・基礎化粧品は必ず持参必須です。車で行かれる方、パーキング代は出し入れする度に駐車場代が掛かりますのでご注意ください。"/>
    <x v="4"/>
    <n v="3"/>
    <n v="4"/>
    <n v="3"/>
    <n v="1"/>
    <n v="4"/>
    <m/>
    <x v="2"/>
    <x v="0"/>
    <d v="2025-04-01T00:00:00"/>
    <s v="投稿者"/>
    <x v="0"/>
    <x v="0"/>
  </r>
  <r>
    <x v="1"/>
    <x v="5"/>
    <n v="163"/>
    <s v="ニューオータニイン札幌"/>
    <s v="バースデーのケーキを準備して頂き大変ありがとうございました。美味しくて可愛いケーキ本当にありがとうございました。楽しい時間を過ごせました。また旅行の際は利用したいと思います。"/>
    <x v="1"/>
    <n v="5"/>
    <n v="5"/>
    <n v="5"/>
    <n v="5"/>
    <n v="5"/>
    <m/>
    <x v="0"/>
    <x v="0"/>
    <d v="2024-02-01T00:00:00"/>
    <s v="投稿者"/>
    <x v="0"/>
    <x v="0"/>
  </r>
  <r>
    <x v="1"/>
    <x v="5"/>
    <n v="167971"/>
    <s v="ＪＲ東日本ホテルメッツ　プレミア　札幌"/>
    <s v="部屋や立地サービスはとてもよかったのですが、備品に汚れがついたままのところが何箇所か見受けられ、お風呂もふきあげをしていないのか水垢だらけでした。お掃除をしっかりしていない部屋を割り当てられた気がしてがっかりです。"/>
    <x v="1"/>
    <n v="4"/>
    <n v="5"/>
    <n v="1"/>
    <n v="2"/>
    <n v="5"/>
    <m/>
    <x v="1"/>
    <x v="2"/>
    <d v="2025-02-01T00:00:00"/>
    <s v="投稿者"/>
    <x v="0"/>
    <x v="0"/>
  </r>
  <r>
    <x v="1"/>
    <x v="5"/>
    <n v="145046"/>
    <s v="ゲストハウスやすべえ"/>
    <s v="初めて宿泊したが、１人旅に使うのには充分。ベッドも広く、トイレはウオッシュレットで綺麗、シャワーもやや狭いが、快適。マスターは予想していたより若く、会話が軽快。欠点は、木造のためベッドの側を人が通ると、ベッドに振動が軋み、二段ベッドの上段の人が動くと下に伝わる。全体的にはコスパは大変良い。"/>
    <x v="2"/>
    <n v="4"/>
    <n v="4"/>
    <n v="3"/>
    <n v="4"/>
    <n v="4"/>
    <n v="4"/>
    <x v="0"/>
    <x v="1"/>
    <d v="2024-06-01T00:00:00"/>
    <s v="ヒデチャン1572"/>
    <x v="3"/>
    <x v="2"/>
  </r>
  <r>
    <x v="1"/>
    <x v="5"/>
    <n v="172272"/>
    <s v="京王プレリアホテル札幌"/>
    <s v="家族旅行で宿泊しました。札幌駅近くで、目の前にコンビニもあり、便利な場所でした。お部屋も大浴場も清潔で快適。ルームウェアが上下セパレートのパジャマなのが良かったです。チェックイン後からラウンジのコーヒーなどが飲めるのがありがたかったです。"/>
    <x v="1"/>
    <n v="5"/>
    <n v="5"/>
    <n v="4"/>
    <n v="5"/>
    <n v="4"/>
    <m/>
    <x v="0"/>
    <x v="0"/>
    <d v="2024-05-01T00:00:00"/>
    <s v="投稿者"/>
    <x v="0"/>
    <x v="0"/>
  </r>
  <r>
    <x v="1"/>
    <x v="5"/>
    <n v="635"/>
    <s v="ホテルグレイスリー札幌"/>
    <s v="札幌駅から地下を通って行けるのが便利です。スタンダードで予約をしましたが、レディースフロアに変更していただきありがとうございました。スタッフさんの穏やかな雰囲気も良かったです。また機会があれば利用したいです。"/>
    <x v="1"/>
    <n v="5"/>
    <n v="5"/>
    <n v="4"/>
    <n v="5"/>
    <n v="4"/>
    <m/>
    <x v="2"/>
    <x v="1"/>
    <d v="2024-12-01T00:00:00"/>
    <s v="投稿者"/>
    <x v="0"/>
    <x v="0"/>
  </r>
  <r>
    <x v="1"/>
    <x v="5"/>
    <n v="53225"/>
    <s v="東横ＩＮＮ札幌駅西口北大前"/>
    <s v="ホテルとしては何の不満もありません・・・ビジネスホテル以上でも以下でもない普通の東横インです。ただここのホテルは札幌駅から近くてコンビニも至近で大変便利。また一番うれしかったのは北海道大学の真ん前で朝の散歩（有名なポプラ並木とか）を楽しむにはもってこいのロケーションであることです。この立地条件だけでも宿泊して良かったと思いました。あえて不満を上げるとすれば・・・朝食の品数が少なく微妙な点。まあ無料なのでついているだけありがたいと思うべきかもしれません。付近のホテルよりも数千円安く泊まれましたし朝の散歩も楽しめたし満足しています。"/>
    <x v="2"/>
    <n v="3"/>
    <n v="5"/>
    <n v="3"/>
    <n v="3"/>
    <n v="3"/>
    <n v="2"/>
    <x v="0"/>
    <x v="1"/>
    <d v="2024-06-01T00:00:00"/>
    <s v="fuji_hit"/>
    <x v="2"/>
    <x v="2"/>
  </r>
  <r>
    <x v="1"/>
    <x v="5"/>
    <n v="635"/>
    <s v="ホテルグレイスリー札幌"/>
    <s v="初の北海道旅行で利用させてもらいました!行きたかった六花亭にも近く、楽しく過ごすことが出来ました!お部屋は小さい部屋を選んでしまい、2人では少し狭く感じました。次回利用させていただくことがあれば、もう少し広い部屋にしたいと思います!ありがとうございました!"/>
    <x v="2"/>
    <n v="4"/>
    <n v="5"/>
    <n v="3"/>
    <n v="4"/>
    <n v="3"/>
    <n v="5"/>
    <x v="0"/>
    <x v="0"/>
    <d v="2024-11-01T00:00:00"/>
    <s v="投稿者"/>
    <x v="0"/>
    <x v="0"/>
  </r>
  <r>
    <x v="1"/>
    <x v="5"/>
    <n v="835"/>
    <s v="ホテルリソル札幌　中島公園"/>
    <s v="スタッフさんの配慮がとても嬉しかったです。"/>
    <x v="0"/>
    <n v="5"/>
    <n v="2"/>
    <n v="2"/>
    <n v="3"/>
    <n v="3"/>
    <n v="4"/>
    <x v="0"/>
    <x v="1"/>
    <d v="2024-12-01T00:00:00"/>
    <s v="投稿者"/>
    <x v="0"/>
    <x v="0"/>
  </r>
  <r>
    <x v="1"/>
    <x v="5"/>
    <n v="76941"/>
    <s v="ＪＲタワーホテル日航札幌"/>
    <s v="駅直結、アクセスが良いです。お部屋おまかせで、30階のモデレートツインでした。ホテルスタッフのホスピタリティが素晴らしい。とても気持ちよく過ごせました。チェックアウト後の忘れ物対応も丁寧でした。ありがとうございました。部屋着のボタンが一つ取れていたのと室内のお風呂のシャワーの圧のコントロールが難しかったですが、それ以外は完璧です。素晴らしい眺望で食べるビュッフェスタイルの朝食もとても美味しかったです。また利用したいです！"/>
    <x v="1"/>
    <n v="5"/>
    <n v="5"/>
    <n v="4"/>
    <n v="5"/>
    <n v="4"/>
    <n v="5"/>
    <x v="0"/>
    <x v="0"/>
    <d v="2025-03-01T00:00:00"/>
    <s v="投稿者"/>
    <x v="0"/>
    <x v="0"/>
  </r>
  <r>
    <x v="1"/>
    <x v="5"/>
    <n v="183497"/>
    <s v="札幌ワシントンホテルプラザ"/>
    <s v="何度も利用させていただいており、あまり気になることはなかったのですが今回はいくつかありました。事前にアーリーチェックインについて料金の問い合わせをし、その際は予約記録の確認ができていたにも関わらず、アーリーチェックインをお願いすべく電話を入れた際に予約記録がないと言われました。実際は予約はあり電話対応して下さった方の検索間違いのようでしたが予約がないと言われた方の身になって考えていただきたかったです。レディースプランの特典をチェックイン時に選ぶのですが、提示されるボックスよって選べる物が違うのはどうかと思いました。微々たる金額ではありますが、通常プランに比べ料金が高く、それでもレディースプランを選んで予約してるわけですので、同じ物が入ったボックスを用意して、フロントでどちらを出されても平等に選べるように欲しいです。とにかく掃除が雑でした。アーリーチェックインをしていてすぐに部屋を利用したかったので我慢しましたがバスタブ、洗面台に髪の毛がいくつも落ちていて掃除してるのか気になりました。"/>
    <x v="2"/>
    <n v="4"/>
    <n v="4"/>
    <n v="3"/>
    <n v="4"/>
    <m/>
    <m/>
    <x v="1"/>
    <x v="1"/>
    <d v="2025-01-01T00:00:00"/>
    <s v="投稿者"/>
    <x v="0"/>
    <x v="0"/>
  </r>
  <r>
    <x v="1"/>
    <x v="5"/>
    <n v="791"/>
    <s v="ネストホテル札幌大通"/>
    <s v="部屋に埃がたくさんありました。バサルームの電球の丸いカバーの上なんか、何ヶ月も掃除してないんだろうなぁと思うほど‥。部屋の中の壁にも埃があり、ちゃんと掃除が行き届いていないと感じました。"/>
    <x v="0"/>
    <n v="3"/>
    <n v="4"/>
    <n v="2"/>
    <n v="3"/>
    <m/>
    <n v="2"/>
    <x v="2"/>
    <x v="0"/>
    <d v="2025-04-01T00:00:00"/>
    <s v="投稿者"/>
    <x v="0"/>
    <x v="0"/>
  </r>
  <r>
    <x v="1"/>
    <x v="5"/>
    <n v="182192"/>
    <s v="天然温泉ホテルリブマックスＰＲＥＭＩＵＭ札幌大通公園"/>
    <s v="出張で宿泊しました。サウナ付き大浴場に惹かれて予約。最近、ビジネスホテルは宿泊費が高くて選択できる宿が限定されてしまうのですが、この価格で大浴場があり、しかもサウナ付きは有難い限りです。欲を言えば朝飯付きとかだと更に良いのですが。サウナ最高でした。また、宿泊したいです。"/>
    <x v="2"/>
    <n v="4"/>
    <n v="3"/>
    <n v="4"/>
    <n v="4"/>
    <n v="4"/>
    <m/>
    <x v="1"/>
    <x v="1"/>
    <d v="2025-02-01T00:00:00"/>
    <s v="りょう6419"/>
    <x v="1"/>
    <x v="2"/>
  </r>
  <r>
    <x v="1"/>
    <x v="5"/>
    <n v="147185"/>
    <s v="アパホテル〈ＴＫＰ札幌駅前〉"/>
    <s v="テレビにミラーリング昨日が欲しい。大浴場が欲しい。"/>
    <x v="2"/>
    <n v="4"/>
    <n v="5"/>
    <n v="4"/>
    <n v="5"/>
    <n v="1"/>
    <n v="3"/>
    <x v="1"/>
    <x v="1"/>
    <d v="2024-08-01T00:00:00"/>
    <s v="あ11046138"/>
    <x v="4"/>
    <x v="2"/>
  </r>
  <r>
    <x v="1"/>
    <x v="5"/>
    <n v="813"/>
    <s v="新さっぽろアークシティホテル"/>
    <s v="利便性の高い立地が本当にありがたく、数回宿泊していますが、今回もとても快適に過ごせました。お部屋だけじゃなく、サービスやアメニティも大満足です。もし今後デイユースでの利用が可能になるサービスがあれば、個人的にはさらに嬉しく思います。"/>
    <x v="1"/>
    <n v="5"/>
    <n v="5"/>
    <n v="5"/>
    <n v="5"/>
    <n v="5"/>
    <m/>
    <x v="2"/>
    <x v="1"/>
    <d v="2024-09-01T00:00:00"/>
    <s v="投稿者"/>
    <x v="0"/>
    <x v="0"/>
  </r>
  <r>
    <x v="1"/>
    <x v="5"/>
    <n v="146123"/>
    <s v="ホテルリリーフ札幌すすきの"/>
    <s v="安くて立地良く、すすきの近くて最高です。ウェルカムサービスも充実しており、お部屋も綺麗で大満足です"/>
    <x v="1"/>
    <n v="5"/>
    <n v="5"/>
    <n v="5"/>
    <n v="5"/>
    <n v="5"/>
    <n v="5"/>
    <x v="1"/>
    <x v="1"/>
    <d v="2024-04-01T00:00:00"/>
    <s v="投稿者"/>
    <x v="0"/>
    <x v="0"/>
  </r>
  <r>
    <x v="1"/>
    <x v="5"/>
    <n v="182842"/>
    <s v="ホテルアベスト札幌"/>
    <s v="スタッフの方の接客、立地、朝食どれも最高でした！子供連れでも安心の和室も使い勝手が良く、清掃も行き届いていて清潔感ありました。また札幌へ行く際は利用しようと思います！"/>
    <x v="1"/>
    <n v="5"/>
    <n v="5"/>
    <n v="5"/>
    <n v="4"/>
    <n v="3"/>
    <n v="5"/>
    <x v="0"/>
    <x v="0"/>
    <d v="2024-10-01T00:00:00"/>
    <s v="しおすけ0118"/>
    <x v="4"/>
    <x v="2"/>
  </r>
  <r>
    <x v="1"/>
    <x v="5"/>
    <n v="724"/>
    <s v="京王プラザホテル札幌"/>
    <s v="外観はとても綺麗ですが、部屋の中はめちゃくちゃ綺麗とは言い難いです。(普通です。)でも、室内から見る景色はとても綺麗ですし、朝食のビュッフェは数も豊富で美味しいし、ホテルの方たちの対応はとても素晴らしいです。大浴場があれば良かったなぁと。お金を払えばあるようですが、そこが残念でした。駐車場代は１日2000円で出し入れ自由で、少し高め？ですかね。"/>
    <x v="0"/>
    <n v="5"/>
    <n v="5"/>
    <n v="3"/>
    <n v="3"/>
    <n v="3"/>
    <n v="5"/>
    <x v="0"/>
    <x v="0"/>
    <d v="2024-11-01T00:00:00"/>
    <s v="dddaffy06"/>
    <x v="6"/>
    <x v="1"/>
  </r>
  <r>
    <x v="1"/>
    <x v="5"/>
    <n v="145066"/>
    <s v="ホテルグローバルビュー札幌（旧　ホテルローヤルステイ・サッポロ）"/>
    <s v="清潔感あるお部屋、広めのユニットバス、親切なスタッフで大満足でした。お風呂の換気扇のホコリと空調設定の自動調整でマイナスさせて頂きましたが、リピートしたいと思えるホテルでした。"/>
    <x v="1"/>
    <n v="5"/>
    <n v="5"/>
    <n v="4"/>
    <n v="4"/>
    <n v="4"/>
    <m/>
    <x v="0"/>
    <x v="0"/>
    <d v="2024-07-01T00:00:00"/>
    <s v="りっく113"/>
    <x v="1"/>
    <x v="1"/>
  </r>
  <r>
    <x v="1"/>
    <x v="5"/>
    <n v="142886"/>
    <s v="ホテルマイステイズ札幌すすきの"/>
    <s v="とても良かったです"/>
    <x v="2"/>
    <n v="4"/>
    <n v="4"/>
    <n v="4"/>
    <n v="4"/>
    <n v="4"/>
    <n v="4"/>
    <x v="0"/>
    <x v="1"/>
    <d v="2024-10-01T00:00:00"/>
    <s v="投稿者"/>
    <x v="0"/>
    <x v="0"/>
  </r>
  <r>
    <x v="1"/>
    <x v="5"/>
    <n v="15492"/>
    <s v="ビジネスイン　ノルテ中島公園"/>
    <s v="家族の入院で急だったので、使い慣れたホテルにしました。宿泊場所の確保ということを考えると、何回も使っているので、も安心感があっておすすめだと思います。朝食も種類は限られますが、私には問題ありません。"/>
    <x v="2"/>
    <n v="4"/>
    <n v="4"/>
    <n v="4"/>
    <n v="4"/>
    <n v="4"/>
    <n v="3"/>
    <x v="0"/>
    <x v="1"/>
    <d v="2025-05-01T00:00:00"/>
    <s v="投稿者"/>
    <x v="0"/>
    <x v="0"/>
  </r>
  <r>
    <x v="1"/>
    <x v="5"/>
    <n v="147185"/>
    <s v="アパホテル〈ＴＫＰ札幌駅前〉"/>
    <s v="テレビも画面がもう少し大きかったらよかった。部屋も清潔感もすべてよかった！"/>
    <x v="1"/>
    <n v="4"/>
    <n v="5"/>
    <n v="4"/>
    <n v="5"/>
    <n v="4"/>
    <m/>
    <x v="1"/>
    <x v="1"/>
    <d v="2024-03-01T00:00:00"/>
    <s v="投稿者"/>
    <x v="0"/>
    <x v="0"/>
  </r>
  <r>
    <x v="1"/>
    <x v="5"/>
    <n v="163"/>
    <s v="ニューオータニイン札幌"/>
    <s v="良いホテルだと思いますが、スタッフの対応が今一つでした。もう少していねいに接客してほしい。チェックイン、アウトと、別なスタッフでしたがどちらも。"/>
    <x v="4"/>
    <n v="2"/>
    <n v="4"/>
    <n v="3"/>
    <n v="3"/>
    <n v="3"/>
    <m/>
    <x v="0"/>
    <x v="1"/>
    <d v="2024-04-01T00:00:00"/>
    <s v="投稿者"/>
    <x v="0"/>
    <x v="0"/>
  </r>
  <r>
    <x v="1"/>
    <x v="5"/>
    <n v="179324"/>
    <s v="ＶＩＬＬＡ　ＫＯＳＨＩＤＯ　ＫＯＴＯＮＩ"/>
    <s v="今回で4回目です。とっても広くて立地も良くてお気に入りのホテルです。今までは友人が訪ねて来ても特に何も言われませんでしたが今回からは一筆記入が必要になり時間も制限が追加されてしまってびっくりしました。海外からの宿泊者が都合よく使用されるから仕方がないとは思いましたが少し残念でした。"/>
    <x v="2"/>
    <n v="4"/>
    <n v="5"/>
    <n v="4"/>
    <n v="4"/>
    <n v="5"/>
    <m/>
    <x v="0"/>
    <x v="1"/>
    <d v="2025-04-01T00:00:00"/>
    <s v="投稿者"/>
    <x v="0"/>
    <x v="0"/>
  </r>
  <r>
    <x v="1"/>
    <x v="5"/>
    <n v="127"/>
    <s v="ホテル法華クラブ札幌"/>
    <s v="去年も宿泊して、セパレートツインで半個室のような部屋なのでとても使いやすいです。今回は、トイレの水が流してなかったので、掃除の後流し忘れ？と思ったのですが、ちょっと気になりました"/>
    <x v="2"/>
    <n v="4"/>
    <n v="4"/>
    <n v="5"/>
    <n v="4"/>
    <n v="4"/>
    <n v="4"/>
    <x v="0"/>
    <x v="1"/>
    <d v="2024-06-01T00:00:00"/>
    <s v="ヒロコ7756"/>
    <x v="2"/>
    <x v="1"/>
  </r>
  <r>
    <x v="1"/>
    <x v="5"/>
    <n v="187115"/>
    <s v="ヴィアインプライム札幌大通＜鈴蘭の湯＞（ＪＲ西日本グループ）"/>
    <s v="3度目の利用です。立地もいいですし、フロント階にあるロッカーはチェックイン前、チェックアウト後にも使えるのが便利です。コインランドリーをよく使うので、部屋のテレビで使用状況がわかるのもとても助かります。朝食ブッフェは美味しく、メニューもバランスよく嬉しいのですが、3回ともメイン料理のひとつがローストポーク、味噌汁が豚汁だったので、もう少し変化があると嬉しいです。（私が豚肉が食べられないのもあり、せめてお味噌汁は違うものもあるとありがたいです）"/>
    <x v="2"/>
    <n v="4"/>
    <n v="5"/>
    <n v="4"/>
    <n v="5"/>
    <m/>
    <n v="4"/>
    <x v="1"/>
    <x v="1"/>
    <d v="2024-01-01T00:00:00"/>
    <s v="投稿者"/>
    <x v="0"/>
    <x v="0"/>
  </r>
  <r>
    <x v="1"/>
    <x v="5"/>
    <n v="27895"/>
    <s v="アパホテル＆リゾート〈札幌〉"/>
    <s v="帰省先で連泊利用。ホテル内で食事はしていません。ツインでもバストイレ別、部屋の広さも充分でした。大浴場は大満足なのですが、バスタオルがとにかく重い。お布団はとても良質で寝心地がよかったです。"/>
    <x v="1"/>
    <n v="5"/>
    <n v="5"/>
    <n v="5"/>
    <n v="3"/>
    <n v="5"/>
    <m/>
    <x v="2"/>
    <x v="0"/>
    <d v="2024-10-01T00:00:00"/>
    <s v="美紀ぶぅ"/>
    <x v="5"/>
    <x v="1"/>
  </r>
  <r>
    <x v="1"/>
    <x v="5"/>
    <n v="163"/>
    <s v="ニューオータニイン札幌"/>
    <s v="また行きたいと思います。"/>
    <x v="2"/>
    <n v="4"/>
    <n v="4"/>
    <n v="4"/>
    <n v="4"/>
    <n v="4"/>
    <m/>
    <x v="0"/>
    <x v="1"/>
    <d v="2024-08-01T00:00:00"/>
    <s v="泉田楽天6位だって"/>
    <x v="1"/>
    <x v="2"/>
  </r>
  <r>
    <x v="1"/>
    <x v="5"/>
    <n v="11233"/>
    <s v="アパホテル〈札幌豊水すすきの駅前〉"/>
    <s v="概ね満足ですが、ホテルの前をもう少し除雪したほうが安全だと思います。本当にホテル前はきれいにされていますが、豊水すすきの駅からこちらのホテルまで通る道は1つでその入り口からしてというまけではありませんが、敷地であろうところも氷でかちかちだったのには驚いた。"/>
    <x v="2"/>
    <n v="4"/>
    <n v="4"/>
    <n v="4"/>
    <n v="4"/>
    <n v="4"/>
    <m/>
    <x v="0"/>
    <x v="1"/>
    <d v="2024-03-01T00:00:00"/>
    <s v="こばひろ９２７"/>
    <x v="1"/>
    <x v="1"/>
  </r>
  <r>
    <x v="1"/>
    <x v="5"/>
    <n v="187612"/>
    <s v="スマイルホテル札幌すすきの南"/>
    <s v="バスターミナルなしでも広くてキレイなシャワールームで使いやすかった排水がよく流れて気持ちいい"/>
    <x v="1"/>
    <n v="4"/>
    <n v="4"/>
    <n v="5"/>
    <n v="5"/>
    <n v="5"/>
    <m/>
    <x v="0"/>
    <x v="0"/>
    <d v="2024-03-01T00:00:00"/>
    <s v="投稿者"/>
    <x v="0"/>
    <x v="0"/>
  </r>
  <r>
    <x v="1"/>
    <x v="5"/>
    <n v="179085"/>
    <s v="ＪＲイン札幌北２条"/>
    <s v="札幌駅に近く立地がすごくいいですトイレ洗面お風呂がそれぞれ独立していて使いやすかったです"/>
    <x v="1"/>
    <n v="5"/>
    <n v="5"/>
    <n v="5"/>
    <n v="5"/>
    <n v="5"/>
    <n v="5"/>
    <x v="0"/>
    <x v="0"/>
    <d v="2024-11-01T00:00:00"/>
    <s v="珠江☆"/>
    <x v="5"/>
    <x v="1"/>
  </r>
  <r>
    <x v="1"/>
    <x v="5"/>
    <n v="176801"/>
    <s v="ホテルウィングインターナショナル札幌すすきの（全室禁煙）"/>
    <s v="数回利用させて頂いてます。特に不満はありませんが、隣の部屋の物音が気になるときがありました。"/>
    <x v="2"/>
    <n v="4"/>
    <n v="4"/>
    <n v="4"/>
    <n v="3"/>
    <n v="3"/>
    <n v="4"/>
    <x v="0"/>
    <x v="1"/>
    <d v="2024-04-01T00:00:00"/>
    <s v="投稿者"/>
    <x v="0"/>
    <x v="0"/>
  </r>
  <r>
    <x v="1"/>
    <x v="5"/>
    <n v="849"/>
    <s v="グランドメルキュール札幌大通公園"/>
    <s v="ラウンジサービス目当てで宿泊しました。広く静かなラウンジで生ビールをゆっくり頂き満足でした。"/>
    <x v="2"/>
    <n v="4"/>
    <n v="3"/>
    <n v="3"/>
    <n v="3"/>
    <n v="2"/>
    <m/>
    <x v="0"/>
    <x v="1"/>
    <d v="2025-04-01T00:00:00"/>
    <s v="投稿者"/>
    <x v="0"/>
    <x v="0"/>
  </r>
  <r>
    <x v="1"/>
    <x v="5"/>
    <n v="179085"/>
    <s v="ＪＲイン札幌北２条"/>
    <s v="綺麗なお部屋で洗面所がベッドのとなり、ドアがないのでとても使いやすくて気に入りました。hitaruが近くて是非また利用したいと思います。"/>
    <x v="1"/>
    <n v="4"/>
    <n v="5"/>
    <n v="5"/>
    <n v="4"/>
    <n v="4"/>
    <n v="4"/>
    <x v="2"/>
    <x v="5"/>
    <d v="2025-03-01T00:00:00"/>
    <s v="投稿者"/>
    <x v="0"/>
    <x v="0"/>
  </r>
  <r>
    <x v="1"/>
    <x v="5"/>
    <n v="188752"/>
    <s v="ザ・センチュリオンサウナ　レスト＆ステイ札幌"/>
    <s v="最高でした！スーペリアキャビンで４泊お世話になりましたがリーズナブルな価格でコスパ最高です。寝床は個室感覚で使え外出する時も安心。寝心地も充分。がっつり寝れました。サウナはかなりこだわっていて最高だし、大浴場もあるし、歯磨き粉までちゃんとしたものがあったりこまかな気配りも最高だと思いました。立地もすすきので飲みに行くのも徒歩ですぐの場所でした。次札幌行く時も必ず利用します。"/>
    <x v="1"/>
    <n v="5"/>
    <n v="5"/>
    <n v="5"/>
    <n v="5"/>
    <n v="5"/>
    <m/>
    <x v="0"/>
    <x v="1"/>
    <d v="2024-11-01T00:00:00"/>
    <s v="投稿者"/>
    <x v="0"/>
    <x v="0"/>
  </r>
  <r>
    <x v="1"/>
    <x v="5"/>
    <n v="181090"/>
    <s v="天然温泉　大志の湯　スーパーホテル札幌・北５条通"/>
    <s v="職場に近いので普段通勤で消費されている時間を大浴場に浸かったり、朝はゆっくり朝食をいただいたりして有効に使えて満足ですリファのシャワーヘッドを朝使ったのですが水圧が微弱で、泡をつけたまま大浴場へ行こうかと思ったくらいですレディースルームに以前宿泊したときは女性用アメニティの種類がもっとたくさんあったりしたのに、今回は一般の宿泊客と同じものしか選べなくてちょっと残念でした大浴場と朝食は満足ですお部屋も静かでベッドや枕もちょうどいいのでぐっすり眠れました"/>
    <x v="2"/>
    <n v="4"/>
    <n v="5"/>
    <n v="5"/>
    <n v="4"/>
    <n v="2"/>
    <n v="4"/>
    <x v="1"/>
    <x v="1"/>
    <d v="2025-03-01T00:00:00"/>
    <s v="ぁああゝ"/>
    <x v="5"/>
    <x v="1"/>
  </r>
  <r>
    <x v="1"/>
    <x v="5"/>
    <n v="9564"/>
    <s v="ホテル翔ＳＡＰＰＯＲＯ"/>
    <s v="駅ちかで便利です"/>
    <x v="0"/>
    <n v="3"/>
    <n v="4"/>
    <n v="3"/>
    <n v="3"/>
    <n v="3"/>
    <m/>
    <x v="0"/>
    <x v="1"/>
    <d v="2024-12-01T00:00:00"/>
    <s v="投稿者"/>
    <x v="0"/>
    <x v="0"/>
  </r>
  <r>
    <x v="1"/>
    <x v="5"/>
    <n v="50747"/>
    <s v="天然温泉プレミアホテル―ＣＡＢＩＮ―札幌"/>
    <s v="札幌の定宿です。古くはなってきていますが、部屋も少しずつリニューアルしていて快適に過ごせますし、温泉大浴場＆サウナはいうことありません。またフロントの方々も「お迎えしよう」という気持ちが感じられ、チェックインした瞬間から「やっぱりこの宿にしてよかった」と思います。今回は内側の部屋で眺望がないのが残念だったので、プラン選択の際に選べればいいのにな、と思いました。"/>
    <x v="1"/>
    <n v="5"/>
    <n v="5"/>
    <n v="4"/>
    <n v="5"/>
    <n v="5"/>
    <m/>
    <x v="0"/>
    <x v="1"/>
    <d v="2025-01-01T00:00:00"/>
    <s v="kays2000"/>
    <x v="5"/>
    <x v="2"/>
  </r>
  <r>
    <x v="1"/>
    <x v="5"/>
    <n v="182561"/>
    <s v="京急ＥＸホテル札幌"/>
    <s v="お疲れ様でした。"/>
    <x v="2"/>
    <n v="4"/>
    <n v="4"/>
    <n v="4"/>
    <n v="3"/>
    <n v="4"/>
    <n v="4"/>
    <x v="1"/>
    <x v="0"/>
    <d v="2025-01-01T00:00:00"/>
    <s v="投稿者"/>
    <x v="0"/>
    <x v="0"/>
  </r>
  <r>
    <x v="1"/>
    <x v="5"/>
    <n v="104743"/>
    <s v="三井ガーデンホテル札幌"/>
    <s v="3年ぶりに利用しましたが、部屋もリニューアルされ清潔感がgoodでした。スタッフの方の対応も大変すばらしかったです。また利用したいと思います。"/>
    <x v="2"/>
    <n v="5"/>
    <n v="4"/>
    <n v="4"/>
    <n v="3"/>
    <n v="4"/>
    <n v="3"/>
    <x v="0"/>
    <x v="1"/>
    <d v="2024-04-01T00:00:00"/>
    <s v="旭川67"/>
    <x v="2"/>
    <x v="2"/>
  </r>
  <r>
    <x v="1"/>
    <x v="5"/>
    <n v="67899"/>
    <s v="ニコーカプセルホテル　リフレ"/>
    <s v="今回はサウナの温度管理する機械の故障で異様に温度が低く、いつも楽しみにしているロウリュウサービスもなっかたし、チェックイン時に説明が有っただけで特に料金の割引等も無かったので少々不満足を感じました！"/>
    <x v="4"/>
    <n v="2"/>
    <n v="4"/>
    <n v="4"/>
    <n v="3"/>
    <n v="1"/>
    <m/>
    <x v="0"/>
    <x v="1"/>
    <d v="2024-07-01T00:00:00"/>
    <s v="投稿者"/>
    <x v="0"/>
    <x v="0"/>
  </r>
  <r>
    <x v="1"/>
    <x v="5"/>
    <n v="180124"/>
    <s v="ＳＡＫＵＲＡ２０７"/>
    <s v="清潔で綺麗な部屋でした。気持ちよく滞在できました。"/>
    <x v="1"/>
    <n v="5"/>
    <n v="4"/>
    <n v="5"/>
    <n v="5"/>
    <n v="5"/>
    <m/>
    <x v="0"/>
    <x v="0"/>
    <d v="2024-10-01T00:00:00"/>
    <s v="山の和尚"/>
    <x v="5"/>
    <x v="2"/>
  </r>
  <r>
    <x v="1"/>
    <x v="5"/>
    <n v="813"/>
    <s v="新さっぽろアークシティホテル"/>
    <s v="７月３日に宿泊しました。エスコンフィールドのシャトルバス乗り場もすぐで近くで、コンビニもありすごくいいです。"/>
    <x v="2"/>
    <n v="3"/>
    <n v="5"/>
    <n v="4"/>
    <n v="3"/>
    <m/>
    <n v="3"/>
    <x v="0"/>
    <x v="4"/>
    <d v="2024-07-01T00:00:00"/>
    <s v="ハードロック6707"/>
    <x v="2"/>
    <x v="2"/>
  </r>
  <r>
    <x v="1"/>
    <x v="5"/>
    <n v="147185"/>
    <s v="アパホテル〈ＴＫＰ札幌駅前〉"/>
    <s v="喫煙しか空いてなかったので仕方ないですが、禁煙者にとっては匂うので少しきついかもです"/>
    <x v="0"/>
    <n v="3"/>
    <n v="4"/>
    <n v="2"/>
    <n v="4"/>
    <n v="3"/>
    <m/>
    <x v="1"/>
    <x v="1"/>
    <d v="2024-08-01T00:00:00"/>
    <s v="投稿者"/>
    <x v="0"/>
    <x v="0"/>
  </r>
  <r>
    <x v="1"/>
    <x v="5"/>
    <n v="9515"/>
    <s v="札幌プリンスホテル"/>
    <s v="プリンスホテルだから当然全てに満足しています。朝食バイキングは種類も多く非常に美味しかった。市場で食べようか迷ったが、朝食をつけてよかった。"/>
    <x v="2"/>
    <n v="4"/>
    <n v="4"/>
    <n v="5"/>
    <n v="4"/>
    <n v="4"/>
    <n v="5"/>
    <x v="0"/>
    <x v="3"/>
    <d v="2025-03-01T00:00:00"/>
    <s v="投稿者"/>
    <x v="0"/>
    <x v="0"/>
  </r>
  <r>
    <x v="1"/>
    <x v="5"/>
    <n v="10888"/>
    <s v="リッチモンドホテル札幌大通"/>
    <s v="地下街からアーケードに出てすぐなので、雨天時でも傘が不要で便利！繁華街にも隣接しているので、食事も困らない！札幌の中心地で、移動に便利！"/>
    <x v="1"/>
    <n v="4"/>
    <n v="5"/>
    <n v="5"/>
    <n v="5"/>
    <m/>
    <n v="4"/>
    <x v="1"/>
    <x v="1"/>
    <d v="2024-01-01T00:00:00"/>
    <s v="投稿者"/>
    <x v="0"/>
    <x v="0"/>
  </r>
  <r>
    <x v="1"/>
    <x v="5"/>
    <n v="27895"/>
    <s v="アパホテル＆リゾート〈札幌〉"/>
    <s v="アルコールの自販機がなかったのが残念でした"/>
    <x v="2"/>
    <n v="3"/>
    <n v="2"/>
    <n v="4"/>
    <n v="3"/>
    <n v="3"/>
    <m/>
    <x v="0"/>
    <x v="0"/>
    <d v="2025-05-01T00:00:00"/>
    <s v="投稿者"/>
    <x v="0"/>
    <x v="0"/>
  </r>
  <r>
    <x v="1"/>
    <x v="5"/>
    <n v="147972"/>
    <s v="ゲストハウス　ＳａｐｐｏＬｏｄｇｅ"/>
    <s v="最寄りの駅から少し歩きますが、繁華街には近く食事等に困る事はありませんでしたし、１階で食事も出来るのでそこがいいと思います。チェックインの際の対応も笑顔で明るくて最高でした。古びた施設ではありますが、布団はマットレスなのでせんべい布団ではなかったので快適でした。が、もう寒い時期になったのに掛け布団のみで毛布なし、広い室内に小さなヒーター１つ、エアコンはあれどリモコンがなく使用不可で寒かったです。そして隣の布団の方がずっと電話をしていてドミトリーなので当然筒抜けでうるさかったです。（外国語を話されていました）。室内では会話は控えめにするのはもちろん、電話等もしないように注意していただきたいです。シャワールームは３つあり、シャンプーコンディショナーボディソープは備え付けでありあがたかったです。タオルはハンドタオルは販売で300円、バスタオルはレンタルで300円でした。ミニキッチンもあり、炊飯器に電気ポットもあり、簡単な食事も作れます。お吸い物にココアとカフェラテは自由に飲めるのもありがたかったです。ホテル高騰の時期にこの価格で宿泊させていただいた事は感謝しております。が、ドミトリーはもう勘弁です。３日間ホテルが取れず、１日だけドミトリーにしましたが、翌日２泊したビジホが快適すぎたので。どんなにうるさくても眠れる方、とにかく宿泊費を抑えたい方にはおすすめです。タオルと歯ブラシはお忘れなく。"/>
    <x v="0"/>
    <n v="3"/>
    <n v="3"/>
    <n v="3"/>
    <n v="4"/>
    <n v="3"/>
    <m/>
    <x v="0"/>
    <x v="0"/>
    <d v="2024-11-01T00:00:00"/>
    <s v="かいぴりゃん"/>
    <x v="4"/>
    <x v="1"/>
  </r>
  <r>
    <x v="1"/>
    <x v="5"/>
    <n v="183892"/>
    <s v="ダイワロイネットホテル札幌中島公園"/>
    <s v="ホテル内のスタッフはもちろん駐車場のスタッフの 対応がとても良かったです。前回諸事情によりキャンセルした時も 対応が素晴らしく 今回同じホテルに泊まりました。直接接して  予想通り 素晴らしく対応だったので また次の機会にも使わせて貰いたいと 思ってます。"/>
    <x v="1"/>
    <n v="5"/>
    <n v="3"/>
    <n v="4"/>
    <n v="3"/>
    <n v="4"/>
    <n v="2"/>
    <x v="0"/>
    <x v="1"/>
    <d v="2025-04-01T00:00:00"/>
    <s v="タイガーandドラゴン"/>
    <x v="2"/>
    <x v="2"/>
  </r>
  <r>
    <x v="1"/>
    <x v="5"/>
    <n v="108414"/>
    <s v="東横ＩＮＮ札幌駅北口"/>
    <s v="札幌駅から程近く、近くにローソン、セブンイレブンも有り、便利な立地だと思います。今のご時世にしては価格も安価な方だと感じました。部屋など全体的には十分満足出来ました。前日の夜に食べ過ぎて、無料朝食を食べられなかったのが心残りです。また利用させてもらいます。"/>
    <x v="2"/>
    <n v="4"/>
    <n v="4"/>
    <n v="4"/>
    <n v="3"/>
    <n v="4"/>
    <m/>
    <x v="1"/>
    <x v="1"/>
    <d v="2024-08-01T00:00:00"/>
    <s v="たーぼー123"/>
    <x v="5"/>
    <x v="2"/>
  </r>
  <r>
    <x v="1"/>
    <x v="5"/>
    <n v="187155"/>
    <s v="ホテルエミオン札幌"/>
    <s v="お部屋がとても広いだけでなく、トイレやお風呂まで広く、家のような安心感がありました！和洋食ブッフェもバラエティ豊富でとても美味しかったです！3日間快適に過ごすことができました！ぜひまた泊まりに来たいです！"/>
    <x v="1"/>
    <n v="5"/>
    <n v="5"/>
    <n v="5"/>
    <n v="5"/>
    <n v="5"/>
    <n v="5"/>
    <x v="0"/>
    <x v="4"/>
    <d v="2024-02-01T00:00:00"/>
    <s v="Infinity2525"/>
    <x v="8"/>
    <x v="1"/>
  </r>
  <r>
    <x v="1"/>
    <x v="5"/>
    <n v="193304"/>
    <s v="札幌ホテルｂｙグランベル（２０２５年３月１日オープン）"/>
    <s v="大浴場が特に素晴らしかった"/>
    <x v="1"/>
    <n v="4"/>
    <n v="4"/>
    <n v="5"/>
    <n v="4"/>
    <n v="5"/>
    <n v="3"/>
    <x v="0"/>
    <x v="0"/>
    <d v="2025-03-01T00:00:00"/>
    <s v="投稿者"/>
    <x v="0"/>
    <x v="0"/>
  </r>
  <r>
    <x v="1"/>
    <x v="5"/>
    <n v="5171"/>
    <s v="ホテル　ハミルトン札幌"/>
    <s v="ハイスペックPC付きの部屋だったので、テレビがなくて、了承してはいたが、やはりテレビも見たかったです"/>
    <x v="2"/>
    <n v="3"/>
    <n v="5"/>
    <n v="5"/>
    <n v="3"/>
    <n v="3"/>
    <m/>
    <x v="2"/>
    <x v="1"/>
    <d v="2024-05-01T00:00:00"/>
    <s v="キヨマキ0402"/>
    <x v="1"/>
    <x v="1"/>
  </r>
  <r>
    <x v="1"/>
    <x v="5"/>
    <n v="187612"/>
    <s v="スマイルホテル札幌すすきの南"/>
    <s v="コストパフォーマンスは悪くないと思います。"/>
    <x v="2"/>
    <n v="3"/>
    <n v="4"/>
    <n v="3"/>
    <n v="3"/>
    <n v="3"/>
    <n v="4"/>
    <x v="1"/>
    <x v="2"/>
    <d v="2024-06-01T00:00:00"/>
    <s v="投稿者"/>
    <x v="0"/>
    <x v="0"/>
  </r>
  <r>
    <x v="1"/>
    <x v="5"/>
    <n v="163"/>
    <s v="ニューオータニイン札幌"/>
    <s v="家族4人で宿泊させていただきました。お風呂場のシャワーカーテンが匂うのが気になりましたが、駅からも近くてコンビニなども近くにあり便利でした。なにより朝ごはんのビュッフェでたべたオムレツがすごくおいしくて、家族みんな気持ちよく出発できました。お土産屋さんもたくさん商品を揃えていてスタッフの方も丁寧ですごく素敵な時間を送れました。ありがとうございました。"/>
    <x v="2"/>
    <n v="5"/>
    <n v="5"/>
    <n v="4"/>
    <n v="5"/>
    <n v="3"/>
    <n v="5"/>
    <x v="0"/>
    <x v="0"/>
    <d v="2025-02-01T00:00:00"/>
    <s v="投稿者"/>
    <x v="0"/>
    <x v="0"/>
  </r>
  <r>
    <x v="1"/>
    <x v="5"/>
    <n v="502"/>
    <s v="札幌エクセルホテル東急"/>
    <s v="繁華からは少し離れていますが、部屋の広さに驚きました。朝食はとても美味しく食べ過ぎてしまいました。"/>
    <x v="1"/>
    <n v="5"/>
    <n v="4"/>
    <n v="5"/>
    <n v="5"/>
    <n v="4"/>
    <n v="5"/>
    <x v="1"/>
    <x v="2"/>
    <d v="2024-05-01T00:00:00"/>
    <s v="gaudins"/>
    <x v="5"/>
    <x v="2"/>
  </r>
  <r>
    <x v="1"/>
    <x v="5"/>
    <n v="502"/>
    <s v="札幌エクセルホテル東急"/>
    <s v="過去に何度か家族で利用させてもらっています。近隣のホテルに比べて価格が安かったので今回利用させて頂きました。家族全員禁煙者で、子供がいたので喫煙部屋の利用に不安がありましたが、全く匂いが気にならず快適でした。シャワーの勢いが物足りない感じがありますが、その他は快適に過ごせました。すすきのに徒歩圏内で行けるところも良いと思います。"/>
    <x v="2"/>
    <n v="4"/>
    <n v="5"/>
    <n v="5"/>
    <n v="4"/>
    <n v="4"/>
    <m/>
    <x v="0"/>
    <x v="0"/>
    <d v="2024-12-01T00:00:00"/>
    <s v="投稿者"/>
    <x v="0"/>
    <x v="0"/>
  </r>
  <r>
    <x v="1"/>
    <x v="5"/>
    <n v="844"/>
    <s v="ホテルＷＢＦ札幌中央"/>
    <s v="アメニティが色々あって良かったです。またラウンジ理由しました。ラウンジもお酒飲み放題で良かったです。"/>
    <x v="1"/>
    <n v="5"/>
    <n v="4"/>
    <n v="5"/>
    <n v="5"/>
    <m/>
    <m/>
    <x v="0"/>
    <x v="0"/>
    <d v="2024-08-01T00:00:00"/>
    <s v="投稿者"/>
    <x v="0"/>
    <x v="0"/>
  </r>
  <r>
    <x v="1"/>
    <x v="5"/>
    <n v="129508"/>
    <s v="ビジネスホテルライン"/>
    <s v="バス・トイレ別の古いお部屋。低価格にクオリティやサービスを求めなければこれ以上コスパ良い所はありません。良い・ヒドイの価値観は個人差ありますが、むしろ最高のスィート等を経験した人ほど文句は無いとも思います。素泊まりには本当に適しています。またよろしくお願いします。ああ、あと駐車場安い"/>
    <x v="2"/>
    <n v="3"/>
    <n v="4"/>
    <n v="3"/>
    <n v="3"/>
    <m/>
    <m/>
    <x v="0"/>
    <x v="1"/>
    <d v="2025-04-01T00:00:00"/>
    <s v="黒騎士299"/>
    <x v="5"/>
    <x v="2"/>
  </r>
  <r>
    <x v="1"/>
    <x v="5"/>
    <n v="191750"/>
    <s v="ＧＡＲＤＥＮＳ　ＳＴＡＹ（ガーデンズステイ）"/>
    <s v="周りにコンビニは無かったのですが、隣がイオンだったので全然良かったです。部屋は普通でしたが廊下の声が響きましたが、宿泊金額がリーズナブルだったので全然我慢できました。また利用したいです。"/>
    <x v="2"/>
    <n v="3"/>
    <n v="4"/>
    <n v="3"/>
    <n v="3"/>
    <n v="2"/>
    <m/>
    <x v="0"/>
    <x v="1"/>
    <d v="2024-06-01T00:00:00"/>
    <s v="投稿者"/>
    <x v="0"/>
    <x v="0"/>
  </r>
  <r>
    <x v="1"/>
    <x v="5"/>
    <n v="502"/>
    <s v="札幌エクセルホテル東急"/>
    <s v="ダブルベッドでも子供とベッド一台を共有するのはきつくなってきたので家族4人でベット一台づつ使えるプランはお部屋は値段も高くなることがほとんどですが、こちらは駅からも近くお部屋の設備も新しく広く、好条件でありながらこの値段で利用できたのは、とてもありがたかったです！今回は持参していたため困りませんでしたが、お部屋のアメニティにメイククレンジングがあれば良いかなと思いました"/>
    <x v="1"/>
    <n v="4"/>
    <n v="5"/>
    <n v="5"/>
    <n v="4"/>
    <n v="4"/>
    <m/>
    <x v="0"/>
    <x v="0"/>
    <d v="2024-11-01T00:00:00"/>
    <s v="あーさん１００１"/>
    <x v="1"/>
    <x v="1"/>
  </r>
  <r>
    <x v="1"/>
    <x v="5"/>
    <n v="176737"/>
    <s v="ＧＡＲＤＥＮＳ　ＣＡＢＩＮ（ガーデンズ　キャビン）"/>
    <s v="キャビンの下に収納スペースが十分にあり、鍵がかけられるので安心でした。朝食が良かったです。焼きたてのパンと、新鮮なサラダが印象的でした。"/>
    <x v="2"/>
    <n v="4"/>
    <n v="5"/>
    <n v="3"/>
    <n v="4"/>
    <n v="3"/>
    <n v="5"/>
    <x v="0"/>
    <x v="1"/>
    <d v="2025-03-01T00:00:00"/>
    <s v="道産子四季彩々"/>
    <x v="1"/>
    <x v="2"/>
  </r>
  <r>
    <x v="1"/>
    <x v="5"/>
    <n v="5171"/>
    <s v="ホテル　ハミルトン札幌"/>
    <s v="観光で利用しました。のんびりできました。"/>
    <x v="1"/>
    <n v="5"/>
    <n v="5"/>
    <n v="5"/>
    <n v="5"/>
    <n v="5"/>
    <n v="3"/>
    <x v="0"/>
    <x v="4"/>
    <d v="2024-05-01T00:00:00"/>
    <s v="投稿者"/>
    <x v="0"/>
    <x v="0"/>
  </r>
  <r>
    <x v="1"/>
    <x v="5"/>
    <n v="11255"/>
    <s v="ホテルルートイン札幌白石"/>
    <s v="チェックインの際、宿泊者の希望に対して可能な限り対応していただき、快適に過ごすことができました。高速のICから近いこと、立体駐車場は不便なので近くに外の駐車場があるのも便利で良いと思います。"/>
    <x v="0"/>
    <n v="3"/>
    <n v="4"/>
    <n v="4"/>
    <n v="4"/>
    <n v="3"/>
    <m/>
    <x v="0"/>
    <x v="1"/>
    <d v="2024-10-01T00:00:00"/>
    <s v="投稿者"/>
    <x v="0"/>
    <x v="0"/>
  </r>
  <r>
    <x v="1"/>
    <x v="5"/>
    <n v="109107"/>
    <s v="イビススタイルズ札幌"/>
    <s v="Good location, near subway station and airport bus stop. Room decoration is a little old style."/>
    <x v="2"/>
    <n v="5"/>
    <n v="5"/>
    <n v="3"/>
    <n v="5"/>
    <n v="3"/>
    <m/>
    <x v="0"/>
    <x v="0"/>
    <d v="2024-10-01T00:00:00"/>
    <s v="投稿者"/>
    <x v="0"/>
    <x v="0"/>
  </r>
  <r>
    <x v="1"/>
    <x v="5"/>
    <n v="67259"/>
    <s v="クロスホテル札幌（オリックスホテルズ＆リゾーツ）"/>
    <s v="だいぶ前に宿泊したことがあり、家族が気に入っていたので予約しました。好みが分かれると思いますが、黒・赤基調のダークカラー、スタイリッシュなホテルです。大浴場と朝食会場は子供連れが多く、以外にファミリー層に人気なのかなと思いました。大浴場は以前からとてもお気に入りです。連れは喜んで二時間以上風呂にいました。ただ外国の方が洗い場に物を置き占拠して困ったので、事前の説明をお願いしたいです。朝食会場は、空いているとの表示で狙って行きましたが、激混みでした。以前と比較して、設備や部屋の備品などの年輪を感じました、もう少しだけでもメンテナンスをされると、良さが引き立つと感じました。"/>
    <x v="2"/>
    <n v="4"/>
    <n v="4"/>
    <n v="4"/>
    <n v="3"/>
    <n v="5"/>
    <n v="4"/>
    <x v="2"/>
    <x v="0"/>
    <d v="2024-08-01T00:00:00"/>
    <s v="投稿者"/>
    <x v="0"/>
    <x v="0"/>
  </r>
  <r>
    <x v="1"/>
    <x v="5"/>
    <n v="934"/>
    <s v="アパホテル〈ＴＫＰ札幌駅北口〉ＥＸＣＥＬＬＥＮＴ"/>
    <s v="露天風呂が気持ち良くて、旅行中のホテルにぴったりでした！"/>
    <x v="2"/>
    <n v="5"/>
    <n v="3"/>
    <n v="5"/>
    <n v="5"/>
    <n v="5"/>
    <m/>
    <x v="0"/>
    <x v="4"/>
    <d v="2024-10-01T00:00:00"/>
    <s v="投稿者"/>
    <x v="0"/>
    <x v="0"/>
  </r>
  <r>
    <x v="1"/>
    <x v="5"/>
    <n v="162647"/>
    <s v="ＢＩＺＣＯＵＲＴ　ＣＡＢＩＮすすきの－ルートインホテルズ－"/>
    <s v="仕事の出張で利用しました。意外と快適に過ごせました。朝食も、美味しかったです。"/>
    <x v="1"/>
    <n v="4"/>
    <n v="5"/>
    <n v="5"/>
    <n v="4"/>
    <n v="5"/>
    <n v="5"/>
    <x v="1"/>
    <x v="2"/>
    <d v="2025-01-01T00:00:00"/>
    <s v="aiさん5303"/>
    <x v="1"/>
    <x v="1"/>
  </r>
  <r>
    <x v="1"/>
    <x v="5"/>
    <n v="934"/>
    <s v="アパホテル〈ＴＫＰ札幌駅北口〉ＥＸＣＥＬＬＥＮＴ"/>
    <s v="広いお部屋をご用意いただきゆっくり過ごせました。お風呂もあり露天風呂が気持ちよかったです。コンビニも近くにあってよかったです。駅も思ったより近くでした。"/>
    <x v="1"/>
    <n v="4"/>
    <n v="4"/>
    <n v="5"/>
    <n v="4"/>
    <n v="4"/>
    <m/>
    <x v="0"/>
    <x v="1"/>
    <d v="2025-03-01T00:00:00"/>
    <s v="投稿者"/>
    <x v="0"/>
    <x v="0"/>
  </r>
  <r>
    <x v="1"/>
    <x v="5"/>
    <n v="180735"/>
    <s v="ＬＥＳＴＥＬ　ＭＡＲＵ　札幌円山"/>
    <s v="ロケーションも良く部屋も綺麗で広くて大変満足しました"/>
    <x v="1"/>
    <n v="3"/>
    <n v="5"/>
    <n v="5"/>
    <n v="5"/>
    <n v="5"/>
    <m/>
    <x v="0"/>
    <x v="0"/>
    <d v="2024-09-01T00:00:00"/>
    <s v="投稿者"/>
    <x v="0"/>
    <x v="0"/>
  </r>
  <r>
    <x v="1"/>
    <x v="5"/>
    <n v="9564"/>
    <s v="ホテル翔ＳＡＰＰＯＲＯ"/>
    <s v="浴室天井の換気扇のホコリが気になりました"/>
    <x v="2"/>
    <n v="4"/>
    <n v="4"/>
    <n v="3"/>
    <n v="4"/>
    <n v="2"/>
    <m/>
    <x v="0"/>
    <x v="1"/>
    <d v="2024-10-01T00:00:00"/>
    <s v="投稿者"/>
    <x v="0"/>
    <x v="0"/>
  </r>
  <r>
    <x v="1"/>
    <x v="5"/>
    <n v="165681"/>
    <s v="オディシス札幌大通公園ホテル"/>
    <s v="ホテルへ帰ってきたとき、出発の時挨拶が無いのが気に掛かりました。"/>
    <x v="0"/>
    <n v="2"/>
    <n v="3"/>
    <n v="3"/>
    <n v="3"/>
    <n v="3"/>
    <m/>
    <x v="0"/>
    <x v="0"/>
    <d v="2024-07-01T00:00:00"/>
    <s v="投稿者"/>
    <x v="0"/>
    <x v="0"/>
  </r>
  <r>
    <x v="1"/>
    <x v="5"/>
    <n v="182301"/>
    <s v="札幌グランベルホテル狸小路"/>
    <s v="お風呂が気持ち良かった"/>
    <x v="1"/>
    <n v="4"/>
    <n v="5"/>
    <n v="5"/>
    <n v="5"/>
    <n v="5"/>
    <n v="5"/>
    <x v="0"/>
    <x v="0"/>
    <d v="2024-11-01T00:00:00"/>
    <s v="しゅ5756"/>
    <x v="6"/>
    <x v="2"/>
  </r>
  <r>
    <x v="1"/>
    <x v="5"/>
    <n v="187115"/>
    <s v="ヴィアインプライム札幌大通＜鈴蘭の湯＞（ＪＲ西日本グループ）"/>
    <s v="札幌在住の娘に会うのと、札幌マラソンで利用しました。アクセス抜群でマラソンルートにほど近く、応援に来てくれた妻も満足してくれました。ただ、ひさしぶりに会った娘と朝食を食べたかったのですが、宿泊者以外はダメとのこと。応援のため朝早く来てくれた娘と少しでも同じ時間を過ごしたかったので残念でした。もちろん有料で構わないので、せめて家族は許可して頂けるとありがたいです。"/>
    <x v="2"/>
    <n v="3"/>
    <n v="5"/>
    <n v="4"/>
    <n v="4"/>
    <n v="4"/>
    <n v="1"/>
    <x v="0"/>
    <x v="0"/>
    <d v="2024-10-01T00:00:00"/>
    <s v="投稿者"/>
    <x v="0"/>
    <x v="0"/>
  </r>
  <r>
    <x v="1"/>
    <x v="5"/>
    <n v="8295"/>
    <s v="スワンキーホテル・オートモ【ミラブル・トゥルースリーパー全室完備】"/>
    <s v="設備は古いものの清掃などは行き届いていましたが、部屋の設備の破損などは目につきました夜中に、鉄製のドアの閉まる音の響きは気になるかも？です音的には、隣の路面電車の音も煩わしいですね朝ごはん、コーヒーのサービスはありがたかったです"/>
    <x v="2"/>
    <n v="3"/>
    <n v="4"/>
    <n v="3"/>
    <n v="3"/>
    <n v="2"/>
    <n v="3"/>
    <x v="0"/>
    <x v="1"/>
    <d v="2025-01-01T00:00:00"/>
    <s v="YANCHAMON"/>
    <x v="5"/>
    <x v="2"/>
  </r>
  <r>
    <x v="1"/>
    <x v="5"/>
    <n v="724"/>
    <s v="京王プラザホテル札幌"/>
    <s v="以前もこちらの駐車場付きのプランを利用してとても便利だったのでまた利用させていただきました。駐車場を夕方まで気にせず停められて出し入れも自由なのはとてもいいです。お部屋も広くて快適でした。以前入り口にあったシマエナガのギャラリーがなくなっていた（ショップになっていた）のはちょっと残念でした。"/>
    <x v="1"/>
    <n v="5"/>
    <n v="5"/>
    <n v="5"/>
    <n v="5"/>
    <n v="5"/>
    <m/>
    <x v="0"/>
    <x v="0"/>
    <d v="2024-03-01T00:00:00"/>
    <s v="投稿者"/>
    <x v="0"/>
    <x v="0"/>
  </r>
  <r>
    <x v="1"/>
    <x v="5"/>
    <n v="56806"/>
    <s v="ホテルルートイン　札幌駅前北口"/>
    <s v="個別空調でないため寒かった。"/>
    <x v="0"/>
    <n v="3"/>
    <n v="4"/>
    <n v="1"/>
    <n v="3"/>
    <n v="1"/>
    <n v="3"/>
    <x v="1"/>
    <x v="1"/>
    <d v="2024-10-01T00:00:00"/>
    <s v="gompa-go"/>
    <x v="2"/>
    <x v="2"/>
  </r>
  <r>
    <x v="1"/>
    <x v="5"/>
    <n v="901"/>
    <s v="ホテルエミシア札幌"/>
    <s v="駐車場の担当の方の対応が素晴らしいです。機械式の駐車場ですがフロントから近く雨にも濡れないのでとても便利です。出し入れも自由なのでまた利用したいと思います。ありがとうございました。"/>
    <x v="2"/>
    <n v="4"/>
    <n v="5"/>
    <n v="3"/>
    <n v="3"/>
    <n v="4"/>
    <m/>
    <x v="0"/>
    <x v="0"/>
    <d v="2024-07-01T00:00:00"/>
    <s v="umanari229"/>
    <x v="2"/>
    <x v="2"/>
  </r>
  <r>
    <x v="1"/>
    <x v="5"/>
    <n v="181090"/>
    <s v="天然温泉　大志の湯　スーパーホテル札幌・北５条通"/>
    <s v="部屋のエアコンのカビの臭いがひどく、部屋を替えていただきにました。助かりました。札幌駅から徒歩で15分くらいかかります。積雪時なスーツケースを引きながらでは大変かと思いました。"/>
    <x v="2"/>
    <n v="4"/>
    <n v="3"/>
    <n v="4"/>
    <m/>
    <n v="4"/>
    <n v="3"/>
    <x v="1"/>
    <x v="1"/>
    <d v="2024-07-01T00:00:00"/>
    <s v="にゃーご2855"/>
    <x v="5"/>
    <x v="2"/>
  </r>
  <r>
    <x v="1"/>
    <x v="5"/>
    <n v="169"/>
    <s v="ＡＮＡクラウンプラザホテル札幌"/>
    <s v="部屋も広く、静かで快適に過ごすことができ、コンビニも近く、機会があれば、是非、また、利用したいと思います。"/>
    <x v="2"/>
    <n v="5"/>
    <n v="4"/>
    <n v="5"/>
    <n v="5"/>
    <n v="4"/>
    <m/>
    <x v="1"/>
    <x v="1"/>
    <d v="2025-04-01T00:00:00"/>
    <s v="投稿者"/>
    <x v="0"/>
    <x v="0"/>
  </r>
  <r>
    <x v="1"/>
    <x v="5"/>
    <n v="16008"/>
    <s v="アパホテル〈札幌大通駅前南〉"/>
    <s v="4月20日に宿泊しました。お部屋をグレードアップしていただき、とても快適に過ごせました。大浴場もキレイで、洗い場が10ヶ所以上もあり、ストレスなく利用できました。また機会があれば利用させていただきます。"/>
    <x v="1"/>
    <n v="4"/>
    <n v="5"/>
    <n v="4"/>
    <n v="4"/>
    <n v="5"/>
    <m/>
    <x v="0"/>
    <x v="1"/>
    <d v="2025-04-01T00:00:00"/>
    <s v="投稿者"/>
    <x v="0"/>
    <x v="0"/>
  </r>
  <r>
    <x v="1"/>
    <x v="5"/>
    <n v="163"/>
    <s v="ニューオータニイン札幌"/>
    <s v="いつも宿泊させて頂いております。いつも同じ部屋で安心しています。これからもよろしくお願いします。"/>
    <x v="1"/>
    <n v="5"/>
    <n v="5"/>
    <n v="5"/>
    <n v="5"/>
    <n v="4"/>
    <n v="4"/>
    <x v="0"/>
    <x v="1"/>
    <d v="2024-06-01T00:00:00"/>
    <s v="ヒデ4681"/>
    <x v="2"/>
    <x v="2"/>
  </r>
  <r>
    <x v="1"/>
    <x v="5"/>
    <n v="182842"/>
    <s v="ホテルアベスト札幌"/>
    <s v="ウェルカムベビーの宿なので宿泊しました。子連れ旅に和室は有り難いですが、清掃、設備ともにひどかったです。まず、布団や畳に髪の毛やホコリのかたまりがたくさん落ちていたり、使用済みのコンタクトレンズが落ちていました。和室の扉は外されており、子どもがカーペット側にも自由に出入りができるため、土足で上がっているであろう汚れたカーペットでもハイハイすることになります。また、建物も古く、廊下の音やトイレの水を流した音などが常に聞こえてきて全く寝れませんでした。ウェルカムベビーの宿なので、安心だろうと思い予約しましたが、ウェルカムベビーとは？となりました。リピートはしません。接客は素晴らしかったです。"/>
    <x v="3"/>
    <n v="3"/>
    <n v="4"/>
    <n v="1"/>
    <n v="1"/>
    <n v="1"/>
    <m/>
    <x v="0"/>
    <x v="0"/>
    <d v="2025-01-01T00:00:00"/>
    <s v="投稿者"/>
    <x v="0"/>
    <x v="0"/>
  </r>
  <r>
    <x v="1"/>
    <x v="5"/>
    <n v="635"/>
    <s v="ホテルグレイスリー札幌"/>
    <s v="朝食は最高でした。お部屋は平均点、バス・トイレの段差がないのは良いと思います。"/>
    <x v="0"/>
    <n v="3"/>
    <n v="5"/>
    <n v="3"/>
    <n v="3"/>
    <n v="3"/>
    <n v="5"/>
    <x v="1"/>
    <x v="1"/>
    <d v="2024-01-01T00:00:00"/>
    <s v="mako02142265"/>
    <x v="2"/>
    <x v="2"/>
  </r>
  <r>
    <x v="1"/>
    <x v="5"/>
    <n v="153500"/>
    <s v="ＪＲイン札幌駅南口"/>
    <s v="非常に良かった。お風呂も最高でした。ベットも快適で家の布団より寝心地よく朝までぐっすり。また利用したいです。ありがとうございました。"/>
    <x v="1"/>
    <n v="5"/>
    <n v="5"/>
    <n v="5"/>
    <n v="5"/>
    <n v="5"/>
    <n v="4"/>
    <x v="0"/>
    <x v="1"/>
    <d v="2025-02-01T00:00:00"/>
    <s v="投稿者"/>
    <x v="0"/>
    <x v="0"/>
  </r>
  <r>
    <x v="1"/>
    <x v="5"/>
    <n v="724"/>
    <s v="京王プラザホテル札幌"/>
    <s v="スタッフの接客は格調ありつつ感じが良く、チェックインから朝食、チェックアウトまで気持ち良く過ごせました。チェックインの際にお菓子をいただけて嬉しかったです。お部屋はコンパクトで清潔、景色の良い窓際のベンチで軽食をとって、広いベッドで快適に眠れました。楽しみにしていた朝食も期待に違わず。スパークリングワインをいただきながら美味しいサラダやお寿司、卵料理を堪能しました。ふるさと納税クーポンと楽天トラベルクーポンでだいぶ割安に泊まる事ができたのもあり、またぜひ利用したいです。ありがとうございました！"/>
    <x v="1"/>
    <n v="5"/>
    <n v="5"/>
    <n v="5"/>
    <n v="5"/>
    <n v="5"/>
    <n v="5"/>
    <x v="0"/>
    <x v="0"/>
    <d v="2024-07-01T00:00:00"/>
    <s v="投稿者"/>
    <x v="0"/>
    <x v="0"/>
  </r>
  <r>
    <x v="1"/>
    <x v="5"/>
    <n v="27785"/>
    <s v="ホテルコトニ札幌"/>
    <s v="立地もよく気持ちよく宿泊できました。"/>
    <x v="2"/>
    <n v="4"/>
    <n v="4"/>
    <n v="4"/>
    <n v="4"/>
    <n v="4"/>
    <n v="4"/>
    <x v="0"/>
    <x v="1"/>
    <d v="2025-01-01T00:00:00"/>
    <s v="投稿者"/>
    <x v="0"/>
    <x v="0"/>
  </r>
  <r>
    <x v="1"/>
    <x v="5"/>
    <n v="165708"/>
    <s v="スマイルホテルプレミアム札幌すすきの"/>
    <s v="すすきの、豊水すすきの近くで、二重市場や狸小路商店街にもアクセスが便利でした。部屋は広くシンプルですが機能的でしたので快適でした。また、札幌訪問の際は、宿泊したいと思います。"/>
    <x v="1"/>
    <n v="5"/>
    <n v="5"/>
    <n v="5"/>
    <n v="4"/>
    <n v="4"/>
    <m/>
    <x v="0"/>
    <x v="1"/>
    <d v="2024-04-01T00:00:00"/>
    <s v="islandlbreeze"/>
    <x v="2"/>
    <x v="2"/>
  </r>
  <r>
    <x v="1"/>
    <x v="5"/>
    <n v="181090"/>
    <s v="天然温泉　大志の湯　スーパーホテル札幌・北５条通"/>
    <s v="温質はよかったけど、もう少し広ければ最高でした。"/>
    <x v="1"/>
    <n v="5"/>
    <n v="5"/>
    <n v="5"/>
    <n v="4"/>
    <n v="4"/>
    <n v="5"/>
    <x v="1"/>
    <x v="2"/>
    <d v="2024-06-01T00:00:00"/>
    <s v="投稿者"/>
    <x v="0"/>
    <x v="0"/>
  </r>
  <r>
    <x v="1"/>
    <x v="5"/>
    <n v="145361"/>
    <s v="ホテルマイステイズ札幌中島公園別館"/>
    <s v="遠方から札幌の病院へ転院した息子が退院する前日に、娘と一緒に宿泊させて頂きました。入院時は違うホテルに泊まりましたが、部屋の広さは同程度ですが、当ホテルの方が新しく、部屋に空気清浄機もついており、テレビも大きく、枕も選べて断然良かったです。宿泊費も安かったので、病院から距離はありましたが、当ホテルを選んで良かったです。また夏休みに検査入院があるのでその際空きがあれば利用したいです。"/>
    <x v="1"/>
    <n v="3"/>
    <n v="4"/>
    <n v="5"/>
    <n v="5"/>
    <n v="4"/>
    <m/>
    <x v="2"/>
    <x v="0"/>
    <d v="2024-05-01T00:00:00"/>
    <s v="投稿者"/>
    <x v="0"/>
    <x v="0"/>
  </r>
  <r>
    <x v="1"/>
    <x v="5"/>
    <n v="175557"/>
    <s v="３７松井ビル／民泊"/>
    <s v="おかげさまで家族４人快適に過ごせました。駅から少し離れていますが、コンビニが近くにあるので不便は感じませんでした。"/>
    <x v="1"/>
    <n v="4"/>
    <n v="3"/>
    <n v="5"/>
    <n v="4"/>
    <n v="3"/>
    <m/>
    <x v="0"/>
    <x v="0"/>
    <d v="2025-05-01T00:00:00"/>
    <s v="投稿者"/>
    <x v="0"/>
    <x v="0"/>
  </r>
  <r>
    <x v="1"/>
    <x v="5"/>
    <n v="14327"/>
    <s v="中村屋旅館＜北海道＞"/>
    <s v="予約時間よりずいぶん早く到着して、荷物を預かってもらうだけのつもりだったのにそのままチェックインでき、さらに部屋まで案内いただけて良かったです。素泊まりプランでしたが、居酒屋やコンビニも近くにあり、食事には特に困りませんでした。立地面でも、六花亭本店から至近で良かったです。札幌駅までは10分くらい歩きますが、その距離は特に気になりませんでした。"/>
    <x v="1"/>
    <n v="5"/>
    <n v="5"/>
    <n v="5"/>
    <n v="4"/>
    <n v="5"/>
    <m/>
    <x v="0"/>
    <x v="0"/>
    <d v="2024-08-01T00:00:00"/>
    <s v="投稿者"/>
    <x v="0"/>
    <x v="0"/>
  </r>
  <r>
    <x v="1"/>
    <x v="5"/>
    <n v="18175"/>
    <s v="ワシントンＲ＆Ｂホテル札幌北３西２"/>
    <s v="立地がすべてだと思います。札幌駅から徒歩ですぐですし、大通りまでもすぐ行けます。場所は最高です。部屋は結構狭いですが、ビジネスでの宿泊であれば問題はないレベルです。"/>
    <x v="2"/>
    <n v="3"/>
    <n v="5"/>
    <n v="3"/>
    <n v="3"/>
    <m/>
    <m/>
    <x v="1"/>
    <x v="2"/>
    <d v="2024-07-01T00:00:00"/>
    <s v="intercapli08"/>
    <x v="1"/>
    <x v="2"/>
  </r>
  <r>
    <x v="1"/>
    <x v="5"/>
    <n v="187612"/>
    <s v="スマイルホテル札幌すすきの南"/>
    <s v="2月15日から３連泊しました。全面改装されたばかりの新しいホテルのようで、室内も備品も全てとても綺麗でした。豊水すすきの駅6番出口（エレベーターあり）から約300ｍ、ホテルの前にローソンもあり便利です。すすきの界隈へも徒歩圏内で、毎日歩いて散策？しました。"/>
    <x v="2"/>
    <n v="5"/>
    <n v="4"/>
    <n v="4"/>
    <n v="4"/>
    <n v="3"/>
    <m/>
    <x v="0"/>
    <x v="0"/>
    <d v="2024-02-01T00:00:00"/>
    <s v="アングエット"/>
    <x v="2"/>
    <x v="2"/>
  </r>
  <r>
    <x v="1"/>
    <x v="5"/>
    <n v="172272"/>
    <s v="京王プレリアホテル札幌"/>
    <s v="部屋はきれいで使いやすかった。チェックアウト後のロッカーサービスは便利。"/>
    <x v="1"/>
    <n v="5"/>
    <n v="5"/>
    <n v="5"/>
    <n v="4"/>
    <n v="4"/>
    <n v="4"/>
    <x v="0"/>
    <x v="0"/>
    <d v="2024-09-01T00:00:00"/>
    <s v="投稿者"/>
    <x v="0"/>
    <x v="0"/>
  </r>
  <r>
    <x v="1"/>
    <x v="5"/>
    <n v="27895"/>
    <s v="アパホテル＆リゾート〈札幌〉"/>
    <s v="モニタープランだったのでクリスマスの価格高騰の中、朝食付きでかなりお得に泊まれました。古さを感じますが、部屋は綺麗にされています。バストイレ別も良い点なのですが、ドアを開けるとトイレがドアの裏に隠れる構造なので閉めないと使用できません、スライドタイプのドアだといいです。朝食は今回の価格においては相応と思いますが、外国人や学生団体が多くかなり並びました。団体は別会場にして頂けるといいです。コスパは良かったので、総合4点にしました。"/>
    <x v="2"/>
    <n v="3"/>
    <n v="3"/>
    <n v="3"/>
    <n v="3"/>
    <n v="3"/>
    <n v="3"/>
    <x v="1"/>
    <x v="1"/>
    <d v="2024-12-01T00:00:00"/>
    <s v="ニャキッキ"/>
    <x v="4"/>
    <x v="2"/>
  </r>
  <r>
    <x v="1"/>
    <x v="5"/>
    <n v="67899"/>
    <s v="ニコーカプセルホテル　リフレ"/>
    <s v="清掃がとても綺麗で満足でした。部屋だけでなく、館内も綺麗でした。とてもよかったです。"/>
    <x v="0"/>
    <n v="4"/>
    <n v="5"/>
    <n v="4"/>
    <n v="3"/>
    <n v="3"/>
    <n v="3"/>
    <x v="1"/>
    <x v="1"/>
    <d v="2024-11-01T00:00:00"/>
    <s v="投稿者"/>
    <x v="0"/>
    <x v="0"/>
  </r>
  <r>
    <x v="1"/>
    <x v="5"/>
    <n v="56806"/>
    <s v="ホテルルートイン　札幌駅前北口"/>
    <s v="可もなく不可もなくだが、今回はフロントの方に宅配便で大変お世話になりました。面倒なお願いにもかかわらず感謝です。以下はホテル側への文句ではなく、お客様に快適に過ごしていただくためのアドバイスです。１．朝食は開始の6時半をねらって行かない。30分も経てば空いてきます。２．風呂の洗い場は狭い男性風呂のカランは6つです。空いているタイミングを狙いましょう。朝食開始時は空いていました。３．10時チェックアウトまで大丈夫9時ころからお掃除のおばちゃんが「失礼します」と各部屋をまわる声が聞こえ、開けられるんじゃないかとドキドキしますが、（たぶん）チェックアウトされた部屋なので、10時までいても開けられることはないはずです。"/>
    <x v="2"/>
    <n v="4"/>
    <n v="5"/>
    <n v="4"/>
    <n v="3"/>
    <n v="3"/>
    <n v="3"/>
    <x v="1"/>
    <x v="1"/>
    <d v="2024-08-01T00:00:00"/>
    <s v="投稿者"/>
    <x v="0"/>
    <x v="0"/>
  </r>
  <r>
    <x v="1"/>
    <x v="5"/>
    <n v="145066"/>
    <s v="ホテルグローバルビュー札幌（旧　ホテルローヤルステイ・サッポロ）"/>
    <s v="綺麗で良いホテルでした。近くのホテルの温泉が何百円かの安価で利用できてとてもありがたかったです。"/>
    <x v="1"/>
    <n v="4"/>
    <n v="4"/>
    <n v="5"/>
    <n v="4"/>
    <n v="4"/>
    <m/>
    <x v="0"/>
    <x v="4"/>
    <d v="2024-02-01T00:00:00"/>
    <s v="投稿者"/>
    <x v="0"/>
    <x v="0"/>
  </r>
  <r>
    <x v="1"/>
    <x v="5"/>
    <n v="901"/>
    <s v="ホテルエミシア札幌"/>
    <s v="駅から近くて便利でした。18階だったので眺めが良く綺麗でした。この景色見るだけで泊まる価値あるかも！？"/>
    <x v="2"/>
    <n v="4"/>
    <n v="5"/>
    <n v="4"/>
    <n v="3"/>
    <n v="4"/>
    <m/>
    <x v="0"/>
    <x v="0"/>
    <d v="2024-09-01T00:00:00"/>
    <s v="投稿者"/>
    <x v="0"/>
    <x v="0"/>
  </r>
  <r>
    <x v="1"/>
    <x v="5"/>
    <n v="14019"/>
    <s v="石狩の湯　ドーミーインＰＲＥＭＩＵＭ札幌（ドーミーイン・御宿野乃　ホテルズグループ）"/>
    <s v="いつもドーミーインを利用しています。今回は初めてこちらを利用しました。繁華街の中にあるので、会食等のアクセスがよく便利でした。札幌駅からも歩ける距離なのでとても良かったです。ドーミーインの中では温泉がイマイチだったのが残念でした。露天風呂はかなり狭いのと、内風呂も炭酸泉しかなかったので。。。他は文句なしで良いホテルです。"/>
    <x v="2"/>
    <n v="5"/>
    <n v="5"/>
    <n v="4"/>
    <n v="5"/>
    <n v="3"/>
    <n v="5"/>
    <x v="1"/>
    <x v="1"/>
    <d v="2025-03-01T00:00:00"/>
    <s v="銀次郎.com"/>
    <x v="1"/>
    <x v="2"/>
  </r>
  <r>
    <x v="1"/>
    <x v="5"/>
    <n v="76941"/>
    <s v="ＪＲタワーホテル日航札幌"/>
    <s v="非常に良い宿でした"/>
    <x v="1"/>
    <n v="5"/>
    <n v="5"/>
    <n v="5"/>
    <n v="5"/>
    <n v="4"/>
    <n v="5"/>
    <x v="0"/>
    <x v="0"/>
    <d v="2024-03-01T00:00:00"/>
    <s v="投稿者"/>
    <x v="0"/>
    <x v="0"/>
  </r>
  <r>
    <x v="1"/>
    <x v="5"/>
    <n v="172272"/>
    <s v="京王プレリアホテル札幌"/>
    <s v="トイレがひどかった、使用したあと水を3回くらい流さないと逆流してきた、"/>
    <x v="4"/>
    <n v="3"/>
    <n v="4"/>
    <n v="4"/>
    <n v="1"/>
    <n v="3"/>
    <n v="3"/>
    <x v="2"/>
    <x v="0"/>
    <d v="2024-07-01T00:00:00"/>
    <s v="投稿者"/>
    <x v="0"/>
    <x v="0"/>
  </r>
  <r>
    <x v="1"/>
    <x v="5"/>
    <n v="179085"/>
    <s v="ＪＲイン札幌北２条"/>
    <s v="宿泊した部屋はちょうど部屋側に窓のない部屋でした。とても綺麗で過ごしやすいですが、メイクをするとなると少し暗く洗面台で行えば問題はなかったので差し支えないですが、他はとても満足でした！大浴場も綺麗で、とても過ごしやすかったです。"/>
    <x v="1"/>
    <n v="5"/>
    <n v="5"/>
    <n v="4"/>
    <n v="5"/>
    <n v="5"/>
    <n v="5"/>
    <x v="1"/>
    <x v="1"/>
    <d v="2024-07-01T00:00:00"/>
    <s v="投稿者"/>
    <x v="0"/>
    <x v="0"/>
  </r>
  <r>
    <x v="1"/>
    <x v="5"/>
    <n v="135902"/>
    <s v="ホテルリブマックス札幌中島公園ＧＲＡＮＤＥ"/>
    <s v="正直レビューであまり評判が良くなく、不安があったが全く普通のホテルだった。カプセルルームを利用しが、カプセルはできたばかりなこともあり綺麗だった。大浴場もやや狭さ、シャワーが四つと規模感は小さいが綺麗でよかったと思う。2回のカプセルフロアが改修したばかりなのか、洗面台が使用不可であったり、片付いてない印象があったのでそこはややマイナス。素泊まりであれば立地を考えて、この値段ならまた利用したい。"/>
    <x v="2"/>
    <n v="3"/>
    <n v="5"/>
    <n v="3"/>
    <n v="3"/>
    <n v="4"/>
    <m/>
    <x v="0"/>
    <x v="1"/>
    <d v="2025-05-01T00:00:00"/>
    <s v="投稿者"/>
    <x v="0"/>
    <x v="0"/>
  </r>
  <r>
    <x v="1"/>
    <x v="5"/>
    <n v="182561"/>
    <s v="京急ＥＸホテル札幌"/>
    <s v="部屋が綺麗で、アメニティも充実しており、ホテルマンさんや清掃員さんの愛想も良く楽しく過ごすことができた。ただ、お風呂の中のシャワーカーテンの生乾き臭が少しキツかったところだけ残念でした。でもまた北海道にきたら利用したいと思います。"/>
    <x v="2"/>
    <n v="5"/>
    <n v="5"/>
    <n v="4"/>
    <n v="5"/>
    <n v="2"/>
    <m/>
    <x v="0"/>
    <x v="3"/>
    <d v="2024-08-01T00:00:00"/>
    <s v="投稿者"/>
    <x v="0"/>
    <x v="0"/>
  </r>
  <r>
    <x v="1"/>
    <x v="5"/>
    <n v="183497"/>
    <s v="札幌ワシントンホテルプラザ"/>
    <s v="部屋が広くて居心地がよかったです。朝食付きプランを選択しました。朝からおいしいお魚など北海道ならではといえる味とボリュームに満足できました。客室が多いわりにエレベーターが2機しかないせいか、なかなか来ないと感じました。"/>
    <x v="2"/>
    <n v="4"/>
    <n v="5"/>
    <n v="4"/>
    <n v="3"/>
    <n v="4"/>
    <n v="4"/>
    <x v="1"/>
    <x v="1"/>
    <d v="2025-05-01T00:00:00"/>
    <s v="まにゅまにゅ～"/>
    <x v="5"/>
    <x v="2"/>
  </r>
  <r>
    <x v="1"/>
    <x v="5"/>
    <n v="502"/>
    <s v="札幌エクセルホテル東急"/>
    <s v="室内は満足しましたが、フロント対応が良くありませんでした。若い女性の方がチェックアウトの時に対応して頂きましたが、領収書のことを話すと一度渡した領収書を何も言わずに取っていきました。さすがにイラっとしましたが今の若い方はそういうものだと思いその場では言いませんでしたがあの対応は人によって不快に思うと思うので改善された方が良いと思います。"/>
    <x v="2"/>
    <n v="1"/>
    <n v="4"/>
    <n v="4"/>
    <n v="3"/>
    <n v="3"/>
    <n v="4"/>
    <x v="1"/>
    <x v="1"/>
    <d v="2024-10-01T00:00:00"/>
    <s v="投稿者"/>
    <x v="0"/>
    <x v="0"/>
  </r>
  <r>
    <x v="1"/>
    <x v="5"/>
    <n v="11255"/>
    <s v="ホテルルートイン札幌白石"/>
    <s v="久しぶりに宿泊しました。安定のルートインてす。レンタカーにて移動する時は、駐車場の心配が無いのが良いです。また、利用したいですね。ありがとうございました。"/>
    <x v="2"/>
    <n v="4"/>
    <n v="4"/>
    <n v="4"/>
    <n v="4"/>
    <n v="4"/>
    <n v="4"/>
    <x v="1"/>
    <x v="1"/>
    <d v="2025-04-01T00:00:00"/>
    <s v="ＡＫＩＲＡ6692"/>
    <x v="5"/>
    <x v="2"/>
  </r>
  <r>
    <x v="1"/>
    <x v="5"/>
    <n v="184449"/>
    <s v="ｐｌａｔ　ｈｏｓｔｅｌ　ｋｅｉｋｙｕ　ｓａｐｐｏｒｏ　ｉｃｈｉｂａ"/>
    <s v="二条市場のすぐ近くで便利でした。ドミトリータイプの部屋を家族だけで利用するような感じだったので、子供たちはかえって面白かったみたいです。清潔で、アメニティは必要最低限そろってて、でも各ベッドに充電ポートがあって、とても合理的でリーズナブルで満足でした機会があればまた泊まりたいですありがとうごさいました※同系列の似た名前のホテルがすぐ近くにあり、タクシーで間違えやすいので要注意です！"/>
    <x v="1"/>
    <n v="3"/>
    <n v="5"/>
    <n v="5"/>
    <n v="3"/>
    <n v="3"/>
    <m/>
    <x v="0"/>
    <x v="0"/>
    <d v="2024-08-01T00:00:00"/>
    <s v="投稿者"/>
    <x v="0"/>
    <x v="0"/>
  </r>
  <r>
    <x v="1"/>
    <x v="5"/>
    <n v="160778"/>
    <s v="アンワインドホテルアンドバー札幌（ＵＮＷＩＮＤ　ＨＯＴＥＬ　＆　ＢＡＲ　札幌）"/>
    <s v="初めて利用しました地下鉄.中島公園駅から歩いてすぐ、なのですが、若干入り組んでいるので事前にしっかり場所の確認は必須と感じました。お部屋は落ち着いた内装で、ゆったり過ごせて良かったです。朝食も大変美味しく頂きました。またいずれお世話になりたいホテルでした。"/>
    <x v="2"/>
    <n v="4"/>
    <n v="4"/>
    <n v="5"/>
    <n v="4"/>
    <n v="3"/>
    <n v="4"/>
    <x v="2"/>
    <x v="1"/>
    <d v="2025-04-01T00:00:00"/>
    <s v="投稿者"/>
    <x v="0"/>
    <x v="0"/>
  </r>
  <r>
    <x v="1"/>
    <x v="5"/>
    <n v="145066"/>
    <s v="ホテルグローバルビュー札幌（旧　ホテルローヤルステイ・サッポロ）"/>
    <s v="今回２回目の利用させて頂きました。前回駐車場が敷地内の青空駐車場で外出の出入りがとても便利だったので今回の旅行で予約しました。宿泊３ヶ月以上前の予約事前の駐車場のお願いの時点で青空はいっぱいで立体駐車場になる旨聞いていました。ただ小型としか車種特定できないレンタカー屋だったので実際到着すると高さがダメで近くの駐車場になってしまいました。出入りの度に駐車場料金発生するのでそこは少し予定を組み立て直したり調整しながらで……です！ただ部屋は2度目の利用の決めてだった二台のキャリーを広げて居られるのは便利良く良かったです。アメニティーは少なめですね"/>
    <x v="4"/>
    <n v="3"/>
    <n v="4"/>
    <n v="3"/>
    <n v="2"/>
    <n v="3"/>
    <m/>
    <x v="0"/>
    <x v="0"/>
    <d v="2025-04-01T00:00:00"/>
    <s v="投稿者"/>
    <x v="0"/>
    <x v="0"/>
  </r>
  <r>
    <x v="1"/>
    <x v="5"/>
    <n v="161300"/>
    <s v="札幌市保養センター駒岡"/>
    <s v="食事がとても美味しかったです"/>
    <x v="1"/>
    <n v="5"/>
    <n v="5"/>
    <n v="5"/>
    <n v="5"/>
    <n v="5"/>
    <n v="5"/>
    <x v="0"/>
    <x v="1"/>
    <d v="2024-05-01T00:00:00"/>
    <s v="エーチャン１"/>
    <x v="3"/>
    <x v="2"/>
  </r>
  <r>
    <x v="1"/>
    <x v="5"/>
    <n v="181090"/>
    <s v="天然温泉　大志の湯　スーパーホテル札幌・北５条通"/>
    <s v="札幌駅から盧浦で２０分くらいかかります。帰りはタクシーを利用しました。お部屋の居心地がよいです。"/>
    <x v="2"/>
    <n v="4"/>
    <n v="3"/>
    <n v="4"/>
    <n v="4"/>
    <n v="4"/>
    <n v="4"/>
    <x v="1"/>
    <x v="1"/>
    <d v="2024-10-01T00:00:00"/>
    <s v="投稿者"/>
    <x v="0"/>
    <x v="0"/>
  </r>
  <r>
    <x v="1"/>
    <x v="5"/>
    <n v="153500"/>
    <s v="ＪＲイン札幌駅南口"/>
    <s v="朝ごはんが、少々物足りないかな。"/>
    <x v="1"/>
    <n v="5"/>
    <n v="4"/>
    <n v="5"/>
    <n v="5"/>
    <n v="5"/>
    <n v="2"/>
    <x v="0"/>
    <x v="4"/>
    <d v="2024-12-01T00:00:00"/>
    <s v="きっかわ3954"/>
    <x v="5"/>
    <x v="2"/>
  </r>
  <r>
    <x v="1"/>
    <x v="5"/>
    <n v="5253"/>
    <s v="ホテルニューバジェット札幌"/>
    <s v="狸小路からも近く雪の季節には大変助かりました。"/>
    <x v="2"/>
    <n v="3"/>
    <n v="4"/>
    <n v="3"/>
    <n v="3"/>
    <n v="3"/>
    <m/>
    <x v="1"/>
    <x v="1"/>
    <d v="2024-01-01T00:00:00"/>
    <s v="キタッち"/>
    <x v="7"/>
    <x v="1"/>
  </r>
  <r>
    <x v="1"/>
    <x v="5"/>
    <n v="178903"/>
    <s v="ＣＩＴＹ　ＣＡＢＩＮ　カプセルホテル　シティキャビン　すすきの"/>
    <s v="構造上仕方ないと思いますが、カプセル内が暑くて寝苦しいです。フロアには自分含め3名しか宿泊者がいなかったにも関わらず日曜だからか割高でした。"/>
    <x v="2"/>
    <n v="3"/>
    <n v="5"/>
    <n v="2"/>
    <n v="3"/>
    <n v="4"/>
    <m/>
    <x v="0"/>
    <x v="1"/>
    <d v="2024-07-01T00:00:00"/>
    <s v="投稿者"/>
    <x v="0"/>
    <x v="0"/>
  </r>
  <r>
    <x v="1"/>
    <x v="5"/>
    <n v="16008"/>
    <s v="アパホテル〈札幌大通駅前南〉"/>
    <s v="出張で一泊させていただきました。きれいなお部屋で快適に過ごすことができました。チェックインでの対応も丁寧で細かくご案内いただけました。大浴場も清潔に保たれ気持ちよく利用できました。朝食もメニュー豊富で時間が許す限りもっと食べていたかったです。とてもおいしかったです。全体を通してとても満足でした。以下に希望をいくつか。【お部屋】充電用のUSBポートをもっと増やしてほしいテーブルにはなく、ベッドもツインなのに真ん中に一つでは少ないです【朝食】オープンを早めてほしい朝一で出かけるビジネスマン、旅行者は多いです７時からではなく、せめて6時半に開けていただけると、ゆっくり食事が堪能できますせっかくの豊富なメニューを満喫できませんでしたまた、ご飯のジャーの配置も配慮が必要かと。取り始めのすぐの位置にあり、そこで列が渋滞。お代わりしたくても割り込めません。トレイを置くスペースがないのも原因かと。みそ汁と同じ後半に設置する、もしくは２か所に設置いただけると快適に利用ようできると思いました。"/>
    <x v="1"/>
    <n v="5"/>
    <n v="4"/>
    <n v="4"/>
    <n v="5"/>
    <n v="4"/>
    <n v="4"/>
    <x v="1"/>
    <x v="1"/>
    <d v="2024-06-01T00:00:00"/>
    <s v="投稿者"/>
    <x v="0"/>
    <x v="0"/>
  </r>
  <r>
    <x v="1"/>
    <x v="5"/>
    <n v="67324"/>
    <s v="ティアラホテル札幌すすきの"/>
    <s v="初めて宿泊しましたが、フロントスタッフ、朝食スタッフ、ルームクリーンスタッフ等とても、わかりやすい説明で、心地良い宿泊が出来ました。全体的に部屋が暗いかなと個人的には感じました。また、次回宿泊したいと考えてます。"/>
    <x v="2"/>
    <n v="4"/>
    <n v="5"/>
    <n v="4"/>
    <n v="4"/>
    <n v="4"/>
    <n v="4"/>
    <x v="0"/>
    <x v="1"/>
    <d v="2024-11-01T00:00:00"/>
    <s v="Sakaty Sakaty"/>
    <x v="5"/>
    <x v="2"/>
  </r>
  <r>
    <x v="1"/>
    <x v="5"/>
    <n v="187400"/>
    <s v="ラ・ジェント・ステイ新さっぽろ"/>
    <s v="エスコンでの野球観戦のために泊まりました。ホテルへの行き方を細かくホテルのサイトで画像で教えてくれてるので初めて新札幌で宿泊の方でも間違いなくすぐ着きます。朝食ビュッフェは美味しいし、デザートが充実してるのが嬉しかったです。朝食が自慢、というタイプのホテルのビュッフェと比べるとお料理の種類は少なめですが、それぞれ美味しさのレベルが高いので満足でき、少なさは感じません。特に蟹だし茶漬けは、本当におすすめです。アメニティですが、コットンが置かれていないので、スキンケアに必要な方は忘れないようにした方がいいです。また、部屋で楽しむコーヒーのスティックやお茶のティーバックはロビーで選ぶアメニティと同じ棚にあり、種類は豊富です。また、ロビーにもウェルカムドリンクとして、コーヒーマシンとデトックスウォーターが置いてあり、ありがたかったです。お部屋は必要な備品がきちんと揃い、使いやすい広さと配置で快適でした。選んだプランは部屋にはシャワーだけ、立ったのですが、浴槽ないぶんゆったりしていてリフレッシュできます。ただ残念だったのは、大浴場です。ロッカーが小さくて数が少なく、また脱衣スペースが狭いので、同じ列の方から着替え中にも声をかけられてどかないといけないのがすごくストレスでした。私が利用した時は、子どもさんが、お風呂の縁を歩いて遊ぶなど、浴場内も落ち着きませんでした…。大浴場のこととアメニティでコットンがないこと以外は大満足です。立地はいいし、1人旅にもリーズナブルな価格なのに清潔感満点のホテルです。"/>
    <x v="2"/>
    <n v="5"/>
    <n v="5"/>
    <n v="5"/>
    <n v="3"/>
    <n v="2"/>
    <n v="5"/>
    <x v="0"/>
    <x v="1"/>
    <d v="2024-04-01T00:00:00"/>
    <s v="投稿者"/>
    <x v="0"/>
    <x v="0"/>
  </r>
  <r>
    <x v="1"/>
    <x v="5"/>
    <n v="172012"/>
    <s v="ホテルリブマックス札幌すすきの"/>
    <s v="駐車場が有れば"/>
    <x v="2"/>
    <n v="3"/>
    <n v="4"/>
    <n v="4"/>
    <n v="3"/>
    <n v="3"/>
    <m/>
    <x v="0"/>
    <x v="1"/>
    <d v="2025-04-01T00:00:00"/>
    <s v="ソラなり"/>
    <x v="2"/>
    <x v="2"/>
  </r>
  <r>
    <x v="1"/>
    <x v="5"/>
    <n v="187155"/>
    <s v="ホテルエミオン札幌"/>
    <s v="まだオープンして数ヶ月で、何もかもキレイでした。大浴場もあって旅の疲れも癒されました。部屋のバスルームの段差が、昔ながらのビジネスホテルみたいで、それだけが残念な気がします。JR札幌駅から地下通路で移動できるので便利だと思いますが、少し距離はある感じがしました。"/>
    <x v="1"/>
    <n v="5"/>
    <n v="4"/>
    <n v="4"/>
    <n v="4"/>
    <n v="5"/>
    <m/>
    <x v="0"/>
    <x v="0"/>
    <d v="2024-04-01T00:00:00"/>
    <s v="投稿者"/>
    <x v="0"/>
    <x v="0"/>
  </r>
  <r>
    <x v="1"/>
    <x v="5"/>
    <n v="182488"/>
    <s v="ビスポークホテル札幌"/>
    <s v="清潔感があって満足！立地も良くてとても便利でした。"/>
    <x v="2"/>
    <n v="3"/>
    <n v="4"/>
    <n v="4"/>
    <n v="3"/>
    <n v="3"/>
    <m/>
    <x v="0"/>
    <x v="0"/>
    <d v="2025-05-01T00:00:00"/>
    <s v="不死鳥３"/>
    <x v="2"/>
    <x v="2"/>
  </r>
  <r>
    <x v="1"/>
    <x v="5"/>
    <n v="17678"/>
    <s v="シャトレーゼ　ガトーキングダム札幌"/>
    <s v="シングルルームはとても広く快適に過ごせました。寒い季節に行ったのですがホテルは全館暖房で暑いくらい。寒いのが苦手なのでよかったです。スイーツ付プランでいただいたケーキがとても美味しかったです。普段シャトレーゼで買うケーキよりもレベルアップした美味しさでした。期待していたお風呂は工事で一部使えず、プールもウォータースライダーは使えなくてガッカリしました。温泉とサウナはぬるくて、結局お部屋のお風呂で入りなおしました。朝食はとにかく種類がたくさんありました。お腹を空かせていかないともったいない。朝から鹿肉のジンギスカンやスープカレーをいただきました。一番美味しかったのはかぼちゃのコロッケとパンプキンスープ。あとシェフが焼いてくれるオムレツは絶品なので絶対食べた方がいいと思います。ケーキやアイスも充実してますが、おなかいっぱいで食べられなかったのが心残り。チェックアウトした後に忘れ物に気付きメールで問い合わせたものの連絡もなく、その点は不誠実だなと失望しました。"/>
    <x v="2"/>
    <n v="2"/>
    <n v="4"/>
    <n v="5"/>
    <n v="3"/>
    <n v="1"/>
    <n v="5"/>
    <x v="0"/>
    <x v="1"/>
    <d v="2024-03-01T00:00:00"/>
    <s v="yfujiyo"/>
    <x v="4"/>
    <x v="1"/>
  </r>
  <r>
    <x v="1"/>
    <x v="5"/>
    <n v="70730"/>
    <s v="天然温泉　空沼の湯　スーパーホテル札幌・すすきの"/>
    <s v="朝食がかなり残念でした。"/>
    <x v="2"/>
    <n v="4"/>
    <n v="5"/>
    <n v="4"/>
    <n v="4"/>
    <n v="5"/>
    <n v="1"/>
    <x v="0"/>
    <x v="1"/>
    <d v="2024-04-01T00:00:00"/>
    <s v="フミフミ2815"/>
    <x v="1"/>
    <x v="2"/>
  </r>
  <r>
    <x v="1"/>
    <x v="5"/>
    <n v="5253"/>
    <s v="ホテルニューバジェット札幌"/>
    <s v="連泊で前日、当日で連泊。狸小路近くで雪でもすすきのまであまりぬれずに行ける。無料朝食は、パンに酒類とスープさん種類。コーヒーとちょうどいい。また出張の時はぜひ泊まりたい。"/>
    <x v="1"/>
    <n v="3"/>
    <n v="5"/>
    <n v="4"/>
    <n v="3"/>
    <n v="3"/>
    <n v="3"/>
    <x v="1"/>
    <x v="1"/>
    <d v="2025-03-01T00:00:00"/>
    <s v="投稿者"/>
    <x v="0"/>
    <x v="0"/>
  </r>
  <r>
    <x v="1"/>
    <x v="5"/>
    <n v="70234"/>
    <s v="ホテルリソルトリニティ札幌"/>
    <s v="●フロントでコーヒーサービスにして欲しい。●朝食品数少ないです。●駐車料金高すぎです。立体で不便な経費の負担させられた気分です。予算次第ですが、また利用させていただきます。"/>
    <x v="2"/>
    <n v="4"/>
    <n v="5"/>
    <n v="4"/>
    <n v="4"/>
    <n v="3"/>
    <n v="3"/>
    <x v="1"/>
    <x v="2"/>
    <d v="2024-05-01T00:00:00"/>
    <s v="投稿者"/>
    <x v="0"/>
    <x v="0"/>
  </r>
  <r>
    <x v="1"/>
    <x v="5"/>
    <n v="145066"/>
    <s v="ホテルグローバルビュー札幌（旧　ホテルローヤルステイ・サッポロ）"/>
    <s v="結論から言って費用対効果で、こちらにして大満足である。こちらは夜入室し、朝早く出発の為安くて、清潔で、朝食が美味しい所を探していた。といっても前日は高級温泉宿だった為、皆がそこと比較してがっかりするのではないかとちょっと心配だった。この値段だししょうがないししょうがないでしょう等と言い訳を考えながら来たのだが、和定食が美味しい。他に、飲み物やサラダ、お茶漬けの用意が有って皆にも評判。迎えのホテルの温泉に300円で入れる券も配っており、充分楽しめた。今回すすきので夕食をする為、近隣に住む親せきとホテルで待ち合わせたが、すすきのは徒歩圏内、また、少し待たせてしまったがロビーの広さも有りほっとした。駐車場も隣の平置き駐車場が止められたので便利だった。機会が有ればまたこちらに泊まりたいと思う。"/>
    <x v="2"/>
    <n v="4"/>
    <n v="5"/>
    <n v="5"/>
    <n v="4"/>
    <n v="4"/>
    <n v="5"/>
    <x v="2"/>
    <x v="0"/>
    <d v="2024-05-01T00:00:00"/>
    <s v="くわん67"/>
    <x v="5"/>
    <x v="2"/>
  </r>
  <r>
    <x v="1"/>
    <x v="5"/>
    <n v="635"/>
    <s v="ホテルグレイスリー札幌"/>
    <s v="スタッフ皆さんが笑顔で対応くださり、総合評価ではほぼ満足です。立地がいい点とスタッフが素晴らしい点は大いにリピート要因となりますが、同価格帯でもっと特色のあるホテルが近くに数軒あるため、それらが満室の場合に当ホテルを考える…というところが正直な感想です。以下、詳細。満足な点ー 立地、サービス、アメニティ札幌駅から地下通路で直通のため積雪に依存しない服装で出歩ける。アメニティはいろいろ準備されていて役立った。不満な点ー 部屋エグゼクティブフロアのセミダブル部屋に宿泊。ビジネスホテルにある一般的な机がなく、その分、荷物を置く場所がなく床に直置きするしかなかった。窓側にイスと小さい丸テーブルはあるが、PC等を広げるだけで埋まってしまうので、部屋で過ごす時間内は快適だとは言えなかった。水回りを除いた当部屋の様子は、公式写真に写っているものほぼ全てと思ってもらうのがわかりやすいと思う。ー シャワーミラブルZeroの部屋なので期待していたが、水圧が少し弱く、シャワーを浴びにくかった。ー トイレ推薦の調子が悪いようで、流した後に水が止まらずに流れ続けることが多かった。いろいろ試した結果、レバーを再度流す側に少し動かしてから元の位置に戻すと水が止まることを発見。水がもったいないのと、流れる音が気になるので、早急に対応していただきたい。ー アメニティカミソリは男性には厳しい剃り心地のため、持参が無難。"/>
    <x v="2"/>
    <n v="4"/>
    <n v="5"/>
    <n v="2"/>
    <n v="4"/>
    <n v="2"/>
    <n v="3"/>
    <x v="0"/>
    <x v="1"/>
    <d v="2024-12-01T00:00:00"/>
    <s v="投稿者"/>
    <x v="0"/>
    <x v="0"/>
  </r>
  <r>
    <x v="1"/>
    <x v="5"/>
    <n v="179085"/>
    <s v="ＪＲイン札幌北２条"/>
    <s v="2泊3日で利用させていただきました。フロントの方は全員親切、お部屋もきれい、大浴場もあり気持ちよく宿泊することができました！さっぽろ駅からすぐ行けたのでアクセスも最高でした！枕も自分好みのものを選択でき、初めての体験だったので楽しかったです。また利用したいと思います。"/>
    <x v="1"/>
    <n v="5"/>
    <n v="5"/>
    <n v="5"/>
    <n v="5"/>
    <n v="5"/>
    <n v="5"/>
    <x v="0"/>
    <x v="1"/>
    <d v="2024-03-01T00:00:00"/>
    <s v="投稿者"/>
    <x v="0"/>
    <x v="0"/>
  </r>
  <r>
    <x v="1"/>
    <x v="5"/>
    <n v="17678"/>
    <s v="シャトレーゼ　ガトーキングダム札幌"/>
    <s v="年末に子供と３人で利用させていただきました。立地は札幌駅北口から無料シャトルバスにて送迎ありとの事で、とても便利でした。今回は朝食のみで夜のブッフェは利用していないので、朝のブッフェのみの感想になりますが、品数も多くお腹いっぱいになりました。シャトレーゼで人気のアイスも食べ放題でしたよー。家族全員、少食なのでブッフェは諦め夜はプール温泉施設にあるフードコートで済ませました。目立たない為かとても空いていて良かったです。漫画も沢山置いてあり、子供達が喜んでいました。プールと温泉施設はロッカー室が広く迷路のようで迷う方もいるかもしれません。プール自体は古く衛生的に少し不安がありましたが、お風呂は割と綺麗でした。冬のプールは小学生以下のお子様が特に楽しめるのかなと感じました。お部屋はとても広くお部屋からの眺めも良く、快適に過ごせました。年末で雪が沢山ありましたのでホテル庭で沢山雪遊びが出来たのがありがたかったです。貸し出しの手袋や長靴もありとても助かりました。年末の家族旅行の良い思い出となりました。ありがとうございました^_^"/>
    <x v="2"/>
    <n v="3"/>
    <n v="4"/>
    <n v="5"/>
    <n v="4"/>
    <n v="4"/>
    <n v="3"/>
    <x v="0"/>
    <x v="0"/>
    <d v="2024-12-01T00:00:00"/>
    <s v="なっしー723"/>
    <x v="1"/>
    <x v="1"/>
  </r>
  <r>
    <x v="1"/>
    <x v="5"/>
    <n v="56806"/>
    <s v="ホテルルートイン　札幌駅前北口"/>
    <s v="朝食はとても種類が豊富でおいしかったです。２日間メニューも変わる部分があって、飽きずに食べることが出来ます。お風呂もあり、とても快適でした。駅から徒歩２分程度でしたので便利です。"/>
    <x v="2"/>
    <n v="4"/>
    <n v="4"/>
    <n v="3"/>
    <n v="4"/>
    <n v="4"/>
    <n v="4"/>
    <x v="1"/>
    <x v="1"/>
    <d v="2024-08-01T00:00:00"/>
    <s v="oyaji matu"/>
    <x v="5"/>
    <x v="2"/>
  </r>
  <r>
    <x v="1"/>
    <x v="5"/>
    <n v="178901"/>
    <s v="ＫＯＫＯ　ＨＯＴＥＬ　札幌大通（旧フィーノホテル札幌大通）"/>
    <s v="コストパフォーマンスの面からは価格相応であるといえます。リブランドして新しい客室ですし、立地面も利便性の高い場所ですので満足できるレベルです。アメニティをフロント横から持っていくのは少し不便に感じた。"/>
    <x v="1"/>
    <n v="2"/>
    <n v="5"/>
    <n v="5"/>
    <n v="2"/>
    <n v="3"/>
    <m/>
    <x v="1"/>
    <x v="1"/>
    <d v="2024-09-01T00:00:00"/>
    <s v="czw04265"/>
    <x v="5"/>
    <x v="2"/>
  </r>
  <r>
    <x v="1"/>
    <x v="5"/>
    <n v="109107"/>
    <s v="イビススタイルズ札幌"/>
    <s v="施設は新しい訳では無いがキレイに保たれており、部屋は広く快適に過ごせた"/>
    <x v="1"/>
    <n v="4"/>
    <n v="5"/>
    <n v="5"/>
    <n v="5"/>
    <n v="5"/>
    <m/>
    <x v="0"/>
    <x v="1"/>
    <d v="2024-11-01T00:00:00"/>
    <s v="tacchi51"/>
    <x v="1"/>
    <x v="2"/>
  </r>
  <r>
    <x v="1"/>
    <x v="5"/>
    <n v="901"/>
    <s v="ホテルエミシア札幌"/>
    <s v="プランは利用しやすい　料金で大変良かった。"/>
    <x v="2"/>
    <n v="3"/>
    <n v="4"/>
    <n v="4"/>
    <n v="4"/>
    <n v="2"/>
    <n v="4"/>
    <x v="0"/>
    <x v="1"/>
    <d v="2024-10-01T00:00:00"/>
    <s v="投稿者"/>
    <x v="0"/>
    <x v="0"/>
  </r>
  <r>
    <x v="1"/>
    <x v="5"/>
    <n v="181422"/>
    <s v="ＫＯＫＯ　ＨＯＴＥＬ　札幌駅前"/>
    <s v="地下歩からすぐホテルに着くのが便利でした。"/>
    <x v="2"/>
    <n v="3"/>
    <n v="4"/>
    <n v="3"/>
    <n v="3"/>
    <n v="4"/>
    <m/>
    <x v="0"/>
    <x v="0"/>
    <d v="2024-11-01T00:00:00"/>
    <s v="投稿者"/>
    <x v="0"/>
    <x v="0"/>
  </r>
  <r>
    <x v="1"/>
    <x v="5"/>
    <n v="9654"/>
    <s v="ホテル　ロンシャンサッポロ"/>
    <s v="設備は少し古いですが、不便はありません。フロントの対応もよく、良かったです。ホテル横の駐車場は少し狭いので、近くに第2駐車場があるので、そちらのほうが停めやすいです"/>
    <x v="2"/>
    <n v="4"/>
    <n v="4"/>
    <n v="3"/>
    <n v="5"/>
    <n v="3"/>
    <n v="4"/>
    <x v="2"/>
    <x v="0"/>
    <d v="2024-03-01T00:00:00"/>
    <s v="投稿者"/>
    <x v="0"/>
    <x v="0"/>
  </r>
  <r>
    <x v="1"/>
    <x v="5"/>
    <n v="9603"/>
    <s v="ホテルマイステイズ札幌中島公園"/>
    <s v="駅からも遠くなく、近くにセイコーマートがあって便利でした。周りも静かで過ごしやすかったです"/>
    <x v="2"/>
    <n v="4"/>
    <n v="4"/>
    <n v="5"/>
    <n v="4"/>
    <n v="3"/>
    <m/>
    <x v="1"/>
    <x v="4"/>
    <d v="2025-03-01T00:00:00"/>
    <s v="投稿者"/>
    <x v="0"/>
    <x v="0"/>
  </r>
  <r>
    <x v="1"/>
    <x v="5"/>
    <n v="9515"/>
    <s v="札幌プリンスホテル"/>
    <s v="部屋も綺麗で丁寧な対応でした。素泊まりでしたが今後も利用します。"/>
    <x v="2"/>
    <n v="5"/>
    <n v="4"/>
    <n v="5"/>
    <n v="5"/>
    <m/>
    <m/>
    <x v="0"/>
    <x v="0"/>
    <d v="2024-09-01T00:00:00"/>
    <s v="投稿者"/>
    <x v="0"/>
    <x v="0"/>
  </r>
  <r>
    <x v="1"/>
    <x v="5"/>
    <n v="109107"/>
    <s v="イビススタイルズ札幌"/>
    <s v="お気に入りです。予約出来れば必ず予約します。"/>
    <x v="1"/>
    <n v="5"/>
    <n v="5"/>
    <n v="5"/>
    <n v="5"/>
    <n v="5"/>
    <n v="5"/>
    <x v="1"/>
    <x v="1"/>
    <d v="2024-12-01T00:00:00"/>
    <s v="投稿者"/>
    <x v="0"/>
    <x v="0"/>
  </r>
  <r>
    <x v="1"/>
    <x v="5"/>
    <n v="178964"/>
    <s v="ＦＯＲＺＡ　ホテルフォルツァ札幌駅前"/>
    <s v="朝食の野菜類が大変美味しかった。　　室内も清潔感があってよかった。　　駅に近く手便利だった。ただ、ホテルの入り口が分かり難かった。"/>
    <x v="2"/>
    <n v="4"/>
    <n v="4"/>
    <n v="4"/>
    <n v="4"/>
    <n v="4"/>
    <n v="4"/>
    <x v="1"/>
    <x v="1"/>
    <d v="2024-09-01T00:00:00"/>
    <s v="投稿者"/>
    <x v="0"/>
    <x v="0"/>
  </r>
  <r>
    <x v="1"/>
    <x v="5"/>
    <n v="813"/>
    <s v="新さっぽろアークシティホテル"/>
    <s v="札幌で用事があるときは必ずと言っていいほど利用しています。アメニティの種類がたくさんあるのが嬉しいです。欲を言えばフェイスマスクがあるといいです！また利用させていただきます。"/>
    <x v="1"/>
    <n v="5"/>
    <n v="5"/>
    <n v="5"/>
    <n v="5"/>
    <n v="4"/>
    <m/>
    <x v="0"/>
    <x v="1"/>
    <d v="2025-02-01T00:00:00"/>
    <s v="投稿者"/>
    <x v="0"/>
    <x v="0"/>
  </r>
  <r>
    <x v="1"/>
    <x v="5"/>
    <n v="187155"/>
    <s v="ホテルエミオン札幌"/>
    <s v="7月10日から2泊で泊まりました。まだ新しいホテルなのでとてスタイリッシュなホテルでした。コンビニも隣接していて便利です。駅からも近くて良かったです。三人で泊まったので部屋は少し狭くクローゼットがあったほうが良かったと思います。大浴場があったのはとても便利でした。"/>
    <x v="2"/>
    <n v="4"/>
    <n v="5"/>
    <n v="4"/>
    <n v="5"/>
    <n v="5"/>
    <m/>
    <x v="0"/>
    <x v="1"/>
    <d v="2024-07-01T00:00:00"/>
    <s v="takarin42"/>
    <x v="5"/>
    <x v="1"/>
  </r>
  <r>
    <x v="1"/>
    <x v="5"/>
    <n v="4685"/>
    <s v="ホテルパールシティ札幌"/>
    <s v="出張でお世話になりました。ベッドが廊下側に置かれていましたが全く気になりませんでした。お部屋も広く使いやすかったです。機会があればまた利用したいです。"/>
    <x v="1"/>
    <n v="4"/>
    <n v="5"/>
    <n v="5"/>
    <n v="4"/>
    <n v="5"/>
    <n v="4"/>
    <x v="1"/>
    <x v="1"/>
    <d v="2024-08-01T00:00:00"/>
    <s v="投稿者"/>
    <x v="0"/>
    <x v="0"/>
  </r>
  <r>
    <x v="1"/>
    <x v="5"/>
    <n v="166910"/>
    <s v="コンフォートホテル札幌すすきの"/>
    <s v="リピートしたいと思います"/>
    <x v="1"/>
    <n v="5"/>
    <n v="5"/>
    <n v="5"/>
    <n v="5"/>
    <n v="5"/>
    <n v="4"/>
    <x v="0"/>
    <x v="0"/>
    <d v="2024-05-01T00:00:00"/>
    <s v="投稿者"/>
    <x v="0"/>
    <x v="0"/>
  </r>
  <r>
    <x v="1"/>
    <x v="5"/>
    <n v="182561"/>
    <s v="京急ＥＸホテル札幌"/>
    <s v="吹雪でも駅まで近くて安心。コンビニが１階にあって便利。"/>
    <x v="1"/>
    <n v="4"/>
    <n v="5"/>
    <n v="5"/>
    <n v="4"/>
    <n v="5"/>
    <n v="4"/>
    <x v="1"/>
    <x v="1"/>
    <d v="2024-12-01T00:00:00"/>
    <s v="投稿者"/>
    <x v="0"/>
    <x v="0"/>
  </r>
  <r>
    <x v="1"/>
    <x v="5"/>
    <n v="142886"/>
    <s v="ホテルマイステイズ札幌すすきの"/>
    <s v="急な宿泊でしたが、直ぐに案内して頂けました。価格の割にとても綺麗で、サービスも良かったです。"/>
    <x v="1"/>
    <n v="4"/>
    <n v="5"/>
    <n v="4"/>
    <n v="4"/>
    <n v="4"/>
    <m/>
    <x v="0"/>
    <x v="3"/>
    <d v="2024-10-01T00:00:00"/>
    <s v="投稿者"/>
    <x v="0"/>
    <x v="0"/>
  </r>
  <r>
    <x v="1"/>
    <x v="5"/>
    <n v="172364"/>
    <s v="ちょい寝ホテル札幌手稲"/>
    <s v="最寄り駅まで送迎していただきました。"/>
    <x v="2"/>
    <n v="4"/>
    <n v="2"/>
    <n v="3"/>
    <m/>
    <m/>
    <n v="3"/>
    <x v="0"/>
    <x v="1"/>
    <d v="2024-09-01T00:00:00"/>
    <s v="投稿者"/>
    <x v="0"/>
    <x v="0"/>
  </r>
  <r>
    <x v="1"/>
    <x v="5"/>
    <n v="188716"/>
    <s v="ｔｈｅ　ｂ　札幌（ザビー　さっぽろ）"/>
    <s v="出張で利用しました。11月でしたが当日は降雪で歩道が雪がシャーベット状でした。ホテルロビーは狸小路とは直結していないので雪道を歩くことになります。ホテル前の僅かな区間ですが雪かきしてもらえればカート（荷物）を引いて狸小路に抜けるのに安全で便利だと思いました。他の地域と違って、札幌のビジネスホテルに期待するのは無理なのでしょうか？新しいこともあり部屋は綺麗で機能的でした。ただ、ルームキーに部屋情報が登録されていないまま出されたので部屋の鍵が開かず、荷物を持ってフロントに戻ることになりました。部屋の前に電話がありましたがフロント番号の表示がなく使えないものでした。ハードは良いですが、従業員の接客意識はこれからのホテルという印象でした。"/>
    <x v="2"/>
    <n v="2"/>
    <n v="4"/>
    <n v="3"/>
    <n v="3"/>
    <n v="3"/>
    <n v="2"/>
    <x v="1"/>
    <x v="1"/>
    <d v="2024-11-01T00:00:00"/>
    <s v="投稿者"/>
    <x v="0"/>
    <x v="0"/>
  </r>
  <r>
    <x v="1"/>
    <x v="5"/>
    <n v="1968"/>
    <s v="Ｔａｂｉｓｔ　北海道第一ホテルサッポロ"/>
    <s v="とにかく、立地と駐車場無料などコスパで予約したのですが、予想通りで満足です。セミダブルに若くない夫婦は厳しかったのですが、覚悟してましたので、その通りでした。"/>
    <x v="1"/>
    <n v="3"/>
    <n v="5"/>
    <n v="4"/>
    <n v="3"/>
    <n v="3"/>
    <m/>
    <x v="0"/>
    <x v="0"/>
    <d v="2024-06-01T00:00:00"/>
    <s v="花のかおり"/>
    <x v="2"/>
    <x v="2"/>
  </r>
  <r>
    <x v="1"/>
    <x v="5"/>
    <n v="5253"/>
    <s v="ホテルニューバジェット札幌"/>
    <s v="朝食ありで予約しましたが、パンが数種類だけ。低脂肪乳も無しです。残念でした。"/>
    <x v="0"/>
    <n v="5"/>
    <n v="5"/>
    <n v="4"/>
    <n v="3"/>
    <m/>
    <n v="1"/>
    <x v="0"/>
    <x v="1"/>
    <d v="2024-04-01T00:00:00"/>
    <s v="投稿者"/>
    <x v="0"/>
    <x v="0"/>
  </r>
  <r>
    <x v="1"/>
    <x v="5"/>
    <n v="31454"/>
    <s v="狸の湯　ドーミーイン札幌ＡＮＮＥＸ（２０２５年４月２８日リニューアルオープン）"/>
    <s v="朝食は北海道らしいものが盛りだくさんでした。海鮮のっけどんは自分の好みで盛り付けられて楽しいです。"/>
    <x v="1"/>
    <n v="4"/>
    <n v="5"/>
    <n v="4"/>
    <n v="4"/>
    <n v="4"/>
    <n v="5"/>
    <x v="1"/>
    <x v="1"/>
    <d v="2024-09-01T00:00:00"/>
    <s v="けんさん８８０２"/>
    <x v="5"/>
    <x v="2"/>
  </r>
  <r>
    <x v="1"/>
    <x v="5"/>
    <n v="1563"/>
    <s v="ホテルハシモト"/>
    <s v="札幌でライブがあったため利用させて頂きました。大変親切に対応して頂き満足です。また利用したいと思いました！"/>
    <x v="1"/>
    <n v="5"/>
    <n v="5"/>
    <n v="5"/>
    <n v="4"/>
    <n v="4"/>
    <m/>
    <x v="0"/>
    <x v="0"/>
    <d v="2024-08-01T00:00:00"/>
    <s v="投稿者"/>
    <x v="0"/>
    <x v="0"/>
  </r>
  <r>
    <x v="1"/>
    <x v="5"/>
    <n v="165829"/>
    <s v="東急ステイ札幌"/>
    <s v="部屋にランドリーがあるため、長期旅行の間に泊まると便利"/>
    <x v="1"/>
    <n v="4"/>
    <n v="5"/>
    <n v="4"/>
    <n v="4"/>
    <n v="3"/>
    <m/>
    <x v="0"/>
    <x v="0"/>
    <d v="2024-05-01T00:00:00"/>
    <s v="グッチー2192"/>
    <x v="6"/>
    <x v="2"/>
  </r>
  <r>
    <x v="1"/>
    <x v="5"/>
    <n v="835"/>
    <s v="ホテルリソル札幌　中島公園"/>
    <s v="初めてホテルを利用させて頂きましたが大変素晴らしいホテル お部屋も申し分ないです。朝食も品数が良くて美味しくいただきました。今回 残念だったのがシメパフェがおやすみだった事です。その代わりにアイスのサービスがありました。飲料水のサービスも嬉しかったです。また次回はシメパフェある時に泊まりたいなと思います。"/>
    <x v="1"/>
    <n v="5"/>
    <n v="5"/>
    <n v="5"/>
    <n v="4"/>
    <n v="5"/>
    <n v="5"/>
    <x v="0"/>
    <x v="3"/>
    <d v="2025-01-01T00:00:00"/>
    <s v="投稿者"/>
    <x v="0"/>
    <x v="0"/>
  </r>
  <r>
    <x v="1"/>
    <x v="5"/>
    <n v="108414"/>
    <s v="東横ＩＮＮ札幌駅北口"/>
    <s v="朝食は7：15頃行ったのですが何とか座ることができました。素朴な味が好みでした。壁が少し薄いので物音が少々気になりました。全体的には満足です。"/>
    <x v="2"/>
    <n v="5"/>
    <n v="5"/>
    <n v="3"/>
    <n v="4"/>
    <n v="3"/>
    <n v="4"/>
    <x v="0"/>
    <x v="1"/>
    <d v="2025-03-01T00:00:00"/>
    <s v="投稿者"/>
    <x v="0"/>
    <x v="0"/>
  </r>
  <r>
    <x v="1"/>
    <x v="5"/>
    <n v="188716"/>
    <s v="ｔｈｅ　ｂ　札幌（ザビー　さっぽろ）"/>
    <s v="1週間の宿泊です。【良かった点】・ラウンジのコーヒーメーカーがカフェラテやエスプレッソも飲めるマルチなやつ・窓に網戸がついている・小さいオープンラックがあるのでカバンや小物を収納できる・周辺に飲食店が多く狸小路も近いので、食べ物や買い物には困らない・目の前に空港連絡バスが停る・tottete？のソフトクリームが体験として面白かった【イマイチな点】・電子レンジや自販機、洗濯機が1階にあるので、人に会わずには行けない・洗濯機が2台しかない・ユニットバスが生臭い・値段にしては部屋が狭い・ラウンジが朝ごはん会場になるので、朝食無しの人は朝コーヒーメーカーを使えない(せめて外に置いてほしかった…)・tottete？が14~19時なので、ビジネス利用だとほぼ恩恵はない・机が狭め・アメニティの種類は少ない・ドライヤーの風量弱めオシャレで立地は良かったですが、長期出張者にとってはイマイチな点が多かったです。特に1階に行かないと何もできないのがうーん…という感じでした。1~3泊くらいなら満足かと！"/>
    <x v="0"/>
    <n v="4"/>
    <n v="3"/>
    <n v="3"/>
    <n v="3"/>
    <n v="2"/>
    <m/>
    <x v="1"/>
    <x v="1"/>
    <d v="2024-08-01T00:00:00"/>
    <s v="投稿者"/>
    <x v="0"/>
    <x v="0"/>
  </r>
  <r>
    <x v="1"/>
    <x v="5"/>
    <n v="183497"/>
    <s v="札幌ワシントンホテルプラザ"/>
    <s v="部屋が広くてソファもあるので非常に快適でした。"/>
    <x v="1"/>
    <n v="4"/>
    <n v="4"/>
    <n v="5"/>
    <n v="4"/>
    <n v="4"/>
    <m/>
    <x v="1"/>
    <x v="1"/>
    <d v="2024-10-01T00:00:00"/>
    <s v="投稿者"/>
    <x v="0"/>
    <x v="0"/>
  </r>
  <r>
    <x v="1"/>
    <x v="5"/>
    <n v="791"/>
    <s v="ネストホテル札幌大通"/>
    <s v="10月17日から19日宿泊しました。札幌駅から地下道で20分ぐらいで到着、フロントの方の対応も良かったですし近くにコンビニが2軒あり、繁華街に行くにも10分くらいで非常に便利でした。朝食　おいしくいただきました　部屋に関しては広い部屋を用意していただき感謝です。　ただ、部屋の窓が壊れたのか閉まらず寒さで朝起きてしまいました。"/>
    <x v="2"/>
    <n v="4"/>
    <n v="5"/>
    <n v="2"/>
    <n v="3"/>
    <n v="3"/>
    <n v="5"/>
    <x v="1"/>
    <x v="1"/>
    <d v="2024-10-01T00:00:00"/>
    <s v="投稿者"/>
    <x v="0"/>
    <x v="0"/>
  </r>
  <r>
    <x v="1"/>
    <x v="5"/>
    <n v="1430"/>
    <s v="札幌ビューホテル大通公園"/>
    <s v="朝食が評判のホテルだけあって、北海道の幸がたくさんあり、とても美味しかった。部屋も最上階のアメニティ付きの部屋にしてくれて、満足でした。去年もこの時期に泊まったのですか、札幌を訪れる時にはまた泊まりたいです。"/>
    <x v="1"/>
    <n v="4"/>
    <n v="4"/>
    <n v="5"/>
    <n v="4"/>
    <n v="3"/>
    <n v="5"/>
    <x v="0"/>
    <x v="4"/>
    <d v="2024-09-01T00:00:00"/>
    <s v="投稿者"/>
    <x v="0"/>
    <x v="0"/>
  </r>
  <r>
    <x v="1"/>
    <x v="5"/>
    <n v="177743"/>
    <s v="Ｔマークシティホテル札幌大通"/>
    <s v="フロントの方の対応が良かった"/>
    <x v="2"/>
    <n v="4"/>
    <n v="3"/>
    <n v="4"/>
    <n v="4"/>
    <n v="4"/>
    <m/>
    <x v="0"/>
    <x v="1"/>
    <d v="2025-01-01T00:00:00"/>
    <s v="投稿者"/>
    <x v="0"/>
    <x v="0"/>
  </r>
  <r>
    <x v="1"/>
    <x v="5"/>
    <n v="163"/>
    <s v="ニューオータニイン札幌"/>
    <s v="一歳の子供と2人で宿泊しました。予約時にベッドガードを依頼したところ設置していただける旨のメールをくださいました。建物は少し古そうでしたが清掃が行き届いており安心して過ごせました。雪まつりとライブがあった為か料金は高めでしたので星一つマイナスにしましたが満足です。"/>
    <x v="2"/>
    <n v="5"/>
    <n v="5"/>
    <n v="5"/>
    <n v="5"/>
    <n v="5"/>
    <m/>
    <x v="0"/>
    <x v="0"/>
    <d v="2024-02-01T00:00:00"/>
    <s v="投稿者"/>
    <x v="0"/>
    <x v="0"/>
  </r>
  <r>
    <x v="1"/>
    <x v="5"/>
    <n v="187400"/>
    <s v="ラ・ジェント・ステイ新さっぽろ"/>
    <s v="新札幌駅から直接通路が繋がっており立地条件として良かったです。また、フロント係の方々の対応も素晴らく気分良く宿泊出来ました。部屋についても、通路を歩く人の声等静かで快適でした。また、朝食についても混雑回避を考慮し、予約時間等の気配りが素敵でした。"/>
    <x v="1"/>
    <n v="5"/>
    <n v="5"/>
    <n v="5"/>
    <n v="3"/>
    <n v="4"/>
    <n v="5"/>
    <x v="1"/>
    <x v="1"/>
    <d v="2024-07-01T00:00:00"/>
    <s v="投稿者"/>
    <x v="0"/>
    <x v="0"/>
  </r>
  <r>
    <x v="1"/>
    <x v="5"/>
    <n v="187400"/>
    <s v="ラ・ジェント・ステイ新さっぽろ"/>
    <s v="向いのホテルより価格設定が高めなので、お部屋がちょっとリッチな感じだったりロビーが落ち着いた雰囲気なのは想定内。フロント係の方の愛想が無いのが残念だったので辛めの評価にしました。利用して不満はありませんでしたが、料金に見合った工夫があれば、と思います。"/>
    <x v="0"/>
    <n v="3"/>
    <n v="3"/>
    <n v="4"/>
    <n v="3"/>
    <m/>
    <m/>
    <x v="1"/>
    <x v="1"/>
    <d v="2024-11-01T00:00:00"/>
    <s v="投稿者"/>
    <x v="0"/>
    <x v="0"/>
  </r>
  <r>
    <x v="1"/>
    <x v="5"/>
    <n v="153293"/>
    <s v="ラ・ジェント・ステイ札幌大通"/>
    <s v="食事がとても美味しかった!"/>
    <x v="1"/>
    <n v="4"/>
    <n v="5"/>
    <n v="5"/>
    <n v="4"/>
    <n v="3"/>
    <n v="5"/>
    <x v="1"/>
    <x v="2"/>
    <d v="2025-04-01T00:00:00"/>
    <s v="たらちゃん1714"/>
    <x v="5"/>
    <x v="2"/>
  </r>
  <r>
    <x v="1"/>
    <x v="5"/>
    <n v="56806"/>
    <s v="ホテルルートイン　札幌駅前北口"/>
    <s v="私用で一泊しました。札幌駅にも近く、朝食、大浴場もとても満足しました。"/>
    <x v="1"/>
    <n v="5"/>
    <n v="5"/>
    <n v="5"/>
    <n v="4"/>
    <n v="5"/>
    <n v="5"/>
    <x v="2"/>
    <x v="1"/>
    <d v="2024-12-01T00:00:00"/>
    <s v="たかひろ1968"/>
    <x v="5"/>
    <x v="2"/>
  </r>
  <r>
    <x v="1"/>
    <x v="5"/>
    <n v="167971"/>
    <s v="ＪＲ東日本ホテルメッツ　プレミア　札幌"/>
    <s v="清潔で居心地良かったです。若干潔癖の私ですが、こんなに満足度の高いビジネスホテルは初めてでした。お風呂もカビもなく、浴槽も垢でざらざらしていなくてちゃんと洗ってあり、広くて清潔でした。テレビのリモコンの袋もベタついてなくて交換してくれてありました。炭酸バブ、水やジュース、チョコレートのサービスがありがたかったです。使い捨てスリッパを袋に入れ直して再利用してるぽいホテルがかなり多くありますが（袋が一度剥がして貼り直してある、粘着部に毛がはさまっている）、こちらは袋を剥した跡がなかったです。機会があればまた泊まりです。ありがとうございました。"/>
    <x v="1"/>
    <n v="5"/>
    <n v="5"/>
    <n v="5"/>
    <n v="5"/>
    <n v="5"/>
    <n v="5"/>
    <x v="0"/>
    <x v="1"/>
    <d v="2025-02-01T00:00:00"/>
    <s v="sss1476"/>
    <x v="1"/>
    <x v="1"/>
  </r>
  <r>
    <x v="1"/>
    <x v="5"/>
    <n v="635"/>
    <s v="ホテルグレイスリー札幌"/>
    <s v="立地とrefaのドライヤーが良かったです。"/>
    <x v="0"/>
    <n v="3"/>
    <n v="5"/>
    <n v="3"/>
    <n v="3"/>
    <n v="3"/>
    <n v="3"/>
    <x v="1"/>
    <x v="1"/>
    <d v="2024-11-01T00:00:00"/>
    <s v="投稿者"/>
    <x v="0"/>
    <x v="0"/>
  </r>
  <r>
    <x v="1"/>
    <x v="5"/>
    <n v="50125"/>
    <s v="リッチモンドホテル札幌駅前"/>
    <s v="チェックイン15分程前に到着。フロントで「客室の最終チェック中なので15分程待て」と言われた。ロビーのソファーに外国人の集団が陣取っていて待つところがなく仕方なく近くのコンビニに行き15分後に戻るとチェックインの人でいっぱい。待たされてチェックイン。最終チェックが終わるまで部屋には入れないがチェックインの支払いなどは出来るのでは？それとも絶対にチェックイン開始時刻以降でないとダメだというのか？融通のきかないサービスだと思う。チェックインで気分悪い思いをすると全てが嫌な気持ちになる。うんざり。"/>
    <x v="4"/>
    <n v="2"/>
    <n v="4"/>
    <n v="4"/>
    <n v="4"/>
    <m/>
    <m/>
    <x v="2"/>
    <x v="1"/>
    <d v="2025-01-01T00:00:00"/>
    <s v="投稿者"/>
    <x v="0"/>
    <x v="0"/>
  </r>
  <r>
    <x v="1"/>
    <x v="5"/>
    <n v="169"/>
    <s v="ＡＮＡクラウンプラザホテル札幌"/>
    <s v="いつもながら快適に過ごさせていただきました。朝食が美味しいと家族も喜んでくれたので良かったです。"/>
    <x v="1"/>
    <n v="4"/>
    <n v="4"/>
    <n v="3"/>
    <n v="5"/>
    <n v="5"/>
    <n v="5"/>
    <x v="0"/>
    <x v="0"/>
    <d v="2024-10-01T00:00:00"/>
    <s v="区間特急御影行き"/>
    <x v="4"/>
    <x v="2"/>
  </r>
  <r>
    <x v="1"/>
    <x v="5"/>
    <n v="30744"/>
    <s v="サッポロイン　ＮＡＤＡ"/>
    <s v="写真では2段ベッドだが実際は平間相部屋！昔のユースか民宿思い出した"/>
    <x v="4"/>
    <n v="2"/>
    <n v="3"/>
    <n v="2"/>
    <n v="3"/>
    <n v="3"/>
    <m/>
    <x v="0"/>
    <x v="1"/>
    <d v="2024-08-01T00:00:00"/>
    <s v="ふーさん7598"/>
    <x v="2"/>
    <x v="2"/>
  </r>
  <r>
    <x v="1"/>
    <x v="5"/>
    <n v="9564"/>
    <s v="ホテル翔ＳＡＰＰＯＲＯ"/>
    <s v="最寄り駅からすごく近く便利でした。また近くにコンビニもあったのでありがたかったです。"/>
    <x v="1"/>
    <n v="5"/>
    <n v="5"/>
    <n v="5"/>
    <n v="4"/>
    <n v="5"/>
    <m/>
    <x v="0"/>
    <x v="1"/>
    <d v="2024-07-01T00:00:00"/>
    <s v="投稿者"/>
    <x v="0"/>
    <x v="0"/>
  </r>
  <r>
    <x v="1"/>
    <x v="5"/>
    <n v="187400"/>
    <s v="ラ・ジェント・ステイ新さっぽろ"/>
    <s v="15時前にもかかわらず、アーリーチェックインをしていただきありがとうぞざいます。翌朝も清掃している従業員の方が丁寧にきちんとおはようございますと挨拶をしていただき、朝から気持ちよく1日すごうことができました。難点は15時からウエルカムドリンクが利用可能とのことでしたが１６時過ぎても利用できなかったことと、朝食のメインプレートが非常に残念でしたね。"/>
    <x v="2"/>
    <n v="3"/>
    <n v="4"/>
    <n v="4"/>
    <n v="3"/>
    <n v="4"/>
    <n v="4"/>
    <x v="0"/>
    <x v="0"/>
    <d v="2024-07-01T00:00:00"/>
    <s v="マサエミサン"/>
    <x v="2"/>
    <x v="2"/>
  </r>
  <r>
    <x v="1"/>
    <x v="5"/>
    <n v="5171"/>
    <s v="ホテル　ハミルトン札幌"/>
    <s v="医療機関がすぐ側で通院やお見舞いにと大変有難い宿泊施設です。近くにコンビニや飲食店もあり特に困る事もありません。何かと札幌へ出掛ける時はハミルトンさんで宿泊しようと思っています。"/>
    <x v="1"/>
    <n v="5"/>
    <n v="5"/>
    <n v="4"/>
    <n v="4"/>
    <n v="3"/>
    <m/>
    <x v="1"/>
    <x v="1"/>
    <d v="2024-01-01T00:00:00"/>
    <s v="投稿者"/>
    <x v="0"/>
    <x v="0"/>
  </r>
  <r>
    <x v="1"/>
    <x v="5"/>
    <n v="142886"/>
    <s v="ホテルマイステイズ札幌すすきの"/>
    <s v="Zepp札幌のライブの際に宿泊しました。徒歩５分程でとても便利でした。コンビニはすぐ近くにあります。お部屋は清潔で居心地良かったです。シャワーやドライヤーがいい感じでした。"/>
    <x v="1"/>
    <n v="4"/>
    <n v="5"/>
    <n v="5"/>
    <n v="4"/>
    <n v="4"/>
    <m/>
    <x v="0"/>
    <x v="0"/>
    <d v="2024-07-01T00:00:00"/>
    <s v="投稿者"/>
    <x v="0"/>
    <x v="0"/>
  </r>
  <r>
    <x v="1"/>
    <x v="5"/>
    <n v="178466"/>
    <s v="ＪＲ　Ｍｏｂｉｌｅ　Ｉｎｎ　Ｓａｐｐｏｒｏ　ｋｏｔｏｎｉ"/>
    <s v="JR、地下鉄、コンビニ、ご飯屋さん…全てが徒歩圏内でとても立地が良いです。アメニティも豊富で、2泊でしたがジェルボールが4つもあり、手ぶらで行ってもしっかり洗濯できました。大きなテレビでNetflixやYouTubeを楽しむこともできるので、ずっとホテルに篭ってたい位に快適でした。ただ、シャワー室は最低限のスペースで、狭く感じました。もう少し広いとゆっくりできて良いのになぁと思います。しかし、シャワールームの狭さが気にならないほど総合的に考えて大変満足でした。自由度が高くて最高です。ぜひまた利用したいです。"/>
    <x v="1"/>
    <n v="5"/>
    <n v="5"/>
    <n v="5"/>
    <n v="5"/>
    <n v="2"/>
    <m/>
    <x v="0"/>
    <x v="4"/>
    <d v="2024-11-01T00:00:00"/>
    <s v="投稿者"/>
    <x v="0"/>
    <x v="0"/>
  </r>
  <r>
    <x v="1"/>
    <x v="5"/>
    <n v="163"/>
    <s v="ニューオータニイン札幌"/>
    <s v="時間より早く到着しましたが、親切丁寧な対応で、とても嬉しい気持ちになりました。お部屋も快適で、また、泊まりたいと思いました。一つお願いができるとしたら、飲み水を用意して頂けたら嬉しいです。"/>
    <x v="1"/>
    <n v="5"/>
    <n v="5"/>
    <n v="5"/>
    <n v="5"/>
    <m/>
    <m/>
    <x v="0"/>
    <x v="0"/>
    <d v="2025-03-01T00:00:00"/>
    <s v="pandrapandra"/>
    <x v="1"/>
    <x v="2"/>
  </r>
  <r>
    <x v="1"/>
    <x v="5"/>
    <n v="188162"/>
    <s v="ＳＡＰＰＯＲＯ　ＳＴＲＥＡＭ　ＨＯＴＥＬ"/>
    <s v="すすきので遊ぶには良い立地です。公共交通機関を利用する場合は地下鉄が目の前直行です。プレミアムスパは景色もよく広いですが、洗面が少し物足りない感じです。"/>
    <x v="2"/>
    <n v="4"/>
    <n v="5"/>
    <n v="4"/>
    <n v="3"/>
    <n v="4"/>
    <n v="3"/>
    <x v="0"/>
    <x v="0"/>
    <d v="2024-05-01T00:00:00"/>
    <s v="投稿者"/>
    <x v="0"/>
    <x v="0"/>
  </r>
  <r>
    <x v="1"/>
    <x v="5"/>
    <n v="183497"/>
    <s v="札幌ワシントンホテルプラザ"/>
    <s v="4月7日から2泊で利用しました。チェックイン時（15時過ぎ）にフロントの女性スタッフより、事前に予約をしていたものの、さも予約なしの宿泊客が来たかのような態度で突然、当方の名前を聞かず、また挨拶もせずにチェックインの手続きを指示されました。もう一人、フロント女性スタッフがいましたが、そのスタッフも挨拶せず!!非常に驚きました!!恐らくコロナ過後、非対面を進めた対応だとは思いますが、それならそういった説明があってしかるべきだと思います!!その翌朝（4月8日）も朝食会場を担当していた男性スタッフ及び、宿泊階を担当した清掃スタッフ、更にチェックアウト（4月9日）後、荷物を預け引取に来た際、フロントの女性スタッフ2人（15時頃）も挨拶が無く、非常に残念でした。対照的に、2泊目（4月8日夜）にフロントいた男性及び女性スタッフ、及び翌4月9日朝にいた朝食会場の男性スタッフの接客は良かったですが、一部のスタッフの対応が非常に悪かったため（特に取っ掛かりとなった、チェックイン時の印象が非常に悪かったため）、社員の再教育が必要では？家内も申しておりましたが、数多く宿泊した宿泊施設の中で、ここまで接客の悪い宿泊施設は無いと思います!!逆に、特に良かった点としては、朝食会場にて陳列されていた、シュークリームなどのケーキ類は絶品でした!!"/>
    <x v="0"/>
    <n v="3"/>
    <n v="5"/>
    <n v="5"/>
    <n v="4"/>
    <n v="5"/>
    <n v="4"/>
    <x v="0"/>
    <x v="0"/>
    <d v="2024-04-01T00:00:00"/>
    <s v="投稿者"/>
    <x v="0"/>
    <x v="0"/>
  </r>
  <r>
    <x v="1"/>
    <x v="5"/>
    <n v="16008"/>
    <s v="アパホテル〈札幌大通駅前南〉"/>
    <s v="繁華街から近い。最寄駅からは少し距離はあるが許容範囲。朝食もナイス。売店の方も親切てした。"/>
    <x v="2"/>
    <n v="4"/>
    <n v="4"/>
    <n v="4"/>
    <n v="4"/>
    <n v="3"/>
    <n v="5"/>
    <x v="0"/>
    <x v="0"/>
    <d v="2024-02-01T00:00:00"/>
    <s v="fairway-hira"/>
    <x v="2"/>
    <x v="2"/>
  </r>
  <r>
    <x v="1"/>
    <x v="5"/>
    <n v="79254"/>
    <s v="ホテル京阪　札幌"/>
    <s v="大変便利な立地にあり施設もとてもキレイで満足です。お部屋の空調が効きにくく寝ている間暑かったです。"/>
    <x v="1"/>
    <n v="5"/>
    <n v="5"/>
    <n v="4"/>
    <n v="5"/>
    <n v="4"/>
    <n v="4"/>
    <x v="0"/>
    <x v="0"/>
    <d v="2024-07-01T00:00:00"/>
    <s v="投稿者"/>
    <x v="0"/>
    <x v="0"/>
  </r>
  <r>
    <x v="1"/>
    <x v="5"/>
    <n v="67259"/>
    <s v="クロスホテル札幌（オリックスホテルズ＆リゾーツ）"/>
    <s v="家族3人で2泊宿泊。ベッドとリビングが離れているので、3人ほどよく距離を保てて落ち着きました。ただ、入室した時、スリッパがなくて戸惑いました。ドアから離れたクローゼットにスリッパがあり、そこまではだしになるのが抵抗がありました。朝食は、豪華ではありませんが、一つ一つ優しいお味でおいしかったです。北海道らしく、海鮮があればうれしかったですが、朝食ですので、十分かと。あと、フロア全体タバコっぽい匂いが気になりました。アロマなのかな？たまたま私の好みの香りではなかったのかもしれません。総じてとても満足です。落ち着いて過ごせました。"/>
    <x v="1"/>
    <n v="5"/>
    <n v="5"/>
    <n v="5"/>
    <n v="4"/>
    <n v="5"/>
    <n v="4"/>
    <x v="0"/>
    <x v="0"/>
    <d v="2024-08-01T00:00:00"/>
    <s v="chica8058"/>
    <x v="1"/>
    <x v="1"/>
  </r>
  <r>
    <x v="1"/>
    <x v="5"/>
    <n v="68288"/>
    <s v="ホテルマイステイズ札幌駅北口"/>
    <s v="駅に隣接しているため移動もしやすく快適でした"/>
    <x v="2"/>
    <n v="4"/>
    <n v="5"/>
    <n v="5"/>
    <n v="3"/>
    <n v="3"/>
    <n v="4"/>
    <x v="1"/>
    <x v="1"/>
    <d v="2024-09-01T00:00:00"/>
    <s v="投稿者"/>
    <x v="0"/>
    <x v="0"/>
  </r>
  <r>
    <x v="1"/>
    <x v="5"/>
    <n v="163"/>
    <s v="ニューオータニイン札幌"/>
    <s v="高級宿なのに割安で部屋も立地も良いところにあります。"/>
    <x v="1"/>
    <n v="5"/>
    <n v="5"/>
    <n v="5"/>
    <n v="4"/>
    <n v="4"/>
    <m/>
    <x v="0"/>
    <x v="0"/>
    <d v="2024-07-01T00:00:00"/>
    <s v="投稿者"/>
    <x v="0"/>
    <x v="0"/>
  </r>
  <r>
    <x v="1"/>
    <x v="5"/>
    <n v="153500"/>
    <s v="ＪＲイン札幌駅南口"/>
    <s v="出張で利用しました。会議と懇親会で遅くなり、疲れて大浴場に行けなかったのが残念でしたが、部屋もきれいだし札幌駅からも大通からも比較的近いので概ね満足です。"/>
    <x v="2"/>
    <n v="4"/>
    <n v="4"/>
    <n v="4"/>
    <n v="4"/>
    <n v="3"/>
    <n v="4"/>
    <x v="1"/>
    <x v="1"/>
    <d v="2024-09-01T00:00:00"/>
    <s v="chiru926"/>
    <x v="5"/>
    <x v="1"/>
  </r>
  <r>
    <x v="1"/>
    <x v="5"/>
    <n v="762"/>
    <s v="札幌グランドホテル"/>
    <s v="地元の泊まってみたかったホテルです。建物は歴史ある落ち着いた感じで、部屋は丁寧に手入れされてキレイに清掃されていたので居心地が良かったです。ルームサービスで頼んだラーメンサラダが美味しかった。さすが元祖。"/>
    <x v="2"/>
    <n v="4"/>
    <n v="5"/>
    <n v="4"/>
    <n v="4"/>
    <n v="3"/>
    <n v="4"/>
    <x v="0"/>
    <x v="1"/>
    <d v="2025-03-01T00:00:00"/>
    <s v="投稿者"/>
    <x v="0"/>
    <x v="0"/>
  </r>
  <r>
    <x v="1"/>
    <x v="5"/>
    <n v="10888"/>
    <s v="リッチモンドホテル札幌大通"/>
    <s v="札幌駅から歩いてホテルまでがわからなくて、ホテルに電話したら丁寧に教えて頂きました狸小路通りの中にあるのでちょっとしたお土産も食事も近くて便利でした部屋もシングルでしたがベッドも広くて快適に過ごせました"/>
    <x v="1"/>
    <n v="5"/>
    <n v="5"/>
    <n v="5"/>
    <n v="4"/>
    <n v="5"/>
    <n v="5"/>
    <x v="0"/>
    <x v="4"/>
    <d v="2024-07-01T00:00:00"/>
    <s v="ヒロヒトミ"/>
    <x v="5"/>
    <x v="1"/>
  </r>
  <r>
    <x v="1"/>
    <x v="5"/>
    <n v="762"/>
    <s v="札幌グランドホテル"/>
    <s v="急な部屋の変更ありがとうございました。"/>
    <x v="0"/>
    <n v="4"/>
    <n v="5"/>
    <n v="4"/>
    <n v="3"/>
    <n v="2"/>
    <m/>
    <x v="0"/>
    <x v="0"/>
    <d v="2024-11-01T00:00:00"/>
    <s v="投稿者"/>
    <x v="0"/>
    <x v="0"/>
  </r>
  <r>
    <x v="1"/>
    <x v="5"/>
    <n v="178964"/>
    <s v="ＦＯＲＺＡ　ホテルフォルツァ札幌駅前"/>
    <s v="いつもお世話になっております。毎回異なるタイプのお部屋をご用意いただきありがとうございます。フォルツァツインの客室も使いやすく大変気に入りました！今回は気になった点が2つほどあります。エコ清掃でダストボックスを外に出す際にルームキーを部屋に入れたまま出てしまい、フロントの方が来てくださったのですが、お持ちいただいたカードキーが何度やってもエラーになって入れませんでした。再度確認に行かれましたが、その間 部屋の前で立って待つこと約10分…共用部の暖房が効きすぎてかなり暑く、気分が悪くなってしまいました。完全にこちらのミスではありますが、時間を要するなら ロビーで座って待つこともできたので、その点もう少し配慮が欲しかったです。また先月まで備品として置かれていたメモ用紙とボールペンが撤去されたとのこと、急ぎで仕事のメモを取る際に大変困りました。リピーターとしては「お部屋にあるもの」と認識していたので、今後はチェックイン時に確認が必要だと感じました。"/>
    <x v="2"/>
    <n v="2"/>
    <n v="5"/>
    <n v="5"/>
    <n v="5"/>
    <n v="5"/>
    <n v="5"/>
    <x v="0"/>
    <x v="1"/>
    <d v="2024-01-01T00:00:00"/>
    <s v="manairofta"/>
    <x v="5"/>
    <x v="1"/>
  </r>
  <r>
    <x v="1"/>
    <x v="5"/>
    <n v="163"/>
    <s v="ニューオータニイン札幌"/>
    <s v="朝食バイキングが美味しかったです。目の前で調理してくれる料理が多く満足しました。"/>
    <x v="1"/>
    <n v="4"/>
    <n v="4"/>
    <n v="4"/>
    <n v="4"/>
    <n v="4"/>
    <n v="5"/>
    <x v="1"/>
    <x v="1"/>
    <d v="2024-10-01T00:00:00"/>
    <s v="投稿者"/>
    <x v="0"/>
    <x v="0"/>
  </r>
  <r>
    <x v="1"/>
    <x v="5"/>
    <n v="184541"/>
    <s v="ウィンダムガーデン札幌大通"/>
    <s v="思っていたより広くて綺麗でラウンジのドリンクやソフトクリームのサービスもありがたかったです！遅い時間でもフロントにスタッフの方がいるのがありがたかったです！"/>
    <x v="2"/>
    <n v="5"/>
    <n v="4"/>
    <n v="4"/>
    <n v="5"/>
    <n v="2"/>
    <m/>
    <x v="0"/>
    <x v="4"/>
    <d v="2024-10-01T00:00:00"/>
    <s v="投稿者"/>
    <x v="0"/>
    <x v="0"/>
  </r>
  <r>
    <x v="1"/>
    <x v="5"/>
    <n v="184449"/>
    <s v="ｐｌａｔ　ｈｏｓｔｅｌ　ｋｅｉｋｙｕ　ｓａｐｐｏｒｏ　ｉｃｈｉｂａ"/>
    <s v="市場のすぐそばなので朝から新鮮な海鮮丼が食べれる。無料Wifiはあるが、机が無いのでパソコン作業には不向き。"/>
    <x v="2"/>
    <n v="4"/>
    <n v="4"/>
    <n v="4"/>
    <n v="2"/>
    <n v="4"/>
    <m/>
    <x v="0"/>
    <x v="1"/>
    <d v="2024-10-01T00:00:00"/>
    <s v="投稿者"/>
    <x v="0"/>
    <x v="0"/>
  </r>
  <r>
    <x v="1"/>
    <x v="5"/>
    <n v="901"/>
    <s v="ホテルエミシア札幌"/>
    <s v="3連泊て利用しました駅前で立地が良くスタッフの方達もすごく感じが良かった"/>
    <x v="1"/>
    <n v="5"/>
    <n v="5"/>
    <n v="5"/>
    <n v="5"/>
    <n v="5"/>
    <m/>
    <x v="0"/>
    <x v="0"/>
    <d v="2024-07-01T00:00:00"/>
    <s v="たこやきノリコ"/>
    <x v="2"/>
    <x v="1"/>
  </r>
  <r>
    <x v="1"/>
    <x v="5"/>
    <n v="140800"/>
    <s v="アパホテル〈札幌すすきの駅西〉"/>
    <s v="ここは何回も泊ってるホテルでしてアパホテルですが元々は別のホテルを買い取ってのホテルでトイレバスがセパレートになっておりますですのでお風呂もゆったりと入ることができるので札幌に来た際にはまずはここを選択しますで、朝食は食べなかったというよりパン１個あれば十分なので朝食ビュッフェが見る限り非常に豪華でこれが４０００～５０００円で夕食ビュッフェで出してくれればここで食べたのにと思うほど素晴らしい料理そうでした（大阪の阪急グループのホテルは朝食ビュッフェだけじゃなく夕食ビュッフェもそれくらいの値段でやってますよね…ここもそれくらいでやってればお客さん来るんじゃないかなと思いました…）"/>
    <x v="1"/>
    <n v="4"/>
    <n v="5"/>
    <n v="5"/>
    <n v="5"/>
    <n v="5"/>
    <m/>
    <x v="0"/>
    <x v="1"/>
    <d v="2024-05-01T00:00:00"/>
    <s v="日程表"/>
    <x v="1"/>
    <x v="2"/>
  </r>
  <r>
    <x v="1"/>
    <x v="5"/>
    <n v="7523"/>
    <s v="ホテルモントレエーデルホフ札幌"/>
    <s v="JR札幌駅から徒歩10分くらいのところにあって、1階にセイコーマートがあって買い出しには便利。ホテルは高級感あります。大浴場があるのがうれしい。風呂上がりに小さい缶ビールがもらえました！部屋はまあ普通レベル。"/>
    <x v="2"/>
    <n v="4"/>
    <n v="4"/>
    <n v="4"/>
    <n v="4"/>
    <n v="5"/>
    <m/>
    <x v="1"/>
    <x v="1"/>
    <d v="2024-09-01T00:00:00"/>
    <s v="しゅうおけち"/>
    <x v="5"/>
    <x v="2"/>
  </r>
  <r>
    <x v="1"/>
    <x v="5"/>
    <n v="193304"/>
    <s v="札幌ホテルｂｙグランベル（２０２５年３月１日オープン）"/>
    <s v="新しいホテルなので綺麗なのは良かったです。ただ、お風呂は行った日が来館者数が多かったのか夜中だからか汚かった。しかも体を洗う場所が部屋の数に対して少なくて、5人以上が待ってる状態がいつまでも続いてました。上がってから洗面台も少ないため、ドライヤーは部屋に帰る人もいました。とはいえ、お風呂に日替わり風呂があるのは良かったです。値段の割にアメニティもありきたりなものばかり、ビュッフェも美味しかったですが期待よりは普通でした。北海道のホテルとして推せるところがあればもっと魅力的になると思います。あとスタッフの方がもっとお客さんに話しかけてチェックインしてからの流れやアメニティの場所など教えて欲しかったです。ただ立ってる感じで残念でした。"/>
    <x v="0"/>
    <n v="2"/>
    <n v="4"/>
    <n v="4"/>
    <n v="2"/>
    <n v="2"/>
    <n v="4"/>
    <x v="0"/>
    <x v="0"/>
    <d v="2025-03-01T00:00:00"/>
    <s v="投稿者"/>
    <x v="0"/>
    <x v="0"/>
  </r>
  <r>
    <x v="1"/>
    <x v="5"/>
    <n v="27785"/>
    <s v="ホテルコトニ札幌"/>
    <s v="子供の受験で利用しました。札幌駅近くの試験場でしたが、駅周辺はHOTEL料金が高かったのでこちらを利用しました。古かったので期待していませんでしたが、部屋は広く、お風呂とトイレも別で快適でした。ほぼ琴似の中心部にある為、地下鉄利用なら、ありかなと思いました。今回は車での利用でしたが、HOTELの立体駐車場には入らなかったので、すぐそばの有料駐車場を案内されました。朝食付きで申し込みしました。１階の喫茶室のような場所でいただきましたが、テーブルは３つだけ、７時からの利用は、私達家族３人と、もう一人のお客さんだけでしたので待つことも無くいただきました。サンドイッチ、オニオンスープ、サラダ、ヨーグルト、オレンジジュース、どれも美味しく大満足でした。喫茶店に感じの良いマスターがお世話してくれましたが、チェックアウトの時にもマスターが対応、HOTELの人だったのね！このホテル穴場かも"/>
    <x v="2"/>
    <n v="4"/>
    <n v="4"/>
    <n v="4"/>
    <n v="4"/>
    <n v="4"/>
    <n v="4"/>
    <x v="2"/>
    <x v="0"/>
    <d v="2025-02-01T00:00:00"/>
    <s v="sio374"/>
    <x v="2"/>
    <x v="2"/>
  </r>
  <r>
    <x v="1"/>
    <x v="5"/>
    <n v="165708"/>
    <s v="スマイルホテルプレミアム札幌すすきの"/>
    <s v="初めて宿泊しましたが、部屋も綺麗でスタッフも対応が良かったです。朝食の料理も沢山あり又、利用したいと思います。"/>
    <x v="1"/>
    <n v="5"/>
    <n v="5"/>
    <n v="5"/>
    <n v="4"/>
    <m/>
    <n v="5"/>
    <x v="2"/>
    <x v="1"/>
    <d v="2024-07-01T00:00:00"/>
    <s v="投稿者"/>
    <x v="0"/>
    <x v="0"/>
  </r>
  <r>
    <x v="1"/>
    <x v="5"/>
    <n v="56806"/>
    <s v="ホテルルートイン　札幌駅前北口"/>
    <s v="スキーの二泊目、駅チカ利用。良い環境、コスパ良い。次回も使います。"/>
    <x v="0"/>
    <n v="3"/>
    <n v="4"/>
    <n v="3"/>
    <n v="3"/>
    <n v="4"/>
    <n v="4"/>
    <x v="0"/>
    <x v="4"/>
    <d v="2024-02-01T00:00:00"/>
    <s v="mako003669"/>
    <x v="2"/>
    <x v="2"/>
  </r>
  <r>
    <x v="1"/>
    <x v="5"/>
    <n v="9654"/>
    <s v="ホテル　ロンシャンサッポロ"/>
    <s v="立地、朝食付きと考えるとかなりリーズナブルに宿泊できました接遇や部屋、廊下も綺麗に清掃されており心地よく利用出来ました"/>
    <x v="1"/>
    <n v="5"/>
    <n v="5"/>
    <n v="5"/>
    <n v="5"/>
    <n v="5"/>
    <n v="5"/>
    <x v="0"/>
    <x v="4"/>
    <d v="2024-06-01T00:00:00"/>
    <s v="投稿者"/>
    <x v="0"/>
    <x v="0"/>
  </r>
  <r>
    <x v="1"/>
    <x v="5"/>
    <n v="635"/>
    <s v="ホテルグレイスリー札幌"/>
    <s v="立地が良く移動に便利。朝のブッフェは北海道を楽しめる料理がいっぱい！どれも美味しくて満足です。"/>
    <x v="1"/>
    <n v="4"/>
    <n v="5"/>
    <n v="3"/>
    <n v="4"/>
    <n v="3"/>
    <n v="5"/>
    <x v="0"/>
    <x v="0"/>
    <d v="2024-08-01T00:00:00"/>
    <s v="投稿者"/>
    <x v="0"/>
    <x v="0"/>
  </r>
  <r>
    <x v="1"/>
    <x v="5"/>
    <n v="27785"/>
    <s v="ホテルコトニ札幌"/>
    <s v="家族4人でお世話になりました。ベッド4台が並列に設置されていて、家族連れには有難いお部屋です。ビジネスホテル様に寝泊まりするには必要十分です。家の風呂みたいで、のんびりできました。琴似駅から直ぐですし、リーズナブルで利便性の高いホテルです。他の部屋から漏れていたのでしょうが、廊下がものすごく煙草臭かったのだけが残念でした。"/>
    <x v="1"/>
    <n v="5"/>
    <n v="5"/>
    <n v="5"/>
    <n v="4"/>
    <n v="3"/>
    <m/>
    <x v="0"/>
    <x v="0"/>
    <d v="2024-12-01T00:00:00"/>
    <s v="投稿者"/>
    <x v="0"/>
    <x v="0"/>
  </r>
  <r>
    <x v="1"/>
    <x v="5"/>
    <n v="165708"/>
    <s v="スマイルホテルプレミアム札幌すすきの"/>
    <s v="週末の大変混んでいる時期の予約だったので駐車場が満車でした。しかし、近隣の空き駐車場を案内してくれて大変助かりました。部屋は清潔感があり大変満足でした"/>
    <x v="2"/>
    <n v="5"/>
    <n v="4"/>
    <n v="4"/>
    <n v="4"/>
    <n v="3"/>
    <m/>
    <x v="0"/>
    <x v="3"/>
    <d v="2024-07-01T00:00:00"/>
    <s v="miki6602"/>
    <x v="1"/>
    <x v="1"/>
  </r>
  <r>
    <x v="1"/>
    <x v="5"/>
    <n v="188752"/>
    <s v="ザ・センチュリオンサウナ　レスト＆ステイ札幌"/>
    <s v="平日3000円で泊まれました。しかもワンドリンク付最高です。また、利用します。"/>
    <x v="1"/>
    <n v="5"/>
    <n v="5"/>
    <n v="4"/>
    <n v="5"/>
    <n v="5"/>
    <n v="3"/>
    <x v="0"/>
    <x v="1"/>
    <d v="2024-10-01T00:00:00"/>
    <s v="投稿者"/>
    <x v="0"/>
    <x v="0"/>
  </r>
  <r>
    <x v="1"/>
    <x v="5"/>
    <n v="50125"/>
    <s v="リッチモンドホテル札幌駅前"/>
    <s v="立地が素晴らしくどこへ行くにも便利でした。アメニティやお茶のサービスもあって不便なく過ごせます。朝食も美味しかったですが、子ども用の朝食が毎日同じになってしまうので連泊するなら飽きるかもしれません。掃除は綺麗にされていましたが、部屋の壁にうっすらと埃が積もっていました。"/>
    <x v="1"/>
    <n v="5"/>
    <n v="5"/>
    <n v="4"/>
    <n v="5"/>
    <n v="4"/>
    <n v="5"/>
    <x v="0"/>
    <x v="0"/>
    <d v="2024-10-01T00:00:00"/>
    <s v="投稿者"/>
    <x v="0"/>
    <x v="0"/>
  </r>
  <r>
    <x v="1"/>
    <x v="5"/>
    <n v="108414"/>
    <s v="東横ＩＮＮ札幌駅北口"/>
    <s v="時期的なのか外国人観光客ばっかりだった。部屋はきれい。馬頭らしく聖書もある。"/>
    <x v="2"/>
    <n v="3"/>
    <n v="4"/>
    <n v="5"/>
    <n v="3"/>
    <n v="3"/>
    <n v="3"/>
    <x v="1"/>
    <x v="1"/>
    <d v="2025-01-01T00:00:00"/>
    <s v="投稿者"/>
    <x v="0"/>
    <x v="0"/>
  </r>
  <r>
    <x v="1"/>
    <x v="5"/>
    <n v="9603"/>
    <s v="ホテルマイステイズ札幌中島公園"/>
    <s v="駐車場が狭くチェックアウト時隣の車がサイドミラーをたたんでいなかったため乗るのに一苦労した。満車時は仕方がないが最初の方は一台開けて停めさせたりサイドミラーを必ずたたむなど案内すべきだと感じました。その際困っていたのに駐車場スタッフは何のアクションもなくただただ雪かきしてて少し残念でした。"/>
    <x v="2"/>
    <n v="4"/>
    <n v="2"/>
    <n v="4"/>
    <n v="4"/>
    <n v="3"/>
    <m/>
    <x v="2"/>
    <x v="0"/>
    <d v="2024-12-01T00:00:00"/>
    <s v="投稿者"/>
    <x v="0"/>
    <x v="0"/>
  </r>
  <r>
    <x v="1"/>
    <x v="5"/>
    <n v="53225"/>
    <s v="東横ＩＮＮ札幌駅西口北大前"/>
    <s v="仕事で一泊お世話になりました。北口で騒がしくなく、落ち着いているので立地はおすすめです。フロントの方も丁寧でどこの東横インさんも私はとても好きです。乾燥肌の為、アメニティもありがたいです。部屋も不自由なく快適に過ごせました。またお世話になりたいと思いました。"/>
    <x v="1"/>
    <n v="5"/>
    <n v="4"/>
    <n v="5"/>
    <n v="5"/>
    <n v="4"/>
    <n v="3"/>
    <x v="1"/>
    <x v="1"/>
    <d v="2024-10-01T00:00:00"/>
    <s v="投稿者"/>
    <x v="0"/>
    <x v="0"/>
  </r>
  <r>
    <x v="1"/>
    <x v="5"/>
    <n v="67899"/>
    <s v="ニコーカプセルホテル　リフレ"/>
    <s v="札幌の中心部にあり、立地は良い。カプセル内は快適でよかった。チェックインの際に朝食チケットを購入したが、朝食は品揃えが良く、朝からカニを堪能できた。風呂は申し分なく、朝10時のロウリューもよかった。全てにおいて快適だった。"/>
    <x v="1"/>
    <n v="5"/>
    <n v="5"/>
    <n v="5"/>
    <n v="5"/>
    <n v="5"/>
    <n v="5"/>
    <x v="1"/>
    <x v="1"/>
    <d v="2024-11-01T00:00:00"/>
    <s v="投稿者"/>
    <x v="0"/>
    <x v="0"/>
  </r>
  <r>
    <x v="1"/>
    <x v="5"/>
    <n v="16008"/>
    <s v="アパホテル〈札幌大通駅前南〉"/>
    <s v="狸小路に近く買い物飲食に便利フロントはどなたも感じが良い方ばかり部屋は清掃が行き届いていてキレイ大浴場は快適"/>
    <x v="1"/>
    <n v="5"/>
    <n v="5"/>
    <n v="5"/>
    <n v="5"/>
    <n v="5"/>
    <m/>
    <x v="0"/>
    <x v="1"/>
    <d v="2024-01-01T00:00:00"/>
    <s v="かっきー2086"/>
    <x v="1"/>
    <x v="2"/>
  </r>
  <r>
    <x v="1"/>
    <x v="5"/>
    <n v="1968"/>
    <s v="Ｔａｂｉｓｔ　北海道第一ホテルサッポロ"/>
    <s v="札幌駅やすすきのからは離れていましたが、この値段でゆったりした部屋と朝ご飯が付いていたので満足です。朝ご飯美味しかったです。機会がありましたら、また利用したいです。"/>
    <x v="2"/>
    <n v="4"/>
    <n v="4"/>
    <n v="5"/>
    <n v="4"/>
    <n v="3"/>
    <n v="5"/>
    <x v="1"/>
    <x v="1"/>
    <d v="2024-04-01T00:00:00"/>
    <s v="コロモ☆"/>
    <x v="5"/>
    <x v="1"/>
  </r>
  <r>
    <x v="1"/>
    <x v="5"/>
    <n v="176737"/>
    <s v="ＧＡＲＤＥＮＳ　ＣＡＢＩＮ（ガーデンズ　キャビン）"/>
    <s v="いつも利用しています。大浴場が特に気に入っています。低温の風呂にゆっくりとつかり、身も心も癒やしてもらっています。"/>
    <x v="1"/>
    <n v="5"/>
    <n v="5"/>
    <n v="5"/>
    <n v="5"/>
    <n v="5"/>
    <m/>
    <x v="2"/>
    <x v="1"/>
    <d v="2024-05-01T00:00:00"/>
    <s v="投稿者"/>
    <x v="0"/>
    <x v="0"/>
  </r>
  <r>
    <x v="1"/>
    <x v="5"/>
    <n v="762"/>
    <s v="札幌グランドホテル"/>
    <s v="３泊させていただきました。空港からのリムジンバスも停まるし、チカホに直結してるし、立地が良くてどこに行くにもとても便利でした。ただ、本館エレベーター前の通路が床洗剤のような臭いがして、通る度に不快な気分になりました。"/>
    <x v="2"/>
    <n v="4"/>
    <n v="5"/>
    <n v="3"/>
    <n v="3"/>
    <n v="2"/>
    <m/>
    <x v="2"/>
    <x v="0"/>
    <d v="2024-11-01T00:00:00"/>
    <s v="投稿者"/>
    <x v="0"/>
    <x v="0"/>
  </r>
  <r>
    <x v="1"/>
    <x v="5"/>
    <n v="14523"/>
    <s v="札幌クラッセホテル"/>
    <s v="立地が良かったです。"/>
    <x v="0"/>
    <n v="3"/>
    <n v="5"/>
    <n v="3"/>
    <n v="3"/>
    <n v="3"/>
    <m/>
    <x v="0"/>
    <x v="0"/>
    <d v="2024-07-01T00:00:00"/>
    <s v="投稿者"/>
    <x v="0"/>
    <x v="0"/>
  </r>
  <r>
    <x v="1"/>
    <x v="5"/>
    <n v="153500"/>
    <s v="ＪＲイン札幌駅南口"/>
    <s v="ツインルームは部屋に洗面化粧台があり、大変Usefullです。大きさ（20㎡）は決して広いとは言えませんが、LayOutを含め、丁度良いサイズです。お風呂の一番の欠点は掃除不良で、床がヌルヌルして滑る箇所が多いのと、風呂の中も角の場所はヌルヌルする箇所有！管理者が目視だけでなく実際にお客と同じように使用して評価・判断すれば判るはず！良い設備なのに勿体ない。又、風呂のシャワー/蛇口、両方とも節約し過ぎで押してもわずかな時間しかお湯が出ず、こんなに短い時間はこのホテルが初めてです。実際にお客の立場で使用したら直ぐ、節約管理のやりすぎだと判るはずです。"/>
    <x v="2"/>
    <n v="5"/>
    <n v="4"/>
    <n v="5"/>
    <n v="5"/>
    <n v="2"/>
    <n v="4"/>
    <x v="0"/>
    <x v="0"/>
    <d v="2024-06-01T00:00:00"/>
    <s v="投稿者"/>
    <x v="0"/>
    <x v="0"/>
  </r>
  <r>
    <x v="1"/>
    <x v="5"/>
    <n v="635"/>
    <s v="ホテルグレイスリー札幌"/>
    <s v="駅から直結で、雪が降っても安心。朝食も、ホタテ、イクラで海鮮丼が大満足。また、利用したいです。"/>
    <x v="1"/>
    <n v="4"/>
    <n v="5"/>
    <n v="4"/>
    <n v="4"/>
    <n v="4"/>
    <n v="5"/>
    <x v="0"/>
    <x v="4"/>
    <d v="2025-03-01T00:00:00"/>
    <s v="かずな0418"/>
    <x v="5"/>
    <x v="1"/>
  </r>
  <r>
    <x v="1"/>
    <x v="5"/>
    <n v="70730"/>
    <s v="天然温泉　空沼の湯　スーパーホテル札幌・すすきの"/>
    <s v="出張で利用しました。アクセスもよく、繁華街のため大変便利です。また、大浴場もありますし、アメニティも充実してます。マイナスポイントが一つもないです。"/>
    <x v="1"/>
    <n v="5"/>
    <n v="5"/>
    <n v="5"/>
    <n v="5"/>
    <n v="5"/>
    <n v="5"/>
    <x v="1"/>
    <x v="1"/>
    <d v="2024-11-01T00:00:00"/>
    <s v="投稿者"/>
    <x v="0"/>
    <x v="0"/>
  </r>
  <r>
    <x v="1"/>
    <x v="5"/>
    <n v="17678"/>
    <s v="シャトレーゼ　ガトーキングダム札幌"/>
    <s v="Terrible types of guest, many chinese group and student which you are difficult to enjoy a silent meal. It was difficult to return."/>
    <x v="0"/>
    <n v="4"/>
    <n v="4"/>
    <n v="4"/>
    <n v="4"/>
    <n v="4"/>
    <n v="4"/>
    <x v="0"/>
    <x v="3"/>
    <d v="2025-01-01T00:00:00"/>
    <s v="ballykat"/>
    <x v="1"/>
    <x v="1"/>
  </r>
  <r>
    <x v="1"/>
    <x v="5"/>
    <n v="179085"/>
    <s v="ＪＲイン札幌北２条"/>
    <s v="朝食はトーストとサンドイッチから選べるワンプレートで、飲み物もおかわり自由で、落ち着いていただけました。"/>
    <x v="2"/>
    <n v="3"/>
    <n v="4"/>
    <n v="4"/>
    <n v="3"/>
    <n v="3"/>
    <n v="5"/>
    <x v="0"/>
    <x v="1"/>
    <d v="2024-11-01T00:00:00"/>
    <s v="ろっこ1952"/>
    <x v="3"/>
    <x v="1"/>
  </r>
  <r>
    <x v="1"/>
    <x v="5"/>
    <n v="165681"/>
    <s v="オディシス札幌大通公園ホテル"/>
    <s v="7月の最後の土曜日に宿泊。次中学生になる娘との利用でしたが、ダブルベットの広さとしては十分でした。コンセントの数も多く、不満はないです。敢えて言うなら、朝の掃除前の道具（リネン等の回収袋）はあんなに広げておかなくてもいいのでは…と思っちゃいました。"/>
    <x v="2"/>
    <n v="4"/>
    <n v="4"/>
    <n v="4"/>
    <n v="4"/>
    <n v="3"/>
    <m/>
    <x v="1"/>
    <x v="0"/>
    <d v="2024-07-01T00:00:00"/>
    <s v="もかみん"/>
    <x v="1"/>
    <x v="1"/>
  </r>
  <r>
    <x v="1"/>
    <x v="5"/>
    <n v="176560"/>
    <s v="ホテルクラッセステイ札幌"/>
    <s v="洗濯機付きのホテルということで予約しました。フロントの男性の方がとても感じよかったです！当日ツインの部屋にアップグレードしていただき、部屋にはソファとテーブルもありとても広く使えました。洗濯機についている乾燥機が簡易乾燥機タイプだったので、2時間かけても乾かず心配になりましたが、部屋干しでなんとかなりました。キッチンもついていたので、食器類もお借りしました。キッチンの水道が使えるので、ポットへの給湯などにとても便利でした。お風呂が混合水栓なので給湯温度を50-60度に設定するということを知らずに寒いお風呂に入ってしまったので、そこだけ気を付けたほうがよさそうです。部屋には空気清浄機＆加湿器もありませんでしたが、部屋干しをしているし部屋が広かったので問題なかったです。"/>
    <x v="2"/>
    <n v="5"/>
    <n v="4"/>
    <n v="5"/>
    <n v="5"/>
    <n v="3"/>
    <m/>
    <x v="0"/>
    <x v="0"/>
    <d v="2024-01-01T00:00:00"/>
    <s v="piyosama"/>
    <x v="1"/>
    <x v="1"/>
  </r>
  <r>
    <x v="1"/>
    <x v="5"/>
    <n v="449"/>
    <s v="ホテル　サッポロメッツ"/>
    <s v="近くにコンビニや食事ができる場所がある。"/>
    <x v="2"/>
    <n v="4"/>
    <n v="4"/>
    <n v="4"/>
    <n v="2"/>
    <n v="4"/>
    <m/>
    <x v="2"/>
    <x v="1"/>
    <d v="2024-01-01T00:00:00"/>
    <s v="投稿者"/>
    <x v="0"/>
    <x v="0"/>
  </r>
  <r>
    <x v="1"/>
    <x v="5"/>
    <n v="147185"/>
    <s v="アパホテル〈ＴＫＰ札幌駅前〉"/>
    <s v="LIVE遠征のため素泊まりで宿泊しました。お昼に荷物を預かっていただき、チェックインしたのは0時を過ぎていましたが快く丁寧に対応していただきました。予約時喫煙ルームしか空いていなかったですが、当日お尋ねしたら禁煙ルームに空きがあり変更してくださりありがたかったです。札幌駅から近いので便利な立地です。すぐそばにセブンイレブンもありました！早朝便だったため滞在時間は6時間ほどでしたので寝るだけなら十分でした！長く滞在するならお部屋やバストイレの狭さは気になったかもしれません。"/>
    <x v="2"/>
    <n v="4"/>
    <n v="5"/>
    <n v="3"/>
    <n v="3"/>
    <m/>
    <m/>
    <x v="0"/>
    <x v="1"/>
    <d v="2024-11-01T00:00:00"/>
    <s v="投稿者"/>
    <x v="0"/>
    <x v="0"/>
  </r>
  <r>
    <x v="1"/>
    <x v="5"/>
    <n v="901"/>
    <s v="ホテルエミシア札幌"/>
    <s v="駅近で便利でした。ホテルの方に親切でパンフレットなど貰えたり対応が良かったです。朝バイキングも全体的に満足なお味でした。お気に入りは鮭のちゃんちゃん焼きです。ただ部屋の浴衣やスリッパで立ち入れない場所があるのは不便かなと思いました。全体的にはとても良いホテルなので、また宿泊したいなと思います。"/>
    <x v="2"/>
    <n v="4"/>
    <n v="5"/>
    <n v="4"/>
    <n v="5"/>
    <n v="4"/>
    <n v="4"/>
    <x v="0"/>
    <x v="3"/>
    <d v="2024-05-01T00:00:00"/>
    <s v="投稿者"/>
    <x v="0"/>
    <x v="0"/>
  </r>
  <r>
    <x v="1"/>
    <x v="5"/>
    <n v="179085"/>
    <s v="ＪＲイン札幌北２条"/>
    <s v="駅からもそれほど遠くなく宿泊費もお手頃だと思います。フロントの対応も良かったです。部屋はシャワールームとトイレが別々になっていて良かったですし、バスタブなしが潔くて良いと思いました。部屋も大浴場もキレイでした。大浴場のある2階には本も常備され、コーヒーも無料で飲むことが出来ました。朝食は1階のカフェでトーストセットかサンドイッチセットのどちらかが選べるようになっていました。JRインの朝食はパンのみの軽食であることが多いので、他のJRインよりは良いと思いました。機会があればまた利用したいと思います。"/>
    <x v="2"/>
    <n v="4"/>
    <n v="3"/>
    <n v="4"/>
    <n v="3"/>
    <n v="4"/>
    <n v="3"/>
    <x v="1"/>
    <x v="1"/>
    <d v="2024-04-01T00:00:00"/>
    <s v="daijis"/>
    <x v="5"/>
    <x v="2"/>
  </r>
  <r>
    <x v="1"/>
    <x v="5"/>
    <n v="187155"/>
    <s v="ホテルエミオン札幌"/>
    <s v="札幌駅から地下道を利用して徒歩で15分かかりましたが、受付のスタッフの笑顔に癒されました。部屋は新しく綺麗で静かで、目覚まし時計はありましたがモーニングコールがないと寝過ごしてしまいそうになりました。風呂は空いてる時間帯に利用したのでリラックスできました。朝食はメニューが豊富で美味しいので、また利用したいと思いました。"/>
    <x v="1"/>
    <n v="5"/>
    <n v="4"/>
    <n v="5"/>
    <n v="4"/>
    <n v="5"/>
    <n v="5"/>
    <x v="1"/>
    <x v="1"/>
    <d v="2025-02-01T00:00:00"/>
    <s v="投稿者"/>
    <x v="0"/>
    <x v="0"/>
  </r>
  <r>
    <x v="1"/>
    <x v="5"/>
    <n v="2908"/>
    <s v="琴似グリーンホテル"/>
    <s v="札幌ドームでのライブの宿泊で利用しました。フロントやロビーにはライブ仕様の飾り付けやライブ映像が流れていたりと、歓迎ムードに嬉しくなりました。お部屋に入った瞬間から排水口なのか異臭がありましたが、フロントに連絡したところ、すぐにご対応いただき快適に過ごすことができました。スタッフの方の対応もとても丁寧でした。建物自体はかなり歴史を感じる造りではありましたが、清掃が行き届き、清潔感がありよかったです。"/>
    <x v="0"/>
    <n v="4"/>
    <n v="4"/>
    <n v="3"/>
    <n v="4"/>
    <n v="3"/>
    <m/>
    <x v="0"/>
    <x v="4"/>
    <d v="2025-03-01T00:00:00"/>
    <s v="投稿者"/>
    <x v="0"/>
    <x v="0"/>
  </r>
  <r>
    <x v="1"/>
    <x v="5"/>
    <n v="11019"/>
    <s v="ホテルサンルート札幌"/>
    <s v="喫煙部屋を希望していたのですが、私の確認不足で、予約時に喫煙部屋を見つける事が出来ず、禁煙部屋を予約。その後すぐに喫煙部屋を発見し…　すぐに電話をさせて頂きました。とても丁寧な対応で、電話口で部屋の変更をして頂けました。実際に伺ったところ、フロントの方（チェックイン・アウトとも）はとても丁寧で感じの良い方。部屋も広く清潔、加湿器も完備していて、快適そのものでした。立地もよく、お値段以上の快適さでしたので、次回も利用させて頂こうと思っていたところ、ニュースで2025年2月後半をもって閉業されてしまうとの事。。。残念ではありますが、札幌駅近辺やすすきのに呑みに行った際、帰る場所によってはタクシー代よりもお安いですし、チャンスがあれば残り少しの期間に再度利用させて頂きたいです。"/>
    <x v="1"/>
    <n v="5"/>
    <n v="5"/>
    <n v="5"/>
    <n v="5"/>
    <n v="5"/>
    <m/>
    <x v="0"/>
    <x v="3"/>
    <d v="2024-12-01T00:00:00"/>
    <s v="sapporo1979"/>
    <x v="1"/>
    <x v="2"/>
  </r>
  <r>
    <x v="1"/>
    <x v="5"/>
    <n v="167971"/>
    <s v="ＪＲ東日本ホテルメッツ　プレミア　札幌"/>
    <s v="コスパが良いホテルだと思います。部屋もサービスも朝食のビュッフェも北海道らしさを感じるもので非常に満足できました！次回も札幌の常宿としたいと思います！"/>
    <x v="1"/>
    <n v="5"/>
    <n v="5"/>
    <n v="5"/>
    <n v="5"/>
    <n v="5"/>
    <n v="5"/>
    <x v="1"/>
    <x v="1"/>
    <d v="2025-05-01T00:00:00"/>
    <s v="KaZu15150126"/>
    <x v="5"/>
    <x v="2"/>
  </r>
  <r>
    <x v="1"/>
    <x v="5"/>
    <n v="791"/>
    <s v="ネストホテル札幌大通"/>
    <s v="駐車場も目の前。コンビニも近くて好立地。2度目の宿泊でしたが大変満足しております。"/>
    <x v="1"/>
    <n v="5"/>
    <n v="5"/>
    <n v="5"/>
    <n v="3"/>
    <n v="3"/>
    <m/>
    <x v="0"/>
    <x v="4"/>
    <d v="2024-02-01T00:00:00"/>
    <s v="れっぽこ0505"/>
    <x v="1"/>
    <x v="1"/>
  </r>
  <r>
    <x v="1"/>
    <x v="5"/>
    <n v="130132"/>
    <s v="フレイムホテル札幌"/>
    <s v="初めて利用しました。立地は電停「資生館小学校前」からすぐ。すすきのや狸小路も歩いて行けます。大浴場と食事は自分都合でタイミング合わなかったので評価なしで。ちょっと残念だったのが、無線LANの速度が余り出ていなかった事。これは利用者が多いので仕方がないと思っています。フロントの対応が素晴らしく、部屋もシンプルで本当に良いホテルです。また来札来る事があったら利用したいと思います。"/>
    <x v="2"/>
    <n v="3"/>
    <n v="5"/>
    <n v="5"/>
    <n v="3"/>
    <m/>
    <m/>
    <x v="0"/>
    <x v="1"/>
    <d v="2025-03-01T00:00:00"/>
    <s v="投稿者"/>
    <x v="0"/>
    <x v="0"/>
  </r>
  <r>
    <x v="1"/>
    <x v="5"/>
    <n v="791"/>
    <s v="ネストホテル札幌大通"/>
    <s v="立地も朝食も良かったです。特に朝食はイクラ食べ放題などこだわっており海鮮丼を好きなだけ食べることが出来ました。たがしかし、夕方16時ごろにチェックインするとボイラーの故障でお湯が出ないとの事。一日中観光していてシャワーを浴びて少しゆっくりして夜の食べ歩きをしたかったのですが浴びることが出来なかったために休めずでした。フロントの方も申し訳なさそうに良い対応をしてくれたのですが、流石に評価としては厳しい評価を付けさせてもらいます。"/>
    <x v="3"/>
    <n v="2"/>
    <n v="4"/>
    <n v="3"/>
    <n v="3"/>
    <n v="1"/>
    <n v="5"/>
    <x v="0"/>
    <x v="1"/>
    <d v="2024-11-01T00:00:00"/>
    <s v="99koga"/>
    <x v="1"/>
    <x v="2"/>
  </r>
  <r>
    <x v="1"/>
    <x v="5"/>
    <n v="635"/>
    <s v="ホテルグレイスリー札幌"/>
    <s v="朝食メニューがとても充実しており朝から活力をチャージできました、駅にも近く札幌訪問の際にはいつも宿泊しています"/>
    <x v="1"/>
    <n v="4"/>
    <n v="5"/>
    <n v="4"/>
    <n v="4"/>
    <n v="4"/>
    <n v="5"/>
    <x v="0"/>
    <x v="1"/>
    <d v="2024-07-01T00:00:00"/>
    <s v="投稿者"/>
    <x v="0"/>
    <x v="0"/>
  </r>
  <r>
    <x v="1"/>
    <x v="5"/>
    <n v="172505"/>
    <s v="レンブラントスタイル札幌"/>
    <s v="札幌観光で利用しました。お風呂に髪の毛が残っているのが気になりました。お部屋は綺麗でした！！傘のレンタルもあります。駐車場もありますが1日1200円？くらいしました。ホテル周りにはお食事できるところも多く良かったです！"/>
    <x v="2"/>
    <n v="4"/>
    <n v="5"/>
    <n v="4"/>
    <n v="3"/>
    <n v="3"/>
    <m/>
    <x v="0"/>
    <x v="0"/>
    <d v="2024-09-01T00:00:00"/>
    <s v="投稿者"/>
    <x v="0"/>
    <x v="0"/>
  </r>
  <r>
    <x v="1"/>
    <x v="5"/>
    <n v="178903"/>
    <s v="ＣＩＴＹ　ＣＡＢＩＮ　カプセルホテル　シティキャビン　すすきの"/>
    <s v="すすきのど真ん中とっても便利でゆっくり遊べます"/>
    <x v="2"/>
    <n v="4"/>
    <n v="4"/>
    <n v="4"/>
    <n v="4"/>
    <n v="3"/>
    <m/>
    <x v="0"/>
    <x v="1"/>
    <d v="2025-01-01T00:00:00"/>
    <s v="kobakan0177"/>
    <x v="2"/>
    <x v="2"/>
  </r>
  <r>
    <x v="1"/>
    <x v="5"/>
    <n v="449"/>
    <s v="ホテル　サッポロメッツ"/>
    <s v="地下鉄の駅からもそれほど離れていなく、広々としたお部屋で良かったです。"/>
    <x v="1"/>
    <n v="4"/>
    <n v="4"/>
    <n v="4"/>
    <n v="4"/>
    <m/>
    <m/>
    <x v="0"/>
    <x v="0"/>
    <d v="2025-01-01T00:00:00"/>
    <s v="投稿者"/>
    <x v="0"/>
    <x v="0"/>
  </r>
  <r>
    <x v="1"/>
    <x v="5"/>
    <n v="183892"/>
    <s v="ダイワロイネットホテル札幌中島公園"/>
    <s v="ぐっすり眠れました"/>
    <x v="2"/>
    <n v="4"/>
    <n v="4"/>
    <n v="5"/>
    <n v="4"/>
    <n v="4"/>
    <m/>
    <x v="1"/>
    <x v="1"/>
    <d v="2024-06-01T00:00:00"/>
    <s v="ソラなり"/>
    <x v="2"/>
    <x v="2"/>
  </r>
  <r>
    <x v="1"/>
    <x v="5"/>
    <n v="182842"/>
    <s v="ホテルアベスト札幌"/>
    <s v="３月３日に宿泊ました。いつもでしたら素泊まりなのですが、朝食の評判の良さに　朝食付きで宿泊。評判通り品数も、味も文句なし！また、立地も良く夕飯の為外に出ましたが飲食店が多くあるため、ホテル周辺で済みました。スタッフさんの対応も素晴らしかったです"/>
    <x v="2"/>
    <n v="4"/>
    <n v="4"/>
    <n v="3"/>
    <n v="4"/>
    <m/>
    <n v="4"/>
    <x v="2"/>
    <x v="0"/>
    <d v="2025-03-01T00:00:00"/>
    <s v="投稿者"/>
    <x v="0"/>
    <x v="0"/>
  </r>
  <r>
    <x v="1"/>
    <x v="5"/>
    <n v="178964"/>
    <s v="ＦＯＲＺＡ　ホテルフォルツァ札幌駅前"/>
    <s v="５月１８日に宿泊しました。駅からの距離も近く、周辺には飲食も多くあるなど立地は申し分ありません。部屋も清掃が行き届いており、お風呂の設備なども充実しているので非常に快適でした。"/>
    <x v="2"/>
    <n v="5"/>
    <n v="5"/>
    <n v="4"/>
    <n v="5"/>
    <n v="5"/>
    <m/>
    <x v="0"/>
    <x v="0"/>
    <d v="2024-05-01T00:00:00"/>
    <s v="投稿者"/>
    <x v="0"/>
    <x v="0"/>
  </r>
  <r>
    <x v="1"/>
    <x v="5"/>
    <n v="178964"/>
    <s v="ＦＯＲＺＡ　ホテルフォルツァ札幌駅前"/>
    <s v="駅から近く大変きれいなホテルでした。また利用したいと思います。"/>
    <x v="2"/>
    <n v="3"/>
    <n v="4"/>
    <n v="4"/>
    <n v="4"/>
    <n v="3"/>
    <m/>
    <x v="1"/>
    <x v="1"/>
    <d v="2024-04-01T00:00:00"/>
    <s v="投稿者"/>
    <x v="0"/>
    <x v="0"/>
  </r>
  <r>
    <x v="1"/>
    <x v="5"/>
    <n v="724"/>
    <s v="京王プラザホテル札幌"/>
    <s v="さすがは一流ホテルですべてにおいてレベルが高いと再認識しました。限定プランにつきこれで一万円はコスパ最強だと感じました（機会があればまた是非活用したいです）。スケジュールの関係で朝食を開場と同時に頂いたこともあってか、レストラン内は殆どが外国人の方と思われました。途中から近くに座った外国人女性の香水がとても強く食事の味が損なわれた気がしましたが、これはこの場に限らずやむを得ないことかと"/>
    <x v="1"/>
    <n v="5"/>
    <n v="4"/>
    <n v="5"/>
    <n v="4"/>
    <n v="3"/>
    <n v="5"/>
    <x v="1"/>
    <x v="1"/>
    <d v="2024-05-01T00:00:00"/>
    <s v="投稿者"/>
    <x v="0"/>
    <x v="0"/>
  </r>
  <r>
    <x v="1"/>
    <x v="5"/>
    <n v="27895"/>
    <s v="アパホテル＆リゾート〈札幌〉"/>
    <s v="部屋はとても綺麗で快適。特にお風呂がトイレと別だったのは良かった。大浴場も綺麗で問題はなかった。朝食は種類が多く楽しかったが、味は普通だった。職員の対応も良く嫌なことは何一つなかった。価格を考えれば十分な内容だったが、できればコーヒーだけでいいからウェルカムドリンクがあるともっと嬉しい。"/>
    <x v="2"/>
    <n v="3"/>
    <n v="3"/>
    <n v="5"/>
    <n v="3"/>
    <n v="4"/>
    <n v="4"/>
    <x v="0"/>
    <x v="3"/>
    <d v="2024-05-01T00:00:00"/>
    <s v="投稿者"/>
    <x v="0"/>
    <x v="0"/>
  </r>
  <r>
    <x v="1"/>
    <x v="5"/>
    <n v="176737"/>
    <s v="ＧＡＲＤＥＮＳ　ＣＡＢＩＮ（ガーデンズ　キャビン）"/>
    <s v="部屋も大浴場も綺麗で、トイレも数がありました。洗面所には愛用しているサロニアのドライヤーやヘアアイロン がありました。エレベーターを使う際に必要なカードキーが壊れてたり、トイレの水が永遠に流れたり、片耳が聞こえないイヤホンだったり…細かいところの故障はありましたが、個人的には「まぁいいか」と思える程度です。"/>
    <x v="1"/>
    <n v="5"/>
    <n v="4"/>
    <n v="5"/>
    <n v="3"/>
    <n v="5"/>
    <m/>
    <x v="0"/>
    <x v="1"/>
    <d v="2024-11-01T00:00:00"/>
    <s v="Mha*"/>
    <x v="4"/>
    <x v="1"/>
  </r>
  <r>
    <x v="1"/>
    <x v="5"/>
    <n v="76356"/>
    <s v="ホテルビスタ札幌［大通］"/>
    <s v="3/17に仕事で宿泊しました。当日は雪が降ってましたが、地下鉄の駅から濡れずに入れる場所で便利でした。また、部屋もきれいでバスとトイレが別々だったためか、広く感じました。次回も利用したいと思います。"/>
    <x v="1"/>
    <n v="5"/>
    <n v="5"/>
    <n v="5"/>
    <n v="5"/>
    <n v="5"/>
    <m/>
    <x v="1"/>
    <x v="1"/>
    <d v="2025-03-01T00:00:00"/>
    <s v="投稿者"/>
    <x v="0"/>
    <x v="0"/>
  </r>
  <r>
    <x v="1"/>
    <x v="5"/>
    <n v="187308"/>
    <s v="ホテルプラスホステル札幌"/>
    <s v="立地が最高でした！スーツケース2つを広げるにはベッドの上を使う形にはなりましたが、安いので想定内でした。清潔さがありよかったです。"/>
    <x v="2"/>
    <n v="4"/>
    <n v="5"/>
    <n v="3"/>
    <n v="3"/>
    <m/>
    <m/>
    <x v="0"/>
    <x v="0"/>
    <d v="2024-03-01T00:00:00"/>
    <s v="投稿者"/>
    <x v="0"/>
    <x v="0"/>
  </r>
  <r>
    <x v="1"/>
    <x v="5"/>
    <n v="724"/>
    <s v="京王プラザホテル札幌"/>
    <s v="端境期なのか格安で泊まれたので満足です。部屋も綺麗でした。以前、ホテル内にあった中華料理店が無くなったのが残念でした。"/>
    <x v="2"/>
    <n v="4"/>
    <n v="5"/>
    <n v="5"/>
    <n v="4"/>
    <n v="4"/>
    <n v="4"/>
    <x v="2"/>
    <x v="0"/>
    <d v="2024-05-01T00:00:00"/>
    <s v="投稿者"/>
    <x v="0"/>
    <x v="0"/>
  </r>
  <r>
    <x v="1"/>
    <x v="5"/>
    <n v="166910"/>
    <s v="コンフォートホテル札幌すすきの"/>
    <s v="3泊４日で利用しました。コストパフォーマンスの良いホテルでした。部屋は広く綺麗で清潔感がある。また、無料朝食サービスもついていて大変ありがたい。欲を言えばもう少し朝食のメニューが増えて毎日変わるとありがたいと思います。"/>
    <x v="2"/>
    <n v="4"/>
    <n v="4"/>
    <n v="5"/>
    <n v="5"/>
    <n v="3"/>
    <n v="3"/>
    <x v="1"/>
    <x v="0"/>
    <d v="2024-03-01T00:00:00"/>
    <s v="投稿者"/>
    <x v="0"/>
    <x v="0"/>
  </r>
  <r>
    <x v="1"/>
    <x v="5"/>
    <n v="2908"/>
    <s v="琴似グリーンホテル"/>
    <s v="立地については、二重丸食事は、米は美味しいけど味噌汁は病院食みたいで残念ながら美味しくはなかったですねほんのひと手間、北海道の地のものがあったら（野菜）良かったかなあと、フルーツが出ないなら牛乳が有った方が良さそうです兎に角！！間違いなく立地が良くて、JRの駅から雨や雪や風に当たらないので、傘がなくても大丈夫ですしかも、徒歩圏内にスーパーやコンビニ、ちょっと歩けばお風呂屋さんやスーパー銭湯も有ります出来るなら、このまま住みたくなる場所でした！"/>
    <x v="2"/>
    <n v="5"/>
    <n v="5"/>
    <n v="4"/>
    <n v="4"/>
    <n v="3"/>
    <n v="3"/>
    <x v="2"/>
    <x v="1"/>
    <d v="2024-10-01T00:00:00"/>
    <s v="投稿者"/>
    <x v="0"/>
    <x v="0"/>
  </r>
  <r>
    <x v="1"/>
    <x v="5"/>
    <n v="50747"/>
    <s v="天然温泉プレミアホテル―ＣＡＢＩＮ―札幌"/>
    <s v="ビジネスでも旅でも使い勝手も良いし繁華街の近くなので良いホテルです。"/>
    <x v="1"/>
    <n v="5"/>
    <n v="5"/>
    <n v="5"/>
    <n v="5"/>
    <n v="5"/>
    <n v="4"/>
    <x v="0"/>
    <x v="1"/>
    <d v="2024-12-01T00:00:00"/>
    <s v="投稿者"/>
    <x v="0"/>
    <x v="0"/>
  </r>
  <r>
    <x v="1"/>
    <x v="5"/>
    <n v="163"/>
    <s v="ニューオータニイン札幌"/>
    <s v="朝食バイキング付きでの利用でした。おにぎり等美味しかったですが海鮮があったら嬉しいなあと思いました。駅からは歩くのでタクシーが便利かなと思いました。"/>
    <x v="2"/>
    <n v="5"/>
    <n v="3"/>
    <n v="4"/>
    <n v="5"/>
    <n v="3"/>
    <n v="4"/>
    <x v="0"/>
    <x v="0"/>
    <d v="2024-11-01T00:00:00"/>
    <s v="投稿者"/>
    <x v="0"/>
    <x v="0"/>
  </r>
  <r>
    <x v="1"/>
    <x v="5"/>
    <n v="187155"/>
    <s v="ホテルエミオン札幌"/>
    <s v="家族3人（子供４歳）で車で行きました！20時にチェックインしたので駐車場空いてるか心配だったのですがホテルの横に綺麗な立体駐車場があり無事止められてそこから徒歩ですぐホテルに入れました。子供は歩き疲れてたのでとても助かりました！ホテル側の御合意で部屋のランク上げてくれて凄く嬉しかったです！お部屋には子供用の歯ブラシとスリッパと歯ブラシが用意されてて配慮が有り難かったです！お風呂もお食事もこの値段で文句無しです！ホテルにはセブンも隣接されてて買い足しできたりリピ決定のホテルでした！！！スタッフの皆さんも優しく丁寧で悪い所が何一つ見つからない素敵なホテルでした！子連れでも安心して最高のサービス受けられるで皆んなにオススメしたいです！"/>
    <x v="1"/>
    <n v="5"/>
    <n v="5"/>
    <n v="5"/>
    <n v="5"/>
    <n v="5"/>
    <n v="4"/>
    <x v="0"/>
    <x v="0"/>
    <d v="2024-04-01T00:00:00"/>
    <s v="投稿者"/>
    <x v="0"/>
    <x v="0"/>
  </r>
  <r>
    <x v="1"/>
    <x v="5"/>
    <n v="176737"/>
    <s v="ＧＡＲＤＥＮＳ　ＣＡＢＩＮ（ガーデンズ　キャビン）"/>
    <s v="忙しいのか、フロントの女性スタッフの愛想は悪い。"/>
    <x v="2"/>
    <n v="2"/>
    <n v="5"/>
    <n v="4"/>
    <n v="3"/>
    <n v="3"/>
    <n v="3"/>
    <x v="0"/>
    <x v="0"/>
    <d v="2024-10-01T00:00:00"/>
    <s v="Kazu58570381"/>
    <x v="2"/>
    <x v="2"/>
  </r>
  <r>
    <x v="1"/>
    <x v="5"/>
    <n v="173081"/>
    <s v="ホテルＪＡＬシティ札幌　中島公園"/>
    <s v="北海道旅行の１日目として利用させていただきました。空港バスの中島公園バス停から徒歩2分です。コンビニも隣のホテルの１Fにあります。すすきのまで地下鉄1駅、歩いても10分。便利な立地です。朝食も多品目を謳う事なく、品目を絞り込んであるため、どれもおいしくいただくことができました。"/>
    <x v="1"/>
    <n v="5"/>
    <n v="5"/>
    <n v="5"/>
    <n v="4"/>
    <n v="5"/>
    <n v="5"/>
    <x v="0"/>
    <x v="0"/>
    <d v="2024-09-01T00:00:00"/>
    <s v="投稿者"/>
    <x v="0"/>
    <x v="0"/>
  </r>
  <r>
    <x v="1"/>
    <x v="5"/>
    <n v="187115"/>
    <s v="ヴィアインプライム札幌大通＜鈴蘭の湯＞（ＪＲ西日本グループ）"/>
    <s v="お水、最近ペットボトルで置いてくれてるホテルが多い中こちらはありませんでした。確認しておけばよかったものの部屋に入ってから「あ、お水ないな…」と気づきまた外出する羽目に。ホテル自体は立地も清潔さもとても良く便利で文句なしです。大浴場もとても良かったです。次泊まる時は忘れずお水持ち込みます。"/>
    <x v="1"/>
    <n v="5"/>
    <n v="5"/>
    <n v="5"/>
    <n v="4"/>
    <n v="5"/>
    <m/>
    <x v="0"/>
    <x v="0"/>
    <d v="2024-04-01T00:00:00"/>
    <s v="投稿者"/>
    <x v="0"/>
    <x v="0"/>
  </r>
  <r>
    <x v="1"/>
    <x v="5"/>
    <n v="7523"/>
    <s v="ホテルモントレエーデルホフ札幌"/>
    <s v="一泊で利用でしたが、ツインへグレードアップしてくださり、部屋も綺麗で、景色もよくスリッパのふかふか具合に感動でした。楽しみにしていた大浴場の天然温泉は冷えた体に沁みて最高で、サウナもとても綺麗でした。朝風呂も利用した際にはスタッフの方が笑顔で対応くださり朝から気持ちよくスタート出来ました。チェックアウトも11時とゆっくりだったので、のんびりできます。また訪れた時には利用したいと思います。"/>
    <x v="1"/>
    <n v="5"/>
    <n v="4"/>
    <n v="5"/>
    <n v="5"/>
    <n v="5"/>
    <m/>
    <x v="2"/>
    <x v="1"/>
    <d v="2024-11-01T00:00:00"/>
    <s v="投稿者"/>
    <x v="0"/>
    <x v="0"/>
  </r>
  <r>
    <x v="1"/>
    <x v="5"/>
    <n v="1179"/>
    <s v="札幌ホテルヤマチ"/>
    <s v="喫煙部屋でも匂いはさほどついていなかった。　風呂のシャワーが洗面台にだけにハンドルがあるために使いづらい。　きれいにリフォームしてる分、気になった。　Wi-Fiがあればなおよかった。"/>
    <x v="0"/>
    <n v="2"/>
    <n v="4"/>
    <n v="3"/>
    <n v="2"/>
    <n v="1"/>
    <m/>
    <x v="1"/>
    <x v="1"/>
    <d v="2024-06-01T00:00:00"/>
    <s v="投稿者"/>
    <x v="0"/>
    <x v="0"/>
  </r>
  <r>
    <x v="1"/>
    <x v="5"/>
    <n v="153500"/>
    <s v="ＪＲイン札幌駅南口"/>
    <s v="札幌で勉強会のため5月25日に宿泊しました。階数は2階でしたが、ダブルベッドで部屋は広く、周りも静かで快適に過ごせました。大浴場も広く、コーヒー紅茶がいつでもいただけるのは良かったです。新聞も最近では置いていないホテルもある中、こちらでは3紙置いてあります。コンビニも近くにあります。残念だったことは、朝食会場で、チケットを渡し、選べる朝食から洋食と伝えたところ、ずっと忘れられたままでした。そこのところは、このシステムだと、今後も起こりうるのではないかと危惧します。ですが、またご縁があれば泊まっても良いかと思えるホテルです。"/>
    <x v="2"/>
    <n v="5"/>
    <n v="4"/>
    <n v="4"/>
    <n v="5"/>
    <n v="4"/>
    <n v="3"/>
    <x v="0"/>
    <x v="1"/>
    <d v="2024-05-01T00:00:00"/>
    <s v="投稿者"/>
    <x v="0"/>
    <x v="0"/>
  </r>
  <r>
    <x v="1"/>
    <x v="5"/>
    <n v="449"/>
    <s v="ホテル　サッポロメッツ"/>
    <s v="室内に洗濯機、乾燥機、ミニキッチンが付いてるのは非常に助かる！部屋の広さも余裕がありコンセントも多い。SnowManのライブと重なり札幌中のホテルが埋まっていたこともあり料金は高めであったが普通料金の時にまた訪れたい。"/>
    <x v="1"/>
    <n v="5"/>
    <n v="4"/>
    <n v="5"/>
    <n v="5"/>
    <n v="3"/>
    <m/>
    <x v="1"/>
    <x v="1"/>
    <d v="2024-11-01T00:00:00"/>
    <s v="東京は夜の7時"/>
    <x v="1"/>
    <x v="2"/>
  </r>
  <r>
    <x v="1"/>
    <x v="5"/>
    <n v="67324"/>
    <s v="ティアラホテル札幌すすきの"/>
    <s v="大浴場の時間がもう少し長いとよかったのに加湿器が機能しているのかよくわからなかった洗面所の入口が高すぎて出入りするのが危険、足を挫きそうになるテレビ台に鏡があるとよかったかな"/>
    <x v="0"/>
    <n v="3"/>
    <n v="3"/>
    <n v="2"/>
    <n v="3"/>
    <n v="3"/>
    <m/>
    <x v="0"/>
    <x v="0"/>
    <d v="2024-07-01T00:00:00"/>
    <s v="投稿者"/>
    <x v="0"/>
    <x v="0"/>
  </r>
  <r>
    <x v="1"/>
    <x v="5"/>
    <n v="182192"/>
    <s v="天然温泉ホテルリブマックスＰＲＥＭＩＵＭ札幌大通公園"/>
    <s v="大浴場とサウナは良かったが、受付の人たちの対応がとても感じ悪かった。せめて挨拶くらいはしても良いと思う。"/>
    <x v="3"/>
    <n v="1"/>
    <n v="2"/>
    <n v="2"/>
    <n v="1"/>
    <n v="3"/>
    <m/>
    <x v="0"/>
    <x v="5"/>
    <d v="2025-05-01T00:00:00"/>
    <s v="投稿者"/>
    <x v="0"/>
    <x v="0"/>
  </r>
  <r>
    <x v="1"/>
    <x v="5"/>
    <n v="72781"/>
    <s v="ＪＲイン札幌"/>
    <s v="お手頃な価格で泊まれたと思います"/>
    <x v="1"/>
    <n v="5"/>
    <n v="4"/>
    <n v="4"/>
    <n v="4"/>
    <m/>
    <m/>
    <x v="0"/>
    <x v="0"/>
    <d v="2024-05-01T00:00:00"/>
    <s v="投稿者"/>
    <x v="0"/>
    <x v="0"/>
  </r>
  <r>
    <x v="1"/>
    <x v="5"/>
    <n v="50747"/>
    <s v="天然温泉プレミアホテル―ＣＡＢＩＮ―札幌"/>
    <s v="今回宿泊してススキノ温泉はとても良かったですが不満が2点あります１．隔日清掃日は、他のホテルでもままありますが他ではゴミやタオル系の回収をしていますがこちらは何もなくバスタオルとフェイスタオルをドアノブにかけていく方式でした＊足ふきタオルと部屋着は無でした二日目に清掃スタッフの方にお願いしてゴミ袋とティッシュを頂きました　ゴミはお願いして回収頂きました２．エレベータの開閉　特に閉まるのが早い２台とも　特にアジア系の中韓の人は他の人が後に乗ってきても開きを押さないので２泊３日の滞在中３回挟まれました　エレベータの日本的な常識がない客が多いので開閉時間を普通のマンション並みにしてほしい＊閉めたい客は　閉めボタン押せばよいと思いますが閉めて挟まれたら文句言ってやる。以上感想でした。"/>
    <x v="2"/>
    <n v="3"/>
    <n v="3"/>
    <n v="3"/>
    <n v="3"/>
    <n v="5"/>
    <n v="4"/>
    <x v="0"/>
    <x v="1"/>
    <d v="2024-12-01T00:00:00"/>
    <s v="シュガーチャンス"/>
    <x v="2"/>
    <x v="2"/>
  </r>
  <r>
    <x v="1"/>
    <x v="5"/>
    <n v="160923"/>
    <s v="ホテルネッツ札幌"/>
    <s v="8月末に大人二名子ども二名で1泊しました。ベッドが3つあったのでゆっくり眠ることができました。が、部屋にカメムシが出ました。地元でもよくいるのでそれほど驚きませんでしたが虫が苦手な方は嫌な思いをしたと思います。すすきの駅から少し歩くので子連れでは不便かなぁ思いました。"/>
    <x v="0"/>
    <n v="5"/>
    <n v="3"/>
    <n v="3"/>
    <n v="3"/>
    <n v="3"/>
    <m/>
    <x v="0"/>
    <x v="0"/>
    <d v="2024-08-01T00:00:00"/>
    <s v="投稿者"/>
    <x v="0"/>
    <x v="0"/>
  </r>
  <r>
    <x v="1"/>
    <x v="5"/>
    <n v="153293"/>
    <s v="ラ・ジェント・ステイ札幌大通"/>
    <s v="何回も宿泊させて頂いています。立地も良くとても便利です。またよろしくお願いします。"/>
    <x v="1"/>
    <n v="5"/>
    <n v="5"/>
    <n v="5"/>
    <n v="5"/>
    <n v="4"/>
    <m/>
    <x v="0"/>
    <x v="0"/>
    <d v="2024-11-01T00:00:00"/>
    <s v="投稿者"/>
    <x v="0"/>
    <x v="0"/>
  </r>
  <r>
    <x v="1"/>
    <x v="5"/>
    <n v="146123"/>
    <s v="ホテルリリーフ札幌すすきの"/>
    <s v="ラウンジがいいですね。早めにチェックインし、落ち着いた雰囲気でソフトクリームとコーヒーを堪能しました。ソフトクリームがしっかり牛乳の味がしておいしかったです。朝食ビュッフェはぜひ！豊富な種類のパンはどれもおいしいです。サラダも新鮮で、ソーセージや目玉焼き、スープもあります。機会があればまた泊まりたいです。大浴場が早く使えるようになるといいですね。"/>
    <x v="2"/>
    <n v="4"/>
    <n v="5"/>
    <n v="3"/>
    <n v="4"/>
    <m/>
    <n v="5"/>
    <x v="2"/>
    <x v="1"/>
    <d v="2024-03-01T00:00:00"/>
    <s v="投稿者"/>
    <x v="0"/>
    <x v="0"/>
  </r>
  <r>
    <x v="1"/>
    <x v="5"/>
    <n v="176737"/>
    <s v="ＧＡＲＤＥＮＳ　ＣＡＢＩＮ（ガーデンズ　キャビン）"/>
    <s v="相変わらず朝食のホテル特製スープが美味しくて好きです。サウナやカプセルも使い易く立地もコンビニそばなど良くとても便利です。Wi-Fiが場所次第で混線？しちゃう時が有るくらいで、その時はつなぎ直しや場所移動すればいいくらいの不足位でしょうか？連泊時スープしか変化無い為それが嫌な方は毎朝は付けないほうがお勧めという点がアドバイスでしょうか？軽食で同じものに不満出ないよの方は、ここでの朝食をお勧めします。パンとスープが旨いので。"/>
    <x v="1"/>
    <n v="5"/>
    <n v="5"/>
    <n v="5"/>
    <n v="4"/>
    <n v="5"/>
    <n v="5"/>
    <x v="0"/>
    <x v="1"/>
    <d v="2024-12-01T00:00:00"/>
    <s v="アーシュネイ"/>
    <x v="1"/>
    <x v="2"/>
  </r>
  <r>
    <x v="1"/>
    <x v="5"/>
    <n v="67899"/>
    <s v="ニコーカプセルホテル　リフレ"/>
    <s v="すすきのから近い場所にあるが、意外と見つけにくいので注意が必要"/>
    <x v="2"/>
    <n v="4"/>
    <n v="3"/>
    <n v="4"/>
    <n v="4"/>
    <n v="5"/>
    <m/>
    <x v="0"/>
    <x v="1"/>
    <d v="2024-06-01T00:00:00"/>
    <s v="2級ＤＣプランナー"/>
    <x v="5"/>
    <x v="2"/>
  </r>
  <r>
    <x v="1"/>
    <x v="5"/>
    <n v="76356"/>
    <s v="ホテルビスタ札幌［大通］"/>
    <s v="風呂トイレ別、湯船深く快適　朝食も美味しい"/>
    <x v="2"/>
    <n v="4"/>
    <n v="5"/>
    <n v="4"/>
    <n v="4"/>
    <n v="5"/>
    <n v="5"/>
    <x v="1"/>
    <x v="1"/>
    <d v="2024-12-01T00:00:00"/>
    <s v="投稿者"/>
    <x v="0"/>
    <x v="0"/>
  </r>
  <r>
    <x v="1"/>
    <x v="5"/>
    <n v="160742"/>
    <s v="ホテルアクシアイン札幌すすきの"/>
    <s v="繁華街までは距離がありますが徒歩10分程度ですコンビニも近くに2件あります。"/>
    <x v="2"/>
    <n v="3"/>
    <n v="4"/>
    <n v="4"/>
    <n v="3"/>
    <n v="3"/>
    <m/>
    <x v="1"/>
    <x v="2"/>
    <d v="2024-06-01T00:00:00"/>
    <s v="nagachaosan"/>
    <x v="5"/>
    <x v="2"/>
  </r>
  <r>
    <x v="1"/>
    <x v="5"/>
    <n v="178964"/>
    <s v="ＦＯＲＺＡ　ホテルフォルツァ札幌駅前"/>
    <s v="4月5日に利用しました。駅から近く立地がいいにも関わらず、お部屋からは外の交通や救急車の音などは聴こえず、静かに休むことができました。朝食も洋食から和食まで、色んな種類を食べることができ、みそ汁も家庭的な具沢山の味、また鮭ごはんは出汁が効いており上品で美味でした。蒸し野菜をはじめ、丁寧に作られていることが分かります。普段はデザートを食べる機会がないのですが、手作りプリンが気になり手に取りました。昔ながらの硬めで好みな味でした。総じて、とても満足な滞在となりました。"/>
    <x v="2"/>
    <n v="4"/>
    <n v="4"/>
    <n v="4"/>
    <n v="4"/>
    <n v="4"/>
    <n v="5"/>
    <x v="0"/>
    <x v="0"/>
    <d v="2025-04-01T00:00:00"/>
    <s v="投稿者"/>
    <x v="0"/>
    <x v="0"/>
  </r>
  <r>
    <x v="1"/>
    <x v="5"/>
    <n v="635"/>
    <s v="ホテルグレイスリー札幌"/>
    <s v="立地が良く、朝食も美味しい"/>
    <x v="2"/>
    <n v="4"/>
    <n v="4"/>
    <n v="4"/>
    <n v="4"/>
    <n v="4"/>
    <n v="4"/>
    <x v="0"/>
    <x v="0"/>
    <d v="2025-01-01T00:00:00"/>
    <s v="投稿者"/>
    <x v="0"/>
    <x v="0"/>
  </r>
  <r>
    <x v="1"/>
    <x v="5"/>
    <n v="182842"/>
    <s v="ホテルアベスト札幌"/>
    <s v="1人旅だったので、値段重視でした。繁華街が近いのと大通り公園が花フェスやっていたので良かったです。"/>
    <x v="2"/>
    <n v="3"/>
    <n v="3"/>
    <n v="3"/>
    <n v="4"/>
    <n v="3"/>
    <m/>
    <x v="0"/>
    <x v="1"/>
    <d v="2024-06-01T00:00:00"/>
    <s v="なっつ６１４"/>
    <x v="5"/>
    <x v="1"/>
  </r>
  <r>
    <x v="1"/>
    <x v="5"/>
    <n v="835"/>
    <s v="ホテルリソル札幌　中島公園"/>
    <s v="良かった点Zepp札幌に隣接しているので入場整列直前まで部屋で休めます。ホテルを出て左手側にセブンイレブンと駅、右手側にセイコーマートがあり便利です。入浴剤が浴室にあり、ゆっくり湯船につかれました。悪かった点湯船のお湯を抜いたら排水溝が詰まっているのか流れが悪いのか洗面側の排水溝から、お湯があふれてきてバスマットがビシャビシャになりました。翌朝も、お湯に浸かろうかと思いましたがやめました。そこだけ改善して下さい。排水溝以外の点では満足です。Zepp札幌のイベントで日帰り出来ない場合はまた利用したいと思うホテルです。お世話なりました。ありがとうございました。"/>
    <x v="2"/>
    <n v="5"/>
    <n v="5"/>
    <n v="5"/>
    <n v="5"/>
    <n v="4"/>
    <m/>
    <x v="0"/>
    <x v="1"/>
    <d v="2024-06-01T00:00:00"/>
    <s v="375力美丸"/>
    <x v="5"/>
    <x v="1"/>
  </r>
  <r>
    <x v="1"/>
    <x v="5"/>
    <n v="183892"/>
    <s v="ダイワロイネットホテル札幌中島公園"/>
    <s v="とてもいいお宿でした。肩と腕と手が腱鞘炎で名前が書けないのでフロントの方に書いてもらい、優しく対応してくださいまして、とても気持ちがよい心になりました。また宿泊したいと思います。お風呂も綺麗で最高でした。もうちょっと浴槽の温度が高いといいと思いました！"/>
    <x v="1"/>
    <n v="5"/>
    <n v="5"/>
    <n v="5"/>
    <n v="5"/>
    <n v="4"/>
    <n v="5"/>
    <x v="0"/>
    <x v="1"/>
    <d v="2024-05-01T00:00:00"/>
    <s v="ゆうじ6986"/>
    <x v="1"/>
    <x v="2"/>
  </r>
  <r>
    <x v="1"/>
    <x v="5"/>
    <n v="76356"/>
    <s v="ホテルビスタ札幌［大通］"/>
    <s v="部屋が広めで、風呂が独立しているのが良かった。"/>
    <x v="2"/>
    <n v="4"/>
    <n v="4"/>
    <n v="4"/>
    <n v="4"/>
    <n v="5"/>
    <m/>
    <x v="1"/>
    <x v="1"/>
    <d v="2024-08-01T00:00:00"/>
    <s v="マコトん9209"/>
    <x v="2"/>
    <x v="2"/>
  </r>
  <r>
    <x v="1"/>
    <x v="5"/>
    <n v="145066"/>
    <s v="ホテルグローバルビュー札幌（旧　ホテルローヤルステイ・サッポロ）"/>
    <s v="部屋が広い"/>
    <x v="2"/>
    <n v="4"/>
    <n v="4"/>
    <n v="4"/>
    <n v="4"/>
    <n v="4"/>
    <m/>
    <x v="0"/>
    <x v="1"/>
    <d v="2025-03-01T00:00:00"/>
    <s v="投稿者"/>
    <x v="0"/>
    <x v="0"/>
  </r>
  <r>
    <x v="1"/>
    <x v="5"/>
    <n v="108414"/>
    <s v="東横ＩＮＮ札幌駅北口"/>
    <s v="夏休み前のシニアひとり旅で利用しました朝食がよい、とのことで期待していましたが、ロビー朝食でお味も平均的。ゆったり朝食取りたい方は部屋に持ち帰るか別なホテルを選択するべき部屋は使い勝手よかったです"/>
    <x v="0"/>
    <n v="4"/>
    <n v="4"/>
    <n v="2"/>
    <n v="5"/>
    <n v="3"/>
    <n v="2"/>
    <x v="0"/>
    <x v="1"/>
    <d v="2024-07-01T00:00:00"/>
    <s v="投稿者"/>
    <x v="0"/>
    <x v="0"/>
  </r>
  <r>
    <x v="1"/>
    <x v="5"/>
    <n v="27895"/>
    <s v="アパホテル＆リゾート〈札幌〉"/>
    <s v="コスパ良し"/>
    <x v="1"/>
    <n v="4"/>
    <n v="3"/>
    <n v="4"/>
    <n v="4"/>
    <n v="4"/>
    <m/>
    <x v="0"/>
    <x v="0"/>
    <d v="2024-12-01T00:00:00"/>
    <s v="投稿者"/>
    <x v="0"/>
    <x v="0"/>
  </r>
  <r>
    <x v="1"/>
    <x v="5"/>
    <n v="1968"/>
    <s v="Ｔａｂｉｓｔ　北海道第一ホテルサッポロ"/>
    <s v="コスパ最高。朝ご飯も美味しかったです。札幌からちょっと離れてますが、地下鉄の駅から近いので気になりませんでした。隣にローソン、近くにセイコマもあるし、スープカレー、ラーメン等のお店もあるので食事は困らないと思います。"/>
    <x v="2"/>
    <n v="4"/>
    <n v="4"/>
    <n v="5"/>
    <n v="4"/>
    <n v="4"/>
    <n v="5"/>
    <x v="1"/>
    <x v="1"/>
    <d v="2024-07-01T00:00:00"/>
    <s v="投稿者"/>
    <x v="0"/>
    <x v="0"/>
  </r>
  <r>
    <x v="1"/>
    <x v="5"/>
    <n v="129508"/>
    <s v="ビジネスホテルライン"/>
    <s v="10/18~10/21、2泊しました。値段なりの施設ですが寝るだけなので問題ないと言いたいですが、外からの音、建屋内の音が響くことがあるので総合では☆3といったところでしょうか。"/>
    <x v="0"/>
    <n v="3"/>
    <n v="4"/>
    <n v="2"/>
    <n v="3"/>
    <n v="4"/>
    <m/>
    <x v="0"/>
    <x v="1"/>
    <d v="2024-10-01T00:00:00"/>
    <s v="YANCHAMON"/>
    <x v="5"/>
    <x v="2"/>
  </r>
  <r>
    <x v="1"/>
    <x v="5"/>
    <n v="79254"/>
    <s v="ホテル京阪　札幌"/>
    <s v="今回は、友人5人で、イタリアンで食事したあと、札幌在住の人も一緒に宿泊し、チェックアウトまで、ちょっとした旅行気分で楽しく過ごすことができました。どのホテルも宿泊料金が高騰している中、会食会場から近くて5名一緒のお部屋で過ごすことが出来て、なるべくお安い宿泊料で、温泉ではなくても大浴場付きという条件で決めました。お部屋はコネクティングルームという事で、一応2部屋で2部屋分のルームキーが渡されましたが、2つのお部屋が繋がっていますので、寝る前まで、一部屋でみんなでおしゃべりして、2部屋なので、トイレ、洗面台が2つあるので、とても便利でした。大浴場も、時間的に混雑していて、洗い場が空くまで少し待ちましたが、お部屋で、お湯をためたりするのは、面倒なので、とても助かりました。朝食も付けて正解！手作り感があり、とても丁寧に作られていて、どれも美味しかった！お部屋に持参できる、コーヒーもUCCのマシンで種類も沢山あり、とても美味しかった！フロント、朝食会場のスタッフの方、親切で笑顔が素敵で、とても良い気持ちで過ごすことのできるホテルでした！ホテル京阪、お気に入りのホテルになりました。"/>
    <x v="1"/>
    <n v="4"/>
    <n v="4"/>
    <n v="5"/>
    <n v="4"/>
    <n v="3"/>
    <n v="5"/>
    <x v="0"/>
    <x v="4"/>
    <d v="2024-10-01T00:00:00"/>
    <s v="mi-ko222"/>
    <x v="2"/>
    <x v="1"/>
  </r>
  <r>
    <x v="1"/>
    <x v="5"/>
    <n v="76941"/>
    <s v="ＪＲタワーホテル日航札幌"/>
    <s v="この度は、和食をいただきました。景色も、お味も、大満足です。また、利用したいと思います。"/>
    <x v="2"/>
    <n v="4"/>
    <n v="5"/>
    <n v="5"/>
    <n v="5"/>
    <n v="5"/>
    <n v="5"/>
    <x v="0"/>
    <x v="3"/>
    <d v="2024-10-01T00:00:00"/>
    <s v="投稿者"/>
    <x v="0"/>
    <x v="0"/>
  </r>
  <r>
    <x v="1"/>
    <x v="5"/>
    <n v="17678"/>
    <s v="シャトレーゼ　ガトーキングダム札幌"/>
    <s v="8月5日にとまりました！夏休みで人が多かったけど、移動動物園や制作体験（値段お高め）があって楽しめました！プールでも14時頃にビンゴがあって楽しめました！部屋の簡易ベッドがスプリングが硬く、ギシギシうるさかったので、寝られなかったのが残念。。。"/>
    <x v="2"/>
    <n v="4"/>
    <n v="4"/>
    <n v="2"/>
    <n v="4"/>
    <n v="4"/>
    <n v="5"/>
    <x v="0"/>
    <x v="0"/>
    <d v="2024-08-01T00:00:00"/>
    <s v="投稿者"/>
    <x v="0"/>
    <x v="0"/>
  </r>
  <r>
    <x v="1"/>
    <x v="5"/>
    <n v="813"/>
    <s v="新さっぽろアークシティホテル"/>
    <s v="まず立地の面ではJR駅を出てすぐと、この上ありません。ローソン直結、近隣に飲食店はもちろんのこと、家電量販店や衣料品店、隣接した商業施設のお土産店にクリニックなど、生活拠点の中にホテルがあるような状態なので、買い物には一切不自由しませんでした。ホテルの設備そのものは価格帯からすると平均的で、やや古さはあるものの全体的にリニューアルされており、こちらも不便はありません。朝食も充分美味しいです。一方で、二点気になることがありました。一つ目がフロントの対応で、まず予約時に禁煙の部屋を指定したにも関わらず「お煙草は吸われますか？」の質問がありました。これは念のための確認だろうと考え、再度煙草は吸わない旨を伝えたのですが、それでいながら唯一喫煙ブースのある六階の部屋を案内されるなど、少々チグハグなやり取りがありました。フロント対応に一切の無駄を許さない、とまでは言いませんが、こういった意味があるとは考えづらいやり取りは省いても良いのではないでしょうか。もう一つが、北向きの部屋で南向きの部屋で眺望に著しく差がある点も気になりました。今回六階南向きの部屋を案内していただいたのですが、部屋に入って窓から見える風景がベランダ上に突き出したコンクリートの上にチリなどが積もった路地裏のような地面に、正面には古くひび割れた壁という、少々気が滅入るような光景なのは残念でした。以前に宿泊した際に案内していただいた北向きの部屋だと、広く空が見える気持ちの良い部屋だっただけに、その落差には正直驚いてしまいました。細かい事かもしれませんが、事前に部屋の向きで眺望に差が生じる点は記載していただけたら幸いです。"/>
    <x v="0"/>
    <n v="2"/>
    <n v="5"/>
    <n v="3"/>
    <n v="3"/>
    <n v="3"/>
    <n v="3"/>
    <x v="0"/>
    <x v="1"/>
    <d v="2024-08-01T00:00:00"/>
    <s v="ab51"/>
    <x v="4"/>
    <x v="2"/>
  </r>
  <r>
    <x v="1"/>
    <x v="5"/>
    <n v="187400"/>
    <s v="ラ・ジェント・ステイ新さっぽろ"/>
    <s v="札幌雪まつりの期間だった為、料金が倍以上で高すぎました。建物やお部屋はとても綺麗で駅から外に出ないで行けるのは便利でした。大浴場は混んでたので、利用しませんでしたが、小さめでした。"/>
    <x v="3"/>
    <n v="4"/>
    <n v="4"/>
    <n v="5"/>
    <n v="2"/>
    <n v="2"/>
    <m/>
    <x v="0"/>
    <x v="1"/>
    <d v="2024-02-01T00:00:00"/>
    <s v="投稿者"/>
    <x v="0"/>
    <x v="0"/>
  </r>
  <r>
    <x v="1"/>
    <x v="5"/>
    <n v="163184"/>
    <s v="ＨＯＴＥＬ　ＰＯＴＭＵＭ（ポットマム）"/>
    <s v="駐車場もあり部屋は今風かな？と思えます。シャワ－のみは好みがあるかもですね"/>
    <x v="2"/>
    <n v="3"/>
    <n v="3"/>
    <n v="3"/>
    <n v="3"/>
    <n v="3"/>
    <m/>
    <x v="1"/>
    <x v="2"/>
    <d v="2024-06-01T00:00:00"/>
    <s v="nagachaosan"/>
    <x v="5"/>
    <x v="2"/>
  </r>
  <r>
    <x v="1"/>
    <x v="5"/>
    <n v="179085"/>
    <s v="ＪＲイン札幌北２条"/>
    <s v="大浴場が整備中のため他施設で代用の形でしたが、JRタワーホテルの大浴場が利用可能で得した気分になりました。お部屋はこじんまりとしていますが綺麗です。"/>
    <x v="1"/>
    <n v="4"/>
    <n v="4"/>
    <n v="4"/>
    <n v="4"/>
    <n v="3"/>
    <n v="3"/>
    <x v="0"/>
    <x v="1"/>
    <d v="2025-01-01T00:00:00"/>
    <s v="あーみ244244"/>
    <x v="4"/>
    <x v="1"/>
  </r>
  <r>
    <x v="1"/>
    <x v="5"/>
    <n v="635"/>
    <s v="ホテルグレイスリー札幌"/>
    <s v="雪のことを考え、地下通路直結のホテルを探して予約。雪が降った後だったので大変助かりました。ただ、アピアからホテルのビルに通じる通路に階段があり、スーツケースを持っての昇り降りはちょっと大変でした。何より夫婦二人してヒットだったのが朝食ビュッフェ。いくら、ほたて、鮪のすき身、サーモン、いかの塩辛が好きなだけ盛れる！３泊しましたが飽きませんでした。他のメニューではスープカレーが良かったです。日替わりメニューはあまりない印象でした。それだけ海鮮丼のインパクトが強かったともいえますが。お部屋は１５階のエグゼクティブフロアでしたが、コの字形の建物の一番奥まった場所で、景色はあまり望めなかったのが残念。ツインとはいえ、１人掛けソファとテーブルが窓際を占拠し、２個のスーツケースを広げる場所に困りました。本来、スーツケースを置くであろう２段キャビネットの上には、結局使わなかったダイソンの温冷風ファンと加湿器が鎮座しておりました。冬とはいえ、空調はエアコンだけで十分でした。アンドロイドＴＶでアマゾンプライムビデオを見ようとしましたが、オンラインにならず、ログインできないので諦めました。ミラブルｚｅｒｏの洗顔モードでの洗顔は気持ち良かったですが、体は頭皮モードにしなければ洗いにくく、中途半端な感じでした。ベッドは柔らかめでしたが、よく寝られた方だと思います。あとは、７階のロビー横にある宿泊者専用ラウンジの存在を３泊目まで知らず、コンビニで夜、コーヒーを買っていました。エレベーターの中にお知らせが掲示されているのに気づいたのが３泊目の夜でした。チェックインのときに案内を渡すなどの工夫が要るかもしれません。"/>
    <x v="2"/>
    <n v="4"/>
    <n v="4"/>
    <n v="3"/>
    <n v="4"/>
    <n v="4"/>
    <n v="5"/>
    <x v="0"/>
    <x v="0"/>
    <d v="2024-12-01T00:00:00"/>
    <s v="ひろりん3774"/>
    <x v="5"/>
    <x v="1"/>
  </r>
  <r>
    <x v="1"/>
    <x v="5"/>
    <n v="139991"/>
    <s v="ベッセルイン札幌中島公園（すすきの徒歩圏内）"/>
    <s v="出張で利用しました。受付では丁寧に説明いただいたし、朝食は海鮮丼美味しかった。白米のほかに酢飯の用意が嬉しい。さすが人気になるだけありました。白米も日替わりで産地や種類が変わり、細やかな気配りがうかがえました。個人的には飲むヨーグルトが美味しく何度もおかわりしました。立地はすすきのから1駅離れてるだけなのに結構静か、コンビニ近く、駅からも至近。札幌駅前やすすきのにこだわりないならこちらオススメです。"/>
    <x v="1"/>
    <n v="5"/>
    <n v="5"/>
    <n v="4"/>
    <n v="4"/>
    <m/>
    <n v="5"/>
    <x v="1"/>
    <x v="1"/>
    <d v="2024-10-01T00:00:00"/>
    <s v="せしうむ"/>
    <x v="1"/>
    <x v="2"/>
  </r>
  <r>
    <x v="1"/>
    <x v="5"/>
    <n v="146123"/>
    <s v="ホテルリリーフ札幌すすきの"/>
    <s v="皆さんの口コミにもあるように１階のラウンジが良いです。外で美味しい札幌グルメをたくさん食べたかったのでパンは頂きませんでしたが、ソフトクリームやドリンクは利用させていただきました。連泊の掃除不要のサービスがあり１回に付きビールやドリンクのサービスなどがあったので利用させていただきましたが、事前に料金が少し安くなるプランがあればと思いました。部屋の暖房が作動せず、その度にフロントに連絡するのはちょっと面倒でした。事前にメールでお願いした部屋のリクエストは希望通りになっており有難かったです。"/>
    <x v="2"/>
    <n v="5"/>
    <n v="5"/>
    <n v="4"/>
    <n v="4"/>
    <n v="3"/>
    <m/>
    <x v="0"/>
    <x v="1"/>
    <d v="2024-04-01T00:00:00"/>
    <s v="Masa2007"/>
    <x v="2"/>
    <x v="2"/>
  </r>
  <r>
    <x v="1"/>
    <x v="5"/>
    <n v="9564"/>
    <s v="ホテル翔ＳＡＰＰＯＲＯ"/>
    <s v="駅・繁華街・コンビニに近く便利ではある。設備で「駐車場有」と分類されているが、付近のコインパーキングを案内されるだけで、利用料の割引もない。"/>
    <x v="0"/>
    <n v="3"/>
    <n v="5"/>
    <n v="3"/>
    <n v="2"/>
    <n v="3"/>
    <m/>
    <x v="1"/>
    <x v="1"/>
    <d v="2025-01-01T00:00:00"/>
    <s v="投稿者"/>
    <x v="0"/>
    <x v="0"/>
  </r>
  <r>
    <x v="1"/>
    <x v="5"/>
    <n v="187400"/>
    <s v="ラ・ジェント・ステイ新さっぽろ"/>
    <s v="新さっぽろVibiと北広島のボールパーク利用のため宿泊です。アクセスよく、施設は新しく、思った以上に静かで快適に過ごせました。提携駐車場も近いし便利。大浴場も快適、朝食もよかった。お薦めですよ。"/>
    <x v="2"/>
    <n v="5"/>
    <n v="5"/>
    <n v="4"/>
    <n v="5"/>
    <n v="4"/>
    <n v="3"/>
    <x v="0"/>
    <x v="0"/>
    <d v="2024-03-01T00:00:00"/>
    <s v="投稿者"/>
    <x v="0"/>
    <x v="0"/>
  </r>
  <r>
    <x v="1"/>
    <x v="5"/>
    <n v="172272"/>
    <s v="京王プレリアホテル札幌"/>
    <s v="朝食のパンが美味しかったです。"/>
    <x v="2"/>
    <n v="3"/>
    <n v="4"/>
    <n v="3"/>
    <n v="3"/>
    <n v="3"/>
    <n v="4"/>
    <x v="0"/>
    <x v="0"/>
    <d v="2024-07-01T00:00:00"/>
    <s v="投稿者"/>
    <x v="0"/>
    <x v="0"/>
  </r>
  <r>
    <x v="1"/>
    <x v="5"/>
    <n v="183497"/>
    <s v="札幌ワシントンホテルプラザ"/>
    <s v="二度目の利用ですが、まだ新しいホテルなので清潔感もあり気に入っています。おおまかに良かった点と悪かった点は以下の通りです。良い点・札幌駅から近い。・駅地下ではあるがすすきの方面ではない為、静かである。・事前に宅急便を送ったが、到着時に翌朝引き取りたい旨伝えたところ快くもう一日フロントで預かってもらえたので大変有難かった。悪い点・浴槽に浸かりたくてツインにしたが、思ったよりお風呂は狭く、浴槽のざらつきも気になった。"/>
    <x v="2"/>
    <n v="5"/>
    <n v="5"/>
    <n v="4"/>
    <n v="3"/>
    <m/>
    <m/>
    <x v="0"/>
    <x v="0"/>
    <d v="2024-08-01T00:00:00"/>
    <s v="rosy2007"/>
    <x v="4"/>
    <x v="1"/>
  </r>
  <r>
    <x v="1"/>
    <x v="5"/>
    <n v="164491"/>
    <s v="からくさホテル札幌"/>
    <s v="朝バイキングでイクラやネギトロやマグロが食べ放題でみんなでたくさん頂きました。富良野メロンの日だったようで、メロンもありました。美味しかったです。お味噌汁にカニが入っていたのも驚きました。朝はパン派なのにパンもご飯もどちらも食べてしまいました。前日夜に1階のイクラ丼などいただきましたが、とても高価だったので…朝バイキングで食べられるよ！と前日の私に教えたいです(笑)"/>
    <x v="2"/>
    <n v="4"/>
    <n v="5"/>
    <n v="3"/>
    <n v="4"/>
    <n v="4"/>
    <n v="4"/>
    <x v="0"/>
    <x v="0"/>
    <d v="2024-07-01T00:00:00"/>
    <s v="投稿者"/>
    <x v="0"/>
    <x v="0"/>
  </r>
  <r>
    <x v="1"/>
    <x v="5"/>
    <n v="5253"/>
    <s v="ホテルニューバジェット札幌"/>
    <s v="出張で利用しました。コストパフォーマンスに優れた宿です。カードキーについて他の方の口コミから不安でしたが、チェックイン時にしっかり説明があり、チェックアウト時に入口の機械に挿入すれば勝手に回収されるので、まず失敗することはありません。設備は年季が入ってますが清潔ですし、連泊でも毎日掃除してくれます。枕元では電源が取れないので、2m位の充電コードがあると便利です。朝のパンは焼きたてで美味しかったですし、レパートリーも変わるので連泊でも問題ありませんでした。次回、札幌に出張する際はまた利用したいです。"/>
    <x v="2"/>
    <n v="4"/>
    <n v="4"/>
    <n v="3"/>
    <n v="4"/>
    <n v="3"/>
    <n v="4"/>
    <x v="1"/>
    <x v="1"/>
    <d v="2024-03-01T00:00:00"/>
    <s v="ビッグバンマッスル"/>
    <x v="1"/>
    <x v="2"/>
  </r>
  <r>
    <x v="1"/>
    <x v="5"/>
    <n v="849"/>
    <s v="グランドメルキュール札幌大通公園"/>
    <s v="初めて利用。家族３人で泊まりました。（父、母、5歳児）綺麗で、ホテルの方達は皆さん親切、特に朝食会場入り口で案内されていた男性は紳士的で素晴らしい接客をされていました。ラウンジの利用が無料で出来るのは驚きでした。夏休み中だった為混み合っては居ましたが、会場は広くゆっくり出来ました。また札幌に行く時はここしようと思います！ありがとうございました。"/>
    <x v="1"/>
    <n v="5"/>
    <n v="5"/>
    <n v="5"/>
    <n v="3"/>
    <n v="3"/>
    <n v="5"/>
    <x v="0"/>
    <x v="0"/>
    <d v="2024-07-01T00:00:00"/>
    <s v="投稿者"/>
    <x v="0"/>
    <x v="0"/>
  </r>
  <r>
    <x v="1"/>
    <x v="5"/>
    <n v="56806"/>
    <s v="ホテルルートイン　札幌駅前北口"/>
    <s v="従業員さんの対応が素晴らしかったです"/>
    <x v="2"/>
    <n v="4"/>
    <n v="5"/>
    <n v="4"/>
    <n v="3"/>
    <n v="5"/>
    <n v="4"/>
    <x v="0"/>
    <x v="1"/>
    <d v="2024-07-01T00:00:00"/>
    <s v="投稿者"/>
    <x v="0"/>
    <x v="0"/>
  </r>
  <r>
    <x v="1"/>
    <x v="5"/>
    <n v="182561"/>
    <s v="京急ＥＸホテル札幌"/>
    <s v="立地・部屋は大変満足も、朝ご飯が残念。おかずが冷えてます。保温の仕方に工夫が必要と思います。従業員の方はフレンドリーで感じのいい方が多かったですね。ありがとうございました。"/>
    <x v="1"/>
    <n v="5"/>
    <n v="5"/>
    <n v="5"/>
    <n v="5"/>
    <n v="4"/>
    <n v="2"/>
    <x v="1"/>
    <x v="1"/>
    <d v="2024-07-01T00:00:00"/>
    <s v="投稿者"/>
    <x v="0"/>
    <x v="0"/>
  </r>
  <r>
    <x v="1"/>
    <x v="5"/>
    <n v="635"/>
    <s v="ホテルグレイスリー札幌"/>
    <s v="イクラ食べ放題の朝食ビュッフェに家族一同テンションあがりまくりでした。駅近の立地はもちろんですしなによりチェックイン前、チェックアウト後のキャリーバッグの預かりをしてくださるのがとても助かりました。また観光で来る際には利用したいです。"/>
    <x v="1"/>
    <n v="5"/>
    <n v="4"/>
    <n v="4"/>
    <n v="5"/>
    <n v="3"/>
    <n v="5"/>
    <x v="0"/>
    <x v="0"/>
    <d v="2024-11-01T00:00:00"/>
    <s v="投稿者"/>
    <x v="0"/>
    <x v="0"/>
  </r>
  <r>
    <x v="1"/>
    <x v="5"/>
    <n v="108414"/>
    <s v="東横ＩＮＮ札幌駅北口"/>
    <s v="チェックインとチェックアウトは機械でセルフ方式なので楽です！コンビニも近いし駅やバス乗り場も近いのでありがたい…"/>
    <x v="2"/>
    <n v="3"/>
    <n v="5"/>
    <n v="4"/>
    <n v="3"/>
    <m/>
    <m/>
    <x v="0"/>
    <x v="1"/>
    <d v="2024-12-01T00:00:00"/>
    <s v="32度"/>
    <x v="4"/>
    <x v="2"/>
  </r>
  <r>
    <x v="1"/>
    <x v="5"/>
    <n v="187612"/>
    <s v="スマイルホテル札幌すすきの南"/>
    <s v="施設がきれいで良かったです。急遽、札幌泊が決まった中で、当日予約でも安価に宿泊できました。"/>
    <x v="1"/>
    <n v="5"/>
    <n v="5"/>
    <n v="5"/>
    <n v="5"/>
    <m/>
    <m/>
    <x v="0"/>
    <x v="3"/>
    <d v="2024-05-01T00:00:00"/>
    <s v="投稿者"/>
    <x v="0"/>
    <x v="0"/>
  </r>
  <r>
    <x v="1"/>
    <x v="5"/>
    <n v="172272"/>
    <s v="京王プレリアホテル札幌"/>
    <s v="駐車場がいっぱいになってしまい連携駐車場だったのですが、駐車料金の負担が大きかったです。ホテル駐車場の人と同じ料金にしてもらえるといいなと思います。駐車場の担当のスタッフの方の対応はとても良かったです。荷物をおろすとき、路駐になります…朝ごはんは混雑していながらもスムーズに入室。メニューはそんなに…という感じでした。"/>
    <x v="0"/>
    <n v="3"/>
    <n v="3"/>
    <n v="3"/>
    <n v="3"/>
    <n v="3"/>
    <n v="2"/>
    <x v="0"/>
    <x v="0"/>
    <d v="2024-08-01T00:00:00"/>
    <s v="投稿者"/>
    <x v="0"/>
    <x v="0"/>
  </r>
  <r>
    <x v="1"/>
    <x v="5"/>
    <n v="8908"/>
    <s v="ホテル札幌ガーデンパレス"/>
    <s v="以前泊まらせて頂き良かったのでリピートさせて頂きました。お部屋は広く清潔感があり、今回は孫も同行しましたので事前にお電話しベビーベッドを用意して頂きました。乳幼児ですのでとても助かりました。ありがとうございました。フロントの方々もとても感じが良く楽しい旅をさせて頂きました。また札幌に行く時は泊まらせて頂きます。"/>
    <x v="1"/>
    <n v="5"/>
    <n v="5"/>
    <n v="5"/>
    <n v="5"/>
    <n v="5"/>
    <m/>
    <x v="0"/>
    <x v="0"/>
    <d v="2025-03-01T00:00:00"/>
    <s v="投稿者"/>
    <x v="0"/>
    <x v="0"/>
  </r>
  <r>
    <x v="1"/>
    <x v="5"/>
    <n v="56806"/>
    <s v="ホテルルートイン　札幌駅前北口"/>
    <s v="チェックアウトの日12時まで荷物を預かってくださりありがとうございました。"/>
    <x v="2"/>
    <n v="3"/>
    <n v="5"/>
    <n v="4"/>
    <n v="3"/>
    <n v="3"/>
    <n v="3"/>
    <x v="1"/>
    <x v="1"/>
    <d v="2025-03-01T00:00:00"/>
    <s v="ののののぴなお"/>
    <x v="5"/>
    <x v="2"/>
  </r>
  <r>
    <x v="1"/>
    <x v="5"/>
    <n v="849"/>
    <s v="グランドメルキュール札幌大通公園"/>
    <s v="楽天トラベルセールでお値打ちで宿泊できました。高級感のあるホテルでエントランスからラウンジお部屋も綺麗、景色もよくチェックイン後・21時からのラウンジも最高でした！朝にはアイヌ民族のペンダントも作成でき思い出にもなるし子供も楽しく過ごせました！朝ごはんはもう少し北海道感があれば最高です。アメニティもメイク落としやスキンケア用品もあると助かります。従業員の方の対応は正直あまりいいとは感じませんでしたがそれ以外がとてもよかったので総合評価は満足です！"/>
    <x v="1"/>
    <n v="3"/>
    <n v="4"/>
    <n v="5"/>
    <n v="3"/>
    <n v="4"/>
    <n v="4"/>
    <x v="0"/>
    <x v="0"/>
    <d v="2025-03-01T00:00:00"/>
    <s v="投稿者"/>
    <x v="0"/>
    <x v="0"/>
  </r>
  <r>
    <x v="1"/>
    <x v="5"/>
    <n v="145046"/>
    <s v="ゲストハウスやすべえ"/>
    <s v="中島公園駅より7.8分歩いて行けます。23時から外に出る時は、ロック解除の番号を覚える必要あり。タオル、歯ブラシは、別途料金が掛かります。しかし、2500円で、朝食のパンが頂けるのは、コスパ高いと思います。コーヒーは、別途料金かかりますが、美味しい！予算を抑えて旅をしたい時は、とても良い選択肢です。"/>
    <x v="1"/>
    <n v="5"/>
    <n v="3"/>
    <n v="4"/>
    <n v="3"/>
    <n v="3"/>
    <n v="4"/>
    <x v="0"/>
    <x v="1"/>
    <d v="2024-01-01T00:00:00"/>
    <s v="気分屋のはんぺん"/>
    <x v="1"/>
    <x v="2"/>
  </r>
  <r>
    <x v="1"/>
    <x v="5"/>
    <n v="27895"/>
    <s v="アパホテル＆リゾート〈札幌〉"/>
    <s v="札幌の街より少し郊外ですが、駐車場も無料なので車で行くには丁度良かったです。部屋も広く子ども連れだと満足です。子ども料金があったらいいなと思いました。夕食は一階にある、海へへ行きました。季節メニューがほとんど品切れだったのが残念でしたが店員さんはとっても親切で感じ良かったです。朝食は会場も広く種類も豊富でした！"/>
    <x v="1"/>
    <n v="5"/>
    <n v="4"/>
    <n v="5"/>
    <n v="5"/>
    <n v="4"/>
    <n v="4"/>
    <x v="0"/>
    <x v="0"/>
    <d v="2025-01-01T00:00:00"/>
    <s v="投稿者"/>
    <x v="0"/>
    <x v="0"/>
  </r>
  <r>
    <x v="1"/>
    <x v="5"/>
    <n v="172505"/>
    <s v="レンブラントスタイル札幌"/>
    <s v="駐車場係員の対応が良かったです"/>
    <x v="2"/>
    <n v="3"/>
    <n v="2"/>
    <n v="4"/>
    <n v="4"/>
    <n v="4"/>
    <m/>
    <x v="0"/>
    <x v="4"/>
    <d v="2024-09-01T00:00:00"/>
    <s v="投稿者"/>
    <x v="0"/>
    <x v="0"/>
  </r>
  <r>
    <x v="1"/>
    <x v="5"/>
    <n v="635"/>
    <s v="ホテルグレイスリー札幌"/>
    <s v="去年初めてこちらにお世話になり駅から直結していて天候にも左右されない所が良くて今回もこちらを選びました。今回残念だった所は部屋に置いてあるアンケート用紙が前に泊まった人と思われる人が記入したものがそのまま置いてありました。個人情報も書かれていたのですぐフロントに届けました。お風呂の壁にも短い髪の毛が付いていたり。。清掃が行き届いてないなーって思いました。でも立地は最高なのでまた行く事があれば利用したいと思います！"/>
    <x v="0"/>
    <n v="3"/>
    <n v="5"/>
    <n v="2"/>
    <m/>
    <n v="2"/>
    <m/>
    <x v="0"/>
    <x v="1"/>
    <d v="2024-01-01T00:00:00"/>
    <s v="投稿者"/>
    <x v="0"/>
    <x v="0"/>
  </r>
  <r>
    <x v="1"/>
    <x v="5"/>
    <n v="67259"/>
    <s v="クロスホテル札幌（オリックスホテルズ＆リゾーツ）"/>
    <s v="入浴時に身体を洗うウォッシュタオルや男性整髪料、シェービングフォームがあると更に良かったです。綺麗なホテルであり、また街中にあるので市内観光にはとても便利な立地でした。"/>
    <x v="1"/>
    <n v="3"/>
    <n v="5"/>
    <n v="4"/>
    <n v="4"/>
    <n v="5"/>
    <n v="5"/>
    <x v="0"/>
    <x v="0"/>
    <d v="2024-04-01T00:00:00"/>
    <s v="投稿者"/>
    <x v="0"/>
    <x v="0"/>
  </r>
  <r>
    <x v="1"/>
    <x v="5"/>
    <n v="72781"/>
    <s v="ＪＲイン札幌"/>
    <s v="立地は最高でした。"/>
    <x v="2"/>
    <n v="3"/>
    <n v="5"/>
    <n v="4"/>
    <n v="3"/>
    <n v="3"/>
    <n v="2"/>
    <x v="1"/>
    <x v="2"/>
    <d v="2025-04-01T00:00:00"/>
    <s v="Mac0504"/>
    <x v="5"/>
    <x v="2"/>
  </r>
  <r>
    <x v="1"/>
    <x v="5"/>
    <n v="169"/>
    <s v="ＡＮＡクラウンプラザホテル札幌"/>
    <s v="インバウンドで活況の中、運良く予約が取れて、快適に過ごせました。朝食のみホテル内で取りましたが、ビュッフェの品数、ボリューム、北海道産の食材の特徴など、大変満足でした。スタッフの方のホスピタリティも素晴らしかったのは、さすがANAクラウンホテルだなあと感じました。"/>
    <x v="1"/>
    <n v="5"/>
    <n v="4"/>
    <n v="5"/>
    <n v="5"/>
    <n v="4"/>
    <n v="5"/>
    <x v="1"/>
    <x v="1"/>
    <d v="2025-03-01T00:00:00"/>
    <s v="投稿者"/>
    <x v="0"/>
    <x v="0"/>
  </r>
  <r>
    <x v="1"/>
    <x v="5"/>
    <n v="901"/>
    <s v="ホテルエミシア札幌"/>
    <s v="夫婦で札幌雪まつりに行こうと、2025/2/8～10に利用させていただきました。スタッフの皆さんがどなたも親切で、フロントの方には雪まつりのアドバイスも頂戴し、とても楽しい旅になりました。是非また利用したいと思います。ありがとうございました。"/>
    <x v="1"/>
    <n v="5"/>
    <n v="5"/>
    <n v="5"/>
    <n v="4"/>
    <n v="3"/>
    <m/>
    <x v="0"/>
    <x v="0"/>
    <d v="2025-02-01T00:00:00"/>
    <s v="りうちけ"/>
    <x v="5"/>
    <x v="2"/>
  </r>
  <r>
    <x v="1"/>
    <x v="5"/>
    <n v="79255"/>
    <s v="メルキュール札幌"/>
    <s v="スタンダードツインよりデラックスツインに変更になりました　ありがとうございました　また利用します"/>
    <x v="1"/>
    <n v="4"/>
    <n v="5"/>
    <n v="5"/>
    <n v="3"/>
    <n v="4"/>
    <m/>
    <x v="0"/>
    <x v="1"/>
    <d v="2024-06-01T00:00:00"/>
    <s v="投稿者"/>
    <x v="0"/>
    <x v="0"/>
  </r>
  <r>
    <x v="1"/>
    <x v="5"/>
    <n v="50125"/>
    <s v="リッチモンドホテル札幌駅前"/>
    <s v="朝食も夕食も外で済ませてしまいましたので、次回は是非、ホテル内で食したいと思います。いつも快適なお部屋の提供をありがとうございます。また利用させていただきます。"/>
    <x v="1"/>
    <n v="4"/>
    <n v="4"/>
    <n v="5"/>
    <n v="4"/>
    <n v="4"/>
    <m/>
    <x v="0"/>
    <x v="1"/>
    <d v="2025-05-01T00:00:00"/>
    <s v="たいちょう0617"/>
    <x v="2"/>
    <x v="2"/>
  </r>
  <r>
    <x v="1"/>
    <x v="5"/>
    <n v="27895"/>
    <s v="アパホテル＆リゾート〈札幌〉"/>
    <s v="快適に過ごせました。"/>
    <x v="1"/>
    <n v="5"/>
    <n v="4"/>
    <n v="5"/>
    <n v="5"/>
    <n v="5"/>
    <n v="5"/>
    <x v="1"/>
    <x v="1"/>
    <d v="2024-10-01T00:00:00"/>
    <s v="投稿者"/>
    <x v="0"/>
    <x v="0"/>
  </r>
  <r>
    <x v="1"/>
    <x v="5"/>
    <n v="901"/>
    <s v="ホテルエミシア札幌"/>
    <s v="駅から至近で便利。楽天で個人プロファイルを入力済なのにチェックイン時に宿帳記入が少々面倒。地下にある大浴場は有料だけど広くてタオルも完備しており快適。23時までの入場となっているが深夜早朝も営業していただけるとありがたい。"/>
    <x v="2"/>
    <n v="5"/>
    <n v="5"/>
    <n v="5"/>
    <n v="4"/>
    <n v="5"/>
    <m/>
    <x v="1"/>
    <x v="1"/>
    <d v="2024-10-01T00:00:00"/>
    <s v="HINAMAKO"/>
    <x v="5"/>
    <x v="2"/>
  </r>
  <r>
    <x v="1"/>
    <x v="5"/>
    <n v="183892"/>
    <s v="ダイワロイネットホテル札幌中島公園"/>
    <s v="娘２人のお気に入りのため、毎年利用させていただいています。スタッフの対応もしっかりしており、安心して利用しています。"/>
    <x v="1"/>
    <n v="5"/>
    <n v="5"/>
    <n v="5"/>
    <n v="5"/>
    <n v="5"/>
    <n v="4"/>
    <x v="0"/>
    <x v="0"/>
    <d v="2024-08-01T00:00:00"/>
    <s v="投稿者"/>
    <x v="0"/>
    <x v="0"/>
  </r>
  <r>
    <x v="1"/>
    <x v="5"/>
    <n v="4685"/>
    <s v="ホテルパールシティ札幌"/>
    <s v="フロントの方の丁寧な対応ありがとうございました。また利用したいと思います。札幌駅が近く、東急百貨店（バス停）を背中にして、かに屋さんに向かうとすぐです。朝食は隣のドトールで、店内でも部屋に持ち帰ってもいいので便利です。"/>
    <x v="1"/>
    <n v="5"/>
    <n v="5"/>
    <n v="5"/>
    <n v="5"/>
    <n v="5"/>
    <n v="5"/>
    <x v="0"/>
    <x v="1"/>
    <d v="2024-07-01T00:00:00"/>
    <s v="投稿者"/>
    <x v="0"/>
    <x v="0"/>
  </r>
  <r>
    <x v="1"/>
    <x v="5"/>
    <n v="70234"/>
    <s v="ホテルリソルトリニティ札幌"/>
    <s v="チェックイン時の気の利いた迅速なご対応をありがとうございました．また駐車場については・・立体駐車場は、ちょっと小さすぎますね！？また別の提携先は遠いとか？直ぐ近くは提携外で、料金が高めだとか・・・改善されることを期待いたします．お世話になりました．ありがとうございました．"/>
    <x v="1"/>
    <n v="5"/>
    <n v="5"/>
    <n v="5"/>
    <n v="5"/>
    <m/>
    <m/>
    <x v="2"/>
    <x v="1"/>
    <d v="2025-05-01T00:00:00"/>
    <s v="Kazuya.fr"/>
    <x v="5"/>
    <x v="2"/>
  </r>
  <r>
    <x v="1"/>
    <x v="5"/>
    <n v="176737"/>
    <s v="ＧＡＲＤＥＮＳ　ＣＡＢＩＮ（ガーデンズ　キャビン）"/>
    <s v="駅チカ、コンビニあり、大浴場とサウナあり、キャビンもきれいで大満足です。"/>
    <x v="1"/>
    <n v="5"/>
    <n v="5"/>
    <n v="5"/>
    <n v="5"/>
    <n v="5"/>
    <m/>
    <x v="0"/>
    <x v="4"/>
    <d v="2024-07-01T00:00:00"/>
    <s v="投稿者"/>
    <x v="0"/>
    <x v="0"/>
  </r>
  <r>
    <x v="1"/>
    <x v="5"/>
    <n v="178964"/>
    <s v="ＦＯＲＺＡ　ホテルフォルツァ札幌駅前"/>
    <s v="朝食が野菜が豊富で美味しくいただきました。お味噌汁の具がとてもたくさんで今までこれほどまでのお味噌汁ははじめてで美味しかったです。バスとトイレ別もゆったりできとても良かったです。"/>
    <x v="2"/>
    <n v="5"/>
    <n v="5"/>
    <n v="5"/>
    <n v="5"/>
    <n v="5"/>
    <n v="5"/>
    <x v="0"/>
    <x v="0"/>
    <d v="2024-06-01T00:00:00"/>
    <s v="かゆい目"/>
    <x v="2"/>
    <x v="1"/>
  </r>
  <r>
    <x v="1"/>
    <x v="5"/>
    <n v="844"/>
    <s v="ホテルＷＢＦ札幌中央"/>
    <s v="狸小路そばでコンビニも近く好立地、値段もリーズナブル。30分無料のラウンジはお得感があり、寝泊りするだけなら良いと思います。部屋も広かったですしパジャマもセパレイトタイプはいいですね。朝、フロント横のコーヒーもありがたかったです。が、いかんせん節々に時代を感じさせる。水回りの水染み後、空調は運転や温度を個別設定できない全館一括型。（部屋によって差はありましょうが）風呂はシャワーカーテン特有の臭いが強め。またシャワーは非常に弱い（湯をためる側に回すと結構な勢いがあるのでシャワーヘッドがミスト過ぎるのかも・・もったいないですね）アメニティもさほど充実はしていない。宿に何を求めるか、によって評価は分かれちゃうのかなと思いますが、コスパは非常に良いですし個人的には良い宿だと思います。"/>
    <x v="0"/>
    <n v="4"/>
    <n v="5"/>
    <n v="3"/>
    <n v="2"/>
    <n v="2"/>
    <m/>
    <x v="0"/>
    <x v="0"/>
    <d v="2025-03-01T00:00:00"/>
    <s v="投稿者"/>
    <x v="0"/>
    <x v="0"/>
  </r>
  <r>
    <x v="1"/>
    <x v="5"/>
    <n v="79254"/>
    <s v="ホテル京阪　札幌"/>
    <s v="大浴場に入った後のアイスクリームがありがたかったです。"/>
    <x v="1"/>
    <n v="4"/>
    <n v="4"/>
    <n v="4"/>
    <n v="5"/>
    <n v="5"/>
    <m/>
    <x v="0"/>
    <x v="1"/>
    <d v="2024-09-01T00:00:00"/>
    <s v="投稿者"/>
    <x v="0"/>
    <x v="0"/>
  </r>
  <r>
    <x v="1"/>
    <x v="5"/>
    <n v="142610"/>
    <s v="ネストホテル札幌駅前"/>
    <s v="設備は非常に古い。壊れてるラジオ。割れた洗面所。汚い水回り。なによりも冷房が効かない。全館共通の空調だから暑くても冷房が入らない。「窓を開けろ」と言われる。"/>
    <x v="3"/>
    <n v="2"/>
    <n v="2"/>
    <n v="1"/>
    <n v="2"/>
    <n v="1"/>
    <m/>
    <x v="0"/>
    <x v="1"/>
    <d v="2024-05-01T00:00:00"/>
    <s v="投稿者"/>
    <x v="0"/>
    <x v="0"/>
  </r>
  <r>
    <x v="1"/>
    <x v="5"/>
    <n v="76356"/>
    <s v="ホテルビスタ札幌［大通］"/>
    <s v="繁華街からも近く、商店街のアーケードから雨に濡れることなく入館出来るのでアクセスは素晴らしい宿でした。すすきの駅がすぐそこの距離なので飲食店やコンビニは言わずもがなの立地です。フロントスタッフさんの丁寧な接客でスムーズなチェックイン。ここからが問題でした部屋に入るとフロアや浴室におびただしい数の毛が散らばってました。前の利用者のものなのか、清掃の方のものなのか。。。足の踏み場もない程の毛が落ちており、部屋を変えていただこうかとも思いましたが。。。怒り、残念な気持ちを抑えつつ それを全て拾い上げるのが大変でした。これさえ無ければ。。。と思った宿でした。"/>
    <x v="0"/>
    <n v="3"/>
    <n v="5"/>
    <n v="2"/>
    <n v="4"/>
    <n v="2"/>
    <m/>
    <x v="0"/>
    <x v="1"/>
    <d v="2024-07-01T00:00:00"/>
    <s v="bonding"/>
    <x v="5"/>
    <x v="2"/>
  </r>
  <r>
    <x v="1"/>
    <x v="5"/>
    <n v="182874"/>
    <s v="４１ＰＩＥＣＥＳ　Ｓａｐｐｏｒｏ"/>
    <s v="とても綺麗で部屋も高級感があり最高でした！今後札幌に行く機会があればまた泊まりたいホテルです！"/>
    <x v="1"/>
    <n v="5"/>
    <n v="4"/>
    <n v="5"/>
    <n v="5"/>
    <n v="5"/>
    <n v="4"/>
    <x v="0"/>
    <x v="4"/>
    <d v="2024-12-01T00:00:00"/>
    <s v="投稿者"/>
    <x v="0"/>
    <x v="0"/>
  </r>
  <r>
    <x v="1"/>
    <x v="5"/>
    <n v="27895"/>
    <s v="アパホテル＆リゾート〈札幌〉"/>
    <s v="12月19日に通院のために宿泊しました。心疾患があり体調も良くないため大浴場は利用せずに部屋でシャワーを使いました。ユニットバスに洗い場ありとても助かりました。椅子も大きめで安定感があり、水圧がすごく良くて、毛量が多いロングヘアなのですごく洗いやすかったです。スリッパが使い捨てのタオル地とナイロン製の２種類用意されているのも嬉しかったですし、歯ブラシがとても磨きやすいものでした。バスタオルやタオルのロゴの色が違うので家族と泊まったのですが自分のタオルがわかりやすかったです。お水もペットボトルで用意されているのも良かったです。アパホテルの利用は初めてでしたが、とても細かいところまで行き届いているなという印象でした。乾燥がすごかったので加湿器があるとさらに良かったです。事前に加湿器の有無やレンタル可能か下調べしてませんでしたので次回利用するときはチェックしてみます。"/>
    <x v="2"/>
    <n v="3"/>
    <n v="3"/>
    <n v="4"/>
    <n v="4"/>
    <m/>
    <m/>
    <x v="2"/>
    <x v="0"/>
    <d v="2024-12-01T00:00:00"/>
    <s v="投稿者"/>
    <x v="0"/>
    <x v="0"/>
  </r>
  <r>
    <x v="1"/>
    <x v="5"/>
    <n v="169"/>
    <s v="ＡＮＡクラウンプラザホテル札幌"/>
    <s v="部屋にあったお茶の種類が豊富で良かったです。"/>
    <x v="1"/>
    <n v="5"/>
    <n v="5"/>
    <n v="5"/>
    <n v="5"/>
    <n v="4"/>
    <m/>
    <x v="0"/>
    <x v="0"/>
    <d v="2024-09-01T00:00:00"/>
    <s v="投稿者"/>
    <x v="0"/>
    <x v="0"/>
  </r>
  <r>
    <x v="1"/>
    <x v="5"/>
    <n v="1563"/>
    <s v="ホテルハシモト"/>
    <s v="いつもフロントの方の気持ちの良い対応にほっこりさせてもらってます。お風呂も丁度良い湯加減でとても落ち着き暖まることができます。超一流のサービスではないけど自分にはそれで充分。長く続いてもらいたいホテルです。"/>
    <x v="1"/>
    <n v="5"/>
    <n v="5"/>
    <n v="4"/>
    <n v="3"/>
    <n v="5"/>
    <m/>
    <x v="0"/>
    <x v="0"/>
    <d v="2024-04-01T00:00:00"/>
    <s v="投稿者"/>
    <x v="0"/>
    <x v="0"/>
  </r>
  <r>
    <x v="1"/>
    <x v="5"/>
    <n v="172272"/>
    <s v="京王プレリアホテル札幌"/>
    <s v="駅からの立地、周辺の環境（ごちゃごちゃしておらず良し）、部屋の清潔感、何より1月の極寒にも関わらずエアコンなしでも過ごしやすいホテルでした。一つ残念なのはメンテナンス中で大浴場が利用できなかった事。次回北海道旅行の際にぜひ利用したいと思います！"/>
    <x v="1"/>
    <n v="3"/>
    <n v="5"/>
    <n v="5"/>
    <n v="3"/>
    <m/>
    <m/>
    <x v="0"/>
    <x v="0"/>
    <d v="2025-01-01T00:00:00"/>
    <s v="じおんちゃん"/>
    <x v="4"/>
    <x v="1"/>
  </r>
  <r>
    <x v="1"/>
    <x v="5"/>
    <n v="635"/>
    <s v="ホテルグレイスリー札幌"/>
    <s v="立地も良くて、朝食も美味しかったです。"/>
    <x v="1"/>
    <n v="5"/>
    <n v="5"/>
    <n v="5"/>
    <n v="5"/>
    <n v="4"/>
    <n v="5"/>
    <x v="0"/>
    <x v="4"/>
    <d v="2024-07-01T00:00:00"/>
    <s v="投稿者"/>
    <x v="0"/>
    <x v="0"/>
  </r>
  <r>
    <x v="1"/>
    <x v="5"/>
    <n v="187155"/>
    <s v="ホテルエミオン札幌"/>
    <s v="ホテルはキレイだし、観光して疲れたあと、大きなお風呂に入れてぐっすり眠れたのは良かったです。コンビニで使用できるクーポン券ももらえてお得感も得られました！駅北口のため、少し歩かないといけないところは、60代、70代の家族を連れては大変だったかも。観光スポットが南口側にあるので、、、。"/>
    <x v="2"/>
    <n v="5"/>
    <n v="2"/>
    <n v="4"/>
    <n v="5"/>
    <n v="5"/>
    <m/>
    <x v="0"/>
    <x v="0"/>
    <d v="2024-06-01T00:00:00"/>
    <s v="投稿者"/>
    <x v="0"/>
    <x v="0"/>
  </r>
  <r>
    <x v="1"/>
    <x v="5"/>
    <n v="79254"/>
    <s v="ホテル京阪　札幌"/>
    <s v="いいロケですが、朝食は毎日ほぼ同じでした！"/>
    <x v="0"/>
    <n v="4"/>
    <n v="4"/>
    <n v="4"/>
    <n v="3"/>
    <n v="2"/>
    <n v="3"/>
    <x v="0"/>
    <x v="0"/>
    <d v="2024-12-01T00:00:00"/>
    <s v="Mitaru"/>
    <x v="4"/>
    <x v="1"/>
  </r>
  <r>
    <x v="1"/>
    <x v="5"/>
    <n v="176737"/>
    <s v="ＧＡＲＤＥＮＳ　ＣＡＢＩＮ（ガーデンズ　キャビン）"/>
    <s v="今回の宿泊については、サービスが行き届いており快適に滞在することができた。また利用したい。が、時期によっては強気な値段が設定されており、適正価格なのか疑問。"/>
    <x v="1"/>
    <n v="5"/>
    <n v="5"/>
    <n v="5"/>
    <n v="3"/>
    <n v="3"/>
    <m/>
    <x v="0"/>
    <x v="1"/>
    <d v="2024-04-01T00:00:00"/>
    <s v="投稿者"/>
    <x v="0"/>
    <x v="0"/>
  </r>
  <r>
    <x v="1"/>
    <x v="5"/>
    <n v="37385"/>
    <s v="ウィークリーさっぽろ２０００＆アネックス"/>
    <s v="オーブンレンジがあるので、利用させて頂いく事が多いのですが、今回の部屋は下水の匂いがして居心地が悪かったです。シンク下の戸棚も開けると臭かったです。もし、格安だから我慢しろと言うことなら、最初からサイトに匂いがありますと表示して下さい。"/>
    <x v="4"/>
    <n v="3"/>
    <n v="3"/>
    <n v="2"/>
    <n v="3"/>
    <n v="2"/>
    <m/>
    <x v="2"/>
    <x v="1"/>
    <d v="2024-01-01T00:00:00"/>
    <s v="投稿者"/>
    <x v="0"/>
    <x v="0"/>
  </r>
  <r>
    <x v="1"/>
    <x v="5"/>
    <n v="27895"/>
    <s v="アパホテル＆リゾート〈札幌〉"/>
    <s v="部屋が暑くて寝付きが悪かったです。"/>
    <x v="4"/>
    <n v="2"/>
    <n v="2"/>
    <n v="3"/>
    <n v="3"/>
    <n v="2"/>
    <m/>
    <x v="0"/>
    <x v="0"/>
    <d v="2024-10-01T00:00:00"/>
    <s v="投稿者"/>
    <x v="0"/>
    <x v="0"/>
  </r>
  <r>
    <x v="1"/>
    <x v="5"/>
    <n v="188716"/>
    <s v="ｔｈｅ　ｂ　札幌（ザビー　さっぽろ）"/>
    <s v="出張のために女ひとりで利用しましたが、とっても綺麗で気持ちよく過ごせました！"/>
    <x v="2"/>
    <n v="4"/>
    <n v="5"/>
    <n v="5"/>
    <n v="5"/>
    <n v="3"/>
    <n v="5"/>
    <x v="1"/>
    <x v="1"/>
    <d v="2024-09-01T00:00:00"/>
    <s v="投稿者"/>
    <x v="0"/>
    <x v="0"/>
  </r>
  <r>
    <x v="1"/>
    <x v="5"/>
    <n v="169"/>
    <s v="ＡＮＡクラウンプラザホテル札幌"/>
    <s v="フロントの対応が良かった"/>
    <x v="2"/>
    <n v="3"/>
    <n v="5"/>
    <n v="3"/>
    <n v="3"/>
    <n v="3"/>
    <m/>
    <x v="0"/>
    <x v="0"/>
    <d v="2024-12-01T00:00:00"/>
    <s v="投稿者"/>
    <x v="0"/>
    <x v="0"/>
  </r>
  <r>
    <x v="1"/>
    <x v="5"/>
    <n v="27895"/>
    <s v="アパホテル＆リゾート〈札幌〉"/>
    <s v="札幌中心からはやや離れているが目の前が国道なのでアクセスは良いです。すぐ近くにイオンがあるのもポイントが高いです。"/>
    <x v="1"/>
    <n v="5"/>
    <n v="4"/>
    <n v="5"/>
    <n v="5"/>
    <n v="5"/>
    <m/>
    <x v="0"/>
    <x v="1"/>
    <d v="2024-06-01T00:00:00"/>
    <s v="投稿者"/>
    <x v="0"/>
    <x v="0"/>
  </r>
  <r>
    <x v="1"/>
    <x v="5"/>
    <n v="8908"/>
    <s v="ホテル札幌ガーデンパレス"/>
    <s v="よく見れば書いてあったのだと思いますが、アメニティ提供無しは歯ブラシも無しでした。50円で売っていることも説明ありませんでした。やむを得ずコンビニで買ってから知りました。"/>
    <x v="4"/>
    <n v="2"/>
    <n v="4"/>
    <n v="3"/>
    <n v="3"/>
    <n v="3"/>
    <n v="3"/>
    <x v="1"/>
    <x v="1"/>
    <d v="2024-05-01T00:00:00"/>
    <s v="投稿者"/>
    <x v="0"/>
    <x v="0"/>
  </r>
  <r>
    <x v="1"/>
    <x v="5"/>
    <n v="178964"/>
    <s v="ＦＯＲＺＡ　ホテルフォルツァ札幌駅前"/>
    <s v="札幌駅から近くて建物も部屋もきれいでした。カビが気になったとのクチコミをいくつか見ましたが、特に気になる事はありませんでした。洗面所のシンクの奥行が小さくて少し使いづらく、シンク周りも狭くて洗面用具等が置けないので引出しを使いました。風呂がトイレとは別で良かったが、使ったバスタオルを干すところがなかったのでドアノブに掛けました。朝食は種類が豊富で満足でしたので、リピは有りかなと思います。"/>
    <x v="2"/>
    <n v="5"/>
    <n v="5"/>
    <n v="4"/>
    <n v="4"/>
    <n v="5"/>
    <n v="5"/>
    <x v="0"/>
    <x v="0"/>
    <d v="2024-09-01T00:00:00"/>
    <s v="musa317"/>
    <x v="2"/>
    <x v="2"/>
  </r>
  <r>
    <x v="1"/>
    <x v="5"/>
    <n v="50125"/>
    <s v="リッチモンドホテル札幌駅前"/>
    <s v="グループで、各地を安心して利用させてもらってます。今回もぐっすり眠れましたし、ゆっくり過ごさせてもらいました。ありがとうございました。"/>
    <x v="1"/>
    <n v="3"/>
    <n v="5"/>
    <n v="2"/>
    <n v="4"/>
    <n v="2"/>
    <n v="1"/>
    <x v="0"/>
    <x v="1"/>
    <d v="2024-06-01T00:00:00"/>
    <s v="もっちすと"/>
    <x v="5"/>
    <x v="2"/>
  </r>
  <r>
    <x v="1"/>
    <x v="5"/>
    <n v="585"/>
    <s v="ＡＮＡホリデイ・イン札幌すすきの"/>
    <s v="まずは一流のサービスを提供していると思います。また、宿泊させて頂きたいと思えるホテルです。ただ、一つだけ苦言を。朝食会場の年配の従業員さん同志の私語が気にかかります。凡百のホテルなら、仕方ありません。でも、ANAブランドを冠しているホテルとしてはお粗末。ぜひ改善をお願いします。"/>
    <x v="2"/>
    <n v="4"/>
    <n v="4"/>
    <n v="4"/>
    <n v="4"/>
    <n v="4"/>
    <n v="4"/>
    <x v="1"/>
    <x v="2"/>
    <d v="2024-10-01T00:00:00"/>
    <s v="投稿者"/>
    <x v="0"/>
    <x v="0"/>
  </r>
  <r>
    <x v="1"/>
    <x v="5"/>
    <n v="635"/>
    <s v="ホテルグレイスリー札幌"/>
    <s v="急なトラブルにも真摯に対応して頂きました。"/>
    <x v="1"/>
    <n v="5"/>
    <n v="5"/>
    <n v="3"/>
    <n v="3"/>
    <n v="3"/>
    <m/>
    <x v="1"/>
    <x v="1"/>
    <d v="2025-03-01T00:00:00"/>
    <s v="投稿者"/>
    <x v="0"/>
    <x v="0"/>
  </r>
  <r>
    <x v="1"/>
    <x v="5"/>
    <n v="901"/>
    <s v="ホテルエミシア札幌"/>
    <s v="野球観戦で宿泊しました。部屋も広く綺麗に清掃されていました。朝食も美味しく頂いたのですが実演の豚丼のところに係りの人が不在の時間が多く何度も行くのが面倒でした。"/>
    <x v="2"/>
    <n v="4"/>
    <n v="4"/>
    <n v="5"/>
    <n v="4"/>
    <n v="4"/>
    <n v="3"/>
    <x v="0"/>
    <x v="0"/>
    <d v="2024-06-01T00:00:00"/>
    <s v="なりちゃん1129"/>
    <x v="5"/>
    <x v="2"/>
  </r>
  <r>
    <x v="1"/>
    <x v="5"/>
    <n v="187400"/>
    <s v="ラ・ジェント・ステイ新さっぽろ"/>
    <s v="５月４日ＧＷ中に両親と私達家族４人、２部屋に宿泊しました。１２時から車を駐車場に入れて荷物を預かってもらい隣の商業施設へと子供を遊ばせたり昼食・夕食も直結で行けて便利でした。綺麗な大浴場にも子供達は喜び、予約の時かチェックインの時に頼めば良かったのですが、夜になってからベットガードがあるか尋ねたところ、女性スタッフが探して持ってきてくれて設置してくれました。リゾートホテルなどでは別料金がかかったりするのに、、本当に申し訳なく感謝しています。ありがとうございました。また土日で利用したいと思います。食事も美味しかったです。"/>
    <x v="1"/>
    <n v="5"/>
    <n v="5"/>
    <n v="5"/>
    <n v="5"/>
    <n v="5"/>
    <n v="5"/>
    <x v="0"/>
    <x v="0"/>
    <d v="2024-05-01T00:00:00"/>
    <s v="manekinntetti"/>
    <x v="2"/>
    <x v="1"/>
  </r>
  <r>
    <x v="1"/>
    <x v="6"/>
    <n v="28144"/>
    <s v="リラクゼーション　スパ　アペゼ"/>
    <s v="カプセルホテルに初めて泊まりましたのでどんな感じか分からないということも含めて少し不安がありましたが、終始快適に過ごすことができました。今度は時間があればマッサージ等もやってみたいと思っています。"/>
    <x v="1"/>
    <n v="4"/>
    <n v="5"/>
    <n v="3"/>
    <n v="4"/>
    <n v="4"/>
    <n v="3"/>
    <x v="2"/>
    <x v="1"/>
    <d v="2024-08-01T00:00:00"/>
    <s v="投稿者"/>
    <x v="0"/>
    <x v="0"/>
  </r>
  <r>
    <x v="1"/>
    <x v="6"/>
    <n v="183105"/>
    <s v="モンブランホテルラフィネ名古屋駅前"/>
    <s v="いつも快適に利用させていただいていますが、今回はトイレの清掃があまりできている感じではなく、便座を上げた時に汚れがあったので、自分で拭き上げしました。"/>
    <x v="0"/>
    <n v="5"/>
    <n v="5"/>
    <n v="3"/>
    <n v="5"/>
    <n v="5"/>
    <m/>
    <x v="0"/>
    <x v="3"/>
    <d v="2025-04-01T00:00:00"/>
    <s v="投稿者"/>
    <x v="0"/>
    <x v="0"/>
  </r>
  <r>
    <x v="1"/>
    <x v="6"/>
    <n v="181850"/>
    <s v="ＦＯＲＺＡ　ホテルフォルツァ名古屋栄"/>
    <s v="第一印象は部屋の匂いです、タバコ臭とも違いますが上手く表現できませんが、ヒトの匂いが気になりました部屋全体の湿度が高いのかもしれませんナノイーが助かりましたが、加湿器も兼ねているのでしょうか？アメニティーは普通ですが、シェービングクリームが助かりました、歯ブラシは硬めですが使い易いお風呂のシャワーは大変良かったです、洗い場も広く、備え付けの椅子も打たせ湯に最適で心地よく利用出来ました。但し洗い場の排水溝付近ね赤カビが気になりました数日で発生する薄い赤カビでは無く、結構な厚みの赤カビにビックリしました何日清掃していないのか気になります。朝食の味は及第点ですが、ゆっくり食べたいのに直ぐに皿を下げようとするスタッフに辟易し、もう少し食べたかったのですが止めて直ぐに部屋に戻りました。車で利用したのですが駐車場の情報の案内が少ないと思います"/>
    <x v="0"/>
    <n v="4"/>
    <n v="4"/>
    <n v="2"/>
    <n v="4"/>
    <n v="5"/>
    <n v="1"/>
    <x v="0"/>
    <x v="0"/>
    <d v="2024-08-01T00:00:00"/>
    <s v="greetingsdo"/>
    <x v="5"/>
    <x v="2"/>
  </r>
  <r>
    <x v="1"/>
    <x v="6"/>
    <n v="151064"/>
    <s v="ストリングスホテル　名古屋"/>
    <s v="妻が友達2人と3人で利用しました。今はそれぞれ離れた所に住んでいる為何年ぶりに会うことになりました。当日は結婚式が多く入っておりホテル全体が混雑していました。部屋は清潔感があり、トイレ　バス別だったので非常に良かったです。名古屋駅から少し離れていますが、ホテルのバスが出ており名古屋駅まで送って頂けたので便利でした！朝食はもう少し品数があれば尚良かったです。"/>
    <x v="2"/>
    <n v="5"/>
    <n v="3"/>
    <n v="4"/>
    <n v="5"/>
    <n v="3"/>
    <n v="3"/>
    <x v="0"/>
    <x v="4"/>
    <d v="2024-10-01T00:00:00"/>
    <s v="投稿者"/>
    <x v="0"/>
    <x v="0"/>
  </r>
  <r>
    <x v="1"/>
    <x v="6"/>
    <n v="167718"/>
    <s v="西鉄ホテル　クルーム名古屋"/>
    <s v="出張で4泊しました。ビジネスホテルで大浴場は疲れがとれますね！朝から露天もいい感じでゆっくり出来ました。朝食はひつまぶしに博多ラーメンときしめんは日替わり提供で美味しかったです。"/>
    <x v="1"/>
    <n v="4"/>
    <n v="5"/>
    <n v="5"/>
    <n v="4"/>
    <n v="5"/>
    <n v="5"/>
    <x v="1"/>
    <x v="1"/>
    <d v="2024-05-01T00:00:00"/>
    <s v="とら"/>
    <x v="2"/>
    <x v="2"/>
  </r>
  <r>
    <x v="1"/>
    <x v="6"/>
    <n v="181174"/>
    <s v="ワシントンＲ＆Ｂホテル名古屋駅前"/>
    <s v="レディースプランを選んだので、アニメティを2つ頂けました。部屋はシンプルで少し狭い感じがしましたが快適に過ごす事が出来ました"/>
    <x v="2"/>
    <n v="4"/>
    <n v="4"/>
    <n v="3"/>
    <n v="4"/>
    <n v="3"/>
    <n v="3"/>
    <x v="0"/>
    <x v="1"/>
    <d v="2024-07-01T00:00:00"/>
    <s v="投稿者"/>
    <x v="0"/>
    <x v="0"/>
  </r>
  <r>
    <x v="1"/>
    <x v="6"/>
    <n v="191545"/>
    <s v="プリンス　スマート　イン　名古屋栄"/>
    <s v="リゾートトラストがホテルトラスティ名古屋栄だった物件を、一般向けホテル事業から撤退し売却したものです。"/>
    <x v="2"/>
    <n v="3"/>
    <n v="4"/>
    <n v="4"/>
    <n v="4"/>
    <n v="3"/>
    <n v="2"/>
    <x v="1"/>
    <x v="1"/>
    <d v="2024-07-01T00:00:00"/>
    <s v="投稿者"/>
    <x v="0"/>
    <x v="0"/>
  </r>
  <r>
    <x v="1"/>
    <x v="6"/>
    <n v="168599"/>
    <s v="ダイワロイネットホテル名古屋伏見"/>
    <s v="ウェルカムドリンクのコーヒーが嬉しかった。フロントの応対も良く気持ちよく過ごせた。朝食の串カツが絶品！"/>
    <x v="2"/>
    <n v="4"/>
    <n v="4"/>
    <n v="4"/>
    <n v="4"/>
    <n v="4"/>
    <n v="4"/>
    <x v="0"/>
    <x v="0"/>
    <d v="2024-03-01T00:00:00"/>
    <s v="投稿者"/>
    <x v="0"/>
    <x v="0"/>
  </r>
  <r>
    <x v="1"/>
    <x v="6"/>
    <n v="168599"/>
    <s v="ダイワロイネットホテル名古屋伏見"/>
    <s v="受付は３人全員研修生でした。チェックイン時、外国人スタッフが一生懸命なのは伝わりました。ただ、日本語を聞き取るのにかなりの時間を要しました。ネット予約者だけでも機械でチェックインが済むようにしてほしいです。ロビーに珈琲やお湯のフリーマシンがあり便利でした。ロビーに男女別のトイレがあり、便利でした。エレベーターは３基あり、到着に時間がかかりました。部屋に扉付きのクローゼットはなく、掛けられる服は４着ほどでした。洗面所のシンクが小さめで、洗顔時に周りが濡れました。寝間着が浴衣式ではなく上下セパレートで良かったです。トイレと風呂がセパレートで、落ち着いてトイレを利用できました。ゴミ箱が2つあり、一般ゴミとペットボトル缶を分別できて良かったです。大浴場があって良かったです。チェックイン14時に対し、大浴場16時でした。大浴場15時になると良いと思いました。大浴場の脱衣場は清潔でした。大浴場は5人ほどで混み合いそうです。お湯は循環式ではありませんでした。大浴場にウォーターサーバーがあって良かったです。部屋と大浴場を移動する際に、衣類やタオルを入れられるカゴが欲しいです。近隣に飲食店が多く、食事に困りませんでした。夜中に廊下から大声の外国語が長らく響き、目が覚めてしまいました。カードキーによるセキュリティは良かったです。他の口コミで朝食の評価がいまいちだったので、朝食なしとしました。"/>
    <x v="2"/>
    <n v="3"/>
    <n v="4"/>
    <n v="4"/>
    <n v="3"/>
    <n v="3"/>
    <m/>
    <x v="2"/>
    <x v="5"/>
    <d v="2025-03-01T00:00:00"/>
    <s v="投稿者"/>
    <x v="0"/>
    <x v="0"/>
  </r>
  <r>
    <x v="1"/>
    <x v="6"/>
    <n v="28144"/>
    <s v="リラクゼーション　スパ　アペゼ"/>
    <s v="催しの打ち上げでかなり酔っぱらってましたが快適でした。お風呂も気持ちよく。次回名古屋で飲み会ある時は利用させていただきたいです。気持ちよく翌日を迎えることができました。"/>
    <x v="1"/>
    <n v="4"/>
    <n v="5"/>
    <n v="5"/>
    <n v="4"/>
    <n v="5"/>
    <m/>
    <x v="0"/>
    <x v="1"/>
    <d v="2024-09-01T00:00:00"/>
    <s v="投稿者"/>
    <x v="0"/>
    <x v="0"/>
  </r>
  <r>
    <x v="1"/>
    <x v="6"/>
    <n v="167504"/>
    <s v="アパホテル〈名古屋栄北〉"/>
    <s v="久屋大通から近く、事務所に近く、夕飯も周りに店も遠くなくあり、便利です。朝食も適度な種類で良いと思います。"/>
    <x v="2"/>
    <n v="4"/>
    <n v="5"/>
    <n v="4"/>
    <n v="4"/>
    <n v="4"/>
    <n v="4"/>
    <x v="0"/>
    <x v="1"/>
    <d v="2025-04-01T00:00:00"/>
    <s v="びーちゃん4105"/>
    <x v="2"/>
    <x v="2"/>
  </r>
  <r>
    <x v="1"/>
    <x v="6"/>
    <n v="179288"/>
    <s v="ビジネスホテル大吉"/>
    <s v="面する道路が、そこそこ広く交通量は多くないので、短時間の荷物の積み降ろしがやりやすい。"/>
    <x v="0"/>
    <n v="3"/>
    <n v="4"/>
    <n v="3"/>
    <n v="3"/>
    <m/>
    <m/>
    <x v="0"/>
    <x v="1"/>
    <d v="2024-09-01T00:00:00"/>
    <s v="投稿者"/>
    <x v="0"/>
    <x v="0"/>
  </r>
  <r>
    <x v="1"/>
    <x v="6"/>
    <n v="18904"/>
    <s v="ホテル　ルブラ王山"/>
    <s v="お風呂が改修出来れば良いかなぁ湯船浸かる派には、排水の匂いが気になるかな？"/>
    <x v="0"/>
    <n v="3"/>
    <n v="4"/>
    <n v="3"/>
    <n v="3"/>
    <n v="1"/>
    <m/>
    <x v="0"/>
    <x v="1"/>
    <d v="2024-04-01T00:00:00"/>
    <s v="投稿者"/>
    <x v="0"/>
    <x v="0"/>
  </r>
  <r>
    <x v="1"/>
    <x v="6"/>
    <n v="184246"/>
    <s v="ＨＯＴＥＬ　ＥＲＥＮＯＡ"/>
    <s v="4月13日に宿泊しました。素泊まりだったので、特に問題なく過ごせました。大浴場の利用時間が決まっていたので、利用できなかったのが残念でした。"/>
    <x v="2"/>
    <n v="3"/>
    <n v="4"/>
    <n v="4"/>
    <n v="4"/>
    <n v="3"/>
    <m/>
    <x v="0"/>
    <x v="1"/>
    <d v="2025-04-01T00:00:00"/>
    <s v="投稿者"/>
    <x v="0"/>
    <x v="0"/>
  </r>
  <r>
    <x v="1"/>
    <x v="6"/>
    <n v="617"/>
    <s v="ホテルセントメイン名古屋"/>
    <s v="有線無線ともLANがあったのはありがたい。ただし、風呂は公衆トイレで買いだような臭いがあった。またデスクがあるのは良いが、椅子はクッションがつぶれたのか、座ると枠が尻や足に当たって痛いし、パソコンに向かって近づこうとすると膝が引き出しに当たってしまう。デスクとイスの高さが合ってないのだと思う。"/>
    <x v="0"/>
    <n v="3"/>
    <n v="3"/>
    <n v="3"/>
    <n v="2"/>
    <n v="2"/>
    <m/>
    <x v="1"/>
    <x v="1"/>
    <d v="2024-11-01T00:00:00"/>
    <s v="投稿者"/>
    <x v="0"/>
    <x v="0"/>
  </r>
  <r>
    <x v="1"/>
    <x v="6"/>
    <n v="180545"/>
    <s v="くれたけインプレミアム名駅南"/>
    <s v="駅近くでとても便利でした。施設も綺麗。リピートしたいです。"/>
    <x v="2"/>
    <n v="4"/>
    <n v="5"/>
    <n v="4"/>
    <n v="4"/>
    <n v="4"/>
    <m/>
    <x v="0"/>
    <x v="1"/>
    <d v="2024-02-01T00:00:00"/>
    <s v="ささきまさし"/>
    <x v="5"/>
    <x v="2"/>
  </r>
  <r>
    <x v="1"/>
    <x v="6"/>
    <n v="163007"/>
    <s v="名古屋プリンスホテル　スカイタワー"/>
    <s v="部屋に入って窓から見る景色で、別世界に来たと思うくらい日常生活を忘れてリフレッシュできました。疲れたときにはまた行きたいです。朝食のジェラートが美味しかったです。"/>
    <x v="1"/>
    <n v="5"/>
    <n v="4"/>
    <n v="5"/>
    <n v="4"/>
    <n v="4"/>
    <n v="5"/>
    <x v="0"/>
    <x v="0"/>
    <d v="2025-03-01T00:00:00"/>
    <s v="投稿者"/>
    <x v="0"/>
    <x v="0"/>
  </r>
  <r>
    <x v="1"/>
    <x v="6"/>
    <n v="8249"/>
    <s v="サイプレスホテル　名古屋駅前"/>
    <s v="名古屋駅から徒歩10分くらい。子供添い寝プランで大きめベッドはとても良かったです。朝ごはんのバイキングに名古屋の土手煮があったり、海外の方が多いからかパッションフルーツがあって楽しめました。"/>
    <x v="2"/>
    <n v="3"/>
    <n v="5"/>
    <n v="4"/>
    <n v="4"/>
    <n v="3"/>
    <n v="3"/>
    <x v="0"/>
    <x v="0"/>
    <d v="2024-07-01T00:00:00"/>
    <s v="投稿者"/>
    <x v="0"/>
    <x v="0"/>
  </r>
  <r>
    <x v="1"/>
    <x v="6"/>
    <n v="167499"/>
    <s v="ベッセルホテルカンパーナ名古屋　サウナ付大浴場（名古屋駅桜通口）"/>
    <s v="名古屋に来たら、必ずここに泊まります"/>
    <x v="1"/>
    <n v="5"/>
    <n v="5"/>
    <n v="5"/>
    <n v="5"/>
    <n v="5"/>
    <n v="5"/>
    <x v="2"/>
    <x v="1"/>
    <d v="2024-09-01T00:00:00"/>
    <s v="投稿者"/>
    <x v="0"/>
    <x v="0"/>
  </r>
  <r>
    <x v="1"/>
    <x v="6"/>
    <n v="106198"/>
    <s v="ダイワロイネットホテル名古屋新幹線口"/>
    <s v="朝食も美味しく、部屋も良かったです。"/>
    <x v="1"/>
    <n v="5"/>
    <n v="5"/>
    <n v="5"/>
    <n v="5"/>
    <n v="5"/>
    <n v="5"/>
    <x v="0"/>
    <x v="1"/>
    <d v="2024-05-01T00:00:00"/>
    <s v="投稿者"/>
    <x v="0"/>
    <x v="0"/>
  </r>
  <r>
    <x v="1"/>
    <x v="6"/>
    <n v="71946"/>
    <s v="三交イン名古屋伏見"/>
    <s v="ビジネスで3月11日に宿泊しました。部屋：コンパクトですが清潔でニオイもなく、レイアウトも良くゆっくり休めました。食事：朝食ビュッフェを利用しましたが期待以上でした。名古屋コーチンなど地の物を使っていたり、和洋バランス良く楽しめました。立地：伏見駅から近く、飲食店やドラッグストアも近いので助かりました。また機会があれば是非利用したいです。"/>
    <x v="2"/>
    <n v="3"/>
    <n v="4"/>
    <n v="5"/>
    <n v="3"/>
    <n v="3"/>
    <n v="4"/>
    <x v="1"/>
    <x v="1"/>
    <d v="2025-03-01T00:00:00"/>
    <s v="294ma"/>
    <x v="1"/>
    <x v="2"/>
  </r>
  <r>
    <x v="1"/>
    <x v="6"/>
    <n v="179288"/>
    <s v="ビジネスホテル大吉"/>
    <s v="朝早い新幹線に乗るために、最近は定宿になりました。駅にもっと近い宿もありますが、価格とのバランスで、ここが最適の1軒です。"/>
    <x v="0"/>
    <n v="3"/>
    <n v="4"/>
    <n v="3"/>
    <n v="3"/>
    <m/>
    <m/>
    <x v="0"/>
    <x v="1"/>
    <d v="2024-04-01T00:00:00"/>
    <s v="投稿者"/>
    <x v="0"/>
    <x v="0"/>
  </r>
  <r>
    <x v="1"/>
    <x v="6"/>
    <n v="139818"/>
    <s v="ビジネスホテルオイセ"/>
    <s v="部屋がゆったりできます。"/>
    <x v="2"/>
    <n v="3"/>
    <n v="3"/>
    <n v="4"/>
    <n v="3"/>
    <n v="3"/>
    <m/>
    <x v="1"/>
    <x v="1"/>
    <d v="2025-02-01T00:00:00"/>
    <s v="投稿者"/>
    <x v="0"/>
    <x v="0"/>
  </r>
  <r>
    <x v="1"/>
    <x v="6"/>
    <n v="158731"/>
    <s v="ジャストインプレミアム名古屋駅"/>
    <s v="朝食付きプランで宿泊ミニひつまぶし、天むすは感激だが、他のおかずが少なかった。コーヒーサービスは良かったです。アメニティには他のホテルサービスにある入浴剤が欲しかったです。全体的に清潔感があり、枕とベッドは特によかったですね。"/>
    <x v="2"/>
    <n v="4"/>
    <n v="3"/>
    <n v="5"/>
    <n v="4"/>
    <n v="3"/>
    <n v="4"/>
    <x v="1"/>
    <x v="1"/>
    <d v="2025-03-01T00:00:00"/>
    <s v="投稿者"/>
    <x v="0"/>
    <x v="0"/>
  </r>
  <r>
    <x v="1"/>
    <x v="6"/>
    <n v="165834"/>
    <s v="くれたけイン名古屋久屋大通"/>
    <s v="大浴場について浴槽のお湯が常に少なく、入った感が感じられないのが残念。朝食内容は無料なので、致し方ないのか？のしれませんが、デザート系が欲しかった。"/>
    <x v="0"/>
    <n v="3"/>
    <n v="3"/>
    <n v="3"/>
    <n v="3"/>
    <n v="3"/>
    <n v="3"/>
    <x v="0"/>
    <x v="1"/>
    <d v="2024-01-01T00:00:00"/>
    <s v="投稿者"/>
    <x v="0"/>
    <x v="0"/>
  </r>
  <r>
    <x v="1"/>
    <x v="6"/>
    <n v="191545"/>
    <s v="プリンス　スマート　イン　名古屋栄"/>
    <s v="ロビーは綺麗でチェックイン時の対応もスムーズでよかった。部屋の壁が薄く隣のイビキが聞こえたのは残念なところでした"/>
    <x v="2"/>
    <n v="4"/>
    <n v="4"/>
    <n v="4"/>
    <n v="4"/>
    <n v="4"/>
    <n v="4"/>
    <x v="1"/>
    <x v="1"/>
    <d v="2025-02-01T00:00:00"/>
    <s v="投稿者"/>
    <x v="0"/>
    <x v="0"/>
  </r>
  <r>
    <x v="1"/>
    <x v="6"/>
    <n v="158731"/>
    <s v="ジャストインプレミアム名古屋駅"/>
    <s v="最寄り駅を名古屋駅ではなく国際センター駅にしておいて欲しかったです。荷物が多かったので、名古屋駅からの距離が大変でした。"/>
    <x v="2"/>
    <n v="4"/>
    <n v="2"/>
    <n v="4"/>
    <n v="3"/>
    <m/>
    <m/>
    <x v="1"/>
    <x v="1"/>
    <d v="2025-01-01T00:00:00"/>
    <s v="投稿者"/>
    <x v="0"/>
    <x v="0"/>
  </r>
  <r>
    <x v="1"/>
    <x v="6"/>
    <n v="181850"/>
    <s v="ＦＯＲＺＡ　ホテルフォルツァ名古屋栄"/>
    <s v="部屋はきれいなのと設備が良い初めてクリーニングクローゼットみたいなのを利用しましたが、凄い良かったです、スーツのシワが伸びました風呂とトイレも別なので、久しぶりにホテルのふろを溜めました唯一残念だったのが、チェックアウト時にフロントでルームカードを渡したらルームナンバーと名前を言わされたこと。今までのホテルでチェックアウト時に聞かれたことなかったので、ルームナンバー思い出すのに時間かかりましたが、その時のフロントの方2名の反応がちょっと嫌な感じでした（早く言いなよ、みたいな。チェックアウトで言わされたことなかったからびっくりしました）"/>
    <x v="2"/>
    <n v="4"/>
    <n v="3"/>
    <n v="5"/>
    <n v="5"/>
    <n v="5"/>
    <n v="4"/>
    <x v="1"/>
    <x v="1"/>
    <d v="2024-03-01T00:00:00"/>
    <s v="投稿者"/>
    <x v="0"/>
    <x v="0"/>
  </r>
  <r>
    <x v="1"/>
    <x v="6"/>
    <n v="9584"/>
    <s v="プリンセスガーデンホテル栄"/>
    <s v="朝食のパンがとても美味しくて満足だった。お風呂も大きく、サウナもあったので良かった。"/>
    <x v="1"/>
    <n v="4"/>
    <n v="3"/>
    <n v="3"/>
    <n v="3"/>
    <n v="4"/>
    <n v="5"/>
    <x v="0"/>
    <x v="1"/>
    <d v="2024-05-01T00:00:00"/>
    <s v="みつ48"/>
    <x v="1"/>
    <x v="2"/>
  </r>
  <r>
    <x v="1"/>
    <x v="6"/>
    <n v="5872"/>
    <s v="東京第一ホテル錦"/>
    <s v="今回は、夏に続き、３泊利用させていただきました。夏と全く同じお部屋をご用意いただき、毎日、快適に過ごすことができました。フロント対応はテキパキ、朝食会場のスタッフの方もテキパキ。私も見習わないと…と思った３泊でした。雑穀ご飯、いいですね。初日と３日目は昆布ご飯、２日目はきのこご飯でしたが、たらふくいただきました（笑）。また次回もよろしくお願いいたします。"/>
    <x v="1"/>
    <n v="5"/>
    <n v="5"/>
    <n v="5"/>
    <n v="5"/>
    <n v="5"/>
    <n v="5"/>
    <x v="1"/>
    <x v="1"/>
    <d v="2024-10-01T00:00:00"/>
    <s v="投稿者"/>
    <x v="0"/>
    <x v="0"/>
  </r>
  <r>
    <x v="1"/>
    <x v="6"/>
    <n v="167500"/>
    <s v="ベッセルイン栄駅前（名古屋・栄）"/>
    <s v="少し治安が悪く外の音は気になりますが、ホテル内は綺麗でとても落ち着いていて、かつリーズナブルなので気に入って使わせていただいています。２回目の利用ですが、5人という大人数で使える部屋があるのがとても魅力的です。"/>
    <x v="1"/>
    <n v="5"/>
    <n v="4"/>
    <n v="5"/>
    <n v="5"/>
    <n v="4"/>
    <m/>
    <x v="0"/>
    <x v="4"/>
    <d v="2024-09-01T00:00:00"/>
    <s v="しじみたゃ"/>
    <x v="6"/>
    <x v="1"/>
  </r>
  <r>
    <x v="1"/>
    <x v="6"/>
    <n v="181850"/>
    <s v="ＦＯＲＺＡ　ホテルフォルツァ名古屋栄"/>
    <s v="観光のため、家族4人で宿泊。食事は美味しく、サービスも良かったです。"/>
    <x v="1"/>
    <n v="5"/>
    <n v="4"/>
    <n v="4"/>
    <n v="4"/>
    <n v="5"/>
    <n v="5"/>
    <x v="0"/>
    <x v="0"/>
    <d v="2024-03-01T00:00:00"/>
    <s v="そらじろう1891"/>
    <x v="1"/>
    <x v="2"/>
  </r>
  <r>
    <x v="1"/>
    <x v="6"/>
    <n v="144939"/>
    <s v="三交イン名古屋錦〜四季乃湯〜"/>
    <s v="スタンダードルームを利用しましたが喫煙ルームしか空いておらず、やはり煙草臭くて残念でした。また部屋で仕事するにもテーブルと椅子の空間が狭かったです。その分ベッドは広かったのかと思います。"/>
    <x v="2"/>
    <n v="4"/>
    <n v="5"/>
    <n v="3"/>
    <n v="4"/>
    <n v="5"/>
    <m/>
    <x v="1"/>
    <x v="1"/>
    <d v="2024-12-01T00:00:00"/>
    <s v="投稿者"/>
    <x v="0"/>
    <x v="0"/>
  </r>
  <r>
    <x v="1"/>
    <x v="6"/>
    <n v="31251"/>
    <s v="ビジネスホテル第３スターナゴヤ"/>
    <s v="名古屋駅から歩いて５分の好立地な場所に有る、昭和の面影をどっしり残したビジホです。私は４１００円で泊まらせてもらったのですがwi-fiは強力ですし、部屋も比較的広かったです。その反面ポットが部屋に無かったり、BSテレビが映らないなど残念なところも有りますが、寝るだならもう十分な価値が有るビジホでした。"/>
    <x v="2"/>
    <n v="4"/>
    <n v="5"/>
    <n v="4"/>
    <n v="3"/>
    <n v="3"/>
    <m/>
    <x v="0"/>
    <x v="1"/>
    <d v="2024-09-01T00:00:00"/>
    <s v="ozw1004"/>
    <x v="5"/>
    <x v="2"/>
  </r>
  <r>
    <x v="1"/>
    <x v="6"/>
    <n v="172892"/>
    <s v="Ｒ＆Ｂホテル名古屋新幹線口"/>
    <s v="前回スタンプカードを押してもらったので、今回は自分からフロントの方へスタンプ押してもらえるか聞いてみた。"/>
    <x v="2"/>
    <n v="4"/>
    <n v="4"/>
    <n v="4"/>
    <n v="4"/>
    <n v="4"/>
    <m/>
    <x v="1"/>
    <x v="1"/>
    <d v="2025-01-01T00:00:00"/>
    <s v="投稿者"/>
    <x v="0"/>
    <x v="0"/>
  </r>
  <r>
    <x v="1"/>
    <x v="6"/>
    <n v="5872"/>
    <s v="東京第一ホテル錦"/>
    <s v="年に一回の名古屋出張ですが必ずここに泊まってます。フロントの対応等大変満足でした。"/>
    <x v="1"/>
    <n v="5"/>
    <n v="5"/>
    <n v="5"/>
    <n v="4"/>
    <n v="5"/>
    <n v="5"/>
    <x v="1"/>
    <x v="2"/>
    <d v="2024-09-01T00:00:00"/>
    <s v="さる7029"/>
    <x v="2"/>
    <x v="2"/>
  </r>
  <r>
    <x v="1"/>
    <x v="6"/>
    <n v="176905"/>
    <s v="コンフォートホテル名古屋新幹線口"/>
    <s v="ゴールデンウィーク期間中ですが、リーズナブルな価格で宿泊できました。近くにコンビニもあり、便利です。"/>
    <x v="1"/>
    <n v="5"/>
    <n v="4"/>
    <n v="5"/>
    <n v="5"/>
    <n v="4"/>
    <n v="3"/>
    <x v="0"/>
    <x v="0"/>
    <d v="2025-05-01T00:00:00"/>
    <s v="投稿者"/>
    <x v="0"/>
    <x v="0"/>
  </r>
  <r>
    <x v="1"/>
    <x v="6"/>
    <n v="167179"/>
    <s v="ホテルアクテル名古屋錦"/>
    <s v="たいへん清潔で掃除がしっかりとできています。アメニティも充実していてビジネス、プライベートどちらでも宿泊できます。また利用させていただきます。"/>
    <x v="1"/>
    <n v="4"/>
    <n v="3"/>
    <n v="5"/>
    <n v="5"/>
    <n v="2"/>
    <m/>
    <x v="1"/>
    <x v="1"/>
    <d v="2024-04-01T00:00:00"/>
    <s v="ごぶりン"/>
    <x v="5"/>
    <x v="2"/>
  </r>
  <r>
    <x v="1"/>
    <x v="6"/>
    <n v="141916"/>
    <s v="ヴィアイン名古屋新幹線口（ＪＲ西日本グループ）"/>
    <s v="ベットは広く快適でした。"/>
    <x v="2"/>
    <n v="3"/>
    <n v="4"/>
    <n v="4"/>
    <n v="3"/>
    <n v="3"/>
    <m/>
    <x v="0"/>
    <x v="0"/>
    <d v="2024-09-01T00:00:00"/>
    <s v="miho4793"/>
    <x v="1"/>
    <x v="1"/>
  </r>
  <r>
    <x v="1"/>
    <x v="6"/>
    <n v="149244"/>
    <s v="ホステル　わさび名古屋駅前"/>
    <s v="手続きもスムーズでアクセスも良く利用しやすいと感じました。多国籍の方が利用していたイメージです。利用時は恐らく同部屋8名程度？だったので特に問題なしでしたが満室だと恐らく20名近くになるので、、、各ベットはカーテンで仕切られているのみなので音などは気になるかもしれません。レディースフロア内にはトイレ2つ、シャワー3つ（リファ設置）、アメニティーやドライヤーなどもあるので、お値段以上だったと思います！"/>
    <x v="0"/>
    <n v="3"/>
    <n v="5"/>
    <n v="4"/>
    <n v="4"/>
    <n v="3"/>
    <m/>
    <x v="0"/>
    <x v="1"/>
    <d v="2024-07-01T00:00:00"/>
    <s v="投稿者"/>
    <x v="0"/>
    <x v="0"/>
  </r>
  <r>
    <x v="1"/>
    <x v="6"/>
    <n v="181242"/>
    <s v="コンフォートホテル名古屋名駅南"/>
    <s v="大変綺麗な部屋でゆっくり休めました。"/>
    <x v="1"/>
    <n v="5"/>
    <n v="4"/>
    <n v="5"/>
    <n v="5"/>
    <n v="5"/>
    <n v="5"/>
    <x v="0"/>
    <x v="0"/>
    <d v="2024-06-01T00:00:00"/>
    <s v="投稿者"/>
    <x v="0"/>
    <x v="0"/>
  </r>
  <r>
    <x v="1"/>
    <x v="6"/>
    <n v="182778"/>
    <s v="天然温泉　名城金鯱の湯　スーパーホテル名古屋天然温泉　新幹線口"/>
    <s v="5月26日に宿泊させて頂きました名古屋駅からは少し離れていますが、静かな環境でゆっくり眠れましたし、温泉は気持ち良くて最高でした。スタッフの皆さんも明るい感じの方ばかりで好印象でした。また機会があれば利用したいです。"/>
    <x v="1"/>
    <n v="5"/>
    <n v="4"/>
    <n v="5"/>
    <n v="5"/>
    <n v="5"/>
    <n v="4"/>
    <x v="0"/>
    <x v="1"/>
    <d v="2024-05-01T00:00:00"/>
    <s v="投稿者"/>
    <x v="0"/>
    <x v="0"/>
  </r>
  <r>
    <x v="1"/>
    <x v="6"/>
    <n v="67937"/>
    <s v="名鉄イン名古屋駅前"/>
    <s v="駅から徒歩圏内なので助かりました。コンビニも近くにあるので困らないです。また、利用したいです。"/>
    <x v="1"/>
    <n v="5"/>
    <n v="4"/>
    <n v="5"/>
    <n v="4"/>
    <n v="5"/>
    <n v="3"/>
    <x v="0"/>
    <x v="1"/>
    <d v="2025-01-01T00:00:00"/>
    <s v="ソラめいと"/>
    <x v="4"/>
    <x v="2"/>
  </r>
  <r>
    <x v="1"/>
    <x v="6"/>
    <n v="166547"/>
    <s v="Ｎ　ＨＯＴＥＬ"/>
    <s v="駐車場が広くて、部屋も広くてお風呂も広くて良かったです。食事も タブレットで選んでお部屋まで届けてもらえるので楽でした。ドリンクバー も 何種類か ジュースを選べて良かったです。"/>
    <x v="1"/>
    <n v="5"/>
    <n v="4"/>
    <n v="4"/>
    <n v="4"/>
    <n v="5"/>
    <m/>
    <x v="0"/>
    <x v="5"/>
    <d v="2024-10-01T00:00:00"/>
    <s v="投稿者"/>
    <x v="0"/>
    <x v="0"/>
  </r>
  <r>
    <x v="1"/>
    <x v="6"/>
    <n v="184834"/>
    <s v="ホテル　プリズム"/>
    <s v="滞在中のドリンクバーサービスはすごく良かったです！名古屋駅から近くて立地は良いのですが、ホームのアナウンスが聞こえるため、音が気になり朝方は寝られませんでした。ロビーに用意してくださっている耳栓をおすすめします。チェックイン時間が厳しく、決められた時間にホテルにチェックインしに行かなければならなかったことにびっくりしました。"/>
    <x v="4"/>
    <n v="1"/>
    <n v="4"/>
    <n v="2"/>
    <n v="3"/>
    <n v="4"/>
    <n v="4"/>
    <x v="0"/>
    <x v="0"/>
    <d v="2024-11-01T00:00:00"/>
    <s v="投稿者"/>
    <x v="0"/>
    <x v="0"/>
  </r>
  <r>
    <x v="1"/>
    <x v="6"/>
    <n v="17984"/>
    <s v="サウナ＆カプセルホテル　ウェルビー今池"/>
    <s v="名古屋に行く際の定宿です。とにかくお風呂がカプセルホテルの域を超えていて、それ目当てに宿泊してるようなものです。そして朝食も付いてこのお値段はとてもリーズナブルです。今回都合があり早く出なけらばならなかったので、朝食を食べずに出発しました。おそらくそのような方も他にいらっしゃると思うので、朝食無しの料金も検討されてはいかがでしょうか？"/>
    <x v="1"/>
    <n v="4"/>
    <n v="4"/>
    <n v="4"/>
    <n v="4"/>
    <n v="5"/>
    <n v="4"/>
    <x v="0"/>
    <x v="1"/>
    <d v="2024-06-01T00:00:00"/>
    <s v="mosoyaji"/>
    <x v="2"/>
    <x v="2"/>
  </r>
  <r>
    <x v="1"/>
    <x v="6"/>
    <n v="168599"/>
    <s v="ダイワロイネットホテル名古屋伏見"/>
    <s v="デラックスツインに３名で宿泊。寝るだけなら、充分です。大浴場が良かったが、少し熱かったです。朝食も食べようかとおもいましたが、値上げしていたので、断念しました。近くにモーニングできるところがあり、そちらで済ませました。空気清浄機がありましたが、メンテナンスランプがついてました。駅からも近く、近くに科学館や大須天神なども徒歩圏内で、おすすめです。"/>
    <x v="2"/>
    <n v="3"/>
    <n v="5"/>
    <n v="4"/>
    <n v="3"/>
    <n v="4"/>
    <m/>
    <x v="0"/>
    <x v="0"/>
    <d v="2025-04-01T00:00:00"/>
    <s v="投稿者"/>
    <x v="0"/>
    <x v="0"/>
  </r>
  <r>
    <x v="1"/>
    <x v="6"/>
    <n v="1593"/>
    <s v="名古屋栄グリーンホテル"/>
    <s v="駅近なので良く利用させていただいてます。スキンケア等のアメニティがあれば助かります。"/>
    <x v="2"/>
    <n v="3"/>
    <n v="5"/>
    <n v="3"/>
    <n v="2"/>
    <n v="3"/>
    <m/>
    <x v="0"/>
    <x v="1"/>
    <d v="2024-07-01T00:00:00"/>
    <s v="matsuken9290"/>
    <x v="5"/>
    <x v="2"/>
  </r>
  <r>
    <x v="1"/>
    <x v="6"/>
    <n v="176905"/>
    <s v="コンフォートホテル名古屋新幹線口"/>
    <s v="部屋は凄く良かったのに、朝食会場で先に席取りしてから料理を取りに行っている間に別のグループが我々の席に。スタッフに伝えた所、自分達が移動させられる羽目に。そりゃないぜ、笑　それ以外は最高でした！"/>
    <x v="1"/>
    <n v="2"/>
    <n v="3"/>
    <n v="5"/>
    <n v="5"/>
    <n v="5"/>
    <n v="5"/>
    <x v="0"/>
    <x v="0"/>
    <d v="2024-06-01T00:00:00"/>
    <s v="投稿者"/>
    <x v="0"/>
    <x v="0"/>
  </r>
  <r>
    <x v="1"/>
    <x v="6"/>
    <n v="182569"/>
    <s v="天然温泉ホテルリブマックスＰＲＥＭＩＵＭ名古屋丸の内"/>
    <s v="初めて利用しました。チェックインは遅めでしたが、フロントにはスタッフの方がいたので問題なかったです。ちなみに全員外国の方でした。チェックアウト時には日本人スタッフがいました。手続きしてる間にも大浴場に行く人が大勢、しかも外国の方がほとんどだったので、サウナを楽しみにしていましたが、やめておきました。部屋は一人なら全く問題ないです。ベッドも気持ちよかった。カード差し込み式の電源ではないので、外出してもエアコン効きっぱなしで良かったです。"/>
    <x v="2"/>
    <n v="4"/>
    <n v="5"/>
    <n v="5"/>
    <n v="5"/>
    <n v="3"/>
    <m/>
    <x v="0"/>
    <x v="1"/>
    <d v="2024-08-01T00:00:00"/>
    <s v="rainbowcolorcanvas2"/>
    <x v="1"/>
    <x v="2"/>
  </r>
  <r>
    <x v="1"/>
    <x v="6"/>
    <n v="28144"/>
    <s v="リラクゼーション　スパ　アペゼ"/>
    <s v="食事の時にビールのおつまに三種食べました。とても美味しかった。ビールはグラスが冷えててとても美味しかったです。ロッカーがお風呂にしかないのが、不便でした。"/>
    <x v="2"/>
    <n v="3"/>
    <n v="5"/>
    <n v="3"/>
    <n v="4"/>
    <n v="4"/>
    <n v="4"/>
    <x v="0"/>
    <x v="1"/>
    <d v="2024-04-01T00:00:00"/>
    <s v="投稿者"/>
    <x v="0"/>
    <x v="0"/>
  </r>
  <r>
    <x v="1"/>
    <x v="6"/>
    <n v="181174"/>
    <s v="ワシントンＲ＆Ｂホテル名古屋駅前"/>
    <s v="朝食はちょうどいいメニュー数でパンも美味しく、とても満足でした。ウェルカムコーヒーも夜中まで提供があり、ありがたかったです。部屋に加湿器があるのもこの季節助かりました。ただチェックインをするのに整理番号が必要であるのを知らず少し時間をロスしてしまいました。その旨玄関ロビーに入った時にわかるように案内があれば良かったと思います。"/>
    <x v="2"/>
    <n v="5"/>
    <n v="4"/>
    <n v="4"/>
    <n v="4"/>
    <n v="4"/>
    <n v="4"/>
    <x v="0"/>
    <x v="1"/>
    <d v="2024-11-01T00:00:00"/>
    <s v="投稿者"/>
    <x v="0"/>
    <x v="0"/>
  </r>
  <r>
    <x v="1"/>
    <x v="6"/>
    <n v="167504"/>
    <s v="アパホテル〈名古屋栄北〉"/>
    <s v="駅からも遠くなく便利でした！アパホテルは初めて宿泊しましたが、お部屋も綺麗で清潔感があり、大変満足です。大浴場がとてもありがたかったです。また利用したいです。"/>
    <x v="1"/>
    <n v="5"/>
    <n v="5"/>
    <n v="4"/>
    <n v="5"/>
    <n v="4"/>
    <m/>
    <x v="0"/>
    <x v="3"/>
    <d v="2024-08-01T00:00:00"/>
    <s v="投稿者"/>
    <x v="0"/>
    <x v="0"/>
  </r>
  <r>
    <x v="1"/>
    <x v="6"/>
    <n v="191545"/>
    <s v="プリンス　スマート　イン　名古屋栄"/>
    <s v="11月上旬に6歳と3歳の子連れで宿泊しました。立地が良く、周りに飲食店がたくさんありどこも徒歩で行ける距離にあるのでホテルについてからも楽しめました。ベットも添い寝でも十分寝ることができ、ユニットバスも想像していたより広かったので良かったです！騒音も口コミに多くあったのですが端の部屋だったからか気になることもなく快適に過ごすことができて良かったです。足拭きマットがなかったので困りました。タオルは今治タオルでふわふわでした。お風呂のカーテンが生乾きの臭いがしましたが水をかけると気にならなかったです。トータルでは、朝食も美味しく快適に過ごすことが出来たのでとても良かったです！"/>
    <x v="2"/>
    <n v="3"/>
    <n v="5"/>
    <n v="4"/>
    <n v="2"/>
    <n v="3"/>
    <n v="4"/>
    <x v="0"/>
    <x v="0"/>
    <d v="2024-11-01T00:00:00"/>
    <s v="投稿者"/>
    <x v="0"/>
    <x v="0"/>
  </r>
  <r>
    <x v="1"/>
    <x v="6"/>
    <n v="8583"/>
    <s v="名古屋ガーランドホテル"/>
    <s v="栄の真ん中に車で行くには絶好のホテルで、連泊しても駐車場は確保できるので、非常に助かります。敢えて言うなれば、自販機の中身が貧弱すぎます。どこのマイナーな会社か分かりませんが、コーラすらありません。"/>
    <x v="2"/>
    <n v="4"/>
    <n v="5"/>
    <n v="4"/>
    <n v="2"/>
    <m/>
    <m/>
    <x v="0"/>
    <x v="1"/>
    <d v="2024-08-01T00:00:00"/>
    <s v="***1872"/>
    <x v="1"/>
    <x v="2"/>
  </r>
  <r>
    <x v="1"/>
    <x v="6"/>
    <n v="187586"/>
    <s v="ザ　ロイヤルパークホテル　アイコニック　名古屋"/>
    <s v="チェックイン混みすぎ。傘を借りましたが、安物すぎてびっくり。駅直結といううたい文句なのに、駅直結でなかった。サウナは街並みが見えよかったのですが、使ったタオルが散乱、新しいタオルの補充がない、冷水器があるのに、空で水がでない、ボディーソープも空。それの補充をお願いしようとサウナにある電話をつ空こうとしたが、電話は通じない、仮に通じたとしても、何も表示がなくて、どこにかけていいかわからないと、残念尽くしでした。朝食レストランは、同じビルですが、ホテルの外で、気軽に行けなかった。"/>
    <x v="4"/>
    <n v="2"/>
    <n v="5"/>
    <n v="5"/>
    <n v="4"/>
    <n v="2"/>
    <n v="1"/>
    <x v="0"/>
    <x v="0"/>
    <d v="2024-02-01T00:00:00"/>
    <s v="投稿者"/>
    <x v="0"/>
    <x v="0"/>
  </r>
  <r>
    <x v="1"/>
    <x v="6"/>
    <n v="153532"/>
    <s v="名鉄イン名古屋駅新幹線口"/>
    <s v="７月10日に利用しました。シャワーを浴びてて気づいたけど、浴室の床にカビのような汚れがあったし、排水口の部分にピンクぬめりがびっしりついていた。もう少し掃除しっかりしてほしい。傘を貸してくれたり、荷物預かってくれたり、コーヒーサービスがあるのは便利でとてもよい。"/>
    <x v="0"/>
    <n v="3"/>
    <n v="4"/>
    <n v="4"/>
    <n v="3"/>
    <n v="1"/>
    <m/>
    <x v="0"/>
    <x v="0"/>
    <d v="2024-07-01T00:00:00"/>
    <s v="投稿者"/>
    <x v="0"/>
    <x v="0"/>
  </r>
  <r>
    <x v="1"/>
    <x v="6"/>
    <n v="80600"/>
    <s v="スーパーホテル　名古屋駅前"/>
    <s v="スタッフが気持ち良い接客をされており満足です。"/>
    <x v="1"/>
    <n v="5"/>
    <n v="5"/>
    <n v="5"/>
    <n v="4"/>
    <n v="3"/>
    <n v="3"/>
    <x v="1"/>
    <x v="1"/>
    <d v="2024-05-01T00:00:00"/>
    <s v="投稿者"/>
    <x v="0"/>
    <x v="0"/>
  </r>
  <r>
    <x v="1"/>
    <x v="6"/>
    <n v="188251"/>
    <s v="コンフォートイン名古屋栄駅前"/>
    <s v="綺麗で親切な対応がろかった"/>
    <x v="2"/>
    <n v="5"/>
    <n v="5"/>
    <n v="4"/>
    <n v="4"/>
    <n v="4"/>
    <m/>
    <x v="0"/>
    <x v="1"/>
    <d v="2024-06-01T00:00:00"/>
    <s v="kagayaki521号"/>
    <x v="1"/>
    <x v="2"/>
  </r>
  <r>
    <x v="1"/>
    <x v="6"/>
    <n v="153457"/>
    <s v="スマイルホテル名古屋栄"/>
    <s v="良いです"/>
    <x v="1"/>
    <n v="5"/>
    <n v="5"/>
    <n v="5"/>
    <n v="5"/>
    <n v="5"/>
    <m/>
    <x v="1"/>
    <x v="1"/>
    <d v="2024-01-01T00:00:00"/>
    <s v="投稿者"/>
    <x v="0"/>
    <x v="0"/>
  </r>
  <r>
    <x v="1"/>
    <x v="6"/>
    <n v="184235"/>
    <s v="変なホテルエクスプレス名古屋　伏見駅前"/>
    <s v="駅スグ、近所にコンビニありで立地は大変良いです。また外の騒音なども気になりませんでした。スタッフの方も感じの良い方ばかりでしたが、清掃がゆきとどいていない感じが多々ありました。身体があたったはずみで加湿器の蓋が外れて、埃だらけのフィルターが顕になってつけるのをためらいました。冬場は特にこまめに掃除してほしいなと思いましたが、おそらく人員が足りていません。それ以外はいいと思います。"/>
    <x v="0"/>
    <n v="3"/>
    <n v="5"/>
    <n v="3"/>
    <n v="3"/>
    <n v="3"/>
    <m/>
    <x v="0"/>
    <x v="4"/>
    <d v="2024-12-01T00:00:00"/>
    <s v="投稿者"/>
    <x v="0"/>
    <x v="0"/>
  </r>
  <r>
    <x v="1"/>
    <x v="6"/>
    <n v="173122"/>
    <s v="ホテルエスプル名古屋栄"/>
    <s v="栄駅と新栄町駅の中間位の通り沿いからも一目で分かる立地で、設備やアメニティも揃っている。食事はしていないので分からないが、料金から考えると名古屋の中心で泊まるだけなら非常にいいと思う。"/>
    <x v="2"/>
    <n v="4"/>
    <n v="5"/>
    <n v="5"/>
    <n v="4"/>
    <n v="3"/>
    <m/>
    <x v="0"/>
    <x v="0"/>
    <d v="2025-03-01T00:00:00"/>
    <s v="投稿者"/>
    <x v="0"/>
    <x v="0"/>
  </r>
  <r>
    <x v="1"/>
    <x v="6"/>
    <n v="184235"/>
    <s v="変なホテルエクスプレス名古屋　伏見駅前"/>
    <s v="パジャマないんですね？ないとは書いてなかったと思うけど。見落としたかな。"/>
    <x v="2"/>
    <n v="3"/>
    <n v="4"/>
    <n v="4"/>
    <n v="3"/>
    <n v="3"/>
    <n v="3"/>
    <x v="1"/>
    <x v="1"/>
    <d v="2025-02-01T00:00:00"/>
    <s v="投稿者"/>
    <x v="0"/>
    <x v="0"/>
  </r>
  <r>
    <x v="1"/>
    <x v="6"/>
    <n v="166257"/>
    <s v="ＤＥＬ　ｓｔｙｌｅ名古屋納屋橋　ｂｙ　Ｄａｉｗａ　Ｒｏｙｎｅｔ　Ｈｏｔｅｌ"/>
    <s v="リニューアルから月日がそれほど経っていないので館内全てが新しく快適でした。近隣には飲食店はもちろんCVSも目の前にあり何方でも不便なく利用できる宿だと思います。"/>
    <x v="2"/>
    <n v="3"/>
    <n v="3"/>
    <n v="4"/>
    <n v="3"/>
    <n v="3"/>
    <m/>
    <x v="1"/>
    <x v="1"/>
    <d v="2024-02-01T00:00:00"/>
    <s v="eratada"/>
    <x v="5"/>
    <x v="2"/>
  </r>
  <r>
    <x v="1"/>
    <x v="6"/>
    <n v="40551"/>
    <s v="アパホテル〈名古屋丸の内駅前〉"/>
    <s v="立地が良いです。快適でした。"/>
    <x v="0"/>
    <n v="3"/>
    <n v="4"/>
    <n v="3"/>
    <n v="3"/>
    <n v="3"/>
    <m/>
    <x v="0"/>
    <x v="1"/>
    <d v="2025-02-01T00:00:00"/>
    <s v="投稿者"/>
    <x v="0"/>
    <x v="0"/>
  </r>
  <r>
    <x v="1"/>
    <x v="6"/>
    <n v="182457"/>
    <s v="アクセス・バイ・ロワジールホテル名古屋"/>
    <s v="近くの劇場公演鑑賞のための宿泊でした。バスタブのある部屋で掃除なども行き届いていてゆっくり過ごせました。またこちらへ来る機会がありましたら、宿泊したいと思います。"/>
    <x v="2"/>
    <n v="4"/>
    <n v="5"/>
    <n v="4"/>
    <n v="4"/>
    <n v="4"/>
    <m/>
    <x v="0"/>
    <x v="0"/>
    <d v="2024-05-01T00:00:00"/>
    <s v="haruko **"/>
    <x v="2"/>
    <x v="1"/>
  </r>
  <r>
    <x v="1"/>
    <x v="6"/>
    <n v="18904"/>
    <s v="ホテル　ルブラ王山"/>
    <s v="部屋の設備ではラジオが聞けたのですが、放送局の選択が２局しかなかったのが残念です。ベッドの寝心地が良く、起きてからの身体に凝りがなかったです。ぐっすり眠れて疲れもとれた感じがしました。"/>
    <x v="2"/>
    <n v="3"/>
    <n v="4"/>
    <n v="4"/>
    <n v="2"/>
    <n v="3"/>
    <m/>
    <x v="0"/>
    <x v="4"/>
    <d v="2024-08-01T00:00:00"/>
    <s v="投稿者"/>
    <x v="0"/>
    <x v="0"/>
  </r>
  <r>
    <x v="1"/>
    <x v="6"/>
    <n v="8249"/>
    <s v="サイプレスホテル　名古屋駅前"/>
    <s v="予約の方法はさまざまですが、何度も利用させていただいております。チェックインの際に女性フロントの方の笑顔の無い不愛想な対応にガッカリでした。男性スタッフの方はとても良いので、次回の対応に期待したいと思います。チェックアウトは9時でしたが、通路にはお掃除の準備を控えられて、チェックアウトを迫られることを感じることなく、ゆっくりと過ごすことができました。"/>
    <x v="2"/>
    <n v="2"/>
    <n v="5"/>
    <n v="5"/>
    <n v="4"/>
    <n v="4"/>
    <m/>
    <x v="0"/>
    <x v="1"/>
    <d v="2024-05-01T00:00:00"/>
    <s v="meirariko"/>
    <x v="1"/>
    <x v="2"/>
  </r>
  <r>
    <x v="1"/>
    <x v="6"/>
    <n v="18162"/>
    <s v="ワシントンＲ＆Ｂホテル名古屋錦"/>
    <s v="前に利用したときはBSが映りませんでしたが、近年は視聴可能ということで素泊まりで二連泊。テレビは前と変わらない小型ですがシングルルームでは十分です。アメニティーにインスタントコーヒーがあったので朝食無しプランでも助かります。錦三ですが桜通りに近く静かに休めました。リーズナブルな価格なのでまた利用したいです。"/>
    <x v="2"/>
    <n v="4"/>
    <n v="4"/>
    <n v="3"/>
    <n v="4"/>
    <n v="3"/>
    <m/>
    <x v="1"/>
    <x v="1"/>
    <d v="2024-11-01T00:00:00"/>
    <s v="ヤマサン123456"/>
    <x v="2"/>
    <x v="2"/>
  </r>
  <r>
    <x v="1"/>
    <x v="6"/>
    <n v="183360"/>
    <s v="天然温泉　とろとろ美肌の湯　スーパーホテルＰｒｅｍｉｅｒ名古屋天然温泉桜通口"/>
    <s v="このホテルは、都会の喧騒を忘れさせてくれるような、心地よい休息の場を提供してくれます。短い休憩後に再び滞在することを選んだのは、その理由が明確です。4席の小さな温泉と約40度のメインバスが、日々の疲れを癒してくれるからです。全室に対応する1台のエレベーターは、効率的な動きを提供し、施設はすべて新しく、使い勝手が良いです。部屋のサイズは通常のホテルに比べると小さいですが、その分居心地の良さと機能性が際立っています。サービスは卓越しており、スタッフの丁寧で親切な対応は、滞在をさらに快適なものにしてくれます。夕方5時から8時までのウェルカムドリンクブースは、一日の終わりにリラックスするのに最適なスポットです。朝食セットも素晴らしく、地元の食材を選べるのは大きな魅力です。新鮮でバラエティに富んだ選択肢は、一日の始まりにふさわしいエネルギーを提供してくれます。"/>
    <x v="1"/>
    <n v="5"/>
    <n v="5"/>
    <n v="4"/>
    <n v="5"/>
    <n v="4"/>
    <n v="5"/>
    <x v="0"/>
    <x v="0"/>
    <d v="2024-05-01T00:00:00"/>
    <s v="タミーガジェット"/>
    <x v="1"/>
    <x v="2"/>
  </r>
  <r>
    <x v="1"/>
    <x v="6"/>
    <n v="1045"/>
    <s v="名古屋栄ワシントンホテルプラザ"/>
    <s v="12月3.4日宿泊致しました。　ホテルサービスと申しますが、ルームクリーニングにつきましてのクレームです。　入室後　バスルーム内女性と思われる髪の毛が散乱している。床には不可終えたゴムバンド、浴室換気がわたゴミだらけ、極めつけは、ルームパジャマとスリッパの籠に長い髪の毛が付着していてどうにも気持ち悪くフロントへ連絡しお部屋を交換して頂きました。が、そのお部屋も髪の毛があり。バスルームの換気扇はわたゴミだらけでした。どのお部屋も同じだろうと、私がバスルーム内を清掃し、使用しました。今まで、色々なホテルを使用していますが、この大変は初めてで、日本のホテルもここまで落ちてきたかと愕然としました。　もう二度と泊まりません・(# ゜Д゜)"/>
    <x v="3"/>
    <n v="1"/>
    <n v="5"/>
    <n v="1"/>
    <m/>
    <m/>
    <n v="1"/>
    <x v="1"/>
    <x v="1"/>
    <d v="2024-12-01T00:00:00"/>
    <s v="厨房大さん"/>
    <x v="5"/>
    <x v="2"/>
  </r>
  <r>
    <x v="1"/>
    <x v="6"/>
    <n v="68242"/>
    <s v="ダイワロイネットホテル名古屋駅前"/>
    <s v="駅からは7分程度でしたが綺麗で風呂も大きめて良かったです。ネットワーク環境も良く充電コードもあったので良かったです。戻りあったのでコーヒーがフロントの前でチェックイン以外取りにくかったのと乳液などがあれば良かったです。"/>
    <x v="2"/>
    <n v="4"/>
    <n v="3"/>
    <n v="4"/>
    <n v="3"/>
    <n v="4"/>
    <m/>
    <x v="1"/>
    <x v="0"/>
    <d v="2024-03-01T00:00:00"/>
    <s v="いいちや"/>
    <x v="2"/>
    <x v="2"/>
  </r>
  <r>
    <x v="1"/>
    <x v="6"/>
    <n v="191545"/>
    <s v="プリンス　スマート　イン　名古屋栄"/>
    <s v="サービスはとても対応が気持ちよく、朝ご飯もとてもおいしかったです。お部屋もきれいで満足しています。"/>
    <x v="1"/>
    <n v="5"/>
    <n v="5"/>
    <n v="5"/>
    <n v="5"/>
    <n v="5"/>
    <n v="5"/>
    <x v="1"/>
    <x v="2"/>
    <d v="2024-12-01T00:00:00"/>
    <s v="投稿者"/>
    <x v="0"/>
    <x v="0"/>
  </r>
  <r>
    <x v="1"/>
    <x v="6"/>
    <n v="9584"/>
    <s v="プリンセスガーデンホテル栄"/>
    <s v="出張で仕事をしましたが、まだ新しいものの、お風呂の使い方が皆さん雑でそこは残念でした…海外の方の使用の仕方の伝え方や、排水溝の掃除などももっとまめにする必要があると思います。やや騒がしい場所にあるのですが、便利は便利です。朝食の種類は多く、満足感はありまふ。"/>
    <x v="2"/>
    <n v="3"/>
    <n v="5"/>
    <n v="4"/>
    <n v="4"/>
    <n v="2"/>
    <n v="4"/>
    <x v="1"/>
    <x v="1"/>
    <d v="2025-03-01T00:00:00"/>
    <s v="投稿者"/>
    <x v="0"/>
    <x v="0"/>
  </r>
  <r>
    <x v="1"/>
    <x v="6"/>
    <n v="167499"/>
    <s v="ベッセルホテルカンパーナ名古屋　サウナ付大浴場（名古屋駅桜通口）"/>
    <s v="とても良いホテルです。何度も利用しています。いつも口コミの評価が高く、口コミに対して返答を書かれているホテル、旅館を選んでいますが、個人的にはこちらは間違いないです。ただ、一度だけ（今回だけ）何故か排水溝臭？が気になり残念でした。"/>
    <x v="1"/>
    <n v="5"/>
    <n v="5"/>
    <n v="5"/>
    <n v="5"/>
    <n v="5"/>
    <n v="5"/>
    <x v="2"/>
    <x v="1"/>
    <d v="2024-11-01T00:00:00"/>
    <s v="投稿者"/>
    <x v="0"/>
    <x v="0"/>
  </r>
  <r>
    <x v="1"/>
    <x v="6"/>
    <n v="179019"/>
    <s v="ホテルリブマックス名古屋金山"/>
    <s v="部屋が綺麗。駅近。アメニティが充実していたので急遽の宿泊にとても助かりました。タオルの肌触りが良い。"/>
    <x v="1"/>
    <n v="4"/>
    <n v="5"/>
    <n v="5"/>
    <n v="5"/>
    <n v="5"/>
    <m/>
    <x v="2"/>
    <x v="1"/>
    <d v="2024-07-01T00:00:00"/>
    <s v="投稿者"/>
    <x v="0"/>
    <x v="0"/>
  </r>
  <r>
    <x v="1"/>
    <x v="6"/>
    <n v="191545"/>
    <s v="プリンス　スマート　イン　名古屋栄"/>
    <s v="立地は良く部屋も普通にキレイでした。ユニットバスの底がペコペコ鳴るのと水量が少ないのが少し気になりました"/>
    <x v="2"/>
    <n v="4"/>
    <n v="4"/>
    <n v="3"/>
    <n v="3"/>
    <n v="2"/>
    <m/>
    <x v="0"/>
    <x v="1"/>
    <d v="2024-10-01T00:00:00"/>
    <s v="うまぱか"/>
    <x v="5"/>
    <x v="2"/>
  </r>
  <r>
    <x v="1"/>
    <x v="6"/>
    <n v="446"/>
    <s v="名古屋金山ホテル"/>
    <s v="いつも仕事で使わせていただいています。お風呂もアメニティもお食事もとても満足でます"/>
    <x v="1"/>
    <n v="5"/>
    <n v="5"/>
    <n v="5"/>
    <n v="5"/>
    <n v="5"/>
    <n v="5"/>
    <x v="1"/>
    <x v="1"/>
    <d v="2025-04-01T00:00:00"/>
    <s v="投稿者"/>
    <x v="0"/>
    <x v="0"/>
  </r>
  <r>
    <x v="1"/>
    <x v="6"/>
    <n v="17704"/>
    <s v="アパホテル〈名古屋栄駅前〉ＥＸＣＥＬＬＥＮＴ"/>
    <s v="喫煙ブースがあるとありがたいです。"/>
    <x v="0"/>
    <n v="3"/>
    <n v="3"/>
    <n v="4"/>
    <n v="3"/>
    <n v="2"/>
    <m/>
    <x v="1"/>
    <x v="1"/>
    <d v="2025-03-01T00:00:00"/>
    <s v="投稿者"/>
    <x v="0"/>
    <x v="0"/>
  </r>
  <r>
    <x v="1"/>
    <x v="6"/>
    <n v="68242"/>
    <s v="ダイワロイネットホテル名古屋駅前"/>
    <s v="立地が良く、駐車場もとなりにあり便利なホテルでした。清掃も行き届いており、スタッフのかたもテキパキ業務をこなしておられました。フリーのコーヒーがとてもおいしかったです。ありがとうございました。素泊まりでしたので食事の評価はスキップします。"/>
    <x v="1"/>
    <n v="4"/>
    <n v="5"/>
    <n v="4"/>
    <n v="4"/>
    <n v="4"/>
    <m/>
    <x v="0"/>
    <x v="0"/>
    <d v="2024-05-01T00:00:00"/>
    <s v="1101saka"/>
    <x v="3"/>
    <x v="2"/>
  </r>
  <r>
    <x v="1"/>
    <x v="6"/>
    <n v="128576"/>
    <s v="アパホテル〈名古屋栄〉"/>
    <s v="大浴場が良かった。"/>
    <x v="2"/>
    <n v="3"/>
    <n v="5"/>
    <n v="4"/>
    <n v="3"/>
    <n v="5"/>
    <n v="3"/>
    <x v="0"/>
    <x v="1"/>
    <d v="2024-10-01T00:00:00"/>
    <s v="投稿者"/>
    <x v="0"/>
    <x v="0"/>
  </r>
  <r>
    <x v="1"/>
    <x v="6"/>
    <n v="158731"/>
    <s v="ジャストインプレミアム名古屋駅"/>
    <s v="名古屋駅からの遠さ以外はよかったです。"/>
    <x v="2"/>
    <n v="5"/>
    <n v="2"/>
    <n v="5"/>
    <n v="3"/>
    <n v="3"/>
    <n v="4"/>
    <x v="1"/>
    <x v="1"/>
    <d v="2024-06-01T00:00:00"/>
    <s v="mg0627"/>
    <x v="4"/>
    <x v="2"/>
  </r>
  <r>
    <x v="1"/>
    <x v="6"/>
    <n v="80600"/>
    <s v="スーパーホテル　名古屋駅前"/>
    <s v="朝ごはんが、すごく混んでいたので、食べにくかった。"/>
    <x v="0"/>
    <n v="3"/>
    <n v="3"/>
    <n v="3"/>
    <n v="3"/>
    <n v="2"/>
    <n v="2"/>
    <x v="1"/>
    <x v="1"/>
    <d v="2025-05-01T00:00:00"/>
    <s v="投稿者"/>
    <x v="0"/>
    <x v="0"/>
  </r>
  <r>
    <x v="1"/>
    <x v="6"/>
    <n v="18904"/>
    <s v="ホテル　ルブラ王山"/>
    <s v="２月１２日に宿泊しました。過去にも何度か宿泊させて頂いております。門限があるのは、個人的には嬉しいです。深夜に廊下が騒がしくならないので、助かります。自販機にアルコール飲料が欲しいです。"/>
    <x v="0"/>
    <n v="3"/>
    <n v="4"/>
    <n v="3"/>
    <n v="4"/>
    <n v="3"/>
    <m/>
    <x v="1"/>
    <x v="1"/>
    <d v="2025-02-01T00:00:00"/>
    <s v="投稿者"/>
    <x v="0"/>
    <x v="0"/>
  </r>
  <r>
    <x v="1"/>
    <x v="6"/>
    <n v="1593"/>
    <s v="名古屋栄グリーンホテル"/>
    <s v="立地は良いです。呼び込みに注意。"/>
    <x v="2"/>
    <n v="3"/>
    <n v="5"/>
    <n v="3"/>
    <n v="3"/>
    <n v="3"/>
    <m/>
    <x v="0"/>
    <x v="1"/>
    <d v="2025-03-01T00:00:00"/>
    <s v="投稿者"/>
    <x v="0"/>
    <x v="0"/>
  </r>
  <r>
    <x v="1"/>
    <x v="6"/>
    <n v="180545"/>
    <s v="くれたけインプレミアム名駅南"/>
    <s v="ZEPPでのライブで宿泊しました。会場まで近く、グッズを買った後に一旦ホテルに戻って休憩してから本番に臨めて良かったです。ホテルもきれいでした。朝食はお腹が空いていなかったのでコーヒーだけにしましたが、部屋に持ち帰れて良かったです。"/>
    <x v="1"/>
    <n v="5"/>
    <n v="5"/>
    <n v="5"/>
    <n v="4"/>
    <n v="4"/>
    <n v="4"/>
    <x v="0"/>
    <x v="1"/>
    <d v="2024-10-01T00:00:00"/>
    <s v="投稿者"/>
    <x v="0"/>
    <x v="0"/>
  </r>
  <r>
    <x v="1"/>
    <x v="6"/>
    <n v="80600"/>
    <s v="スーパーホテル　名古屋駅前"/>
    <s v="客室は清潔感があり、必要なアメニティも揃っていて快適に過ごせました。"/>
    <x v="1"/>
    <n v="5"/>
    <n v="5"/>
    <n v="5"/>
    <n v="5"/>
    <n v="5"/>
    <n v="5"/>
    <x v="1"/>
    <x v="1"/>
    <d v="2025-02-01T00:00:00"/>
    <s v="投稿者"/>
    <x v="0"/>
    <x v="0"/>
  </r>
  <r>
    <x v="1"/>
    <x v="6"/>
    <n v="172282"/>
    <s v="ホテル　ＡＢＣ　名古屋駅　新幹線口　（全室禁煙）"/>
    <s v="部屋は狭めだがベッドも広くデスクもあり綺麗で洒落ていて、シャワーブースは浴槽がないが自分のように浸からない人には全く問題なく、シャンプーもリンスもカミソリも歯ブラシもタオルも部屋着もあって充分。櫛も欲しいかも。フロントの対応も良く、これからも使わせて頂きます。"/>
    <x v="1"/>
    <n v="5"/>
    <n v="4"/>
    <n v="5"/>
    <n v="4"/>
    <n v="4"/>
    <m/>
    <x v="0"/>
    <x v="1"/>
    <d v="2024-02-01T00:00:00"/>
    <s v="きたぴぃ4649"/>
    <x v="5"/>
    <x v="2"/>
  </r>
  <r>
    <x v="1"/>
    <x v="6"/>
    <n v="622"/>
    <s v="─都心の天然温泉─　名古屋クラウンホテル"/>
    <s v="夜中、温泉に入れるというのはとてもよかったですし、毎日清掃があるのもよかったです。メイク落としなどのアメニティはない（もしくはみつけられなかった）ため、持参する必要があります。お食事はしていないので、評価不能とさせていただきました。"/>
    <x v="2"/>
    <n v="4"/>
    <n v="5"/>
    <n v="4"/>
    <n v="3"/>
    <n v="5"/>
    <m/>
    <x v="0"/>
    <x v="1"/>
    <d v="2025-02-01T00:00:00"/>
    <s v="投稿者"/>
    <x v="0"/>
    <x v="0"/>
  </r>
  <r>
    <x v="1"/>
    <x v="6"/>
    <n v="20685"/>
    <s v="ホテルルートイン名古屋東別院"/>
    <s v="4月19日(金)に宿泊しました。名古屋高速東別院ランプから近く、駐車場完備で車での利用には大変便利でした。伸び伸び入浴できる大浴場も魅力的です。"/>
    <x v="1"/>
    <n v="4"/>
    <n v="5"/>
    <n v="4"/>
    <n v="5"/>
    <n v="5"/>
    <n v="5"/>
    <x v="0"/>
    <x v="1"/>
    <d v="2024-04-01T00:00:00"/>
    <s v="カンターレT"/>
    <x v="2"/>
    <x v="2"/>
  </r>
  <r>
    <x v="1"/>
    <x v="6"/>
    <n v="1593"/>
    <s v="名古屋栄グリーンホテル"/>
    <s v="繁華街の中にあり、駅やコンビニも近く便利に過ごせました。壁が薄いのか、廊下の話し声などはよく聞こえました。"/>
    <x v="2"/>
    <n v="4"/>
    <n v="4"/>
    <n v="3"/>
    <n v="4"/>
    <n v="3"/>
    <n v="3"/>
    <x v="0"/>
    <x v="1"/>
    <d v="2024-12-01T00:00:00"/>
    <s v="投稿者"/>
    <x v="0"/>
    <x v="0"/>
  </r>
  <r>
    <x v="1"/>
    <x v="6"/>
    <n v="1593"/>
    <s v="名古屋栄グリーンホテル"/>
    <s v="うっすらとホコリがあるのが目についた窓のさんの所も汚かったいつ掃除をしたのだろう？周りからの音もうるさく眠れなかった"/>
    <x v="3"/>
    <n v="3"/>
    <n v="1"/>
    <n v="2"/>
    <n v="2"/>
    <n v="1"/>
    <n v="4"/>
    <x v="0"/>
    <x v="1"/>
    <d v="2025-03-01T00:00:00"/>
    <s v="投稿者"/>
    <x v="0"/>
    <x v="0"/>
  </r>
  <r>
    <x v="1"/>
    <x v="6"/>
    <n v="167499"/>
    <s v="ベッセルホテルカンパーナ名古屋　サウナ付大浴場（名古屋駅桜通口）"/>
    <s v="選べるアメニティーが多め"/>
    <x v="0"/>
    <n v="3"/>
    <n v="2"/>
    <n v="3"/>
    <n v="4"/>
    <n v="3"/>
    <m/>
    <x v="0"/>
    <x v="1"/>
    <d v="2024-05-01T00:00:00"/>
    <s v="goro-kao"/>
    <x v="5"/>
    <x v="1"/>
  </r>
  <r>
    <x v="1"/>
    <x v="6"/>
    <n v="183105"/>
    <s v="モンブランホテルラフィネ名古屋駅前"/>
    <s v="駅から近くて便利です"/>
    <x v="2"/>
    <n v="3"/>
    <n v="4"/>
    <n v="4"/>
    <n v="4"/>
    <n v="3"/>
    <m/>
    <x v="0"/>
    <x v="1"/>
    <d v="2024-05-01T00:00:00"/>
    <s v="投稿者"/>
    <x v="0"/>
    <x v="0"/>
  </r>
  <r>
    <x v="1"/>
    <x v="6"/>
    <n v="149436"/>
    <s v="ビジネス太閤"/>
    <s v="寝るだけと割り切れば、この値段で最高です。また伺いたいと思います。"/>
    <x v="1"/>
    <n v="4"/>
    <n v="5"/>
    <n v="5"/>
    <n v="4"/>
    <m/>
    <m/>
    <x v="0"/>
    <x v="1"/>
    <d v="2024-12-01T00:00:00"/>
    <s v="投稿者"/>
    <x v="0"/>
    <x v="0"/>
  </r>
  <r>
    <x v="1"/>
    <x v="6"/>
    <n v="141916"/>
    <s v="ヴィアイン名古屋新幹線口（ＪＲ西日本グループ）"/>
    <s v="駅からも遠くなく綺麗なホテルです。朝食のボリュームご少ないのが少し不満ありです。（肉系がないこと）朝からたっぷり食べたい人には物足りないので１点減点しました。"/>
    <x v="2"/>
    <n v="5"/>
    <n v="5"/>
    <n v="5"/>
    <n v="5"/>
    <n v="5"/>
    <n v="4"/>
    <x v="1"/>
    <x v="1"/>
    <d v="2025-02-01T00:00:00"/>
    <s v="投稿者"/>
    <x v="0"/>
    <x v="0"/>
  </r>
  <r>
    <x v="1"/>
    <x v="6"/>
    <n v="182813"/>
    <s v="相鉄フレッサイン　名古屋駅新幹線口"/>
    <s v="駅から近く、お部屋も綺麗でまた利用したいと思います！"/>
    <x v="1"/>
    <n v="2"/>
    <n v="5"/>
    <n v="5"/>
    <n v="3"/>
    <n v="3"/>
    <n v="5"/>
    <x v="1"/>
    <x v="1"/>
    <d v="2025-01-01T00:00:00"/>
    <s v="投稿者"/>
    <x v="0"/>
    <x v="0"/>
  </r>
  <r>
    <x v="1"/>
    <x v="6"/>
    <n v="165834"/>
    <s v="くれたけイン名古屋久屋大通"/>
    <s v="朝食の時に席数が少ないため、すぐに食べることが出来ない。また、座席の距離感がとても近いため、食べにくいです。"/>
    <x v="4"/>
    <n v="3"/>
    <n v="4"/>
    <n v="2"/>
    <n v="3"/>
    <n v="1"/>
    <n v="2"/>
    <x v="0"/>
    <x v="0"/>
    <d v="2024-06-01T00:00:00"/>
    <s v="投稿者"/>
    <x v="0"/>
    <x v="0"/>
  </r>
  <r>
    <x v="1"/>
    <x v="6"/>
    <n v="184834"/>
    <s v="ホテル　プリズム"/>
    <s v="多少狭くてもトイレセパレートが良かったので2泊させていただきました■良かった点駅近、お部屋もキレイ、無料ドリンク■悪かった点カード1枚（深夜連れがシャワー使用中コインランドリーに行く際、電気消えたらまずいので鍵を持たず1階に降りたらフロントでスタッフ呼び出しもできず、エレベーターに乗れない事態に…その後手持ちカードで代用出来ることに気づきました）チェックアウト時のエレベーター混雑とその時間帯のリネン業者のエレベーター利用（満員のエレベーターを20分ぐらい見送り、ストレスピークになった頃リネン類を詰め込んだワゴンとスタッフらしき人が乗っていてびっくりしました。その場で待っていた客一同「今？」と同じ反応で、次の次ぐらいでようやく乗れてチェックアウト後外に出てリネン業者さんだったことが判明。お仕事なので仕方ないとは思いますが、最悪のタイミングでした）総合的に、駅近で安く宿泊するだけなら良いと思います"/>
    <x v="2"/>
    <n v="4"/>
    <n v="5"/>
    <n v="4"/>
    <n v="4"/>
    <n v="3"/>
    <n v="3"/>
    <x v="0"/>
    <x v="0"/>
    <d v="2024-07-01T00:00:00"/>
    <s v="投稿者"/>
    <x v="0"/>
    <x v="0"/>
  </r>
  <r>
    <x v="1"/>
    <x v="6"/>
    <n v="153118"/>
    <s v="三井ガーデンホテル名古屋プレミア"/>
    <s v="2泊しました。猛暑で、地下に繋がる駐車場や駅は大変助かり、とても便利です。周りに飲食店も多いので、夜は予約なしでも入れそうな店が多く、近くで食べれば良かったと思いました。朝食は2日間とも同じ内容のビュッフェで、2日目は、朝一で行ったのでゆっくり食べたいものが食べれました。サラダやドレッシングが豊富で美味しかったです。部屋は、窓が広く解放的で名古屋城方面から180°景色が見えてとてもよかったです。リファが一式揃っていて、マッサージをして気持ちよかったです。ヘアアイロンを持ってきていなかったのですが、ドライヤーだけでなく、リファのヘアアイロン（ストレート、カールが2つカッコお部屋にあって、とても良かったです。シャワーヘッドもリファでした。連泊で、タオル類は変えてありましたが、2泊目にバスマットがなくなっていてお風呂から出る時不便でした。お風呂が広かったので大浴場にはいきませんでした。ユニットバスになっているお部屋なら大浴場に行った方が良いかもです。Wi-Fiの繋がりがすごく悪いのが残念でした。"/>
    <x v="2"/>
    <n v="3"/>
    <n v="5"/>
    <n v="5"/>
    <n v="4"/>
    <n v="5"/>
    <n v="4"/>
    <x v="0"/>
    <x v="0"/>
    <d v="2024-08-01T00:00:00"/>
    <s v="投稿者"/>
    <x v="0"/>
    <x v="0"/>
  </r>
  <r>
    <x v="1"/>
    <x v="6"/>
    <n v="142606"/>
    <s v="ＡＢホテル名古屋栄"/>
    <s v="大浴場最高！"/>
    <x v="1"/>
    <n v="4"/>
    <n v="5"/>
    <n v="4"/>
    <n v="3"/>
    <n v="5"/>
    <n v="4"/>
    <x v="1"/>
    <x v="1"/>
    <d v="2024-07-01T00:00:00"/>
    <s v="よねやん8866"/>
    <x v="5"/>
    <x v="2"/>
  </r>
  <r>
    <x v="1"/>
    <x v="6"/>
    <n v="446"/>
    <s v="名古屋金山ホテル"/>
    <s v="名古屋に出張で訪れる時はほぼ宿泊しています。駅からも近く、飲食についても不便無いので利用しています。大浴場もあって寛げるのは良いのですが、最近気になるのが用意されている部屋着の作務衣のパンツのゴムがいつもダラダラ。私は痩せすぎではいないので、何とかギリギリ片手で押さえて歩けますが、もし細身の方が履いたらずり落ちてしまうのではないかという状況がここ最近続いていて、そのたびに交換をお願いしています。それでも緩いので、我慢することもあり。そろそろ作務衣も更新して欲しいです。また、朝食会場のスタッフの方が食べ終わった食器を片付ける時の食器などの扱いが雑なこと。ガチャガチャうるさいのが非常に気になりました。たまたま食事をしている人たちが静かな時だったので余計に気になってしまいました。バックヤードで片づけをしている時の食器などがガチャガチャしている音が響いていました。急いでテキパキしている風に見えますが、客には迷惑な動きです。最後はホテルのアンケート用紙。上記の内容をアンケート用紙に記入しようとしたら何と前に泊まった人が記入したまま置いてあり、回収されていない！フロントに連絡して新しいアンケート用紙を持って来てもらいましたが、思い直してアンケート用紙に記入しても伝わらないのではないかと感じてこちらに投稿することにしました。名古屋市内もホテルが新しく出来ているので、そろそろ違うホテルを開拓しないといけない状況かもしれません。色々残念なことがあったので、書き込みました。"/>
    <x v="0"/>
    <n v="4"/>
    <n v="5"/>
    <n v="5"/>
    <n v="1"/>
    <n v="4"/>
    <n v="4"/>
    <x v="1"/>
    <x v="1"/>
    <d v="2024-03-01T00:00:00"/>
    <s v="投稿者"/>
    <x v="0"/>
    <x v="0"/>
  </r>
  <r>
    <x v="1"/>
    <x v="6"/>
    <n v="153532"/>
    <s v="名鉄イン名古屋駅新幹線口"/>
    <s v="ＴＫＰで予定があり、天候等で行けなくならない様に念のために宿泊しました。部屋もきれいでとても良かったです。"/>
    <x v="2"/>
    <n v="4"/>
    <n v="4"/>
    <n v="4"/>
    <n v="4"/>
    <n v="4"/>
    <m/>
    <x v="1"/>
    <x v="1"/>
    <d v="2024-08-01T00:00:00"/>
    <s v="maomiho"/>
    <x v="2"/>
    <x v="2"/>
  </r>
  <r>
    <x v="1"/>
    <x v="6"/>
    <n v="191545"/>
    <s v="プリンス　スマート　イン　名古屋栄"/>
    <s v="二泊利用させていただきました。部屋もベットも広くよかったです。ただ壁が薄いのか隣の声や上の階の音が気になりました。朝食の無料サービスがありましたが高齢者にはカツサンドなどおもたいものが多く、ロールパンなどの菓子パンがあればよかったと思いました。結局2回とも利用しませんでした。"/>
    <x v="2"/>
    <n v="4"/>
    <n v="4"/>
    <n v="5"/>
    <n v="3"/>
    <n v="4"/>
    <n v="3"/>
    <x v="2"/>
    <x v="1"/>
    <d v="2025-01-01T00:00:00"/>
    <s v="ももちゃん3667"/>
    <x v="2"/>
    <x v="1"/>
  </r>
  <r>
    <x v="1"/>
    <x v="6"/>
    <n v="3095"/>
    <s v="名古屋フラワーホテル"/>
    <s v="スポーツ観戦での名古屋遠征で利用しました。こちらのホテルでの宿泊は2回目です。施設・設備は少し年季が入っていますが、周辺の他ホテルの値段が高騰する中、この立地にリーズナブルなホテルがあるだけで本当にありがたいです。9月にもかかわらず猛暑日でしたが、名古屋駅の中からほぼ屋内だけで到着できるので日差しを避けられます。栄など繁華街への地下鉄はすぐ乗れますし、そこまで行かずとも周りにも居酒屋含め飲食店はたくさんあり、コンビニもすぐのところです。部屋はエアコンの効きはめちゃくちゃいいです。眺望は無い部屋でしたし、風呂が狭かったり温度調整に少しコツのいる部分はありますが、外で飲んで部屋に帰ってシャワーして寝る自分には十分な設備です。ちなみに私が泊まった部屋はウォシュレットは比較的新しいもので使用にまったく問題ありませんでした。WiFiもしっかり速かったです。喫煙者の私としては、今時しっかりと喫煙可の部屋を確保いただいてる点も評価高くなります。フロントの方は入れ替わりでいろんな方に対応いただきましたが、皆さんとても感じが良いですし、2回目だったからかもしれませんが回りくどい説明などは無く、それが自分にはとても好印象でした。鍵を預けて外出するタイプですが、受け渡しや確認でもたつくこともなく鍵を渡してくださるのでノーストレスでした。また名古屋に来るときはぜひ利用させてもらいます。"/>
    <x v="1"/>
    <n v="5"/>
    <n v="5"/>
    <n v="4"/>
    <n v="4"/>
    <n v="3"/>
    <m/>
    <x v="0"/>
    <x v="1"/>
    <d v="2024-09-01T00:00:00"/>
    <s v="tmy0412"/>
    <x v="4"/>
    <x v="2"/>
  </r>
  <r>
    <x v="1"/>
    <x v="6"/>
    <n v="136842"/>
    <s v="ニュー松竹梅ホテル"/>
    <s v="駅からほど近く、翌日早かった為。またの時は利用したい。"/>
    <x v="2"/>
    <n v="3"/>
    <n v="4"/>
    <n v="4"/>
    <n v="3"/>
    <m/>
    <m/>
    <x v="1"/>
    <x v="1"/>
    <d v="2025-04-01T00:00:00"/>
    <s v="投稿者"/>
    <x v="0"/>
    <x v="0"/>
  </r>
  <r>
    <x v="1"/>
    <x v="6"/>
    <n v="168599"/>
    <s v="ダイワロイネットホテル名古屋伏見"/>
    <s v="デラックスツインに大人３人、小学生１人添い寝で宿泊しました。ベット3台で部屋が狭くなるかと思いましたが、普通でした。床がフローリングだったので、靴を脱いで過ごせたのが子連れだと嬉しいポイント。お風呂が広く快適でした。大浴場が小さいので混んでいましたが、部屋のお風呂で十分でした。驚いたのが清掃が行き届いていて、とても綺麗だった事です！施設内が清潔だと安心して過ごせますね。アメニティも豊富で、選ぶのが楽しかったです。メイククレンジングがあるのは珍しいですね。フロントで子供用の歯ブラシやスリッパもいただきました。かわいいハンカチが入っていました。良心的な料金なのにサービスが良く不満が全く見つかりません。又宿泊したいです。ありがとうございました。"/>
    <x v="1"/>
    <n v="5"/>
    <n v="4"/>
    <n v="5"/>
    <n v="5"/>
    <n v="5"/>
    <m/>
    <x v="0"/>
    <x v="0"/>
    <d v="2025-03-01T00:00:00"/>
    <s v="投稿者"/>
    <x v="0"/>
    <x v="0"/>
  </r>
  <r>
    <x v="1"/>
    <x v="6"/>
    <n v="18984"/>
    <s v="名古屋ビーズホテル"/>
    <s v="比較的に良かったと思います。まず、フロントでのチェックインの時「笑顔の対応」気持ちが良かったです。色々とホテルの事情もありと思いますが自分としての感じた点または要求おお願いします。部屋の照明ルックス度が低い。入浴後の化粧水は欲しい。でも、また来月お世話になります。"/>
    <x v="2"/>
    <n v="4"/>
    <n v="3"/>
    <n v="3"/>
    <n v="2"/>
    <n v="4"/>
    <n v="3"/>
    <x v="0"/>
    <x v="0"/>
    <d v="2025-05-01T00:00:00"/>
    <s v="旬花の大将8359"/>
    <x v="2"/>
    <x v="2"/>
  </r>
  <r>
    <x v="1"/>
    <x v="6"/>
    <n v="18984"/>
    <s v="名古屋ビーズホテル"/>
    <s v="お風呂などの施設も素晴らしかったし、無料朝食も美味しかったです。また名古屋に行くことがあったら、個々に泊まろうと思いました。ただ、地下鉄の駅から徒歩だと8分くらいかかります。荷物がなければ名古屋駅まで徒歩15分で歩ける距離ですが、荷物があると、名古屋駅から、まで、はタクシーが便利だと思いました。"/>
    <x v="1"/>
    <n v="5"/>
    <n v="4"/>
    <n v="5"/>
    <n v="5"/>
    <n v="5"/>
    <n v="5"/>
    <x v="2"/>
    <x v="1"/>
    <d v="2024-03-01T00:00:00"/>
    <s v="投稿者"/>
    <x v="0"/>
    <x v="0"/>
  </r>
  <r>
    <x v="1"/>
    <x v="6"/>
    <n v="128576"/>
    <s v="アパホテル〈名古屋栄〉"/>
    <s v="名古屋に両親と子供と旅行街中だったんで、夜うるさいなどの口コミもありましたが、最上階だったからか気になりませんでした。"/>
    <x v="1"/>
    <n v="4"/>
    <n v="3"/>
    <n v="5"/>
    <n v="4"/>
    <n v="4"/>
    <n v="5"/>
    <x v="0"/>
    <x v="0"/>
    <d v="2024-09-01T00:00:00"/>
    <s v="ユハリ3947"/>
    <x v="1"/>
    <x v="1"/>
  </r>
  <r>
    <x v="1"/>
    <x v="6"/>
    <n v="172380"/>
    <s v="ホテル・アンドルームス名古屋伏見"/>
    <s v="お風呂とトイレがわかれているところが良かったです。普通のビジネスホテルではありますが、コスパはよいと思います！"/>
    <x v="2"/>
    <n v="3"/>
    <n v="3"/>
    <n v="4"/>
    <n v="3"/>
    <n v="3"/>
    <m/>
    <x v="0"/>
    <x v="0"/>
    <d v="2024-08-01T00:00:00"/>
    <s v="投稿者"/>
    <x v="0"/>
    <x v="0"/>
  </r>
  <r>
    <x v="1"/>
    <x v="6"/>
    <n v="158731"/>
    <s v="ジャストインプレミアム名古屋駅"/>
    <s v="名古屋駅から歩ける距離で便利でした。ホテルの近場は居酒屋が多かったので、少し名古屋駅の方に戻り、ユニモールの飲食店を利用しました。ツインを予約したのですが、部屋も清潔で、ハンガーラックも荷物置き場も広めに使えて快適でした。朝食の卵が柔らかめのスクランブルエッグしかなく、卵焼きが欲しかったと思ったのだけが少し残念でした。概ね満足なので、名古屋に泊まる時はまた利用したいです。"/>
    <x v="1"/>
    <n v="4"/>
    <n v="5"/>
    <n v="5"/>
    <n v="4"/>
    <n v="4"/>
    <n v="4"/>
    <x v="2"/>
    <x v="0"/>
    <d v="2025-03-01T00:00:00"/>
    <s v="投稿者"/>
    <x v="0"/>
    <x v="0"/>
  </r>
  <r>
    <x v="1"/>
    <x v="6"/>
    <n v="18984"/>
    <s v="名古屋ビーズホテル"/>
    <s v="部屋の中で何かの機械音がずっとなっていてうるさくて寝れませんでした。(止めることのできない換気扇だそうです)廊下の音漏れもすごく、静かに寝たい人はやめた方がいいです。"/>
    <x v="3"/>
    <n v="3"/>
    <n v="3"/>
    <n v="1"/>
    <n v="2"/>
    <n v="4"/>
    <n v="3"/>
    <x v="1"/>
    <x v="1"/>
    <d v="2024-10-01T00:00:00"/>
    <s v="投稿者"/>
    <x v="0"/>
    <x v="0"/>
  </r>
  <r>
    <x v="1"/>
    <x v="6"/>
    <n v="166164"/>
    <s v="東横ＩＮＮ名古屋名駅南"/>
    <s v="メジャーなホテルはやっぱり細かいところまでキレイですね。駐車場も安かったので車止めてから近隣の顧客へ訪問するのに便利です。フロントの方も笑顔で親切でした。"/>
    <x v="2"/>
    <n v="4"/>
    <n v="4"/>
    <n v="4"/>
    <n v="4"/>
    <n v="4"/>
    <n v="4"/>
    <x v="1"/>
    <x v="1"/>
    <d v="2024-07-01T00:00:00"/>
    <s v="投稿者"/>
    <x v="0"/>
    <x v="0"/>
  </r>
  <r>
    <x v="1"/>
    <x v="6"/>
    <n v="182813"/>
    <s v="相鉄フレッサイン　名古屋駅新幹線口"/>
    <s v="次の日に志摩方面に朝から行くために、名古屋での前泊のために利用。3人でツインルームとダブルの部屋のコネクティングルームに宿泊できて快適でした。2部屋なので、当然トイレ洗面所も2つあるので、順番待ちで時間を無駄にすることもなくとても良かったです。アメニティはフロントに用意してあり、自分の必要なものをチョイスして部屋に持っていけるのが、無駄にならずいいです。上下別のパジャマも良かったです。食事はホテルでは食べませんでしたが、まわりにコンビニやお店はあるので困ることはなし。もっと名古屋駅に近いかと思ってましたが、思ってたよりちょっと歩きました(十分近いとは思いますが)空気清浄機が置いてありましたが、加湿の水のタンクが空っぽで自分で外して入れました。2台とも(笑)寝るだけと思って選びましたが、思った以上に快適で良かったです。"/>
    <x v="2"/>
    <n v="4"/>
    <n v="4"/>
    <n v="5"/>
    <n v="5"/>
    <n v="3"/>
    <m/>
    <x v="0"/>
    <x v="1"/>
    <d v="2024-03-01T00:00:00"/>
    <s v="チョップドメロン"/>
    <x v="1"/>
    <x v="1"/>
  </r>
  <r>
    <x v="1"/>
    <x v="6"/>
    <n v="151402"/>
    <s v="リッチモンドホテル名古屋新幹線口"/>
    <s v="良いビジネスホテルでした。あとお願いしたいこととしてパソコンのプリントアウトをホテル内で出来るようにして頂きたい。朝食は良く部屋も広くお風呂、洗面所も綺麗で広くゆったりと過ごすことが出来ました。"/>
    <x v="1"/>
    <n v="4"/>
    <n v="4"/>
    <n v="5"/>
    <n v="5"/>
    <n v="5"/>
    <n v="5"/>
    <x v="1"/>
    <x v="1"/>
    <d v="2024-06-01T00:00:00"/>
    <s v="西八王子"/>
    <x v="2"/>
    <x v="2"/>
  </r>
  <r>
    <x v="1"/>
    <x v="6"/>
    <n v="622"/>
    <s v="─都心の天然温泉─　名古屋クラウンホテル"/>
    <s v="朝食バイキングの品数が多くて名古屋めし堪能出来ました。ドン・キホーテがすぐ近くなのが便利でした。女性用の大浴場が2箇所あるのも混雑緩和でゆっくり出来て良かったです。"/>
    <x v="1"/>
    <n v="5"/>
    <n v="5"/>
    <n v="5"/>
    <n v="5"/>
    <n v="5"/>
    <n v="5"/>
    <x v="0"/>
    <x v="3"/>
    <d v="2024-09-01T00:00:00"/>
    <s v="投稿者"/>
    <x v="0"/>
    <x v="0"/>
  </r>
  <r>
    <x v="1"/>
    <x v="6"/>
    <n v="28144"/>
    <s v="リラクゼーション　スパ　アペゼ"/>
    <s v="立地が良く風呂が良い。一杯無料サービスは不要でカプセルの割に少し割高。浴場の床タイルがぬるぬるで滑りそうで怖い。"/>
    <x v="2"/>
    <n v="4"/>
    <n v="5"/>
    <n v="4"/>
    <n v="4"/>
    <n v="5"/>
    <n v="4"/>
    <x v="0"/>
    <x v="1"/>
    <d v="2025-02-01T00:00:00"/>
    <s v="matuji5858"/>
    <x v="2"/>
    <x v="2"/>
  </r>
  <r>
    <x v="1"/>
    <x v="6"/>
    <n v="3095"/>
    <s v="名古屋フラワーホテル"/>
    <s v="名古屋駅からの立地がとても良くまた機会があれば利用させていただきたいと思います。"/>
    <x v="2"/>
    <n v="4"/>
    <n v="5"/>
    <n v="4"/>
    <n v="3"/>
    <n v="3"/>
    <n v="3"/>
    <x v="0"/>
    <x v="0"/>
    <d v="2024-12-01T00:00:00"/>
    <s v="桃李小梅"/>
    <x v="2"/>
    <x v="1"/>
  </r>
  <r>
    <x v="1"/>
    <x v="6"/>
    <n v="158731"/>
    <s v="ジャストインプレミアム名古屋駅"/>
    <s v="全ての観光に便利な立地でした。特に四間道も近く満足な旅行ができました。ありがとうございました♪"/>
    <x v="1"/>
    <n v="5"/>
    <n v="5"/>
    <n v="5"/>
    <n v="5"/>
    <n v="4"/>
    <m/>
    <x v="0"/>
    <x v="1"/>
    <d v="2025-03-01T00:00:00"/>
    <s v="椿JUN"/>
    <x v="2"/>
    <x v="1"/>
  </r>
  <r>
    <x v="1"/>
    <x v="6"/>
    <n v="1559"/>
    <s v="熱田の杜ホテル深翠苑（しんすいえん）"/>
    <s v="JRの駅や栄・金山行のバス停が宿から近いのでアクセス便利です。名鉄線の最寄り駅へは少し歩きますが、昭和レトロな感じの商店街や町並みを楽しんでいるうちに着きます。(裏路地にも町家利用のオシャレなお店もあった)宿周りは名前の通り熱田神宮の杜と閑静な住宅地なので、例えば女性や受験生お子様だけでも安心して泊まれるような環境かも。館内自販機は少しお得で品揃えも良かった。玄関付近に朝刊サービスもあった。お部屋は明るいし、エアコンに加えて温度を変えずに常に新鮮な空気が入るロスナイ設置。更に加湿空気清浄機まであった。冷蔵庫も大きめで便利でした。よく見るとおやすみボタンスイッチも付いていたので音が気になる人は切り替えると良いかも。(保冷状態になる)基本は自動チェックイン機なので、特に案内が無いので、お風呂や朝食など気になる事はその都度聞く必要がありますがフロントは直ぐに出て来てくれるし、皆さん親切でした。特に朝の作業服の方は対応が良かったです。大浴場は男性専用とありましたが、宿の構造上の都合や、昨今の状況を鑑みて女性の身の安全を一番に考えたら仕方ないのかも知れませんね。お部屋のユニットバスでもPOLAのアメニティ、清潔なシャワーカーテンと使い勝手は良かったです。もちろん男性の大浴場も炭風呂で良かったそうです。日曜は食堂お休みと聞いてましたが、代わりに頂いた物が老舗駅弁店の大えび天むす弁当でした！(お茶付)コンビニおにぎりを想像していたのでビックリ。嬉しいサービス。私的には総合的に良かったので、また利用させて頂きます。"/>
    <x v="1"/>
    <n v="4"/>
    <n v="5"/>
    <n v="5"/>
    <n v="4"/>
    <n v="4"/>
    <n v="5"/>
    <x v="0"/>
    <x v="0"/>
    <d v="2024-04-01T00:00:00"/>
    <s v="投稿者"/>
    <x v="0"/>
    <x v="0"/>
  </r>
  <r>
    <x v="1"/>
    <x v="6"/>
    <n v="142606"/>
    <s v="ＡＢホテル名古屋栄"/>
    <s v="3月16日に宿泊しました。繁華な所にあり、便利です。ホテルに駐車出来る台数は少ないですが、隣接する駐車場と提携し駐車料金もホテルと同じにしてくれており良心的でした。朝の食事も品数は多くて、美味しかったです。"/>
    <x v="2"/>
    <n v="4"/>
    <n v="4"/>
    <n v="4"/>
    <n v="4"/>
    <n v="4"/>
    <n v="4"/>
    <x v="0"/>
    <x v="0"/>
    <d v="2024-03-01T00:00:00"/>
    <s v="kinako29"/>
    <x v="1"/>
    <x v="1"/>
  </r>
  <r>
    <x v="1"/>
    <x v="6"/>
    <n v="7519"/>
    <s v="ホテルランドマーク名古屋"/>
    <s v="ウォシュレットに不具合がありましたが、連絡をしたら直ぐに対応いただけました。栄駅から近く、飲食店も多いので便利です。"/>
    <x v="2"/>
    <n v="4"/>
    <n v="5"/>
    <n v="4"/>
    <n v="3"/>
    <n v="5"/>
    <m/>
    <x v="1"/>
    <x v="1"/>
    <d v="2024-03-01T00:00:00"/>
    <s v="投稿者"/>
    <x v="0"/>
    <x v="0"/>
  </r>
  <r>
    <x v="1"/>
    <x v="6"/>
    <n v="10897"/>
    <s v="ホテル　メルパルク名古屋"/>
    <s v="2週続けてお世話になりました。いつも宿泊先の駐車場には苦労しておりますが、とてもよく配慮して頂き助かりました。これからも名古屋での宿泊の折は利用させて頂きます。ありがとうございました。"/>
    <x v="1"/>
    <n v="5"/>
    <n v="5"/>
    <n v="5"/>
    <n v="5"/>
    <n v="5"/>
    <m/>
    <x v="0"/>
    <x v="0"/>
    <d v="2025-03-01T00:00:00"/>
    <s v="投稿者"/>
    <x v="0"/>
    <x v="0"/>
  </r>
  <r>
    <x v="1"/>
    <x v="6"/>
    <n v="144939"/>
    <s v="三交イン名古屋錦〜四季乃湯〜"/>
    <s v="フロントの方も好感がもてます。快適なホテルです。ありがとうございました。"/>
    <x v="1"/>
    <n v="4"/>
    <n v="5"/>
    <n v="4"/>
    <n v="4"/>
    <n v="4"/>
    <m/>
    <x v="1"/>
    <x v="1"/>
    <d v="2025-03-01T00:00:00"/>
    <s v="投稿者"/>
    <x v="0"/>
    <x v="0"/>
  </r>
  <r>
    <x v="1"/>
    <x v="6"/>
    <n v="184235"/>
    <s v="変なホテルエクスプレス名古屋　伏見駅前"/>
    <s v="急遽、当日に宿泊を決断して電話連絡してから予約しました。当日の数時間後にチェックインするのにあたってスタッフさんの対応がよく感謝の気持ちしかありませんでした。駐車場も予約制でしたが、予約して駐車できるように手配してくださったり、持参してた冷蔵食品が部屋の冷蔵庫に入らな買ったので困っていたら預かってくれました。食品を取りに行った際に食器必要ですか？と聞いてくださって優しさに嬉しかったです。LGも使いました。おかげで翌日の衣類がキレイになりました。ありがとうございました。"/>
    <x v="1"/>
    <n v="5"/>
    <n v="5"/>
    <n v="5"/>
    <n v="5"/>
    <n v="5"/>
    <n v="5"/>
    <x v="0"/>
    <x v="3"/>
    <d v="2024-01-01T00:00:00"/>
    <s v="投稿者"/>
    <x v="0"/>
    <x v="0"/>
  </r>
  <r>
    <x v="1"/>
    <x v="6"/>
    <n v="68242"/>
    <s v="ダイワロイネットホテル名古屋駅前"/>
    <s v="ベッドが大きくゆったり眠る事ができました。マッサージチェアも良かったです。室内の壁に汚れがあったのが少し残念でした。"/>
    <x v="2"/>
    <n v="3"/>
    <n v="4"/>
    <n v="4"/>
    <n v="3"/>
    <n v="3"/>
    <m/>
    <x v="0"/>
    <x v="0"/>
    <d v="2024-08-01T00:00:00"/>
    <s v="投稿者"/>
    <x v="0"/>
    <x v="0"/>
  </r>
  <r>
    <x v="1"/>
    <x v="6"/>
    <n v="161223"/>
    <s v="ホテルビスタ名古屋［錦］"/>
    <s v="部屋は清潔で、風呂とトイレと洗面が分かれているところが決めてでしたが、現地も予想通りでよかったです。棚の位置や数、ベッド空間と廊下を仕切る間仕切りも便利で良かったです。とても快適に過ごせました。また、ご飯もとても美味しく、従業員の方の対応や挨拶も心地よかったです。部屋のアメニティにコーヒーが無かったように見えたので、そこだけが少しだけ残念です。無くても支障はないですが。"/>
    <x v="1"/>
    <n v="5"/>
    <n v="5"/>
    <n v="5"/>
    <n v="3"/>
    <n v="5"/>
    <n v="5"/>
    <x v="0"/>
    <x v="0"/>
    <d v="2025-01-01T00:00:00"/>
    <s v="投稿者"/>
    <x v="0"/>
    <x v="0"/>
  </r>
  <r>
    <x v="1"/>
    <x v="6"/>
    <n v="811"/>
    <s v="第一富士ホテル名古屋駅前"/>
    <s v="この度ホテル利用してサービスも素敵でした。浴室の電球切れていたこともありましたが早急にご対応させて頂きありがとうございました。お陰さまでゆっくりおやすみできました。またの機会ありましたら利用させてもらいます。"/>
    <x v="1"/>
    <n v="5"/>
    <n v="5"/>
    <n v="5"/>
    <n v="4"/>
    <n v="5"/>
    <n v="5"/>
    <x v="0"/>
    <x v="1"/>
    <d v="2024-12-01T00:00:00"/>
    <s v="ぼっくり屋さん"/>
    <x v="6"/>
    <x v="1"/>
  </r>
  <r>
    <x v="1"/>
    <x v="6"/>
    <n v="10897"/>
    <s v="ホテル　メルパルク名古屋"/>
    <s v="広いツインルームでゆっくりできました。翌日の朝食もビュッフェスタイルで出来立てを美味しくいただきました！残念だったのはコインランドリーがあるのですが、前の人が終わっててフロントに連絡しても出してもらえず、当人が取りに来るまで使えずかなり待ちました。そしてアメニティひ男性用のシェービングクリームはあるのに女性用のクレンジングや化粧水などはありませんでした。良くも悪くも昔ながらのホテルです。"/>
    <x v="2"/>
    <n v="3"/>
    <n v="5"/>
    <n v="5"/>
    <n v="2"/>
    <n v="3"/>
    <n v="5"/>
    <x v="0"/>
    <x v="0"/>
    <d v="2024-11-01T00:00:00"/>
    <s v="投稿者"/>
    <x v="0"/>
    <x v="0"/>
  </r>
  <r>
    <x v="1"/>
    <x v="6"/>
    <n v="167500"/>
    <s v="ベッセルイン栄駅前（名古屋・栄）"/>
    <s v="以前東京でベッセルさんを利用してとても良かったので、今回名古屋宿泊もベッセルさんにしました。◎駅近、客室キレイ、フロントの方も多国籍ですが対応もバッチリです◎アメニティを好きな物を自分でチョイスするのも好きなポイントです。ドリンク類（無料ウォーターやお茶など）は無いので予めご用意していかれると良いと思います。駅近でお店も周りに沢山あるので、何か欲しい時も直ぐ調達できました。また利用したいですし、次回は会員になろうと思います。"/>
    <x v="1"/>
    <n v="5"/>
    <n v="5"/>
    <n v="5"/>
    <n v="5"/>
    <n v="5"/>
    <m/>
    <x v="2"/>
    <x v="1"/>
    <d v="2024-01-01T00:00:00"/>
    <s v="投稿者"/>
    <x v="0"/>
    <x v="0"/>
  </r>
  <r>
    <x v="1"/>
    <x v="6"/>
    <n v="166257"/>
    <s v="ＤＥＬ　ｓｔｙｌｅ名古屋納屋橋　ｂｙ　Ｄａｉｗａ　Ｒｏｙｎｅｔ　Ｈｏｔｅｌ"/>
    <s v="メガドンキがすぐそば、コンビニも隣で便利です。部屋は綺麗でした。加湿空気清浄機が水切れでランプがピコピコしてたのが気になりました。大浴場はテレビで混雑状況がわかるのはいいんですが、いつも混雑（特に女性）、早々に諦めました。大晦日に泊まり、元日に朝食を頂きましたが通常メニュー、元旦らしさのあるメニューがひとつくらい欲しかったです。"/>
    <x v="2"/>
    <n v="3"/>
    <n v="4"/>
    <n v="4"/>
    <n v="4"/>
    <n v="3"/>
    <n v="3"/>
    <x v="0"/>
    <x v="0"/>
    <d v="2024-12-01T00:00:00"/>
    <s v="投稿者"/>
    <x v="0"/>
    <x v="0"/>
  </r>
  <r>
    <x v="1"/>
    <x v="6"/>
    <n v="172060"/>
    <s v="コンパスホテル名古屋"/>
    <s v="お部屋は綺麗でした。朝食がわりにパンなどいただけるのはよかったですが"/>
    <x v="2"/>
    <n v="3"/>
    <n v="3"/>
    <n v="4"/>
    <n v="3"/>
    <n v="3"/>
    <m/>
    <x v="1"/>
    <x v="1"/>
    <d v="2024-06-01T00:00:00"/>
    <s v="投稿者"/>
    <x v="0"/>
    <x v="0"/>
  </r>
  <r>
    <x v="1"/>
    <x v="6"/>
    <n v="176905"/>
    <s v="コンフォートホテル名古屋新幹線口"/>
    <s v="新幹線側にあるので　ビジネスやファミリーの旅行にも最適です"/>
    <x v="2"/>
    <n v="4"/>
    <n v="5"/>
    <n v="4"/>
    <n v="4"/>
    <n v="4"/>
    <n v="4"/>
    <x v="1"/>
    <x v="2"/>
    <d v="2024-08-01T00:00:00"/>
    <s v="投稿者"/>
    <x v="0"/>
    <x v="0"/>
  </r>
  <r>
    <x v="1"/>
    <x v="6"/>
    <n v="6040"/>
    <s v="エクセルイン名古屋熱田"/>
    <s v="浴槽の底がぬるぬるしてると思ったら大量の垢が浮いてきました。ただただ不快でした。あんなに垢が大量に出てくるのは、きっと日々の清掃で浴槽はきちんと擦って洗わないホテルなのだと思います。朝食も他の無料朝食を掲げるビジネスホテルに比べ品数が圧倒的に少ないです。パン向けのおかずばかりでお米のおかずが全然ありませんでした。唯一ふりかけとお味噌汁くらいでしょうか。アメニティも少なすぎる。目的地までの距離から選びましたが2度と泊まることはないです。名古屋駅周辺で泊まった方が全然マシです。"/>
    <x v="3"/>
    <n v="1"/>
    <n v="3"/>
    <n v="1"/>
    <n v="1"/>
    <n v="1"/>
    <n v="1"/>
    <x v="1"/>
    <x v="1"/>
    <d v="2024-03-01T00:00:00"/>
    <s v="投稿者"/>
    <x v="0"/>
    <x v="0"/>
  </r>
  <r>
    <x v="1"/>
    <x v="6"/>
    <n v="167168"/>
    <s v="ホテルマイステイズ名古屋錦"/>
    <s v="錦の定宿"/>
    <x v="1"/>
    <n v="5"/>
    <n v="5"/>
    <n v="5"/>
    <n v="4"/>
    <n v="4"/>
    <m/>
    <x v="1"/>
    <x v="1"/>
    <d v="2024-10-01T00:00:00"/>
    <s v="投稿者"/>
    <x v="0"/>
    <x v="0"/>
  </r>
  <r>
    <x v="1"/>
    <x v="6"/>
    <n v="151064"/>
    <s v="ストリングスホテル　名古屋"/>
    <s v="新幹線、近鉄、あおなみ線、JR線がよく見えました。とても長い貨物列車が通ると、子供たちは大興奮でした。ただ、窓の幅が狭いので頭を突き合わせてのぞいている感じでした。"/>
    <x v="2"/>
    <n v="4"/>
    <n v="4"/>
    <n v="4"/>
    <n v="4"/>
    <n v="4"/>
    <n v="4"/>
    <x v="0"/>
    <x v="0"/>
    <d v="2025-03-01T00:00:00"/>
    <s v="さと8949"/>
    <x v="2"/>
    <x v="1"/>
  </r>
  <r>
    <x v="1"/>
    <x v="6"/>
    <n v="184235"/>
    <s v="変なホテルエクスプレス名古屋　伏見駅前"/>
    <s v="安価なプランがたまたま空いていたので2回目の宿泊でした。新しいホテルですし不満なく快適に過ごせました。コンビニも近いです。最近のビジネスホテルではアメニティを全て自分でも持っていくのが多くなりましたが、このホテルのように歯ブラシは部屋に置かれているのは好印象。"/>
    <x v="1"/>
    <n v="5"/>
    <n v="5"/>
    <n v="5"/>
    <n v="5"/>
    <n v="4"/>
    <n v="4"/>
    <x v="1"/>
    <x v="1"/>
    <d v="2024-11-01T00:00:00"/>
    <s v="ミント008"/>
    <x v="2"/>
    <x v="2"/>
  </r>
  <r>
    <x v="1"/>
    <x v="6"/>
    <n v="183360"/>
    <s v="天然温泉　とろとろ美肌の湯　スーパーホテルＰｒｅｍｉｅｒ名古屋天然温泉桜通口"/>
    <s v="遮光がしっかりしていて熟睡できるのはいいです。"/>
    <x v="1"/>
    <n v="5"/>
    <n v="5"/>
    <n v="5"/>
    <n v="5"/>
    <n v="4"/>
    <m/>
    <x v="1"/>
    <x v="1"/>
    <d v="2024-05-01T00:00:00"/>
    <s v="投稿者"/>
    <x v="0"/>
    <x v="0"/>
  </r>
  <r>
    <x v="1"/>
    <x v="6"/>
    <n v="4933"/>
    <s v="ホテルアベスト大須観音駅前　羽ノ湯"/>
    <s v="今回2回目の利用です。立地もよく、利用させて頂いています。今回の部屋の階はエレベーターを降りたところからなんとも言えない匂いがしていました。"/>
    <x v="0"/>
    <n v="3"/>
    <n v="5"/>
    <n v="3"/>
    <n v="2"/>
    <n v="3"/>
    <m/>
    <x v="0"/>
    <x v="0"/>
    <d v="2024-10-01T00:00:00"/>
    <s v="投稿者"/>
    <x v="0"/>
    <x v="0"/>
  </r>
  <r>
    <x v="1"/>
    <x v="6"/>
    <n v="184572"/>
    <s v="ＧＯＬＤ　ＳＴＡＹ　名古屋　栄"/>
    <s v="お部屋もとても可愛くて広く過ごしやすかったです！アメニティーや、無料貸し出し品も多くそろっていてとても楽しく過ごせました！"/>
    <x v="1"/>
    <n v="5"/>
    <n v="4"/>
    <n v="5"/>
    <n v="5"/>
    <n v="5"/>
    <m/>
    <x v="0"/>
    <x v="3"/>
    <d v="2024-02-01T00:00:00"/>
    <s v="投稿者"/>
    <x v="0"/>
    <x v="0"/>
  </r>
  <r>
    <x v="1"/>
    <x v="6"/>
    <n v="4933"/>
    <s v="ホテルアベスト大須観音駅前　羽ノ湯"/>
    <s v="昨日は大変お世話になりました。従業員の方へ美味しい居酒屋さんを紹介して頂き、美味しく、楽しい1日を過ごすことが出来ました。"/>
    <x v="2"/>
    <n v="4"/>
    <n v="5"/>
    <n v="3"/>
    <n v="3"/>
    <n v="4"/>
    <n v="4"/>
    <x v="1"/>
    <x v="2"/>
    <d v="2024-06-01T00:00:00"/>
    <s v="mii.ryo"/>
    <x v="5"/>
    <x v="1"/>
  </r>
  <r>
    <x v="1"/>
    <x v="6"/>
    <n v="184246"/>
    <s v="ＨＯＴＥＬ　ＥＲＥＮＯＡ"/>
    <s v="大浴場が、限られた時間なので、朝から大浴場が使えない。"/>
    <x v="4"/>
    <n v="3"/>
    <n v="4"/>
    <n v="4"/>
    <n v="3"/>
    <m/>
    <n v="3"/>
    <x v="0"/>
    <x v="1"/>
    <d v="2024-02-01T00:00:00"/>
    <s v="De NA来年は、優勝だ～60ジジイ"/>
    <x v="2"/>
    <x v="2"/>
  </r>
  <r>
    <x v="1"/>
    <x v="6"/>
    <n v="167499"/>
    <s v="ベッセルホテルカンパーナ名古屋　サウナ付大浴場（名古屋駅桜通口）"/>
    <s v="サウナ付の大浴場完備、部屋も広くて清潔、食事も美味しくて大満足！名古屋に来た時はまた利用したいです！"/>
    <x v="1"/>
    <n v="5"/>
    <n v="5"/>
    <n v="5"/>
    <n v="5"/>
    <n v="5"/>
    <n v="5"/>
    <x v="0"/>
    <x v="0"/>
    <d v="2024-04-01T00:00:00"/>
    <s v="投稿者"/>
    <x v="0"/>
    <x v="0"/>
  </r>
  <r>
    <x v="1"/>
    <x v="6"/>
    <n v="151064"/>
    <s v="ストリングスホテル　名古屋"/>
    <s v="恋人の誕生日旅行で利用しました。名古屋ということでホテルも多く迷ったのですが、結婚を意識していることもありお庭の綺麗さや結婚式場としても使われているという点で選びました。誕生日ケーキのオプションにも快く応じていただき、とても有難くケーキもとても美味しかったです。部屋も清掃が行き届いておりとても過ごしやすかったです。朝食も美味しかったのですが、調味料が空になっており補充がなかなかされないのが気になりました。9時前にお伺いしたので閉まるギリギリではあり今更補充するのも憚られる時間帯ではあったのですが、補充されるものはされていたので欠品したものの補充が全体的に時間がかかるような印象を受けました。9時すぎくらいにドレッシングが欠品していたのが10分後くらいに補充されていたりケチャップやサラダ系がほぼない状態が長い時間続いていたり、閉まる時間と補充のタイミングを見計らっておられたのかもしれませんが…自分が取りたいものがほぼ欠品している状態はビュッフェではなかなか出会ったことがなかったので少し驚きました。結構残ってるのに料理を取り替えるホテルも多くそれは逆に勿体ないとも思いますが、もう少し前の時間帯なら豊富に選べたのかなとこちらも反省し再度お伺いすることがあれば留意事項として心に留めておきたいと思います。お料理自体は美味しく、結婚式場の方と並行されているのでしょうか？とてもお忙しい中少ない人数で調理場を回されているのにオムレツなど迅速に対応していたのが印象的でした。中庭の散策も行いたかったのですが調べが足りず見れなかったのが残念でした。景色目的で行く場合は窓から見える確約プランをしっかり選びたいと思います。旅館ばかり泊まっておりホテルに泊まることがあまりなく不慣れなことも多かったのですが、お料理は本当に美味しかったです！ケーキも今まで食べてきたものの中でもかなり上の美味しさでした。スタッフの方にもお祝いしていただき嬉しかったです。本当にありがとうございました。"/>
    <x v="2"/>
    <n v="5"/>
    <n v="5"/>
    <n v="4"/>
    <n v="4"/>
    <n v="3"/>
    <n v="4"/>
    <x v="0"/>
    <x v="0"/>
    <d v="2024-03-01T00:00:00"/>
    <s v="Akine0354"/>
    <x v="6"/>
    <x v="1"/>
  </r>
  <r>
    <x v="1"/>
    <x v="6"/>
    <n v="167500"/>
    <s v="ベッセルイン栄駅前（名古屋・栄）"/>
    <s v="家族が利用しましたがフロントの対応がとても丁寧だったと言っていました。部屋は広くなかったけど快適に過ごさせていただだいた様です。"/>
    <x v="1"/>
    <n v="4"/>
    <n v="5"/>
    <n v="4"/>
    <n v="4"/>
    <n v="4"/>
    <m/>
    <x v="0"/>
    <x v="0"/>
    <d v="2024-09-01T00:00:00"/>
    <s v="しばしばけん1291"/>
    <x v="5"/>
    <x v="2"/>
  </r>
  <r>
    <x v="1"/>
    <x v="6"/>
    <n v="182742"/>
    <s v="アパホテル〈名古屋駅前〉"/>
    <s v="各階の中央が吹き抜けになっていてお洒落!"/>
    <x v="2"/>
    <n v="3"/>
    <n v="5"/>
    <n v="3"/>
    <n v="3"/>
    <n v="4"/>
    <m/>
    <x v="2"/>
    <x v="0"/>
    <d v="2024-06-01T00:00:00"/>
    <s v="投稿者"/>
    <x v="0"/>
    <x v="0"/>
  </r>
  <r>
    <x v="1"/>
    <x v="6"/>
    <n v="1670"/>
    <s v="ホテル名古屋ガーデンパレス"/>
    <s v="いつも快適に利用させてもらっています。敷地内に駐車場があるので車での利用には非常にありがたいです。部屋にあるコーヒーのサービスも嬉しい限りです。また利用したいと思えるいいホテルだと思います。"/>
    <x v="1"/>
    <n v="5"/>
    <n v="5"/>
    <n v="5"/>
    <n v="5"/>
    <n v="4"/>
    <n v="4"/>
    <x v="1"/>
    <x v="1"/>
    <d v="2024-07-01T00:00:00"/>
    <s v="投稿者"/>
    <x v="0"/>
    <x v="0"/>
  </r>
  <r>
    <x v="1"/>
    <x v="6"/>
    <n v="191545"/>
    <s v="プリンス　スマート　イン　名古屋栄"/>
    <s v="ロビーが明るく開放的で、無料の朝食も美味しく頂きました。また、バスタオルが今治タオルでとても肌触りが良く、とても良かったです。自動チェックインも初めてでしたが、とても便利だと感じました。また、利用したいです。"/>
    <x v="2"/>
    <n v="4"/>
    <n v="5"/>
    <n v="4"/>
    <n v="5"/>
    <n v="3"/>
    <n v="4"/>
    <x v="1"/>
    <x v="1"/>
    <d v="2024-12-01T00:00:00"/>
    <s v="投稿者"/>
    <x v="0"/>
    <x v="0"/>
  </r>
  <r>
    <x v="1"/>
    <x v="6"/>
    <n v="184834"/>
    <s v="ホテル　プリズム"/>
    <s v="出張で２泊させていただきましたチェックインが遅れる旨を電話をしたところすぐにショートメールが返信で届きEメールにてチェックイン時刻を知らせるよう連絡が来ました。でしたら、最初からメールで連絡するようにすればいいのに。。と思いましたがきっとシステムの都合なのでしょうね。部屋は必要最低限の広さといった感じでしたがスーツケースが広げられないのは少々困りました。テレビは今まで泊まったどこのホテルよりも大きくとにかく大迫力です。朝食はパン数種とドリンク数種、ゆで卵のみ。小腹を満たすには十分です。近隣の工事の音が夜中でも聞こえてきて工事が完了するまでは少々賑やかかもしれませんが自分が寝ている間にも働いている方がいると思えば文句も言えません。駅から近いですし、また機会があれば利用させていただきたいです。工事が終わった頃に。"/>
    <x v="2"/>
    <n v="5"/>
    <n v="5"/>
    <n v="3"/>
    <n v="4"/>
    <n v="2"/>
    <n v="2"/>
    <x v="0"/>
    <x v="1"/>
    <d v="2025-02-01T00:00:00"/>
    <s v="投稿者"/>
    <x v="0"/>
    <x v="0"/>
  </r>
  <r>
    <x v="1"/>
    <x v="6"/>
    <n v="5872"/>
    <s v="東京第一ホテル錦"/>
    <s v="名古屋へ行くたびに使わせていただいています。今回は，2/4-5一泊二日で利用させていただきました。毎回朝食を楽しみにしていますが，今回は，味噌汁のお椀がなくて、女性のスタッフは全く気付かず、言われて初めて動く失態でした。もっと目を光らせサービス精神を持って仕事に従事してほしいと強く感じました。次回もまた利用しますが，その時にはスタッフがキビキビした動きであることを期待します。ありがとうございました。"/>
    <x v="2"/>
    <n v="3"/>
    <n v="5"/>
    <n v="4"/>
    <n v="3"/>
    <n v="3"/>
    <n v="3"/>
    <x v="0"/>
    <x v="2"/>
    <d v="2024-02-01T00:00:00"/>
    <s v="カーボ4583"/>
    <x v="2"/>
    <x v="2"/>
  </r>
  <r>
    <x v="1"/>
    <x v="6"/>
    <n v="4933"/>
    <s v="ホテルアベスト大須観音駅前　羽ノ湯"/>
    <s v="名古屋観光で利用させていただきました。近くにすぐ屋根のある商店街があり、雨でもゆっくり散策できたのが便利でした。近くに美味しいひつまぶしのお店があったので夕食も困らずでした。部屋もトリプルの部屋で広くゆっくり出来ました。大浴場にシャンプーバーがあって、色んな種類から選べるのがよかったです。男女入れ替え制で、サウナにもしっかり入りました。朝食のステーキは本格的で美味しくてびっくりしました。朝から元気になりました。またぜひ利用させていただきたいです。"/>
    <x v="2"/>
    <n v="5"/>
    <n v="5"/>
    <n v="4"/>
    <n v="5"/>
    <n v="4"/>
    <n v="5"/>
    <x v="0"/>
    <x v="0"/>
    <d v="2024-03-01T00:00:00"/>
    <s v="投稿者"/>
    <x v="0"/>
    <x v="0"/>
  </r>
  <r>
    <x v="1"/>
    <x v="6"/>
    <n v="617"/>
    <s v="ホテルセントメイン名古屋"/>
    <s v="いつも泊まる他のホテルが空いてなく初めて宿泊。リノベしたようで室内のユニットバス、トイレ、デスク、ランプ、クロスは綺麗。室内は綺麗だけど建物自体はものすごく古いので断熱効果が低く、部屋はエアコンをつけないと凍えそうでした。フロントはレトロ感満載、アナログ対応というか、システムが古いのか他のビジホと比べると手際悪く、中国人団体客が騒がしいので次は泊まりたいとは思いません。施設情報には部屋着あると記載されてましたが、部屋の引き出し、クローゼット、全て探しましたが部屋着がなかったです。"/>
    <x v="0"/>
    <n v="2"/>
    <n v="2"/>
    <n v="4"/>
    <n v="3"/>
    <m/>
    <m/>
    <x v="1"/>
    <x v="1"/>
    <d v="2024-03-01T00:00:00"/>
    <s v="投稿者"/>
    <x v="0"/>
    <x v="0"/>
  </r>
  <r>
    <x v="1"/>
    <x v="6"/>
    <n v="166257"/>
    <s v="ＤＥＬ　ｓｔｙｌｅ名古屋納屋橋　ｂｙ　Ｄａｉｗａ　Ｒｏｙｎｅｔ　Ｈｏｔｅｌ"/>
    <s v="立地もよく、コンビニや飲食店も近くにあるため、非常に便利です。部屋もきれいで、とても快適に宿泊できました。また、機会があれば、利用したいと思います。"/>
    <x v="1"/>
    <n v="5"/>
    <n v="5"/>
    <n v="5"/>
    <n v="5"/>
    <n v="4"/>
    <m/>
    <x v="0"/>
    <x v="0"/>
    <d v="2024-05-01T00:00:00"/>
    <s v="投稿者"/>
    <x v="0"/>
    <x v="0"/>
  </r>
  <r>
    <x v="1"/>
    <x v="6"/>
    <n v="162756"/>
    <s v="くれたけインプレミアム名古屋納屋橋"/>
    <s v="こちらの都合でチェックインの予定時刻より30分程遅れそうでしたので、事前に電話にて連絡いたしました。その際しっかりと復唱をされており、間違いがないことを徹底していると好感を持ちました。またフロントにて、女性の方に対応をしていただきました。とても丁寧かつ、分かりやすく案内してくださり、とても助かりました。対応してくださった方々はとても素晴らしかったですが、大浴場のカランのお湯が中々温かくならず、故障？と焦ってしまいました。(朝の5時過ぎに利用したので、おそらくそのせいかと)大浴場もとても清潔で、体重計もありましたので助かりました。"/>
    <x v="1"/>
    <n v="5"/>
    <n v="4"/>
    <n v="5"/>
    <n v="5"/>
    <n v="4"/>
    <m/>
    <x v="0"/>
    <x v="1"/>
    <d v="2024-01-01T00:00:00"/>
    <s v="投稿者"/>
    <x v="0"/>
    <x v="0"/>
  </r>
  <r>
    <x v="1"/>
    <x v="6"/>
    <n v="191545"/>
    <s v="プリンス　スマート　イン　名古屋栄"/>
    <s v="ビジネスで利用しました。朝食もついており、立地も良く、価格も安く大変満足しました。"/>
    <x v="2"/>
    <n v="3"/>
    <n v="4"/>
    <n v="3"/>
    <n v="4"/>
    <n v="3"/>
    <n v="5"/>
    <x v="1"/>
    <x v="1"/>
    <d v="2024-11-01T00:00:00"/>
    <s v="投稿者"/>
    <x v="0"/>
    <x v="0"/>
  </r>
  <r>
    <x v="1"/>
    <x v="6"/>
    <n v="5872"/>
    <s v="東京第一ホテル錦"/>
    <s v="こちらの我儘に丁寧に対応していただいて本当に感謝しかありません。次の日のパフォーマンスもあがりました。"/>
    <x v="1"/>
    <n v="5"/>
    <n v="5"/>
    <n v="5"/>
    <n v="5"/>
    <n v="4"/>
    <m/>
    <x v="0"/>
    <x v="1"/>
    <d v="2025-03-01T00:00:00"/>
    <s v="rinda1225"/>
    <x v="1"/>
    <x v="1"/>
  </r>
  <r>
    <x v="1"/>
    <x v="6"/>
    <n v="11229"/>
    <s v="ミユキステーションホテル名古屋"/>
    <s v="5/7.8に宿泊しました。名古屋駅直ぐで、1階にセブンイレブンがあり、とても便利でした。部屋も広さ充分で、快適に過ごせました。"/>
    <x v="0"/>
    <n v="3"/>
    <n v="5"/>
    <n v="3"/>
    <n v="3"/>
    <n v="3"/>
    <m/>
    <x v="0"/>
    <x v="1"/>
    <d v="2025-05-01T00:00:00"/>
    <s v="達磨さん1955"/>
    <x v="3"/>
    <x v="2"/>
  </r>
  <r>
    <x v="1"/>
    <x v="6"/>
    <n v="181242"/>
    <s v="コンフォートホテル名古屋名駅南"/>
    <s v="年末に利用しましたがとてもリーズナブルで近隣に駐車場が沢山あるのでストレスなく泊まれました。近くにミニストップもあるので便利です。"/>
    <x v="1"/>
    <n v="5"/>
    <n v="5"/>
    <n v="5"/>
    <n v="5"/>
    <n v="3"/>
    <n v="5"/>
    <x v="0"/>
    <x v="0"/>
    <d v="2024-12-01T00:00:00"/>
    <s v="投稿者"/>
    <x v="0"/>
    <x v="0"/>
  </r>
  <r>
    <x v="1"/>
    <x v="6"/>
    <n v="167718"/>
    <s v="西鉄ホテル　クルーム名古屋"/>
    <s v="全体的によくできているビジネスホテルだと思う。"/>
    <x v="1"/>
    <n v="4"/>
    <n v="4"/>
    <n v="4"/>
    <n v="4"/>
    <n v="5"/>
    <n v="4"/>
    <x v="1"/>
    <x v="1"/>
    <d v="2024-08-01T00:00:00"/>
    <s v="投稿者"/>
    <x v="0"/>
    <x v="0"/>
  </r>
  <r>
    <x v="1"/>
    <x v="6"/>
    <n v="167500"/>
    <s v="ベッセルイン栄駅前（名古屋・栄）"/>
    <s v="とてもきれいなお部屋でした"/>
    <x v="1"/>
    <n v="4"/>
    <n v="5"/>
    <n v="5"/>
    <n v="5"/>
    <n v="3"/>
    <m/>
    <x v="0"/>
    <x v="0"/>
    <d v="2024-04-01T00:00:00"/>
    <s v="タケシマタケシマ"/>
    <x v="4"/>
    <x v="2"/>
  </r>
  <r>
    <x v="1"/>
    <x v="6"/>
    <n v="167500"/>
    <s v="ベッセルイン栄駅前（名古屋・栄）"/>
    <s v="キレイでとてもよかったです。荷物も預かってもらえ観光しやすかったです。駅近はとてもよかったのですが、夜の騒音がすごく治安が少し悪いと感じました。"/>
    <x v="2"/>
    <n v="4"/>
    <n v="5"/>
    <n v="3"/>
    <n v="5"/>
    <n v="3"/>
    <m/>
    <x v="0"/>
    <x v="1"/>
    <d v="2024-12-01T00:00:00"/>
    <s v="投稿者"/>
    <x v="0"/>
    <x v="0"/>
  </r>
  <r>
    <x v="1"/>
    <x v="6"/>
    <n v="78163"/>
    <s v="Ｂ’ｐａｃ本陣"/>
    <s v="普通に止まるなら問題は余りないです。"/>
    <x v="2"/>
    <n v="3"/>
    <n v="4"/>
    <n v="4"/>
    <n v="3"/>
    <n v="3"/>
    <m/>
    <x v="1"/>
    <x v="1"/>
    <d v="2024-10-01T00:00:00"/>
    <s v="投稿者"/>
    <x v="0"/>
    <x v="0"/>
  </r>
  <r>
    <x v="1"/>
    <x v="6"/>
    <n v="172282"/>
    <s v="ホテル　ＡＢＣ　名古屋駅　新幹線口　（全室禁煙）"/>
    <s v="チェックインが遅くなってしまいましたがご対応いただき非常に助かりました。お風呂もシャワーだけでしたがヘッドシャワーとハンドシャワーの両方があるので不便は全く感じませんでした。年明けにも利用させていただこうと思います。"/>
    <x v="1"/>
    <n v="5"/>
    <n v="5"/>
    <n v="5"/>
    <n v="4"/>
    <n v="5"/>
    <m/>
    <x v="1"/>
    <x v="1"/>
    <d v="2024-12-01T00:00:00"/>
    <s v="投稿者"/>
    <x v="0"/>
    <x v="0"/>
  </r>
  <r>
    <x v="1"/>
    <x v="6"/>
    <n v="8583"/>
    <s v="名古屋ガーランドホテル"/>
    <s v="いつも利用させていただいております。清潔感があるので気に入っています。"/>
    <x v="1"/>
    <n v="4"/>
    <n v="5"/>
    <n v="4"/>
    <n v="4"/>
    <n v="4"/>
    <n v="4"/>
    <x v="1"/>
    <x v="1"/>
    <d v="2025-03-01T00:00:00"/>
    <s v="rakuten1424"/>
    <x v="5"/>
    <x v="1"/>
  </r>
  <r>
    <x v="1"/>
    <x v="6"/>
    <n v="182813"/>
    <s v="相鉄フレッサイン　名古屋駅新幹線口"/>
    <s v="駅近でコンビニやマックスバリュも近く便利。トイレと浴室のスペースが広く使いやすい。バスタブが広く足を伸ばしてゆっくり入れた！朝食のメニューの数は普通だが補充が早い！また係の方がバイキングの台をこまめに拭かれていて清潔。掃除の時　止まっていた目覚まし時計にも気付き電池入れ替え　ありがとうございます！"/>
    <x v="1"/>
    <n v="5"/>
    <n v="5"/>
    <n v="5"/>
    <n v="5"/>
    <n v="5"/>
    <n v="4"/>
    <x v="0"/>
    <x v="0"/>
    <d v="2024-12-01T00:00:00"/>
    <s v="投稿者"/>
    <x v="0"/>
    <x v="0"/>
  </r>
  <r>
    <x v="1"/>
    <x v="6"/>
    <n v="2004"/>
    <s v="名鉄グランドホテル"/>
    <s v="立地がとても良く、1日目はチェックイン前にホテルに荷物を預けて伊勢へ、2日目もチェックアウト荷物を預けて、ジブリパークへ行きました。ジブリパークへは、同じ建物の3階にバスターミナルがあり、直通バスが出ているので非常に便利でした。フロントにお尋ねしたところ、発着時間を調べて下さり、丁寧に対応してくれました。"/>
    <x v="2"/>
    <n v="4"/>
    <n v="5"/>
    <n v="3"/>
    <n v="3"/>
    <n v="3"/>
    <n v="4"/>
    <x v="0"/>
    <x v="3"/>
    <d v="2025-02-01T00:00:00"/>
    <s v="投稿者"/>
    <x v="0"/>
    <x v="0"/>
  </r>
  <r>
    <x v="1"/>
    <x v="6"/>
    <n v="161223"/>
    <s v="ホテルビスタ名古屋［錦］"/>
    <s v="朝食は名古屋名物などを期待しましたが、特筆すべきものもなく残念。滞在自体も可もなく不可もなし。"/>
    <x v="0"/>
    <n v="3"/>
    <n v="4"/>
    <n v="3"/>
    <n v="3"/>
    <n v="3"/>
    <n v="2"/>
    <x v="1"/>
    <x v="1"/>
    <d v="2024-11-01T00:00:00"/>
    <s v="投稿者"/>
    <x v="0"/>
    <x v="0"/>
  </r>
  <r>
    <x v="1"/>
    <x v="6"/>
    <n v="67307"/>
    <s v="名鉄イン名古屋錦"/>
    <s v="いつもながらフロントのスタッフの対応も良く当然ながら立地条件も良し今回は朝食会場がいっぱいで利用できませんでしたが無料だし美味しくて良いですよ朝食場の混み具合が分かればと思いました次回は利用したいですねまた名古屋に来る時は利用したいです"/>
    <x v="2"/>
    <n v="3"/>
    <n v="5"/>
    <n v="3"/>
    <n v="4"/>
    <n v="3"/>
    <n v="3"/>
    <x v="0"/>
    <x v="1"/>
    <d v="2024-12-01T00:00:00"/>
    <s v="和くら"/>
    <x v="5"/>
    <x v="2"/>
  </r>
  <r>
    <x v="1"/>
    <x v="6"/>
    <n v="446"/>
    <s v="名古屋金山ホテル"/>
    <s v="ツインルームでしたが、ベッドの間が狭い。小さなテーブルが有ればグラスも置きやすい。立地条件＆食事＆お風呂は最高でした。名古屋に来たらまた利用したいですね・・"/>
    <x v="2"/>
    <n v="3"/>
    <n v="5"/>
    <n v="3"/>
    <n v="4"/>
    <n v="5"/>
    <n v="5"/>
    <x v="0"/>
    <x v="0"/>
    <d v="2025-03-01T00:00:00"/>
    <s v="秀3232"/>
    <x v="2"/>
    <x v="2"/>
  </r>
  <r>
    <x v="1"/>
    <x v="6"/>
    <n v="6040"/>
    <s v="エクセルイン名古屋熱田"/>
    <s v="名古屋の中心からは少し離れますが、地下鉄の駅が近いので、名古屋の地下鉄にそこそこ乗りなれている自分はそこまで不便は感じませんでした。パーキングが停めやすく、また、停める時間帯なども先に電話で相談させていただけたので良かったです。"/>
    <x v="2"/>
    <n v="5"/>
    <n v="4"/>
    <n v="4"/>
    <n v="4"/>
    <m/>
    <n v="4"/>
    <x v="1"/>
    <x v="1"/>
    <d v="2024-04-01T00:00:00"/>
    <s v="投稿者"/>
    <x v="0"/>
    <x v="0"/>
  </r>
  <r>
    <x v="1"/>
    <x v="6"/>
    <n v="8249"/>
    <s v="サイプレスホテル　名古屋駅前"/>
    <s v="駅近でよかったです！"/>
    <x v="2"/>
    <n v="4"/>
    <n v="4"/>
    <n v="4"/>
    <n v="3"/>
    <n v="2"/>
    <m/>
    <x v="0"/>
    <x v="3"/>
    <d v="2024-08-01T00:00:00"/>
    <s v="投稿者"/>
    <x v="0"/>
    <x v="0"/>
  </r>
  <r>
    <x v="1"/>
    <x v="6"/>
    <n v="183105"/>
    <s v="モンブランホテルラフィネ名古屋駅前"/>
    <s v="全体的に良い印象です。"/>
    <x v="1"/>
    <n v="4"/>
    <n v="4"/>
    <n v="4"/>
    <n v="5"/>
    <n v="5"/>
    <n v="5"/>
    <x v="0"/>
    <x v="1"/>
    <d v="2024-03-01T00:00:00"/>
    <s v="投稿者"/>
    <x v="0"/>
    <x v="0"/>
  </r>
  <r>
    <x v="1"/>
    <x v="6"/>
    <n v="177937"/>
    <s v="相鉄フレッサイン　名古屋駅桜通口"/>
    <s v="浴室、トイレ入室時に床に段差がないので、転倒の心配なく、安心して使用できた。"/>
    <x v="2"/>
    <n v="3"/>
    <n v="5"/>
    <n v="4"/>
    <n v="4"/>
    <n v="3"/>
    <m/>
    <x v="1"/>
    <x v="1"/>
    <d v="2025-03-01T00:00:00"/>
    <s v="スーさん0513"/>
    <x v="2"/>
    <x v="2"/>
  </r>
  <r>
    <x v="1"/>
    <x v="6"/>
    <n v="5872"/>
    <s v="東京第一ホテル錦"/>
    <s v="ひさしぶりにお世話になりました。少し時代は感じますが綺麗にされていて素晴らしく思います。チェックイン開始の時刻でも混雑はありませんでしたし、栄の中心の場所ですが、特に騒音も無く静かで快適に宿泊出来ました。また、スタッフの方々の対応の動きが早く、他のホテルとは気持ち良さが違うと感じました。女性スタッフの笑顔も大変印象に残りとても良い年末の宿泊でした。また利用したいホテルです。"/>
    <x v="2"/>
    <n v="5"/>
    <n v="5"/>
    <n v="4"/>
    <n v="4"/>
    <n v="4"/>
    <m/>
    <x v="0"/>
    <x v="0"/>
    <d v="2024-12-01T00:00:00"/>
    <s v="投稿者"/>
    <x v="0"/>
    <x v="0"/>
  </r>
  <r>
    <x v="1"/>
    <x v="6"/>
    <n v="144939"/>
    <s v="三交イン名古屋錦〜四季乃湯〜"/>
    <s v="立地は栄の近くで、地下鉄からのアクセスも便利。利用した部屋はテーブルが狭く、ノートPCSを広げると資料を置くのがやっとな具合。部屋で仕事をするのはツライ。最上階の大浴場は気持ちが良く、ホテルスタッフの対応も良い。朝食は１Fのコメダ珈琲で頂く。喫茶店のモーニングなので仕方がないが、バリエーションが少ないので物足りない。連泊すると飽きてくる。繁華街だけ有って、明け方まで賑やかな日もあった。"/>
    <x v="0"/>
    <n v="3"/>
    <n v="4"/>
    <n v="3"/>
    <n v="4"/>
    <n v="5"/>
    <n v="2"/>
    <x v="1"/>
    <x v="1"/>
    <d v="2024-06-01T00:00:00"/>
    <s v="ぷらてぃぱすひよ"/>
    <x v="5"/>
    <x v="2"/>
  </r>
  <r>
    <x v="1"/>
    <x v="6"/>
    <n v="167499"/>
    <s v="ベッセルホテルカンパーナ名古屋　サウナ付大浴場（名古屋駅桜通口）"/>
    <s v="フロントスタッフが親切に対応してくれました。ありがとうございました。"/>
    <x v="2"/>
    <n v="4"/>
    <n v="4"/>
    <n v="4"/>
    <n v="4"/>
    <n v="4"/>
    <n v="4"/>
    <x v="0"/>
    <x v="2"/>
    <d v="2025-02-01T00:00:00"/>
    <s v="投稿者"/>
    <x v="0"/>
    <x v="0"/>
  </r>
  <r>
    <x v="1"/>
    <x v="6"/>
    <n v="165834"/>
    <s v="くれたけイン名古屋久屋大通"/>
    <s v="値段が安い大人2人で7400円で大浴場にサウナ、朝の朝食、ウエルカムドリンクとコスパは最高!サウナは水風呂がないのが残念でしたバンテリンドームでライブをみるため利用しましたが、名古屋駅とドームの中間くらいの位置です　名古屋城は近い"/>
    <x v="1"/>
    <n v="3"/>
    <n v="3"/>
    <n v="4"/>
    <n v="4"/>
    <n v="3"/>
    <n v="5"/>
    <x v="0"/>
    <x v="0"/>
    <d v="2024-08-01T00:00:00"/>
    <s v="投稿者"/>
    <x v="0"/>
    <x v="0"/>
  </r>
  <r>
    <x v="1"/>
    <x v="6"/>
    <n v="183489"/>
    <s v="コートヤード・バイ・マリオット名古屋"/>
    <s v="お部屋がとても綺麗で素敵でした！シャワーしかない部屋でしたが、夏場なので全く問題なかったし、お風呂場用の椅子があったことが地味に嬉しかったです。近くにセブンがあり買い出しにも便利ですが、部屋には冷蔵庫のみで冷凍庫は無いため、溶けるものは注意が必要です。シモンズのベッドでぐっすり寝れて、とっても快適でした！"/>
    <x v="2"/>
    <n v="4"/>
    <n v="4"/>
    <n v="5"/>
    <n v="4"/>
    <n v="4"/>
    <m/>
    <x v="0"/>
    <x v="0"/>
    <d v="2024-09-01T00:00:00"/>
    <s v="投稿者"/>
    <x v="0"/>
    <x v="0"/>
  </r>
  <r>
    <x v="1"/>
    <x v="6"/>
    <n v="191545"/>
    <s v="プリンス　スマート　イン　名古屋栄"/>
    <s v="お部屋が煙草臭かった。当月オープンということで「綺麗」っていうのを期待していましたが、居抜きで買ったホテルを少し手直しした感が強い。口コミを確認すべきだった。"/>
    <x v="3"/>
    <n v="2"/>
    <n v="3"/>
    <n v="1"/>
    <n v="2"/>
    <n v="2"/>
    <n v="2"/>
    <x v="0"/>
    <x v="4"/>
    <d v="2024-06-01T00:00:00"/>
    <s v="投稿者"/>
    <x v="0"/>
    <x v="0"/>
  </r>
  <r>
    <x v="1"/>
    <x v="6"/>
    <n v="144939"/>
    <s v="三交イン名古屋錦〜四季乃湯〜"/>
    <s v="いつも快適に宿泊させていただいてます。"/>
    <x v="2"/>
    <n v="4"/>
    <n v="4"/>
    <n v="4"/>
    <n v="4"/>
    <n v="4"/>
    <n v="3"/>
    <x v="1"/>
    <x v="1"/>
    <d v="2024-12-01T00:00:00"/>
    <s v="投稿者"/>
    <x v="0"/>
    <x v="0"/>
  </r>
  <r>
    <x v="1"/>
    <x v="6"/>
    <n v="2004"/>
    <s v="名鉄グランドホテル"/>
    <s v="少し遅くなったチェックインにも関わらず親切に受付対応をいただきました。チェックアウトですが、キーを返却するだけのスマートチェックアウトは良しとしてフロントに3名スタッフがいたにも関わらず、一瞥もくれるわけでもなく、挨拶もなしで業務連絡をしていたのは少し残念な対応だと感じました。一言もお声がけされずに退館するのは寂しい気持ちになりますよ。返却箱とフロントは近い距離なので気づかない訳はないのですが。。。慣れてしまっているようにも感じましたので、今一度気をつけられた方が良い点として恐縮ですが意見させていただきます。ありがとうございました。"/>
    <x v="2"/>
    <n v="4"/>
    <n v="4"/>
    <n v="4"/>
    <n v="4"/>
    <m/>
    <m/>
    <x v="2"/>
    <x v="0"/>
    <d v="2024-01-01T00:00:00"/>
    <s v="micgonta"/>
    <x v="1"/>
    <x v="2"/>
  </r>
  <r>
    <x v="1"/>
    <x v="6"/>
    <n v="180988"/>
    <s v="東横ＩＮＮ名古屋金山"/>
    <s v="駅から少し歩きますが、送迎バスがあるので便利です。すぐ近くにファミリーマートがあります。朝食バイキングは満足できました。"/>
    <x v="1"/>
    <n v="5"/>
    <n v="4"/>
    <n v="5"/>
    <n v="4"/>
    <n v="4"/>
    <n v="5"/>
    <x v="1"/>
    <x v="1"/>
    <d v="2024-11-01T00:00:00"/>
    <s v="ワカ1979"/>
    <x v="1"/>
    <x v="2"/>
  </r>
  <r>
    <x v="1"/>
    <x v="6"/>
    <n v="17706"/>
    <s v="第２スターナゴヤ"/>
    <s v="病院治療後に身体を休めるために利用しました。フロントの方が皆親切で気持ちが良い。24時間利用できるコーヒーサービス、朝食のパンサービスのおかげで節約できました。立地もとても便利で宿泊料も安く、言うことありません！また機会があれば利用したいです。"/>
    <x v="1"/>
    <n v="5"/>
    <n v="5"/>
    <n v="5"/>
    <n v="4"/>
    <n v="3"/>
    <n v="5"/>
    <x v="2"/>
    <x v="1"/>
    <d v="2025-04-01T00:00:00"/>
    <s v="投稿者"/>
    <x v="0"/>
    <x v="0"/>
  </r>
  <r>
    <x v="1"/>
    <x v="6"/>
    <n v="166315"/>
    <s v="ヴィアイン名古屋駅前椿町（ＪＲ西日本グループ）"/>
    <s v="・アメニティでクシが無かった(わからなかった）・ドリップコーヒーのサービスがあったが水を買ってこないといけなかった。・部屋はとても綺麗でとても良かった。"/>
    <x v="0"/>
    <n v="4"/>
    <n v="4"/>
    <n v="4"/>
    <n v="2"/>
    <n v="4"/>
    <m/>
    <x v="0"/>
    <x v="0"/>
    <d v="2025-01-01T00:00:00"/>
    <s v="投稿者"/>
    <x v="0"/>
    <x v="0"/>
  </r>
  <r>
    <x v="1"/>
    <x v="6"/>
    <n v="18493"/>
    <s v="名古屋クレストンホテル"/>
    <s v="4月22日に家内と宿泊しました。あと数カ月で閉鎖になると聞いていましたが、最低限以上の設備で満足しました。ただし、シャワートイレは動きませんでしたが。過去は賑やかで華やかなホテルであったことも伺えました。スタッフのみなさんもつかず離れずのサービスを心がけておられるようでした。もう一度、宿泊したい良いホテルでした。"/>
    <x v="2"/>
    <n v="4"/>
    <n v="5"/>
    <n v="4"/>
    <n v="4"/>
    <n v="3"/>
    <m/>
    <x v="0"/>
    <x v="0"/>
    <d v="2025-04-01T00:00:00"/>
    <s v="tt4527"/>
    <x v="2"/>
    <x v="2"/>
  </r>
  <r>
    <x v="1"/>
    <x v="6"/>
    <n v="172060"/>
    <s v="コンパスホテル名古屋"/>
    <s v="台風が近づいる状況の中での出張でした。どうなるかわからないので前もって予約せず、当日予約当日利用しました。良かった点、夜間静かに寝ることが出来ました。ベッドの質もいいので持病の腰痛は悪化しませんでした。気になった点、以前と比較してアメニティが減少。前は化粧水まであったので手ぶらで宿泊していました。運営会社が変更になったせいかなと思いました。"/>
    <x v="2"/>
    <n v="4"/>
    <n v="4"/>
    <n v="5"/>
    <n v="3"/>
    <n v="3"/>
    <m/>
    <x v="1"/>
    <x v="1"/>
    <d v="2024-08-01T00:00:00"/>
    <s v="投稿者"/>
    <x v="0"/>
    <x v="0"/>
  </r>
  <r>
    <x v="1"/>
    <x v="6"/>
    <n v="172892"/>
    <s v="Ｒ＆Ｂホテル名古屋新幹線口"/>
    <s v="とても綺麗でした。"/>
    <x v="1"/>
    <n v="5"/>
    <n v="5"/>
    <n v="5"/>
    <n v="5"/>
    <n v="5"/>
    <n v="5"/>
    <x v="0"/>
    <x v="0"/>
    <d v="2025-04-01T00:00:00"/>
    <s v="投稿者"/>
    <x v="0"/>
    <x v="0"/>
  </r>
  <r>
    <x v="1"/>
    <x v="6"/>
    <n v="4933"/>
    <s v="ホテルアベスト大須観音駅前　羽ノ湯"/>
    <s v="外国人のスタッフと朝のフロント前で大きい声で挨拶してくれたおじいさんの接客対応がすごく良かったです！またこのホテルを利用させてもらいます。"/>
    <x v="1"/>
    <n v="5"/>
    <n v="5"/>
    <n v="5"/>
    <n v="4"/>
    <n v="5"/>
    <m/>
    <x v="0"/>
    <x v="0"/>
    <d v="2024-05-01T00:00:00"/>
    <s v="投稿者"/>
    <x v="0"/>
    <x v="0"/>
  </r>
  <r>
    <x v="1"/>
    <x v="6"/>
    <n v="53424"/>
    <s v="ホテルウィングインターナショナル名古屋"/>
    <s v="出張で利用させていただいてます。チェックインが遅くなってしまいましたが、丁寧に対応いただきました。ありがとうございます。"/>
    <x v="2"/>
    <n v="4"/>
    <n v="5"/>
    <n v="3"/>
    <n v="5"/>
    <n v="4"/>
    <m/>
    <x v="1"/>
    <x v="1"/>
    <d v="2025-05-01T00:00:00"/>
    <s v="ぺけじぇRZ"/>
    <x v="4"/>
    <x v="2"/>
  </r>
  <r>
    <x v="1"/>
    <x v="6"/>
    <n v="184235"/>
    <s v="変なホテルエクスプレス名古屋　伏見駅前"/>
    <s v="とても過ごしやすく、朝から美味しいご飯をいただきました！"/>
    <x v="1"/>
    <n v="5"/>
    <n v="5"/>
    <n v="5"/>
    <n v="5"/>
    <n v="5"/>
    <n v="5"/>
    <x v="1"/>
    <x v="1"/>
    <d v="2024-06-01T00:00:00"/>
    <s v="takma2100569"/>
    <x v="1"/>
    <x v="2"/>
  </r>
  <r>
    <x v="1"/>
    <x v="6"/>
    <n v="168599"/>
    <s v="ダイワロイネットホテル名古屋伏見"/>
    <s v="下の階の部屋だとエレベーターが混んていて何度も乗れなく時間がかかった。"/>
    <x v="2"/>
    <n v="4"/>
    <n v="4"/>
    <n v="4"/>
    <n v="5"/>
    <n v="3"/>
    <m/>
    <x v="0"/>
    <x v="0"/>
    <d v="2025-04-01T00:00:00"/>
    <s v="いとしのでこぴん"/>
    <x v="2"/>
    <x v="1"/>
  </r>
  <r>
    <x v="1"/>
    <x v="6"/>
    <n v="184235"/>
    <s v="変なホテルエクスプレス名古屋　伏見駅前"/>
    <s v="衣類の除菌装置が部屋にあり大変良かったです。焼肉を食べたあとでも次の日安心です。"/>
    <x v="1"/>
    <n v="5"/>
    <n v="5"/>
    <n v="5"/>
    <n v="5"/>
    <n v="5"/>
    <n v="4"/>
    <x v="0"/>
    <x v="1"/>
    <d v="2025-02-01T00:00:00"/>
    <s v="くろぶた1438"/>
    <x v="2"/>
    <x v="2"/>
  </r>
  <r>
    <x v="1"/>
    <x v="6"/>
    <n v="1509"/>
    <s v="ホテル　いろは＜愛知県＞"/>
    <s v="関東、関西から合宿で大人数でうかがいました。今回で2回目。大通りから少し入った所なので、立地としては若干分かりにくいかも。近くには飲食店もあり、食事には困りません。駐車場は屋根付きもあり、少し狭いですが、雨の時には助かります。部屋は寝るだけなら問題無し。掃除は綺麗にされてます。コンセントが1口なので、3口の延長コードを持参したほうがよいかな。お風呂は4人ー5人入れるサイズで、まあまあです。24時間入れるのもありがたい。脱衣所から浴室に降りる所が滑りやすいので、友人が大転倒してました。人工芝みたいなものを敷いた方が良いと思いますので、改善をお願いします。浴室の壁も少しヌルヌルしてます。掃除で取れるのかな？またうかがうと思いますので、よろしくお願い致します。"/>
    <x v="1"/>
    <n v="4"/>
    <n v="3"/>
    <n v="4"/>
    <n v="4"/>
    <n v="3"/>
    <m/>
    <x v="0"/>
    <x v="4"/>
    <d v="2024-01-01T00:00:00"/>
    <n v="278989"/>
    <x v="2"/>
    <x v="2"/>
  </r>
  <r>
    <x v="1"/>
    <x v="6"/>
    <n v="181187"/>
    <s v="イビススタイルズ名古屋"/>
    <s v="家族で旅行で利用しました。部屋は非常にきれいで快適に過ごせました。朝食がもう少し早く食べれるとよかったですが、料理は美味しかったです。"/>
    <x v="2"/>
    <n v="4"/>
    <n v="5"/>
    <n v="4"/>
    <n v="4"/>
    <n v="3"/>
    <n v="4"/>
    <x v="0"/>
    <x v="0"/>
    <d v="2025-03-01T00:00:00"/>
    <s v="投稿者"/>
    <x v="0"/>
    <x v="0"/>
  </r>
  <r>
    <x v="1"/>
    <x v="6"/>
    <n v="180988"/>
    <s v="東横ＩＮＮ名古屋金山"/>
    <s v="リピート利用です。隅々まで綺麗に清掃された部屋は本当に気持ち良いものでした。今回もゆっくりと出来ました。駅から少し離れているので本当に静かな環境です。徒歩圏内なので距離は全く気になりません。またの機会にお世話になります。"/>
    <x v="2"/>
    <n v="4"/>
    <n v="4"/>
    <n v="4"/>
    <n v="3"/>
    <n v="4"/>
    <m/>
    <x v="1"/>
    <x v="1"/>
    <d v="2024-09-01T00:00:00"/>
    <s v="bonding"/>
    <x v="5"/>
    <x v="2"/>
  </r>
  <r>
    <x v="1"/>
    <x v="6"/>
    <n v="184235"/>
    <s v="変なホテルエクスプレス名古屋　伏見駅前"/>
    <s v="チェックイン、チェックアウトともに迅速に行えました。非常に良かったです。"/>
    <x v="2"/>
    <n v="4"/>
    <n v="4"/>
    <n v="4"/>
    <n v="4"/>
    <n v="3"/>
    <m/>
    <x v="0"/>
    <x v="1"/>
    <d v="2024-08-01T00:00:00"/>
    <s v="katsukimax"/>
    <x v="1"/>
    <x v="2"/>
  </r>
  <r>
    <x v="1"/>
    <x v="6"/>
    <n v="177937"/>
    <s v="相鉄フレッサイン　名古屋駅桜通口"/>
    <s v="名駅に近くて便利です。雨の日もすぐに地下へ降りることができる。入口は少しわかりにくいけどよく見れば大丈夫。6月くらいに初めて利用して、今回のリピートを即決しました。次回以降も利用したいです。"/>
    <x v="2"/>
    <n v="3"/>
    <n v="4"/>
    <n v="4"/>
    <n v="4"/>
    <m/>
    <n v="3"/>
    <x v="1"/>
    <x v="1"/>
    <d v="2024-11-01T00:00:00"/>
    <s v="投稿者"/>
    <x v="0"/>
    <x v="0"/>
  </r>
  <r>
    <x v="1"/>
    <x v="6"/>
    <n v="179997"/>
    <s v="アパホテル〈名古屋駅前北〉"/>
    <s v="出張で利用しました。名古屋駅からは少し歩きますが許容範囲です。すぐ近くにコンビニがあります。室内は綺麗で十分な広さがあり、枕元には充電用のコンセントも沢山ありました。USBポートもあり便利です。立地や部屋の設備、広さなどを考えるとコスパは高いと思います。"/>
    <x v="2"/>
    <n v="3"/>
    <n v="3"/>
    <n v="5"/>
    <n v="4"/>
    <n v="3"/>
    <m/>
    <x v="1"/>
    <x v="1"/>
    <d v="2025-05-01T00:00:00"/>
    <s v="投稿者"/>
    <x v="0"/>
    <x v="0"/>
  </r>
  <r>
    <x v="1"/>
    <x v="6"/>
    <n v="179617"/>
    <s v="ニッコースタイル名古屋"/>
    <s v="家族で泊まらせていただきました。きれいな部屋で広く、快適に過ごせました。名古屋駅からも徒歩圏内の適度な距離で良かったです。朝食も美味しくいただきました。"/>
    <x v="1"/>
    <n v="5"/>
    <n v="4"/>
    <n v="5"/>
    <n v="5"/>
    <n v="5"/>
    <n v="5"/>
    <x v="0"/>
    <x v="0"/>
    <d v="2024-11-01T00:00:00"/>
    <s v="おおとも1109"/>
    <x v="5"/>
    <x v="2"/>
  </r>
  <r>
    <x v="1"/>
    <x v="6"/>
    <n v="4933"/>
    <s v="ホテルアベスト大須観音駅前　羽ノ湯"/>
    <s v="地下鉄大須観音駅のそばにあり、アクセスはよかった。部屋はきれいに掃除されており、快適だった。朝食はモーニングステーキが美味しく、朝からうれしかった。お風呂・サウナを利用でき、気持ちよかった。フロントの方はいつでも誠実で真摯な対応をしてくださり、安心感をもって滞在できた。どこをとっても申し分ないホテルで、名古屋の常宿にしたい。"/>
    <x v="1"/>
    <n v="5"/>
    <n v="5"/>
    <n v="5"/>
    <n v="5"/>
    <n v="5"/>
    <n v="5"/>
    <x v="1"/>
    <x v="1"/>
    <d v="2024-06-01T00:00:00"/>
    <s v="投稿者"/>
    <x v="0"/>
    <x v="0"/>
  </r>
  <r>
    <x v="1"/>
    <x v="6"/>
    <n v="158731"/>
    <s v="ジャストインプレミアム名古屋駅"/>
    <s v="部屋とお風呂が広く、ゆっくり出来ました。朝食は朝食ですが、鰻ご飯が美味しかったです。ケチャプボトルが固く、中味が飛び出してしまいました。"/>
    <x v="2"/>
    <n v="4"/>
    <n v="4"/>
    <n v="4"/>
    <n v="4"/>
    <n v="4"/>
    <n v="3"/>
    <x v="0"/>
    <x v="0"/>
    <d v="2024-10-01T00:00:00"/>
    <s v="投稿者"/>
    <x v="0"/>
    <x v="0"/>
  </r>
  <r>
    <x v="1"/>
    <x v="6"/>
    <n v="166452"/>
    <s v="ホテル・アンドルームス名古屋栄"/>
    <s v="オシャレなホテルで部屋も快適、大浴場もあり大満足です。またアメニティーもエコで良かった。名古屋に泊まる際にはまたぜひ使いたいです。"/>
    <x v="2"/>
    <n v="4"/>
    <n v="4"/>
    <n v="4"/>
    <n v="4"/>
    <n v="4"/>
    <m/>
    <x v="0"/>
    <x v="1"/>
    <d v="2024-01-01T00:00:00"/>
    <s v="みっちゃんのパパ"/>
    <x v="2"/>
    <x v="2"/>
  </r>
  <r>
    <x v="1"/>
    <x v="6"/>
    <n v="158731"/>
    <s v="ジャストインプレミアム名古屋駅"/>
    <s v="良いホテルです。お風呂の排水がゴミがあり流れにくいでした。"/>
    <x v="2"/>
    <n v="4"/>
    <n v="4"/>
    <n v="4"/>
    <n v="4"/>
    <n v="2"/>
    <m/>
    <x v="1"/>
    <x v="1"/>
    <d v="2024-10-01T00:00:00"/>
    <s v="投稿者"/>
    <x v="0"/>
    <x v="0"/>
  </r>
  <r>
    <x v="1"/>
    <x v="6"/>
    <n v="4933"/>
    <s v="ホテルアベスト大須観音駅前　羽ノ湯"/>
    <s v="立地は最高！駅から近い！大須商店街を観光するなら端から回れて良いかもしれません!?設備が古くても全く気にならない方にはオススメです。（部屋によって違うかもしれません）●アメニティにヘアブラシの記載が無かったので持っていきましたが、ありました！●親切丁寧な接客で説明も分かりやすかったです。なので…ドアの開け方についての説明があっても良かったかもしれません!?もしくは、ドアの説明書きを大きくしてあげてください。私は昔このタイプのドアのホテルに泊まったことがあるので大丈夫でしたが、なかなか開けられずに困っている方がおられたのでお手伝いしました。他にも聞こえてきた音での判断ですが、複数おられたように思います。荷物があると開けにくいのでそのせいかもしれませんが…●まだ暑い日だったのでフリードリンクは有り難かったです。●最初こもった臭い？がありましたが空気清浄機があったので使わせていただきました。●車の音が気になるかと耳栓を持っていきました。意外と大丈夫でしたが寝る際は念の為使用しました。逆に壁等が少し薄いように思います。階上の音、隣りのTV音が聞こえてきていました。浴室は響くのもあり？入浴中、ずっと電話で話をしている声が響いてきていました。会話内容までは分かりません。●カーテンの染みは…洗っても落ちないのであれば交換された方が良いかも…見た目が残念になってしまいます。各部屋異なる色柄であっても良いと思います。契約している所があって一斉交換なのかもしれませんが。●浴室の壁の剥がれが気になってしまいました。不安に思いましたが元の上に被せた分が剥がれてきているのかなと…なら大丈夫かと安心？しました(笑)シャワーヘッドは新しいものでした。お客をいれながらのリフォームはなかなか難しいと思うので仕方ないのかもしれないですね。（大浴場は利用しませんでした）"/>
    <x v="2"/>
    <n v="5"/>
    <n v="5"/>
    <n v="4"/>
    <n v="4"/>
    <n v="3"/>
    <m/>
    <x v="0"/>
    <x v="1"/>
    <d v="2024-09-01T00:00:00"/>
    <s v="投稿者"/>
    <x v="0"/>
    <x v="0"/>
  </r>
  <r>
    <x v="1"/>
    <x v="6"/>
    <n v="172282"/>
    <s v="ホテル　ＡＢＣ　名古屋駅　新幹線口　（全室禁煙）"/>
    <s v="8500円とかなり格安に泊まれたんですが、ベッドの寝心地も良いですし、朝食も美味しく、とても良いホテルでした！また利用させていただきます！"/>
    <x v="1"/>
    <n v="5"/>
    <n v="5"/>
    <n v="5"/>
    <n v="5"/>
    <n v="5"/>
    <n v="5"/>
    <x v="1"/>
    <x v="1"/>
    <d v="2025-04-01T00:00:00"/>
    <s v="投稿者"/>
    <x v="0"/>
    <x v="0"/>
  </r>
  <r>
    <x v="1"/>
    <x v="6"/>
    <n v="183360"/>
    <s v="天然温泉　とろとろ美肌の湯　スーパーホテルＰｒｅｍｉｅｒ名古屋天然温泉桜通口"/>
    <s v="受付の人が丁寧で良かったです。子供もお菓子貰えて嬉しそうでした。"/>
    <x v="1"/>
    <n v="5"/>
    <n v="4"/>
    <n v="5"/>
    <n v="5"/>
    <n v="4"/>
    <m/>
    <x v="0"/>
    <x v="0"/>
    <d v="2025-03-01T00:00:00"/>
    <s v="投稿者"/>
    <x v="0"/>
    <x v="0"/>
  </r>
  <r>
    <x v="1"/>
    <x v="6"/>
    <n v="67307"/>
    <s v="名鉄イン名古屋錦"/>
    <s v="立地条件もスタッフ対応も良くて名古屋に来る時に利用させてもらってますチェックインの時、もう少し説明があればと思います朝食やアメニティな事などを初めての方と顔考えると"/>
    <x v="2"/>
    <n v="3"/>
    <n v="4"/>
    <n v="4"/>
    <n v="4"/>
    <n v="3"/>
    <n v="4"/>
    <x v="0"/>
    <x v="1"/>
    <d v="2025-01-01T00:00:00"/>
    <s v="和くら"/>
    <x v="5"/>
    <x v="2"/>
  </r>
  <r>
    <x v="1"/>
    <x v="6"/>
    <n v="128576"/>
    <s v="アパホテル〈名古屋栄〉"/>
    <s v="お風呂目当てで選びました。必要最小限がきちんと揃っているのはさすがです。ただ、あまりに繁華街にありすぎて、周りの雰囲気はちょっと…。想像していた以上でした。女性一人では夜に出歩くのを少し躊躇います。"/>
    <x v="2"/>
    <n v="3"/>
    <n v="3"/>
    <n v="4"/>
    <n v="3"/>
    <n v="4"/>
    <m/>
    <x v="1"/>
    <x v="1"/>
    <d v="2024-02-01T00:00:00"/>
    <s v="投稿者"/>
    <x v="0"/>
    <x v="0"/>
  </r>
  <r>
    <x v="1"/>
    <x v="6"/>
    <n v="8583"/>
    <s v="名古屋ガーランドホテル"/>
    <s v="ウォシュレットの不具合を伝えたところ、スグにキーを届けてくださり部屋交換をしていただけたのでありがたかったです。フロントの方、皆さん、いつ通っても明るく爽やかな挨拶で好印象でした。駅までちょっと距離がありますが、まわりにお店がいっぱいあって便利でした。"/>
    <x v="2"/>
    <n v="4"/>
    <n v="4"/>
    <n v="4"/>
    <n v="3"/>
    <n v="4"/>
    <m/>
    <x v="0"/>
    <x v="0"/>
    <d v="2024-04-01T00:00:00"/>
    <s v="投稿者"/>
    <x v="0"/>
    <x v="0"/>
  </r>
  <r>
    <x v="1"/>
    <x v="6"/>
    <n v="153532"/>
    <s v="名鉄イン名古屋駅新幹線口"/>
    <s v="とても綺麗なホテルでした。新幹線口から近いのも良いですね。大きな窓がリッチな感じがします。また利用したいです。お世話になりました。"/>
    <x v="1"/>
    <n v="3"/>
    <n v="5"/>
    <n v="5"/>
    <n v="5"/>
    <n v="5"/>
    <n v="3"/>
    <x v="0"/>
    <x v="1"/>
    <d v="2024-02-01T00:00:00"/>
    <s v="投稿者"/>
    <x v="0"/>
    <x v="0"/>
  </r>
  <r>
    <x v="1"/>
    <x v="6"/>
    <n v="187921"/>
    <s v="東横ＩＮＮ名古屋駅桜通口新館"/>
    <s v="何よりも全国の大都市でホテル料金が上がっている中でこの価格はありがたい。その分朝食はシンプルなホットドッグを半分に切ったパンをラップで包んだものが置いてあるだけ。それでも4種類あって味も及第点で数種類のスープと合わせれば文句はありませんでした。考えれば月に一回は東横インに泊まっている状況でしたが今後も続くと思います。"/>
    <x v="1"/>
    <n v="5"/>
    <n v="5"/>
    <n v="5"/>
    <n v="5"/>
    <n v="5"/>
    <n v="3"/>
    <x v="1"/>
    <x v="1"/>
    <d v="2025-04-01T00:00:00"/>
    <s v="まさお◎"/>
    <x v="3"/>
    <x v="2"/>
  </r>
  <r>
    <x v="1"/>
    <x v="6"/>
    <n v="166257"/>
    <s v="ＤＥＬ　ｓｔｙｌｅ名古屋納屋橋　ｂｙ　Ｄａｉｗａ　Ｒｏｙｎｅｔ　Ｈｏｔｅｌ"/>
    <s v="パートナーのバースディでしたので、お祝いするために宿泊先を予約しました。お部屋も広めでトイレとお風呂がセパレートで浴槽タイプを選択したので、ゆっくりとお風呂に入れました。予め電話連絡した貸し出し品も部屋に入れてくださり助かりました。フロントのスタッフの方々も優しく接してくださったり、新しい会員システムを丁寧に説明してくださったので嬉しかったです！少し早く到着してロビーに座って待機してたら、チェックインできますよって声かけが嬉しかったです。パートナーとお祝いの食事の為に外出し、ホテルに戻り、ゆっくりとし映画を観てたら23時頃に廊下で叫ぶように話してる中国人３人組が長らく滞在してました。チェックインしたばかりだったようでして、廊下でスーツケースを開けて荷物をわけてました(汗)それにしても30分以上も大きな声で話されてたのは気分を害しました。１度、廊下を部屋からみましたが、わざわざ、こちらの部屋前でべしゃくりしてたのでフロントに電話しようか？迷ったぐらいです。なぜ、部屋で話さず廊下で話すスタイル何ですかね？朝食時も２名かけのテーブルに食べ物をおいてからドリンクを取りに行きましたが、テーブルに戻ったらテーブルがズレてました(涙)よくみたら、隣の席の中国人の方が巨漢でしたのでテーブルとテーブルの間を無理に通りズレたと思われます。それ以外は楽しく滞在できましたが、せっかくのお祝いにパートナーの気分を害してしまったので少し悲しかったです。ありがとうございました。"/>
    <x v="1"/>
    <n v="5"/>
    <n v="5"/>
    <n v="5"/>
    <n v="5"/>
    <n v="5"/>
    <n v="5"/>
    <x v="0"/>
    <x v="3"/>
    <d v="2024-11-01T00:00:00"/>
    <s v="miks39"/>
    <x v="1"/>
    <x v="1"/>
  </r>
  <r>
    <x v="1"/>
    <x v="6"/>
    <n v="70971"/>
    <s v="ホテルルートイン名古屋栄"/>
    <s v="フロント朝食の、スタッフ対応は大変良かったです。部屋のユニットバスは旧式ですが大浴場を使い満足できました。朝食は種類も豊富で予想以上に美味しかったです。全体的に清潔で満足できました。"/>
    <x v="2"/>
    <n v="4"/>
    <n v="4"/>
    <n v="3"/>
    <n v="3"/>
    <n v="4"/>
    <n v="4"/>
    <x v="0"/>
    <x v="1"/>
    <d v="2024-07-01T00:00:00"/>
    <s v="投稿者"/>
    <x v="0"/>
    <x v="0"/>
  </r>
  <r>
    <x v="1"/>
    <x v="6"/>
    <n v="191545"/>
    <s v="プリンス　スマート　イン　名古屋栄"/>
    <s v="12月6日に宿泊しました。2回目てすが名古屋地下鉄伏見駅から近く、立地が良いです。無料の朝食は美味ですが量的に物足りないです。"/>
    <x v="0"/>
    <n v="3"/>
    <n v="5"/>
    <n v="3"/>
    <n v="3"/>
    <n v="3"/>
    <n v="2"/>
    <x v="0"/>
    <x v="1"/>
    <d v="2024-12-01T00:00:00"/>
    <s v="投稿者"/>
    <x v="0"/>
    <x v="0"/>
  </r>
  <r>
    <x v="1"/>
    <x v="6"/>
    <n v="182852"/>
    <s v="コンフォートホテル名古屋金山"/>
    <s v="10／21に宿泊しました。Wi-Fi電波悪かった。"/>
    <x v="4"/>
    <n v="3"/>
    <n v="4"/>
    <n v="4"/>
    <n v="1"/>
    <n v="4"/>
    <n v="3"/>
    <x v="1"/>
    <x v="1"/>
    <d v="2024-10-01T00:00:00"/>
    <s v="投稿者"/>
    <x v="0"/>
    <x v="0"/>
  </r>
  <r>
    <x v="1"/>
    <x v="6"/>
    <n v="179617"/>
    <s v="ニッコースタイル名古屋"/>
    <s v="旅行で泊まりました。立地も良くどこでも行けるし近場に穴場のような居酒屋もあるので良かったです。"/>
    <x v="1"/>
    <n v="5"/>
    <n v="5"/>
    <n v="5"/>
    <n v="5"/>
    <n v="5"/>
    <n v="5"/>
    <x v="0"/>
    <x v="3"/>
    <d v="2024-10-01T00:00:00"/>
    <s v="投稿者"/>
    <x v="0"/>
    <x v="0"/>
  </r>
  <r>
    <x v="1"/>
    <x v="6"/>
    <n v="181187"/>
    <s v="イビススタイルズ名古屋"/>
    <s v="不満な点は予約時にもわかる内容なのでしょうがないと思っている値段を考えれば、文句はない若い人向きのホテルと思った"/>
    <x v="0"/>
    <n v="3"/>
    <n v="3"/>
    <n v="3"/>
    <n v="3"/>
    <n v="3"/>
    <n v="4"/>
    <x v="0"/>
    <x v="0"/>
    <d v="2025-03-01T00:00:00"/>
    <s v="投稿者"/>
    <x v="0"/>
    <x v="0"/>
  </r>
  <r>
    <x v="1"/>
    <x v="6"/>
    <n v="4933"/>
    <s v="ホテルアベスト大須観音駅前　羽ノ湯"/>
    <s v="総合的に大満足。大須の間、6人で2段ベッドでなく泊まれるのはレアだし広くて本当に良かったです。このお値段では恐縮ですが難があったのは、・部屋入口、お風呂と間違えて来る人がいた、部屋というサイン必要　・座布団と座卓数が合わない笑　・洗面所と部屋のわずかな段差が目立たず何人か足ぶつけた、危険！　・朝は車の音が意外とした　です。　宿の皆様は親切でした。"/>
    <x v="2"/>
    <n v="5"/>
    <n v="5"/>
    <n v="4"/>
    <n v="4"/>
    <n v="5"/>
    <m/>
    <x v="0"/>
    <x v="4"/>
    <d v="2024-10-01T00:00:00"/>
    <s v="投稿者"/>
    <x v="0"/>
    <x v="0"/>
  </r>
  <r>
    <x v="1"/>
    <x v="6"/>
    <n v="191545"/>
    <s v="プリンス　スマート　イン　名古屋栄"/>
    <s v="普通のホテル"/>
    <x v="0"/>
    <n v="3"/>
    <n v="3"/>
    <n v="3"/>
    <n v="3"/>
    <n v="3"/>
    <n v="3"/>
    <x v="0"/>
    <x v="1"/>
    <d v="2024-11-01T00:00:00"/>
    <s v="TAKA160206"/>
    <x v="1"/>
    <x v="2"/>
  </r>
  <r>
    <x v="1"/>
    <x v="6"/>
    <n v="172988"/>
    <s v="ハミルトンホテル-ブルー名駅南-"/>
    <s v="設備の古さ、お風呂のタイルが剥がれてて全く治す気がないのは気になりましたがそれ以上にお酒、おにぎり、アイスクリーム、おつまみのサービスが非常に良かったのと、朝五時にもかかわらずサウナも利用できとても良かったです。朝ご飯は簡単なものでしたが宿泊値段から考えると充分でした。また利用します。ありがとうございました。"/>
    <x v="2"/>
    <n v="4"/>
    <n v="3"/>
    <n v="4"/>
    <n v="4"/>
    <n v="4"/>
    <n v="3"/>
    <x v="0"/>
    <x v="1"/>
    <d v="2024-08-01T00:00:00"/>
    <s v="投稿者"/>
    <x v="0"/>
    <x v="0"/>
  </r>
  <r>
    <x v="1"/>
    <x v="6"/>
    <n v="153417"/>
    <s v="ダイワロイネットホテル名古屋太閤通口"/>
    <s v="駅近く、部屋も広くて、なにより浴室とトイレが別なので、ゆったりとお風呂にはいって疲れを癒すことができるのが最高です。"/>
    <x v="2"/>
    <n v="4"/>
    <n v="5"/>
    <n v="5"/>
    <n v="4"/>
    <n v="5"/>
    <n v="4"/>
    <x v="1"/>
    <x v="1"/>
    <d v="2024-04-01T00:00:00"/>
    <s v="投稿者"/>
    <x v="0"/>
    <x v="0"/>
  </r>
  <r>
    <x v="1"/>
    <x v="6"/>
    <n v="166164"/>
    <s v="東横ＩＮＮ名古屋名駅南"/>
    <s v="朝ご飯でどて煮が食べられるだなんて！美味しかったです。宅配便の手続もフロントスタッフが丁寧に対応してくださいました。"/>
    <x v="2"/>
    <n v="4"/>
    <n v="3"/>
    <n v="5"/>
    <n v="4"/>
    <n v="5"/>
    <n v="5"/>
    <x v="0"/>
    <x v="1"/>
    <d v="2025-02-01T00:00:00"/>
    <s v="ゆきゆきはにぃ"/>
    <x v="1"/>
    <x v="1"/>
  </r>
  <r>
    <x v="1"/>
    <x v="6"/>
    <n v="182852"/>
    <s v="コンフォートホテル名古屋金山"/>
    <s v="中日クラウンズ観戦のため利用しました。ＪＲ東海道線、中央線、名鉄線、地下鉄線の総合駅　金山　の目の前にあり横断歩道を渡ってすぐのホテルなので大変便利でした。1階にはコンビニがあり、４階のフロント横にセルフクロークのコーナーがあって自分で荷物を置いて預けることができます。スタンダードツインのお部屋でしたが、ベッドも広く、きれいでゆったりしていて気持ちがよかったです。お部屋とバスルームの境に段差がないのも嬉しかったです。ただ、アメニティが少なく歯ブラシとカミソリ、クシだけだったのが残念ですが、今後も利用したいホテルです。お部屋に食事場所の混雑状況がＱＲコードで分かるようになっていたのですが、TVで見られるのでいらないのでは？"/>
    <x v="1"/>
    <n v="5"/>
    <n v="5"/>
    <n v="5"/>
    <n v="4"/>
    <n v="4"/>
    <n v="4"/>
    <x v="0"/>
    <x v="0"/>
    <d v="2025-05-01T00:00:00"/>
    <s v="投稿者"/>
    <x v="0"/>
    <x v="0"/>
  </r>
  <r>
    <x v="1"/>
    <x v="6"/>
    <n v="165834"/>
    <s v="くれたけイン名古屋久屋大通"/>
    <s v="Wi-Fiの繋がりが悪い。ネットもすぐクルクルになって止まる。改善してほしい。"/>
    <x v="0"/>
    <n v="3"/>
    <n v="3"/>
    <n v="3"/>
    <n v="1"/>
    <m/>
    <m/>
    <x v="1"/>
    <x v="1"/>
    <d v="2024-09-01T00:00:00"/>
    <s v="投稿者"/>
    <x v="0"/>
    <x v="0"/>
  </r>
  <r>
    <x v="1"/>
    <x v="6"/>
    <n v="179"/>
    <s v="ハミルトンホテル　－レッド－"/>
    <s v="フロントにてタクシーを手配していただき待つものの、なかなか到着せず心配していたところ、スタッフさんが外にでて状況確認してくださり、結局タクシー到着までずっと外で待ってくださいました。「お時間大丈夫ですか」とお声がけくださったり、その親切心がとてもありがたく、時間に焦る気持ちも和らぎました。日頃からビジネスホテルは多々利用しますが、マニュアル通りの接客のみ(これは当然許容範囲ですが残念ながらそれ以下の接客)の所も沢山みてきたので、単純に嬉しかったです。ありがとうございました！"/>
    <x v="2"/>
    <n v="5"/>
    <n v="3"/>
    <n v="4"/>
    <n v="4"/>
    <n v="4"/>
    <m/>
    <x v="1"/>
    <x v="0"/>
    <d v="2024-10-01T00:00:00"/>
    <s v="投稿者"/>
    <x v="0"/>
    <x v="0"/>
  </r>
  <r>
    <x v="1"/>
    <x v="6"/>
    <n v="165834"/>
    <s v="くれたけイン名古屋久屋大通"/>
    <s v="両親が泊まりましたが、可でも不可でもないホテルだったとのこと。風呂は熱すぎると言ってました。"/>
    <x v="0"/>
    <n v="3"/>
    <n v="3"/>
    <n v="3"/>
    <n v="3"/>
    <n v="3"/>
    <n v="3"/>
    <x v="0"/>
    <x v="0"/>
    <d v="2024-03-01T00:00:00"/>
    <s v="投稿者"/>
    <x v="0"/>
    <x v="0"/>
  </r>
  <r>
    <x v="1"/>
    <x v="6"/>
    <n v="30837"/>
    <s v="ホテル　シルク・トゥリー名古屋"/>
    <s v="出張のときはいつも利用させていただいています。出張先に近いことが理由の1つですが、従業員皆さん全員で毎回大変素晴らしいおもてなしをしていただけることやアメニティが充実していることも利用の選択肢にあがっています。また利用させていただきます。"/>
    <x v="2"/>
    <n v="5"/>
    <n v="5"/>
    <n v="4"/>
    <n v="4"/>
    <n v="4"/>
    <m/>
    <x v="1"/>
    <x v="1"/>
    <d v="2025-03-01T00:00:00"/>
    <s v="投稿者"/>
    <x v="0"/>
    <x v="0"/>
  </r>
  <r>
    <x v="1"/>
    <x v="6"/>
    <n v="179617"/>
    <s v="ニッコースタイル名古屋"/>
    <s v="卒業式で泊まるために利用しました。延長にも快く承諾していただき一緒に宿泊した母達もとても満足していました。名駅も徒歩圏内で買い物も行きやすかったです。"/>
    <x v="1"/>
    <n v="5"/>
    <n v="5"/>
    <n v="5"/>
    <n v="5"/>
    <n v="5"/>
    <m/>
    <x v="2"/>
    <x v="0"/>
    <d v="2025-03-01T00:00:00"/>
    <s v="投稿者"/>
    <x v="0"/>
    <x v="0"/>
  </r>
  <r>
    <x v="1"/>
    <x v="6"/>
    <n v="166452"/>
    <s v="ホテル・アンドルームス名古屋栄"/>
    <s v="清潔感あふれる施設でスタッフのみなさんも対応がよく申し分ありません。今後も宿泊させていただきたいと考えています。設備の面で大浴場もゆっくり過ごすことができますが、せっかくサウナがありますので、水風呂の検討をいただければよりよくなると思います。"/>
    <x v="1"/>
    <n v="4"/>
    <n v="5"/>
    <n v="5"/>
    <n v="5"/>
    <n v="3"/>
    <n v="4"/>
    <x v="1"/>
    <x v="1"/>
    <d v="2025-05-01T00:00:00"/>
    <s v="○ちゃん0914"/>
    <x v="5"/>
    <x v="2"/>
  </r>
  <r>
    <x v="1"/>
    <x v="6"/>
    <n v="622"/>
    <s v="─都心の天然温泉─　名古屋クラウンホテル"/>
    <s v="今まで旅行の宿泊は旅館でしたが、今回久しぶりにホテルに泊まりました。全てにおいてパーフェクトでした。また利用します。"/>
    <x v="1"/>
    <n v="5"/>
    <n v="5"/>
    <n v="5"/>
    <n v="5"/>
    <n v="5"/>
    <n v="5"/>
    <x v="0"/>
    <x v="0"/>
    <d v="2024-12-01T00:00:00"/>
    <s v="投稿者"/>
    <x v="0"/>
    <x v="0"/>
  </r>
  <r>
    <x v="1"/>
    <x v="6"/>
    <n v="109405"/>
    <s v="アイリス愛知"/>
    <s v="名古屋城などの観光のため利用しました。施設は古いですがホール等が広く開放感があります。駐車場が広く無料で助かりました。名古屋市街ですがリーズナブルな価格設定です。朝食会場は人手不足でスタッフが少し大変そうでした。観光の滞在としては十分ですのでまた利用します。"/>
    <x v="0"/>
    <n v="3"/>
    <n v="3"/>
    <n v="3"/>
    <n v="3"/>
    <n v="3"/>
    <n v="3"/>
    <x v="0"/>
    <x v="0"/>
    <d v="2024-10-01T00:00:00"/>
    <s v="伊賀ニンジャ"/>
    <x v="2"/>
    <x v="2"/>
  </r>
  <r>
    <x v="1"/>
    <x v="6"/>
    <n v="5613"/>
    <s v="プチホテル　ニューひふみ"/>
    <s v="大浴場の湯船の温度がめっちゃ熱くて入れない。それ以外は、普通。スーパーもめっちゃ近い。"/>
    <x v="0"/>
    <n v="3"/>
    <n v="4"/>
    <n v="4"/>
    <n v="3"/>
    <n v="2"/>
    <n v="3"/>
    <x v="1"/>
    <x v="1"/>
    <d v="2024-12-01T00:00:00"/>
    <s v="ハルヒサ8615"/>
    <x v="1"/>
    <x v="2"/>
  </r>
  <r>
    <x v="1"/>
    <x v="6"/>
    <n v="71946"/>
    <s v="三交イン名古屋伏見"/>
    <s v="いつも利用させて頂いております。なかなか良いホテルと思っています。食事場所も困らないしちょっとした買い出しは，スギ薬局が目の前で、徒歩3-5分でメガドンキもあり，コンビニも近い。更に今回は朝食がレベルアップしていてとても満足出来ました。"/>
    <x v="2"/>
    <n v="4"/>
    <n v="4"/>
    <n v="4"/>
    <n v="4"/>
    <n v="3"/>
    <n v="5"/>
    <x v="1"/>
    <x v="1"/>
    <d v="2024-08-01T00:00:00"/>
    <s v="投稿者"/>
    <x v="0"/>
    <x v="0"/>
  </r>
  <r>
    <x v="1"/>
    <x v="6"/>
    <n v="168599"/>
    <s v="ダイワロイネットホテル名古屋伏見"/>
    <s v="部屋はめちゃくちゃ綺麗で子連れには嬉しいセパレートユニットバス風呂も綺麗で大変満足でした！"/>
    <x v="1"/>
    <n v="4"/>
    <n v="5"/>
    <n v="5"/>
    <n v="3"/>
    <n v="4"/>
    <m/>
    <x v="0"/>
    <x v="0"/>
    <d v="2024-09-01T00:00:00"/>
    <s v="たにしん82"/>
    <x v="6"/>
    <x v="2"/>
  </r>
  <r>
    <x v="1"/>
    <x v="6"/>
    <n v="622"/>
    <s v="─都心の天然温泉─　名古屋クラウンホテル"/>
    <s v="部屋は修繕されていて綺麗ですが、かなり狭いです。部屋意外の外観や内装は昭和感があふれていた。"/>
    <x v="2"/>
    <n v="2"/>
    <n v="4"/>
    <n v="2"/>
    <n v="1"/>
    <n v="2"/>
    <n v="3"/>
    <x v="0"/>
    <x v="1"/>
    <d v="2024-07-01T00:00:00"/>
    <s v="李穩"/>
    <x v="4"/>
    <x v="2"/>
  </r>
  <r>
    <x v="1"/>
    <x v="6"/>
    <n v="4933"/>
    <s v="ホテルアベスト大須観音駅前　羽ノ湯"/>
    <s v="想像以上に整っていたホテルで、家族全員満足しました。"/>
    <x v="1"/>
    <n v="4"/>
    <n v="5"/>
    <n v="4"/>
    <n v="4"/>
    <n v="5"/>
    <m/>
    <x v="0"/>
    <x v="0"/>
    <d v="2024-04-01T00:00:00"/>
    <s v="投稿者"/>
    <x v="0"/>
    <x v="0"/>
  </r>
  <r>
    <x v="1"/>
    <x v="6"/>
    <n v="80600"/>
    <s v="スーパーホテル　名古屋駅前"/>
    <s v="・接客外国のスタッフさんが多くいらっしゃいましたが、日本語もとても流暢で特に不便はありませんでした。対応もとても丁寧で、大変快適に過ごせました。・立地信号が多いので少し足止め食らいますが、便利な場所だと思います。・部屋とても綺麗でした。ソファとテーブルもあって、他のビジネスホテルより過ごしやすかったです。テレビも大きいです。・食事ビジネスホテルの朝食という感じで可もなく不可もなくですが、お米が美味しかった気がします。・アメニティ枕が選べるのと、パジャマが上下セパレートなのがとてもよかったです。総合してとても快適に過ごせてコスパ的にも大変よいホテルでした。また泊まりたいです。"/>
    <x v="1"/>
    <n v="5"/>
    <n v="4"/>
    <n v="5"/>
    <n v="5"/>
    <n v="3"/>
    <n v="3"/>
    <x v="0"/>
    <x v="1"/>
    <d v="2024-07-01T00:00:00"/>
    <s v="林1993"/>
    <x v="4"/>
    <x v="1"/>
  </r>
  <r>
    <x v="1"/>
    <x v="6"/>
    <n v="180545"/>
    <s v="くれたけインプレミアム名駅南"/>
    <s v="JR名古屋から少し離れているが、申し分ないホテルです。無料のバラエティーに富んだ体に嬉しい朝食、サウナ付きの浴場、アメニティーの充実、ウエルカムドリンク（アルコール有り）充実、ちょい飲みの店やコンビニも近く休日や2名以上の利用ではコスト割れするかと心配なくらいの素晴らしいサービスのホテルです。設備も新しく、ベット横の小テーブルはスマホ等置き場にピッタリ、スリッパの下敷き等よく考えて有ります。"/>
    <x v="1"/>
    <n v="5"/>
    <n v="4"/>
    <n v="5"/>
    <n v="5"/>
    <n v="5"/>
    <n v="5"/>
    <x v="2"/>
    <x v="0"/>
    <d v="2024-11-01T00:00:00"/>
    <s v="カンサイ3591"/>
    <x v="3"/>
    <x v="2"/>
  </r>
  <r>
    <x v="1"/>
    <x v="6"/>
    <n v="40551"/>
    <s v="アパホテル〈名古屋丸の内駅前〉"/>
    <s v="きれいで快適に過ごせました温泉があるということで選びましたありがとうございました"/>
    <x v="1"/>
    <n v="5"/>
    <n v="5"/>
    <n v="5"/>
    <n v="5"/>
    <n v="5"/>
    <m/>
    <x v="0"/>
    <x v="0"/>
    <d v="2024-10-01T00:00:00"/>
    <s v="投稿者"/>
    <x v="0"/>
    <x v="0"/>
  </r>
  <r>
    <x v="1"/>
    <x v="6"/>
    <n v="178541"/>
    <s v="安心お宿　名古屋栄店"/>
    <s v="初めて利用しました♪こんな最高なカプセルホテルあったんですねー！特に夜食！めっちゃ美味しかったです！ぜひまた利用させて頂きます♪ありがとうございました！"/>
    <x v="1"/>
    <n v="5"/>
    <n v="5"/>
    <n v="5"/>
    <n v="5"/>
    <n v="5"/>
    <n v="5"/>
    <x v="0"/>
    <x v="1"/>
    <d v="2024-08-01T00:00:00"/>
    <s v="投稿者"/>
    <x v="0"/>
    <x v="0"/>
  </r>
  <r>
    <x v="1"/>
    <x v="6"/>
    <n v="622"/>
    <s v="─都心の天然温泉─　名古屋クラウンホテル"/>
    <s v="初の名古屋でしたが、まず立地が良く周辺環境が素晴らしいです。ホテルも必要十分で温泉はとても良かったです。"/>
    <x v="1"/>
    <n v="3"/>
    <n v="5"/>
    <n v="4"/>
    <n v="3"/>
    <n v="4"/>
    <m/>
    <x v="0"/>
    <x v="0"/>
    <d v="2025-05-01T00:00:00"/>
    <s v="投稿者"/>
    <x v="0"/>
    <x v="0"/>
  </r>
  <r>
    <x v="1"/>
    <x v="6"/>
    <n v="11229"/>
    <s v="ミユキステーションホテル名古屋"/>
    <s v="駅前だからめちゃ便利。建物は古いけど駅前でこの安さ。再訪は値段次第かなあ。裏にある居酒屋さんが感じよくておすすめです。"/>
    <x v="2"/>
    <n v="3"/>
    <n v="5"/>
    <n v="3"/>
    <n v="3"/>
    <n v="2"/>
    <m/>
    <x v="0"/>
    <x v="1"/>
    <d v="2025-04-01T00:00:00"/>
    <s v="投稿者"/>
    <x v="0"/>
    <x v="0"/>
  </r>
  <r>
    <x v="1"/>
    <x v="6"/>
    <n v="166257"/>
    <s v="ＤＥＬ　ｓｔｙｌｅ名古屋納屋橋　ｂｙ　Ｄａｉｗａ　Ｒｏｙｎｅｔ　Ｈｏｔｅｌ"/>
    <s v="食事が駄目駄目でした。品数も少なく味も冷凍食品やレトルト物をそのままの様な味でした！席数が少なく空くのを待つものにも時間がかかります！せめて海苔や卵のとこに小皿と醤油くらいは置いてほしいてます！お風呂は人が入ってないのにロッカーの空きが少ないです！おそらく客が入れっぱなしにしてるんでしょう！"/>
    <x v="0"/>
    <n v="4"/>
    <n v="4"/>
    <n v="3"/>
    <n v="4"/>
    <n v="4"/>
    <n v="2"/>
    <x v="0"/>
    <x v="0"/>
    <d v="2024-07-01T00:00:00"/>
    <s v="投稿者"/>
    <x v="0"/>
    <x v="0"/>
  </r>
  <r>
    <x v="1"/>
    <x v="6"/>
    <n v="18904"/>
    <s v="ホテル　ルブラ王山"/>
    <s v="近隣の飲食店がどこもハズレなくて最高です！大通りに面していて立地も良いです！"/>
    <x v="1"/>
    <n v="5"/>
    <n v="4"/>
    <n v="5"/>
    <n v="4"/>
    <n v="4"/>
    <m/>
    <x v="1"/>
    <x v="1"/>
    <d v="2024-06-01T00:00:00"/>
    <s v="投稿者"/>
    <x v="0"/>
    <x v="0"/>
  </r>
  <r>
    <x v="1"/>
    <x v="6"/>
    <n v="18904"/>
    <s v="ホテル　ルブラ王山"/>
    <s v="自宅が緊急工事の為急遽宿泊することになりましたが、予想より良かったです。"/>
    <x v="0"/>
    <n v="4"/>
    <n v="5"/>
    <n v="3"/>
    <n v="3"/>
    <n v="3"/>
    <n v="4"/>
    <x v="2"/>
    <x v="0"/>
    <d v="2024-04-01T00:00:00"/>
    <s v="投稿者"/>
    <x v="0"/>
    <x v="0"/>
  </r>
  <r>
    <x v="1"/>
    <x v="6"/>
    <n v="183360"/>
    <s v="天然温泉　とろとろ美肌の湯　スーパーホテルＰｒｅｍｉｅｒ名古屋天然温泉桜通口"/>
    <s v="ライブ＆名古屋観光のため2泊利用。夕方からのフリードリンクが充実、満足！次に利用する時は名古屋めしをテイクアウトして晩酌タイムを楽しみたいと思います。大浴場はとろみのある泉質でほっと癒やされました。男女別かつ夜中でも入れるのはとってもありがたい。"/>
    <x v="2"/>
    <n v="5"/>
    <n v="4"/>
    <n v="3"/>
    <n v="4"/>
    <n v="3"/>
    <m/>
    <x v="0"/>
    <x v="1"/>
    <d v="2024-02-01T00:00:00"/>
    <s v="投稿者"/>
    <x v="0"/>
    <x v="0"/>
  </r>
  <r>
    <x v="1"/>
    <x v="6"/>
    <n v="182813"/>
    <s v="相鉄フレッサイン　名古屋駅新幹線口"/>
    <s v="ここは初めて泊まりましたが、スタッフさんもとても優しく丁寧にご対応頂いたのでとても気持ちよく過ごせました。また、他の所で泊まった所よりも客室に入ってすぐの間口がとても広く荷物の整理などするにも広々で良かったです。部屋自体も清掃が行き渡っており、快適に過ごせました。近くにローソン、少し歩くとミニストップもあったのでちょっと買い出しに行くにも便利な立地でした。また機会があったら利用したいです。"/>
    <x v="1"/>
    <n v="5"/>
    <n v="4"/>
    <n v="5"/>
    <n v="5"/>
    <m/>
    <m/>
    <x v="0"/>
    <x v="4"/>
    <d v="2024-01-01T00:00:00"/>
    <s v="投稿者"/>
    <x v="0"/>
    <x v="0"/>
  </r>
  <r>
    <x v="1"/>
    <x v="6"/>
    <n v="5872"/>
    <s v="東京第一ホテル錦"/>
    <s v="立地はとてもよいです。部屋がもっときれいに清掃されていたらとてもよかったのに残念でした。フロント対応などは、普通ですね。笑顔で対応してくれるとありがたかったです。"/>
    <x v="0"/>
    <n v="3"/>
    <n v="5"/>
    <n v="4"/>
    <n v="3"/>
    <n v="3"/>
    <n v="2"/>
    <x v="2"/>
    <x v="0"/>
    <d v="2024-11-01T00:00:00"/>
    <s v="投稿者"/>
    <x v="0"/>
    <x v="0"/>
  </r>
  <r>
    <x v="1"/>
    <x v="6"/>
    <n v="80600"/>
    <s v="スーパーホテル　名古屋駅前"/>
    <s v="出張の時の、フーストチョイスはいつもスーパホテルです（最近は出張も減ってしまいましたが。。。）。主人と二人で、シングル予約しましたが、隣同士の部屋にしてくださいました。ありがとうございます。ウエルカムドリンクが良かったです。初めて、スーパホテルに泊まった主人もとっても満足でした。泡立ちのよいボディタオルが部屋にあるといいなあっと思いました（私だけかも）。とにかく、大満足でした。今後とも、このグレードを維持してください。"/>
    <x v="1"/>
    <n v="5"/>
    <n v="5"/>
    <n v="5"/>
    <n v="5"/>
    <n v="5"/>
    <n v="5"/>
    <x v="0"/>
    <x v="1"/>
    <d v="2024-08-01T00:00:00"/>
    <s v="モンブラン4810.9"/>
    <x v="2"/>
    <x v="1"/>
  </r>
  <r>
    <x v="1"/>
    <x v="6"/>
    <n v="6040"/>
    <s v="エクセルイン名古屋熱田"/>
    <s v="近くに飲食店も多く、コンビニも近くにありながらも静かでとても落ち着いた雰囲気で心地よかったです。朝食も美味しかったです。また、利用させていただきたいです。"/>
    <x v="1"/>
    <n v="5"/>
    <n v="5"/>
    <n v="5"/>
    <n v="3"/>
    <n v="3"/>
    <n v="5"/>
    <x v="1"/>
    <x v="1"/>
    <d v="2025-01-01T00:00:00"/>
    <s v="kanaeseyo"/>
    <x v="1"/>
    <x v="1"/>
  </r>
  <r>
    <x v="1"/>
    <x v="6"/>
    <n v="18171"/>
    <s v="ワシントンＲ＆Ｂホテル名古屋栄東"/>
    <s v="立地条件は最高ですが、部屋のバスルームの換気扇の音が一晩中してよく寝れなかった。止まるスイッチを付けて欲しかった。"/>
    <x v="3"/>
    <n v="2"/>
    <n v="4"/>
    <n v="2"/>
    <n v="1"/>
    <n v="3"/>
    <m/>
    <x v="0"/>
    <x v="1"/>
    <d v="2025-02-01T00:00:00"/>
    <s v="takenori"/>
    <x v="2"/>
    <x v="2"/>
  </r>
  <r>
    <x v="1"/>
    <x v="6"/>
    <n v="182852"/>
    <s v="コンフォートホテル名古屋金山"/>
    <s v="パーキングが満車だったためパーキング代が自腹になってしまったのが残念でした。スタッフの対応は良かったです。朝食の味付けが少し辛かったので子供には食べづらちと思います。"/>
    <x v="2"/>
    <n v="3"/>
    <n v="4"/>
    <n v="3"/>
    <n v="3"/>
    <n v="3"/>
    <n v="2"/>
    <x v="0"/>
    <x v="0"/>
    <d v="2025-03-01T00:00:00"/>
    <s v="投稿者"/>
    <x v="0"/>
    <x v="0"/>
  </r>
  <r>
    <x v="1"/>
    <x v="6"/>
    <n v="1593"/>
    <s v="名古屋栄グリーンホテル"/>
    <s v="チェックイン前もアウト後も荷物を預かって頂け、近くの飲食店マップも頂けました。お部屋も周りの音が気にならずよく眠れました"/>
    <x v="1"/>
    <n v="4"/>
    <n v="4"/>
    <n v="5"/>
    <n v="3"/>
    <n v="4"/>
    <m/>
    <x v="0"/>
    <x v="4"/>
    <d v="2025-04-01T00:00:00"/>
    <s v="nokonon"/>
    <x v="2"/>
    <x v="1"/>
  </r>
  <r>
    <x v="1"/>
    <x v="6"/>
    <n v="74610"/>
    <s v="サウナ＆カプセル　フジ栄"/>
    <s v="今回朝食以外で初めてレストランを使用した。はっきり言って、外で食べた方が良いです。"/>
    <x v="0"/>
    <n v="3"/>
    <n v="4"/>
    <n v="3"/>
    <n v="3"/>
    <n v="4"/>
    <n v="3"/>
    <x v="0"/>
    <x v="1"/>
    <d v="2024-06-01T00:00:00"/>
    <s v="ダボヤッキー"/>
    <x v="5"/>
    <x v="2"/>
  </r>
  <r>
    <x v="1"/>
    <x v="6"/>
    <n v="1124"/>
    <s v="ホテルリソル名古屋"/>
    <s v="アメニティが充実"/>
    <x v="1"/>
    <n v="5"/>
    <n v="5"/>
    <n v="5"/>
    <n v="5"/>
    <n v="5"/>
    <m/>
    <x v="0"/>
    <x v="1"/>
    <d v="2025-05-01T00:00:00"/>
    <s v="投稿者"/>
    <x v="0"/>
    <x v="0"/>
  </r>
  <r>
    <x v="1"/>
    <x v="6"/>
    <n v="18984"/>
    <s v="名古屋ビーズホテル"/>
    <s v="トレッドミル、大浴場があるのが気に入りました。朝食のパンも美味しかったです。"/>
    <x v="1"/>
    <n v="4"/>
    <n v="4"/>
    <n v="4"/>
    <n v="5"/>
    <n v="5"/>
    <n v="5"/>
    <x v="1"/>
    <x v="1"/>
    <d v="2024-10-01T00:00:00"/>
    <s v="投稿者"/>
    <x v="0"/>
    <x v="0"/>
  </r>
  <r>
    <x v="1"/>
    <x v="6"/>
    <n v="8583"/>
    <s v="名古屋ガーランドホテル"/>
    <s v="立地などは問題なく、雨で出かけるときも傘を貸してくれるなどサービスは、良かった。残念なのは、朝食のバイキングで品数も少く、最近のビジネスホテルにしては、少し残念な感じてした。"/>
    <x v="0"/>
    <n v="3"/>
    <n v="4"/>
    <n v="4"/>
    <n v="3"/>
    <n v="4"/>
    <n v="2"/>
    <x v="1"/>
    <x v="1"/>
    <d v="2024-04-01T00:00:00"/>
    <s v="kazu3482"/>
    <x v="2"/>
    <x v="2"/>
  </r>
  <r>
    <x v="1"/>
    <x v="6"/>
    <n v="12543"/>
    <s v="名古屋マリオットアソシアホテル"/>
    <s v="部屋からの眺めが素晴らしいです。スタッフの方々はさすがマリオットです。朝食ブッフェが値段の割に内容が普通。"/>
    <x v="2"/>
    <n v="5"/>
    <n v="5"/>
    <n v="4"/>
    <n v="3"/>
    <n v="4"/>
    <n v="3"/>
    <x v="0"/>
    <x v="4"/>
    <d v="2024-03-01T00:00:00"/>
    <s v="えめちゃん2433"/>
    <x v="2"/>
    <x v="1"/>
  </r>
  <r>
    <x v="1"/>
    <x v="6"/>
    <n v="182852"/>
    <s v="コンフォートホテル名古屋金山"/>
    <s v="チェックインも簡単に出来ました。フロントの方の説明も丁寧で短時間の滞在でしたが満足できました。お風呂が高齢者福祉のお風呂みたいでした。少し使い方が分からないので説明書きを置いておくと分かりやすいんぢゃないかと思いました。"/>
    <x v="2"/>
    <n v="3"/>
    <n v="5"/>
    <n v="4"/>
    <n v="3"/>
    <n v="3"/>
    <n v="4"/>
    <x v="0"/>
    <x v="0"/>
    <d v="2024-03-01T00:00:00"/>
    <s v="投稿者"/>
    <x v="0"/>
    <x v="0"/>
  </r>
  <r>
    <x v="1"/>
    <x v="6"/>
    <n v="80600"/>
    <s v="スーパーホテル　名古屋駅前"/>
    <s v="名古屋に来る際に、いつも利用していますが、満足度が高いです。"/>
    <x v="2"/>
    <n v="4"/>
    <n v="4"/>
    <n v="4"/>
    <n v="4"/>
    <n v="4"/>
    <n v="4"/>
    <x v="1"/>
    <x v="1"/>
    <d v="2025-01-01T00:00:00"/>
    <s v="投稿者"/>
    <x v="0"/>
    <x v="0"/>
  </r>
  <r>
    <x v="1"/>
    <x v="6"/>
    <n v="191545"/>
    <s v="プリンス　スマート　イン　名古屋栄"/>
    <s v="お部屋がきれいでアメニティも豊富で快適に過ごせました！名古屋近辺に泊まる際は、また利用させていただきます！"/>
    <x v="2"/>
    <n v="5"/>
    <n v="4"/>
    <n v="4"/>
    <n v="4"/>
    <n v="5"/>
    <m/>
    <x v="1"/>
    <x v="1"/>
    <d v="2025-02-01T00:00:00"/>
    <s v="投稿者"/>
    <x v="0"/>
    <x v="0"/>
  </r>
  <r>
    <x v="1"/>
    <x v="6"/>
    <n v="184834"/>
    <s v="ホテル　プリズム"/>
    <s v="皆さんが書いているように、狭いですが、旅行中は寝る目的が主なので気にならないです。代わりにベッドが大きかったです。お風呂も何故かL字型ですが、普通に入れました。問題があるとすれば、トイレです。中のトイレは綺麗で広いですが、とにかくトイレの扉の幅が狭い(笑)横向きで入る感じでした。ドリンクが飲み放題なのは、いいのですが、補充が上手く出来てなかったのか？濃縮タイプのジュースが切れていて、薄める水しか出ないものがありました。立地条件は駅から近いのですが、工事している関係で、少し遠回りして駅に向かいました。でも許容範囲ですし、あの立地でこの価格は、お安いです。名古屋に来ることがあれば、また宿泊したいです。"/>
    <x v="2"/>
    <n v="4"/>
    <n v="5"/>
    <n v="4"/>
    <n v="4"/>
    <n v="3"/>
    <n v="3"/>
    <x v="0"/>
    <x v="1"/>
    <d v="2024-10-01T00:00:00"/>
    <s v="投稿者"/>
    <x v="0"/>
    <x v="0"/>
  </r>
  <r>
    <x v="1"/>
    <x v="6"/>
    <n v="106198"/>
    <s v="ダイワロイネットホテル名古屋新幹線口"/>
    <s v="安定のダイワロイネットですね。安心して宿泊できます。ひとつの目安で１泊9,000円以下ならここ一択だと思います。それを超えてくると他のホテルも検索してしまいますね。"/>
    <x v="2"/>
    <n v="3"/>
    <n v="4"/>
    <n v="4"/>
    <n v="4"/>
    <n v="3"/>
    <m/>
    <x v="1"/>
    <x v="1"/>
    <d v="2024-11-01T00:00:00"/>
    <s v="あかねななしょうきち"/>
    <x v="5"/>
    <x v="2"/>
  </r>
  <r>
    <x v="1"/>
    <x v="6"/>
    <n v="80600"/>
    <s v="スーパーホテル　名古屋駅前"/>
    <s v="仕事で使うには便利なので"/>
    <x v="2"/>
    <n v="4"/>
    <n v="5"/>
    <n v="4"/>
    <n v="4"/>
    <n v="3"/>
    <n v="3"/>
    <x v="1"/>
    <x v="1"/>
    <d v="2024-12-01T00:00:00"/>
    <s v="アロルア"/>
    <x v="5"/>
    <x v="2"/>
  </r>
  <r>
    <x v="1"/>
    <x v="6"/>
    <n v="128576"/>
    <s v="アパホテル〈名古屋栄〉"/>
    <s v="普通でした。"/>
    <x v="0"/>
    <n v="3"/>
    <n v="3"/>
    <n v="3"/>
    <n v="3"/>
    <n v="2"/>
    <m/>
    <x v="1"/>
    <x v="1"/>
    <d v="2024-08-01T00:00:00"/>
    <s v="投稿者"/>
    <x v="0"/>
    <x v="0"/>
  </r>
  <r>
    <x v="1"/>
    <x v="6"/>
    <n v="181242"/>
    <s v="コンフォートホテル名古屋名駅南"/>
    <s v="朝ごはん美味しかったです"/>
    <x v="1"/>
    <n v="5"/>
    <n v="5"/>
    <n v="5"/>
    <n v="5"/>
    <n v="4"/>
    <n v="5"/>
    <x v="0"/>
    <x v="1"/>
    <d v="2025-03-01T00:00:00"/>
    <s v="投稿者"/>
    <x v="0"/>
    <x v="0"/>
  </r>
  <r>
    <x v="1"/>
    <x v="6"/>
    <n v="183360"/>
    <s v="天然温泉　とろとろ美肌の湯　スーパーホテルＰｒｅｍｉｅｒ名古屋天然温泉桜通口"/>
    <s v="清潔で行き届いたサービスが嬉しい。名古屋駅からも近く、立地も便利。温泉も本当にトロトロで肌が蘇ったのは有難い。入浴時間の制限がなく遅くまでゆっくり利用できるのも嬉しい。次回もまた利用したい。"/>
    <x v="1"/>
    <n v="5"/>
    <n v="5"/>
    <n v="5"/>
    <n v="5"/>
    <n v="5"/>
    <m/>
    <x v="0"/>
    <x v="1"/>
    <d v="2024-06-01T00:00:00"/>
    <s v="いち主婦一号"/>
    <x v="5"/>
    <x v="1"/>
  </r>
  <r>
    <x v="1"/>
    <x v="6"/>
    <n v="30837"/>
    <s v="ホテル　シルク・トゥリー名古屋"/>
    <s v="出張で利用しました。立地が良くて便利でした。フロント前のアメニティが充実していて、また部屋にちゃんとした加湿器が付いていて快適でした。また利用させていただきます。"/>
    <x v="2"/>
    <n v="5"/>
    <n v="5"/>
    <n v="4"/>
    <n v="4"/>
    <n v="4"/>
    <m/>
    <x v="1"/>
    <x v="1"/>
    <d v="2025-01-01T00:00:00"/>
    <s v="投稿者"/>
    <x v="0"/>
    <x v="0"/>
  </r>
  <r>
    <x v="1"/>
    <x v="6"/>
    <n v="183105"/>
    <s v="モンブランホテルラフィネ名古屋駅前"/>
    <s v="10/28～シングル3室で宿泊しました。スタッフの皆さんが活き活き仕事されてるのが印象的でした。設備も充実しており大満足です。名古屋に宿泊ならこれからも利用したいです。ありがとうございました。"/>
    <x v="1"/>
    <n v="5"/>
    <n v="5"/>
    <n v="5"/>
    <n v="5"/>
    <n v="5"/>
    <m/>
    <x v="0"/>
    <x v="0"/>
    <d v="2024-10-01T00:00:00"/>
    <s v="rascal_maiha"/>
    <x v="5"/>
    <x v="2"/>
  </r>
  <r>
    <x v="1"/>
    <x v="6"/>
    <n v="53424"/>
    <s v="ホテルウィングインターナショナル名古屋"/>
    <s v="朝食がおいしくいつも利用しています。ベッドの頭元のコンセントが遠いのて長めの充電器あると良いです。"/>
    <x v="2"/>
    <n v="4"/>
    <n v="4"/>
    <n v="4"/>
    <n v="4"/>
    <n v="3"/>
    <n v="5"/>
    <x v="1"/>
    <x v="1"/>
    <d v="2025-02-01T00:00:00"/>
    <s v="投稿者"/>
    <x v="0"/>
    <x v="0"/>
  </r>
  <r>
    <x v="1"/>
    <x v="6"/>
    <n v="177"/>
    <s v="スマイルホテル名古屋新幹線口"/>
    <s v="安定のシンプルで清潔感があるホテルです。場所が少しわかりにくいかもです。"/>
    <x v="2"/>
    <n v="4"/>
    <n v="4"/>
    <n v="5"/>
    <n v="4"/>
    <n v="4"/>
    <m/>
    <x v="0"/>
    <x v="1"/>
    <d v="2024-08-01T00:00:00"/>
    <s v="投稿者"/>
    <x v="0"/>
    <x v="0"/>
  </r>
  <r>
    <x v="1"/>
    <x v="6"/>
    <n v="18984"/>
    <s v="名古屋ビーズホテル"/>
    <s v="お風呂が広いので、とても、気持ちいいです。人工温泉でも良いので、温泉だったら、これから定宿にいたします。"/>
    <x v="2"/>
    <n v="4"/>
    <n v="5"/>
    <n v="4"/>
    <n v="4"/>
    <n v="5"/>
    <n v="4"/>
    <x v="1"/>
    <x v="1"/>
    <d v="2024-05-01T00:00:00"/>
    <s v="ChineseSyun"/>
    <x v="2"/>
    <x v="2"/>
  </r>
  <r>
    <x v="1"/>
    <x v="6"/>
    <n v="7281"/>
    <s v="ユーキホテル"/>
    <s v="冷蔵庫がないのが残念だった"/>
    <x v="2"/>
    <n v="3"/>
    <n v="4"/>
    <n v="3"/>
    <n v="3"/>
    <n v="2"/>
    <m/>
    <x v="1"/>
    <x v="1"/>
    <d v="2024-07-01T00:00:00"/>
    <s v="投稿者"/>
    <x v="0"/>
    <x v="0"/>
  </r>
  <r>
    <x v="1"/>
    <x v="6"/>
    <n v="40551"/>
    <s v="アパホテル〈名古屋丸の内駅前〉"/>
    <s v="アパホテルは清潔感があるので出張の際は必ず利用させて頂いています。"/>
    <x v="1"/>
    <n v="5"/>
    <n v="5"/>
    <n v="5"/>
    <n v="5"/>
    <n v="5"/>
    <n v="5"/>
    <x v="1"/>
    <x v="1"/>
    <d v="2025-02-01T00:00:00"/>
    <s v="投稿者"/>
    <x v="0"/>
    <x v="0"/>
  </r>
  <r>
    <x v="1"/>
    <x v="6"/>
    <n v="191545"/>
    <s v="プリンス　スマート　イン　名古屋栄"/>
    <s v="ハンガーの数が少ない。二つだけじゃ全然足りない。それ以外は完璧！また利用したい！"/>
    <x v="1"/>
    <n v="5"/>
    <n v="5"/>
    <n v="5"/>
    <n v="3"/>
    <n v="5"/>
    <n v="4"/>
    <x v="1"/>
    <x v="1"/>
    <d v="2024-12-01T00:00:00"/>
    <s v="投稿者"/>
    <x v="0"/>
    <x v="0"/>
  </r>
  <r>
    <x v="1"/>
    <x v="6"/>
    <n v="181850"/>
    <s v="ＦＯＲＺＡ　ホテルフォルツァ名古屋栄"/>
    <s v="立地、朝食、サービスなどとても良かったです。"/>
    <x v="1"/>
    <n v="5"/>
    <n v="5"/>
    <n v="5"/>
    <n v="5"/>
    <n v="5"/>
    <n v="5"/>
    <x v="0"/>
    <x v="0"/>
    <d v="2024-04-01T00:00:00"/>
    <s v="投稿者"/>
    <x v="0"/>
    <x v="0"/>
  </r>
  <r>
    <x v="1"/>
    <x v="6"/>
    <n v="20685"/>
    <s v="ホテルルートイン名古屋東別院"/>
    <s v="従業員の方の対応がすごくよかった。"/>
    <x v="1"/>
    <n v="5"/>
    <n v="4"/>
    <n v="4"/>
    <n v="4"/>
    <m/>
    <n v="4"/>
    <x v="2"/>
    <x v="1"/>
    <d v="2024-10-01T00:00:00"/>
    <s v="投稿者"/>
    <x v="0"/>
    <x v="0"/>
  </r>
  <r>
    <x v="1"/>
    <x v="6"/>
    <n v="18162"/>
    <s v="ワシントンＲ＆Ｂホテル名古屋錦"/>
    <s v="繁華街に近く、大変便利でした。"/>
    <x v="0"/>
    <n v="3"/>
    <n v="4"/>
    <n v="3"/>
    <m/>
    <m/>
    <m/>
    <x v="0"/>
    <x v="1"/>
    <d v="2024-08-01T00:00:00"/>
    <s v="投稿者"/>
    <x v="0"/>
    <x v="0"/>
  </r>
  <r>
    <x v="1"/>
    <x v="6"/>
    <n v="18984"/>
    <s v="名古屋ビーズホテル"/>
    <s v="出張で初めて利用しました。名古屋駅からも歩いて行けました。1番よかったのはお風呂です。部屋で混み具合も確認出来るし、広くてゆっくりと休む事が出来ました。朝食も朝はあまりたくさん食べれないのでパン食がちょうどよかったですし、スープも美味しかったです。今後は予約できる限りは名古屋出張時は利用したいと思います。"/>
    <x v="1"/>
    <n v="5"/>
    <n v="4"/>
    <n v="4"/>
    <n v="5"/>
    <n v="5"/>
    <n v="5"/>
    <x v="1"/>
    <x v="1"/>
    <d v="2025-03-01T00:00:00"/>
    <s v="shimoda6594"/>
    <x v="1"/>
    <x v="2"/>
  </r>
  <r>
    <x v="1"/>
    <x v="6"/>
    <n v="147710"/>
    <s v="天然温泉　錦鯱の湯　ドーミーインＰＲＥＭＩＵＭ名古屋栄（ドーミーイン・御宿野乃　ホテルズグループ）"/>
    <s v="ライブの為宿泊しました。ツインが空いておらず母親とダブルベッドで寝ました。朝食とお風呂目当てに泊まりましたので、想定通り大変満足でした！"/>
    <x v="2"/>
    <n v="4"/>
    <n v="4"/>
    <n v="4"/>
    <n v="5"/>
    <n v="5"/>
    <n v="5"/>
    <x v="0"/>
    <x v="0"/>
    <d v="2024-12-01T00:00:00"/>
    <s v="投稿者"/>
    <x v="0"/>
    <x v="0"/>
  </r>
  <r>
    <x v="1"/>
    <x v="6"/>
    <n v="14470"/>
    <s v="ビジネス和室　名龍"/>
    <s v="タオル、バスタオル、浴衣が付いていて部屋も匂いなどなく安くてありがたかったです！！エアコンの暖房の温度設定を変えても一定の温度で変わらなかった？？（つけるか消すかの2択）夜はエアコンつけないと布団だけでは寒くて寝られなかったが、家族の男達は関係なく寝てました。"/>
    <x v="1"/>
    <n v="5"/>
    <n v="5"/>
    <n v="5"/>
    <n v="5"/>
    <m/>
    <m/>
    <x v="0"/>
    <x v="0"/>
    <d v="2024-11-01T00:00:00"/>
    <s v="投稿者"/>
    <x v="0"/>
    <x v="0"/>
  </r>
  <r>
    <x v="1"/>
    <x v="6"/>
    <n v="191545"/>
    <s v="プリンス　スマート　イン　名古屋栄"/>
    <s v="2階目の宿泊です。排水溝の処理能力が低く風呂の水を流すと辺りが水浸しになりました。また部屋の空調はエアコンスイッチがあるものの全館空調になっているのか作動せず。そのほかは概ね満足です。"/>
    <x v="0"/>
    <n v="4"/>
    <n v="4"/>
    <n v="3"/>
    <n v="3"/>
    <n v="1"/>
    <n v="2"/>
    <x v="1"/>
    <x v="1"/>
    <d v="2024-11-01T00:00:00"/>
    <s v="carro2949"/>
    <x v="1"/>
    <x v="2"/>
  </r>
  <r>
    <x v="1"/>
    <x v="6"/>
    <n v="70971"/>
    <s v="ホテルルートイン名古屋栄"/>
    <s v="ビジネスユースです。コストパフォーマンスが良いですよ。大浴場、部屋、朝食も良かったと思います。部屋の設備も充分で清掃もいきとどいていました。部屋のシャワーヘッドをもう少し大きいものであれば尚良いと思います（笑）"/>
    <x v="2"/>
    <n v="4"/>
    <n v="3"/>
    <n v="4"/>
    <n v="4"/>
    <n v="5"/>
    <n v="5"/>
    <x v="1"/>
    <x v="1"/>
    <d v="2025-04-01T00:00:00"/>
    <s v="あっちゃ2968"/>
    <x v="2"/>
    <x v="2"/>
  </r>
  <r>
    <x v="1"/>
    <x v="6"/>
    <n v="163007"/>
    <s v="名古屋プリンスホテル　スカイタワー"/>
    <s v="恋人の誕生日祝いで利用しました。電車で向かうとささしまライブ駅直結名古屋からも1駅という好アクセスで雨の日も安心だと思います。31階のロビーは吹き抜けになっていて明るく良い雰囲気でした。それに加えて隅々まで清掃が行き届いており清潔感があって非常に心地が良かったです。時期的にも見習いのスタッフが多いと思いますが、皆さん緊張していながらも丁寧にしっかりと説明をして下さったのですごく好感が持てました。お部屋は、写真やSNSで事前に調べた通りの綺麗さと眺望の良さで非常に満足です。客室にある備品は、多すぎず少なすぎずちょうど良い量で整頓もしっかりされていていました。ディナーは窓側確約の予約でしたが、その中でも一番コーナーの席でしたのでとても眺めが良く特別な時間を過ごすことができました。特にステーキを焼いていたスタッフと、ジェラートを盛り付けて下さった外国人のスタッフの方は非常に接客が良かったです。名古屋はホテルが多いので選ぶのにすごく迷いましたが、今回プリンスホテルを選んで本当に良かったと思います。誕生日のメッセージカードも用意して下さり恋人もすごく喜んでいましたしお互い幸せな時を過ごすことができました。是非また利用したいと思います。最高のおもてなしをありがとうございました。"/>
    <x v="1"/>
    <n v="5"/>
    <n v="5"/>
    <n v="5"/>
    <n v="5"/>
    <n v="5"/>
    <n v="5"/>
    <x v="0"/>
    <x v="3"/>
    <d v="2024-06-01T00:00:00"/>
    <s v="よっぷー1203"/>
    <x v="6"/>
    <x v="2"/>
  </r>
  <r>
    <x v="1"/>
    <x v="6"/>
    <n v="40551"/>
    <s v="アパホテル〈名古屋丸の内駅前〉"/>
    <s v="冬はキンキンに冷えていた水風呂が現在は緩いです。チラーが故障してるのでしょうか？"/>
    <x v="0"/>
    <n v="4"/>
    <n v="5"/>
    <n v="4"/>
    <n v="4"/>
    <n v="2"/>
    <n v="3"/>
    <x v="1"/>
    <x v="1"/>
    <d v="2024-06-01T00:00:00"/>
    <s v="投稿者"/>
    <x v="0"/>
    <x v="0"/>
  </r>
  <r>
    <x v="1"/>
    <x v="6"/>
    <n v="1593"/>
    <s v="名古屋栄グリーンホテル"/>
    <s v="時期のせいか明け方に周囲の音がうるさかった"/>
    <x v="1"/>
    <n v="2"/>
    <n v="5"/>
    <n v="3"/>
    <n v="2"/>
    <n v="2"/>
    <m/>
    <x v="1"/>
    <x v="1"/>
    <d v="2025-03-01T00:00:00"/>
    <s v="投稿者"/>
    <x v="0"/>
    <x v="0"/>
  </r>
  <r>
    <x v="1"/>
    <x v="6"/>
    <n v="28144"/>
    <s v="リラクゼーション　スパ　アペゼ"/>
    <s v="サウナが素晴らしかった！お風呂もよいです。朝ごはんもついて、ドリンクチケットもついてこの値段は最高！近くの施設によくいってましたが、こっちのがいいかも…"/>
    <x v="1"/>
    <n v="3"/>
    <n v="5"/>
    <n v="3"/>
    <n v="3"/>
    <n v="5"/>
    <n v="4"/>
    <x v="0"/>
    <x v="1"/>
    <d v="2025-01-01T00:00:00"/>
    <s v="ちゃりおかちゃりお"/>
    <x v="4"/>
    <x v="2"/>
  </r>
  <r>
    <x v="1"/>
    <x v="6"/>
    <n v="177963"/>
    <s v="ナインアワーズ名古屋駅"/>
    <s v="今回は一人旅で宿泊しました、立地は名古屋駅から徒歩五分と近くて良かったです。カプセルは、他のナインアワーズ系列と同じで、寝室設備には、特に不便に感じませんでした。ただ、今回気になった点としては、最上階にラウンジがあるが、席数が少なく、満席で使うことができなかった点ですね。先着順なので、仕方がないのですが、長時間滞在する人もいるので、1Fのカフェスペースも活用出来ればいいのにとは思いました。また、ロッカールームが狭く、他の方も通過したりと利用するので荷物を整理することの出来るスペースがない点も厳しいですね。ラウンジで整理しようとも考えましたが、上記の理由で難しかったです。ここまでは、ホテルの仕様上、仕方がないところですが、1番最悪だったのは、今回は最上階の一つ下の階層のカプセルでしたが、ラウンジスペースの方の笑い声が下の階まで、響いて聞こえていたことです。勿論、ラウンジスペースで会話するのは問題無いのですが、夜の11時を回ってもどんちゃん騒ぎをする利用者のモラルも酷いところではありますが、防音設備は無いのでそのまま声がカプセル寝室までダダ漏れでした。その後フロントに指摘し、耳栓を貰いましたが、しばらくは笑い声は収まることはなく気休め程度でした。また、その後私の寝室フロアでは、他の宿泊されている方のイビキの大合唱で眠ることができませんでした。これは、カプセルという仕様上仕方がありませんが…。カプセルが揺れる様なイビキの大きさでしたので睡眠を諦めました。あと、早朝はラウンジは人がほぼ居なくて空いていましたが、ソファーで横になっている人がいたので、それも利用者マナー的に良くないですね。私と同じく寝室のうるささに耐えれなかったのでしょうか。とはいえ、公共の場所ですので、考えて欲しいものですが。あとは、チェックインする時に、フロントのスペースにタオルが山積みになっているのは、見た目上良くないですね、片付けるスペースはないのでしょうか？もしくは、カフェスペースが作業スペースなのでしょうか？というわけで、基本的にはナインアワーズチェーンなので、悪くないのですが、安宿なので利用者のモラルが、いくら何でも酷いなぁと思いました。スタッフには、利用者のマナーの周知と迷惑行為の指摘を徹底して欲しいなと思いました。"/>
    <x v="3"/>
    <n v="2"/>
    <n v="4"/>
    <n v="3"/>
    <n v="3"/>
    <n v="3"/>
    <m/>
    <x v="0"/>
    <x v="1"/>
    <d v="2025-01-01T00:00:00"/>
    <s v="試される大地の住人"/>
    <x v="6"/>
    <x v="2"/>
  </r>
  <r>
    <x v="1"/>
    <x v="6"/>
    <n v="5872"/>
    <s v="東京第一ホテル錦"/>
    <s v="名古屋での宿泊は、必ず利用させていただきます。立地が何かと便利で、スタッフの応対も素晴らしく、部屋の清潔感があり 大変気に入っています。これからも利用させていただきます。"/>
    <x v="2"/>
    <n v="4"/>
    <n v="5"/>
    <n v="4"/>
    <n v="3"/>
    <n v="4"/>
    <n v="4"/>
    <x v="1"/>
    <x v="1"/>
    <d v="2024-02-01T00:00:00"/>
    <s v="Hiroaka"/>
    <x v="2"/>
    <x v="2"/>
  </r>
  <r>
    <x v="1"/>
    <x v="6"/>
    <n v="181850"/>
    <s v="ＦＯＲＺＡ　ホテルフォルツァ名古屋栄"/>
    <s v="松坂屋が見える部屋だと大通り沿いだからか、すぐ近くにホストクラブがあり23時まですごい音楽がかかっていました。　　前回は反対側の部屋だったので、騒音はなかったので今回また利用しましたが、もう利用しないかもです。"/>
    <x v="0"/>
    <n v="3"/>
    <n v="4"/>
    <n v="2"/>
    <n v="4"/>
    <n v="4"/>
    <m/>
    <x v="1"/>
    <x v="2"/>
    <d v="2025-03-01T00:00:00"/>
    <s v="投稿者"/>
    <x v="0"/>
    <x v="0"/>
  </r>
  <r>
    <x v="1"/>
    <x v="6"/>
    <n v="18984"/>
    <s v="名古屋ビーズホテル"/>
    <s v="大浴場も広くくつろげました。マッサージチェアなどのサービスも充実して良かったと思います。また何か機会があれば利用したいと思います。"/>
    <x v="2"/>
    <n v="4"/>
    <n v="3"/>
    <n v="4"/>
    <n v="3"/>
    <n v="5"/>
    <n v="3"/>
    <x v="1"/>
    <x v="1"/>
    <d v="2024-05-01T00:00:00"/>
    <s v="投稿者"/>
    <x v="0"/>
    <x v="0"/>
  </r>
  <r>
    <x v="1"/>
    <x v="6"/>
    <n v="181850"/>
    <s v="ＦＯＲＺＡ　ホテルフォルツァ名古屋栄"/>
    <s v="家族４人（大人2人、幼児、乳児）で利用させていただきました。まず車での旅行のため近くにパーキングもあり、打止めもありましたので特に立地には問題ありませんでした。行く前に何度もお電話で質問などさせていただきましたがみなさんとても丁寧でわかりやすく説明してくださいました。フロントの方も丁寧でした。お部屋は出来れば入ってすぐ靴を脱ぐすぺーすがあればよかったのですが外国人の方も多いのかそのスペースがなく、トイレもお風呂も土足と言うスタイルでした。もちろんスリッパはありましたが、日本人の私からすればできれば靴を脱ぐスペースがあればなんとなく気持ち的によかったかなと思いました。アメニティは子供の分もいただけてよかったです♪トイレ、お風呂別はありがたかったです。朝食もとても沢山あってどれも美味しかったです。ロビーにコーヒーの無料サービスや子供がいる私たちには水筒に入れれる製氷機の氷、離乳食の温めにレンジはとても便利でした♪全体的には綺麗で満足でした。"/>
    <x v="2"/>
    <n v="5"/>
    <n v="4"/>
    <n v="3"/>
    <n v="4"/>
    <n v="4"/>
    <n v="5"/>
    <x v="0"/>
    <x v="0"/>
    <d v="2024-06-01T00:00:00"/>
    <s v="arpn727"/>
    <x v="4"/>
    <x v="1"/>
  </r>
  <r>
    <x v="1"/>
    <x v="6"/>
    <n v="73982"/>
    <s v="シティホテルドーム"/>
    <s v="フロントの方が皆さん優しくて、安心して宿泊できました。また機会があれば、お世話になりたいです。"/>
    <x v="1"/>
    <n v="5"/>
    <n v="5"/>
    <n v="5"/>
    <n v="5"/>
    <n v="3"/>
    <n v="3"/>
    <x v="0"/>
    <x v="1"/>
    <d v="2025-04-01T00:00:00"/>
    <s v="投稿者"/>
    <x v="0"/>
    <x v="0"/>
  </r>
  <r>
    <x v="1"/>
    <x v="6"/>
    <n v="177963"/>
    <s v="ナインアワーズ名古屋駅"/>
    <s v="清潔感あり、特に隣がうるさいこともなくコスパ良しです"/>
    <x v="2"/>
    <n v="3"/>
    <n v="4"/>
    <n v="3"/>
    <n v="3"/>
    <n v="3"/>
    <m/>
    <x v="1"/>
    <x v="1"/>
    <d v="2025-02-01T00:00:00"/>
    <s v="投稿者"/>
    <x v="0"/>
    <x v="0"/>
  </r>
  <r>
    <x v="1"/>
    <x v="6"/>
    <n v="184235"/>
    <s v="変なホテルエクスプレス名古屋　伏見駅前"/>
    <s v="ホテル自体は普通ですが、蛇口から出るお水にこだわってあり(ファイテン)、次の日の髪がサラサラでした。そういうところ、テンションあがっていいと思います。"/>
    <x v="2"/>
    <n v="3"/>
    <n v="4"/>
    <n v="4"/>
    <n v="3"/>
    <n v="4"/>
    <m/>
    <x v="0"/>
    <x v="4"/>
    <d v="2024-03-01T00:00:00"/>
    <s v="投稿者"/>
    <x v="0"/>
    <x v="0"/>
  </r>
  <r>
    <x v="1"/>
    <x v="6"/>
    <n v="188251"/>
    <s v="コンフォートイン名古屋栄駅前"/>
    <s v="レンタル品の貸し出し、問合せへの回答等スタッフの対応がよかったです。栄駅がすぐで便利です。地下街、商業施設へも近く便利です。また利用したいです。"/>
    <x v="2"/>
    <n v="5"/>
    <n v="5"/>
    <n v="4"/>
    <n v="3"/>
    <n v="4"/>
    <m/>
    <x v="1"/>
    <x v="1"/>
    <d v="2024-09-01T00:00:00"/>
    <s v="投稿者"/>
    <x v="0"/>
    <x v="0"/>
  </r>
  <r>
    <x v="1"/>
    <x v="6"/>
    <n v="187586"/>
    <s v="ザ　ロイヤルパークホテル　アイコニック　名古屋"/>
    <s v="高級ホテルらしく、ロケーションや部屋は、よかったが、　浴槽の風呂の水力が弱すぎて、お湯が溜まるのに，時間がかかりすぎるので、シャワーも併用でお湯を溜めたのが、なんか情けなかった。"/>
    <x v="2"/>
    <n v="3"/>
    <n v="5"/>
    <n v="4"/>
    <n v="3"/>
    <n v="1"/>
    <n v="4"/>
    <x v="0"/>
    <x v="3"/>
    <d v="2024-11-01T00:00:00"/>
    <s v="さらひろ5566"/>
    <x v="2"/>
    <x v="2"/>
  </r>
  <r>
    <x v="1"/>
    <x v="6"/>
    <n v="180310"/>
    <s v="古民家宿　菊の屋"/>
    <s v="すごく清潔感があって、事務所の方も優しく対応して下さり満足です。名古屋駅にも近く何でも近くにあるので、不便はないです。"/>
    <x v="1"/>
    <n v="5"/>
    <n v="5"/>
    <n v="5"/>
    <n v="5"/>
    <n v="4"/>
    <m/>
    <x v="0"/>
    <x v="4"/>
    <d v="2024-02-01T00:00:00"/>
    <s v="投稿者"/>
    <x v="0"/>
    <x v="0"/>
  </r>
  <r>
    <x v="1"/>
    <x v="6"/>
    <n v="164885"/>
    <s v="三交イン名古屋新幹線口ＡＮＮＥＸ"/>
    <s v="5月25日から一泊しました。立地は最高でした。エスカ地下街を通ってちゃんと案内がしたあったのでわかりやすかったです。部屋もきれいで1人で泊まるのであれば充分な広さです。選べる枕もあり利用しました。アメニティも充実していて歯ブラシが硬さを選べたのもよかったす。ただやはり大通りに面しているので、夜中に騒々しい音が気になりました。"/>
    <x v="0"/>
    <n v="4"/>
    <n v="5"/>
    <n v="4"/>
    <n v="4"/>
    <n v="4"/>
    <m/>
    <x v="0"/>
    <x v="1"/>
    <d v="2024-05-01T00:00:00"/>
    <s v="投稿者"/>
    <x v="0"/>
    <x v="0"/>
  </r>
  <r>
    <x v="1"/>
    <x v="6"/>
    <n v="172988"/>
    <s v="ハミルトンホテル-ブルー名駅南-"/>
    <s v="コストパフォーマンスサービスは良かったですが女性はお風呂は別館になるとの事で別館宿泊の方が良い。複数だと少し狭い。食事は値段相応です。特に不便はありませんでした。"/>
    <x v="2"/>
    <n v="3"/>
    <n v="3"/>
    <n v="3"/>
    <n v="3"/>
    <n v="3"/>
    <n v="3"/>
    <x v="0"/>
    <x v="0"/>
    <d v="2024-06-01T00:00:00"/>
    <s v="投稿者"/>
    <x v="0"/>
    <x v="0"/>
  </r>
  <r>
    <x v="1"/>
    <x v="6"/>
    <n v="28356"/>
    <s v="リッチモンドホテル名古屋納屋橋"/>
    <s v="名古屋出張の定宿です。理由はモーニングが自分には非常に合っており、美味しいからです。部屋も綺麗で、他の一般的なビジネスホテルよりは広いです。ベットも丁度良い固さで、いつも熟睡します。また、名古屋に出張する時はよろしくお願いします"/>
    <x v="1"/>
    <n v="4"/>
    <n v="4"/>
    <n v="5"/>
    <n v="4"/>
    <n v="4"/>
    <n v="5"/>
    <x v="1"/>
    <x v="1"/>
    <d v="2024-05-01T00:00:00"/>
    <s v="投稿者"/>
    <x v="0"/>
    <x v="0"/>
  </r>
  <r>
    <x v="1"/>
    <x v="6"/>
    <n v="70971"/>
    <s v="ホテルルートイン名古屋栄"/>
    <s v="ルートイン派なので、どこへ行っても安心のブランドです。ここの施設は中心地から微妙に離れているので、少し不便だが、コンフォートシングルだったので、お部屋も広く快適に過ごせました。無料朝食も安定の美味しさだったので大満足です。"/>
    <x v="1"/>
    <n v="5"/>
    <n v="4"/>
    <n v="5"/>
    <n v="5"/>
    <n v="5"/>
    <n v="5"/>
    <x v="0"/>
    <x v="1"/>
    <d v="2024-07-01T00:00:00"/>
    <s v="DELUXE1359"/>
    <x v="5"/>
    <x v="2"/>
  </r>
  <r>
    <x v="1"/>
    <x v="6"/>
    <n v="144939"/>
    <s v="三交イン名古屋錦〜四季乃湯〜"/>
    <s v="4月20日から泊まりました。大浴場があってすごくリラックスできました。また泊まりたいです。"/>
    <x v="2"/>
    <n v="4"/>
    <n v="4"/>
    <n v="4"/>
    <n v="4"/>
    <n v="5"/>
    <n v="4"/>
    <x v="1"/>
    <x v="1"/>
    <d v="2025-04-01T00:00:00"/>
    <s v="投稿者"/>
    <x v="0"/>
    <x v="0"/>
  </r>
  <r>
    <x v="1"/>
    <x v="6"/>
    <n v="20685"/>
    <s v="ホテルルートイン名古屋東別院"/>
    <s v="観光にて利用させていただきました。部屋と浴場は思っていたよりも狭かったですが無料朝食も十分美味しかったですしフロントや駐車場スタッフの対応がとても良かったです。"/>
    <x v="2"/>
    <n v="4"/>
    <n v="4"/>
    <n v="3"/>
    <n v="4"/>
    <n v="3"/>
    <n v="4"/>
    <x v="0"/>
    <x v="0"/>
    <d v="2024-11-01T00:00:00"/>
    <s v="投稿者"/>
    <x v="0"/>
    <x v="0"/>
  </r>
  <r>
    <x v="1"/>
    <x v="6"/>
    <n v="70971"/>
    <s v="ホテルルートイン名古屋栄"/>
    <s v="名古屋栄ありとても便利でした。"/>
    <x v="2"/>
    <n v="5"/>
    <n v="5"/>
    <n v="4"/>
    <n v="4"/>
    <n v="4"/>
    <n v="4"/>
    <x v="1"/>
    <x v="1"/>
    <d v="2024-04-01T00:00:00"/>
    <s v="投稿者"/>
    <x v="0"/>
    <x v="0"/>
  </r>
  <r>
    <x v="1"/>
    <x v="6"/>
    <n v="183360"/>
    <s v="天然温泉　とろとろ美肌の湯　スーパーホテルＰｒｅｍｉｅｒ名古屋天然温泉桜通口"/>
    <s v="駅からやや遠かったです。レディースルームの備品が使いやすいのは良かったです。"/>
    <x v="2"/>
    <n v="4"/>
    <n v="2"/>
    <n v="3"/>
    <n v="4"/>
    <n v="4"/>
    <n v="3"/>
    <x v="0"/>
    <x v="1"/>
    <d v="2024-05-01T00:00:00"/>
    <s v="投稿者"/>
    <x v="0"/>
    <x v="0"/>
  </r>
  <r>
    <x v="1"/>
    <x v="6"/>
    <n v="172282"/>
    <s v="ホテル　ＡＢＣ　名古屋駅　新幹線口　（全室禁煙）"/>
    <s v="すべてに満足しました。"/>
    <x v="2"/>
    <n v="4"/>
    <n v="4"/>
    <n v="4"/>
    <n v="4"/>
    <n v="4"/>
    <m/>
    <x v="0"/>
    <x v="1"/>
    <d v="2024-02-01T00:00:00"/>
    <s v="出張寅さん"/>
    <x v="2"/>
    <x v="2"/>
  </r>
  <r>
    <x v="1"/>
    <x v="6"/>
    <n v="1593"/>
    <s v="名古屋栄グリーンホテル"/>
    <s v="古い建物の割に部屋は綺麗な方でしたが、とにかくバスルームが臭すぎました。汗臭いような、生乾きのような、不快な臭いがチェックイン時からチェックアウトまで続きました。部屋に加湿器があるのはありがたかったです。加湿パワーがすごくて乾燥せずすごせましたが、付けっぱなしで寝たら朝加湿器周辺が結露で水浸しになっていました。貴重品や電子機器は近くに置かない方がいいですね。栄駅から徒歩すぐで立地はとても良かったです。繁華街なので夜歩くのは若干気を張りましたが、部屋の中は静かでよかったです。スタッフさんは皆さん人当たり良く丁寧でした。"/>
    <x v="4"/>
    <n v="4"/>
    <n v="4"/>
    <n v="2"/>
    <n v="5"/>
    <n v="1"/>
    <m/>
    <x v="0"/>
    <x v="0"/>
    <d v="2024-09-01T00:00:00"/>
    <s v="投稿者"/>
    <x v="0"/>
    <x v="0"/>
  </r>
  <r>
    <x v="1"/>
    <x v="6"/>
    <n v="10658"/>
    <s v="三交イン名古屋新幹線口"/>
    <s v="良いです"/>
    <x v="2"/>
    <n v="4"/>
    <n v="5"/>
    <n v="4"/>
    <n v="4"/>
    <m/>
    <m/>
    <x v="0"/>
    <x v="1"/>
    <d v="2024-04-01T00:00:00"/>
    <s v="投稿者"/>
    <x v="0"/>
    <x v="0"/>
  </r>
  <r>
    <x v="1"/>
    <x v="6"/>
    <n v="446"/>
    <s v="名古屋金山ホテル"/>
    <s v="過去数年間、名古屋では定宿としてきました。立地が良いこと、対応が気持ちいいこと、そして朝食がおいしいことです。難を言えば①シャワーヘッドが大きすぎ、重すぎ、シャワーブースや洗面所が狭すぎて少し動くと体にぶつかり身動きがとりにくいことですかね。また洗面所にて制髪時に背景（洗面所内の壁紙色）がこげ茶で濃すぎる為，髪をセットしても見えにくい状況でした。高級感の為の色選択とは思いますが、実際に自身の髪型が見えにくいのでは困りました。"/>
    <x v="0"/>
    <n v="4"/>
    <n v="5"/>
    <n v="3"/>
    <n v="4"/>
    <n v="3"/>
    <n v="5"/>
    <x v="0"/>
    <x v="1"/>
    <d v="2024-11-01T00:00:00"/>
    <s v="投稿者"/>
    <x v="0"/>
    <x v="0"/>
  </r>
  <r>
    <x v="1"/>
    <x v="6"/>
    <n v="188251"/>
    <s v="コンフォートイン名古屋栄駅前"/>
    <s v="立地最高！非常に綺麗でゆっくり出来ました。"/>
    <x v="1"/>
    <n v="5"/>
    <n v="5"/>
    <n v="5"/>
    <n v="5"/>
    <n v="5"/>
    <m/>
    <x v="0"/>
    <x v="1"/>
    <d v="2024-11-01T00:00:00"/>
    <s v="投稿者"/>
    <x v="0"/>
    <x v="0"/>
  </r>
  <r>
    <x v="1"/>
    <x v="6"/>
    <n v="164885"/>
    <s v="三交イン名古屋新幹線口ＡＮＮＥＸ"/>
    <s v="立地がとても良く、部屋含め館内がきれいだったのでそこは良かったです。しかし、部屋が狭く、大きめのキャリーケースを開けるスペースが取れず半開きで過ごしていたので荷物が多い方は注意です。また、お風呂の蛇口が量指定でセットできるものでしたが、50L（？）を過ぎたあたりからチョロチョロしか出ず全然溜まらなかったので仕事から疲れて帰ってきたあとだと辛かったです。（もっと多い量にして一気に溜めてはいればすぐ入れます！）"/>
    <x v="0"/>
    <n v="4"/>
    <n v="5"/>
    <n v="2"/>
    <n v="4"/>
    <n v="1"/>
    <m/>
    <x v="1"/>
    <x v="1"/>
    <d v="2024-09-01T00:00:00"/>
    <s v="投稿者"/>
    <x v="0"/>
    <x v="0"/>
  </r>
  <r>
    <x v="1"/>
    <x v="6"/>
    <n v="108330"/>
    <s v="東横ＩＮＮ名古屋栄"/>
    <s v="展示会参加の為、連泊しました。駅から遠くて大変でした。もっと広い部屋を予約すれば良かったと後悔しました。"/>
    <x v="0"/>
    <n v="3"/>
    <n v="3"/>
    <n v="3"/>
    <n v="3"/>
    <n v="2"/>
    <n v="3"/>
    <x v="1"/>
    <x v="1"/>
    <d v="2024-04-01T00:00:00"/>
    <s v="投稿者"/>
    <x v="0"/>
    <x v="0"/>
  </r>
  <r>
    <x v="1"/>
    <x v="6"/>
    <n v="179997"/>
    <s v="アパホテル〈名古屋駅前北〉"/>
    <s v="駅に近くて新幹線が見える部屋で満足です"/>
    <x v="1"/>
    <n v="5"/>
    <n v="5"/>
    <n v="4"/>
    <n v="4"/>
    <n v="4"/>
    <m/>
    <x v="0"/>
    <x v="0"/>
    <d v="2024-10-01T00:00:00"/>
    <s v="投稿者"/>
    <x v="0"/>
    <x v="0"/>
  </r>
  <r>
    <x v="1"/>
    <x v="6"/>
    <n v="30755"/>
    <s v="かね秀旅館"/>
    <s v="5/4に家族４人で宿泊。２人ずつで２部屋に分かれました。建物はかなり古く、部屋の鍵も簡易で、隣や通路での声が聞こえます。トイレやバスはリニューアルしたばかりかかなり綺麗ですが、宿泊人数のわりには数が少なく、待ち時間があります。アメニティは一通り揃っていました。部屋には水、共有スペースにはコーヒーとお茶が置いてありました。素泊まりですが、サービスで朝バナナとヤクルトと梅干しとお茶をいただけてありがたかったです。旅館の方はみなさん親切でこまめに声をかけていただき、困ることはありませんでした。部屋でワイワイはしにくいので、家族で部屋でゆっくり楽しく過ごすのではなく寝るだけの場所と考えれば、値段は安いし、名古屋駅に近くて便利だし、トイレとバスは綺麗で快適なので、なかなかよい旅館だと思いました。お世話になりありがとうございました。"/>
    <x v="2"/>
    <n v="5"/>
    <n v="5"/>
    <n v="3"/>
    <n v="3"/>
    <n v="4"/>
    <m/>
    <x v="0"/>
    <x v="0"/>
    <d v="2025-05-01T00:00:00"/>
    <s v="投稿者"/>
    <x v="0"/>
    <x v="0"/>
  </r>
  <r>
    <x v="1"/>
    <x v="6"/>
    <n v="153457"/>
    <s v="スマイルホテル名古屋栄"/>
    <s v="立地は繁華街の中にあり飲食には困らず夜もうるさく無く良い場所でした。部屋も普通にきれいで良かったです。アメニティにコーヒーがないので今後用意してほしいです。"/>
    <x v="2"/>
    <n v="3"/>
    <n v="4"/>
    <n v="4"/>
    <n v="2"/>
    <n v="3"/>
    <m/>
    <x v="1"/>
    <x v="1"/>
    <d v="2024-02-01T00:00:00"/>
    <s v="投稿者"/>
    <x v="0"/>
    <x v="0"/>
  </r>
  <r>
    <x v="1"/>
    <x v="6"/>
    <n v="180545"/>
    <s v="くれたけインプレミアム名駅南"/>
    <s v="部屋もとても綺麗でサービスも満足です。ご飯も美味しかったです。アメニティも豊富、温泉もとても気持ちよかったです。少し温泉が狭かったですが、部屋のお風呂意外に温泉があるだけで、とてもくつろぐことができました。駅から近く立地もよくて、この値段は良すぎたと思います。"/>
    <x v="1"/>
    <n v="4"/>
    <n v="5"/>
    <n v="5"/>
    <n v="5"/>
    <n v="4"/>
    <n v="5"/>
    <x v="0"/>
    <x v="0"/>
    <d v="2024-02-01T00:00:00"/>
    <s v="みる1376"/>
    <x v="6"/>
    <x v="1"/>
  </r>
  <r>
    <x v="1"/>
    <x v="6"/>
    <n v="18162"/>
    <s v="ワシントンＲ＆Ｂホテル名古屋錦"/>
    <s v="繁華街の中に立地していて、大変便利でした。"/>
    <x v="0"/>
    <n v="3"/>
    <n v="3"/>
    <n v="3"/>
    <m/>
    <m/>
    <m/>
    <x v="0"/>
    <x v="1"/>
    <d v="2025-03-01T00:00:00"/>
    <s v="投稿者"/>
    <x v="0"/>
    <x v="0"/>
  </r>
  <r>
    <x v="1"/>
    <x v="6"/>
    <n v="128576"/>
    <s v="アパホテル〈名古屋栄〉"/>
    <s v="特に無し"/>
    <x v="2"/>
    <n v="3"/>
    <n v="2"/>
    <n v="4"/>
    <n v="3"/>
    <n v="3"/>
    <m/>
    <x v="1"/>
    <x v="1"/>
    <d v="2024-11-01T00:00:00"/>
    <s v="投稿者"/>
    <x v="0"/>
    <x v="0"/>
  </r>
  <r>
    <x v="1"/>
    <x v="6"/>
    <n v="18984"/>
    <s v="名古屋ビーズホテル"/>
    <s v="岩盤浴　サウナも有って。最高　又予約します。"/>
    <x v="1"/>
    <n v="4"/>
    <n v="5"/>
    <n v="4"/>
    <n v="5"/>
    <n v="5"/>
    <n v="4"/>
    <x v="0"/>
    <x v="1"/>
    <d v="2024-06-01T00:00:00"/>
    <s v="投稿者"/>
    <x v="0"/>
    <x v="0"/>
  </r>
  <r>
    <x v="1"/>
    <x v="6"/>
    <n v="20685"/>
    <s v="ホテルルートイン名古屋東別院"/>
    <s v="オフィスから直近ということもあり、ちょくちょく利用させてもらってます。使い勝手が大変よく気にいってます。これからもよろしくお願いします。"/>
    <x v="1"/>
    <n v="5"/>
    <n v="5"/>
    <n v="3"/>
    <n v="4"/>
    <n v="5"/>
    <n v="5"/>
    <x v="1"/>
    <x v="1"/>
    <d v="2024-03-01T00:00:00"/>
    <s v="Mr.ピンク"/>
    <x v="5"/>
    <x v="2"/>
  </r>
  <r>
    <x v="1"/>
    <x v="6"/>
    <n v="18984"/>
    <s v="名古屋ビーズホテル"/>
    <s v="岩盤浴があってとても良かったです。マッサージ機があるのもいいです。また利用させて頂きます。"/>
    <x v="1"/>
    <n v="5"/>
    <n v="3"/>
    <n v="4"/>
    <n v="4"/>
    <n v="5"/>
    <n v="4"/>
    <x v="0"/>
    <x v="0"/>
    <d v="2024-05-01T00:00:00"/>
    <s v="投稿者"/>
    <x v="0"/>
    <x v="0"/>
  </r>
  <r>
    <x v="1"/>
    <x v="6"/>
    <n v="67307"/>
    <s v="名鉄イン名古屋錦"/>
    <s v="歓楽街の近くにあったため、夜は少し賑やかでしたが、わりとぐっすり寝られました。朝食も無料でおいしかったです。ただ、風呂はちょっと狭かったです。"/>
    <x v="2"/>
    <n v="4"/>
    <n v="3"/>
    <n v="4"/>
    <n v="4"/>
    <n v="3"/>
    <n v="4"/>
    <x v="1"/>
    <x v="1"/>
    <d v="2025-03-01T00:00:00"/>
    <s v="投稿者"/>
    <x v="0"/>
    <x v="0"/>
  </r>
  <r>
    <x v="1"/>
    <x v="6"/>
    <n v="182852"/>
    <s v="コンフォートホテル名古屋金山"/>
    <s v="久しぶりの利用、朝食の質があがりスペースもいい雰囲気になってましたよ。居心地よかったです！"/>
    <x v="1"/>
    <n v="4"/>
    <n v="5"/>
    <n v="5"/>
    <n v="4"/>
    <n v="4"/>
    <n v="5"/>
    <x v="1"/>
    <x v="1"/>
    <d v="2024-05-01T00:00:00"/>
    <s v="HANARAPPA"/>
    <x v="2"/>
    <x v="2"/>
  </r>
  <r>
    <x v="1"/>
    <x v="6"/>
    <n v="167179"/>
    <s v="ホテルアクテル名古屋錦"/>
    <s v="栄駅からすぐで便利です。ドン・キホーテが目印。"/>
    <x v="2"/>
    <n v="3"/>
    <n v="5"/>
    <n v="3"/>
    <n v="3"/>
    <n v="3"/>
    <m/>
    <x v="0"/>
    <x v="1"/>
    <d v="2024-09-01T00:00:00"/>
    <s v="そんごくう1892"/>
    <x v="5"/>
    <x v="2"/>
  </r>
  <r>
    <x v="1"/>
    <x v="6"/>
    <n v="1593"/>
    <s v="名古屋栄グリーンホテル"/>
    <s v="先月も、利用しました。無料コーヒーが、美味しいです。"/>
    <x v="2"/>
    <n v="4"/>
    <n v="4"/>
    <n v="4"/>
    <n v="4"/>
    <n v="4"/>
    <n v="4"/>
    <x v="1"/>
    <x v="1"/>
    <d v="2024-11-01T00:00:00"/>
    <s v="take23cool"/>
    <x v="1"/>
    <x v="2"/>
  </r>
  <r>
    <x v="1"/>
    <x v="6"/>
    <n v="80600"/>
    <s v="スーパーホテル　名古屋駅前"/>
    <s v="外国人スタッフの接客がビジネスホテルのレベルを超えていて、好感が持てる。部屋の広さも十分で、清潔感があり、アメニティーも充実してる。ユニットバスだが、トイレスペースが窮屈ではない。食事クーポンは対象店舗が多く、便利だった。フリードリンクでアルコール迄飲めるのは、ほかにはないサービス。総合的に価格以上の満足度で、名古屋では毎回ここで宿泊したい。"/>
    <x v="2"/>
    <n v="5"/>
    <n v="5"/>
    <n v="4"/>
    <n v="4"/>
    <n v="2"/>
    <n v="3"/>
    <x v="1"/>
    <x v="1"/>
    <d v="2024-11-01T00:00:00"/>
    <s v="elgolazo"/>
    <x v="2"/>
    <x v="2"/>
  </r>
  <r>
    <x v="1"/>
    <x v="6"/>
    <n v="622"/>
    <s v="─都心の天然温泉─　名古屋クラウンホテル"/>
    <s v="名古屋駅から徒歩20分で中心地よりは安価なので選びましたが、設備が古く、価格に見合っていないと思いました。食事は豪華ではありませんが、名物メニューがあり、普通に美味しかったです。温泉は浴場が2つあり、お湯は気持ち良かったです。"/>
    <x v="4"/>
    <n v="3"/>
    <n v="3"/>
    <n v="2"/>
    <n v="3"/>
    <n v="3"/>
    <n v="3"/>
    <x v="2"/>
    <x v="1"/>
    <d v="2024-07-01T00:00:00"/>
    <s v="たくわんちゃん"/>
    <x v="1"/>
    <x v="1"/>
  </r>
  <r>
    <x v="1"/>
    <x v="6"/>
    <n v="181242"/>
    <s v="コンフォートホテル名古屋名駅南"/>
    <s v="水周りが綺麗"/>
    <x v="1"/>
    <n v="5"/>
    <n v="4"/>
    <n v="4"/>
    <n v="5"/>
    <n v="5"/>
    <m/>
    <x v="0"/>
    <x v="1"/>
    <d v="2025-02-01T00:00:00"/>
    <s v="投稿者"/>
    <x v="0"/>
    <x v="0"/>
  </r>
  <r>
    <x v="1"/>
    <x v="6"/>
    <n v="183105"/>
    <s v="モンブランホテルラフィネ名古屋駅前"/>
    <s v="初めて利用させていただきましたが本当に快適なホテルでした。まず従業員の方の笑顔とサービスと心遣いが素晴らしい。お部屋も清潔で快適でした。エレベーターの側の部屋でしたが騒音も一切なくまた外の音も煩く無く快眠出来ました。駅からは荷物があると3分と言うわけには行きませんが道も平坦で歩き易いです。周りにはドラッグストアやコンビニもあり夜も安心だと思います。また是非利用したいです。"/>
    <x v="1"/>
    <n v="5"/>
    <n v="4"/>
    <n v="5"/>
    <n v="5"/>
    <n v="5"/>
    <m/>
    <x v="0"/>
    <x v="0"/>
    <d v="2024-11-01T00:00:00"/>
    <s v="アルネ　スワン"/>
    <x v="5"/>
    <x v="1"/>
  </r>
  <r>
    <x v="1"/>
    <x v="6"/>
    <n v="4758"/>
    <s v="ホテルマイステイズ名古屋栄"/>
    <s v="お風呂が古くてカビ臭い"/>
    <x v="2"/>
    <n v="4"/>
    <n v="5"/>
    <n v="4"/>
    <n v="4"/>
    <n v="1"/>
    <m/>
    <x v="0"/>
    <x v="3"/>
    <d v="2025-02-01T00:00:00"/>
    <s v="投稿者"/>
    <x v="0"/>
    <x v="0"/>
  </r>
  <r>
    <x v="1"/>
    <x v="6"/>
    <n v="4933"/>
    <s v="ホテルアベスト大須観音駅前　羽ノ湯"/>
    <s v="丁寧な接客ありがとうございます。館内も部屋も清潔にされていて快適に過ごせました。周りに大須大社や商店街もあり立地は便利です。地下鉄の駅も近くにあります。飲食街やコンビニも近くにあり便利です。無料で利用できるコミックコーナーや軽い飲み物もあります。最高によかったのが、大浴場です。時間帯によりますが、人が少ないときだったのか満喫できました。食べれませんでしたが、朝食も売りにされているようです。"/>
    <x v="1"/>
    <n v="4"/>
    <n v="5"/>
    <n v="4"/>
    <n v="4"/>
    <n v="5"/>
    <m/>
    <x v="1"/>
    <x v="1"/>
    <d v="2024-04-01T00:00:00"/>
    <s v="ma5315"/>
    <x v="5"/>
    <x v="2"/>
  </r>
  <r>
    <x v="1"/>
    <x v="6"/>
    <n v="18904"/>
    <s v="ホテル　ルブラ王山"/>
    <s v="栄、名駅、金山などの喧騒に比べ静かな立地、接客、部屋の広さなど十分良い施設だった。ＨＰをザっと見た感じWIFI有無の表記が無かったため不安だったが、きちんとあった。フロント横にお茶、コーヒーなどのパウダー類、５階にウォーターサーバーがあるのも〇。目の前の道路や駐車場も広く車利用にも適していそう。"/>
    <x v="2"/>
    <n v="4"/>
    <n v="4"/>
    <n v="4"/>
    <n v="4"/>
    <n v="4"/>
    <m/>
    <x v="0"/>
    <x v="1"/>
    <d v="2024-05-01T00:00:00"/>
    <s v="投稿者"/>
    <x v="0"/>
    <x v="0"/>
  </r>
  <r>
    <x v="1"/>
    <x v="6"/>
    <n v="167612"/>
    <s v="心乃宿（こころのやど）"/>
    <s v="名古屋駅からも苦にならない近さで、コンビニもそばにあり、朝はそばのカフェでモーニングしました。とてもいい立地だと思いました。館内、お部屋も綺麗で、華美でなく、不足もなく、とても過ごしやすかったです。名古屋に行く際は是非また利用したいと思いました。"/>
    <x v="1"/>
    <n v="4"/>
    <n v="5"/>
    <n v="5"/>
    <n v="4"/>
    <n v="4"/>
    <m/>
    <x v="0"/>
    <x v="0"/>
    <d v="2025-03-01T00:00:00"/>
    <s v="おがくずマン"/>
    <x v="1"/>
    <x v="2"/>
  </r>
  <r>
    <x v="1"/>
    <x v="6"/>
    <n v="8583"/>
    <s v="名古屋ガーランドホテル"/>
    <s v="常宿です。地下鉄の複数駅が利用可能で大変助かります。部屋も綺麗だし、繁華街ですか、このあたりは栄でも治安は悪くないほうだと思います。"/>
    <x v="1"/>
    <n v="5"/>
    <n v="5"/>
    <n v="5"/>
    <n v="5"/>
    <n v="5"/>
    <m/>
    <x v="1"/>
    <x v="1"/>
    <d v="2024-07-01T00:00:00"/>
    <s v="投稿者"/>
    <x v="0"/>
    <x v="0"/>
  </r>
  <r>
    <x v="1"/>
    <x v="6"/>
    <n v="180545"/>
    <s v="くれたけインプレミアム名駅南"/>
    <s v="悪くないですね。ただ、少しだけ駅から歩きます。そこが不満と言えば不満ですが、それ以外は良いホテルです。朝食美味しいです。"/>
    <x v="2"/>
    <n v="4"/>
    <n v="4"/>
    <n v="4"/>
    <n v="4"/>
    <n v="4"/>
    <n v="4"/>
    <x v="1"/>
    <x v="1"/>
    <d v="2024-06-01T00:00:00"/>
    <s v="投稿者"/>
    <x v="0"/>
    <x v="0"/>
  </r>
  <r>
    <x v="1"/>
    <x v="6"/>
    <n v="158731"/>
    <s v="ジャストインプレミアム名古屋駅"/>
    <s v="朝食は種類もすくなく、結構ガッカリです。"/>
    <x v="0"/>
    <n v="3"/>
    <n v="3"/>
    <n v="3"/>
    <n v="3"/>
    <n v="3"/>
    <n v="2"/>
    <x v="1"/>
    <x v="1"/>
    <d v="2025-03-01T00:00:00"/>
    <s v="sary2598"/>
    <x v="5"/>
    <x v="2"/>
  </r>
  <r>
    <x v="1"/>
    <x v="6"/>
    <n v="1593"/>
    <s v="名古屋栄グリーンホテル"/>
    <s v="街中で便利でした"/>
    <x v="0"/>
    <n v="3"/>
    <n v="3"/>
    <n v="3"/>
    <n v="3"/>
    <n v="3"/>
    <n v="3"/>
    <x v="1"/>
    <x v="1"/>
    <d v="2024-01-01T00:00:00"/>
    <s v="投稿者"/>
    <x v="0"/>
    <x v="0"/>
  </r>
  <r>
    <x v="1"/>
    <x v="6"/>
    <n v="6109"/>
    <s v="サイプレスガーデンホテル"/>
    <s v="出張で利用。部屋は清潔で落ち着いた雰囲気、ソファもあり静かでリラックスできました。また機会あれば利用します。"/>
    <x v="1"/>
    <n v="5"/>
    <n v="5"/>
    <n v="5"/>
    <n v="4"/>
    <m/>
    <n v="4"/>
    <x v="1"/>
    <x v="1"/>
    <d v="2024-09-01T00:00:00"/>
    <s v="投稿者"/>
    <x v="0"/>
    <x v="0"/>
  </r>
  <r>
    <x v="1"/>
    <x v="6"/>
    <n v="184834"/>
    <s v="ホテル　プリズム"/>
    <s v="バスと、トイレがセパレートで価格帯としてもとてめお値打ちだったので宿泊しました。"/>
    <x v="2"/>
    <n v="4"/>
    <n v="4"/>
    <n v="4"/>
    <n v="4"/>
    <n v="4"/>
    <m/>
    <x v="0"/>
    <x v="3"/>
    <d v="2024-05-01T00:00:00"/>
    <s v="投稿者"/>
    <x v="0"/>
    <x v="0"/>
  </r>
  <r>
    <x v="1"/>
    <x v="6"/>
    <n v="173122"/>
    <s v="ホテルエスプル名古屋栄"/>
    <s v="自分が宿泊した部屋だけかもしれませんが、初めてホテルに不満が出たのでコメントします。■不満点浴室ですが、清掃してない汚さというよりは、老朽化している汚さがありました。特に洗面器周りがひどいです。また、シャワーの温度調節がとてもやりにくいです。2ハンドル混合水栓タイプなのですが、少しでも調節を失敗すると熱いお湯または冷たい水が出てきます。お湯・水どちらも熱すぎ・冷たすぎで浴び続けることは不可能だと思います。一応ベストな温度に調節することはできましたが、その温度にするまでにシャワーを出してから5分くらい時間がかかりました。以上の不満点以外は普通です。部屋の綺麗さ、接客・アメニティ等のサービスは問題ないと思います。とりあえず一晩宿泊できればいいという方に向けのホテルだと感じました。"/>
    <x v="3"/>
    <n v="3"/>
    <n v="4"/>
    <n v="2"/>
    <n v="3"/>
    <n v="1"/>
    <m/>
    <x v="0"/>
    <x v="1"/>
    <d v="2024-01-01T00:00:00"/>
    <s v="投稿者"/>
    <x v="0"/>
    <x v="0"/>
  </r>
  <r>
    <x v="1"/>
    <x v="6"/>
    <n v="14470"/>
    <s v="ビジネス和室　名龍"/>
    <s v="ナゴヤドーム観戦のため利用しました。地下鉄名城線一本で行けるという立地でもあり便利でした。(帰りの栄方面は混みますが反対方向に乗り、途中で鶴舞線に乗り換えで最寄り駅に着くルートも使えます。乗っていればそのうち一周するので普通に着く)駅の反対側の大須通り沿いは食べ物屋も多く困りません。大須商店街も近いです。矢場とん本店さんまで歩けましたが約１５分ほど。コンビニは徒歩２～３分圏内。コインランドリーと乾燥機設置で洗剤は無料。自販機もペットボトル類良心的。朝ごはんもしっかり量が頂けておいしい。お風呂２４時間使えて連泊時の着替えやアメニティの交換、お部屋の掃除もしっかりとされておりました。以下気になったところ。トイレが男女共同なので誰か他の方が使用していたら少し時間をおいたり遠慮してしまう部分はあり。とくに女性は気になるかも。また鍵や水を流すノブが緩くなっていたりするので使っていて壊れたりしないか少し不安になりながら使う感じ。夏の暑い日に利用したため各部屋はエアコンがきいていて涼しいが階段や廊下はなし。お風呂の脱衣所もクーラーはないので入った瞬間は隣の浴室の影響も相まってかなり蒸し暑い。念のため水分を常備していくと吉。扇風機はありますがドライヤーをかけていたら汗が出てきますのであまり意味はないかも。テレビの接触や電波環境の問題かもしれませんがスイッチを入れた瞬間たまに止まるが待っていればそのうち直ります。立地的には名駅からもそこまで遠くない印象、栄や港方面、熱田神宮など行くのも便利。週末にも関わらず手頃だったため個人的には許容範囲内。共同トイレや部屋の冷蔵庫なし、古さなどがとくに気にならないのであれば街中にある旅館としてはとても良いところです。"/>
    <x v="1"/>
    <n v="5"/>
    <n v="5"/>
    <n v="5"/>
    <n v="4"/>
    <n v="4"/>
    <n v="5"/>
    <x v="0"/>
    <x v="1"/>
    <d v="2024-07-01T00:00:00"/>
    <s v="投稿者"/>
    <x v="0"/>
    <x v="0"/>
  </r>
  <r>
    <x v="1"/>
    <x v="6"/>
    <n v="18904"/>
    <s v="ホテル　ルブラ王山"/>
    <s v="台風の影響で仕事に影響が出るかもで急遽名古屋にステイすることにしたのですが、駅近でお得なお値段でした"/>
    <x v="2"/>
    <n v="4"/>
    <n v="4"/>
    <n v="4"/>
    <n v="4"/>
    <m/>
    <m/>
    <x v="1"/>
    <x v="1"/>
    <d v="2024-08-01T00:00:00"/>
    <s v="投稿者"/>
    <x v="0"/>
    <x v="0"/>
  </r>
  <r>
    <x v="1"/>
    <x v="6"/>
    <n v="28356"/>
    <s v="リッチモンドホテル名古屋納屋橋"/>
    <s v="宿泊サービス、アメニティ、朝食のいずれも満足でした。ただ、ユニットのトイレ便器のスペースが狭いため、大柄な私は斜めに座らなければならず、少し居心地が悪かったです。"/>
    <x v="2"/>
    <n v="5"/>
    <n v="5"/>
    <n v="5"/>
    <n v="5"/>
    <n v="2"/>
    <n v="5"/>
    <x v="1"/>
    <x v="1"/>
    <d v="2024-07-01T00:00:00"/>
    <s v="Garfield-X"/>
    <x v="2"/>
    <x v="2"/>
  </r>
  <r>
    <x v="1"/>
    <x v="6"/>
    <n v="446"/>
    <s v="名古屋金山ホテル"/>
    <s v="金山駅から近いことが一番です。施設もきれいで、特に大浴場ではゆっくりとした時間を過ごすことができました。朝食の時間が6:45でしたのでもう少し早くしてもらえると利便性がもっと上がります。また利用させていただきます。"/>
    <x v="1"/>
    <n v="5"/>
    <n v="5"/>
    <n v="5"/>
    <n v="5"/>
    <n v="5"/>
    <n v="4"/>
    <x v="0"/>
    <x v="1"/>
    <d v="2024-02-01T00:00:00"/>
    <s v="jian_cayenne"/>
    <x v="5"/>
    <x v="2"/>
  </r>
  <r>
    <x v="1"/>
    <x v="6"/>
    <n v="68242"/>
    <s v="ダイワロイネットホテル名古屋駅前"/>
    <s v="バスタブも広く、クーラーかけないでの室内の温度も丁度良かったので、過ごし易い。"/>
    <x v="1"/>
    <n v="5"/>
    <n v="5"/>
    <n v="5"/>
    <n v="5"/>
    <n v="5"/>
    <m/>
    <x v="0"/>
    <x v="1"/>
    <d v="2024-03-01T00:00:00"/>
    <s v="フェルナンド1101"/>
    <x v="2"/>
    <x v="2"/>
  </r>
  <r>
    <x v="1"/>
    <x v="6"/>
    <n v="1593"/>
    <s v="名古屋栄グリーンホテル"/>
    <s v="よかった！"/>
    <x v="1"/>
    <n v="5"/>
    <n v="5"/>
    <n v="5"/>
    <n v="5"/>
    <n v="5"/>
    <n v="5"/>
    <x v="1"/>
    <x v="1"/>
    <d v="2024-07-01T00:00:00"/>
    <s v="投稿者"/>
    <x v="0"/>
    <x v="0"/>
  </r>
  <r>
    <x v="1"/>
    <x v="6"/>
    <n v="172380"/>
    <s v="ホテル・アンドルームス名古屋伏見"/>
    <s v="Excellent hotel for single travelers"/>
    <x v="1"/>
    <n v="5"/>
    <n v="5"/>
    <n v="5"/>
    <n v="5"/>
    <n v="5"/>
    <n v="5"/>
    <x v="1"/>
    <x v="1"/>
    <d v="2024-11-01T00:00:00"/>
    <s v="投稿者"/>
    <x v="0"/>
    <x v="0"/>
  </r>
  <r>
    <x v="1"/>
    <x v="6"/>
    <n v="162756"/>
    <s v="くれたけインプレミアム名古屋納屋橋"/>
    <s v="・アメニティが部屋に常備していない案内がわかりずらい・室内の電気がベットで操作できなかった"/>
    <x v="0"/>
    <n v="3"/>
    <n v="4"/>
    <n v="4"/>
    <n v="3"/>
    <n v="2"/>
    <m/>
    <x v="1"/>
    <x v="1"/>
    <d v="2024-03-01T00:00:00"/>
    <s v="投稿者"/>
    <x v="0"/>
    <x v="0"/>
  </r>
  <r>
    <x v="1"/>
    <x v="6"/>
    <n v="53424"/>
    <s v="ホテルウィングインターナショナル名古屋"/>
    <s v="お酒の自販機があるとなお良い"/>
    <x v="0"/>
    <n v="3"/>
    <n v="4"/>
    <n v="4"/>
    <n v="3"/>
    <n v="3"/>
    <n v="3"/>
    <x v="1"/>
    <x v="1"/>
    <d v="2025-03-01T00:00:00"/>
    <s v="投稿者"/>
    <x v="0"/>
    <x v="0"/>
  </r>
  <r>
    <x v="1"/>
    <x v="6"/>
    <n v="18904"/>
    <s v="ホテル　ルブラ王山"/>
    <s v="駅が近くてよかった"/>
    <x v="2"/>
    <n v="3"/>
    <n v="4"/>
    <n v="4"/>
    <n v="3"/>
    <n v="3"/>
    <m/>
    <x v="1"/>
    <x v="1"/>
    <d v="2024-07-01T00:00:00"/>
    <s v="投稿者"/>
    <x v="0"/>
    <x v="0"/>
  </r>
  <r>
    <x v="1"/>
    <x v="6"/>
    <n v="18984"/>
    <s v="名古屋ビーズホテル"/>
    <s v="駅から少し離れている不便さと駅まで送ってくだるサービスがありましたが、チケットが人数分取れず、土砂降りの中を駅まで歩いて行ったこと、お風呂と岩盤浴のある真ん中辺りに喫煙ルームがあって臭いがもれ出ていてせっかく1日の疲れを取り気持ちよく出て来たのにあの臭いをかぐのがストレスだった以外は、最高のホテルでした。スタッフの方は皆さん感じの良い方ばかり、ウェルカムドリンクも好きに選べるようになっていてちょっとしたカウンターで相方と話し込んでしまうほどでした。部屋はベッドが広く空調もよく効いてよく眠れました。お風呂と岩盤浴は最高です！名古屋に来た時はこれからはここしかない！！と話しています。朝食もパン、ドリンク、スープどれもおいしかったです。ジムは利用しなかったのですが普段行っているジム並のマシーンがありました。今回初めての利用だったので不便に思うことがありましたが、ようりょうをえたので次回からはフルに活用できそうです。"/>
    <x v="1"/>
    <n v="5"/>
    <n v="2"/>
    <n v="5"/>
    <n v="3"/>
    <n v="5"/>
    <n v="5"/>
    <x v="0"/>
    <x v="1"/>
    <d v="2024-06-01T00:00:00"/>
    <s v="まなつよ９９"/>
    <x v="5"/>
    <x v="1"/>
  </r>
  <r>
    <x v="1"/>
    <x v="6"/>
    <n v="167500"/>
    <s v="ベッセルイン栄駅前（名古屋・栄）"/>
    <s v="家族5人で宿泊しました。添い寝２人でトリプルの部屋でしたが寝ることも出来ました。部屋も綺麗に清掃されていて過ごしやすかったです。一階に直通のコンビニがあるので、翌日のレゴランドのチケット購入もすぐ出来て良かったです！申し込み時に分からない事があったので事前に電話をしたのですが、とても丁寧に分かりやすく説明をして頂き、助かりました。立地も栄駅からすぐ近くで部屋からも中部タワーのイルミネーションも綺麗に見えて良かったです！また、機会があれば利用させて頂きたいと思います。"/>
    <x v="1"/>
    <n v="5"/>
    <n v="5"/>
    <n v="4"/>
    <n v="5"/>
    <n v="4"/>
    <n v="4"/>
    <x v="0"/>
    <x v="0"/>
    <d v="2024-11-01T00:00:00"/>
    <s v="そうたママはるか"/>
    <x v="1"/>
    <x v="1"/>
  </r>
  <r>
    <x v="1"/>
    <x v="6"/>
    <n v="80600"/>
    <s v="スーパーホテル　名古屋駅前"/>
    <s v="コスパ良く部屋はきれいで朝食無料だし良かったです。但し、チェックイン時はフロントに人が居ず待たされて説明も無く部屋にはアメニティも歯ブラシしかなくパジャマもフロント階で持ってこなければなく、もう少ししっかり説明すべきと感じました。朝御飯は外国人の女性がおっきな声で素晴らしいサービスをされていて関心しました。"/>
    <x v="2"/>
    <n v="2"/>
    <n v="3"/>
    <n v="5"/>
    <n v="3"/>
    <n v="5"/>
    <n v="5"/>
    <x v="1"/>
    <x v="1"/>
    <d v="2025-03-01T00:00:00"/>
    <s v="猫顔の犬"/>
    <x v="5"/>
    <x v="2"/>
  </r>
  <r>
    <x v="1"/>
    <x v="6"/>
    <n v="163007"/>
    <s v="名古屋プリンスホテル　スカイタワー"/>
    <s v="房間沒打掃乾淨、床邊櫃後方插座居然沒插上沒法使用，早餐很多都缺也沒看到人補"/>
    <x v="0"/>
    <n v="2"/>
    <n v="4"/>
    <n v="3"/>
    <n v="3"/>
    <n v="3"/>
    <n v="2"/>
    <x v="0"/>
    <x v="0"/>
    <d v="2024-07-01T00:00:00"/>
    <s v="ASKA LIN"/>
    <x v="1"/>
    <x v="2"/>
  </r>
  <r>
    <x v="1"/>
    <x v="6"/>
    <n v="179288"/>
    <s v="ビジネスホテル大吉"/>
    <s v="この立地、お値段で宿泊できるのはとても良かったです。アメニティがないとのことだったので必要なものは持参しました。他の口コミでシャワーの温度のことが色々書いてありましたが、温度も水圧も問題なく、シャワー室も脱衣所も綺麗でした。1つだけ不満な点は受付の時にドライヤーが借りれることの説明がありましたが、2個ドライヤーがあったのに、23時にシャワーを浴びて、0時までの間に1つも返却されておらず、使用することができませんでした。1時間ちょっと自然乾燥で寒い思いをしました。シャワー使用可能時間内は使用後は速やかに返却みたいな掲示をしてほしいです。"/>
    <x v="0"/>
    <n v="4"/>
    <n v="5"/>
    <n v="4"/>
    <n v="2"/>
    <n v="4"/>
    <m/>
    <x v="0"/>
    <x v="1"/>
    <d v="2025-03-01T00:00:00"/>
    <s v="投稿者"/>
    <x v="0"/>
    <x v="0"/>
  </r>
  <r>
    <x v="1"/>
    <x v="6"/>
    <n v="10658"/>
    <s v="三交イン名古屋新幹線口"/>
    <s v="地下街からすぐなので、雨でも安心でした。新しいホテルなので清潔感が漂い、素泊まりでしたが満足でした。新幹線口からすぐなのも魅力です。"/>
    <x v="2"/>
    <n v="3"/>
    <n v="4"/>
    <n v="4"/>
    <n v="4"/>
    <n v="3"/>
    <m/>
    <x v="1"/>
    <x v="1"/>
    <d v="2024-11-01T00:00:00"/>
    <s v="投稿者"/>
    <x v="0"/>
    <x v="0"/>
  </r>
  <r>
    <x v="1"/>
    <x v="6"/>
    <n v="142606"/>
    <s v="ＡＢホテル名古屋栄"/>
    <s v="コスパ良くて風呂も食事もついていてコインランドリーまであって言うことなしのとてもいいホテルでした！ありがとうございました"/>
    <x v="1"/>
    <n v="5"/>
    <n v="5"/>
    <n v="5"/>
    <n v="5"/>
    <n v="5"/>
    <n v="5"/>
    <x v="0"/>
    <x v="0"/>
    <d v="2024-02-01T00:00:00"/>
    <s v="投稿者"/>
    <x v="0"/>
    <x v="0"/>
  </r>
  <r>
    <x v="1"/>
    <x v="6"/>
    <n v="181174"/>
    <s v="ワシントンＲ＆Ｂホテル名古屋駅前"/>
    <s v="駅からは少し離れてますが　コンビニも近くにあります。バス停もそばにあるので栄までもバスでいけます。"/>
    <x v="1"/>
    <n v="5"/>
    <n v="5"/>
    <n v="5"/>
    <n v="5"/>
    <m/>
    <m/>
    <x v="0"/>
    <x v="1"/>
    <d v="2024-06-01T00:00:00"/>
    <s v="アビマン"/>
    <x v="5"/>
    <x v="2"/>
  </r>
  <r>
    <x v="1"/>
    <x v="6"/>
    <n v="167179"/>
    <s v="ホテルアクテル名古屋錦"/>
    <s v="名古屋旅行時、いつも泊まっていたホテルが閉館してしまった為、評価の高かったこちらに泊まりました。部屋はとても綺麗でダブルの部屋でちょうどいい広さでした。テレビでHulu(ログインが必要)を観れたのが個人的にはすごく嬉しかったです。お風呂は初ReFaシャワーヘッドに感動(笑)バスタブも脚を伸ばしてゆっくり浸かれました。ロビーのウェルカムドリンクやアメニティに入浴剤や紅茶が数種類あるのも嬉しかったです。名古屋を訪れる際はまた泊まりたいと思いました。"/>
    <x v="1"/>
    <n v="5"/>
    <n v="4"/>
    <n v="5"/>
    <n v="5"/>
    <n v="5"/>
    <m/>
    <x v="0"/>
    <x v="1"/>
    <d v="2025-05-01T00:00:00"/>
    <s v="投稿者"/>
    <x v="0"/>
    <x v="0"/>
  </r>
  <r>
    <x v="1"/>
    <x v="6"/>
    <n v="179997"/>
    <s v="アパホテル〈名古屋駅前北〉"/>
    <s v="スタッフさんの対応は丁寧でよかったです。エレベータが2台ありますが、チェックアウトのときは、上昇下降が2台とも同じ動きになり部屋を出てからフロントに行くまでに10分程度かかりました。チェックアウト時間帯は階段を使用できるようになるといいとおもいます。立地、設備はよかったので、また利用したいホテルでした。"/>
    <x v="2"/>
    <n v="3"/>
    <n v="4"/>
    <n v="3"/>
    <n v="2"/>
    <n v="4"/>
    <m/>
    <x v="0"/>
    <x v="0"/>
    <d v="2024-07-01T00:00:00"/>
    <s v="投稿者"/>
    <x v="0"/>
    <x v="0"/>
  </r>
  <r>
    <x v="1"/>
    <x v="6"/>
    <n v="172380"/>
    <s v="ホテル・アンドルームス名古屋伏見"/>
    <s v="とても素晴らしい宿でした！アイスも美味しいですし、とてもgood。しかし、アメニティの体を洗うアメニティが無かったのがとても残念。それ以外はとてもよかった！欲を言うと、景色が見えれば良かったが構造的に難しいのかな？"/>
    <x v="1"/>
    <n v="5"/>
    <n v="5"/>
    <n v="4"/>
    <n v="3"/>
    <n v="5"/>
    <n v="3"/>
    <x v="0"/>
    <x v="3"/>
    <d v="2025-01-01T00:00:00"/>
    <s v="まさや05079335"/>
    <x v="6"/>
    <x v="2"/>
  </r>
  <r>
    <x v="1"/>
    <x v="6"/>
    <n v="7519"/>
    <s v="ホテルランドマーク名古屋"/>
    <s v="広くてきれいで最高でした"/>
    <x v="1"/>
    <n v="5"/>
    <n v="5"/>
    <n v="5"/>
    <n v="5"/>
    <n v="5"/>
    <n v="5"/>
    <x v="0"/>
    <x v="1"/>
    <d v="2024-11-01T00:00:00"/>
    <s v="投稿者"/>
    <x v="0"/>
    <x v="0"/>
  </r>
  <r>
    <x v="1"/>
    <x v="6"/>
    <n v="622"/>
    <s v="─都心の天然温泉─　名古屋クラウンホテル"/>
    <s v="建物は古いものの掃除が行き届いており清潔感を感じました。利用料金が安価だったので期待してはいけないと思っていたのですが、いい意味で予想外のホテルでした。朝食ビュッフェのメニューが豊富で２泊で全メニューを制覇することが出来ませんでした。大浴場は日帰り入浴も受け付けているとのことだったので混雑を心配しましたが、洗い場が20か所あり、混雑なくゆったりと入浴出来ました。荷物を置くための台があればありがたいと思いましたが、ツインルームだったのでも1つのベッドを荷物用の台として使用させてもらいました。「メガドンキの入り口」がホテルの目の前というのは、ドンキ利用者としてありがたかったです。戸惑ったのは、最初の入室時。室内照明を点灯するためのルームキーの差込口が部屋の入口近くになく（ベッドの枕元にあり）真っ暗な部屋の中でのキーの差込口探しは少々苦労しました。（入口近くの壁のスイッチをONすれば入口扉近くの照明が点灯することを後で理解しました。）"/>
    <x v="1"/>
    <n v="5"/>
    <n v="5"/>
    <n v="4"/>
    <n v="5"/>
    <n v="5"/>
    <n v="5"/>
    <x v="0"/>
    <x v="1"/>
    <d v="2025-01-01T00:00:00"/>
    <s v="papapapa-panda"/>
    <x v="2"/>
    <x v="2"/>
  </r>
  <r>
    <x v="1"/>
    <x v="6"/>
    <n v="139818"/>
    <s v="ビジネスホテルオイセ"/>
    <s v="名古屋駅から普通に歩いて丁度10分でした。チェックイン前の荷物預かりは、前日16時以降に確認電話が必要（それ以前は留守録になって繋がらない）。ひげ剃り、タオル、ティッシュ、湯呑み、コップ、部屋着はありませんので持参必須です。歯ブラシはありました。部屋にはテレビ、机、椅子、ゴミ箱、ミニ冷蔵庫、ハンガー無し、ベッドがありました。コンセントは壁の下です。空調は集中管理方式ですが、長袖が必要な位冷房が効きすぎます。Free-WiFiがあり、滞在中繋がりにくいとかやたら遅いとかは無く快適なネット環境でした。1階に保温ポット、電子レンジ有り。名古屋駅に近いながらこの価格。昨今のホテル代高騰を考えると運営努力に頭が下がります。また機会があれば再訪したいと思います。"/>
    <x v="0"/>
    <n v="4"/>
    <n v="3"/>
    <n v="4"/>
    <n v="4"/>
    <n v="3"/>
    <m/>
    <x v="0"/>
    <x v="1"/>
    <d v="2024-07-01T00:00:00"/>
    <s v="奇跡の聖者"/>
    <x v="2"/>
    <x v="2"/>
  </r>
  <r>
    <x v="1"/>
    <x v="6"/>
    <n v="1593"/>
    <s v="名古屋栄グリーンホテル"/>
    <s v="部屋にゴキブリが出ていつもきちんと清掃や害虫駆除をやっていないと感じた。満室だったため、部屋は変えてもらえず、ゴキジェットだけ渡され、安心して部屋で過ごすことができなかった。アメニティの少なさにもがっかりした。2度と泊まることはないです。"/>
    <x v="4"/>
    <n v="1"/>
    <n v="3"/>
    <n v="1"/>
    <n v="1"/>
    <n v="3"/>
    <m/>
    <x v="2"/>
    <x v="0"/>
    <d v="2024-09-01T00:00:00"/>
    <s v="うさみみ(≧ω≦)"/>
    <x v="5"/>
    <x v="1"/>
  </r>
  <r>
    <x v="1"/>
    <x v="6"/>
    <n v="153457"/>
    <s v="スマイルホテル名古屋栄"/>
    <s v="部屋がかび臭かった"/>
    <x v="4"/>
    <n v="3"/>
    <n v="3"/>
    <n v="1"/>
    <n v="3"/>
    <n v="4"/>
    <m/>
    <x v="0"/>
    <x v="1"/>
    <d v="2024-07-01T00:00:00"/>
    <s v="投稿者"/>
    <x v="0"/>
    <x v="0"/>
  </r>
  <r>
    <x v="1"/>
    <x v="6"/>
    <n v="188251"/>
    <s v="コンフォートイン名古屋栄駅前"/>
    <s v="Wifiがとても不安定なので，ビジネス利用やテレワークには不向きです．避けるべきです．自動洗剤投与の洗濯機があり，部屋にはアイロンや電気ケトルなど一流メーカーのきれいなものがおいてあるので，観光目的には最良と思います．ビジネスには不向きです．"/>
    <x v="0"/>
    <n v="2"/>
    <n v="5"/>
    <n v="3"/>
    <n v="5"/>
    <n v="3"/>
    <n v="3"/>
    <x v="1"/>
    <x v="1"/>
    <d v="2024-01-01T00:00:00"/>
    <s v="ajfi28["/>
    <x v="4"/>
    <x v="2"/>
  </r>
  <r>
    <x v="1"/>
    <x v="6"/>
    <n v="18162"/>
    <s v="ワシントンＲ＆Ｂホテル名古屋錦"/>
    <s v="急遽延泊のお願いをしても丁寧な対応をしてもらった"/>
    <x v="1"/>
    <n v="5"/>
    <n v="4"/>
    <n v="5"/>
    <n v="4"/>
    <n v="4"/>
    <m/>
    <x v="2"/>
    <x v="1"/>
    <d v="2024-03-01T00:00:00"/>
    <s v="投稿者"/>
    <x v="0"/>
    <x v="0"/>
  </r>
  <r>
    <x v="1"/>
    <x v="6"/>
    <n v="153417"/>
    <s v="ダイワロイネットホテル名古屋太閤通口"/>
    <s v="お風呂も広く、部屋でゆっくり過ごせました。"/>
    <x v="2"/>
    <n v="4"/>
    <n v="4"/>
    <n v="5"/>
    <n v="4"/>
    <m/>
    <m/>
    <x v="0"/>
    <x v="3"/>
    <d v="2024-12-01T00:00:00"/>
    <s v="投稿者"/>
    <x v="0"/>
    <x v="0"/>
  </r>
  <r>
    <x v="1"/>
    <x v="6"/>
    <n v="8583"/>
    <s v="名古屋ガーランドホテル"/>
    <s v="フロントの方の対応も朗らかで、お部屋も清潔で過ごしやすかったです。駅よりもバス停が近かったので、名古屋駅方面へはバスで向かえました。連泊だったので掃除の有無に段階があって(掃除なし・水回りのみ掃除・全体掃除あり)日によって選べるのは、毎日の掃除が不要の自分にはありがたかったです。"/>
    <x v="1"/>
    <n v="5"/>
    <n v="5"/>
    <n v="5"/>
    <n v="4"/>
    <n v="5"/>
    <m/>
    <x v="0"/>
    <x v="1"/>
    <d v="2024-01-01T00:00:00"/>
    <s v="投稿者"/>
    <x v="0"/>
    <x v="0"/>
  </r>
  <r>
    <x v="1"/>
    <x v="6"/>
    <n v="176905"/>
    <s v="コンフォートホテル名古屋新幹線口"/>
    <s v="かなりいいです。常宿にします。また宜しくお願い致します。"/>
    <x v="1"/>
    <n v="5"/>
    <n v="5"/>
    <n v="5"/>
    <n v="5"/>
    <n v="4"/>
    <n v="5"/>
    <x v="1"/>
    <x v="1"/>
    <d v="2024-11-01T00:00:00"/>
    <s v="デリ7332"/>
    <x v="1"/>
    <x v="2"/>
  </r>
  <r>
    <x v="1"/>
    <x v="6"/>
    <n v="167548"/>
    <s v="名鉄イン名古屋金山アネックス"/>
    <s v="観光のため家族と連泊しました。金山駅から近く、隣にイオンがあるのでとても便利です。寒かったので、ロビーで暖かいドリンクを飲めたのが良かったです。部屋も心地よかったです！ただ、廊下の声が部屋まで響いているように感じ、寝ていて少し気になったので星4ですが、それ以外は大満足でした(^^)"/>
    <x v="2"/>
    <n v="5"/>
    <n v="5"/>
    <n v="4"/>
    <n v="5"/>
    <n v="5"/>
    <m/>
    <x v="0"/>
    <x v="0"/>
    <d v="2025-01-01T00:00:00"/>
    <s v="投稿者"/>
    <x v="0"/>
    <x v="0"/>
  </r>
  <r>
    <x v="1"/>
    <x v="6"/>
    <n v="28356"/>
    <s v="リッチモンドホテル名古屋納屋橋"/>
    <s v="出張先の事務所に近く、非常に便利。部屋もきれいです。"/>
    <x v="1"/>
    <n v="4"/>
    <n v="5"/>
    <n v="5"/>
    <n v="4"/>
    <n v="4"/>
    <m/>
    <x v="1"/>
    <x v="1"/>
    <d v="2024-08-01T00:00:00"/>
    <s v="投稿者"/>
    <x v="0"/>
    <x v="0"/>
  </r>
  <r>
    <x v="1"/>
    <x v="6"/>
    <n v="184834"/>
    <s v="ホテル　プリズム"/>
    <s v="エスカ地下街の出口から近いので移動は便利です。部屋のドアを開けたらエレベーター前にいる人から部屋の中が丸見えなのがマイナス点です。"/>
    <x v="2"/>
    <n v="4"/>
    <n v="4"/>
    <n v="3"/>
    <n v="4"/>
    <n v="3"/>
    <n v="4"/>
    <x v="0"/>
    <x v="1"/>
    <d v="2024-12-01T00:00:00"/>
    <s v="投稿者"/>
    <x v="0"/>
    <x v="0"/>
  </r>
  <r>
    <x v="1"/>
    <x v="6"/>
    <n v="4933"/>
    <s v="ホテルアベスト大須観音駅前　羽ノ湯"/>
    <s v="高齢の義母が休みたかったので、チェックインも早めにしてもらえて良かったです。大須観音にもとても近く、コンビニもすぐなので便利でした。トイレの便座の温度が冷たくて、どこで操作するのか分かりませんでした。今度利用する時は、フリースペースにあった、漫画を読みたいなと思います。フロントの女性の方が親しみやすくて、良かったです。義母も嬉しかったようです。"/>
    <x v="2"/>
    <n v="4"/>
    <n v="5"/>
    <n v="4"/>
    <n v="4"/>
    <n v="4"/>
    <m/>
    <x v="0"/>
    <x v="0"/>
    <d v="2024-12-01T00:00:00"/>
    <s v="はっちい1436"/>
    <x v="5"/>
    <x v="1"/>
  </r>
  <r>
    <x v="1"/>
    <x v="6"/>
    <n v="4933"/>
    <s v="ホテルアベスト大須観音駅前　羽ノ湯"/>
    <s v="大須商店街から近いので選びました。フロントに大須マップがありすごく役に立ちました。従業員の方がみなさん親切で気持ちよく過ごせたので、また名古屋旅行の際はお世話になりたいと思います。"/>
    <x v="2"/>
    <n v="4"/>
    <n v="5"/>
    <n v="4"/>
    <n v="3"/>
    <n v="4"/>
    <m/>
    <x v="0"/>
    <x v="0"/>
    <d v="2024-08-01T00:00:00"/>
    <s v="こぱむら"/>
    <x v="1"/>
    <x v="1"/>
  </r>
  <r>
    <x v="1"/>
    <x v="6"/>
    <n v="18171"/>
    <s v="ワシントンＲ＆Ｂホテル名古屋栄東"/>
    <s v="やや不安な口コミもあったのですが私には合っていました。端部屋を当てて頂いたのも大きかったのでしょう。とても快適に過ごせました。部屋は広くないですが全てに手が届き身の丈に合った感じがして悪くないです。Ｙｏｕｔｕｂｅが見放題なのは好いですね。癒し画像を見つつ寝落ちできて。オフタイマーがどうしても見つからなかったのが残念でした。Ｒ＆Ｂさんなので統一されているのでしょうけど、私の望みはすべてのお宿のお布団がデュベタイプになることです。将来に期待しています。また後日お世話になりに行きます。ありがとうございました。"/>
    <x v="2"/>
    <n v="4"/>
    <n v="5"/>
    <n v="4"/>
    <n v="4"/>
    <m/>
    <m/>
    <x v="0"/>
    <x v="1"/>
    <d v="2024-03-01T00:00:00"/>
    <s v="わぴのすけ"/>
    <x v="5"/>
    <x v="1"/>
  </r>
  <r>
    <x v="1"/>
    <x v="6"/>
    <n v="151064"/>
    <s v="ストリングスホテル　名古屋"/>
    <s v="子連れに優しいホテルとどこかで見たので予約。朝食バイキングは子どもが好きそうなメニューも豊富で、子ども用の取り皿などもたくさんありました。ただ、GW期間だったからかレストラン前に長蛇の列ができていたのでできるだけ早起きした方がいいですね。ホテルは清潔感もあり、スタッフの方は総じて丁寧でした。ありがとうございました。"/>
    <x v="2"/>
    <n v="4"/>
    <n v="3"/>
    <n v="4"/>
    <n v="4"/>
    <n v="4"/>
    <n v="4"/>
    <x v="0"/>
    <x v="0"/>
    <d v="2024-05-01T00:00:00"/>
    <s v="投稿者"/>
    <x v="0"/>
    <x v="0"/>
  </r>
  <r>
    <x v="1"/>
    <x v="6"/>
    <n v="18904"/>
    <s v="ホテル　ルブラ王山"/>
    <s v="スタッフさんが親切でとても良かった。"/>
    <x v="2"/>
    <n v="4"/>
    <n v="4"/>
    <n v="4"/>
    <n v="4"/>
    <n v="4"/>
    <m/>
    <x v="0"/>
    <x v="1"/>
    <d v="2024-06-01T00:00:00"/>
    <s v="投稿者"/>
    <x v="0"/>
    <x v="0"/>
  </r>
  <r>
    <x v="1"/>
    <x v="6"/>
    <n v="179288"/>
    <s v="ビジネスホテル大吉"/>
    <s v="駅から10分住宅街に有り静か部屋はTVエアコン冷蔵庫有る。トイレは各階に有りシャワーは1Fに2ケ所。近くにコンビニ無い。壁ドア薄く隣の声、異音聞こえる。"/>
    <x v="0"/>
    <n v="3"/>
    <n v="3"/>
    <n v="3"/>
    <m/>
    <n v="3"/>
    <m/>
    <x v="0"/>
    <x v="1"/>
    <d v="2024-06-01T00:00:00"/>
    <s v="投稿者"/>
    <x v="0"/>
    <x v="0"/>
  </r>
  <r>
    <x v="1"/>
    <x v="6"/>
    <n v="167500"/>
    <s v="ベッセルイン栄駅前（名古屋・栄）"/>
    <s v="全体に新しくてきれいな印象です。机が広くて電源を取りやすく、仕事をするには最適でした。一階はコンビニになっており、立地もよいので、ビジネスの拠点に適しています。"/>
    <x v="2"/>
    <n v="3"/>
    <n v="4"/>
    <n v="4"/>
    <n v="3"/>
    <n v="4"/>
    <m/>
    <x v="1"/>
    <x v="1"/>
    <d v="2024-09-01T00:00:00"/>
    <s v="投稿者"/>
    <x v="0"/>
    <x v="0"/>
  </r>
  <r>
    <x v="1"/>
    <x v="6"/>
    <n v="182813"/>
    <s v="相鉄フレッサイン　名古屋駅新幹線口"/>
    <s v="部屋綺麗でシングルでも幅広いベットでゆっくりくつろぐことができました。全てにおいて合格と言ったホテルでした。"/>
    <x v="2"/>
    <n v="4"/>
    <n v="4"/>
    <n v="4"/>
    <n v="4"/>
    <n v="4"/>
    <n v="4"/>
    <x v="1"/>
    <x v="1"/>
    <d v="2025-02-01T00:00:00"/>
    <s v="ペコポコ2748"/>
    <x v="3"/>
    <x v="2"/>
  </r>
  <r>
    <x v="1"/>
    <x v="6"/>
    <n v="846"/>
    <s v="名古屋東急ホテル"/>
    <s v="お値段以上の価値のあるホテルだと思います。また利用したいと思います。"/>
    <x v="1"/>
    <n v="5"/>
    <n v="5"/>
    <n v="5"/>
    <n v="5"/>
    <n v="4"/>
    <m/>
    <x v="0"/>
    <x v="1"/>
    <d v="2025-01-01T00:00:00"/>
    <s v="投稿者"/>
    <x v="0"/>
    <x v="0"/>
  </r>
  <r>
    <x v="1"/>
    <x v="6"/>
    <n v="811"/>
    <s v="第一富士ホテル名古屋駅前"/>
    <s v="駅から近いですが、大通り沿いではないので車の音などは気になりません。近くにローソンもあり便利でした。"/>
    <x v="1"/>
    <n v="5"/>
    <n v="5"/>
    <n v="5"/>
    <n v="5"/>
    <n v="4"/>
    <m/>
    <x v="0"/>
    <x v="1"/>
    <d v="2024-02-01T00:00:00"/>
    <s v="マメ8607"/>
    <x v="4"/>
    <x v="1"/>
  </r>
  <r>
    <x v="1"/>
    <x v="6"/>
    <n v="4933"/>
    <s v="ホテルアベスト大須観音駅前　羽ノ湯"/>
    <s v="パット入力だったのですんなりできない客もおりチェックインの対応が遅かった事前にスマホで個人情報を入力できてかざすだけのチェックインなら良いと思ったでもフロントの方々には何も問題なかったお風呂場の湯加減も良くキレイだったドライヤーは弱すぎたけどwそれなりに古い建物だが部屋が臭いとか何か憑いてそうとか感じなかったユニットバスは狭くてデカい私にはきつかったエアコンの異音が気になって消して寝たけど暑い事はなかった真夏なら大変だと思うけどw帰りの際もわざわざ歩道までスタッフさんが来てお見送りしてくれた"/>
    <x v="0"/>
    <n v="4"/>
    <n v="5"/>
    <n v="2"/>
    <n v="3"/>
    <n v="4"/>
    <n v="3"/>
    <x v="0"/>
    <x v="0"/>
    <d v="2024-10-01T00:00:00"/>
    <s v="投稿者"/>
    <x v="0"/>
    <x v="0"/>
  </r>
  <r>
    <x v="1"/>
    <x v="6"/>
    <n v="191545"/>
    <s v="プリンス　スマート　イン　名古屋栄"/>
    <s v="6月OPENということで綺麗なホテルを想像していましたが、フロント以外は居抜きで部屋も傷と汚れが多く古い内装。勝手に期待していたのが悪いですが残念でした。値段の割に低クオリティなのでもう行かないですね。"/>
    <x v="3"/>
    <n v="2"/>
    <n v="3"/>
    <n v="1"/>
    <n v="1"/>
    <n v="2"/>
    <n v="1"/>
    <x v="0"/>
    <x v="3"/>
    <d v="2024-07-01T00:00:00"/>
    <s v="投稿者"/>
    <x v="0"/>
    <x v="0"/>
  </r>
  <r>
    <x v="1"/>
    <x v="6"/>
    <n v="1593"/>
    <s v="名古屋栄グリーンホテル"/>
    <s v="立地が良いのでよく利用させてもらってます。"/>
    <x v="1"/>
    <n v="5"/>
    <n v="5"/>
    <n v="5"/>
    <n v="5"/>
    <n v="5"/>
    <n v="5"/>
    <x v="1"/>
    <x v="1"/>
    <d v="2024-06-01T00:00:00"/>
    <s v="投稿者"/>
    <x v="0"/>
    <x v="0"/>
  </r>
  <r>
    <x v="1"/>
    <x v="6"/>
    <n v="180988"/>
    <s v="東横ＩＮＮ名古屋金山"/>
    <s v="神奈川県から奈良へ車で行く途中に立ち寄り宿泊しました。バイキング朝食付きで手ごろな宿泊料金です。高速ICからも近く、ホテルの目の前にコンビニもあり、近くにワンコの散歩も可能な公園もあります。スタッフの対応もとても丁寧でした。車での遠距離旅行の際にはまた利用させて頂こうと思います。"/>
    <x v="2"/>
    <n v="4"/>
    <n v="4"/>
    <n v="4"/>
    <n v="4"/>
    <n v="3"/>
    <n v="4"/>
    <x v="0"/>
    <x v="0"/>
    <d v="2024-03-01T00:00:00"/>
    <s v="投稿者"/>
    <x v="0"/>
    <x v="0"/>
  </r>
  <r>
    <x v="1"/>
    <x v="6"/>
    <n v="1670"/>
    <s v="ホテル名古屋ガーデンパレス"/>
    <s v="出張で利用させていただきました。コスパが良く従業員の方も皆様感じが良い方たちばかりです。また利用させていただきたいと思います。ありがとうございました。"/>
    <x v="1"/>
    <n v="5"/>
    <n v="5"/>
    <n v="5"/>
    <n v="5"/>
    <n v="5"/>
    <n v="5"/>
    <x v="1"/>
    <x v="1"/>
    <d v="2024-07-01T00:00:00"/>
    <s v="投稿者"/>
    <x v="0"/>
    <x v="0"/>
  </r>
  <r>
    <x v="1"/>
    <x v="6"/>
    <n v="178541"/>
    <s v="安心お宿　名古屋栄店"/>
    <s v="初めてカプセル泊まりました。快適でした。ラウンジもお風呂も大変良かったです。時間があれば27時間快適に滞在出来ます。これは、ただの愚痴ですがラウンジに一人マナーの悪いお客さんがいましたね。とつぜん大声出したり大笑いしたり、場を悪くしてました。ホテル側は何も悪くありません。私の愚痴です。ありがとうございました。"/>
    <x v="1"/>
    <n v="5"/>
    <n v="5"/>
    <n v="5"/>
    <n v="5"/>
    <n v="5"/>
    <n v="5"/>
    <x v="0"/>
    <x v="1"/>
    <d v="2024-12-01T00:00:00"/>
    <s v="投稿者"/>
    <x v="0"/>
    <x v="0"/>
  </r>
  <r>
    <x v="1"/>
    <x v="6"/>
    <n v="8583"/>
    <s v="名古屋ガーランドホテル"/>
    <s v="ビジネスで伺う際に利用させていただきました。コスパが良く従業員の方も皆様感じが良い方たちばかりです。また是非利用させていただきたいと思います。ありがとうございました。"/>
    <x v="1"/>
    <n v="5"/>
    <n v="5"/>
    <n v="5"/>
    <n v="5"/>
    <n v="5"/>
    <n v="5"/>
    <x v="1"/>
    <x v="1"/>
    <d v="2024-12-01T00:00:00"/>
    <s v="投稿者"/>
    <x v="0"/>
    <x v="0"/>
  </r>
  <r>
    <x v="1"/>
    <x v="6"/>
    <n v="164885"/>
    <s v="三交イン名古屋新幹線口ＡＮＮＥＸ"/>
    <s v="駅近でわかりやすく周辺に飲食店やコンビニもあり便利。料金は残念ながら他の宿泊サイトからの方が安かった。寝るだけなら充分すぎるほどです。"/>
    <x v="4"/>
    <n v="3"/>
    <n v="5"/>
    <n v="2"/>
    <n v="3"/>
    <n v="3"/>
    <m/>
    <x v="1"/>
    <x v="1"/>
    <d v="2024-03-01T00:00:00"/>
    <s v="蜜柑と苺"/>
    <x v="5"/>
    <x v="1"/>
  </r>
  <r>
    <x v="1"/>
    <x v="6"/>
    <n v="191545"/>
    <s v="プリンス　スマート　イン　名古屋栄"/>
    <s v="部屋自体は至って普通。宿泊料が今回程度であれば再度利用しようと思えました。不満点は浴槽の横に有る、手すりの根本に前利用者のモノと思われる長い毛が残っていて不快だった事位です。"/>
    <x v="2"/>
    <n v="4"/>
    <n v="5"/>
    <n v="4"/>
    <n v="5"/>
    <n v="3"/>
    <n v="4"/>
    <x v="0"/>
    <x v="1"/>
    <d v="2025-01-01T00:00:00"/>
    <s v="投稿者"/>
    <x v="0"/>
    <x v="0"/>
  </r>
  <r>
    <x v="1"/>
    <x v="6"/>
    <n v="1593"/>
    <s v="名古屋栄グリーンホテル"/>
    <s v="立地は申し分ないほど便利です。季節柄か非常に活気がありました。"/>
    <x v="0"/>
    <n v="3"/>
    <n v="4"/>
    <n v="3"/>
    <n v="3"/>
    <n v="3"/>
    <m/>
    <x v="1"/>
    <x v="1"/>
    <d v="2024-12-01T00:00:00"/>
    <s v="投稿者"/>
    <x v="0"/>
    <x v="0"/>
  </r>
  <r>
    <x v="1"/>
    <x v="6"/>
    <n v="68242"/>
    <s v="ダイワロイネットホテル名古屋駅前"/>
    <s v="立地が良く、隣にコンビニもあり便利でした。アメニティも充実していていましたし、歩き疲れた体にマッサージ機はとても助かりました。また利用させていただきます。"/>
    <x v="1"/>
    <n v="4"/>
    <n v="4"/>
    <n v="4"/>
    <n v="5"/>
    <n v="4"/>
    <m/>
    <x v="0"/>
    <x v="1"/>
    <d v="2024-02-01T00:00:00"/>
    <s v="投稿者"/>
    <x v="0"/>
    <x v="0"/>
  </r>
  <r>
    <x v="1"/>
    <x v="6"/>
    <n v="191545"/>
    <s v="プリンス　スマート　イン　名古屋栄"/>
    <s v="エントランスがめちゃくちゃ綺麗！"/>
    <x v="2"/>
    <n v="3"/>
    <n v="4"/>
    <n v="5"/>
    <n v="3"/>
    <n v="3"/>
    <n v="4"/>
    <x v="0"/>
    <x v="4"/>
    <d v="2024-12-01T00:00:00"/>
    <s v="投稿者"/>
    <x v="0"/>
    <x v="0"/>
  </r>
  <r>
    <x v="1"/>
    <x v="6"/>
    <n v="166164"/>
    <s v="東横ＩＮＮ名古屋名駅南"/>
    <s v="名古屋駅から歩く距離が長かったのは不満だが、送迎バスがあるのは助かった。"/>
    <x v="2"/>
    <n v="5"/>
    <n v="4"/>
    <n v="5"/>
    <n v="4"/>
    <n v="4"/>
    <n v="4"/>
    <x v="0"/>
    <x v="1"/>
    <d v="2024-04-01T00:00:00"/>
    <s v="投稿者"/>
    <x v="0"/>
    <x v="0"/>
  </r>
  <r>
    <x v="1"/>
    <x v="6"/>
    <n v="601"/>
    <s v="ｔｈｅ　ｂ　名古屋（ザビー　なごや）"/>
    <s v="早割で予約したのでかなり安価に宿泊できました。立地的には最高です。朝食はまあまあ。部屋から外が見えなかったのが残念かな。"/>
    <x v="2"/>
    <n v="4"/>
    <n v="5"/>
    <n v="3"/>
    <n v="4"/>
    <n v="4"/>
    <n v="3"/>
    <x v="0"/>
    <x v="4"/>
    <d v="2024-10-01T00:00:00"/>
    <s v="ｎａｏｊｉ"/>
    <x v="5"/>
    <x v="2"/>
  </r>
  <r>
    <x v="1"/>
    <x v="6"/>
    <n v="447"/>
    <s v="ＳＰＡ　ＲＥＳＯＲＴ　名古屋笠寺ホテル"/>
    <s v="ユートピアが最高です。飲み会が無い名古屋出張の時は、ここで一人ゆっくりと過ごさせて頂いています。"/>
    <x v="1"/>
    <n v="4"/>
    <n v="3"/>
    <n v="3"/>
    <n v="4"/>
    <n v="5"/>
    <n v="4"/>
    <x v="1"/>
    <x v="1"/>
    <d v="2024-09-01T00:00:00"/>
    <s v="投稿者"/>
    <x v="0"/>
    <x v="0"/>
  </r>
  <r>
    <x v="1"/>
    <x v="6"/>
    <n v="40551"/>
    <s v="アパホテル〈名古屋丸の内駅前〉"/>
    <s v="出張17泊で利用しましたが大変快適でした。長期滞在は多くは無いと思いますが、朝食のバリエーションの日替わり感がもう少しあると更に嬉しかったです。"/>
    <x v="2"/>
    <n v="5"/>
    <n v="5"/>
    <n v="4"/>
    <n v="4"/>
    <n v="4"/>
    <n v="3"/>
    <x v="1"/>
    <x v="1"/>
    <d v="2024-07-01T00:00:00"/>
    <s v="投稿者"/>
    <x v="0"/>
    <x v="0"/>
  </r>
  <r>
    <x v="1"/>
    <x v="6"/>
    <n v="176905"/>
    <s v="コンフォートホテル名古屋新幹線口"/>
    <s v="フロントの方達がいつも笑顔で迎えてくれて、また朝食の際は、ホールスタッフの方達が居心地の良い雰囲気を作ってくれて、心地よく過ごすことができました。観光初日、名古屋駅のコインロッカーの空きが見つからなかったため、チェックイン前に荷物を預かってもらいましたが、名古屋駅から徒歩5分という立地のため、子連れでもそれほど苦になりませんでした。"/>
    <x v="2"/>
    <n v="4"/>
    <n v="3"/>
    <n v="3"/>
    <n v="4"/>
    <n v="3"/>
    <n v="3"/>
    <x v="0"/>
    <x v="0"/>
    <d v="2024-04-01T00:00:00"/>
    <s v="投稿者"/>
    <x v="0"/>
    <x v="0"/>
  </r>
  <r>
    <x v="1"/>
    <x v="6"/>
    <n v="171982"/>
    <s v="フォーポイント　フレックス　ｂｙ　シェラトン　名古屋駅前"/>
    <s v="いつも丁寧に案内してもらえるので安心して宿泊できます！"/>
    <x v="1"/>
    <n v="5"/>
    <n v="5"/>
    <n v="5"/>
    <n v="5"/>
    <n v="5"/>
    <n v="5"/>
    <x v="1"/>
    <x v="1"/>
    <d v="2024-05-01T00:00:00"/>
    <s v="yoshisuke7826"/>
    <x v="4"/>
    <x v="2"/>
  </r>
  <r>
    <x v="1"/>
    <x v="6"/>
    <n v="167179"/>
    <s v="ホテルアクテル名古屋錦"/>
    <s v="先週、中学生の娘と宿泊させていただきました。セミダブルからツインに無料アップグレードをしてくださったので、ゆっくりと休むことが出来ました。ReFaのヘアアイロンも貸出ありがとうございました。名古屋には定期的に用があり毎回違うホテルに泊まっておりましたが、こちらは客室内も綺麗ですし、スタッフさんの対応も丁寧で、安心して泊まれると思いました。是非またよろしくお願いします。"/>
    <x v="1"/>
    <n v="5"/>
    <n v="5"/>
    <n v="5"/>
    <n v="5"/>
    <n v="5"/>
    <m/>
    <x v="1"/>
    <x v="0"/>
    <d v="2025-05-01T00:00:00"/>
    <s v="投稿者"/>
    <x v="0"/>
    <x v="0"/>
  </r>
  <r>
    <x v="1"/>
    <x v="6"/>
    <n v="622"/>
    <s v="─都心の天然温泉─　名古屋クラウンホテル"/>
    <s v="名古屋駅からタクシー10分くらい。朝ビュッフェは洋食だとパン、サラダくらいしかない。あとは和食。おなかいっぱいでたべれなかったが、きしめんもあっておいしそうだった。地味にご飯のお供がたくさんあって楽しかった。豪華ではないが朝ごはんらしいビュッフェでおいしかった。ホテルの真ん前にドンキがあって必要なもの買える。温泉気持ちいい。そこそこ広いし、1500からずっと朝も開いてるから朝風呂しました。"/>
    <x v="2"/>
    <n v="4"/>
    <n v="5"/>
    <n v="4"/>
    <n v="4"/>
    <n v="4"/>
    <n v="4"/>
    <x v="0"/>
    <x v="0"/>
    <d v="2024-09-01T00:00:00"/>
    <s v="投稿者"/>
    <x v="0"/>
    <x v="0"/>
  </r>
  <r>
    <x v="1"/>
    <x v="6"/>
    <n v="172282"/>
    <s v="ホテル　ＡＢＣ　名古屋駅　新幹線口　（全室禁煙）"/>
    <s v="女性1人で利用。とても綺麗なホテルでした。クレンジングやボディタオルはフロントでもらえました。通路とベッドルームの境に引き戸があったのと照明を調光できるのがよかったです。"/>
    <x v="1"/>
    <n v="5"/>
    <n v="4"/>
    <n v="5"/>
    <n v="5"/>
    <m/>
    <m/>
    <x v="0"/>
    <x v="1"/>
    <d v="2024-04-01T00:00:00"/>
    <s v="投稿者"/>
    <x v="0"/>
    <x v="0"/>
  </r>
  <r>
    <x v="1"/>
    <x v="6"/>
    <n v="622"/>
    <s v="─都心の天然温泉─　名古屋クラウンホテル"/>
    <s v="半年ぶり、3度目で利用させて頂きました。相変わらずの温かいホスピタリティー、充実のアメニティー、そして広々とした天然温泉、何よりも朝から味噌串カツきしめんどて煮、前回もハマったひきずり鶏、何げにうみゃあはんぺん、名古屋めし朝ごはん！今回もまったり、くつろがせていただきました。高校まで名古屋育ちの元なごやんなので、まるでお帰りなさい！と言って下さっているような心地がしました。また帰ってくるでよ！(笑)"/>
    <x v="1"/>
    <n v="5"/>
    <n v="4"/>
    <n v="5"/>
    <n v="5"/>
    <n v="5"/>
    <n v="5"/>
    <x v="0"/>
    <x v="1"/>
    <d v="2025-03-01T00:00:00"/>
    <s v="投稿者"/>
    <x v="0"/>
    <x v="0"/>
  </r>
  <r>
    <x v="1"/>
    <x v="6"/>
    <n v="18904"/>
    <s v="ホテル　ルブラ王山"/>
    <s v="4月3日に、子どもの遠征付き添いで宿泊しました。おすすめのお店を聞いたらマップも下さり、徒歩でとても美味しいお店にも行け、みんな喜んでいました。近くにたくさんお店があり、立地的にもとても便利です。ありがとうございました。"/>
    <x v="1"/>
    <n v="5"/>
    <n v="5"/>
    <n v="5"/>
    <n v="3"/>
    <n v="3"/>
    <m/>
    <x v="0"/>
    <x v="0"/>
    <d v="2025-04-01T00:00:00"/>
    <s v="投稿者"/>
    <x v="0"/>
    <x v="0"/>
  </r>
  <r>
    <x v="1"/>
    <x v="6"/>
    <n v="846"/>
    <s v="名古屋東急ホテル"/>
    <s v="従業員の方と接するのはチェックイン、アウト、荷物預かりと受け取り程度でしたがとても丁寧で素敵な笑顔で対応してくださいました。入り口を入ったすぐにお荷物お持ちしますとフロントへ案内してくださったり、気持ちがよかったです。ユニットバスに換気扇があったら更に嬉しかったです。冷蔵庫の冷却機能が少し弱めなのかなと思いました。"/>
    <x v="1"/>
    <n v="5"/>
    <n v="4"/>
    <n v="4"/>
    <n v="4"/>
    <n v="4"/>
    <n v="3"/>
    <x v="0"/>
    <x v="4"/>
    <d v="2024-11-01T00:00:00"/>
    <s v="投稿者"/>
    <x v="0"/>
    <x v="0"/>
  </r>
  <r>
    <x v="1"/>
    <x v="6"/>
    <n v="149436"/>
    <s v="ビジネス太閤"/>
    <s v="値段が激安でしたのでこれくらいならいいかなと思いましたが、ベッドの骨組み部分が腰の位置にあたって痛く全然寝れなかったです。もう少し分厚いマットにして欲しかったです。値段は2500円で助かりました。"/>
    <x v="4"/>
    <n v="2"/>
    <n v="4"/>
    <n v="1"/>
    <m/>
    <n v="1"/>
    <m/>
    <x v="0"/>
    <x v="1"/>
    <d v="2024-03-01T00:00:00"/>
    <s v="投稿者"/>
    <x v="0"/>
    <x v="0"/>
  </r>
  <r>
    <x v="1"/>
    <x v="6"/>
    <n v="171982"/>
    <s v="フォーポイント　フレックス　ｂｙ　シェラトン　名古屋駅前"/>
    <s v="朝食のバイキングが、とても美味しくて気に入っています。"/>
    <x v="1"/>
    <n v="4"/>
    <n v="5"/>
    <n v="5"/>
    <n v="5"/>
    <n v="3"/>
    <n v="5"/>
    <x v="1"/>
    <x v="1"/>
    <d v="2024-03-01T00:00:00"/>
    <s v="ぽんぬ3763"/>
    <x v="1"/>
    <x v="2"/>
  </r>
  <r>
    <x v="1"/>
    <x v="6"/>
    <n v="142606"/>
    <s v="ＡＢホテル名古屋栄"/>
    <s v="名古屋での常宿です。栄からちかく大浴場と朝食があるので、いつも大変快適に過ごしております。また利用したいと思います。"/>
    <x v="1"/>
    <n v="4"/>
    <n v="5"/>
    <n v="4"/>
    <n v="4"/>
    <n v="5"/>
    <n v="4"/>
    <x v="1"/>
    <x v="1"/>
    <d v="2024-02-01T00:00:00"/>
    <s v="投稿者"/>
    <x v="0"/>
    <x v="0"/>
  </r>
  <r>
    <x v="1"/>
    <x v="6"/>
    <n v="622"/>
    <s v="─都心の天然温泉─　名古屋クラウンホテル"/>
    <s v="部屋の風呂(トイレ)の排水溝の臭いが気になります。大浴場、朝食は問題なし。"/>
    <x v="2"/>
    <n v="4"/>
    <n v="4"/>
    <n v="3"/>
    <n v="4"/>
    <n v="4"/>
    <n v="4"/>
    <x v="1"/>
    <x v="3"/>
    <d v="2024-10-01T00:00:00"/>
    <s v="キラー8250"/>
    <x v="2"/>
    <x v="2"/>
  </r>
  <r>
    <x v="1"/>
    <x v="6"/>
    <n v="179288"/>
    <s v="ビジネスホテル大吉"/>
    <s v="12月29日に宿泊しました。駅からは少し遠い、分かりにくいかもしれません。部屋は冷蔵庫有り、Wi-Fi有り。アメニティ、浴衣はないので自前。トイレ、シャワーは共用。シャンプーとボディソープは有りました。この時期なので、朝シャワーはヒートショックの危険があるかもしれません。しかしながら、2500円という破格の宿泊代。とても助かりました。"/>
    <x v="2"/>
    <n v="3"/>
    <n v="3"/>
    <n v="4"/>
    <n v="4"/>
    <n v="3"/>
    <m/>
    <x v="0"/>
    <x v="1"/>
    <d v="2024-12-01T00:00:00"/>
    <s v="しま痔郎"/>
    <x v="5"/>
    <x v="2"/>
  </r>
  <r>
    <x v="1"/>
    <x v="6"/>
    <n v="5872"/>
    <s v="東京第一ホテル錦"/>
    <s v="駅から近く入口横にコンビニもあり便利です　アメニティも最近のホテル並みには普通にはありました　部屋に日本茶、ロビーにティーパックはありましたがコーヒーはありませんでした　それが少し残念でした　部屋のシャンプー、コンディショナーがDHCなのは良かったです"/>
    <x v="2"/>
    <n v="4"/>
    <n v="5"/>
    <n v="4"/>
    <n v="4"/>
    <n v="3"/>
    <m/>
    <x v="0"/>
    <x v="1"/>
    <d v="2025-04-01T00:00:00"/>
    <s v="投稿者"/>
    <x v="0"/>
    <x v="0"/>
  </r>
  <r>
    <x v="1"/>
    <x v="6"/>
    <n v="3095"/>
    <s v="名古屋フラワーホテル"/>
    <s v="月1の名古屋でいつも常宿にしております。駅チカ、スタッフさんの対応が素晴らしく毎回使わせていただいております。"/>
    <x v="1"/>
    <n v="5"/>
    <n v="5"/>
    <n v="4"/>
    <n v="4"/>
    <n v="3"/>
    <m/>
    <x v="0"/>
    <x v="1"/>
    <d v="2024-10-01T00:00:00"/>
    <s v="OK101"/>
    <x v="2"/>
    <x v="2"/>
  </r>
  <r>
    <x v="1"/>
    <x v="6"/>
    <n v="177963"/>
    <s v="ナインアワーズ名古屋駅"/>
    <s v="シンプルでオシャレなカプセルです(*^_^*)いつもありがとうございます。"/>
    <x v="1"/>
    <n v="5"/>
    <n v="5"/>
    <n v="3"/>
    <n v="5"/>
    <n v="5"/>
    <m/>
    <x v="1"/>
    <x v="1"/>
    <d v="2025-03-01T00:00:00"/>
    <s v="投稿者"/>
    <x v="0"/>
    <x v="0"/>
  </r>
  <r>
    <x v="1"/>
    <x v="6"/>
    <n v="176"/>
    <s v="チサンイン名古屋"/>
    <s v="チェックイン前に荷物を預かっていただき、大変助かりました。"/>
    <x v="1"/>
    <n v="5"/>
    <n v="5"/>
    <n v="5"/>
    <n v="5"/>
    <n v="4"/>
    <m/>
    <x v="0"/>
    <x v="0"/>
    <d v="2025-04-01T00:00:00"/>
    <s v="投稿者"/>
    <x v="0"/>
    <x v="0"/>
  </r>
  <r>
    <x v="1"/>
    <x v="6"/>
    <n v="165806"/>
    <s v="コンフォートホテル名古屋伏見"/>
    <s v="8月1日に宿泊しました。事前に連絡したい事があり電話をしたのですが、とても丁寧に対応してくださり、嬉しかったです!!伏見駅からもわかりやすく、迷う事なく到着しました。他のコンフォートホテルは部屋が狭かったのですが、こちらはホテルは部屋が広かったです。名古屋に来た際はまた利用したいです。"/>
    <x v="1"/>
    <n v="5"/>
    <n v="5"/>
    <n v="5"/>
    <n v="5"/>
    <n v="5"/>
    <m/>
    <x v="0"/>
    <x v="0"/>
    <d v="2024-08-01T00:00:00"/>
    <s v="投稿者"/>
    <x v="0"/>
    <x v="0"/>
  </r>
  <r>
    <x v="1"/>
    <x v="6"/>
    <n v="179107"/>
    <s v="三交インＧｒａｎｄｅ名古屋－ＨＯＴＥＬ＆ＳＰＡ－"/>
    <s v="古いホテルやユニットバスが嫌いなのでこちらのホテルを予約しました。洗面所もトイレ・シャワー室と別なところも高評価！従業員さんの対応も丁寧だし、部屋も新しく、掃除もまあまあ綺麗だし、アメニティがプレディアで、とても良かったです。トイレとお風呂は写真で見たより一回り小さく感じましたが許容範囲内。インバウンドの方が多いだろうなとは思っていましたが、マナーの良い人が多いように感じました。名古屋に泊まることがあったらまた利用させていただきたいと思います。"/>
    <x v="1"/>
    <n v="5"/>
    <n v="3"/>
    <n v="5"/>
    <n v="4"/>
    <n v="3"/>
    <m/>
    <x v="0"/>
    <x v="1"/>
    <d v="2024-05-01T00:00:00"/>
    <s v="投稿者"/>
    <x v="0"/>
    <x v="0"/>
  </r>
  <r>
    <x v="1"/>
    <x v="6"/>
    <n v="3095"/>
    <s v="名古屋フラワーホテル"/>
    <s v="ユニットバスが古い為、少しカビぽい部分が気になりました。立地条件が良い為、ユニットバスをリニューアルしたらリピートが増えるのではないかと思います。"/>
    <x v="0"/>
    <n v="3"/>
    <n v="5"/>
    <n v="3"/>
    <n v="2"/>
    <n v="2"/>
    <m/>
    <x v="1"/>
    <x v="1"/>
    <d v="2024-10-01T00:00:00"/>
    <s v="投稿者"/>
    <x v="0"/>
    <x v="0"/>
  </r>
  <r>
    <x v="1"/>
    <x v="6"/>
    <n v="139818"/>
    <s v="ビジネスホテルオイセ"/>
    <s v="1Fお湯張り風呂、2Fシャワー2ケ所部屋はTVエアコン冷蔵庫部屋の照明暗い寝るだけなら十分"/>
    <x v="0"/>
    <n v="2"/>
    <n v="3"/>
    <n v="3"/>
    <n v="3"/>
    <n v="3"/>
    <m/>
    <x v="0"/>
    <x v="1"/>
    <d v="2025-01-01T00:00:00"/>
    <s v="投稿者"/>
    <x v="0"/>
    <x v="0"/>
  </r>
  <r>
    <x v="1"/>
    <x v="6"/>
    <n v="2005"/>
    <s v="瑞穂アーバンホテル"/>
    <s v="お風呂（シャワー）の温度調整がちょっと手間がかかるのが難点ですね他の部分については快適でした"/>
    <x v="0"/>
    <n v="3"/>
    <n v="4"/>
    <n v="4"/>
    <n v="3"/>
    <n v="2"/>
    <n v="3"/>
    <x v="0"/>
    <x v="0"/>
    <d v="2024-10-01T00:00:00"/>
    <s v="投稿者"/>
    <x v="0"/>
    <x v="0"/>
  </r>
  <r>
    <x v="1"/>
    <x v="6"/>
    <n v="68242"/>
    <s v="ダイワロイネットホテル名古屋駅前"/>
    <s v="2度目の滞在です。ストレスない一泊って幸せだなと思いませんか？ここは名古屋駅近くの３つ？のダイワロイネットで私がベストと思うホテルです。いつも平日→平日宿泊で今回は初めての金→土宿泊。客層が観光客さま多め→うるさいかな、、と懸念してましたが、多少音はしましたが許容範囲。名古屋駅近くの他のダイワロイネットより音のストレスもなく、お風呂も普通のビジホ。女性向けでアメニティも問題なく熟睡できて幸せな夜でした。また絶対利用します。"/>
    <x v="2"/>
    <n v="3"/>
    <n v="3"/>
    <n v="4"/>
    <n v="4"/>
    <n v="4"/>
    <m/>
    <x v="1"/>
    <x v="1"/>
    <d v="2024-01-01T00:00:00"/>
    <s v="投稿者"/>
    <x v="0"/>
    <x v="0"/>
  </r>
  <r>
    <x v="1"/>
    <x v="6"/>
    <n v="165834"/>
    <s v="くれたけイン名古屋久屋大通"/>
    <s v="25年2月に引き続きビジネス(出張)で3泊4日の日程で利用させて頂きました。大浴場や朝食は非常に満足できました。ただ、部屋のWiFiが安定していなくてオンライン会議の途中で何度も切れ実質会議にならなかったです。無料で提供頂いているWiFiなのであまり勝手な事も言えませんが、WiFIの電波が安定することを希望します"/>
    <x v="0"/>
    <n v="4"/>
    <n v="4"/>
    <n v="4"/>
    <n v="1"/>
    <n v="5"/>
    <n v="4"/>
    <x v="1"/>
    <x v="1"/>
    <d v="2025-03-01T00:00:00"/>
    <s v="投稿者"/>
    <x v="0"/>
    <x v="0"/>
  </r>
  <r>
    <x v="1"/>
    <x v="6"/>
    <n v="165834"/>
    <s v="くれたけイン名古屋久屋大通"/>
    <s v="ダブルの部屋が繋がっているお部屋でした。朝食も品揃えもよく美味しかったです。立地もよくすぐ近くに繁華街があって食べる所がたくさんあります。"/>
    <x v="1"/>
    <n v="3"/>
    <n v="5"/>
    <n v="5"/>
    <n v="3"/>
    <n v="4"/>
    <n v="4"/>
    <x v="0"/>
    <x v="0"/>
    <d v="2024-01-01T00:00:00"/>
    <s v="うーたん18"/>
    <x v="1"/>
    <x v="1"/>
  </r>
  <r>
    <x v="1"/>
    <x v="6"/>
    <n v="71946"/>
    <s v="三交イン名古屋伏見"/>
    <s v="立地もよく、満足"/>
    <x v="2"/>
    <n v="3"/>
    <n v="5"/>
    <n v="4"/>
    <n v="4"/>
    <m/>
    <n v="4"/>
    <x v="1"/>
    <x v="1"/>
    <d v="2024-04-01T00:00:00"/>
    <s v="投稿者"/>
    <x v="0"/>
    <x v="0"/>
  </r>
  <r>
    <x v="1"/>
    <x v="6"/>
    <n v="622"/>
    <s v="─都心の天然温泉─　名古屋クラウンホテル"/>
    <s v="急な出張で計画性無く、リーズナブルな値段で選びました。建物外観や建物内は昭和の古さを感じましたが、部屋は現代風にリフォームされており綺麗でした。ベッドも広かったです。朝食は取らずにチェックアウトしてしまったので心残りです。次回は朝食をとりたいと思います。総合的には満足しています。"/>
    <x v="2"/>
    <n v="5"/>
    <n v="5"/>
    <n v="5"/>
    <n v="4"/>
    <n v="5"/>
    <m/>
    <x v="1"/>
    <x v="1"/>
    <d v="2024-07-01T00:00:00"/>
    <s v="購入者（都民A）"/>
    <x v="5"/>
    <x v="2"/>
  </r>
  <r>
    <x v="1"/>
    <x v="6"/>
    <n v="18984"/>
    <s v="名古屋ビーズホテル"/>
    <s v="大浴場とサウナがあるとのことで宿泊しました。　ゆっくりとくつろぐことができ次回も宿泊予約を早速しました。お風呂のあとのくつろぎスペースとマッサージスペース気に入りました。時間があれば岩盤浴に次回はと思います。"/>
    <x v="2"/>
    <n v="4"/>
    <n v="4"/>
    <n v="3"/>
    <n v="3"/>
    <n v="4"/>
    <n v="3"/>
    <x v="1"/>
    <x v="1"/>
    <d v="2024-11-01T00:00:00"/>
    <s v="まぶひろ"/>
    <x v="5"/>
    <x v="2"/>
  </r>
  <r>
    <x v="1"/>
    <x v="6"/>
    <n v="5872"/>
    <s v="東京第一ホテル錦"/>
    <s v="街中のど真中にあり、地下鉄駅にも徒歩1分でとても便利でした。喫煙部屋があるのでとても助かりました。"/>
    <x v="1"/>
    <n v="4"/>
    <n v="5"/>
    <n v="5"/>
    <n v="4"/>
    <n v="3"/>
    <n v="4"/>
    <x v="1"/>
    <x v="1"/>
    <d v="2024-06-01T00:00:00"/>
    <s v="投稿者"/>
    <x v="0"/>
    <x v="0"/>
  </r>
  <r>
    <x v="1"/>
    <x v="6"/>
    <n v="183360"/>
    <s v="天然温泉　とろとろ美肌の湯　スーパーホテルＰｒｅｍｉｅｒ名古屋天然温泉桜通口"/>
    <s v="価格と内容を考えると素晴らしいコストパフォーマンスのホテルです。"/>
    <x v="2"/>
    <n v="4"/>
    <n v="5"/>
    <n v="4"/>
    <n v="4"/>
    <n v="4"/>
    <n v="4"/>
    <x v="1"/>
    <x v="1"/>
    <d v="2024-12-01T00:00:00"/>
    <s v="takepopo"/>
    <x v="1"/>
    <x v="2"/>
  </r>
  <r>
    <x v="1"/>
    <x v="6"/>
    <n v="4758"/>
    <s v="ホテルマイステイズ名古屋栄"/>
    <s v="外の音がうるさくて、耳栓無くては眠れません。"/>
    <x v="0"/>
    <n v="4"/>
    <n v="2"/>
    <n v="2"/>
    <n v="4"/>
    <n v="4"/>
    <m/>
    <x v="0"/>
    <x v="1"/>
    <d v="2024-12-01T00:00:00"/>
    <s v="投稿者"/>
    <x v="0"/>
    <x v="0"/>
  </r>
  <r>
    <x v="1"/>
    <x v="6"/>
    <n v="30837"/>
    <s v="ホテル　シルク・トゥリー名古屋"/>
    <s v="伏見駅からも、栄駅からも近く、お値段がリーズナブルなところが良いです。部屋は普通です。アメニティーは比較的いろいろ選べ、無料ドリンクあって良いです。"/>
    <x v="2"/>
    <n v="4"/>
    <n v="4"/>
    <n v="3"/>
    <n v="4"/>
    <n v="3"/>
    <m/>
    <x v="1"/>
    <x v="1"/>
    <d v="2025-03-01T00:00:00"/>
    <s v="投稿者"/>
    <x v="0"/>
    <x v="0"/>
  </r>
  <r>
    <x v="1"/>
    <x v="6"/>
    <n v="18904"/>
    <s v="ホテル　ルブラ王山"/>
    <s v="駅に近く便利です。シングルの予約をツインに変えていただけるなど、サービスは良いと思います。シャワーの水圧が少し低かったのが残念です。"/>
    <x v="2"/>
    <n v="4"/>
    <n v="5"/>
    <n v="4"/>
    <n v="4"/>
    <n v="2"/>
    <m/>
    <x v="0"/>
    <x v="1"/>
    <d v="2024-08-01T00:00:00"/>
    <s v="投稿者"/>
    <x v="0"/>
    <x v="0"/>
  </r>
  <r>
    <x v="1"/>
    <x v="6"/>
    <n v="10897"/>
    <s v="ホテル　メルパルク名古屋"/>
    <s v="朝食会場の男性スタッフのホスピタリティが足りないと感じます。パンを盗んでいました。"/>
    <x v="2"/>
    <n v="2"/>
    <n v="4"/>
    <n v="4"/>
    <n v="3"/>
    <n v="3"/>
    <n v="2"/>
    <x v="1"/>
    <x v="1"/>
    <d v="2024-05-01T00:00:00"/>
    <s v="モーリーモーリー4302"/>
    <x v="5"/>
    <x v="2"/>
  </r>
  <r>
    <x v="1"/>
    <x v="6"/>
    <n v="3095"/>
    <s v="名古屋フラワーホテル"/>
    <s v="1泊2日の名古屋旅で使いました！16時頃チェックインしてからバンテリンドームで野球観戦、戻りが23時過ぎても、快適に利用できました"/>
    <x v="1"/>
    <n v="5"/>
    <n v="5"/>
    <n v="5"/>
    <n v="5"/>
    <n v="5"/>
    <m/>
    <x v="0"/>
    <x v="0"/>
    <d v="2024-11-01T00:00:00"/>
    <s v="投稿者"/>
    <x v="0"/>
    <x v="0"/>
  </r>
  <r>
    <x v="1"/>
    <x v="6"/>
    <n v="191545"/>
    <s v="プリンス　スマート　イン　名古屋栄"/>
    <s v="シャワーのお湯が弱かったです。"/>
    <x v="2"/>
    <n v="4"/>
    <n v="4"/>
    <n v="4"/>
    <n v="3"/>
    <n v="4"/>
    <n v="3"/>
    <x v="1"/>
    <x v="1"/>
    <d v="2024-10-01T00:00:00"/>
    <s v="投稿者"/>
    <x v="0"/>
    <x v="0"/>
  </r>
  <r>
    <x v="1"/>
    <x v="6"/>
    <n v="172892"/>
    <s v="Ｒ＆Ｂホテル名古屋新幹線口"/>
    <s v="2024年4月18日に宿泊しました。非常に綺麗で清潔感もあり、快適に過ごすことができました。また、駅から近くて便利です。またの機会も利用したいと思います。"/>
    <x v="1"/>
    <n v="5"/>
    <n v="5"/>
    <n v="5"/>
    <n v="5"/>
    <n v="5"/>
    <m/>
    <x v="1"/>
    <x v="1"/>
    <d v="2024-04-01T00:00:00"/>
    <s v="sa-1s"/>
    <x v="1"/>
    <x v="2"/>
  </r>
  <r>
    <x v="1"/>
    <x v="6"/>
    <n v="29247"/>
    <s v="ナゴヤグランドホテル"/>
    <s v="利用しました。名古屋駅から多少歩くが許容範囲。夕方だが客室フロアの通路が真っ暗だった点がマイナス（夜は点灯した）。 古いながらも料金に満足です"/>
    <x v="2"/>
    <n v="4"/>
    <n v="4"/>
    <n v="3"/>
    <n v="4"/>
    <n v="3"/>
    <m/>
    <x v="0"/>
    <x v="1"/>
    <d v="2024-09-01T00:00:00"/>
    <s v="黒鹿毛007"/>
    <x v="5"/>
    <x v="2"/>
  </r>
  <r>
    <x v="1"/>
    <x v="6"/>
    <n v="177"/>
    <s v="スマイルホテル名古屋新幹線口"/>
    <s v="またの機会にお世話になります。"/>
    <x v="2"/>
    <n v="3"/>
    <n v="4"/>
    <n v="4"/>
    <n v="3"/>
    <n v="3"/>
    <n v="4"/>
    <x v="1"/>
    <x v="1"/>
    <d v="2024-02-01T00:00:00"/>
    <s v="Gr長130"/>
    <x v="5"/>
    <x v="2"/>
  </r>
  <r>
    <x v="1"/>
    <x v="6"/>
    <n v="1593"/>
    <s v="名古屋栄グリーンホテル"/>
    <s v="付近の駐車場は高く提携も1800円とか"/>
    <x v="2"/>
    <n v="3"/>
    <n v="4"/>
    <n v="3"/>
    <n v="3"/>
    <m/>
    <m/>
    <x v="0"/>
    <x v="1"/>
    <d v="2024-07-01T00:00:00"/>
    <s v="ヒカル5856"/>
    <x v="1"/>
    <x v="2"/>
  </r>
  <r>
    <x v="1"/>
    <x v="6"/>
    <n v="167718"/>
    <s v="西鉄ホテル　クルーム名古屋"/>
    <s v="久屋大通駅の近くで仕事をしていて遅くなり利用しました。栄　久屋大通駅近辺のホテルは一通り利用していますが　どこも清掃面では　髪の毛が落ちていたり　窓に手の跡があったり。。何かしら気になる事があるのですが、こちらのホテルは　部屋　廊下　大浴場共に清潔感があり　掃除がとても行き届いていて　この近辺のビジネスホテルで　一番安心して泊まる事が出来ました。　大浴場も安心して入浴でき疲れが取れました。次回また利用したいと思います。"/>
    <x v="1"/>
    <n v="5"/>
    <n v="5"/>
    <n v="5"/>
    <n v="4"/>
    <n v="5"/>
    <m/>
    <x v="1"/>
    <x v="1"/>
    <d v="2024-03-01T00:00:00"/>
    <s v="投稿者"/>
    <x v="0"/>
    <x v="0"/>
  </r>
  <r>
    <x v="1"/>
    <x v="6"/>
    <n v="182813"/>
    <s v="相鉄フレッサイン　名古屋駅新幹線口"/>
    <s v="リッチがわかりにくく、周辺を何度も行ったり来たりしました。結果、やはりわからず、別のホテルの人に案内してもらいました。もう少し何か案内があると助かります"/>
    <x v="2"/>
    <n v="3"/>
    <n v="2"/>
    <n v="3"/>
    <n v="3"/>
    <n v="3"/>
    <n v="3"/>
    <x v="1"/>
    <x v="1"/>
    <d v="2024-05-01T00:00:00"/>
    <s v="投稿者"/>
    <x v="0"/>
    <x v="0"/>
  </r>
  <r>
    <x v="1"/>
    <x v="6"/>
    <n v="144939"/>
    <s v="三交イン名古屋錦〜四季乃湯〜"/>
    <s v="家族3人で利用しました。程よい広さの部屋でした。いろんなものを貸し出しされていて、ヘアアイロンを借りました。サービスもよかったです。"/>
    <x v="2"/>
    <n v="4"/>
    <n v="4"/>
    <n v="4"/>
    <n v="4"/>
    <n v="4"/>
    <n v="4"/>
    <x v="0"/>
    <x v="0"/>
    <d v="2024-07-01T00:00:00"/>
    <s v="るん1366"/>
    <x v="6"/>
    <x v="1"/>
  </r>
  <r>
    <x v="1"/>
    <x v="6"/>
    <n v="183701"/>
    <s v="アパホテル〈名古屋伏見駅北〉"/>
    <s v="未就学児2人が添い寝で利用しましたが、ベッドが広めでよかったです。エアコンの調子が悪く、お風呂上がりにとても暑くて残念でしたが、扇風機を貸し出してもらえたのは助かりました。"/>
    <x v="0"/>
    <n v="3"/>
    <n v="4"/>
    <n v="3"/>
    <n v="3"/>
    <n v="3"/>
    <m/>
    <x v="0"/>
    <x v="0"/>
    <d v="2024-06-01T00:00:00"/>
    <s v="投稿者"/>
    <x v="0"/>
    <x v="0"/>
  </r>
  <r>
    <x v="1"/>
    <x v="6"/>
    <n v="18984"/>
    <s v="名古屋ビーズホテル"/>
    <s v="4月19日に宿泊したました。大浴場、サウナがあるホテルはよくありますが、岩盤浴があるのにひかれて決めました。大満足でした。お部屋も綺麗でサービス面も良かったです。朝食はいつも軽めなのでモーニングも良かったです。コンビニも近くにありますし便利でした。また名古屋に行く時は利用させて頂きたいと思います。ありがとうございます。"/>
    <x v="1"/>
    <n v="5"/>
    <n v="4"/>
    <n v="4"/>
    <n v="4"/>
    <n v="5"/>
    <n v="4"/>
    <x v="0"/>
    <x v="0"/>
    <d v="2024-04-01T00:00:00"/>
    <s v="投稿者"/>
    <x v="0"/>
    <x v="0"/>
  </r>
  <r>
    <x v="1"/>
    <x v="6"/>
    <n v="177963"/>
    <s v="ナインアワーズ名古屋駅"/>
    <s v="予約システム最悪、不親切"/>
    <x v="3"/>
    <n v="1"/>
    <n v="1"/>
    <n v="1"/>
    <m/>
    <m/>
    <m/>
    <x v="0"/>
    <x v="1"/>
    <d v="2024-10-01T00:00:00"/>
    <s v="投稿者"/>
    <x v="0"/>
    <x v="0"/>
  </r>
  <r>
    <x v="1"/>
    <x v="6"/>
    <n v="28144"/>
    <s v="リラクゼーション　スパ　アペゼ"/>
    <s v="会場から近く立地は最高でした。1番気になったのは、女性専用エレベーターを利用して、カプセルの会につきフロアに入るといきなり男性と一緒になります。少し歩いて鍵付きのカプセルフロアに入ることになりますが、トイレ洗面台はやや分かれているものの、あまり区別のない状態でした。残念"/>
    <x v="2"/>
    <n v="4"/>
    <n v="5"/>
    <n v="3"/>
    <n v="4"/>
    <n v="4"/>
    <n v="4"/>
    <x v="0"/>
    <x v="1"/>
    <d v="2024-02-01T00:00:00"/>
    <s v="投稿者"/>
    <x v="0"/>
    <x v="0"/>
  </r>
  <r>
    <x v="1"/>
    <x v="6"/>
    <n v="182569"/>
    <s v="天然温泉ホテルリブマックスＰＲＥＭＩＵＭ名古屋丸の内"/>
    <s v="ユニットが臭いがしてました。風呂と洗面に少しの時間水を流すとマシになりました。大浴場があるとやっぱりいいですね"/>
    <x v="0"/>
    <n v="3"/>
    <n v="4"/>
    <n v="3"/>
    <n v="4"/>
    <n v="4"/>
    <m/>
    <x v="0"/>
    <x v="0"/>
    <d v="2024-07-01T00:00:00"/>
    <s v="Katsumi0000"/>
    <x v="1"/>
    <x v="2"/>
  </r>
  <r>
    <x v="1"/>
    <x v="6"/>
    <n v="183105"/>
    <s v="モンブランホテルラフィネ名古屋駅前"/>
    <s v="6月6日に宿泊しました。駅から近いのは良かったです。部屋も綺麗ですし、アメニティも充実してました。ただ枕が高すぎて。選ぶことができればなと思いました。でも、スタッフと方の対応も素晴らしかったですし、また機会があれば宿泊したいです。"/>
    <x v="1"/>
    <n v="5"/>
    <n v="5"/>
    <n v="4"/>
    <n v="5"/>
    <n v="5"/>
    <n v="4"/>
    <x v="0"/>
    <x v="0"/>
    <d v="2024-06-01T00:00:00"/>
    <s v="投稿者"/>
    <x v="0"/>
    <x v="0"/>
  </r>
  <r>
    <x v="1"/>
    <x v="6"/>
    <n v="191545"/>
    <s v="プリンス　スマート　イン　名古屋栄"/>
    <s v="チェックインで手続に戸惑ったときも、持ち込んだお弁当のお箸がなくお願いしたときも、フロントの方が大変気配りよく、気持ちよく対応してくださって感激しました。お部屋も建物設備もとてもきれいで満足しました。"/>
    <x v="1"/>
    <n v="5"/>
    <n v="5"/>
    <n v="5"/>
    <n v="5"/>
    <n v="5"/>
    <n v="5"/>
    <x v="1"/>
    <x v="2"/>
    <d v="2024-12-01T00:00:00"/>
    <s v="投稿者"/>
    <x v="0"/>
    <x v="0"/>
  </r>
  <r>
    <x v="1"/>
    <x v="6"/>
    <n v="1593"/>
    <s v="名古屋栄グリーンホテル"/>
    <s v="引越の荷出しと退去立ち会いの関係で利用しました。便利な場所に立地していて良いホテルです。"/>
    <x v="2"/>
    <n v="4"/>
    <n v="5"/>
    <n v="3"/>
    <n v="3"/>
    <n v="2"/>
    <m/>
    <x v="0"/>
    <x v="0"/>
    <d v="2024-04-01T00:00:00"/>
    <s v="deco1018"/>
    <x v="5"/>
    <x v="2"/>
  </r>
  <r>
    <x v="1"/>
    <x v="6"/>
    <n v="167548"/>
    <s v="名鉄イン名古屋金山アネックス"/>
    <s v="となりのホテルと紛らわし以外はオッケー"/>
    <x v="2"/>
    <n v="4"/>
    <n v="4"/>
    <n v="5"/>
    <n v="4"/>
    <m/>
    <m/>
    <x v="1"/>
    <x v="1"/>
    <d v="2024-09-01T00:00:00"/>
    <s v="投稿者"/>
    <x v="0"/>
    <x v="0"/>
  </r>
  <r>
    <x v="1"/>
    <x v="6"/>
    <n v="162756"/>
    <s v="くれたけインプレミアム名古屋納屋橋"/>
    <s v="とにかくコスパ良すぎてびっくりしました。アメニティーも申し分なく、部屋も広くてキレイで名古屋のモーニングも楽しめました。栄までも歩いて行ける距離なのでちょっと疲れましたけど満足です。"/>
    <x v="1"/>
    <n v="5"/>
    <n v="4"/>
    <n v="5"/>
    <n v="5"/>
    <n v="4"/>
    <n v="4"/>
    <x v="0"/>
    <x v="1"/>
    <d v="2024-11-01T00:00:00"/>
    <s v="投稿者"/>
    <x v="0"/>
    <x v="0"/>
  </r>
  <r>
    <x v="1"/>
    <x v="6"/>
    <n v="164885"/>
    <s v="三交イン名古屋新幹線口ＡＮＮＥＸ"/>
    <s v="何度かリピートしています。駅からも近くアメニティも必要なぶんだけ利用できるので無駄もなくありがたいです。また、ノンカフェインのコーヒーがあるのもとっても嬉しいです。"/>
    <x v="2"/>
    <n v="4"/>
    <n v="5"/>
    <n v="4"/>
    <n v="5"/>
    <m/>
    <m/>
    <x v="1"/>
    <x v="1"/>
    <d v="2024-05-01T00:00:00"/>
    <s v="投稿者"/>
    <x v="0"/>
    <x v="0"/>
  </r>
  <r>
    <x v="1"/>
    <x v="6"/>
    <n v="622"/>
    <s v="─都心の天然温泉─　名古屋クラウンホテル"/>
    <s v="朝食と大浴場が魅力で　こちらのホテルに決めました。朝食は　まぁまぁかなぁー　名古屋めしは　朝からは濃いめですねー　串カツやエビフライもおいしかったですが朝からは沢山食べれませんし、味噌煮込みの煮物も　普段食べなれてない地域の人からすると　味が濃く重い　きしめんは2種類の味を用意してくださってたので　さっぱりとお出汁の方でいただき美味しかったですビジネスで来られて　他に名古屋めしが食べれない方は　一気に食べれるので良いかと思いますが　次来るときは近くの喫茶店のモーニングで良いかと思いました。　そう、パンがいまいち美味しくなくてカスカスした感じで　トースターも１台あったのですが　他の方も待たれているので　ゆっくり温められなかったです　コーヒーも置きっぱなしのコーヒーの味でした　近くにコンビニやスタバがあります"/>
    <x v="2"/>
    <n v="4"/>
    <n v="4"/>
    <n v="4"/>
    <n v="3"/>
    <n v="4"/>
    <n v="4"/>
    <x v="0"/>
    <x v="1"/>
    <d v="2025-03-01T00:00:00"/>
    <s v="投稿者"/>
    <x v="0"/>
    <x v="0"/>
  </r>
  <r>
    <x v="1"/>
    <x v="6"/>
    <n v="178541"/>
    <s v="安心お宿　名古屋栄店"/>
    <s v="今までのカプセルで一番好印象でした"/>
    <x v="2"/>
    <n v="3"/>
    <n v="5"/>
    <n v="3"/>
    <n v="4"/>
    <n v="4"/>
    <n v="3"/>
    <x v="0"/>
    <x v="1"/>
    <d v="2025-01-01T00:00:00"/>
    <s v="浪速のひろさん"/>
    <x v="2"/>
    <x v="2"/>
  </r>
  <r>
    <x v="1"/>
    <x v="6"/>
    <n v="144939"/>
    <s v="三交イン名古屋錦〜四季乃湯〜"/>
    <s v="部屋のテレビに壁掛け式ならHDMIケーブルをつけておいて欲しいです"/>
    <x v="2"/>
    <n v="4"/>
    <n v="5"/>
    <n v="4"/>
    <n v="4"/>
    <n v="4"/>
    <m/>
    <x v="0"/>
    <x v="1"/>
    <d v="2024-06-01T00:00:00"/>
    <s v="スプリン１９８世"/>
    <x v="5"/>
    <x v="2"/>
  </r>
  <r>
    <x v="1"/>
    <x v="6"/>
    <n v="108224"/>
    <s v="ホテルルートイン名古屋今池駅前"/>
    <s v="出張の為利用しましたフロントでの対応も丁寧で好感がもてました。エレベーターは2機の為タイミング悪ければ少し待ちます。部屋の方は掃除が行き届いており綺麗でした。今回は3泊の為エコプランを選びましたがシーツは交換なしです。立地も駅近で飲食店、コンビニエンスストアも近くにあり便利でした。また利用します。"/>
    <x v="2"/>
    <n v="4"/>
    <n v="4"/>
    <n v="4"/>
    <n v="4"/>
    <n v="3"/>
    <n v="4"/>
    <x v="1"/>
    <x v="1"/>
    <d v="2025-01-01T00:00:00"/>
    <s v="投稿者"/>
    <x v="0"/>
    <x v="0"/>
  </r>
  <r>
    <x v="1"/>
    <x v="6"/>
    <n v="1593"/>
    <s v="名古屋栄グリーンホテル"/>
    <s v="小学生の子ども二人と計3人で宿泊しました。安価でトリプル利用ができるのでここに決めました。チェックイン時間の変更の電話対応や、受付の対応はとても親切で好感が持てました。また、栄駅から近く便利でした。朝食のコメダ回数券を安価で購入できるのもよかったです。アメニティがバイキング形式に変更していましたが、エコでいいと思います。ただ、お風呂場の掃除が行き届いておらず、髪の毛が残っていたのが気になりました。"/>
    <x v="2"/>
    <n v="4"/>
    <n v="5"/>
    <n v="3"/>
    <n v="4"/>
    <n v="1"/>
    <m/>
    <x v="0"/>
    <x v="0"/>
    <d v="2024-04-01T00:00:00"/>
    <s v="投稿者"/>
    <x v="0"/>
    <x v="0"/>
  </r>
  <r>
    <x v="1"/>
    <x v="6"/>
    <n v="9082"/>
    <s v="ホテルナチュレ名古屋栄　紀州鉄道グループ"/>
    <s v="価格なり、でしょうか。酒飲んで寝るだけだったので問題なし。"/>
    <x v="0"/>
    <n v="3"/>
    <n v="4"/>
    <n v="2"/>
    <n v="2"/>
    <n v="2"/>
    <m/>
    <x v="0"/>
    <x v="1"/>
    <d v="2024-07-01T00:00:00"/>
    <s v="投稿者"/>
    <x v="0"/>
    <x v="0"/>
  </r>
  <r>
    <x v="1"/>
    <x v="6"/>
    <n v="153441"/>
    <s v="ゲストハウス「ホステル・ニコ」"/>
    <s v="オーナーの対応が丁寧で分かりやすく、室内も設備もとてもきれいでした。ホットカフェオレやお水が無料で飲めて、明るくてきれいな共用スペースでホットカフェオレから始める朝は気持ちよかったです。みんなが寝てる時間でも足音とかスーツケースをバタバタ開ける音を気にしない人がいるのは宿のせいではなく、その人の問題かなと思います。宿の対応は総じて快適でした。一晩お世話になりました！"/>
    <x v="2"/>
    <n v="5"/>
    <n v="5"/>
    <n v="4"/>
    <n v="5"/>
    <m/>
    <m/>
    <x v="0"/>
    <x v="1"/>
    <d v="2025-04-01T00:00:00"/>
    <s v="投稿者"/>
    <x v="0"/>
    <x v="0"/>
  </r>
  <r>
    <x v="1"/>
    <x v="6"/>
    <n v="937"/>
    <s v="第二富士ホテル名古屋"/>
    <s v="部屋が広くて良かったです。シャワーカーテンが臭いのはこの時期しょうがないのかなー"/>
    <x v="2"/>
    <n v="3"/>
    <n v="3"/>
    <n v="5"/>
    <n v="4"/>
    <m/>
    <n v="3"/>
    <x v="0"/>
    <x v="1"/>
    <d v="2024-07-01T00:00:00"/>
    <s v="yone11732918"/>
    <x v="5"/>
    <x v="2"/>
  </r>
  <r>
    <x v="1"/>
    <x v="6"/>
    <n v="179107"/>
    <s v="三交インＧｒａｎｄｅ名古屋－ＨＯＴＥＬ＆ＳＰＡ－"/>
    <s v="駅から地下道を通って移動もでき、アクセス面でも便利。朝食も名古屋メシを堪能できるメニューがあって大満足。そして何よりもフロントスタッフの方たちの気持ちの良い対応(出かける際のいってらっしゃいやおかえりなさいの声かけはもちろん、道案内、荷物預かり等)がとても素晴らしかったです。これからの名古屋の定宿決定です！"/>
    <x v="1"/>
    <n v="5"/>
    <n v="5"/>
    <n v="4"/>
    <n v="5"/>
    <n v="5"/>
    <n v="4"/>
    <x v="0"/>
    <x v="3"/>
    <d v="2025-04-01T00:00:00"/>
    <s v="投稿者"/>
    <x v="0"/>
    <x v="0"/>
  </r>
  <r>
    <x v="1"/>
    <x v="6"/>
    <n v="71946"/>
    <s v="三交イン名古屋伏見"/>
    <s v="朝食に大満足とても美味しかったです部屋も綺麗"/>
    <x v="1"/>
    <n v="5"/>
    <n v="5"/>
    <n v="5"/>
    <n v="5"/>
    <n v="5"/>
    <n v="5"/>
    <x v="1"/>
    <x v="1"/>
    <d v="2024-02-01T00:00:00"/>
    <s v="oku904"/>
    <x v="2"/>
    <x v="2"/>
  </r>
  <r>
    <x v="1"/>
    <x v="6"/>
    <n v="166164"/>
    <s v="東横ＩＮＮ名古屋名駅南"/>
    <s v="名古屋駅から離れていますが、専用バスがあるので全く不自由ありませんでした。運転手さんとお話して、オススメのドンキに行きました。ホテルがきれいで良かったです"/>
    <x v="2"/>
    <n v="4"/>
    <n v="4"/>
    <n v="5"/>
    <n v="4"/>
    <n v="3"/>
    <n v="4"/>
    <x v="0"/>
    <x v="1"/>
    <d v="2024-07-01T00:00:00"/>
    <s v="あきべ77"/>
    <x v="5"/>
    <x v="1"/>
  </r>
  <r>
    <x v="1"/>
    <x v="6"/>
    <n v="1659"/>
    <s v="ＡＮＡクラウンプラザホテルグランコート名古屋"/>
    <s v="バスタブが清掃できておらず、前の宿泊者の垢がこびりついていました。"/>
    <x v="3"/>
    <n v="1"/>
    <n v="5"/>
    <n v="1"/>
    <n v="3"/>
    <n v="1"/>
    <m/>
    <x v="0"/>
    <x v="0"/>
    <d v="2024-01-01T00:00:00"/>
    <s v="投稿者"/>
    <x v="0"/>
    <x v="0"/>
  </r>
  <r>
    <x v="1"/>
    <x v="6"/>
    <n v="149436"/>
    <s v="ビジネス太閤"/>
    <s v="名古屋駅から徒歩5分なので立地はいいと思います。ただ、本当に寝る場所のみだと思って利用した方がいいです。タオルやティッシュ、歯ブラシ等のアメニティは全て有料なので絶対持参して下さい。お風呂はいつでも使えるシャワー室と、予約制の浴室の２種類があります。予約制は30分のみの使用です。鏡は無料貸し出しありなので、女性は是非使って下さい。トイレは共有、電子レンジと湯沸かし器は用意があります。そしてトイレがあるスペースに鏡と蛇口があり、そこが所謂洗面所なのでしょうか、顔を洗ったり歯を磨く事は可能です。が、水しか出ません。真冬に水で顔を洗いました。でもWifiは使えるし、エアコンもついているので文句は言えません。壁は薄いので、廊下を歩く音や隣の音は駄々洩れです。夜隣の人がずっと電話をしていてうるさかったです。部屋にたくさんの注意書きがありましたが、電話はしないよう追加して欲しいと思いました。徒歩数分の所に24時間営業のスーパーがありました。コンビニも少し歩きますがあります。とにかく寝る場所さえあればいい、とにかく安く泊まりたい方にはお勧めですが、神経質な方にはお勧めしません。"/>
    <x v="0"/>
    <n v="3"/>
    <n v="5"/>
    <n v="3"/>
    <n v="3"/>
    <m/>
    <m/>
    <x v="0"/>
    <x v="1"/>
    <d v="2025-02-01T00:00:00"/>
    <s v="かいぴりゃん"/>
    <x v="4"/>
    <x v="1"/>
  </r>
  <r>
    <x v="1"/>
    <x v="6"/>
    <n v="7519"/>
    <s v="ホテルランドマーク名古屋"/>
    <s v="コスパ、立地共に申し分ないです。"/>
    <x v="1"/>
    <n v="3"/>
    <n v="5"/>
    <n v="5"/>
    <n v="3"/>
    <n v="3"/>
    <m/>
    <x v="1"/>
    <x v="1"/>
    <d v="2025-05-01T00:00:00"/>
    <s v="投稿者"/>
    <x v="0"/>
    <x v="0"/>
  </r>
  <r>
    <x v="1"/>
    <x v="6"/>
    <n v="20685"/>
    <s v="ホテルルートイン名古屋東別院"/>
    <s v="金山駅近くでの所用のため利用しました。金山駅付近で大浴場があり、朝食付きでこの価格はお値打ちだと思います。近くにコンビニもあります。大浴場の込み具合と食事会場の込み具合はテレビで確認できますし、朝食は価格を考えれば十分な内容です。ただ、大通りに面した部屋だったので夜中も車の通行音がしました。金山駅まで歩くには少し距離があります。私は地下鉄（上前津駅から片道２１０円）で移動しました。全体的に設備が古いと感じました。"/>
    <x v="2"/>
    <n v="3"/>
    <n v="4"/>
    <n v="3"/>
    <n v="3"/>
    <n v="4"/>
    <n v="4"/>
    <x v="0"/>
    <x v="0"/>
    <d v="2025-04-01T00:00:00"/>
    <s v="投稿者"/>
    <x v="0"/>
    <x v="0"/>
  </r>
  <r>
    <x v="1"/>
    <x v="6"/>
    <n v="187554"/>
    <s v="トラべロッジ名古屋栄"/>
    <s v="部屋は綺麗で設備も整っており良かったです。ベッドも大きくゆっくり眠る事が出来ました。朝食が値段の割には大したことの無い内容だったのが残念でしたが。"/>
    <x v="2"/>
    <n v="3"/>
    <n v="3"/>
    <n v="4"/>
    <n v="3"/>
    <n v="3"/>
    <n v="3"/>
    <x v="1"/>
    <x v="1"/>
    <d v="2024-11-01T00:00:00"/>
    <s v="投稿者"/>
    <x v="0"/>
    <x v="0"/>
  </r>
  <r>
    <x v="1"/>
    <x v="6"/>
    <n v="177654"/>
    <s v="あやきちゲストハウス"/>
    <s v="一人旅の度にゲストハウスに泊まるんですが、ここは本当におすすめしたいです！ゲストハウスと言うと、掃除が行き届いてないとかベッドが硬いとかイメージあると思うんですけど、ここは綺麗で清潔感があってアメニティも気遣いたっぷりで揃ってる！消臭スプレーやメイク落としコットンボディクリームまで！（でも洗面所は少ないかも！）ドームからも近くて帰り際の殺伐とした混雑に巻き込まれることもなく、1人で見に行ってもライブ終わりの他の宿泊者の皆さんと感動を分かち合えて余韻に浸れます！オーナーさんの気遣いとフレンドリーさも素敵で、（ライブ映像を流してくれたり）やっぱりゲストハウスって人の温もりを感じられる素敵なところだなぁと改めて感じました。ぜひまたお邪魔したいです！"/>
    <x v="1"/>
    <n v="5"/>
    <n v="5"/>
    <n v="5"/>
    <n v="5"/>
    <n v="4"/>
    <m/>
    <x v="0"/>
    <x v="1"/>
    <d v="2024-02-01T00:00:00"/>
    <s v="夏美ちさも8785"/>
    <x v="6"/>
    <x v="1"/>
  </r>
  <r>
    <x v="1"/>
    <x v="6"/>
    <n v="5872"/>
    <s v="東京第一ホテル錦"/>
    <s v="地下鉄や繁華街に近く便利です。清潔で気持ちよく利用できました。"/>
    <x v="1"/>
    <n v="4"/>
    <n v="5"/>
    <n v="4"/>
    <n v="4"/>
    <n v="4"/>
    <m/>
    <x v="1"/>
    <x v="1"/>
    <d v="2025-03-01T00:00:00"/>
    <s v="投稿者"/>
    <x v="0"/>
    <x v="0"/>
  </r>
  <r>
    <x v="1"/>
    <x v="6"/>
    <n v="622"/>
    <s v="─都心の天然温泉─　名古屋クラウンホテル"/>
    <s v="この立地で天然温泉に入れるなんて最高です！フロントも印象が良いです。来月も名古屋に来るのでまた泊まります。"/>
    <x v="1"/>
    <n v="4"/>
    <n v="5"/>
    <n v="3"/>
    <n v="4"/>
    <n v="4"/>
    <m/>
    <x v="0"/>
    <x v="1"/>
    <d v="2024-08-01T00:00:00"/>
    <s v="投稿者"/>
    <x v="0"/>
    <x v="0"/>
  </r>
  <r>
    <x v="1"/>
    <x v="6"/>
    <n v="8583"/>
    <s v="名古屋ガーランドホテル"/>
    <s v="近くにポケモンセンターもあり、飲食店もあり、色々楽しめました。また利用する機会がありましたら、利用したいです。"/>
    <x v="1"/>
    <n v="5"/>
    <n v="5"/>
    <n v="5"/>
    <n v="5"/>
    <n v="5"/>
    <m/>
    <x v="0"/>
    <x v="3"/>
    <d v="2024-03-01T00:00:00"/>
    <s v="投稿者"/>
    <x v="0"/>
    <x v="0"/>
  </r>
  <r>
    <x v="1"/>
    <x v="6"/>
    <n v="348"/>
    <s v="パレス名古屋"/>
    <s v="惜しいホテル。良かった：値段が安い。ウェルカムドリンクに加え、ビールも含めたドリンク付1本サービス。和室は広い。トイレ、風呂はリフォームしていて綺麗。テレビが大きくてユーチューブも観れる。今回は信号を渡る駐車場だったが、ホテルから近く許容範囲。近くに24時間のマックスバリューがある。改善してほしい点：テレビの大きな手垢は許容範囲だが、玄関と部屋に髪の毛がかなり落ちていたのが、他の部分の掃除も気にならざるを得なかった。エアコンの暖房が朝は効いたが、夜 暖房が効かず、集中管理といえど寒すぎた。"/>
    <x v="0"/>
    <n v="3"/>
    <n v="4"/>
    <n v="2"/>
    <n v="5"/>
    <n v="5"/>
    <m/>
    <x v="0"/>
    <x v="0"/>
    <d v="2024-12-01T00:00:00"/>
    <s v="投稿者"/>
    <x v="0"/>
    <x v="0"/>
  </r>
  <r>
    <x v="1"/>
    <x v="6"/>
    <n v="28356"/>
    <s v="リッチモンドホテル名古屋納屋橋"/>
    <s v="隣室、外部の音は聞こえず、ゆっくりできました。徒歩圏内にいろいろ飲食店あります。"/>
    <x v="2"/>
    <n v="3"/>
    <n v="4"/>
    <n v="4"/>
    <n v="3"/>
    <n v="3"/>
    <m/>
    <x v="0"/>
    <x v="1"/>
    <d v="2024-08-01T00:00:00"/>
    <s v="ゴルゴ130"/>
    <x v="5"/>
    <x v="2"/>
  </r>
  <r>
    <x v="1"/>
    <x v="6"/>
    <n v="166257"/>
    <s v="ＤＥＬ　ｓｔｙｌｅ名古屋納屋橋　ｂｙ　Ｄａｉｗａ　Ｒｏｙｎｅｔ　Ｈｏｔｅｌ"/>
    <s v="GWに女二人でレディースツインルームを利用しました。お部屋は広くて内装も可愛く、ベッドも広くてゆっくり過ごせました！大浴場は広いとは言えませんが時間をずらせばゆっくり入れます。メイクブースもあるので朝シャンがてら利用しました。伏見駅から少し歩くのが難点ですが、名駅からタクシーで1200円前後ぐらいなのでアクセスはしやすいと思います。また利用させていただきたいです。"/>
    <x v="1"/>
    <n v="4"/>
    <n v="3"/>
    <n v="5"/>
    <n v="3"/>
    <n v="4"/>
    <m/>
    <x v="0"/>
    <x v="4"/>
    <d v="2025-05-01T00:00:00"/>
    <s v="投稿者"/>
    <x v="0"/>
    <x v="0"/>
  </r>
  <r>
    <x v="1"/>
    <x v="6"/>
    <n v="172282"/>
    <s v="ホテル　ＡＢＣ　名古屋駅　新幹線口　（全室禁煙）"/>
    <s v="バスタブ無しのシャワーのみでしたが、普段から家ではシャワーしか使わないので、全然問題なかったです。部屋も綺麗でしたし、また利用したいと思いました。"/>
    <x v="2"/>
    <n v="4"/>
    <n v="4"/>
    <n v="4"/>
    <n v="3"/>
    <n v="3"/>
    <m/>
    <x v="1"/>
    <x v="1"/>
    <d v="2024-11-01T00:00:00"/>
    <s v="ゴーティン1055"/>
    <x v="5"/>
    <x v="2"/>
  </r>
  <r>
    <x v="1"/>
    <x v="6"/>
    <n v="151064"/>
    <s v="ストリングスホテル　名古屋"/>
    <s v="チャペルと鉄道が同時に見える部屋に泊まりました。チャペルのライトアップと電車が通り過ぎる景色はとても素晴らしかったですベッドも寝心地よくよく眠れました。朝食付きプランの宿泊で朝食はソファ席でとてもふかふかで気持ちよく食事できました種類も多く美味しかったですスタッフの方の対応もよく泊まってよかったです今度は行けなかったアフタヌーンティーを食べてみたいです"/>
    <x v="2"/>
    <n v="5"/>
    <n v="5"/>
    <n v="5"/>
    <n v="5"/>
    <n v="4"/>
    <n v="4"/>
    <x v="2"/>
    <x v="0"/>
    <d v="2025-01-01T00:00:00"/>
    <s v="投稿者"/>
    <x v="0"/>
    <x v="0"/>
  </r>
  <r>
    <x v="1"/>
    <x v="6"/>
    <n v="193028"/>
    <s v="ホテルルートインＧｒａｎｄ名古屋藤が丘駅前"/>
    <s v="建物も清潔で守山区迄近く立地も良く温泉付きで疲れも癒されます。朝食も美味しく頂きました。駐車場のスタッフさんも夜と朝も元気良く親切丁寧で気分が良かったです。ただチェックアウト時に多忙なのか女性スタッフさんに笑顔が無く挨拶も元気がなかったのが少し残念でした。立地が良い為又利用させて頂きます。"/>
    <x v="2"/>
    <n v="3"/>
    <n v="5"/>
    <n v="5"/>
    <n v="5"/>
    <n v="5"/>
    <n v="5"/>
    <x v="0"/>
    <x v="0"/>
    <d v="2025-04-01T00:00:00"/>
    <s v="投稿者"/>
    <x v="0"/>
    <x v="0"/>
  </r>
  <r>
    <x v="1"/>
    <x v="6"/>
    <n v="168599"/>
    <s v="ダイワロイネットホテル名古屋伏見"/>
    <s v="フロントの対応も丁寧で快適に過ごせました！"/>
    <x v="1"/>
    <n v="5"/>
    <n v="4"/>
    <n v="5"/>
    <n v="5"/>
    <n v="4"/>
    <m/>
    <x v="0"/>
    <x v="1"/>
    <d v="2025-02-01T00:00:00"/>
    <s v="Jannus"/>
    <x v="1"/>
    <x v="2"/>
  </r>
  <r>
    <x v="1"/>
    <x v="6"/>
    <n v="153457"/>
    <s v="スマイルホテル名古屋栄"/>
    <s v="栄駅からは、ホテルは、少し離れますが、快適に過ごせました。ありがとうございました。ホテル近くに、コンビニあり、翌朝まで営業してるラーメン屋もあります。カツカレーラーメンが有名です。"/>
    <x v="2"/>
    <n v="4"/>
    <n v="3"/>
    <n v="5"/>
    <n v="3"/>
    <n v="4"/>
    <n v="5"/>
    <x v="0"/>
    <x v="0"/>
    <d v="2024-01-01T00:00:00"/>
    <s v="投稿者"/>
    <x v="0"/>
    <x v="0"/>
  </r>
  <r>
    <x v="1"/>
    <x v="6"/>
    <n v="811"/>
    <s v="第一富士ホテル名古屋駅前"/>
    <s v="設備が古いが、接客態度は一流ホテルです。すばらしいです。とくに朝食の時の男性女性がすばらしい"/>
    <x v="1"/>
    <n v="5"/>
    <n v="4"/>
    <n v="2"/>
    <n v="4"/>
    <n v="2"/>
    <n v="4"/>
    <x v="0"/>
    <x v="0"/>
    <d v="2025-03-01T00:00:00"/>
    <s v="ｑ8105"/>
    <x v="5"/>
    <x v="2"/>
  </r>
  <r>
    <x v="1"/>
    <x v="6"/>
    <n v="182852"/>
    <s v="コンフォートホテル名古屋金山"/>
    <s v="ホテルの周りに店がたくさんあるのでよかったです"/>
    <x v="0"/>
    <n v="3"/>
    <n v="4"/>
    <n v="3"/>
    <n v="2"/>
    <n v="2"/>
    <n v="3"/>
    <x v="0"/>
    <x v="0"/>
    <d v="2025-05-01T00:00:00"/>
    <s v="投稿者"/>
    <x v="0"/>
    <x v="0"/>
  </r>
  <r>
    <x v="1"/>
    <x v="6"/>
    <n v="184235"/>
    <s v="変なホテルエクスプレス名古屋　伏見駅前"/>
    <s v="LGスタイラーを目的に選びましたが、水を入れる容器の内側にドロドロの何かがこびりついていました。"/>
    <x v="4"/>
    <n v="3"/>
    <n v="4"/>
    <n v="4"/>
    <n v="1"/>
    <n v="4"/>
    <m/>
    <x v="1"/>
    <x v="1"/>
    <d v="2024-09-01T00:00:00"/>
    <s v="投稿者"/>
    <x v="0"/>
    <x v="0"/>
  </r>
  <r>
    <x v="1"/>
    <x v="6"/>
    <n v="178541"/>
    <s v="安心お宿　名古屋栄店"/>
    <s v="いつも利用させてもらってます。マッサージ機がとても気持ちいいです。"/>
    <x v="2"/>
    <n v="4"/>
    <n v="4"/>
    <n v="4"/>
    <n v="5"/>
    <n v="5"/>
    <n v="5"/>
    <x v="0"/>
    <x v="1"/>
    <d v="2024-06-01T00:00:00"/>
    <s v="ジョブタメ"/>
    <x v="1"/>
    <x v="2"/>
  </r>
  <r>
    <x v="1"/>
    <x v="6"/>
    <n v="162756"/>
    <s v="くれたけインプレミアム名古屋納屋橋"/>
    <s v="コインランドリー目の前の部屋でした。洗濯を待っていた男性の方がウロウロしてたので、部屋に入るのが怖かったです。フロントの方に話をしたのですが、対応が微妙でした。場所、食事、お風呂等は、良かったです。"/>
    <x v="2"/>
    <n v="4"/>
    <n v="4"/>
    <n v="2"/>
    <n v="4"/>
    <n v="4"/>
    <n v="4"/>
    <x v="0"/>
    <x v="1"/>
    <d v="2025-02-01T00:00:00"/>
    <s v="投稿者"/>
    <x v="0"/>
    <x v="0"/>
  </r>
  <r>
    <x v="1"/>
    <x v="6"/>
    <n v="182457"/>
    <s v="アクセス・バイ・ロワジールホテル名古屋"/>
    <s v="立地や部屋、サービスは満足ですが、忘れ物は返ってきません。宿泊される場合は注意必要です"/>
    <x v="3"/>
    <n v="3"/>
    <n v="4"/>
    <n v="4"/>
    <n v="3"/>
    <n v="3"/>
    <m/>
    <x v="0"/>
    <x v="5"/>
    <d v="2024-08-01T00:00:00"/>
    <s v="投稿者"/>
    <x v="0"/>
    <x v="0"/>
  </r>
  <r>
    <x v="1"/>
    <x v="6"/>
    <n v="622"/>
    <s v="─都心の天然温泉─　名古屋クラウンホテル"/>
    <s v="大浴場がとても気に入りました。朝食も充実していて良かったです。また利用させていただきます。"/>
    <x v="2"/>
    <n v="4"/>
    <n v="4"/>
    <n v="3"/>
    <n v="4"/>
    <n v="5"/>
    <n v="4"/>
    <x v="1"/>
    <x v="1"/>
    <d v="2025-03-01T00:00:00"/>
    <s v="のん4768"/>
    <x v="5"/>
    <x v="2"/>
  </r>
  <r>
    <x v="1"/>
    <x v="6"/>
    <n v="622"/>
    <s v="─都心の天然温泉─　名古屋クラウンホテル"/>
    <s v="駅からの距離は許容範囲。お風呂も大きくて、混雑時でも苦にならない。圧巻は朝食です。品数、クオリティーで名古屋ではトップクラスだと思います。設備等はそれなりに年代を感じますが、メンテナンスは行き届いていると思います。"/>
    <x v="1"/>
    <n v="5"/>
    <n v="4"/>
    <n v="5"/>
    <n v="5"/>
    <n v="5"/>
    <n v="5"/>
    <x v="1"/>
    <x v="1"/>
    <d v="2024-10-01T00:00:00"/>
    <s v="イッチャマン"/>
    <x v="5"/>
    <x v="2"/>
  </r>
  <r>
    <x v="1"/>
    <x v="6"/>
    <n v="30837"/>
    <s v="ホテル　シルク・トゥリー名古屋"/>
    <s v="買物にも、ご飯にも、とても便利なところでしたし、駅近でアクセス良かったです。フロントも、掃除してくださる方も、とても親切で、丁寧な対応だったので、心地良かったです。また利用させて頂きます。"/>
    <x v="1"/>
    <n v="5"/>
    <n v="5"/>
    <n v="4"/>
    <n v="4"/>
    <n v="4"/>
    <m/>
    <x v="0"/>
    <x v="1"/>
    <d v="2025-02-01T00:00:00"/>
    <s v="投稿者"/>
    <x v="0"/>
    <x v="0"/>
  </r>
  <r>
    <x v="1"/>
    <x v="6"/>
    <n v="811"/>
    <s v="第一富士ホテル名古屋駅前"/>
    <s v="特にドア周りに古さを感じましたが、清掃は行き届いており、水回りも水道は取り替えられていて温度調整・水圧ともに全く問題ありませんでした。フロントで子供用のタオル・スリッパ・歯ブラシのセットを渡してくださいました。かわいいデザインに子供たちもよろこんでいました。部屋の窓は換気できる程度の開閉式でしたが、仕切りで隠せるようにしてあり、子供帯同者向けの紙面でも注意喚起がありましたので親切な対応かと思います。"/>
    <x v="2"/>
    <n v="3"/>
    <n v="4"/>
    <n v="3"/>
    <n v="4"/>
    <n v="3"/>
    <m/>
    <x v="2"/>
    <x v="0"/>
    <d v="2025-05-01T00:00:00"/>
    <s v="投稿者"/>
    <x v="0"/>
    <x v="0"/>
  </r>
  <r>
    <x v="1"/>
    <x v="6"/>
    <n v="191545"/>
    <s v="プリンス　スマート　イン　名古屋栄"/>
    <s v="11月26日に宿泊させていただきました．ちょっと，場所がわかりにくかったです．最近のサスティナブルを参考にされたホテルだと思いました．宿泊するにあたっては，タオルがバスタオルとハンドタオルしかなかったので，ちょっと足りないかもと思いました．また，部屋に電話がなかったのもちょっと戸惑いました．その他は，特に不便は感じませんでした．湯沸かし器など使いたいものがあれば，フロントからお借りできたので助かりました．ただ，朝食のメニューは，あまりおいしくなかったです．サンドイッチのパンがぱさぱさでした．名古屋名物のお団子＋あんこも朝から私はちょっと苦手でした．コーヒーは，おいしいとは言えない味でしたので，もうちょっと品質を考えていただければと思います．"/>
    <x v="2"/>
    <n v="4"/>
    <n v="4"/>
    <n v="4"/>
    <n v="4"/>
    <n v="3"/>
    <n v="2"/>
    <x v="1"/>
    <x v="1"/>
    <d v="2024-11-01T00:00:00"/>
    <s v="mariekoike"/>
    <x v="2"/>
    <x v="1"/>
  </r>
  <r>
    <x v="1"/>
    <x v="6"/>
    <n v="2004"/>
    <s v="名鉄グランドホテル"/>
    <s v="朝食が名古屋名物だらけで良かったです。あとパンの種類もそこそこあったので嬉しかったです！！"/>
    <x v="0"/>
    <n v="3"/>
    <n v="3"/>
    <n v="3"/>
    <n v="3"/>
    <n v="3"/>
    <n v="5"/>
    <x v="0"/>
    <x v="0"/>
    <d v="2024-04-01T00:00:00"/>
    <s v="投稿者"/>
    <x v="0"/>
    <x v="0"/>
  </r>
  <r>
    <x v="1"/>
    <x v="6"/>
    <n v="5872"/>
    <s v="東京第一ホテル錦"/>
    <s v="なごやめしをきたしていったが、きしめん無し、土、日だけと聞きました、残念。"/>
    <x v="2"/>
    <n v="4"/>
    <n v="4"/>
    <n v="4"/>
    <n v="4"/>
    <n v="3"/>
    <n v="4"/>
    <x v="0"/>
    <x v="0"/>
    <d v="2024-03-01T00:00:00"/>
    <s v="キラー8250"/>
    <x v="2"/>
    <x v="2"/>
  </r>
  <r>
    <x v="1"/>
    <x v="6"/>
    <n v="18984"/>
    <s v="名古屋ビーズホテル"/>
    <s v="大浴場とサウナにくつろげる設備。朝食はミネストローネとクロワッサンが美味しいです。総合的に考えればリーズナブルなので、名古屋出張の宿の第一候補にしてます。"/>
    <x v="1"/>
    <n v="5"/>
    <n v="3"/>
    <n v="4"/>
    <n v="5"/>
    <n v="5"/>
    <n v="4"/>
    <x v="1"/>
    <x v="1"/>
    <d v="2024-12-01T00:00:00"/>
    <s v="せいうち0207"/>
    <x v="1"/>
    <x v="2"/>
  </r>
  <r>
    <x v="1"/>
    <x v="6"/>
    <n v="622"/>
    <s v="─都心の天然温泉─　名古屋クラウンホテル"/>
    <s v="いつも名古屋出張の常宿として利用させていただいております。"/>
    <x v="1"/>
    <n v="5"/>
    <n v="5"/>
    <n v="5"/>
    <n v="5"/>
    <n v="5"/>
    <n v="5"/>
    <x v="1"/>
    <x v="1"/>
    <d v="2024-05-01T00:00:00"/>
    <s v="投稿者"/>
    <x v="0"/>
    <x v="0"/>
  </r>
  <r>
    <x v="1"/>
    <x v="6"/>
    <n v="191545"/>
    <s v="プリンス　スマート　イン　名古屋栄"/>
    <s v="コンサートのため宿泊しました。駅からは少し歩きましたが許容範囲でした。フロントはセルフでしたが、スタッフの方がお声掛けしてくださったりと親切でした。外国の団体客がエレベーター前でたまっていてエレベーターから降りても出られず非常に不快でした。スタッフの方に移動するよう言って貰えばよかったです。建物や部屋は新しくて見た目は綺麗で良かったですが、せっかく綺麗なホテルなのに隅々の掃除ができていなくて残念でした。ベッドのフレームの埃がびっちりたまっていたり、お風呂場のカビがところどころあったりと、毎日の清掃ができていたら綺麗に保てるのになと残念に思いました。ハウスダストアレルギーなので案の定くしゃみが止まらずしんどかったです。またバスルームの臭い(排水？)がキツくてお風呂の時間や身支度の時間が辛かったです。朝食のパンとコーヒーは普通でしたが十分でした！お値段が安かったので、とてもラッキーでした。"/>
    <x v="0"/>
    <n v="3"/>
    <n v="3"/>
    <n v="3"/>
    <n v="4"/>
    <n v="2"/>
    <n v="4"/>
    <x v="0"/>
    <x v="0"/>
    <d v="2024-11-01T00:00:00"/>
    <s v="投稿者"/>
    <x v="0"/>
    <x v="0"/>
  </r>
  <r>
    <x v="1"/>
    <x v="6"/>
    <n v="67307"/>
    <s v="名鉄イン名古屋錦"/>
    <s v="出張時の宿泊で利用しましたが、夜食事をした後でも立地が良く迷わずたどり着け良かったです。"/>
    <x v="2"/>
    <n v="4"/>
    <n v="4"/>
    <n v="3"/>
    <n v="4"/>
    <n v="3"/>
    <n v="3"/>
    <x v="1"/>
    <x v="1"/>
    <d v="2024-11-01T00:00:00"/>
    <s v="アウトバック0718"/>
    <x v="2"/>
    <x v="2"/>
  </r>
  <r>
    <x v="1"/>
    <x v="6"/>
    <n v="4651"/>
    <s v="名古屋　ニューローレンホテル"/>
    <s v="なんといってもリーズナブルでとても良い。立地も駅から遠さを感じませんでした。設備はやや古いのでしょうが、不便はありません。また利用させていただきます。"/>
    <x v="2"/>
    <n v="3"/>
    <n v="4"/>
    <n v="4"/>
    <n v="3"/>
    <n v="3"/>
    <m/>
    <x v="0"/>
    <x v="1"/>
    <d v="2024-12-01T00:00:00"/>
    <s v="投稿者"/>
    <x v="0"/>
    <x v="0"/>
  </r>
  <r>
    <x v="1"/>
    <x v="6"/>
    <n v="109405"/>
    <s v="アイリス愛知"/>
    <s v="駅からは少し遠いけど、部屋は綺麗で、トイレ風呂が別々なのがよかった。"/>
    <x v="2"/>
    <n v="4"/>
    <n v="3"/>
    <n v="4"/>
    <n v="4"/>
    <n v="4"/>
    <m/>
    <x v="0"/>
    <x v="0"/>
    <d v="2024-05-01T00:00:00"/>
    <s v="投稿者"/>
    <x v="0"/>
    <x v="0"/>
  </r>
  <r>
    <x v="1"/>
    <x v="6"/>
    <n v="173122"/>
    <s v="ホテルエスプル名古屋栄"/>
    <s v="立地も良く快適に過ごせました。コーヒーサービス及び適度な朝食サービスが有り難かったです。"/>
    <x v="1"/>
    <n v="5"/>
    <n v="5"/>
    <n v="5"/>
    <n v="5"/>
    <n v="5"/>
    <n v="5"/>
    <x v="1"/>
    <x v="1"/>
    <d v="2024-12-01T00:00:00"/>
    <s v="投稿者"/>
    <x v="0"/>
    <x v="0"/>
  </r>
  <r>
    <x v="1"/>
    <x v="6"/>
    <n v="28144"/>
    <s v="リラクゼーション　スパ　アペゼ"/>
    <s v="とても清潔感があり、清掃がしっかりされており大変良い印象でした。少し空調が効きすぎていたのか、寝起きで乾燥が気になりました。全体的には、とても気に入ったので、また利用したいです。"/>
    <x v="2"/>
    <n v="5"/>
    <n v="5"/>
    <n v="5"/>
    <n v="5"/>
    <n v="5"/>
    <m/>
    <x v="0"/>
    <x v="1"/>
    <d v="2025-03-01T00:00:00"/>
    <s v="ikepon1126"/>
    <x v="4"/>
    <x v="2"/>
  </r>
  <r>
    <x v="1"/>
    <x v="6"/>
    <n v="179997"/>
    <s v="アパホテル〈名古屋駅前北〉"/>
    <s v="丁寧な接客と充実なアメニティ。安定のアパホテルクオリティでした。また使いたいです。"/>
    <x v="2"/>
    <n v="4"/>
    <n v="4"/>
    <n v="4"/>
    <n v="4"/>
    <m/>
    <m/>
    <x v="1"/>
    <x v="1"/>
    <d v="2025-02-01T00:00:00"/>
    <s v="購入者198677"/>
    <x v="4"/>
    <x v="2"/>
  </r>
  <r>
    <x v="1"/>
    <x v="6"/>
    <n v="147710"/>
    <s v="天然温泉　錦鯱の湯　ドーミーインＰＲＥＭＩＵＭ名古屋栄（ドーミーイン・御宿野乃　ホテルズグループ）"/>
    <s v="小さいテーブル以外、すべて満点。また泊まりたい。"/>
    <x v="1"/>
    <n v="5"/>
    <n v="4"/>
    <n v="4"/>
    <n v="5"/>
    <n v="5"/>
    <n v="5"/>
    <x v="0"/>
    <x v="0"/>
    <d v="2024-06-01T00:00:00"/>
    <s v="投稿者"/>
    <x v="0"/>
    <x v="0"/>
  </r>
  <r>
    <x v="1"/>
    <x v="6"/>
    <n v="184834"/>
    <s v="ホテル　プリズム"/>
    <s v="いつも泊まる所よりはお安く泊まれる、泊まれる理由があるから。でもそれはストレスになる程ではない。他の人が書いてる通りで、狭いとかなんとかあるけど、キレイだしトイレと風呂別だし、飲み物飲み放題だし、駅から近い、飲食店も多い、綺麗だから満足です。マイナスはトイレに入るドア幅ホント狭い。風呂の形が斜めw ハンガーにズボン用がない　BS映らない。まあしゃーない。隣でリニアの工事してるから音はしますが、寝る頃はやってないので寝れます。"/>
    <x v="2"/>
    <n v="4"/>
    <n v="4"/>
    <n v="4"/>
    <n v="4"/>
    <n v="3"/>
    <n v="3"/>
    <x v="0"/>
    <x v="1"/>
    <d v="2024-09-01T00:00:00"/>
    <s v="サイレントＫ"/>
    <x v="1"/>
    <x v="2"/>
  </r>
  <r>
    <x v="1"/>
    <x v="6"/>
    <n v="187554"/>
    <s v="トラべロッジ名古屋栄"/>
    <s v="リーズナブルで部屋も綺麗。急遽決まった名古屋旅行には最高のホテルでした。"/>
    <x v="2"/>
    <n v="4"/>
    <n v="4"/>
    <n v="4"/>
    <n v="4"/>
    <n v="3"/>
    <m/>
    <x v="0"/>
    <x v="3"/>
    <d v="2024-08-01T00:00:00"/>
    <s v="投稿者"/>
    <x v="0"/>
    <x v="0"/>
  </r>
  <r>
    <x v="1"/>
    <x v="6"/>
    <n v="149436"/>
    <s v="ビジネス太閤"/>
    <s v="皆さんのコメントを参考にタオルとスリッパを持って行きました。基本的に簡易宿泊所の様なところで、靴のまま部屋に入る形のため、部屋の中も掃除は行き届いていませんでした。スリッパとタオルは必携です。シャワーも３秒で止まりますので、一秒おきにレバーを押してお湯を出し続けないと、水に戻ります。風呂は確認していません。本当に安く泊まるだけの目的ならおすすめです。"/>
    <x v="0"/>
    <n v="3"/>
    <n v="3"/>
    <n v="2"/>
    <n v="3"/>
    <n v="1"/>
    <m/>
    <x v="0"/>
    <x v="1"/>
    <d v="2025-01-01T00:00:00"/>
    <s v="sammyclickpress"/>
    <x v="5"/>
    <x v="2"/>
  </r>
  <r>
    <x v="1"/>
    <x v="6"/>
    <n v="179288"/>
    <s v="ビジネスホテル大吉"/>
    <s v="すばらしい"/>
    <x v="1"/>
    <n v="5"/>
    <n v="5"/>
    <n v="5"/>
    <n v="5"/>
    <n v="5"/>
    <m/>
    <x v="1"/>
    <x v="1"/>
    <d v="2024-08-01T00:00:00"/>
    <s v="投稿者"/>
    <x v="0"/>
    <x v="0"/>
  </r>
  <r>
    <x v="1"/>
    <x v="6"/>
    <n v="168454"/>
    <s v="ホテルＪＡＬシティ名古屋　錦"/>
    <s v="よかったところ浴室が広くて、シャワーも余裕を持って使えてよかった。部屋もベッドも広くてゆったりくつろげた。従業員は親切で、気がついて声をかけてくれる場面もあった。気になったところ枕が合わなかったので、もう少し種類があって選べるとよかった。周りの環境は夜はあまり良くなかったように思う。これは足の悪い母と行ったのもあってだが、立地は便利ではない場所で、今回はタクシーの利用が必要だった。1人ならもう少し困ることは少なかったかも。"/>
    <x v="2"/>
    <n v="4"/>
    <n v="3"/>
    <n v="5"/>
    <n v="4"/>
    <n v="5"/>
    <n v="4"/>
    <x v="0"/>
    <x v="0"/>
    <d v="2025-04-01T00:00:00"/>
    <s v="投稿者"/>
    <x v="0"/>
    <x v="0"/>
  </r>
  <r>
    <x v="1"/>
    <x v="6"/>
    <n v="181850"/>
    <s v="ＦＯＲＺＡ　ホテルフォルツァ名古屋栄"/>
    <s v="名古屋旅行で宿泊しました。小学生と未就学児がいましたが、家族4人で余裕の広さでゆっくり休めました。少し残念なのが、風呂の湯桶の裏を見るとピンクカビが。。なのでお風呂を2としました。清掃面、改善いただけたらまた泊まりたいと思います。"/>
    <x v="2"/>
    <n v="4"/>
    <n v="5"/>
    <n v="4"/>
    <n v="4"/>
    <n v="2"/>
    <m/>
    <x v="0"/>
    <x v="0"/>
    <d v="2024-06-01T00:00:00"/>
    <s v="投稿者"/>
    <x v="0"/>
    <x v="0"/>
  </r>
  <r>
    <x v="1"/>
    <x v="6"/>
    <n v="191545"/>
    <s v="プリンス　スマート　イン　名古屋栄"/>
    <s v="地下鉄の駅からのアクセスも良く、割と騒がしい街の傍でありながらもホテルの周辺は静かでしたし、非常にお安く泊まれてよかったです。ミネラルウォーターもチェックイン時に1本サービスでいただけてびっくりしました。チェックイン前の荷物の預かりも、簡易ロッカーに自分で預ける式だったので、個人的には受付で順番を待つ必要が無かったのもあり良かったです。受付に比べると部屋は全体的に古いですが、広々としていてスーツケースを広げても余裕がありました。気になった点はシャワーの水圧が弱すぎたことと、アメニティが最小限で消臭スプレーがなかったこと、バスタオル以外のタオルがハンカチサイズの小さいタオルだったことです。あと壁は薄めなので外国人の方の声などは少し気にはなりました。無料の朝食は男性には物足りないかもですが、お部屋に持ち帰って食べることもできたので個人的にはありがたかったです。ただチェックインの際朝食時にはルームキーを朝見せるだけで良いと言われたものの、実際は端末で注文？をしないといけず少し戸惑ったので、もう少しその辺り説明をしていただきたかったなと思いました。とはいえ立地・お値段・サービスを考えると、かなりお値打ちのホテルなのではと思いました。また名古屋泊がある際は泊まらせていただこうと思います。"/>
    <x v="2"/>
    <n v="4"/>
    <n v="5"/>
    <n v="3"/>
    <n v="3"/>
    <n v="2"/>
    <n v="4"/>
    <x v="0"/>
    <x v="1"/>
    <d v="2025-04-01T00:00:00"/>
    <s v="投稿者"/>
    <x v="0"/>
    <x v="0"/>
  </r>
  <r>
    <x v="1"/>
    <x v="6"/>
    <n v="7281"/>
    <s v="ユーキホテル"/>
    <s v="普通のビジネスホテル。駅近で飲食店もすぐ。地下に居酒屋があり、コンビニもすぐ隣。ビジネスなので仕方ないが部屋・風呂は狭い。"/>
    <x v="0"/>
    <n v="3"/>
    <n v="4"/>
    <n v="2"/>
    <n v="3"/>
    <n v="2"/>
    <m/>
    <x v="1"/>
    <x v="1"/>
    <d v="2025-04-01T00:00:00"/>
    <s v="よんゆう158しろ"/>
    <x v="2"/>
    <x v="2"/>
  </r>
  <r>
    <x v="1"/>
    <x v="6"/>
    <n v="28144"/>
    <s v="リラクゼーション　スパ　アペゼ"/>
    <s v="今回初めて利用しました。それぞれの設備は満足できましたが、2階から5階まで各階を上り下りが多く、設備の構造上、改良の余地ありと感じました。一方、フロントの接客はとても良かったです。"/>
    <x v="0"/>
    <n v="4"/>
    <n v="4"/>
    <n v="3"/>
    <n v="3"/>
    <n v="4"/>
    <n v="4"/>
    <x v="1"/>
    <x v="1"/>
    <d v="2024-05-01T00:00:00"/>
    <s v="三毛猫にゃんこ"/>
    <x v="5"/>
    <x v="2"/>
  </r>
  <r>
    <x v="1"/>
    <x v="6"/>
    <n v="937"/>
    <s v="第二富士ホテル名古屋"/>
    <s v="喫煙ルームに予約していましたが、受付で間違いに気が付き、対応してくれたスタッフが禁煙ルームに変更してくれました。部屋も少し広くなり快適でした。朝食は、名古屋飯を食べれて満足でした。"/>
    <x v="2"/>
    <n v="4"/>
    <n v="3"/>
    <n v="5"/>
    <n v="3"/>
    <n v="3"/>
    <n v="4"/>
    <x v="2"/>
    <x v="0"/>
    <d v="2025-05-01T00:00:00"/>
    <s v="投稿者"/>
    <x v="0"/>
    <x v="0"/>
  </r>
  <r>
    <x v="1"/>
    <x v="6"/>
    <n v="18171"/>
    <s v="ワシントンＲ＆Ｂホテル名古屋栄東"/>
    <s v="栄駅から近くとても良いです。ウェルカムドリンク（コーヒー）も頂けて良かったです。今の時期だけかも知れませんが部屋の乾燥がすごかったので加湿器等あると助かります。フロントの方の対応はとても良かったです。"/>
    <x v="2"/>
    <n v="4"/>
    <n v="4"/>
    <n v="4"/>
    <n v="4"/>
    <m/>
    <m/>
    <x v="0"/>
    <x v="1"/>
    <d v="2025-02-01T00:00:00"/>
    <s v="投稿者"/>
    <x v="0"/>
    <x v="0"/>
  </r>
  <r>
    <x v="1"/>
    <x v="6"/>
    <n v="166257"/>
    <s v="ＤＥＬ　ｓｔｙｌｅ名古屋納屋橋　ｂｙ　Ｄａｉｗａ　Ｒｏｙｎｅｔ　Ｈｏｔｅｌ"/>
    <s v="良かったです。"/>
    <x v="0"/>
    <n v="4"/>
    <n v="3"/>
    <n v="3"/>
    <n v="3"/>
    <n v="3"/>
    <m/>
    <x v="1"/>
    <x v="1"/>
    <d v="2024-07-01T00:00:00"/>
    <s v="投稿者"/>
    <x v="0"/>
    <x v="0"/>
  </r>
  <r>
    <x v="1"/>
    <x v="6"/>
    <n v="846"/>
    <s v="名古屋東急ホテル"/>
    <s v="全てにおいて、大満足です。名古屋なら、毎回こちらにお世話になりたいですね。ありがとうございました。"/>
    <x v="1"/>
    <n v="5"/>
    <n v="5"/>
    <n v="5"/>
    <n v="5"/>
    <n v="5"/>
    <n v="5"/>
    <x v="0"/>
    <x v="1"/>
    <d v="2024-08-01T00:00:00"/>
    <s v="himurock-fan"/>
    <x v="1"/>
    <x v="2"/>
  </r>
  <r>
    <x v="1"/>
    <x v="6"/>
    <n v="1659"/>
    <s v="ＡＮＡクラウンプラザホテルグランコート名古屋"/>
    <s v="ハイフロア宿泊者専用のカクテルラウンジですが、他のANAのホテルにあるクラブラウンジと比べると少しがっかりするかも知れません。広島はとても良かったです。部屋は広くて清潔です、眺望は街側をお勧めします"/>
    <x v="2"/>
    <n v="4"/>
    <n v="4"/>
    <n v="5"/>
    <n v="4"/>
    <n v="4"/>
    <n v="4"/>
    <x v="0"/>
    <x v="0"/>
    <d v="2024-02-01T00:00:00"/>
    <s v="投稿者"/>
    <x v="0"/>
    <x v="0"/>
  </r>
  <r>
    <x v="1"/>
    <x v="6"/>
    <n v="161264"/>
    <s v="ホテルウィングインターナショナルセレクト名古屋栄"/>
    <s v="地下鉄を使おうと思うと、距離はそこそこあります。飲み屋が近いので夜に居酒屋行くのもいいかなと思いましたが、その分夜はなかなかうるさく、深夜近くに暴走車？バイク？の音が気になりました。お部屋は清潔にされていたので、ホテルとしては不満はそれほどないです。お世話になりました。朝食もしっかりしたものがいただけて、ゆっくりできました。"/>
    <x v="0"/>
    <n v="3"/>
    <n v="3"/>
    <n v="4"/>
    <n v="4"/>
    <n v="2"/>
    <n v="3"/>
    <x v="0"/>
    <x v="0"/>
    <d v="2025-01-01T00:00:00"/>
    <s v="投稿者"/>
    <x v="0"/>
    <x v="0"/>
  </r>
  <r>
    <x v="1"/>
    <x v="6"/>
    <n v="17704"/>
    <s v="アパホテル〈名古屋栄駅前〉ＥＸＣＥＬＬＥＮＴ"/>
    <s v="部屋はベッドも広くてリラックスできました。コーヒーメーカーが調子悪くて、フロントの方に来てもらいました。親切でした。部屋が少し寒く感じました。なにか、個別には温度変えられない、というようなことが書かれていて、寒くても我慢してました。でも、温度は、変えられました。？なぜ、変えられないようなことが、かいてあるのかな。でも、やはり、少し寒かった。朝食は、おいしかったです。やはり、アパホテルがなんとなく、泊まりたくなるので、良い面が多いと思いました。ありがとうございます。"/>
    <x v="2"/>
    <n v="4"/>
    <n v="5"/>
    <n v="5"/>
    <n v="5"/>
    <n v="3"/>
    <n v="5"/>
    <x v="0"/>
    <x v="1"/>
    <d v="2025-03-01T00:00:00"/>
    <s v="エマ1093"/>
    <x v="2"/>
    <x v="1"/>
  </r>
  <r>
    <x v="1"/>
    <x v="6"/>
    <n v="167500"/>
    <s v="ベッセルイン栄駅前（名古屋・栄）"/>
    <s v="静かにくつろげる金山駅前のホテルに２泊し、３泊目でこちらを利用させていただきました。立地の利便性、狭すぎない、清潔、朝食で選びましたが、想像どおりで良かったです！栄は賑やかな街で、こちらのホテルのお客様も外国人や家族連れで賑わっていました。くつろぐ目的でなく、アクティブに市街地を観光する目的のときに最適です。お部屋は、テーブルに髪の毛が一本落ちていましたが、気にならず、他は清潔でした。ミニ置き時計は、時間が大きくズレ、横向きに。冷蔵庫がオフだったので、オンにしてから、しばらくは騒音でした。朝食では、スタッフさんのご丁寧な接客、張りのある上品なお声で、心地よい朝を過ごせました。朝食ブッフェは、名古屋飯を１食でなく、一口ずつ楽しみたい私たちには、とても良かったです。ひつまぶしのタレ、錦糸卵、三つ葉、白だしの味が美味しかったです。サラダで、アボカドやマリネで手をかけていらっしゃること、炊飯器やトースターの性能にこだわっていらっしゃること。１つ１つへの想いを受け取りました。GWなのに破格で大満足です。ありがとうございました♪"/>
    <x v="1"/>
    <n v="4"/>
    <n v="5"/>
    <n v="4"/>
    <n v="4"/>
    <n v="3"/>
    <n v="5"/>
    <x v="0"/>
    <x v="0"/>
    <d v="2024-05-01T00:00:00"/>
    <s v="投稿者"/>
    <x v="0"/>
    <x v="0"/>
  </r>
  <r>
    <x v="1"/>
    <x v="6"/>
    <n v="183360"/>
    <s v="天然温泉　とろとろ美肌の湯　スーパーホテルＰｒｅｍｉｅｒ名古屋天然温泉桜通口"/>
    <s v="4月に宿泊しましたフロントスタッフの接客が最高でした。温泉も少し狭いけれどお湯はとても良かったです"/>
    <x v="2"/>
    <n v="5"/>
    <n v="4"/>
    <n v="4"/>
    <n v="4"/>
    <m/>
    <m/>
    <x v="1"/>
    <x v="1"/>
    <d v="2024-04-01T00:00:00"/>
    <s v="投稿者"/>
    <x v="0"/>
    <x v="0"/>
  </r>
  <r>
    <x v="1"/>
    <x v="6"/>
    <n v="6040"/>
    <s v="エクセルイン名古屋熱田"/>
    <s v="総合的には満足です。"/>
    <x v="1"/>
    <n v="5"/>
    <n v="5"/>
    <n v="5"/>
    <n v="5"/>
    <n v="3"/>
    <n v="3"/>
    <x v="0"/>
    <x v="0"/>
    <d v="2025-03-01T00:00:00"/>
    <s v="dr30kun"/>
    <x v="2"/>
    <x v="2"/>
  </r>
  <r>
    <x v="1"/>
    <x v="6"/>
    <n v="182852"/>
    <s v="コンフォートホテル名古屋金山"/>
    <s v="市民会館にてライブがあり利用しました。駅からも会場からも近く、駅周辺にも食べ物屋さんが多くとても便利でした！別のコンフォートに泊まった際には混雑しすぎて無料朝食の利用を諦めましたが、翌日の混雑状況予想を前日に表示しており、利用時間の目安になってとても助かりました！廊下ですれ違った清掃のお兄さんも笑顔で元気に挨拶をしてくれてとても印象がよかったです！"/>
    <x v="1"/>
    <n v="5"/>
    <n v="5"/>
    <n v="5"/>
    <n v="3"/>
    <n v="5"/>
    <n v="4"/>
    <x v="0"/>
    <x v="0"/>
    <d v="2024-10-01T00:00:00"/>
    <s v="しうぴ"/>
    <x v="6"/>
    <x v="1"/>
  </r>
  <r>
    <x v="1"/>
    <x v="6"/>
    <n v="18904"/>
    <s v="ホテル　ルブラ王山"/>
    <s v="静かでうるさい客もおらずいつも利用させていただいております。"/>
    <x v="2"/>
    <n v="3"/>
    <n v="4"/>
    <n v="3"/>
    <n v="3"/>
    <n v="4"/>
    <m/>
    <x v="1"/>
    <x v="2"/>
    <d v="2024-04-01T00:00:00"/>
    <s v="投稿者"/>
    <x v="0"/>
    <x v="0"/>
  </r>
  <r>
    <x v="1"/>
    <x v="6"/>
    <n v="31251"/>
    <s v="ビジネスホテル第３スターナゴヤ"/>
    <s v="駅に近くて両悪心的な価格もっと高いところと比べたら、と言うはあるけど、十分でしょう廊下を通じて音漏れが伝わるのがやや気になるが、お互いに一人のビジネス客なので常識の範囲で過ごせるそれよりも、窓からの外の音の方が気になるかなトイレがあったかい便座ではないとか、シャワーもお湯と水をそれぞれ出して調整とか、面倒なところはあるでも、ベットも広いし冷蔵庫もあるし、机で作業もできる"/>
    <x v="2"/>
    <n v="3"/>
    <n v="5"/>
    <n v="2"/>
    <n v="3"/>
    <n v="2"/>
    <m/>
    <x v="1"/>
    <x v="1"/>
    <d v="2024-12-01T00:00:00"/>
    <s v="ロハスー"/>
    <x v="5"/>
    <x v="2"/>
  </r>
  <r>
    <x v="1"/>
    <x v="6"/>
    <n v="74610"/>
    <s v="サウナ＆カプセル　フジ栄"/>
    <s v="お風呂がきれいでした。"/>
    <x v="2"/>
    <n v="4"/>
    <n v="5"/>
    <n v="3"/>
    <n v="4"/>
    <n v="5"/>
    <n v="5"/>
    <x v="0"/>
    <x v="1"/>
    <d v="2024-11-01T00:00:00"/>
    <s v="投稿者"/>
    <x v="0"/>
    <x v="0"/>
  </r>
  <r>
    <x v="1"/>
    <x v="6"/>
    <n v="172282"/>
    <s v="ホテル　ＡＢＣ　名古屋駅　新幹線口　（全室禁煙）"/>
    <s v="駐車場が予約可能でかつ立体駐車場であるのが良かった車種によっては入らないこともあるかもしれないが、私の車は多少不安ではあったが結果的に問題なく入庫することができたので、次回からも利用したいと思う。立地は非常に良く、室内もとてもきれいアメニティは必要十分であり、3点ユニットではなく独立したシャワーブースは思った以上に使い勝手が良かった設備面で欲を言えば、TVのHDMIが簡単に使えると良かったかと思うスマホからのミラーリングなど出来れば最高なのだが、なかなか難しいのか"/>
    <x v="1"/>
    <n v="5"/>
    <n v="5"/>
    <n v="5"/>
    <n v="5"/>
    <n v="5"/>
    <m/>
    <x v="0"/>
    <x v="1"/>
    <d v="2024-11-01T00:00:00"/>
    <s v="aw11tbar"/>
    <x v="5"/>
    <x v="2"/>
  </r>
  <r>
    <x v="1"/>
    <x v="6"/>
    <n v="168599"/>
    <s v="ダイワロイネットホテル名古屋伏見"/>
    <s v="やや設備が古い。"/>
    <x v="2"/>
    <n v="3"/>
    <n v="3"/>
    <n v="3"/>
    <n v="3"/>
    <n v="3"/>
    <n v="3"/>
    <x v="1"/>
    <x v="1"/>
    <d v="2024-06-01T00:00:00"/>
    <s v="投稿者"/>
    <x v="0"/>
    <x v="0"/>
  </r>
  <r>
    <x v="1"/>
    <x v="6"/>
    <n v="166257"/>
    <s v="ＤＥＬ　ｓｔｙｌｅ名古屋納屋橋　ｂｙ　Ｄａｉｗａ　Ｒｏｙｎｅｔ　Ｈｏｔｅｌ"/>
    <s v="快適に過ごせました。お土産も頂けてとても良かったです。"/>
    <x v="2"/>
    <n v="4"/>
    <n v="4"/>
    <n v="4"/>
    <n v="4"/>
    <n v="4"/>
    <m/>
    <x v="1"/>
    <x v="1"/>
    <d v="2024-01-01T00:00:00"/>
    <s v="投稿者"/>
    <x v="0"/>
    <x v="0"/>
  </r>
  <r>
    <x v="1"/>
    <x v="6"/>
    <n v="446"/>
    <s v="名古屋金山ホテル"/>
    <s v="大浴場がよかったですまた泊まりたいです"/>
    <x v="1"/>
    <n v="5"/>
    <n v="5"/>
    <n v="5"/>
    <n v="5"/>
    <n v="5"/>
    <n v="4"/>
    <x v="0"/>
    <x v="1"/>
    <d v="2024-06-01T00:00:00"/>
    <s v="投稿者"/>
    <x v="0"/>
    <x v="0"/>
  </r>
  <r>
    <x v="1"/>
    <x v="6"/>
    <n v="1593"/>
    <s v="名古屋栄グリーンホテル"/>
    <s v="名古屋の定宿。楽天ペイ払いでさらにポイ活。"/>
    <x v="1"/>
    <n v="5"/>
    <n v="5"/>
    <n v="4"/>
    <n v="4"/>
    <n v="3"/>
    <m/>
    <x v="1"/>
    <x v="1"/>
    <d v="2025-03-01T00:00:00"/>
    <s v="マッキー5254"/>
    <x v="1"/>
    <x v="2"/>
  </r>
  <r>
    <x v="1"/>
    <x v="6"/>
    <n v="128576"/>
    <s v="アパホテル〈名古屋栄〉"/>
    <s v="テレビの画面も大きく部屋も静かでとても快適です。500ミリリットルのペットボトルの水も用意されており、気配りが行き届いていると思います。これからも名古屋に来る時はアパを利用しようと思いました。"/>
    <x v="2"/>
    <n v="4"/>
    <n v="3"/>
    <n v="4"/>
    <n v="4"/>
    <n v="4"/>
    <m/>
    <x v="1"/>
    <x v="1"/>
    <d v="2024-03-01T00:00:00"/>
    <s v="Sheriff49"/>
    <x v="1"/>
    <x v="2"/>
  </r>
  <r>
    <x v="1"/>
    <x v="6"/>
    <n v="107886"/>
    <s v="名鉄イン名古屋桜通"/>
    <s v="立地も良く部屋も綺麗でとても心地よく過ごせました。"/>
    <x v="2"/>
    <n v="3"/>
    <n v="4"/>
    <n v="4"/>
    <n v="4"/>
    <n v="3"/>
    <n v="3"/>
    <x v="1"/>
    <x v="1"/>
    <d v="2024-08-01T00:00:00"/>
    <s v="投稿者"/>
    <x v="0"/>
    <x v="0"/>
  </r>
  <r>
    <x v="1"/>
    <x v="6"/>
    <n v="180545"/>
    <s v="くれたけインプレミアム名駅南"/>
    <s v="駅からは徒歩数分。部屋はキレイです。お風呂も小さいですが快適です。コンビニも近いです。ハッピーアワーのドリンクはセルフです。朝ご飯も種類たくさんありました。名古屋出張は次回もここで決まりですね。"/>
    <x v="1"/>
    <n v="4"/>
    <n v="4"/>
    <n v="4"/>
    <n v="4"/>
    <n v="4"/>
    <n v="4"/>
    <x v="1"/>
    <x v="1"/>
    <d v="2024-06-01T00:00:00"/>
    <s v="ひさゆ"/>
    <x v="2"/>
    <x v="2"/>
  </r>
  <r>
    <x v="1"/>
    <x v="6"/>
    <n v="1670"/>
    <s v="ホテル名古屋ガーデンパレス"/>
    <s v="懇親会の会場が近くの為、宿泊を予約しました。繁華街にあり、駐車場もあるので大変便利。今回お部屋をアップグレードしていただき、広めのお部屋でゆっくりと休めました。早朝出発の為、食事は評価できません。プレミアムルームに備え付けのコーヒーマシーンを楽しむ時間がなく、次回は堪能したいと思います。"/>
    <x v="1"/>
    <n v="5"/>
    <n v="5"/>
    <n v="5"/>
    <n v="5"/>
    <m/>
    <m/>
    <x v="1"/>
    <x v="1"/>
    <d v="2024-09-01T00:00:00"/>
    <s v="元左利き"/>
    <x v="5"/>
    <x v="2"/>
  </r>
  <r>
    <x v="1"/>
    <x v="6"/>
    <n v="811"/>
    <s v="第一富士ホテル名古屋駅前"/>
    <s v="立地はいいし部屋もホテル全体も想像より綺麗でした。朝食は品数そんなに多くないけど、何種類栄養たっぷりのおかずもあって美味しかったです。とくに最後の朝エビフライトまでもあって美味しかったです。また泊まりたいです"/>
    <x v="2"/>
    <n v="5"/>
    <n v="4"/>
    <n v="4"/>
    <n v="4"/>
    <n v="4"/>
    <n v="5"/>
    <x v="0"/>
    <x v="4"/>
    <d v="2024-04-01T00:00:00"/>
    <s v="投稿者"/>
    <x v="0"/>
    <x v="0"/>
  </r>
  <r>
    <x v="1"/>
    <x v="6"/>
    <n v="1593"/>
    <s v="名古屋栄グリーンホテル"/>
    <s v="3月21日宿泊です。繁華街栄、錦の中にある立地の良いホテルです。2階にフロントがあり、受付後、ウエルカムコーヒーがエスプレッソマシンで飲めます。アメニティがタオル以外は、フロントで受け取るということです。個人的に肌が乾燥しやすいので、化粧水が無かったのがやや残念でした。適当に予約したので、喫煙室でしたが、そこまできつい香りが無かったです。"/>
    <x v="2"/>
    <n v="3"/>
    <n v="4"/>
    <n v="4"/>
    <n v="2"/>
    <n v="3"/>
    <m/>
    <x v="1"/>
    <x v="1"/>
    <d v="2024-03-01T00:00:00"/>
    <s v="投稿者"/>
    <x v="0"/>
    <x v="0"/>
  </r>
  <r>
    <x v="1"/>
    <x v="6"/>
    <n v="1593"/>
    <s v="名古屋栄グリーンホテル"/>
    <s v="ビジネスでリピート利用しました。仕事で何回もリピートさせてもらっています。フロントの方の対応など文句ありません。カフェでの朝食も地下鉄改札前の為、とても便利です。またリピートさせていただきます。"/>
    <x v="1"/>
    <n v="5"/>
    <n v="5"/>
    <n v="5"/>
    <n v="5"/>
    <n v="5"/>
    <n v="5"/>
    <x v="1"/>
    <x v="1"/>
    <d v="2024-11-01T00:00:00"/>
    <s v="三番ショ-ト"/>
    <x v="1"/>
    <x v="2"/>
  </r>
  <r>
    <x v="1"/>
    <x v="6"/>
    <n v="153457"/>
    <s v="スマイルホテル名古屋栄"/>
    <s v="2024年03月29日に宿泊しました。■良かったところ◯素泊まりプランのためコンビニが近いところ◯出かける際には入口で声をかけてくれる◯シャンプーの泡立ちが良かった◯コンセントの数が多かった◯消臭スプレーが有った■残念なところ◯アメニティの飲み物煎茶と紅茶は美味しかったが、ほうじ茶は何故か味があまりしなく残念◯部屋の清掃状況は、微かに壁にシミが有ったり、ベッドの下に埃が溜まってたり"/>
    <x v="0"/>
    <n v="3"/>
    <n v="4"/>
    <n v="3"/>
    <n v="3"/>
    <n v="4"/>
    <m/>
    <x v="0"/>
    <x v="0"/>
    <d v="2024-03-01T00:00:00"/>
    <s v="elegantfish"/>
    <x v="1"/>
    <x v="2"/>
  </r>
  <r>
    <x v="1"/>
    <x v="6"/>
    <n v="165806"/>
    <s v="コンフォートホテル名古屋伏見"/>
    <s v="朝食バイキングが良かったです。種類も多く賑わっていました。部屋はあまり掃除が行き届いていない感じで隅あたりの汚れが目立ちました。"/>
    <x v="2"/>
    <n v="3"/>
    <n v="4"/>
    <n v="3"/>
    <n v="3"/>
    <n v="1"/>
    <n v="5"/>
    <x v="0"/>
    <x v="3"/>
    <d v="2024-11-01T00:00:00"/>
    <s v="投稿者"/>
    <x v="0"/>
    <x v="0"/>
  </r>
  <r>
    <x v="1"/>
    <x v="6"/>
    <n v="182813"/>
    <s v="相鉄フレッサイン　名古屋駅新幹線口"/>
    <s v="朝食バイキングのしらす丼が美味しかった。"/>
    <x v="2"/>
    <n v="3"/>
    <n v="3"/>
    <n v="4"/>
    <n v="3"/>
    <n v="3"/>
    <n v="4"/>
    <x v="1"/>
    <x v="1"/>
    <d v="2025-03-01T00:00:00"/>
    <n v="6732536"/>
    <x v="5"/>
    <x v="2"/>
  </r>
  <r>
    <x v="1"/>
    <x v="6"/>
    <n v="158731"/>
    <s v="ジャストインプレミアム名古屋駅"/>
    <s v="久しぶりに泊まりましたが、素晴らしかったです。エレベーターを呼ぶのにカードをかざす必要があるのはわずらわしい。"/>
    <x v="1"/>
    <n v="5"/>
    <n v="5"/>
    <n v="5"/>
    <n v="5"/>
    <m/>
    <n v="5"/>
    <x v="0"/>
    <x v="1"/>
    <d v="2025-04-01T00:00:00"/>
    <s v="あおやん2514"/>
    <x v="2"/>
    <x v="2"/>
  </r>
  <r>
    <x v="1"/>
    <x v="6"/>
    <n v="167500"/>
    <s v="ベッセルイン栄駅前（名古屋・栄）"/>
    <s v="お部屋も清潔で気持ちよく過ごすことができました。一つ残念だった点をあげると、朝食のビュッフェでしょうか。内容に不満はないのですが、このお値段だったら早めに出かけて近隣のカフェを利用した方がよかったなぁと感じました。"/>
    <x v="2"/>
    <n v="4"/>
    <n v="5"/>
    <n v="4"/>
    <n v="4"/>
    <n v="3"/>
    <n v="2"/>
    <x v="1"/>
    <x v="1"/>
    <d v="2024-08-01T00:00:00"/>
    <s v="投稿者"/>
    <x v="0"/>
    <x v="0"/>
  </r>
  <r>
    <x v="1"/>
    <x v="6"/>
    <n v="188251"/>
    <s v="コンフォートイン名古屋栄駅前"/>
    <s v="年末名古屋でライブがあり使わせていただきました。立地も駅から近く便利でした。ウエルカムドリンクが選べ、またスムージーもいただけたのでよかったです。アメニティも充実でシャワーやドライヤーも新しいので満足です。全体的に綺麗でしたので結構良いかなと思いました。"/>
    <x v="1"/>
    <n v="3"/>
    <n v="5"/>
    <n v="5"/>
    <n v="4"/>
    <n v="5"/>
    <n v="3"/>
    <x v="0"/>
    <x v="3"/>
    <d v="2024-12-01T00:00:00"/>
    <s v="にち24"/>
    <x v="6"/>
    <x v="1"/>
  </r>
  <r>
    <x v="1"/>
    <x v="6"/>
    <n v="177"/>
    <s v="スマイルホテル名古屋新幹線口"/>
    <s v="駅から近く、2泊しましたが、洋食と和食の朝食が美味しかったです。フロントの方の丁寧な説明も良かったです。全般的にgood でした"/>
    <x v="2"/>
    <n v="4"/>
    <n v="4"/>
    <n v="4"/>
    <n v="4"/>
    <n v="3"/>
    <n v="4"/>
    <x v="0"/>
    <x v="1"/>
    <d v="2024-04-01T00:00:00"/>
    <s v="投稿者"/>
    <x v="0"/>
    <x v="0"/>
  </r>
  <r>
    <x v="1"/>
    <x v="6"/>
    <n v="182569"/>
    <s v="天然温泉ホテルリブマックスＰＲＥＭＩＵＭ名古屋丸の内"/>
    <s v="綺麗な大浴場があり、ドライヤーがrefaだったのがうれしかったです。提携駐車場がないのが不便でした。"/>
    <x v="1"/>
    <n v="4"/>
    <n v="4"/>
    <n v="4"/>
    <n v="5"/>
    <n v="5"/>
    <m/>
    <x v="0"/>
    <x v="0"/>
    <d v="2024-11-01T00:00:00"/>
    <s v="投稿者"/>
    <x v="0"/>
    <x v="0"/>
  </r>
  <r>
    <x v="1"/>
    <x v="6"/>
    <n v="183105"/>
    <s v="モンブランホテルラフィネ名古屋駅前"/>
    <s v="6月24日に出張で宿泊しました。立地の利便性はまずまずでした。新しく清潔なホテルで快適でした。"/>
    <x v="2"/>
    <n v="4"/>
    <n v="4"/>
    <n v="4"/>
    <n v="4"/>
    <n v="4"/>
    <m/>
    <x v="1"/>
    <x v="1"/>
    <d v="2024-06-01T00:00:00"/>
    <s v="harumukku"/>
    <x v="5"/>
    <x v="1"/>
  </r>
  <r>
    <x v="1"/>
    <x v="6"/>
    <n v="183360"/>
    <s v="天然温泉　とろとろ美肌の湯　スーパーホテルＰｒｅｍｉｅｒ名古屋天然温泉桜通口"/>
    <s v="We did not remove our luggage to front desk before we went out for breakfast, when we came back around 10:45am, my luggage was kept in the front desk.I found that my luggage was bended because it was closed it hardly.  And the receptionist did not think it was their problem.  I have ever encountered this issue before and I think my luggage should not been moved without my permission."/>
    <x v="3"/>
    <n v="1"/>
    <n v="4"/>
    <n v="2"/>
    <n v="3"/>
    <n v="3"/>
    <m/>
    <x v="0"/>
    <x v="0"/>
    <d v="2024-07-01T00:00:00"/>
    <s v="投稿者"/>
    <x v="0"/>
    <x v="0"/>
  </r>
  <r>
    <x v="1"/>
    <x v="6"/>
    <n v="166164"/>
    <s v="東横ＩＮＮ名古屋名駅南"/>
    <s v="小雨が降っていたので名古屋駅までの無料シャトルバスが助かりました。朝食の醤油ベースのどて煮かな？こんにゃくとモツの煮物が旨かった。朝食を部屋に持ち帰って食べれる弁当パックがあるのもよい。コロナの影響で行きつけのホテルが閉館してしまったので今後はこちらに泊まろうかな？"/>
    <x v="2"/>
    <n v="4"/>
    <n v="4"/>
    <n v="3"/>
    <n v="4"/>
    <n v="4"/>
    <n v="5"/>
    <x v="0"/>
    <x v="1"/>
    <d v="2024-02-01T00:00:00"/>
    <s v="投稿者"/>
    <x v="0"/>
    <x v="0"/>
  </r>
  <r>
    <x v="1"/>
    <x v="6"/>
    <n v="67937"/>
    <s v="名鉄イン名古屋駅前"/>
    <s v="浴室、洗面が汚すぎた浴槽のパッキンの黒カビ排水溝ゴミ受けのヌメリ、カビ上部排水のヌメリ、カビ洗面のゴミ受けのヌメリ、カビ上部排水の黒カビ、ヌメリ1人13000円を払って泊まりましたが、とても残念な気持ちです"/>
    <x v="3"/>
    <n v="3"/>
    <n v="2"/>
    <n v="3"/>
    <n v="2"/>
    <n v="1"/>
    <m/>
    <x v="0"/>
    <x v="0"/>
    <d v="2024-11-01T00:00:00"/>
    <s v="投稿者"/>
    <x v="0"/>
    <x v="0"/>
  </r>
  <r>
    <x v="1"/>
    <x v="6"/>
    <n v="937"/>
    <s v="第二富士ホテル名古屋"/>
    <s v="2024年の年末に利用しました。建物は年季の入った建物ですが風格がありフロントやロビーは高級感を感じました。宿泊フロアは落ち着いた雰囲気で所々に経年を感じますが不快感は無い状態でした。お部屋はシングルAの予定がシングルBにアップグレードしていただいたようです。広々としており快適に過ごせました。朝食はどて煮や味噌ダレの串カツ、きしめんなど名古屋めしも充実しており美味しくいただきました。高岳駅からは徒歩4-5分、駅のエレベーターの設置場所の都合、エレベーターで来ると少し遠く感じる他、周りに飲食店が少ないため特に夕食は名駅や栄で済ませてくることをおすすめします。全般的に快適な宿泊でした！"/>
    <x v="2"/>
    <n v="4"/>
    <n v="4"/>
    <n v="5"/>
    <n v="4"/>
    <n v="3"/>
    <n v="5"/>
    <x v="0"/>
    <x v="1"/>
    <d v="2024-12-01T00:00:00"/>
    <s v="やまわんわん"/>
    <x v="4"/>
    <x v="2"/>
  </r>
  <r>
    <x v="1"/>
    <x v="6"/>
    <n v="141916"/>
    <s v="ヴィアイン名古屋新幹線口（ＪＲ西日本グループ）"/>
    <s v="初めて利用しました。Wi-Fiが利用できず、フロントに対応していただきましたが、改善されず。代用対策も無く、その後フロントからの連絡も無し。1泊なのでホテル側へは、言いませんでしたか、利用出来ると思っていたら、利用できないのは、理不尽です。"/>
    <x v="4"/>
    <n v="2"/>
    <n v="3"/>
    <n v="3"/>
    <n v="1"/>
    <n v="3"/>
    <m/>
    <x v="0"/>
    <x v="0"/>
    <d v="2024-02-01T00:00:00"/>
    <s v="higa7837"/>
    <x v="1"/>
    <x v="2"/>
  </r>
  <r>
    <x v="1"/>
    <x v="6"/>
    <n v="179997"/>
    <s v="アパホテル〈名古屋駅前北〉"/>
    <s v="文句なし！最高です！また利用させていただきます。本当に、ありがとうございました。"/>
    <x v="1"/>
    <n v="5"/>
    <n v="5"/>
    <n v="5"/>
    <n v="5"/>
    <n v="5"/>
    <n v="5"/>
    <x v="0"/>
    <x v="1"/>
    <d v="2024-09-01T00:00:00"/>
    <s v="投稿者"/>
    <x v="0"/>
    <x v="0"/>
  </r>
  <r>
    <x v="1"/>
    <x v="6"/>
    <n v="18171"/>
    <s v="ワシントンＲ＆Ｂホテル名古屋栄東"/>
    <s v="2月13日に宿泊しました。部屋は狭いですが、立地がとてもよく満足です。"/>
    <x v="2"/>
    <n v="4"/>
    <n v="5"/>
    <n v="3"/>
    <n v="3"/>
    <n v="3"/>
    <m/>
    <x v="0"/>
    <x v="1"/>
    <d v="2024-02-01T00:00:00"/>
    <s v="投稿者"/>
    <x v="0"/>
    <x v="0"/>
  </r>
  <r>
    <x v="1"/>
    <x v="6"/>
    <n v="176905"/>
    <s v="コンフォートホテル名古屋新幹線口"/>
    <s v="新しくて綺麗でした。"/>
    <x v="2"/>
    <n v="3"/>
    <n v="4"/>
    <n v="4"/>
    <n v="3"/>
    <n v="4"/>
    <m/>
    <x v="1"/>
    <x v="1"/>
    <d v="2024-06-01T00:00:00"/>
    <s v="投稿者"/>
    <x v="0"/>
    <x v="0"/>
  </r>
  <r>
    <x v="1"/>
    <x v="6"/>
    <n v="191545"/>
    <s v="プリンス　スマート　イン　名古屋栄"/>
    <s v="部屋の壁が薄いのか、隣の部屋の話し声で夜中の2時に目が覚めた。フロントに電話しようにも電話が見当たらず、結局1時間以上眠れなかった。"/>
    <x v="0"/>
    <n v="4"/>
    <n v="4"/>
    <n v="2"/>
    <n v="4"/>
    <n v="4"/>
    <n v="3"/>
    <x v="0"/>
    <x v="1"/>
    <d v="2024-11-01T00:00:00"/>
    <s v="くり302618"/>
    <x v="2"/>
    <x v="2"/>
  </r>
  <r>
    <x v="1"/>
    <x v="6"/>
    <n v="181174"/>
    <s v="ワシントンＲ＆Ｂホテル名古屋駅前"/>
    <s v="RandBホテルを知る人ならば他と同等の部屋とアメニティです。多少駅からは歩きますが大半は地下街移動ですみます。立地、部屋と価格のバランスからすると良いと思います。地下鉄移動を中心とした旅の場合は立地に不満があるかもしれません。"/>
    <x v="2"/>
    <n v="4"/>
    <n v="4"/>
    <n v="5"/>
    <n v="4"/>
    <m/>
    <m/>
    <x v="0"/>
    <x v="1"/>
    <d v="2025-03-01T00:00:00"/>
    <s v="投稿者"/>
    <x v="0"/>
    <x v="0"/>
  </r>
  <r>
    <x v="1"/>
    <x v="6"/>
    <n v="28144"/>
    <s v="リラクゼーション　スパ　アペゼ"/>
    <s v="契約駐車場や、地下鉄駅より近い、便利。よく利用します。"/>
    <x v="2"/>
    <n v="4"/>
    <n v="4"/>
    <n v="4"/>
    <n v="4"/>
    <n v="4"/>
    <n v="4"/>
    <x v="1"/>
    <x v="1"/>
    <d v="2025-04-01T00:00:00"/>
    <s v="キラー8250"/>
    <x v="2"/>
    <x v="2"/>
  </r>
  <r>
    <x v="1"/>
    <x v="6"/>
    <n v="188251"/>
    <s v="コンフォートイン名古屋栄駅前"/>
    <s v="駅からすぐで立地がとてもよく、ビジネスホテルにしては部屋も広めで綺麗です。オンラインチェックインがあり便利。ドリンクサービスも嬉しいです。建物の一階にはコンビニもあります。ホテルには荷物預かるロッカーや、珍しくアメニティにフェイスパックがあり嬉しかったです。部屋着も綺麗ではあるのですが、男女共有だからなのか、少し匂いが染みていた印象がありマイナス。他は良かったです。また利用しても良いなと思いました。ありがとうございました。"/>
    <x v="1"/>
    <n v="5"/>
    <n v="5"/>
    <n v="5"/>
    <n v="4"/>
    <n v="5"/>
    <n v="5"/>
    <x v="0"/>
    <x v="1"/>
    <d v="2025-04-01T00:00:00"/>
    <s v="投稿者"/>
    <x v="0"/>
    <x v="0"/>
  </r>
  <r>
    <x v="1"/>
    <x v="6"/>
    <n v="139818"/>
    <s v="ビジネスホテルオイセ"/>
    <s v="チェックイン時の対応がとても不快でした。風呂・シャワーの利用時間、ドライヤーの貸出についての案内もなく、自分で掲示物を探すしかありませんでした。二度と利用しません。名古屋駅付近の宿は他にも沢山あるので。"/>
    <x v="3"/>
    <n v="1"/>
    <n v="3"/>
    <n v="1"/>
    <n v="1"/>
    <n v="1"/>
    <m/>
    <x v="0"/>
    <x v="1"/>
    <d v="2024-09-01T00:00:00"/>
    <n v="13021"/>
    <x v="6"/>
    <x v="2"/>
  </r>
  <r>
    <x v="1"/>
    <x v="6"/>
    <n v="10658"/>
    <s v="三交イン名古屋新幹線口"/>
    <s v="駅からもとても近く分かりやすかったし お部屋の方もとても綺麗にされていてお風呂も新しく気持ち良く2日間過ごせました。楽しい思い出が出来ました。ありがとうございました。"/>
    <x v="1"/>
    <n v="5"/>
    <n v="5"/>
    <n v="5"/>
    <n v="5"/>
    <n v="5"/>
    <m/>
    <x v="0"/>
    <x v="1"/>
    <d v="2025-01-01T00:00:00"/>
    <s v="totomiyo"/>
    <x v="5"/>
    <x v="1"/>
  </r>
  <r>
    <x v="1"/>
    <x v="6"/>
    <n v="184834"/>
    <s v="ホテル　プリズム"/>
    <s v="宿泊のみが目的だったため、コスパは非常に満足です。駅からも近く、ドリンクサービスや簡易ながらも朝食付きで単身なら文句付けようがないです。子供連れファミリーもいたので、複数名でも満足できるように感じます。単身なら再訪問すると思います。"/>
    <x v="2"/>
    <n v="4"/>
    <n v="5"/>
    <n v="4"/>
    <n v="5"/>
    <n v="4"/>
    <n v="4"/>
    <x v="0"/>
    <x v="1"/>
    <d v="2024-11-01T00:00:00"/>
    <s v="投稿者"/>
    <x v="0"/>
    <x v="0"/>
  </r>
  <r>
    <x v="1"/>
    <x v="6"/>
    <n v="181297"/>
    <s v="ザ　タワーホテル　ナゴヤ"/>
    <s v="昨年、主人と最期の夏を楽しませて頂いたホテルに友人に付き合って貰い再度訪宿泊。昔デートで2人で登った時も、ちょっといいレストランになりシガーバーで飲んだドリンクと窓際で食べたローストビーフのディナーも、素敵なホテルになってから眺める深夜の展望台の景色も、いつだって私に感動をくれたテレビ塔に感謝です。そんな私の感傷に付き合ってくれた友人にも感謝。そして去年と同じく素晴らしいサービスと朝食、何度味わっても楽しいサプライズ、ホテルスタッフの皆様にも感謝です。"/>
    <x v="1"/>
    <n v="5"/>
    <n v="5"/>
    <n v="5"/>
    <n v="5"/>
    <n v="5"/>
    <n v="5"/>
    <x v="2"/>
    <x v="4"/>
    <d v="2024-03-01T00:00:00"/>
    <s v="投稿者"/>
    <x v="0"/>
    <x v="0"/>
  </r>
  <r>
    <x v="1"/>
    <x v="6"/>
    <n v="167248"/>
    <s v="レゴランド・ジャパン・ホテル"/>
    <s v="至る所にレゴの作品や仕掛けがあり、子どもだけでなく大人も楽しめました。2点残念だったのが、朝食にレゴポテトが提供されなかったこと。もう1点はエレベーター前の部屋だったので、声はもちろんのこと、ドタバタずっと騒がしかったことです。こちらも子連れで行ってるのである程度は仕方ないと思っていますが、21時過ぎまでとにかくうるさかったです。スタッフの方の対応も良かったのでそれだけが残念でした。"/>
    <x v="2"/>
    <n v="5"/>
    <n v="3"/>
    <n v="2"/>
    <n v="4"/>
    <n v="3"/>
    <n v="4"/>
    <x v="0"/>
    <x v="0"/>
    <d v="2024-10-01T00:00:00"/>
    <s v="投稿者"/>
    <x v="0"/>
    <x v="0"/>
  </r>
  <r>
    <x v="1"/>
    <x v="6"/>
    <n v="183360"/>
    <s v="天然温泉　とろとろ美肌の湯　スーパーホテルＰｒｅｍｉｅｒ名古屋天然温泉桜通口"/>
    <s v="去年に引き続き二回目の利用です。名古屋に来たら泊まろうと思うホテルです。温泉がいいし、お部屋もレディースルームがあるのでいいです◎また次も名古屋に行ったら泊まろうと思います！去年は行く時ちょっと迷いました。駅からもうちょっと近かったらもっといいのになぁって思います（笑）"/>
    <x v="2"/>
    <n v="4"/>
    <n v="3"/>
    <n v="5"/>
    <n v="4"/>
    <n v="5"/>
    <m/>
    <x v="0"/>
    <x v="1"/>
    <d v="2024-01-01T00:00:00"/>
    <s v="投稿者"/>
    <x v="0"/>
    <x v="0"/>
  </r>
  <r>
    <x v="1"/>
    <x v="6"/>
    <n v="166257"/>
    <s v="ＤＥＬ　ｓｔｙｌｅ名古屋納屋橋　ｂｙ　Ｄａｉｗａ　Ｒｏｙｎｅｔ　Ｈｏｔｅｌ"/>
    <s v="何度目かの宿泊です！お風呂が気に入ってます。"/>
    <x v="2"/>
    <n v="4"/>
    <n v="4"/>
    <n v="4"/>
    <n v="4"/>
    <n v="5"/>
    <m/>
    <x v="0"/>
    <x v="0"/>
    <d v="2024-03-01T00:00:00"/>
    <s v="投稿者"/>
    <x v="0"/>
    <x v="0"/>
  </r>
  <r>
    <x v="1"/>
    <x v="6"/>
    <n v="17651"/>
    <s v="サウナ＆カプセルホテル　ウェルビー栄"/>
    <s v="カプセルは寝心地良かったし、風呂もたくさんあり、冷凍サウナやプール風呂があったのは良かった。また、冷水機があったのも良かった。これがあるともっとよいこととして、ランドリー（少なくてもコインランドリー）と成人ビデオがあったら更に良かったです。"/>
    <x v="2"/>
    <n v="3"/>
    <n v="4"/>
    <n v="4"/>
    <n v="4"/>
    <n v="4"/>
    <n v="3"/>
    <x v="0"/>
    <x v="1"/>
    <d v="2024-09-01T00:00:00"/>
    <s v="ちばのあっちゃん"/>
    <x v="1"/>
    <x v="2"/>
  </r>
  <r>
    <x v="1"/>
    <x v="6"/>
    <n v="167500"/>
    <s v="ベッセルイン栄駅前（名古屋・栄）"/>
    <s v="4月末に宿泊しました。従業員の方がとても丁寧で良かったです。朝ごはんも美味しかったです。外国人のお客さんが多い印象でした！"/>
    <x v="1"/>
    <n v="5"/>
    <n v="5"/>
    <n v="5"/>
    <n v="4"/>
    <n v="3"/>
    <n v="5"/>
    <x v="0"/>
    <x v="3"/>
    <d v="2025-04-01T00:00:00"/>
    <s v="投稿者"/>
    <x v="0"/>
    <x v="0"/>
  </r>
  <r>
    <x v="1"/>
    <x v="6"/>
    <n v="28356"/>
    <s v="リッチモンドホテル名古屋納屋橋"/>
    <s v="いつも利用させて頂いてます。安定のスタッフさんの方々の対応に感謝の気持ちでいっぱいです。リクエスト要望聞かずと手配してくださりありがとうございます。感謝してます(^∇^)また滞在したいと思ってるので、よろしくお願い致します。"/>
    <x v="1"/>
    <n v="5"/>
    <n v="5"/>
    <n v="5"/>
    <n v="5"/>
    <n v="5"/>
    <n v="5"/>
    <x v="0"/>
    <x v="3"/>
    <d v="2024-02-01T00:00:00"/>
    <s v="投稿者"/>
    <x v="0"/>
    <x v="0"/>
  </r>
  <r>
    <x v="1"/>
    <x v="6"/>
    <n v="171982"/>
    <s v="フォーポイント　フレックス　ｂｙ　シェラトン　名古屋駅前"/>
    <s v="ミネラルウォーターのサービスが良い。しかも1泊につき１本あるのが、イイ。部屋はキャリーケースを置くと狭かったが、工夫次第で、何とかなりました。エレベーターが必ず二階で止まってしまう点で、ストレートで外に出られないのは残念ですが、また利用したい。"/>
    <x v="2"/>
    <n v="3"/>
    <n v="3"/>
    <n v="4"/>
    <n v="3"/>
    <m/>
    <m/>
    <x v="1"/>
    <x v="1"/>
    <d v="2024-03-01T00:00:00"/>
    <s v="投稿者"/>
    <x v="0"/>
    <x v="0"/>
  </r>
  <r>
    <x v="1"/>
    <x v="6"/>
    <n v="5872"/>
    <s v="東京第一ホテル錦"/>
    <s v="3/13宿泊しました。繁華街のど真ん中で便利ですね。また利用したいと思います。"/>
    <x v="2"/>
    <n v="4"/>
    <n v="5"/>
    <n v="4"/>
    <n v="4"/>
    <m/>
    <n v="4"/>
    <x v="1"/>
    <x v="1"/>
    <d v="2024-03-01T00:00:00"/>
    <s v="投稿者"/>
    <x v="0"/>
    <x v="0"/>
  </r>
  <r>
    <x v="1"/>
    <x v="6"/>
    <n v="182778"/>
    <s v="天然温泉　名城金鯱の湯　スーパーホテル名古屋天然温泉　新幹線口"/>
    <s v="1月9日に宿泊しました。トロトロのお湯の温泉最高です。パン、美味しかったです。　ホイップクリームもあり、クロワッサンにのせて最高です。"/>
    <x v="1"/>
    <n v="5"/>
    <n v="4"/>
    <n v="5"/>
    <n v="5"/>
    <n v="5"/>
    <n v="5"/>
    <x v="0"/>
    <x v="1"/>
    <d v="2024-01-01T00:00:00"/>
    <s v="EXゼットン"/>
    <x v="5"/>
    <x v="2"/>
  </r>
  <r>
    <x v="1"/>
    <x v="6"/>
    <n v="622"/>
    <s v="─都心の天然温泉─　名古屋クラウンホテル"/>
    <s v="お風呂が広くゆったりできるので名古屋出張の際は利用させて頂いています。また利用させて頂きます。"/>
    <x v="2"/>
    <n v="3"/>
    <n v="4"/>
    <n v="3"/>
    <n v="3"/>
    <n v="4"/>
    <m/>
    <x v="0"/>
    <x v="1"/>
    <d v="2025-03-01T00:00:00"/>
    <s v="投稿者"/>
    <x v="0"/>
    <x v="0"/>
  </r>
  <r>
    <x v="1"/>
    <x v="6"/>
    <n v="970"/>
    <s v="ハミルトンホテル　－ブラック－"/>
    <s v="禁煙ルーム。写真より狭い部屋。しかし昔は喫煙だった様で壁紙黄ばみ、タバコ臭かった。ユニットバス狭すぎてシャワーのみした。お湯は熱湯と水を2つひねって調整する古いタイプ。シャンプーリンスなど昭和みたいに古くてやばそうで使えませんでした。アパホテルと比べた結果です。しかし、夕方ドリンクバーはサービス良かった。ほかの宿泊者にナンパされて嫌でしたので、声かけナンパ禁止にして欲しい。朝食はおかずが少なすぎ3種類のみ。味噌汁はインスタントを溶かす。パンは美味しかったです。朝食はパンだけ良かった。安すぎでしたがまた使うか微妙です。"/>
    <x v="0"/>
    <n v="4"/>
    <n v="5"/>
    <n v="1"/>
    <n v="1"/>
    <n v="1"/>
    <n v="2"/>
    <x v="0"/>
    <x v="5"/>
    <d v="2025-01-01T00:00:00"/>
    <s v="くろちゃんみっきー"/>
    <x v="1"/>
    <x v="1"/>
  </r>
  <r>
    <x v="1"/>
    <x v="6"/>
    <n v="129906"/>
    <s v="愛知県女性総合センターウィルあいち"/>
    <s v="何と言っても駐車場が無料で使えてあの宿泊費というのがいちばんの魅力。部屋も一人旅には勿体ないくらいの広々和室で使い勝手良好。ロケーション的にも名古屋の中心地にほど近く、クルマで移動する旅に最適。アメニティが歯ブラシのみとか、門限や宿泊エリアの夜間施錠、深夜早朝の駐車場アクセス制限等エクスキューズは多々あるものの、駐車料金も鑑みればゲストハウスやカプセルホテルよりも安い宿泊費でこの快適さは貴重。また利用したいと思います。"/>
    <x v="1"/>
    <n v="4"/>
    <n v="5"/>
    <n v="5"/>
    <n v="4"/>
    <n v="3"/>
    <m/>
    <x v="0"/>
    <x v="1"/>
    <d v="2024-04-01T00:00:00"/>
    <s v="エリオットシャイナ"/>
    <x v="5"/>
    <x v="2"/>
  </r>
  <r>
    <x v="1"/>
    <x v="6"/>
    <n v="15045"/>
    <s v="ＫＫＲホテル名古屋（国家公務員共済組合連合会名古屋共済会館）"/>
    <s v="繁華街からすこーし歩いて遠いが、大した距離ではない。駐車場が安い。今回ラウンジ利用してないが、魅力的だった。1500円でアルコール飲み放題、名古屋城見れる。"/>
    <x v="1"/>
    <n v="5"/>
    <n v="4"/>
    <n v="5"/>
    <n v="5"/>
    <n v="5"/>
    <m/>
    <x v="0"/>
    <x v="1"/>
    <d v="2025-03-01T00:00:00"/>
    <s v="APIPUMP"/>
    <x v="4"/>
    <x v="2"/>
  </r>
  <r>
    <x v="1"/>
    <x v="6"/>
    <n v="1659"/>
    <s v="ＡＮＡクラウンプラザホテルグランコート名古屋"/>
    <s v="いつも利用しています。部屋によっては設備の古さが感じられ、特に浴槽バスタブやデスク周り椅子は部屋のランクによって、高級宿を感じられないです。アメニティなど部屋に十分完備で良いです。"/>
    <x v="2"/>
    <n v="4"/>
    <n v="5"/>
    <n v="3"/>
    <n v="5"/>
    <n v="3"/>
    <m/>
    <x v="1"/>
    <x v="1"/>
    <d v="2024-09-01T00:00:00"/>
    <s v="投稿者"/>
    <x v="0"/>
    <x v="0"/>
  </r>
  <r>
    <x v="1"/>
    <x v="6"/>
    <n v="167500"/>
    <s v="ベッセルイン栄駅前（名古屋・栄）"/>
    <s v="朝食が大変美味しく、特にひつまぶしが鰻の味も良く、きしめんの出汁をかけて美味しくいただきました。サラダもデザートも充実しており、お子さんのいる方も楽しめると思いました。アメニティーは入浴剤の種類も選べる上、追加の歯磨き粉やヘアパックまであり驚きました。"/>
    <x v="1"/>
    <n v="5"/>
    <n v="5"/>
    <n v="4"/>
    <n v="5"/>
    <n v="5"/>
    <n v="5"/>
    <x v="0"/>
    <x v="0"/>
    <d v="2025-03-01T00:00:00"/>
    <s v="投稿者"/>
    <x v="0"/>
    <x v="0"/>
  </r>
  <r>
    <x v="1"/>
    <x v="6"/>
    <n v="191545"/>
    <s v="プリンス　スマート　イン　名古屋栄"/>
    <s v="フロントが綺麗で、親切な対応をしてしていただきました。部屋は古く、お安いのでこんな感じかなと思いました。となりの部屋の音がけっこう聞こえます。"/>
    <x v="0"/>
    <n v="4"/>
    <n v="3"/>
    <n v="3"/>
    <n v="4"/>
    <n v="3"/>
    <n v="3"/>
    <x v="0"/>
    <x v="1"/>
    <d v="2024-10-01T00:00:00"/>
    <s v="投稿者"/>
    <x v="0"/>
    <x v="0"/>
  </r>
  <r>
    <x v="1"/>
    <x v="6"/>
    <n v="182852"/>
    <s v="コンフォートホテル名古屋金山"/>
    <s v="とにかくきれい！朝ごはん無料なのも、子どもの添い寝が無料なのも助かる！場所もいい！スタッフの対応もいい！自由に利用できるカフェも嬉しい！前日泊まった某レジャーランドのホテルがいまいちだったので、こちらの神ホテルのコスパの良さに驚きました。今度から旅行はコンフォートにします！"/>
    <x v="1"/>
    <n v="5"/>
    <n v="5"/>
    <n v="5"/>
    <n v="5"/>
    <n v="5"/>
    <n v="5"/>
    <x v="0"/>
    <x v="0"/>
    <d v="2024-07-01T00:00:00"/>
    <s v="投稿者"/>
    <x v="0"/>
    <x v="0"/>
  </r>
  <r>
    <x v="1"/>
    <x v="6"/>
    <n v="166164"/>
    <s v="東横ＩＮＮ名古屋名駅南"/>
    <s v="場所が微妙に駅から遠く、コンビニが近くになかった"/>
    <x v="2"/>
    <n v="4"/>
    <n v="2"/>
    <n v="4"/>
    <n v="4"/>
    <n v="3"/>
    <m/>
    <x v="0"/>
    <x v="1"/>
    <d v="2024-03-01T00:00:00"/>
    <s v="投稿者"/>
    <x v="0"/>
    <x v="0"/>
  </r>
  <r>
    <x v="1"/>
    <x v="6"/>
    <n v="181242"/>
    <s v="コンフォートホテル名古屋名駅南"/>
    <s v="名古屋駅からは10分ほどかかるので、ちょっと遠く感じましたが、ZEPPに行くには便利でした。コンフォートは枕がフロント横にあって選べるのが良かったのですが、ここはそれがなくて残念でした。部屋にあった枕は低すぎて寝づらかった。最近はどこのホテルでもアメニティが豊富なので、歯ブラシのみのサービスは物足りなかったです。子ども用のスリッパもなく残念でした。部屋は広く、ソファもあってよかったのですが、そこのクッションが臭くて使えませんでした。youtubeが見れたので子供は喜んでいました。部屋のWi-Fiはなぜかつながりませんでした。"/>
    <x v="2"/>
    <n v="2"/>
    <n v="3"/>
    <n v="4"/>
    <n v="2"/>
    <n v="3"/>
    <n v="4"/>
    <x v="0"/>
    <x v="1"/>
    <d v="2024-08-01T00:00:00"/>
    <s v="投稿者"/>
    <x v="0"/>
    <x v="0"/>
  </r>
  <r>
    <x v="1"/>
    <x v="6"/>
    <n v="191545"/>
    <s v="プリンス　スマート　イン　名古屋栄"/>
    <s v="ホテルは綺麗で静かでとても過ごしやすかったです！"/>
    <x v="1"/>
    <n v="4"/>
    <n v="4"/>
    <n v="4"/>
    <n v="4"/>
    <n v="3"/>
    <n v="3"/>
    <x v="0"/>
    <x v="1"/>
    <d v="2024-12-01T00:00:00"/>
    <s v="投稿者"/>
    <x v="0"/>
    <x v="0"/>
  </r>
  <r>
    <x v="1"/>
    <x v="6"/>
    <n v="3043"/>
    <s v="名古屋伏見モンブランホテル"/>
    <s v="２度と泊まりません。理由は以下で、それ以外は特に問題なかったです。ビジネスで年間かなりの数のホテル泊まりましたが、ここまで匂いに苦しめらえた記憶はぼほありません。①部屋自体のニオイ部屋に入った瞬間汚水のニオイが充満して、気分が悪くなりました。排水管などの匂いが戻ってきているのでしょうか。②寝具が臭い寝具の匂いで夜中何度目が覚めました。定期的な交換・洗濯を行っていないのではないでしょうか。（カバーの匂いでなく、中の布団・枕から匂ってくる）③和食担当者の行動と身なりスリッポンを脱がず座敷の整理してました、そのまま調理場と往復して。掃除するにしても見ていていい気分になりました。あと調理白衣がなぜ白いのか理由を教えてあげた方がいいです。汚れを放置する方の食事はおいしく感じません。"/>
    <x v="3"/>
    <n v="3"/>
    <n v="3"/>
    <n v="1"/>
    <n v="3"/>
    <m/>
    <n v="2"/>
    <x v="1"/>
    <x v="1"/>
    <d v="2025-03-01T00:00:00"/>
    <s v="投稿者"/>
    <x v="0"/>
    <x v="0"/>
  </r>
  <r>
    <x v="1"/>
    <x v="6"/>
    <n v="1670"/>
    <s v="ホテル名古屋ガーデンパレス"/>
    <s v="今回もプレミアムルームを利用しました。ホテルの配慮でツインの部屋に変更いただき快適に過ごせました。ウォーターサーバーやドリップコーヒーメーカーが備え付けてありうえ、エアウェーブのマットレスなど至りつくせりでした。またプライベート用（持ち帰り可能）の入浴セットまで用意されてあるなど、シティーホテル並みの設備でこの値段なら、追加で朝食をセットしても利用する価値はあると思います。"/>
    <x v="1"/>
    <n v="5"/>
    <n v="4"/>
    <n v="5"/>
    <n v="5"/>
    <n v="5"/>
    <n v="5"/>
    <x v="1"/>
    <x v="1"/>
    <d v="2024-12-01T00:00:00"/>
    <s v="投稿者"/>
    <x v="0"/>
    <x v="0"/>
  </r>
  <r>
    <x v="1"/>
    <x v="6"/>
    <n v="8249"/>
    <s v="サイプレスホテル　名古屋駅前"/>
    <s v="布団がペラペラで寒くて暖房をつけようと思ったが冷房しか入らなかった。隣人のトイレのフラッシュ音が聞こえてきて夜間は気になる。壁が薄いため、隣の喋り声や踵から歩くタイプの人が隣の部屋にいたため歩いている場所まで分かるレベルの騒音。海外の利用者が多く、廊下で大きい声で話すため、うるさい。総じて治安は良くない。"/>
    <x v="4"/>
    <n v="1"/>
    <n v="5"/>
    <n v="1"/>
    <n v="1"/>
    <m/>
    <m/>
    <x v="1"/>
    <x v="1"/>
    <d v="2024-11-01T00:00:00"/>
    <s v="投稿者"/>
    <x v="0"/>
    <x v="0"/>
  </r>
  <r>
    <x v="1"/>
    <x v="6"/>
    <n v="1593"/>
    <s v="名古屋栄グリーンホテル"/>
    <s v="駅近なのは良いのですが繁華街でキャッチが多く、近くのコンビニの前にもガラの悪い人達が溜まっていたりと女性には不安な立地かと思います。シングルで予約しましたが空きがあったとのことでセミダブルを用意してくださってサービスは良かったです。バスルームが臭かったのは残念でした。"/>
    <x v="0"/>
    <n v="4"/>
    <n v="3"/>
    <n v="3"/>
    <n v="4"/>
    <n v="1"/>
    <m/>
    <x v="0"/>
    <x v="1"/>
    <d v="2024-05-01T00:00:00"/>
    <s v="投稿者"/>
    <x v="0"/>
    <x v="0"/>
  </r>
  <r>
    <x v="1"/>
    <x v="6"/>
    <n v="182852"/>
    <s v="コンフォートホテル名古屋金山"/>
    <s v="ビジネスでたまに利用します。部屋の広さ、明るさなど大変満足です。動画アプリとテレビが連携するのも嬉しい。朝食は無料ですが、食べないので割引があるといいですね。"/>
    <x v="2"/>
    <n v="3"/>
    <n v="4"/>
    <n v="4"/>
    <n v="3"/>
    <n v="3"/>
    <n v="3"/>
    <x v="1"/>
    <x v="1"/>
    <d v="2025-04-01T00:00:00"/>
    <s v="投稿者"/>
    <x v="0"/>
    <x v="0"/>
  </r>
  <r>
    <x v="1"/>
    <x v="6"/>
    <n v="149244"/>
    <s v="ホステル　わさび名古屋駅前"/>
    <s v="駅に近いです。コンビニに近いです。ドリンク無料でした。安い値段で快適です。"/>
    <x v="1"/>
    <n v="3"/>
    <n v="5"/>
    <n v="5"/>
    <n v="3"/>
    <n v="3"/>
    <m/>
    <x v="2"/>
    <x v="1"/>
    <d v="2024-06-01T00:00:00"/>
    <s v="伊勢志摩のサザエ"/>
    <x v="2"/>
    <x v="1"/>
  </r>
  <r>
    <x v="1"/>
    <x v="6"/>
    <n v="2046"/>
    <s v="名古屋観光ホテル"/>
    <s v="とにかくおもてなしのサービスが極上ですさりげないけれども近すぎずこの上のない心地よさ途中からエレベーターにはいられた中華系であろう男性に対し瞬時に英語でサービスされたことにとても驚きました中部を代表する名門老舗ホテルです"/>
    <x v="1"/>
    <n v="5"/>
    <n v="5"/>
    <n v="5"/>
    <n v="4"/>
    <n v="3"/>
    <n v="5"/>
    <x v="0"/>
    <x v="0"/>
    <d v="2024-04-01T00:00:00"/>
    <s v="kaohati1012"/>
    <x v="5"/>
    <x v="1"/>
  </r>
  <r>
    <x v="1"/>
    <x v="6"/>
    <n v="183489"/>
    <s v="コートヤード・バイ・マリオット名古屋"/>
    <s v="基本的には満足でまた宿泊したいホテルなので、あえて残念だったところを記しておきます。改善されるととてもよいと思います。◎残念な点お風呂の扉裏にピンクの汚れがある（おそらくいつも掃除されていない）。お風呂については同じような口コミが多くあるが改善されていない。部屋のゴミ箱にはビニール袋がセットされていたが、洗面所のゴミ箱にビニール袋がセットされておらず、前の方の髪の毛があった。洗面所は濡れたゴミも出るので、ビニール袋をセットしてほしい。洗面台の陶器の水穴？の汚れが見えて気になる。テレビのリモコン、コーヒーメーカー、給湯ポットにほこりがかぶっていた。◎よかった点ベッドメイクはとてもきれいできもちよい。ラウンジのクラブハウスサンドがとても美味しい。宿泊者限定メニューもとてもお得でよい。朝食の器の陶器がかわいい。メニューが豊富でうれしい。スタッフの応対も丁寧できもちよい。ありがとうございました。"/>
    <x v="2"/>
    <n v="5"/>
    <n v="4"/>
    <n v="4"/>
    <n v="5"/>
    <n v="1"/>
    <n v="5"/>
    <x v="0"/>
    <x v="0"/>
    <d v="2024-08-01T00:00:00"/>
    <s v="投稿者"/>
    <x v="0"/>
    <x v="0"/>
  </r>
  <r>
    <x v="1"/>
    <x v="6"/>
    <n v="3043"/>
    <s v="名古屋伏見モンブランホテル"/>
    <s v="2回目の利用です。駅からも近くとても便利です。荷物も預かってもらい助かりました。また利用したいと思います。"/>
    <x v="1"/>
    <n v="5"/>
    <n v="5"/>
    <n v="4"/>
    <n v="5"/>
    <n v="3"/>
    <m/>
    <x v="0"/>
    <x v="1"/>
    <d v="2025-04-01T00:00:00"/>
    <s v="くるみ13"/>
    <x v="1"/>
    <x v="1"/>
  </r>
  <r>
    <x v="1"/>
    <x v="6"/>
    <n v="182457"/>
    <s v="アクセス・バイ・ロワジールホテル名古屋"/>
    <s v="名古屋出張時の常宿にさせてもらってます。シャワーのみですがトイレと別で家っぽい造りが気に入ってます。"/>
    <x v="1"/>
    <n v="5"/>
    <n v="5"/>
    <n v="4"/>
    <n v="4"/>
    <n v="4"/>
    <m/>
    <x v="1"/>
    <x v="1"/>
    <d v="2024-05-01T00:00:00"/>
    <s v="B1san"/>
    <x v="1"/>
    <x v="1"/>
  </r>
  <r>
    <x v="1"/>
    <x v="6"/>
    <n v="158731"/>
    <s v="ジャストインプレミアム名古屋駅"/>
    <s v="立地が少し悪いもののサービスはよかった。"/>
    <x v="2"/>
    <n v="4"/>
    <n v="3"/>
    <n v="4"/>
    <n v="4"/>
    <n v="4"/>
    <m/>
    <x v="0"/>
    <x v="1"/>
    <d v="2024-02-01T00:00:00"/>
    <s v="投稿者"/>
    <x v="0"/>
    <x v="0"/>
  </r>
  <r>
    <x v="1"/>
    <x v="6"/>
    <n v="167499"/>
    <s v="ベッセルホテルカンパーナ名古屋　サウナ付大浴場（名古屋駅桜通口）"/>
    <s v="お部屋も大浴場もとても綺麗で清潔感があり気持ちよく過ごせました。"/>
    <x v="2"/>
    <n v="4"/>
    <n v="3"/>
    <n v="4"/>
    <n v="4"/>
    <n v="4"/>
    <n v="5"/>
    <x v="0"/>
    <x v="0"/>
    <d v="2024-04-01T00:00:00"/>
    <s v="投稿者"/>
    <x v="0"/>
    <x v="0"/>
  </r>
  <r>
    <x v="1"/>
    <x v="6"/>
    <n v="167500"/>
    <s v="ベッセルイン栄駅前（名古屋・栄）"/>
    <s v="駅近の綺麗なホテルです。アメニティは充実しており、朝食はビュッフェで美味しかったです。湯舟に適正水位ギリギリまでお湯を入れてしまうと、湯舟に入ったタイミングでお湯が隣のトイレの方に漏れてしまう可能性があるため、注意が必要です。湯舟から上がった時に、トイレの床がびしょびしょになっていて、ビックリしました。"/>
    <x v="2"/>
    <n v="4"/>
    <n v="4"/>
    <n v="4"/>
    <n v="4"/>
    <n v="2"/>
    <n v="4"/>
    <x v="0"/>
    <x v="0"/>
    <d v="2024-06-01T00:00:00"/>
    <s v="投稿者"/>
    <x v="0"/>
    <x v="0"/>
  </r>
  <r>
    <x v="1"/>
    <x v="6"/>
    <n v="184834"/>
    <s v="ホテル　プリズム"/>
    <s v="部屋は狭いがテレビが大きかった。風呂、トイレ別でお風呂は広くて良かった。朝食がパンのみだったのが残念だった。でも、総合的には駅からも近く便利だったので、5点中4点かな。"/>
    <x v="2"/>
    <n v="5"/>
    <n v="4"/>
    <n v="4"/>
    <n v="5"/>
    <n v="5"/>
    <n v="2"/>
    <x v="1"/>
    <x v="1"/>
    <d v="2024-06-01T00:00:00"/>
    <s v="投稿者"/>
    <x v="0"/>
    <x v="0"/>
  </r>
  <r>
    <x v="1"/>
    <x v="6"/>
    <n v="622"/>
    <s v="─都心の天然温泉─　名古屋クラウンホテル"/>
    <s v="実は大きなホテルで（500室以上）、23時に着いたらフロント行列ができる状態だった。だから従業員の方、お疲れだったのかもしれないが、小生に対してはミスが多く、ホテル内案内や朝食券をくださらなかったり、宛名なしの領収証を出力して「領収証不要ですね」となったり（そんな訳ないだろう）、やや不安になった。ただ温泉、朝食、上記の方以外の従業員皆さんの対応、いずれもよくて、伏見駅からちょっと歩くものの（といっっても5、6分）、再訪したいと思った。ホテル回りに飲食店がなく、館内レストランも休業中なので、飲食まだの方は駅周辺で済ませた方がいい。"/>
    <x v="0"/>
    <n v="2"/>
    <n v="3"/>
    <n v="3"/>
    <n v="3"/>
    <n v="4"/>
    <n v="4"/>
    <x v="1"/>
    <x v="1"/>
    <d v="2025-04-01T00:00:00"/>
    <s v="投稿者"/>
    <x v="0"/>
    <x v="0"/>
  </r>
  <r>
    <x v="1"/>
    <x v="6"/>
    <n v="167548"/>
    <s v="名鉄イン名古屋金山アネックス"/>
    <s v="駅から近くて便利！"/>
    <x v="0"/>
    <n v="3"/>
    <n v="3"/>
    <n v="3"/>
    <n v="3"/>
    <n v="3"/>
    <n v="3"/>
    <x v="1"/>
    <x v="1"/>
    <d v="2024-10-01T00:00:00"/>
    <s v="投稿者"/>
    <x v="0"/>
    <x v="0"/>
  </r>
  <r>
    <x v="1"/>
    <x v="6"/>
    <n v="1659"/>
    <s v="ＡＮＡクラウンプラザホテルグランコート名古屋"/>
    <s v="今回、親せきの子の大学受験のために、利用させていただきました。親せき親子は、名古屋が初めてだったので、事前に色々とお尋ねしましたが、その都度、丁寧なご案内を賜りました。ホテルでの時間はとても有意義だったようで、母親も久々に長男と２人で過ごせた、と喜んでおりました。朝、６時３０分から、朝食が食べられたのも、受験当日としてはとても良かったようです。おかげさまで、全力を出せたとのことです。結果はまだ出ておりませんが、後悔の無い受験になったことと思います。どうもありがとうございました。"/>
    <x v="1"/>
    <n v="5"/>
    <n v="5"/>
    <n v="5"/>
    <n v="5"/>
    <n v="5"/>
    <n v="5"/>
    <x v="2"/>
    <x v="0"/>
    <d v="2025-03-01T00:00:00"/>
    <s v="投稿者"/>
    <x v="0"/>
    <x v="0"/>
  </r>
  <r>
    <x v="1"/>
    <x v="6"/>
    <n v="5872"/>
    <s v="東京第一ホテル錦"/>
    <s v="シングルルームの予約でしたが、当日、大きめの部屋を用意していただきました。配慮あるサービスに気持ちよく滞在できました。"/>
    <x v="2"/>
    <n v="5"/>
    <n v="5"/>
    <n v="4"/>
    <n v="4"/>
    <n v="4"/>
    <m/>
    <x v="0"/>
    <x v="1"/>
    <d v="2024-10-01T00:00:00"/>
    <s v="白鳥 凛"/>
    <x v="2"/>
    <x v="2"/>
  </r>
  <r>
    <x v="1"/>
    <x v="6"/>
    <n v="181242"/>
    <s v="コンフォートホテル名古屋名駅南"/>
    <s v="部屋が綺麗でびっくり。正直期待してなかったので、期待以上大満足でした。ただお風呂の栓？するやつに髪の毛が大量についてたのでそこは残念でした。あと朝食会場におしぼりがあれば良かったかと。手洗い場はありましたが、みんなが使うのでペーパータオルがゴミ箱から溢れてすごいことになっていた。"/>
    <x v="1"/>
    <n v="4"/>
    <n v="5"/>
    <n v="5"/>
    <n v="4"/>
    <n v="1"/>
    <n v="4"/>
    <x v="0"/>
    <x v="0"/>
    <d v="2024-11-01T00:00:00"/>
    <s v="Kagari51"/>
    <x v="4"/>
    <x v="1"/>
  </r>
  <r>
    <x v="1"/>
    <x v="6"/>
    <n v="182778"/>
    <s v="天然温泉　名城金鯱の湯　スーパーホテル名古屋天然温泉　新幹線口"/>
    <s v="何回かお世話になっています。非の打ちどころがないです。スタッフさんがとても感じがいいですし、外国人のスタッフさんも多いけど日本語がお上手。館内もきれいで大浴場も最高です。1つだけ気になる点があるとしたら、大浴場のお手洗いにスリッパが欲しいです。ちょっと素足で入るというのは気が引けました。"/>
    <x v="1"/>
    <n v="5"/>
    <n v="5"/>
    <n v="5"/>
    <n v="5"/>
    <n v="5"/>
    <n v="5"/>
    <x v="1"/>
    <x v="1"/>
    <d v="2025-03-01T00:00:00"/>
    <s v="投稿者"/>
    <x v="0"/>
    <x v="0"/>
  </r>
  <r>
    <x v="1"/>
    <x v="6"/>
    <n v="18984"/>
    <s v="名古屋ビーズホテル"/>
    <s v="大浴場目的で宿泊しました。岩盤浴もマッサージ機も無料で利用できました。お風呂の中にも休憩場にもフロアにも給水機があり飲み物の心配はいりません。駅から少し距離はありますが、隣と通り道にコンビニがあります。スタッフの方は若い方が多く対応も良かったです。充電器や無料朝食などサービス盛り沢山で充実して過ごせました。ありがとうございます。"/>
    <x v="1"/>
    <n v="5"/>
    <n v="4"/>
    <n v="4"/>
    <n v="4"/>
    <n v="5"/>
    <n v="4"/>
    <x v="0"/>
    <x v="0"/>
    <d v="2024-11-01T00:00:00"/>
    <s v="投稿者"/>
    <x v="0"/>
    <x v="0"/>
  </r>
  <r>
    <x v="1"/>
    <x v="6"/>
    <n v="18904"/>
    <s v="ホテル　ルブラ王山"/>
    <s v="毎月２０日ほどホテル暮らし。立地場所・周りの食事ができる場所やスーパーがあり・無しなどで訪問先に近いホテルを毎回頼むのですが・・・この施設様は値段もリーズナブルな価格で、周りにはスーパーもあり大変便利です。立地的にもどこに行くのも行きやすいかと。部屋は明るい他の方にお勧めできる施設様だとは思いましたので　他の方の予約を早速させていただきました。他の方も　明るくて良いっと言ってました。また　お願いしたいと思います。"/>
    <x v="2"/>
    <n v="4"/>
    <n v="5"/>
    <n v="4"/>
    <n v="3"/>
    <n v="3"/>
    <m/>
    <x v="0"/>
    <x v="1"/>
    <d v="2025-01-01T00:00:00"/>
    <s v="投稿者"/>
    <x v="0"/>
    <x v="0"/>
  </r>
  <r>
    <x v="1"/>
    <x v="6"/>
    <n v="31251"/>
    <s v="ビジネスホテル第３スターナゴヤ"/>
    <s v="洗顔料、メイク落とし、化粧水、乳液があると良いなと思います"/>
    <x v="0"/>
    <n v="3"/>
    <n v="3"/>
    <n v="2"/>
    <n v="1"/>
    <n v="2"/>
    <m/>
    <x v="0"/>
    <x v="1"/>
    <d v="2025-01-01T00:00:00"/>
    <s v="投稿者"/>
    <x v="0"/>
    <x v="0"/>
  </r>
  <r>
    <x v="1"/>
    <x v="6"/>
    <n v="17706"/>
    <s v="第２スターナゴヤ"/>
    <s v="設備が古いのは否めませんがコーヒーと朝食無料のパンがありがたいです。価格高騰してる昨今この価格は大変助かります。"/>
    <x v="0"/>
    <n v="3"/>
    <n v="3"/>
    <n v="3"/>
    <n v="3"/>
    <n v="3"/>
    <n v="3"/>
    <x v="1"/>
    <x v="2"/>
    <d v="2024-12-01T00:00:00"/>
    <s v="オオアリクイに"/>
    <x v="1"/>
    <x v="2"/>
  </r>
  <r>
    <x v="1"/>
    <x v="6"/>
    <n v="18904"/>
    <s v="ホテル　ルブラ王山"/>
    <s v="ベッドの寝心地が良くてよく眠れました。また機会があれば利用したい。"/>
    <x v="1"/>
    <n v="4"/>
    <n v="5"/>
    <n v="4"/>
    <n v="4"/>
    <n v="4"/>
    <m/>
    <x v="1"/>
    <x v="1"/>
    <d v="2024-05-01T00:00:00"/>
    <s v="投稿者"/>
    <x v="0"/>
    <x v="0"/>
  </r>
  <r>
    <x v="1"/>
    <x v="6"/>
    <n v="188251"/>
    <s v="コンフォートイン名古屋栄駅前"/>
    <s v="立地もよく部屋も綺麗でまた名古屋に行く事があれば利用したいです。チェックインが早くできるのもとても魅力的でした。"/>
    <x v="2"/>
    <n v="4"/>
    <n v="4"/>
    <n v="4"/>
    <n v="4"/>
    <n v="3"/>
    <m/>
    <x v="0"/>
    <x v="4"/>
    <d v="2024-07-01T00:00:00"/>
    <s v="risamai24"/>
    <x v="1"/>
    <x v="1"/>
  </r>
  <r>
    <x v="1"/>
    <x v="6"/>
    <n v="191545"/>
    <s v="プリンス　スマート　イン　名古屋栄"/>
    <s v="1月9日泊の10日発で予約しました。今回車で兵庫県から名古屋まで仕事で行く予定にしてましたが、10日にかけて最強寒波かやってくるこということで、帰りが帰れなくなったら困るので前日にキャンセルの電話を入れました。もともとは予約時にこのプランはキャンセル不可と認識してましたが、事前に確認したら公共交通機関や高速道路がストップした場合はキャンセル可能と聞いていたので、当日(出発日)は高速が通行止めになった旨を伝えてもキャンセルできなかったです。もともとはキャンセル不可は認識してたのでそれは仕方ないと思いましたが、電話でのやりとり時にチェックアウト時に通行止めになってても当ホテルは関与しないとスタッフの方にはっきり言われたことに唖然としました。このホテルはお客さんの安全よりも自社の利益を優先する姿勢で、今後プリンスホテルグループは2度と泊まらないと思いました。今まで仕事で全国のいろいろなホテルを利用して都合によりキャンセルすることもありましたが、まさかこういった対応をされたのは初めてでほんと不愉快なホテルです。マジでこのホテルはおすすめしないです。"/>
    <x v="3"/>
    <n v="1"/>
    <n v="1"/>
    <n v="3"/>
    <n v="3"/>
    <n v="3"/>
    <m/>
    <x v="1"/>
    <x v="1"/>
    <d v="2024-12-01T00:00:00"/>
    <s v="まさき6302"/>
    <x v="1"/>
    <x v="2"/>
  </r>
  <r>
    <x v="1"/>
    <x v="6"/>
    <n v="179997"/>
    <s v="アパホテル〈名古屋駅前北〉"/>
    <s v="都心のホテルであることを考慮すると仕方ないが、もう少し部屋が広ければ嬉しかった。その他は問題ありませんでした。"/>
    <x v="2"/>
    <n v="4"/>
    <n v="5"/>
    <n v="3"/>
    <n v="4"/>
    <n v="3"/>
    <n v="4"/>
    <x v="1"/>
    <x v="1"/>
    <d v="2024-07-01T00:00:00"/>
    <s v="投稿者"/>
    <x v="0"/>
    <x v="0"/>
  </r>
  <r>
    <x v="1"/>
    <x v="6"/>
    <n v="184246"/>
    <s v="ＨＯＴＥＬ　ＥＲＥＮＯＡ"/>
    <s v="これまで何度も利用させて頂いております。立地、深夜にカードキーで出入りが可能に加え、タイミングが合えば、安価で宿泊させて頂けます。今回は時間的な理由で叶いませんでしたが、大浴場は綺麗で早い時間は独占出来ますのでラッキーですね。各部屋にはシャワーのみでバスタブは無いですが十分です。たた1点、洗面の排水に問題有りでした。これまでは経験してないので、たまたまだったと思いますが…。詰まってるのかと…？かなりの時間を要して漸く流れる感じで、次回は困るなぁ。"/>
    <x v="2"/>
    <n v="5"/>
    <n v="5"/>
    <n v="5"/>
    <n v="2"/>
    <n v="5"/>
    <m/>
    <x v="0"/>
    <x v="1"/>
    <d v="2024-10-01T00:00:00"/>
    <s v="黒姫山"/>
    <x v="2"/>
    <x v="1"/>
  </r>
  <r>
    <x v="1"/>
    <x v="6"/>
    <n v="68242"/>
    <s v="ダイワロイネットホテル名古屋駅前"/>
    <s v="駅から近く、1階にコンビニもあり、とても便利でした"/>
    <x v="2"/>
    <n v="3"/>
    <n v="5"/>
    <n v="4"/>
    <n v="4"/>
    <n v="3"/>
    <n v="4"/>
    <x v="0"/>
    <x v="0"/>
    <d v="2025-04-01T00:00:00"/>
    <s v="投稿者"/>
    <x v="0"/>
    <x v="0"/>
  </r>
  <r>
    <x v="1"/>
    <x v="6"/>
    <n v="6040"/>
    <s v="エクセルイン名古屋熱田"/>
    <s v="朝食会場の入り口付近にコーヒーサーバがあり、朝食時だけ使えますが、ロビーのウオータサーバの横に移動させて、夕方、チェックイン時にも使用出来るようにすれば、ホスピタリティが向上します。（非宿泊者が利用するようなことは、まずないと思う）"/>
    <x v="2"/>
    <n v="4"/>
    <n v="4"/>
    <n v="4"/>
    <n v="4"/>
    <n v="4"/>
    <n v="3"/>
    <x v="0"/>
    <x v="1"/>
    <d v="2024-12-01T00:00:00"/>
    <s v="投稿者"/>
    <x v="0"/>
    <x v="0"/>
  </r>
  <r>
    <x v="1"/>
    <x v="6"/>
    <n v="162756"/>
    <s v="くれたけインプレミアム名古屋納屋橋"/>
    <s v="伏見で泊まるなら、築６年半のまだまだ新しくきれいなホテルです。御園座へ行く為に泊まったのですが、地下鉄伏見駅や御園座も徒歩圏内です。部屋のベッドは大きく、清掃はきちんとしてあり快適でした。トイレと洗面所への段差は結構あります。部屋が2階だったので、大浴場へ行くのに便利でした。大浴場は23時までなので、できれば23時半か24時まで入れるといいです。朝食は種類が多くておいしかったです。フロントの方も感じが良かったです。おすすめのホテルです。"/>
    <x v="2"/>
    <n v="4"/>
    <n v="3"/>
    <n v="4"/>
    <n v="4"/>
    <n v="4"/>
    <n v="4"/>
    <x v="0"/>
    <x v="1"/>
    <d v="2024-03-01T00:00:00"/>
    <s v="投稿者"/>
    <x v="0"/>
    <x v="0"/>
  </r>
  <r>
    <x v="1"/>
    <x v="6"/>
    <n v="28144"/>
    <s v="リラクゼーション　スパ　アペゼ"/>
    <s v="なかなか今池で宿泊する機会は無いのですが、以前から気になっていたアペゼを今回初めて訪問しました。3種類のサウナ、炭酸泉、とても良かったです。浴室も広く、ととのいスペースも十分にあるのも良し。レストランの食事も美味しかったです。また機会があれば泊まりたいと思わせるカプセルホテルでした。"/>
    <x v="2"/>
    <n v="4"/>
    <n v="4"/>
    <n v="4"/>
    <n v="4"/>
    <n v="4"/>
    <n v="4"/>
    <x v="0"/>
    <x v="1"/>
    <d v="2024-01-01T00:00:00"/>
    <s v="いけちゃんまんまん"/>
    <x v="1"/>
    <x v="2"/>
  </r>
  <r>
    <x v="1"/>
    <x v="6"/>
    <n v="144939"/>
    <s v="三交イン名古屋錦〜四季乃湯〜"/>
    <s v="大浴場は循環が悪く後から入ると色々なものが浮いている。栄駅からアクセスが良かった。"/>
    <x v="0"/>
    <n v="3"/>
    <n v="4"/>
    <n v="2"/>
    <n v="3"/>
    <n v="2"/>
    <m/>
    <x v="0"/>
    <x v="1"/>
    <d v="2024-07-01T00:00:00"/>
    <s v="投稿者"/>
    <x v="0"/>
    <x v="0"/>
  </r>
  <r>
    <x v="1"/>
    <x v="6"/>
    <n v="2046"/>
    <s v="名古屋観光ホテル"/>
    <s v="広い部屋　至れり尽くせりで　素敵な一晩を過ごさせていただきました。ありがとうございます。"/>
    <x v="1"/>
    <n v="5"/>
    <n v="5"/>
    <n v="5"/>
    <n v="5"/>
    <n v="4"/>
    <n v="4"/>
    <x v="0"/>
    <x v="0"/>
    <d v="2025-03-01T00:00:00"/>
    <s v="フルーゲン３４５"/>
    <x v="3"/>
    <x v="2"/>
  </r>
  <r>
    <x v="1"/>
    <x v="6"/>
    <n v="80600"/>
    <s v="スーパーホテル　名古屋駅前"/>
    <s v="12月21日宿泊バンテリンドームのライブ後の宿泊としてお部屋は広くはないですが、朝食付きでお安く泊まれてよかったです。"/>
    <x v="2"/>
    <n v="4"/>
    <n v="3"/>
    <n v="4"/>
    <n v="4"/>
    <n v="3"/>
    <n v="4"/>
    <x v="0"/>
    <x v="0"/>
    <d v="2024-12-01T00:00:00"/>
    <s v="投稿者"/>
    <x v="0"/>
    <x v="0"/>
  </r>
  <r>
    <x v="1"/>
    <x v="6"/>
    <n v="168599"/>
    <s v="ダイワロイネットホテル名古屋伏見"/>
    <s v="部屋も綺麗で、小学生と赤ちゃんの添い寝でしたがベッドも十分な広さでした。子供はお風呂上がりのアイスが無料な事に喜んでいました。朝食もそこまで混まずに利用でき、快適に過ごせました。"/>
    <x v="1"/>
    <n v="4"/>
    <n v="4"/>
    <n v="4"/>
    <n v="4"/>
    <n v="4"/>
    <n v="4"/>
    <x v="0"/>
    <x v="0"/>
    <d v="2024-01-01T00:00:00"/>
    <s v="Taaai_I"/>
    <x v="4"/>
    <x v="1"/>
  </r>
  <r>
    <x v="1"/>
    <x v="6"/>
    <n v="1593"/>
    <s v="名古屋栄グリーンホテル"/>
    <s v="地下鉄の駅に近いので、雨の日はとても便利です。錦が近い事もあり、夜に出歩くには少し治安が悪いように感じます。"/>
    <x v="2"/>
    <n v="3"/>
    <n v="5"/>
    <n v="3"/>
    <n v="3"/>
    <n v="3"/>
    <m/>
    <x v="1"/>
    <x v="1"/>
    <d v="2024-04-01T00:00:00"/>
    <s v="投稿者"/>
    <x v="0"/>
    <x v="0"/>
  </r>
  <r>
    <x v="1"/>
    <x v="6"/>
    <n v="67307"/>
    <s v="名鉄イン名古屋錦"/>
    <s v="急な出張が入り、極力低価格できちんとした朝食が付いているホテルを検索。相場の高い栄エリアの中では良心価格であたりだと思う。朝食バイキングはそれなり、値段相応。夜21時まであるウェルカムドリンクはポイント高いと思う。"/>
    <x v="2"/>
    <n v="4"/>
    <n v="5"/>
    <n v="4"/>
    <n v="4"/>
    <n v="3"/>
    <n v="3"/>
    <x v="1"/>
    <x v="1"/>
    <d v="2024-05-01T00:00:00"/>
    <s v="札幌ヤクルト"/>
    <x v="5"/>
    <x v="2"/>
  </r>
  <r>
    <x v="1"/>
    <x v="6"/>
    <n v="181105"/>
    <s v="アパホテル〈名古屋駅前南〉"/>
    <s v="宿泊時はジメジメしていた天候で部屋の中が暑く、汗が吹き出し続けていた。もう少し涼しいほうがよかったかと思います。"/>
    <x v="2"/>
    <n v="4"/>
    <n v="5"/>
    <n v="4"/>
    <n v="4"/>
    <n v="4"/>
    <m/>
    <x v="0"/>
    <x v="1"/>
    <d v="2024-09-01T00:00:00"/>
    <s v="投稿者"/>
    <x v="0"/>
    <x v="0"/>
  </r>
  <r>
    <x v="1"/>
    <x v="6"/>
    <n v="10658"/>
    <s v="三交イン名古屋新幹線口"/>
    <s v="コスパは最高ランクです。立地、サービスなどとても満足できました。部屋も清掃が行き届いていて気持ちよく過ごせました。朝食も名古屋メシもありおいしかったです。ただ、部屋全体の照度が抑え気味ですので、室内で作業をする人には向いていないかもしれません。パソコンを使用した作業（仕事）なら問題ありません。"/>
    <x v="1"/>
    <n v="5"/>
    <n v="5"/>
    <n v="5"/>
    <n v="4"/>
    <n v="4"/>
    <n v="5"/>
    <x v="1"/>
    <x v="1"/>
    <d v="2024-07-01T00:00:00"/>
    <s v="どさ回り担当"/>
    <x v="2"/>
    <x v="2"/>
  </r>
  <r>
    <x v="1"/>
    <x v="6"/>
    <n v="846"/>
    <s v="名古屋東急ホテル"/>
    <s v="何度か宿泊させていただいていますが、レディースルームは初めてでした。お風呂のシャワーヘッドやドライヤー、マッサージチェアなど日頃の疲れを癒せて大満足でした。"/>
    <x v="1"/>
    <n v="5"/>
    <n v="5"/>
    <n v="5"/>
    <n v="5"/>
    <n v="5"/>
    <m/>
    <x v="0"/>
    <x v="1"/>
    <d v="2024-12-01T00:00:00"/>
    <s v="tsukushicco99"/>
    <x v="4"/>
    <x v="1"/>
  </r>
  <r>
    <x v="1"/>
    <x v="6"/>
    <n v="40551"/>
    <s v="アパホテル〈名古屋丸の内駅前〉"/>
    <s v="ビジネスで利用しました。大浴場があっていいです。"/>
    <x v="0"/>
    <n v="3"/>
    <n v="2"/>
    <n v="3"/>
    <n v="3"/>
    <n v="4"/>
    <m/>
    <x v="1"/>
    <x v="1"/>
    <d v="2024-05-01T00:00:00"/>
    <s v="投稿者"/>
    <x v="0"/>
    <x v="0"/>
  </r>
  <r>
    <x v="1"/>
    <x v="6"/>
    <n v="173122"/>
    <s v="ホテルエスプル名古屋栄"/>
    <s v="コンビニ近くて良い"/>
    <x v="4"/>
    <n v="1"/>
    <n v="4"/>
    <n v="1"/>
    <n v="3"/>
    <n v="1"/>
    <m/>
    <x v="0"/>
    <x v="0"/>
    <d v="2024-06-01T00:00:00"/>
    <s v="投稿者"/>
    <x v="0"/>
    <x v="0"/>
  </r>
  <r>
    <x v="1"/>
    <x v="6"/>
    <n v="109405"/>
    <s v="アイリス愛知"/>
    <s v="翌日にジブリパークへ行くために前泊しました。名古屋城へも歩いて行けて、駐車場無料、朝食付きで三連休の土曜日にお安く泊まれて良かったです。家族4人で和室の部屋に泊まりましたが部屋も清潔感があり、特に不自由な点もありませんでした。少し残念だったのは9階なので眺望を期待してたら景色は見えなかった点です。朝食も品数は多くはありませんが、この値段なら十分です。落ち着いて食べられました。"/>
    <x v="2"/>
    <n v="5"/>
    <n v="4"/>
    <n v="4"/>
    <n v="3"/>
    <n v="3"/>
    <n v="4"/>
    <x v="0"/>
    <x v="0"/>
    <d v="2025-02-01T00:00:00"/>
    <s v="まんまる☆スマイル"/>
    <x v="1"/>
    <x v="1"/>
  </r>
  <r>
    <x v="1"/>
    <x v="6"/>
    <n v="622"/>
    <s v="─都心の天然温泉─　名古屋クラウンホテル"/>
    <s v="朝食の種類が多く、名古屋メシを堪能できました。温泉もあり、コスパ良すぎます。"/>
    <x v="1"/>
    <n v="5"/>
    <n v="5"/>
    <n v="5"/>
    <n v="5"/>
    <n v="4"/>
    <n v="5"/>
    <x v="0"/>
    <x v="1"/>
    <d v="2024-12-01T00:00:00"/>
    <s v="denniskikuya9182"/>
    <x v="1"/>
    <x v="2"/>
  </r>
  <r>
    <x v="1"/>
    <x v="6"/>
    <n v="161223"/>
    <s v="ホテルビスタ名古屋［錦］"/>
    <s v="バストイレ洗面所が別でとても快適でした！朝食も豪華で、特に出来立てフレンチトーストが絶品でした。かなり安いと思います。"/>
    <x v="1"/>
    <n v="5"/>
    <n v="4"/>
    <n v="5"/>
    <n v="5"/>
    <n v="5"/>
    <n v="5"/>
    <x v="1"/>
    <x v="1"/>
    <d v="2025-01-01T00:00:00"/>
    <s v="投稿者"/>
    <x v="0"/>
    <x v="0"/>
  </r>
  <r>
    <x v="1"/>
    <x v="6"/>
    <n v="153457"/>
    <s v="スマイルホテル名古屋栄"/>
    <s v="いつも宿泊させて頂いていますありがとうございます近くに、飲食店多くとても便利です"/>
    <x v="2"/>
    <n v="4"/>
    <n v="5"/>
    <n v="4"/>
    <n v="4"/>
    <n v="4"/>
    <m/>
    <x v="1"/>
    <x v="1"/>
    <d v="2024-09-01T00:00:00"/>
    <s v="たかみー0551"/>
    <x v="2"/>
    <x v="2"/>
  </r>
  <r>
    <x v="1"/>
    <x v="6"/>
    <n v="1593"/>
    <s v="名古屋栄グリーンホテル"/>
    <s v="迷うことなく行けて駅から近くて良かったです"/>
    <x v="2"/>
    <n v="4"/>
    <n v="5"/>
    <n v="4"/>
    <n v="3"/>
    <n v="4"/>
    <n v="3"/>
    <x v="1"/>
    <x v="1"/>
    <d v="2025-04-01T00:00:00"/>
    <s v="投稿者"/>
    <x v="0"/>
    <x v="0"/>
  </r>
  <r>
    <x v="1"/>
    <x v="6"/>
    <n v="1124"/>
    <s v="ホテルリソル名古屋"/>
    <s v="名古屋駅からも近く、スタッフの方の対応もとても親切でした。ホテルも綺麗ですし、もちろんお部屋も綺麗に清掃されており心地よく過ごすことができました。お部屋のドライヤーがリファだったのも嬉しかったです。また利用したいと思います。"/>
    <x v="1"/>
    <n v="5"/>
    <n v="5"/>
    <n v="5"/>
    <n v="5"/>
    <n v="5"/>
    <m/>
    <x v="2"/>
    <x v="4"/>
    <d v="2025-04-01T00:00:00"/>
    <s v="投稿者"/>
    <x v="0"/>
    <x v="0"/>
  </r>
  <r>
    <x v="1"/>
    <x v="6"/>
    <n v="167504"/>
    <s v="アパホテル〈名古屋栄北〉"/>
    <s v="翌々日の宿泊代4500円～に比べて14000円越えは高い！と感じた。なぜ高かったのか分からないが、やりすぎの価格設定ではと感じた。名古屋設定なのか？宮古島、沖縄本島は普通であっだが。カレーを貰ってもありがたみが。。"/>
    <x v="0"/>
    <n v="3"/>
    <n v="5"/>
    <n v="3"/>
    <n v="3"/>
    <n v="4"/>
    <m/>
    <x v="0"/>
    <x v="0"/>
    <d v="2025-04-01T00:00:00"/>
    <s v="マイケル１９６８"/>
    <x v="5"/>
    <x v="2"/>
  </r>
  <r>
    <x v="1"/>
    <x v="6"/>
    <n v="167500"/>
    <s v="ベッセルイン栄駅前（名古屋・栄）"/>
    <s v="また機会があったら利用したいです。"/>
    <x v="2"/>
    <n v="4"/>
    <n v="4"/>
    <n v="4"/>
    <n v="3"/>
    <n v="3"/>
    <n v="4"/>
    <x v="2"/>
    <x v="1"/>
    <d v="2024-10-01T00:00:00"/>
    <s v="投稿者"/>
    <x v="0"/>
    <x v="0"/>
  </r>
  <r>
    <x v="1"/>
    <x v="6"/>
    <n v="8583"/>
    <s v="名古屋ガーランドホテル"/>
    <s v="丁寧な接客で安心できました。子供添い寝無料でお安く宿泊できてよかったです。当たり前の事ですが、喫煙部屋なので臭いが気になったのと、繁華街なので騒ぎ声はありました。それが大丈夫であれば子連れにも向いていると思います！"/>
    <x v="2"/>
    <n v="5"/>
    <n v="4"/>
    <n v="3"/>
    <n v="4"/>
    <n v="2"/>
    <m/>
    <x v="0"/>
    <x v="0"/>
    <d v="2025-03-01T00:00:00"/>
    <s v="投稿者"/>
    <x v="0"/>
    <x v="0"/>
  </r>
  <r>
    <x v="1"/>
    <x v="6"/>
    <n v="68242"/>
    <s v="ダイワロイネットホテル名古屋駅前"/>
    <s v="エグゼクティブシングルでなく、「シングル高層階指定」とすべきです。部屋の仕様は何もエグゼクティブではないからです。"/>
    <x v="0"/>
    <n v="2"/>
    <n v="3"/>
    <n v="2"/>
    <n v="4"/>
    <n v="2"/>
    <m/>
    <x v="0"/>
    <x v="1"/>
    <d v="2024-04-01T00:00:00"/>
    <s v="投稿者"/>
    <x v="0"/>
    <x v="0"/>
  </r>
  <r>
    <x v="1"/>
    <x v="6"/>
    <n v="15045"/>
    <s v="ＫＫＲホテル名古屋（国家公務員共済組合連合会名古屋共済会館）"/>
    <s v="公的機関の保養所のようなホテルでしたので、派手さはないものの安心感がありました。繁華街からはやや離れておりますので、娯楽を楽しみたい方は、不向きかと思います。ただ、このご時世にして、名古屋市内では安価だと思いました。"/>
    <x v="0"/>
    <n v="3"/>
    <n v="2"/>
    <n v="3"/>
    <n v="3"/>
    <n v="3"/>
    <m/>
    <x v="0"/>
    <x v="1"/>
    <d v="2024-12-01T00:00:00"/>
    <s v="投稿者"/>
    <x v="0"/>
    <x v="0"/>
  </r>
  <r>
    <x v="1"/>
    <x v="6"/>
    <n v="168599"/>
    <s v="ダイワロイネットホテル名古屋伏見"/>
    <s v="各種サービスに満足しております"/>
    <x v="1"/>
    <n v="5"/>
    <n v="5"/>
    <n v="5"/>
    <n v="5"/>
    <n v="5"/>
    <n v="5"/>
    <x v="1"/>
    <x v="1"/>
    <d v="2025-01-01T00:00:00"/>
    <s v="投稿者"/>
    <x v="0"/>
    <x v="0"/>
  </r>
  <r>
    <x v="1"/>
    <x v="6"/>
    <n v="11229"/>
    <s v="ミユキステーションホテル名古屋"/>
    <s v="お湯の量が多くてお風呂がすぐいっぱいになり楽でした。"/>
    <x v="1"/>
    <n v="3"/>
    <n v="5"/>
    <n v="5"/>
    <n v="3"/>
    <n v="4"/>
    <m/>
    <x v="0"/>
    <x v="1"/>
    <d v="2024-09-01T00:00:00"/>
    <s v="投稿者"/>
    <x v="0"/>
    <x v="0"/>
  </r>
  <r>
    <x v="1"/>
    <x v="6"/>
    <n v="182778"/>
    <s v="天然温泉　名城金鯱の湯　スーパーホテル名古屋天然温泉　新幹線口"/>
    <s v="最近よく利用させていただいております。こちらはいつもいらっしゃるフロントのスディープさんの対応が素晴らしいです。おかげさまでいつも気持ちよくチェックインして利用させていただけております。また朝食会場にいらっしゃる女性スタッフの方(お名前わからずすみません)の気配り、挨拶ともに素晴らしいのでとても気持ちよく出かけられます。これからも利用させていただきたいと思います。宜しくお願いします。"/>
    <x v="1"/>
    <n v="5"/>
    <n v="5"/>
    <n v="4"/>
    <n v="4"/>
    <n v="5"/>
    <n v="5"/>
    <x v="1"/>
    <x v="1"/>
    <d v="2024-02-01T00:00:00"/>
    <s v="さとし1111"/>
    <x v="5"/>
    <x v="2"/>
  </r>
  <r>
    <x v="1"/>
    <x v="6"/>
    <n v="4933"/>
    <s v="ホテルアベスト大須観音駅前　羽ノ湯"/>
    <s v="朝からステーキを食べれる珍しいホテルです！サウナもあり良かったです。"/>
    <x v="2"/>
    <n v="4"/>
    <n v="4"/>
    <n v="3"/>
    <n v="2"/>
    <n v="4"/>
    <n v="4"/>
    <x v="1"/>
    <x v="1"/>
    <d v="2024-08-01T00:00:00"/>
    <s v="ルーク０８２３"/>
    <x v="5"/>
    <x v="2"/>
  </r>
  <r>
    <x v="1"/>
    <x v="6"/>
    <n v="191545"/>
    <s v="プリンス　スマート　イン　名古屋栄"/>
    <s v="ホテルの立地場所は繁華街近くにあり、何をするにも困らない（交通手段、食事など）それが故に駐車料金が高くついてしまった。ロビーは明るく清潔感がありホテルの第一印象としては申し分なし。宿泊特化型ホテルのため部屋やアメニティ類も良い意味で実にあっさりとした感覚。ミネラルウォーターと軽朝食のサービスもありがたかった。機会があればまた利用したい。"/>
    <x v="2"/>
    <n v="3"/>
    <n v="4"/>
    <n v="3"/>
    <n v="3"/>
    <n v="3"/>
    <m/>
    <x v="0"/>
    <x v="0"/>
    <d v="2025-04-01T00:00:00"/>
    <s v="びたお将軍"/>
    <x v="5"/>
    <x v="2"/>
  </r>
  <r>
    <x v="1"/>
    <x v="6"/>
    <n v="5872"/>
    <s v="東京第一ホテル錦"/>
    <s v="名古屋に来る時は国際ホテルが無くなってから、ここのホテルを利用させてもらってる。コンビニが前にあって場所も便利でスタッフの方も感じが良いと思う。今回ちょっと残念だったのが閉所恐怖症なところがあるので何時も少し広めの部屋をとっているのだけど窓ガラスにフィルムが貼ってた部屋だったので３日間は辛いと思い、部屋を変えてくれないかと相談した。変えてくれたんだけど部屋にきた男性スタッフの態度が悪くて残念でした。旅のスタートから嫌な気持ちになった！何時も、ここのスタッフの方達には好感持っていたので…。後掃除が…。"/>
    <x v="0"/>
    <n v="3"/>
    <n v="4"/>
    <n v="3"/>
    <n v="4"/>
    <n v="3"/>
    <m/>
    <x v="0"/>
    <x v="1"/>
    <d v="2024-10-01T00:00:00"/>
    <s v="hh1177"/>
    <x v="2"/>
    <x v="2"/>
  </r>
  <r>
    <x v="1"/>
    <x v="6"/>
    <n v="67307"/>
    <s v="名鉄イン名古屋錦"/>
    <s v="寝に帰るだけなので立地の良さでこちらを利用しました。場所が場所だけに夜も賑やかで少しまいりましたが2泊目は疲れもあり気にせず眠れました。握力が弱いので洗面台の蛇口が硬かったのが残念でした。ホテルの方達の対応はとても良く概ね満足しています。"/>
    <x v="2"/>
    <n v="5"/>
    <n v="5"/>
    <n v="4"/>
    <n v="5"/>
    <n v="2"/>
    <n v="4"/>
    <x v="0"/>
    <x v="0"/>
    <d v="2025-04-01T00:00:00"/>
    <s v="投稿者"/>
    <x v="0"/>
    <x v="0"/>
  </r>
  <r>
    <x v="1"/>
    <x v="6"/>
    <n v="18984"/>
    <s v="名古屋ビーズホテル"/>
    <s v="久しぶりにお世話になりました。何と言ってもお風呂！最高です！あとは朝食。パンを何個食べただろう…。スープも八丁味噌味でめちゃ美味しくて朝からお腹いーっぱいでした！ありがとうございます！"/>
    <x v="2"/>
    <n v="5"/>
    <n v="4"/>
    <n v="4"/>
    <n v="4"/>
    <n v="4"/>
    <n v="5"/>
    <x v="1"/>
    <x v="2"/>
    <d v="2025-05-01T00:00:00"/>
    <s v="晴美0214"/>
    <x v="5"/>
    <x v="1"/>
  </r>
  <r>
    <x v="1"/>
    <x v="6"/>
    <n v="18162"/>
    <s v="ワシントンＲ＆Ｂホテル名古屋錦"/>
    <s v="立地においても繁華街の中にて、大変便利に利用させて頂きました。"/>
    <x v="0"/>
    <n v="3"/>
    <n v="3"/>
    <n v="3"/>
    <m/>
    <m/>
    <m/>
    <x v="0"/>
    <x v="1"/>
    <d v="2024-12-01T00:00:00"/>
    <s v="投稿者"/>
    <x v="0"/>
    <x v="0"/>
  </r>
  <r>
    <x v="1"/>
    <x v="6"/>
    <n v="18171"/>
    <s v="ワシントンＲ＆Ｂホテル名古屋栄東"/>
    <s v="大通りから一本入った場所にあるので街中ではありますが、静かでありゆっくりと休むことができました。部屋は少し狭いと思いましたが、ベッドは自分の体にぴったりで、熟睡できました。到着時のウェルカムコーヒーも助かりました。出張訪問先へも近く、次回も利用させていただきたいと思います。"/>
    <x v="2"/>
    <n v="4"/>
    <n v="4"/>
    <n v="3"/>
    <n v="4"/>
    <n v="3"/>
    <n v="2"/>
    <x v="1"/>
    <x v="1"/>
    <d v="2024-03-01T00:00:00"/>
    <s v="投稿者"/>
    <x v="0"/>
    <x v="0"/>
  </r>
  <r>
    <x v="1"/>
    <x v="6"/>
    <n v="18171"/>
    <s v="ワシントンＲ＆Ｂホテル名古屋栄東"/>
    <s v="２月１日から１泊。出張があれば再び宿泊したいです。料金も安く、サービスは良好、価格を考慮すれば良好です。今後の労働賃金UPを考えると、料金UPは仕方ないと思いますが、なるべくがんばってください。徒歩３分位の場所に有名な手羽先のお店があり、閉店３０分前に滑り込み、あの手羽先を堪能できました。"/>
    <x v="2"/>
    <n v="4"/>
    <n v="5"/>
    <n v="4"/>
    <n v="4"/>
    <n v="4"/>
    <n v="4"/>
    <x v="1"/>
    <x v="1"/>
    <d v="2024-02-01T00:00:00"/>
    <s v="投稿者"/>
    <x v="0"/>
    <x v="0"/>
  </r>
  <r>
    <x v="1"/>
    <x v="6"/>
    <n v="166257"/>
    <s v="ＤＥＬ　ｓｔｙｌｅ名古屋納屋橋　ｂｙ　Ｄａｉｗａ　Ｒｏｙｎｅｔ　Ｈｏｔｅｌ"/>
    <s v="ダブルの部屋に泊まりました。部屋は狭めですがお風呂とトイレが別だし、洗面台も別なので2人で泊まっても快適です。"/>
    <x v="2"/>
    <n v="4"/>
    <n v="4"/>
    <n v="4"/>
    <n v="4"/>
    <n v="5"/>
    <m/>
    <x v="0"/>
    <x v="1"/>
    <d v="2024-03-01T00:00:00"/>
    <s v="投稿者"/>
    <x v="0"/>
    <x v="0"/>
  </r>
  <r>
    <x v="1"/>
    <x v="6"/>
    <n v="6040"/>
    <s v="エクセルイン名古屋熱田"/>
    <s v="非常に静かに休む事ができました。夜中にコインランドリーの動く音が響いていたのが残念です。"/>
    <x v="2"/>
    <n v="4"/>
    <n v="4"/>
    <n v="4"/>
    <n v="4"/>
    <n v="3"/>
    <n v="3"/>
    <x v="1"/>
    <x v="1"/>
    <d v="2024-10-01T00:00:00"/>
    <s v="投稿者"/>
    <x v="0"/>
    <x v="0"/>
  </r>
  <r>
    <x v="1"/>
    <x v="6"/>
    <n v="179288"/>
    <s v="ビジネスホテル大吉"/>
    <s v="シャワーは1階に2つあり、夜は24時まで使用可能でした。2つしかないため時間によっては両方使われていることもあり、すぐに入れないときもありました。ハブラシやカミソリ、タオルなどのアメニティは一切無かったですが、トイレ洗面所にはハンドソープがありました。同様の設備の他のホテルではタオルが付いているところもありますが、タオルを持っていない場合は近所のダイソーなどで購入すれば十分かなと思います。"/>
    <x v="0"/>
    <n v="3"/>
    <n v="3"/>
    <n v="3"/>
    <n v="2"/>
    <n v="3"/>
    <m/>
    <x v="0"/>
    <x v="1"/>
    <d v="2024-04-01T00:00:00"/>
    <s v="投稿者"/>
    <x v="0"/>
    <x v="0"/>
  </r>
  <r>
    <x v="1"/>
    <x v="6"/>
    <n v="30837"/>
    <s v="ホテル　シルク・トゥリー名古屋"/>
    <s v="出張の際に利用しました。伏見と栄の間ぐらいの、かなり便利のいい場所にあり、大通りに面しています。歩くのが苦じゃない方は、名古屋駅からも歩いてこれます（私は歩いて行きました）。エントランス入ってすぐにフロントがあり、アメニティは部屋に持っていく方式。チェックインの際にコインを1枚渡され、フロント横の自販機にある好きなドリンクを1つ無料で頂けます（知らなかったので、何気に嬉しい）。部屋はコンパクトで広くは無かったですが、必要最低限なのと、清潔感ありましたので良かったです。朝食は、どて焼きとか少し変わったものもあり、サラダやドリンクもそこそこ種類ありました。デザートがほぼ無かったかな、と感じましたが、普通に満足できます。ポイントプランが中々アツイので、楽天サイトから申し込むのがオススメかも。。"/>
    <x v="1"/>
    <n v="4"/>
    <n v="5"/>
    <n v="5"/>
    <n v="4"/>
    <n v="4"/>
    <n v="4"/>
    <x v="1"/>
    <x v="1"/>
    <d v="2025-04-01T00:00:00"/>
    <n v="111322"/>
    <x v="1"/>
    <x v="2"/>
  </r>
  <r>
    <x v="1"/>
    <x v="6"/>
    <n v="4933"/>
    <s v="ホテルアベスト大須観音駅前　羽ノ湯"/>
    <s v="大浴場があり、選べるシャンプー、トリートメント、フェイスソープもありました。また漫画や無理ドリンク付きのフリースペースもあり、くつろげることができました。"/>
    <x v="1"/>
    <n v="5"/>
    <n v="3"/>
    <n v="4"/>
    <n v="4"/>
    <n v="5"/>
    <m/>
    <x v="1"/>
    <x v="1"/>
    <d v="2024-04-01T00:00:00"/>
    <s v="投稿者"/>
    <x v="0"/>
    <x v="0"/>
  </r>
  <r>
    <x v="1"/>
    <x v="6"/>
    <n v="1670"/>
    <s v="ホテル名古屋ガーデンパレス"/>
    <s v="ビジネスホテルとして可もなく不可もなしの標準タイプです朝食は他の方も指摘されているようにあまり充実していませんでした雨の中地下鉄の駅から歩いたのですが、晴れていれば苦にならない距離かと思います飲食街を歩きますので、朝は前日夜のゴミなど街の汚れが気になりますがそれはホテルとは関係のないことで仕方がないことです"/>
    <x v="0"/>
    <n v="3"/>
    <n v="3"/>
    <n v="3"/>
    <n v="3"/>
    <n v="3"/>
    <n v="2"/>
    <x v="1"/>
    <x v="1"/>
    <d v="2024-04-01T00:00:00"/>
    <s v="投稿者"/>
    <x v="0"/>
    <x v="0"/>
  </r>
  <r>
    <x v="1"/>
    <x v="6"/>
    <n v="153417"/>
    <s v="ダイワロイネットホテル名古屋太閤通口"/>
    <s v="1階にコンビニが併設されててとても便利ですあとお風呂がセパレートタイプでとてもいいんですが、も少しだけ広かったら星5なんだけどなー"/>
    <x v="2"/>
    <n v="3"/>
    <n v="4"/>
    <n v="4"/>
    <n v="3"/>
    <n v="4"/>
    <m/>
    <x v="1"/>
    <x v="1"/>
    <d v="2024-08-01T00:00:00"/>
    <s v="投稿者"/>
    <x v="0"/>
    <x v="0"/>
  </r>
  <r>
    <x v="1"/>
    <x v="6"/>
    <n v="177963"/>
    <s v="ナインアワーズ名古屋駅"/>
    <s v="価格なりのサービスなので基本的に文句ないですが、トイレ、洗面のシンクが小さいので手や顔が洗いづらかったです。あの大きさで周りに水を飛ばさずきれいに使えというのは無理がありますね。"/>
    <x v="2"/>
    <n v="4"/>
    <n v="5"/>
    <n v="3"/>
    <n v="3"/>
    <n v="3"/>
    <m/>
    <x v="0"/>
    <x v="1"/>
    <d v="2024-07-01T00:00:00"/>
    <s v="投稿者"/>
    <x v="0"/>
    <x v="0"/>
  </r>
  <r>
    <x v="1"/>
    <x v="6"/>
    <n v="1593"/>
    <s v="名古屋栄グリーンホテル"/>
    <s v="アクセスが良く、いつも利用させていただいています。"/>
    <x v="1"/>
    <n v="4"/>
    <n v="5"/>
    <n v="3"/>
    <n v="3"/>
    <n v="3"/>
    <m/>
    <x v="1"/>
    <x v="1"/>
    <d v="2025-04-01T00:00:00"/>
    <s v="投稿者"/>
    <x v="0"/>
    <x v="0"/>
  </r>
  <r>
    <x v="1"/>
    <x v="6"/>
    <n v="166164"/>
    <s v="東横ＩＮＮ名古屋名駅南"/>
    <s v="朝食無料なので食べに行きましたが座席数が少なく大変混雑していました。補充も間に合わず長蛇の列で飲み物だけいただきました。改善よろしくお願いいたします。"/>
    <x v="0"/>
    <n v="2"/>
    <n v="2"/>
    <n v="3"/>
    <n v="3"/>
    <n v="3"/>
    <n v="1"/>
    <x v="0"/>
    <x v="0"/>
    <d v="2024-03-01T00:00:00"/>
    <s v="投稿者"/>
    <x v="0"/>
    <x v="0"/>
  </r>
  <r>
    <x v="1"/>
    <x v="6"/>
    <n v="177963"/>
    <s v="ナインアワーズ名古屋駅"/>
    <s v="初めてのカプセルホテル宿泊でした。当日のフロントの女性スタッフは常に笑顔で対応をしていただきとても気持ちよく過ごせました。真夏の利用でしたのでカプセル内がすごく暑いというわけでは無いのですが空調がないので夜中少し寝苦しかったです。全体的には清潔感もありスタッフ教育もしっかりしたお宿だと思いました。"/>
    <x v="2"/>
    <n v="4"/>
    <n v="5"/>
    <n v="4"/>
    <n v="4"/>
    <n v="4"/>
    <m/>
    <x v="1"/>
    <x v="1"/>
    <d v="2024-08-01T00:00:00"/>
    <s v="Lpin"/>
    <x v="1"/>
    <x v="1"/>
  </r>
  <r>
    <x v="1"/>
    <x v="6"/>
    <n v="158731"/>
    <s v="ジャストインプレミアム名古屋駅"/>
    <s v="以前に宿泊しとても満足していたので、今回も同じ宿を希望していたが、最初は満室状態。一瞬の隙を突いて今回のお部屋を予約できたが、現地でスタッフから「とてもいいお部屋でこのホテルで1室しかないんですよ」と。確かにベッドも部屋も、風呂トイレ洗面所もとても広く、きれいで快適。連泊したいくらいでした。ホテルは最初の利用時から、スタッフの対応、部屋の居心地の良さ、朝食のおいしさがとても気に入っていて、名古屋に宿泊するときはまたこちらのホテルを利用したいと思っています。ただアメニティーの欠品が多かったので、もう少しそろえていただけたらよかったと思います。今回もありがとうございました。"/>
    <x v="1"/>
    <n v="5"/>
    <n v="4"/>
    <n v="5"/>
    <n v="4"/>
    <n v="5"/>
    <n v="5"/>
    <x v="0"/>
    <x v="0"/>
    <d v="2024-09-01T00:00:00"/>
    <s v="投稿者"/>
    <x v="0"/>
    <x v="0"/>
  </r>
  <r>
    <x v="1"/>
    <x v="6"/>
    <n v="70971"/>
    <s v="ホテルルートイン名古屋栄"/>
    <s v="他の系列店でも、安定のサービスがあるルートインさんです。ここは男性でも化粧水の提供等があり、サービスも良かったです。"/>
    <x v="1"/>
    <n v="4"/>
    <n v="5"/>
    <n v="4"/>
    <n v="5"/>
    <n v="5"/>
    <n v="4"/>
    <x v="1"/>
    <x v="1"/>
    <d v="2024-05-01T00:00:00"/>
    <s v="投稿者"/>
    <x v="0"/>
    <x v="0"/>
  </r>
  <r>
    <x v="1"/>
    <x v="6"/>
    <n v="177937"/>
    <s v="相鉄フレッサイン　名古屋駅桜通口"/>
    <s v="初めての宿泊でした。接客、お部屋全て良かったです。機会があったらまた泊まりたいです。"/>
    <x v="1"/>
    <n v="5"/>
    <n v="5"/>
    <n v="5"/>
    <n v="5"/>
    <n v="4"/>
    <m/>
    <x v="0"/>
    <x v="0"/>
    <d v="2025-01-01T00:00:00"/>
    <s v="Mandy Chiou"/>
    <x v="1"/>
    <x v="1"/>
  </r>
  <r>
    <x v="1"/>
    <x v="6"/>
    <n v="178541"/>
    <s v="安心お宿　名古屋栄店"/>
    <s v="口コミは書いたことがなかったのですが、とても良かったので初めて書かせていただきます。名古屋観光で利用させていただきました。まず、立地がとてもよく、栄や伏見から徒歩圏内です。スタッフの方々の対応も良かったです。また、館内に人工温泉とサウナがあるのですが、温度がちょうど良く気持ちよかったです。最上階のラウンジでは24時までご飯・お茶漬けやドリンクバーなどをいただけます。また、たくさんの種類のお酒も置いてあります。もちろん追加料金はかかりません。特に印象的だったのは無料朝食のカレーで、とても美味くいただきました。カレー屋さんで出てくるクオリティだった上、おかわり自由だったので驚きでした。また、最上階にラウンジがあり、6階にお風呂、5階にロッカールームがあったため、エレベーターでの移動が多く、それゆえにエレベーターを待つ機会が割と多かったですが、エレベーターホールにテレビがあったので待ち時間も苦になりませんでした。(どうしてもエレベーターを待てない場合は外の階段を使った方が良いです)アメニティも充実しており、歯ブラシ、バスタオル、館内着など用意されております。欲を言えば化粧水や乳液もあればよかったとは思いました。あとは、お酒の水割りをしたかったのですが、水がどこにあるかわかりませんでした、、とはいえ、サービスがてんこ盛りすぎてフロントでの案内だけでは全て覚えられないかもしれないので、サイト等を確認してどのようなサービスがあるのかを知っておくのがおすすめです。あと、学割が効いたので、宿泊費が半額になり破格でした。"/>
    <x v="1"/>
    <n v="5"/>
    <n v="5"/>
    <n v="5"/>
    <n v="5"/>
    <n v="5"/>
    <n v="5"/>
    <x v="0"/>
    <x v="1"/>
    <d v="2024-02-01T00:00:00"/>
    <s v="とらべらー2732"/>
    <x v="6"/>
    <x v="2"/>
  </r>
  <r>
    <x v="1"/>
    <x v="6"/>
    <n v="167504"/>
    <s v="アパホテル〈名古屋栄北〉"/>
    <s v="2人では狭かったですが、立地もよく大浴場もあり快適に過ごせました。ありがとうございました。"/>
    <x v="2"/>
    <n v="4"/>
    <n v="5"/>
    <n v="3"/>
    <n v="4"/>
    <n v="3"/>
    <m/>
    <x v="0"/>
    <x v="3"/>
    <d v="2024-10-01T00:00:00"/>
    <s v="投稿者"/>
    <x v="0"/>
    <x v="0"/>
  </r>
  <r>
    <x v="1"/>
    <x v="6"/>
    <n v="171982"/>
    <s v="フォーポイント　フレックス　ｂｙ　シェラトン　名古屋駅前"/>
    <s v="朝食がとてもおいしく、満足しました。また、利用させて頂きます。"/>
    <x v="1"/>
    <n v="4"/>
    <n v="5"/>
    <n v="4"/>
    <n v="4"/>
    <n v="5"/>
    <n v="5"/>
    <x v="1"/>
    <x v="1"/>
    <d v="2024-03-01T00:00:00"/>
    <s v="投稿者"/>
    <x v="0"/>
    <x v="0"/>
  </r>
  <r>
    <x v="1"/>
    <x v="6"/>
    <n v="3095"/>
    <s v="名古屋フラワーホテル"/>
    <s v="出張で利用。名古屋駅の目の前なので立地は素晴らしい！喫煙が出来るのもありがたい。ただ、部屋はそれなりに古い。朝食のクロワッサンはとても美味しかったが、とてもシンプルで少し物足りなかった。総じて、いいほうではあると思う。"/>
    <x v="2"/>
    <n v="3"/>
    <n v="5"/>
    <n v="4"/>
    <n v="3"/>
    <n v="3"/>
    <n v="3"/>
    <x v="0"/>
    <x v="1"/>
    <d v="2024-06-01T00:00:00"/>
    <s v="しょう7749"/>
    <x v="4"/>
    <x v="2"/>
  </r>
  <r>
    <x v="1"/>
    <x v="6"/>
    <n v="2046"/>
    <s v="名古屋観光ホテル"/>
    <s v="先週末に家族3名でお世話になりました。過去にも何度か宿泊したことがありますが、レセプションが6階に移動し、ラウンジのようになったのはプラスだと感じました。待ち時間ゼロでチェックインができます。チェックアウトも清算がなければ電話を一本入れるだけなので、全く急かされることなくゆったり過ごせました。建物自体は決して新しくはないのですが、歴史あるホテルらしい品のある内装で、クラシックホテルのような重厚感があります。スタッフの方も非常に丁寧で親切ですし、アメニティがブルガリと言うのも攻めてて好印象です。これまで名古屋に来る際は、名駅の外資系ホテルに泊まることが多かったですが、これからは名古屋観光にします。とても素晴らしいホテルです。"/>
    <x v="1"/>
    <n v="5"/>
    <n v="5"/>
    <n v="5"/>
    <n v="5"/>
    <n v="4"/>
    <m/>
    <x v="0"/>
    <x v="0"/>
    <d v="2024-01-01T00:00:00"/>
    <s v="投稿者"/>
    <x v="0"/>
    <x v="0"/>
  </r>
  <r>
    <x v="1"/>
    <x v="6"/>
    <n v="11229"/>
    <s v="ミユキステーションホテル名古屋"/>
    <s v="アメニティが少なかったです。Wi-Fiが繋がりにくかったです。風呂とトイレが別々なら良かったと思います。"/>
    <x v="0"/>
    <n v="2"/>
    <n v="4"/>
    <n v="3"/>
    <n v="1"/>
    <n v="2"/>
    <m/>
    <x v="0"/>
    <x v="0"/>
    <d v="2024-12-01T00:00:00"/>
    <s v="投稿者"/>
    <x v="0"/>
    <x v="0"/>
  </r>
  <r>
    <x v="1"/>
    <x v="6"/>
    <n v="6040"/>
    <s v="エクセルイン名古屋熱田"/>
    <s v="朝食付きのプランでお得でした。バイク専用駐輪場はなかったのですが、車同様駐車料金支払いでバイク駐輪可能です。周辺はコンビニしかなかったような…目の前の回転寿司屋は大変美味でした。"/>
    <x v="0"/>
    <n v="5"/>
    <n v="3"/>
    <n v="3"/>
    <n v="3"/>
    <n v="3"/>
    <n v="2"/>
    <x v="0"/>
    <x v="1"/>
    <d v="2024-03-01T00:00:00"/>
    <s v="さくじぃ8502"/>
    <x v="5"/>
    <x v="2"/>
  </r>
  <r>
    <x v="1"/>
    <x v="6"/>
    <n v="182457"/>
    <s v="アクセス・バイ・ロワジールホテル名古屋"/>
    <s v="アクセスがとてもいいです。繁華街にも近く、駅からもいい感じの距離感でした。部屋はきれいです。廊下が外とつながっているので空気がよどむ、ということがない印象でした。スーツケースを広げるスペースがないなという印象でしたが水回りも新しくて気持ちよく過ごせました。"/>
    <x v="1"/>
    <n v="4"/>
    <n v="5"/>
    <n v="5"/>
    <n v="4"/>
    <n v="4"/>
    <m/>
    <x v="0"/>
    <x v="1"/>
    <d v="2024-03-01T00:00:00"/>
    <s v="ぬこ03"/>
    <x v="1"/>
    <x v="1"/>
  </r>
  <r>
    <x v="1"/>
    <x v="6"/>
    <n v="167500"/>
    <s v="ベッセルイン栄駅前（名古屋・栄）"/>
    <s v="家族で利用しました。従業員の方皆さんがとても親切にしてくださり、気持ちよく宿泊できました。また利用したいです。食事も名古屋めし、美味しいかったです。"/>
    <x v="1"/>
    <n v="5"/>
    <n v="4"/>
    <n v="5"/>
    <n v="5"/>
    <n v="3"/>
    <n v="5"/>
    <x v="0"/>
    <x v="0"/>
    <d v="2024-11-01T00:00:00"/>
    <s v="投稿者"/>
    <x v="0"/>
    <x v="0"/>
  </r>
  <r>
    <x v="1"/>
    <x v="6"/>
    <n v="183105"/>
    <s v="モンブランホテルラフィネ名古屋駅前"/>
    <s v="朝ごはんが充実していて良かったです。ひつまぶしやきしめん、味噌カツ、小倉トーストといった名古屋飯もあり良かったです。立地はとても良かったのですが、ホームページのアクセスをクリックするとグーグルマップで表示されてしまい、もう少し近隣のビル名などが示された地図が欲しかったです。桜通口　徒歩３分なので、桜通口を出て、見上げたら正面に見えましたが。今、駅前が工事中なのでぐるっと回ってホテルを目指しました。ホテル内もとても静かで良かったです。マウスウォッシュなどのアメニティもあり充実していました。"/>
    <x v="1"/>
    <n v="4"/>
    <n v="5"/>
    <n v="5"/>
    <n v="4"/>
    <n v="5"/>
    <n v="5"/>
    <x v="1"/>
    <x v="1"/>
    <d v="2025-04-01T00:00:00"/>
    <s v="投稿者"/>
    <x v="0"/>
    <x v="0"/>
  </r>
  <r>
    <x v="1"/>
    <x v="6"/>
    <n v="153417"/>
    <s v="ダイワロイネットホテル名古屋太閤通口"/>
    <s v="駅からも近くて、新しいので快適に過ごせました。アメニティーの化粧水などが全くなくて、困りました。声をかければ、あったのかもしれません。お風呂もきれいでした。"/>
    <x v="2"/>
    <n v="4"/>
    <n v="4"/>
    <n v="4"/>
    <n v="3"/>
    <n v="4"/>
    <m/>
    <x v="0"/>
    <x v="0"/>
    <d v="2024-01-01T00:00:00"/>
    <s v="投稿者"/>
    <x v="0"/>
    <x v="0"/>
  </r>
  <r>
    <x v="1"/>
    <x v="6"/>
    <n v="191545"/>
    <s v="プリンス　スマート　イン　名古屋栄"/>
    <s v="コスパのあるビジネスホテルでした。清掃も行き届いていて不自由なく過ごせました。目の間にコンビニ、飲食店街や飲み屋街も徒歩圏内で地下鉄駅も直ぐ。おすすめのホテルです♪"/>
    <x v="1"/>
    <n v="5"/>
    <n v="5"/>
    <n v="5"/>
    <n v="5"/>
    <n v="5"/>
    <n v="5"/>
    <x v="0"/>
    <x v="1"/>
    <d v="2024-12-01T00:00:00"/>
    <s v="投稿者"/>
    <x v="0"/>
    <x v="0"/>
  </r>
  <r>
    <x v="1"/>
    <x v="6"/>
    <n v="179997"/>
    <s v="アパホテル〈名古屋駅前北〉"/>
    <s v="大浴場があるので、いつもアパホテルを使わせてもらっています。今回はカレーも貰えて大満足です。"/>
    <x v="1"/>
    <n v="5"/>
    <n v="4"/>
    <n v="4"/>
    <n v="4"/>
    <n v="5"/>
    <m/>
    <x v="1"/>
    <x v="1"/>
    <d v="2024-07-01T00:00:00"/>
    <s v="投稿者"/>
    <x v="0"/>
    <x v="0"/>
  </r>
  <r>
    <x v="1"/>
    <x v="6"/>
    <n v="179288"/>
    <s v="ビジネスホテル大吉"/>
    <s v="一時期、楽天からのクレジットカード支払いが出来ないようでしたが、再び使用出来るようになりました。"/>
    <x v="0"/>
    <n v="3"/>
    <n v="3"/>
    <n v="4"/>
    <n v="3"/>
    <n v="3"/>
    <m/>
    <x v="0"/>
    <x v="1"/>
    <d v="2024-12-01T00:00:00"/>
    <s v="投稿者"/>
    <x v="0"/>
    <x v="0"/>
  </r>
  <r>
    <x v="1"/>
    <x v="6"/>
    <n v="151064"/>
    <s v="ストリングスホテル　名古屋"/>
    <s v="宿泊費は、高いですが、悪いところは特にありませんが、普通のホテル、普通の朝食、普通の部屋。清潔です。仕事の関係で近くに用事があり、宿泊しましたが、また、泊まりたいとは、思いませんでした。値段の割に普通のホテル。"/>
    <x v="0"/>
    <n v="3"/>
    <n v="4"/>
    <n v="3"/>
    <n v="4"/>
    <n v="3"/>
    <n v="3"/>
    <x v="1"/>
    <x v="1"/>
    <d v="2024-11-01T00:00:00"/>
    <s v="ベルリン1970"/>
    <x v="5"/>
    <x v="2"/>
  </r>
  <r>
    <x v="1"/>
    <x v="6"/>
    <n v="151064"/>
    <s v="ストリングスホテル　名古屋"/>
    <s v="子供連れでの宿泊でしたがシャトルバスの時間の説明不足で大変不快な思いをしました。"/>
    <x v="0"/>
    <n v="2"/>
    <n v="4"/>
    <n v="4"/>
    <n v="4"/>
    <n v="4"/>
    <m/>
    <x v="0"/>
    <x v="1"/>
    <d v="2024-09-01T00:00:00"/>
    <s v="投稿者"/>
    <x v="0"/>
    <x v="0"/>
  </r>
  <r>
    <x v="1"/>
    <x v="6"/>
    <n v="172060"/>
    <s v="コンパスホテル名古屋"/>
    <s v="部屋は少し狭かったですが、お風呂などの設備はきれいでしたので、満足です。アメニティや軽朝食も充実しておりました。"/>
    <x v="1"/>
    <n v="5"/>
    <n v="4"/>
    <n v="3"/>
    <n v="5"/>
    <n v="4"/>
    <m/>
    <x v="0"/>
    <x v="3"/>
    <d v="2024-03-01T00:00:00"/>
    <s v="投稿者"/>
    <x v="0"/>
    <x v="0"/>
  </r>
  <r>
    <x v="1"/>
    <x v="6"/>
    <n v="158731"/>
    <s v="ジャストインプレミアム名古屋駅"/>
    <s v="天むすが最高でした。ウェルカムドリンクメニューを増やして欲しい。廊下に空調が欲しいな。"/>
    <x v="2"/>
    <n v="3"/>
    <n v="2"/>
    <n v="5"/>
    <n v="3"/>
    <n v="2"/>
    <n v="3"/>
    <x v="1"/>
    <x v="1"/>
    <d v="2024-09-01T00:00:00"/>
    <s v="eijiogawa"/>
    <x v="2"/>
    <x v="2"/>
  </r>
  <r>
    <x v="1"/>
    <x v="6"/>
    <n v="447"/>
    <s v="ＳＰＡ　ＲＥＳＯＲＴ　名古屋笠寺ホテル"/>
    <s v="スパ施設が良かったです。マッサージや食事処も遅くまで営業していて、充実した時間を過ごす事が出来ました。"/>
    <x v="0"/>
    <n v="3"/>
    <n v="3"/>
    <n v="3"/>
    <n v="3"/>
    <n v="5"/>
    <n v="3"/>
    <x v="0"/>
    <x v="0"/>
    <d v="2025-01-01T00:00:00"/>
    <s v="rankomimi"/>
    <x v="1"/>
    <x v="1"/>
  </r>
  <r>
    <x v="1"/>
    <x v="6"/>
    <n v="18171"/>
    <s v="ワシントンＲ＆Ｂホテル名古屋栄東"/>
    <s v="栄のど真ん中、中日ビルに近く名古屋観光にはもってこい。どのスタッフさんも丁寧で好感持てますし、夜の街・錦にしては予想以上に静かでよく眠れました狭いけど寝るだけだし綺麗だったし、食事なしでも飲食店は山程ある立地なので全く問題なしレディースプランで蒸気でホットアイマスクと足ひんやりシートをいただき、とても助かりました！備えつけは花王のシャンプーとリンスとボディウォッシュ、アメニティはDHCのマイルドローション等シンプルなラインで少なめなので、こだわる方は持参が良いかも風呂掃除がもうちょっとだったけど、それ以外は満足なので5点です。ありがとうございました！"/>
    <x v="1"/>
    <n v="5"/>
    <n v="5"/>
    <n v="5"/>
    <n v="5"/>
    <n v="3"/>
    <m/>
    <x v="0"/>
    <x v="1"/>
    <d v="2024-04-01T00:00:00"/>
    <s v="投稿者"/>
    <x v="0"/>
    <x v="0"/>
  </r>
  <r>
    <x v="1"/>
    <x v="6"/>
    <n v="1509"/>
    <s v="ホテル　いろは＜愛知県＞"/>
    <s v="公共交通機関で行くと、やや不便に感じます。地下鉄・ＪＲからも距離が有ります。"/>
    <x v="0"/>
    <n v="3"/>
    <n v="2"/>
    <n v="3"/>
    <n v="3"/>
    <n v="4"/>
    <m/>
    <x v="1"/>
    <x v="1"/>
    <d v="2025-03-01T00:00:00"/>
    <s v="投稿者"/>
    <x v="0"/>
    <x v="0"/>
  </r>
  <r>
    <x v="1"/>
    <x v="6"/>
    <n v="165806"/>
    <s v="コンフォートホテル名古屋伏見"/>
    <s v="朝食サービスにきしめん等のご当地感がでていてとても美味しかった。部屋のデスクで作業をしたかったが椅子が硬く、高さの調節ができずに不便だった。"/>
    <x v="1"/>
    <n v="4"/>
    <n v="5"/>
    <n v="3"/>
    <n v="4"/>
    <n v="5"/>
    <n v="5"/>
    <x v="1"/>
    <x v="1"/>
    <d v="2024-11-01T00:00:00"/>
    <s v="投稿者"/>
    <x v="0"/>
    <x v="0"/>
  </r>
  <r>
    <x v="1"/>
    <x v="6"/>
    <n v="8583"/>
    <s v="名古屋ガーランドホテル"/>
    <s v="綺麗で快適でした"/>
    <x v="1"/>
    <n v="5"/>
    <n v="5"/>
    <n v="5"/>
    <n v="5"/>
    <n v="5"/>
    <n v="5"/>
    <x v="1"/>
    <x v="1"/>
    <d v="2025-04-01T00:00:00"/>
    <s v="スコッティ0725"/>
    <x v="1"/>
    <x v="2"/>
  </r>
  <r>
    <x v="1"/>
    <x v="6"/>
    <n v="17651"/>
    <s v="サウナ＆カプセルホテル　ウェルビー栄"/>
    <s v="サウナ自体のクオリティが流石に高い。息がしやすい環境にスタッフのロウリュのレベルも非常に高い。ととのいスペースもフィンランド風だろうか？コンセプトがしっかりしていて高評価。街中のサウナでここまで楽しめるとは思ってなかった。他のサウナ施設では味わえないととのいがここにはあった。アメニティも豊富で、荷物も最小限で宿泊できる点も高評価。名古屋に出張する時は必ず利用したいと思う。"/>
    <x v="1"/>
    <n v="5"/>
    <n v="5"/>
    <n v="5"/>
    <n v="5"/>
    <n v="5"/>
    <n v="5"/>
    <x v="1"/>
    <x v="1"/>
    <d v="2025-02-01T00:00:00"/>
    <s v="投稿者"/>
    <x v="0"/>
    <x v="0"/>
  </r>
  <r>
    <x v="1"/>
    <x v="6"/>
    <n v="176905"/>
    <s v="コンフォートホテル名古屋新幹線口"/>
    <s v="身内と利用させていただきました。併設のブックカフェスペースの居心地が良く、つい長居…。ツイン部屋は清潔に保たれており、とても気持ち良く過ごせました。USBを忘れてしまったのですが部屋に付属されていて助かりました。また名古屋に来る機会があればぜひ利用したいと思います。"/>
    <x v="1"/>
    <n v="5"/>
    <n v="5"/>
    <n v="5"/>
    <n v="5"/>
    <n v="5"/>
    <n v="5"/>
    <x v="0"/>
    <x v="0"/>
    <d v="2024-12-01T00:00:00"/>
    <s v="投稿者"/>
    <x v="0"/>
    <x v="0"/>
  </r>
  <r>
    <x v="1"/>
    <x v="6"/>
    <n v="1670"/>
    <s v="ホテル名古屋ガーデンパレス"/>
    <s v="よく使ってます。"/>
    <x v="2"/>
    <n v="4"/>
    <n v="4"/>
    <n v="4"/>
    <n v="4"/>
    <n v="3"/>
    <n v="4"/>
    <x v="0"/>
    <x v="1"/>
    <d v="2024-12-01T00:00:00"/>
    <s v="投稿者"/>
    <x v="0"/>
    <x v="0"/>
  </r>
  <r>
    <x v="1"/>
    <x v="6"/>
    <n v="4933"/>
    <s v="ホテルアベスト大須観音駅前　羽ノ湯"/>
    <s v="部屋がとても広く、すぐ近くに大浴場がありとても快適でした。立地、設備、スタッフさんの対応もとてもよかったです。Wi-Fiが弱いのと壁が薄いのは少し気になりましたが、総合的にとても満足なのでまた名古屋に来た際には利用させていただきたいです！"/>
    <x v="1"/>
    <n v="5"/>
    <n v="5"/>
    <n v="5"/>
    <n v="4"/>
    <n v="4"/>
    <m/>
    <x v="0"/>
    <x v="0"/>
    <d v="2024-10-01T00:00:00"/>
    <s v="投稿者"/>
    <x v="0"/>
    <x v="0"/>
  </r>
  <r>
    <x v="1"/>
    <x v="6"/>
    <n v="10897"/>
    <s v="ホテル　メルパルク名古屋"/>
    <s v="受付の対応悪いその他は普通"/>
    <x v="4"/>
    <n v="1"/>
    <n v="3"/>
    <n v="3"/>
    <n v="3"/>
    <n v="3"/>
    <m/>
    <x v="1"/>
    <x v="1"/>
    <d v="2024-05-01T00:00:00"/>
    <s v="投稿者"/>
    <x v="0"/>
    <x v="0"/>
  </r>
  <r>
    <x v="1"/>
    <x v="6"/>
    <n v="181105"/>
    <s v="アパホテル〈名古屋駅前南〉"/>
    <s v="最上階にすぐ入れたので満足です。"/>
    <x v="1"/>
    <n v="5"/>
    <n v="4"/>
    <n v="5"/>
    <n v="5"/>
    <n v="4"/>
    <n v="4"/>
    <x v="1"/>
    <x v="1"/>
    <d v="2024-11-01T00:00:00"/>
    <s v="投稿者"/>
    <x v="0"/>
    <x v="0"/>
  </r>
  <r>
    <x v="1"/>
    <x v="6"/>
    <n v="9584"/>
    <s v="プリンセスガーデンホテル栄"/>
    <s v="ホームページにて、ベビーベット貸出の記載があるが、用意すらない。ベット柵もない。それ以外は満足"/>
    <x v="0"/>
    <n v="4"/>
    <n v="4"/>
    <n v="4"/>
    <n v="2"/>
    <n v="4"/>
    <m/>
    <x v="0"/>
    <x v="0"/>
    <d v="2024-06-01T00:00:00"/>
    <s v="投稿者"/>
    <x v="0"/>
    <x v="0"/>
  </r>
  <r>
    <x v="1"/>
    <x v="6"/>
    <n v="4933"/>
    <s v="ホテルアベスト大須観音駅前　羽ノ湯"/>
    <s v="建物は、古さを感じる。ただ、エアコンも個室調整出来るし、従業員さんの対応が、素晴らしい。大浴場も　グッド！コンビニ、飲食店近い。"/>
    <x v="0"/>
    <n v="4"/>
    <n v="3"/>
    <n v="3"/>
    <n v="3"/>
    <n v="4"/>
    <m/>
    <x v="1"/>
    <x v="1"/>
    <d v="2024-10-01T00:00:00"/>
    <s v="Hikatomo"/>
    <x v="5"/>
    <x v="2"/>
  </r>
  <r>
    <x v="1"/>
    <x v="6"/>
    <n v="167718"/>
    <s v="西鉄ホテル　クルーム名古屋"/>
    <s v="お風呂に期待して行きましたが最高に良かったです。露天風呂最高でした。部屋からTVで混雑状況がわかるのも嬉しかったです。"/>
    <x v="1"/>
    <n v="5"/>
    <n v="5"/>
    <n v="5"/>
    <n v="5"/>
    <n v="5"/>
    <n v="5"/>
    <x v="0"/>
    <x v="0"/>
    <d v="2024-11-01T00:00:00"/>
    <s v="DY3W"/>
    <x v="1"/>
    <x v="2"/>
  </r>
  <r>
    <x v="1"/>
    <x v="6"/>
    <n v="108224"/>
    <s v="ホテルルートイン名古屋今池駅前"/>
    <s v="I accidentally booked the smoking room while I am a non-smoker. Fortunately, the room wasn’t that smelly while the cleaning team also checked if I need any help. Surprisingly the breakfast was free and the ample choices of food really made my day. Thank you so much!!"/>
    <x v="2"/>
    <n v="4"/>
    <n v="5"/>
    <n v="4"/>
    <n v="4"/>
    <m/>
    <n v="5"/>
    <x v="0"/>
    <x v="1"/>
    <d v="2024-11-01T00:00:00"/>
    <s v="Helios1120"/>
    <x v="4"/>
    <x v="1"/>
  </r>
  <r>
    <x v="1"/>
    <x v="6"/>
    <n v="179997"/>
    <s v="アパホテル〈名古屋駅前北〉"/>
    <s v="12月17日に宿泊しました。とてもきれいなお部屋でよかったです。今はアメニティーがお部屋にないホテルが多いですが、こちらのホテルはしっかりと用意をしてくださってよかったです。"/>
    <x v="1"/>
    <n v="5"/>
    <n v="4"/>
    <n v="4"/>
    <n v="5"/>
    <m/>
    <m/>
    <x v="1"/>
    <x v="1"/>
    <d v="2024-12-01T00:00:00"/>
    <s v="投稿者"/>
    <x v="0"/>
    <x v="0"/>
  </r>
  <r>
    <x v="1"/>
    <x v="6"/>
    <n v="2046"/>
    <s v="名古屋観光ホテル"/>
    <s v="観光なし、ホテルでのんびりの予定が期待しすぎたようです。歴史あるホテルなので地下駐車場の天井が低いのは理解できますが、エレベーターが６階フロント直通ではなく３階宴会場まで。１階で降りてキョロキョロ。隣のエレベーターに乗り換えるだけでしたが、わかりやすい表示なし。部屋はキレイだがテレビリモコンが純正以外で安っぽく、電源ボタンを何度も押してまぐれでつく感じ。ハンドソープが固形石鹸なのも使いづらかった。シャワーがリファなのはよかった。大病後の家族がおり感染症の心配もあるので夕食はルームサービスにしたが、ひつまぶしの茶碗しゃもじがないしテーブルセッティングもない。料理は美味しかったが料金に見合ったサービスなのか。朝食用にベーカリーのテイクアウトショップを利用したが、どれも美味しかった。ラウンジのフリードリンクはよいが、紙コップでホットコーヒーは手のひらが熱くて紙製のホルダーもつけてほしい。"/>
    <x v="0"/>
    <n v="2"/>
    <n v="4"/>
    <n v="4"/>
    <n v="3"/>
    <n v="4"/>
    <n v="3"/>
    <x v="0"/>
    <x v="0"/>
    <d v="2024-11-01T00:00:00"/>
    <s v="投稿者"/>
    <x v="0"/>
    <x v="0"/>
  </r>
  <r>
    <x v="1"/>
    <x v="6"/>
    <n v="74610"/>
    <s v="サウナ＆カプセル　フジ栄"/>
    <s v="大きなプールの温度、冬はもう少し上げてほしい。水風呂と同じ温度ではちょっと・・・。"/>
    <x v="2"/>
    <n v="4"/>
    <n v="4"/>
    <n v="3"/>
    <n v="3"/>
    <n v="4"/>
    <n v="4"/>
    <x v="0"/>
    <x v="1"/>
    <d v="2024-12-01T00:00:00"/>
    <s v="いけちゃんまんまん"/>
    <x v="1"/>
    <x v="2"/>
  </r>
  <r>
    <x v="1"/>
    <x v="6"/>
    <n v="171982"/>
    <s v="フォーポイント　フレックス　ｂｙ　シェラトン　名古屋駅前"/>
    <s v="チェックイン、チェックアウトの時間は満足している。朝食は種類も少なく、おかずも冷えていたので残念でした。"/>
    <x v="2"/>
    <n v="4"/>
    <n v="4"/>
    <n v="4"/>
    <n v="4"/>
    <n v="3"/>
    <n v="2"/>
    <x v="1"/>
    <x v="1"/>
    <d v="2024-07-01T00:00:00"/>
    <s v="投稿者"/>
    <x v="0"/>
    <x v="0"/>
  </r>
  <r>
    <x v="1"/>
    <x v="6"/>
    <n v="179107"/>
    <s v="三交インＧｒａｎｄｅ名古屋－ＨＯＴＥＬ＆ＳＰＡ－"/>
    <s v="訳ありの為事情を話して早めにチェックイン手続きをすませてもらいましたコンビニへ行こうとロビーまで降りてきたらエレベーターを読んでくれたりチェックアウトもルームキーを受け取りに来てくれたりとアクセスも良く次も泊まりたくなりました"/>
    <x v="1"/>
    <n v="5"/>
    <n v="5"/>
    <n v="5"/>
    <n v="5"/>
    <m/>
    <m/>
    <x v="0"/>
    <x v="1"/>
    <d v="2024-01-01T00:00:00"/>
    <s v="エピキュール"/>
    <x v="5"/>
    <x v="2"/>
  </r>
  <r>
    <x v="1"/>
    <x v="6"/>
    <n v="3095"/>
    <s v="名古屋フラワーホテル"/>
    <s v="6/6に宿泊、名古屋駅に隣接しており、立地と値段を考えると、非常にコスパ良いと思います。築年数は随分とありそうですが、清掃はしっかりしてて、不満ありませんでした"/>
    <x v="2"/>
    <n v="3"/>
    <n v="5"/>
    <n v="4"/>
    <n v="3"/>
    <n v="3"/>
    <m/>
    <x v="1"/>
    <x v="1"/>
    <d v="2024-06-01T00:00:00"/>
    <s v="ひっきーM"/>
    <x v="5"/>
    <x v="2"/>
  </r>
  <r>
    <x v="1"/>
    <x v="6"/>
    <n v="167179"/>
    <s v="ホテルアクテル名古屋錦"/>
    <s v="このホテルの立地は良く、近くにはレストランがたくさんあります。栄の駐車場は料金が高いです。提携駐車場があり、駐車しやすいです。部屋は少し狭いですが、清潔で設備も整っています。スタッフはとてもフレンドリーです。栄に滞在するときはまた利用します。"/>
    <x v="1"/>
    <n v="5"/>
    <n v="5"/>
    <n v="4"/>
    <n v="5"/>
    <m/>
    <m/>
    <x v="0"/>
    <x v="0"/>
    <d v="2025-02-01T00:00:00"/>
    <s v="horse0724"/>
    <x v="1"/>
    <x v="2"/>
  </r>
  <r>
    <x v="1"/>
    <x v="6"/>
    <n v="811"/>
    <s v="第一富士ホテル名古屋駅前"/>
    <s v="初めて宿泊しました。駅から近いですが土地勘がないため若干苦労しました。近くにコンビニもあり、部屋は綺麗でスタッフの対応もよかったです。またぜひ利用したいです。"/>
    <x v="2"/>
    <n v="3"/>
    <n v="4"/>
    <n v="4"/>
    <n v="3"/>
    <n v="3"/>
    <m/>
    <x v="1"/>
    <x v="1"/>
    <d v="2025-02-01T00:00:00"/>
    <s v="Makiko0117"/>
    <x v="4"/>
    <x v="1"/>
  </r>
  <r>
    <x v="1"/>
    <x v="6"/>
    <n v="70971"/>
    <s v="ホテルルートイン名古屋栄"/>
    <s v="クオカード付き・大浴場ありで利用しやすいです"/>
    <x v="2"/>
    <n v="4"/>
    <n v="4"/>
    <n v="4"/>
    <n v="4"/>
    <n v="4"/>
    <n v="4"/>
    <x v="1"/>
    <x v="1"/>
    <d v="2025-04-01T00:00:00"/>
    <s v="野田市柳沢"/>
    <x v="2"/>
    <x v="2"/>
  </r>
  <r>
    <x v="1"/>
    <x v="6"/>
    <n v="10897"/>
    <s v="ホテル　メルパルク名古屋"/>
    <s v="家内と孫娘の三人でお世話になりました。部屋は充分な広さが有り、のんびりと過ごすことが出来ました。建物の古さは否めませんが、久しぶりの名古屋でのホテルライフは良かったです。有難う御座いました。"/>
    <x v="2"/>
    <n v="4"/>
    <n v="5"/>
    <n v="4"/>
    <n v="4"/>
    <n v="4"/>
    <n v="5"/>
    <x v="0"/>
    <x v="1"/>
    <d v="2024-09-01T00:00:00"/>
    <s v="オーパ００６９"/>
    <x v="3"/>
    <x v="2"/>
  </r>
  <r>
    <x v="1"/>
    <x v="6"/>
    <n v="188251"/>
    <s v="コンフォートイン名古屋栄駅前"/>
    <s v="とても満足していますが、朝食サービスがない事だけ残念でした。"/>
    <x v="2"/>
    <n v="4"/>
    <n v="5"/>
    <n v="4"/>
    <n v="4"/>
    <n v="3"/>
    <n v="2"/>
    <x v="1"/>
    <x v="1"/>
    <d v="2024-04-01T00:00:00"/>
    <s v="投稿者"/>
    <x v="0"/>
    <x v="0"/>
  </r>
  <r>
    <x v="1"/>
    <x v="6"/>
    <n v="191545"/>
    <s v="プリンス　スマート　イン　名古屋栄"/>
    <s v="12月6日に宿泊しました。立地も良く、部屋はお風呂も綺麗で満足です。朝食のサンドイッチが無料なのもありがたかったです。スタッフさんの対応も親切で温かい雰囲気でよかったです。強いて言うなら、価格が安いので仕方ないとは思いますが、部屋にうがい用のコップと電気ケトルがあると嬉しかったです。"/>
    <x v="2"/>
    <n v="5"/>
    <n v="4"/>
    <n v="5"/>
    <n v="3"/>
    <n v="5"/>
    <n v="4"/>
    <x v="0"/>
    <x v="1"/>
    <d v="2024-12-01T00:00:00"/>
    <s v="投稿者"/>
    <x v="0"/>
    <x v="0"/>
  </r>
  <r>
    <x v="1"/>
    <x v="6"/>
    <n v="3095"/>
    <s v="名古屋フラワーホテル"/>
    <s v="法事があり姉と二泊利用させて頂きました。今回で二度目の利用です。古いですがスタッフの方々の対応は良く駅近でシャンプー、リンス、ソープ、温水洗浄便座、浴衣。最低限の物がそろっているし十分だと思います。コインランドリー２台あり助かりました。寝るだけなのでぜひまた利用したいと思います。"/>
    <x v="2"/>
    <n v="5"/>
    <n v="5"/>
    <n v="5"/>
    <n v="3"/>
    <n v="3"/>
    <m/>
    <x v="2"/>
    <x v="0"/>
    <d v="2024-10-01T00:00:00"/>
    <s v="花木"/>
    <x v="2"/>
    <x v="1"/>
  </r>
  <r>
    <x v="1"/>
    <x v="6"/>
    <n v="167499"/>
    <s v="ベッセルホテルカンパーナ名古屋　サウナ付大浴場（名古屋駅桜通口）"/>
    <s v="名古屋出張時の定宿です。全てにおいて満足、特に今回は朝食時のスパゲティナポリタン名古屋風が特に美味しく満足でした。又利用します。"/>
    <x v="1"/>
    <n v="5"/>
    <n v="5"/>
    <n v="5"/>
    <n v="4"/>
    <n v="5"/>
    <n v="5"/>
    <x v="1"/>
    <x v="1"/>
    <d v="2024-09-01T00:00:00"/>
    <s v="jaji1105"/>
    <x v="2"/>
    <x v="2"/>
  </r>
  <r>
    <x v="1"/>
    <x v="6"/>
    <n v="184834"/>
    <s v="ホテル　プリズム"/>
    <s v="普通"/>
    <x v="0"/>
    <n v="3"/>
    <n v="3"/>
    <n v="3"/>
    <n v="3"/>
    <n v="3"/>
    <n v="3"/>
    <x v="1"/>
    <x v="1"/>
    <d v="2025-03-01T00:00:00"/>
    <s v="TAKA160206"/>
    <x v="1"/>
    <x v="2"/>
  </r>
  <r>
    <x v="1"/>
    <x v="6"/>
    <n v="2004"/>
    <s v="名鉄グランドホテル"/>
    <s v="眼下に新幹線が見える高層階の広いお部屋を用意いただきました。あいにく天気は雨でしたが、窓から見える名古屋駅の夜景は、いつまでみていても飽きません。駅の地下街からホテルに直接アクセスできるので、天候に左右されず荷物があっても、快適に宿泊できます。チェックアウト時、廊下で、クリーニングスタッフの方からも、ご挨拶をいただき、ホテルのホスピタリティの高さに感心致しました。"/>
    <x v="2"/>
    <n v="4"/>
    <n v="5"/>
    <n v="4"/>
    <n v="4"/>
    <n v="3"/>
    <m/>
    <x v="1"/>
    <x v="1"/>
    <d v="2024-11-01T00:00:00"/>
    <s v="投稿者"/>
    <x v="0"/>
    <x v="0"/>
  </r>
  <r>
    <x v="1"/>
    <x v="6"/>
    <n v="139818"/>
    <s v="ビジネスホテルオイセ"/>
    <s v="この周辺にある同価格帯のホテルにも宿泊しましたが、ここは唯一ウォシュレットトイレでしたしかも便座が暖かい、これは大きなプラスポイント。ホテルのフロントの親父は確かに難しそうな人でしたが、まあ普通に対応してれば普通です、あまり心配しなくてもいいかと。掛け布団重いです、でも個人的には羽毛よりも好きだな。歩いて行ける距離にマックスバリューあり、食品や日用品はそろいます。とりたてイイホテルとも思いませんが、まあとくに不足もありません、オススメします。"/>
    <x v="2"/>
    <n v="3"/>
    <n v="3"/>
    <n v="3"/>
    <n v="3"/>
    <m/>
    <m/>
    <x v="2"/>
    <x v="1"/>
    <d v="2025-01-01T00:00:00"/>
    <s v="投稿者"/>
    <x v="0"/>
    <x v="0"/>
  </r>
  <r>
    <x v="1"/>
    <x v="6"/>
    <n v="811"/>
    <s v="第一富士ホテル名古屋駅前"/>
    <s v="設備は古いですが、清潔感のあるホテル。ゆっくり安めました。"/>
    <x v="2"/>
    <n v="4"/>
    <n v="3"/>
    <n v="2"/>
    <n v="4"/>
    <n v="2"/>
    <n v="4"/>
    <x v="1"/>
    <x v="1"/>
    <d v="2024-08-01T00:00:00"/>
    <s v="投稿者"/>
    <x v="0"/>
    <x v="0"/>
  </r>
  <r>
    <x v="1"/>
    <x v="6"/>
    <n v="142606"/>
    <s v="ＡＢホテル名古屋栄"/>
    <s v="栄の中では新しいホテルかと思います。カードキーでエレベーターに乗れるタイプでセキュリティも申し分なく、２階のフロアは女性専用らしく、女性用の大浴場も同じ２階にあって使い勝手が良かったです。無料の品数豊富な朝食が付いてて、なにより宿泊代がリーズナブル！！場所は三越や松坂屋、パルコなどデパートが建ち並ぶセントラルパーク付近。ホテル横にファミマもあり大変便利です。はじめは名駅周辺で泊まろうかなと思っていましたが、栄のセントラルパークが良かったです。カフェなどお店もいっぱいあって楽しかったし、栄にして良かったです～♪"/>
    <x v="1"/>
    <n v="5"/>
    <n v="5"/>
    <n v="5"/>
    <n v="5"/>
    <n v="5"/>
    <n v="5"/>
    <x v="2"/>
    <x v="1"/>
    <d v="2024-06-01T00:00:00"/>
    <s v="投稿者"/>
    <x v="0"/>
    <x v="0"/>
  </r>
  <r>
    <x v="1"/>
    <x v="6"/>
    <n v="187554"/>
    <s v="トラべロッジ名古屋栄"/>
    <s v="10月の3連休に1泊しました。名古屋駅から1駅の東山線伏見駅から歩いていけます。コンビニはローソンが直ぐです。美味しいパン屋さんも近所にあります。お部屋は綺麗に清掃が行き届いていて、ホテルの中はオシャレな内装です。バスタブはありませんが、（納得済み）シャワールームの広さは十分なので全く困りません。洗面台の広さも使いやすかったです。ベッドは寝心地が良く、ベッドサイドに電源は集中してるので、PC操作をしつつスマホやバッテリーをフル充電できます。朝食は2階のコワーキングスペースで頂けます。私たちは2人だったので、スタッフさんが2人用の席に案内してくれました。自己判断で4人スペースに座った女性に、スタッフさんがきちんとテーブルを分割してよいか（2人席を作って良いか）了承を取っていました。個人的なことですが、チェックアウトした1時間後に忘れ物に気が付き、ホテルフロントに電話すると快く確認を取ってくださり、自宅まで郵便で送って頂けました。（翌日に到着）大変迅速丁寧にご対応頂き、大感謝です。また泊まりたいです。"/>
    <x v="1"/>
    <n v="5"/>
    <n v="4"/>
    <n v="5"/>
    <n v="5"/>
    <n v="5"/>
    <n v="4"/>
    <x v="1"/>
    <x v="0"/>
    <d v="2024-10-01T00:00:00"/>
    <s v="muichirou0909"/>
    <x v="5"/>
    <x v="1"/>
  </r>
  <r>
    <x v="1"/>
    <x v="6"/>
    <n v="17984"/>
    <s v="サウナ＆カプセルホテル　ウェルビー今池"/>
    <s v="カプセルとはいえ、安いビジネスホテルよりはるかに良かったです。隅っこの部屋（カプセル）でもあったせいかも、ですが。起き上がっても頭を打つことない高さ。高反発が好みだったので、なかなか寝心地も良く。夕食は宿泊代に含まれないですが、とても美味しかったです。朝食は含まれますが、白米が少々ぱさぱさ感あったのと、夕食が美味しすぎただけにカレーやフライなどに落差を感じて4の評価になりました。また訪れた際は利用しようと思いました。ありがとうございました。"/>
    <x v="1"/>
    <n v="5"/>
    <n v="5"/>
    <n v="5"/>
    <n v="5"/>
    <n v="5"/>
    <n v="4"/>
    <x v="0"/>
    <x v="1"/>
    <d v="2024-05-01T00:00:00"/>
    <s v="mrikuyusya5516"/>
    <x v="5"/>
    <x v="2"/>
  </r>
  <r>
    <x v="1"/>
    <x v="6"/>
    <n v="166257"/>
    <s v="ＤＥＬ　ｓｔｙｌｅ名古屋納屋橋　ｂｙ　Ｄａｉｗａ　Ｒｏｙｎｅｔ　Ｈｏｔｅｌ"/>
    <s v="エントランスから可愛くて、お部屋も狭いながらも必要なものが揃っていて、ベッドは広々、上下別の部屋着付きで、その格好でお風呂にいけるのがとてもよかった！！部屋にアナログ時計があるのがいい。あと朝食もとてもおいしくて、ご当地の赤味噌の味噌汁や、和洋そろっていて、卵はリクエストで焼いてもらえる！こだわりのお皿と調味料、ドリンクも豊富でおいしかったです！！！駅から少し歩くのだけがマイナスですが、ほかはとてもよくて、また行きたいです！"/>
    <x v="1"/>
    <n v="5"/>
    <n v="2"/>
    <n v="4"/>
    <n v="5"/>
    <n v="5"/>
    <n v="5"/>
    <x v="2"/>
    <x v="1"/>
    <d v="2024-05-01T00:00:00"/>
    <s v="HassieT"/>
    <x v="1"/>
    <x v="1"/>
  </r>
  <r>
    <x v="1"/>
    <x v="6"/>
    <n v="12543"/>
    <s v="名古屋マリオットアソシアホテル"/>
    <s v="大変素敵なホテルでした。大満足なのでずが2点だけちょっと気になりました。シャワーブースの扉からシャワーのお湯がもれて床がびしゃびしゃになってしまいます。あと朝食にスモークサーモンが無くなったのが残念でした。料理は美味しかったですが、まあ値段以上の感動はありませんでした。でも立地は最高なのでまた利用します。"/>
    <x v="2"/>
    <n v="5"/>
    <n v="5"/>
    <n v="5"/>
    <n v="5"/>
    <n v="3"/>
    <n v="3"/>
    <x v="2"/>
    <x v="0"/>
    <d v="2024-02-01T00:00:00"/>
    <s v="投稿者"/>
    <x v="0"/>
    <x v="0"/>
  </r>
  <r>
    <x v="1"/>
    <x v="6"/>
    <n v="18984"/>
    <s v="名古屋ビーズホテル"/>
    <s v="本当によく色々なものがうまく用意されていて、なんら不便のない滞在をさせて頂きました。大浴場にクレンジングはありますが化粧水等はありません。隣にコンビニはありますが、フロントや大浴場で有料販売があると更に便利かと思います。ヘアアイロンやハサミなどもお貸し頂け、また部屋のデスク引き出しには宅配伝票があり、わざわざフロントまで取りに行かなくて済みました。漫画やフィットネスまで借りたり利用したりする余裕がなく、しかし本当に色々と工夫されている素敵なホテルで是非また滞在させて頂きたいです。一度鍵を中に入れたままドアを閉めてしまい、開けて頂くことになってしまいご迷惑をおかけしました。ロビーのコーヒーもひきたてのマシンで大変美味しく頂きました。お部屋も館内もとても静かでした。ホテルマンの皆さま、おかげさまでいい滞在となりました。ありがとうございます。"/>
    <x v="1"/>
    <n v="5"/>
    <n v="5"/>
    <n v="5"/>
    <n v="5"/>
    <n v="5"/>
    <n v="3"/>
    <x v="0"/>
    <x v="0"/>
    <d v="2024-06-01T00:00:00"/>
    <s v="投稿者"/>
    <x v="0"/>
    <x v="0"/>
  </r>
  <r>
    <x v="1"/>
    <x v="6"/>
    <n v="151064"/>
    <s v="ストリングスホテル　名古屋"/>
    <s v="子供と宿泊しました。チェックイン時、荷物が多いのに気がついてくれたフロントスタッフさんがお部屋まで手伝って下さり、とても好感がもてました。お部屋からは電車がたくさん見れて子供も大満足でした。二重窓のようで電車の音も気にならずゆっくり休むことが出来ました。また泊まりたいです。"/>
    <x v="1"/>
    <n v="5"/>
    <n v="5"/>
    <n v="5"/>
    <n v="5"/>
    <n v="5"/>
    <m/>
    <x v="0"/>
    <x v="0"/>
    <d v="2024-09-01T00:00:00"/>
    <s v="投稿者"/>
    <x v="0"/>
    <x v="0"/>
  </r>
  <r>
    <x v="1"/>
    <x v="6"/>
    <n v="165834"/>
    <s v="くれたけイン名古屋久屋大通"/>
    <s v="先日は友人と飲み会後宿泊しました。リクエスト通りの部屋をご準備いただきありがとうございます。フロントスタッフの方も良かったです。次回名古屋に伺う際も利用させてもらいます。ありがとうございました。"/>
    <x v="1"/>
    <n v="5"/>
    <n v="5"/>
    <n v="5"/>
    <n v="5"/>
    <n v="4"/>
    <n v="4"/>
    <x v="0"/>
    <x v="1"/>
    <d v="2024-12-01T00:00:00"/>
    <s v="投稿者"/>
    <x v="0"/>
    <x v="0"/>
  </r>
  <r>
    <x v="1"/>
    <x v="6"/>
    <n v="10658"/>
    <s v="三交イン名古屋新幹線口"/>
    <s v="いつも有難う御座います。"/>
    <x v="2"/>
    <n v="3"/>
    <n v="4"/>
    <n v="4"/>
    <n v="4"/>
    <n v="3"/>
    <n v="4"/>
    <x v="1"/>
    <x v="1"/>
    <d v="2024-12-01T00:00:00"/>
    <s v="eo-bobby"/>
    <x v="5"/>
    <x v="2"/>
  </r>
  <r>
    <x v="1"/>
    <x v="6"/>
    <n v="144939"/>
    <s v="三交イン名古屋錦〜四季乃湯〜"/>
    <s v="また利用させていただきます。"/>
    <x v="2"/>
    <n v="3"/>
    <n v="4"/>
    <n v="2"/>
    <n v="3"/>
    <n v="4"/>
    <m/>
    <x v="1"/>
    <x v="1"/>
    <d v="2024-09-01T00:00:00"/>
    <s v="投稿者"/>
    <x v="0"/>
    <x v="0"/>
  </r>
  <r>
    <x v="1"/>
    <x v="6"/>
    <n v="3095"/>
    <s v="名古屋フラワーホテル"/>
    <s v="エアコンが古いせいか全然効かなく寝れません！715号室です！部屋を変えてと頼んだが、無理だった！2度と泊まらない！"/>
    <x v="3"/>
    <n v="1"/>
    <n v="3"/>
    <n v="1"/>
    <n v="1"/>
    <n v="3"/>
    <m/>
    <x v="1"/>
    <x v="1"/>
    <d v="2024-07-01T00:00:00"/>
    <s v="投稿者"/>
    <x v="0"/>
    <x v="0"/>
  </r>
  <r>
    <x v="1"/>
    <x v="6"/>
    <n v="1659"/>
    <s v="ＡＮＡクラウンプラザホテルグランコート名古屋"/>
    <s v="部屋が広く快適でした。場所も金山駅近で名古屋駅や中部国際空港セントレナも乗り換え無しに行けるし熱田神宮は隣駅で向かうには便利な所です。"/>
    <x v="1"/>
    <n v="5"/>
    <n v="5"/>
    <n v="5"/>
    <n v="4"/>
    <n v="4"/>
    <n v="5"/>
    <x v="0"/>
    <x v="0"/>
    <d v="2025-04-01T00:00:00"/>
    <s v="投稿者"/>
    <x v="0"/>
    <x v="0"/>
  </r>
  <r>
    <x v="1"/>
    <x v="6"/>
    <n v="68242"/>
    <s v="ダイワロイネットホテル名古屋駅前"/>
    <s v="ホテルはとてもきれいで部屋も十分な広さがあり、また朝食もおいしかった"/>
    <x v="1"/>
    <n v="4"/>
    <n v="5"/>
    <n v="5"/>
    <n v="5"/>
    <n v="4"/>
    <n v="4"/>
    <x v="0"/>
    <x v="1"/>
    <d v="2024-04-01T00:00:00"/>
    <s v="セッキー8621"/>
    <x v="3"/>
    <x v="2"/>
  </r>
  <r>
    <x v="1"/>
    <x v="6"/>
    <n v="4933"/>
    <s v="ホテルアベスト大須観音駅前　羽ノ湯"/>
    <s v="安く広い部屋でゆっくり過ごせたのでとても良かったです！"/>
    <x v="1"/>
    <n v="5"/>
    <n v="5"/>
    <n v="5"/>
    <n v="5"/>
    <n v="5"/>
    <m/>
    <x v="0"/>
    <x v="0"/>
    <d v="2024-04-01T00:00:00"/>
    <s v="投稿者"/>
    <x v="0"/>
    <x v="0"/>
  </r>
  <r>
    <x v="1"/>
    <x v="6"/>
    <n v="4933"/>
    <s v="ホテルアベスト大須観音駅前　羽ノ湯"/>
    <s v="GWに一泊しました。良かった点名古屋駅からも近く観光に便利大浴場があるフリードリンクコーナーがあり、チェックインの時嬉しいコンビニが近くにあり、ちょっとした買い物ができる改善してほしい点大浴場があるのは嬉しいポイントだが、かなり混雑していた、部屋から混雑度が確認できるとよいと思います。フリードリンクの補充が十分でなかったことが残念立体駐車場が狭く（事前連絡あったが）、近隣駐車場を紹介頂いたが、料金が1800円と高かった、24H利用出来るが、朝出発するならかなり負担が大きい、もう少しリーズナブルな駐車場があると嬉しい"/>
    <x v="0"/>
    <n v="3"/>
    <n v="4"/>
    <n v="3"/>
    <n v="3"/>
    <n v="2"/>
    <m/>
    <x v="0"/>
    <x v="0"/>
    <d v="2024-05-01T00:00:00"/>
    <s v="投稿者"/>
    <x v="0"/>
    <x v="0"/>
  </r>
  <r>
    <x v="1"/>
    <x v="6"/>
    <n v="179997"/>
    <s v="アパホテル〈名古屋駅前北〉"/>
    <s v="大浴場がとても快適で、フロントのスタッフの方の対応も親切で丁寧でした。気持ちよく過ごさせていただきました。"/>
    <x v="1"/>
    <n v="5"/>
    <n v="5"/>
    <n v="4"/>
    <n v="5"/>
    <n v="5"/>
    <m/>
    <x v="2"/>
    <x v="0"/>
    <d v="2025-02-01T00:00:00"/>
    <s v="投稿者"/>
    <x v="0"/>
    <x v="0"/>
  </r>
  <r>
    <x v="1"/>
    <x v="6"/>
    <n v="167499"/>
    <s v="ベッセルホテルカンパーナ名古屋　サウナ付大浴場（名古屋駅桜通口）"/>
    <s v="駅からは少し歩きますが、割と静かなエリアです。ドリンクバーやラウンジがあるのがいいですね。"/>
    <x v="2"/>
    <n v="4"/>
    <n v="4"/>
    <n v="4"/>
    <n v="4"/>
    <n v="4"/>
    <m/>
    <x v="0"/>
    <x v="0"/>
    <d v="2024-09-01T00:00:00"/>
    <s v="ao tao"/>
    <x v="1"/>
    <x v="2"/>
  </r>
  <r>
    <x v="1"/>
    <x v="6"/>
    <n v="67937"/>
    <s v="名鉄イン名古屋駅前"/>
    <s v="随分先に予約入れても、そんなに恩恵には恵まれす、ごく普通なホテルでした。諸用で時間前のチェックアウトでした。雨天の為、傘を貸り助かりました。"/>
    <x v="0"/>
    <n v="3"/>
    <n v="3"/>
    <n v="3"/>
    <n v="3"/>
    <n v="3"/>
    <n v="3"/>
    <x v="2"/>
    <x v="1"/>
    <d v="2025-02-01T00:00:00"/>
    <s v="akiybow4992"/>
    <x v="5"/>
    <x v="2"/>
  </r>
  <r>
    <x v="1"/>
    <x v="6"/>
    <n v="183105"/>
    <s v="モンブランホテルラフィネ名古屋駅前"/>
    <s v="9月11日から2泊しました。名古屋滞在は観光目的でしたので宿は割り切っていましたが、まず清潔で、サービスも行き届いており家族にも大変好評でした。強いて言うと、名古屋駅からホテルまでの道路が工事中で迷ったくらいでしょうか。機会があればまた利用したいです。"/>
    <x v="1"/>
    <n v="5"/>
    <n v="5"/>
    <n v="4"/>
    <n v="5"/>
    <n v="4"/>
    <m/>
    <x v="0"/>
    <x v="0"/>
    <d v="2024-09-01T00:00:00"/>
    <s v="投稿者"/>
    <x v="0"/>
    <x v="0"/>
  </r>
  <r>
    <x v="1"/>
    <x v="6"/>
    <n v="165834"/>
    <s v="くれたけイン名古屋久屋大通"/>
    <s v="朝食や風呂は他のレビュー通りかなり混んでました。部屋に持っていけるような朝食とかあれば良かった。朝風呂がなくて残念でした。スタッフの方々はとても好印象でした。"/>
    <x v="0"/>
    <n v="3"/>
    <n v="3"/>
    <n v="3"/>
    <n v="3"/>
    <n v="3"/>
    <n v="3"/>
    <x v="0"/>
    <x v="0"/>
    <d v="2024-03-01T00:00:00"/>
    <s v="投稿者"/>
    <x v="0"/>
    <x v="0"/>
  </r>
  <r>
    <x v="1"/>
    <x v="6"/>
    <n v="17704"/>
    <s v="アパホテル〈名古屋栄駅前〉ＥＸＣＥＬＬＥＮＴ"/>
    <s v="5回目の宿泊です。きれいな部屋で、満足です。ただ、年齢を重ねた結果、部屋のトイレに入る段差がきつくかんじることになりました。従業員さん含め丁寧な対応をして頂きましたが、次回より検討課題になりました。"/>
    <x v="2"/>
    <n v="3"/>
    <n v="4"/>
    <n v="3"/>
    <n v="4"/>
    <n v="3"/>
    <n v="4"/>
    <x v="0"/>
    <x v="0"/>
    <d v="2025-04-01T00:00:00"/>
    <s v="bull19691205"/>
    <x v="5"/>
    <x v="2"/>
  </r>
  <r>
    <x v="1"/>
    <x v="6"/>
    <n v="182457"/>
    <s v="アクセス・バイ・ロワジールホテル名古屋"/>
    <s v="離車站出口稍微遠一點. 隔音真的不好"/>
    <x v="0"/>
    <n v="4"/>
    <n v="3"/>
    <n v="3"/>
    <n v="3"/>
    <m/>
    <m/>
    <x v="0"/>
    <x v="1"/>
    <d v="2024-02-01T00:00:00"/>
    <s v="Chiu wenchung"/>
    <x v="1"/>
    <x v="2"/>
  </r>
  <r>
    <x v="1"/>
    <x v="6"/>
    <n v="29845"/>
    <s v="名鉄イン名古屋金山"/>
    <s v="駅チカでこの価格は申し分ありません。無料朝食なので期待してなかったのですが、品揃えもあり大満足でした。無料でこの質でこの価格。コスパ最強です。"/>
    <x v="2"/>
    <n v="4"/>
    <n v="4"/>
    <n v="3"/>
    <n v="3"/>
    <n v="3"/>
    <n v="5"/>
    <x v="2"/>
    <x v="1"/>
    <d v="2024-12-01T00:00:00"/>
    <s v="投稿者"/>
    <x v="0"/>
    <x v="0"/>
  </r>
  <r>
    <x v="1"/>
    <x v="6"/>
    <n v="182778"/>
    <s v="天然温泉　名城金鯱の湯　スーパーホテル名古屋天然温泉　新幹線口"/>
    <s v="お風呂が良かった。"/>
    <x v="2"/>
    <n v="5"/>
    <n v="4"/>
    <n v="4"/>
    <n v="4"/>
    <n v="5"/>
    <n v="4"/>
    <x v="0"/>
    <x v="1"/>
    <d v="2024-07-01T00:00:00"/>
    <s v="投稿者"/>
    <x v="0"/>
    <x v="0"/>
  </r>
  <r>
    <x v="1"/>
    <x v="6"/>
    <n v="179"/>
    <s v="ハミルトンホテル　－レッド－"/>
    <s v="お部屋もお風呂も広くて満足しています。駅からも近く、便利でした。"/>
    <x v="1"/>
    <n v="5"/>
    <n v="5"/>
    <n v="4"/>
    <n v="4"/>
    <n v="5"/>
    <m/>
    <x v="0"/>
    <x v="4"/>
    <d v="2024-10-01T00:00:00"/>
    <s v="投稿者"/>
    <x v="0"/>
    <x v="0"/>
  </r>
  <r>
    <x v="1"/>
    <x v="6"/>
    <n v="180672"/>
    <s v="グリーンリッチホテル名古屋錦　人工温泉・二股湯の華"/>
    <s v="地下鉄の丸の内駅から近く、大きなドラッグストアも近くにあり便利でした。フロントの女性の方はとても丁寧でＱＲチェックイン。広いベッドで高めの枕が好きなのでエレベーター横からセルフでもう一つ。朝食会場は７時頃でしたがガラガラでゆっくり取れました。今回の料金であれば今後も利用したいと思います。"/>
    <x v="2"/>
    <n v="3"/>
    <n v="4"/>
    <n v="4"/>
    <n v="3"/>
    <n v="4"/>
    <n v="3"/>
    <x v="1"/>
    <x v="1"/>
    <d v="2025-03-01T00:00:00"/>
    <s v="投稿者"/>
    <x v="0"/>
    <x v="0"/>
  </r>
  <r>
    <x v="1"/>
    <x v="6"/>
    <n v="172380"/>
    <s v="ホテル・アンドルームス名古屋伏見"/>
    <s v="3月下旬に利用しました。部屋は広くはありませんが清潔感がありよかったです。夜のアイスもおいしいったです。今回は食べていませんが1階カフェの朝食も美味しそうでした。名古屋駅からは若干距離がありますが、名古屋城や大須商店街への観光に便利です。また名古屋に来る際には利用したいと思います。"/>
    <x v="1"/>
    <n v="5"/>
    <n v="4"/>
    <n v="5"/>
    <n v="5"/>
    <n v="5"/>
    <n v="5"/>
    <x v="0"/>
    <x v="4"/>
    <d v="2025-03-01T00:00:00"/>
    <s v="投稿者"/>
    <x v="0"/>
    <x v="0"/>
  </r>
  <r>
    <x v="1"/>
    <x v="6"/>
    <n v="166547"/>
    <s v="Ｎ　ＨＯＴＥＬ"/>
    <s v="1歳児の子どもも一緒に家族で宿泊しました。お風呂も大きくて、ベビーベッドの貸出、ウォーターサーバー、電子レンジもあるので、小さい子どもとの宿泊におすすめです。ダブルのお部屋だったので、ツインだともっと寛げたなーと思います。ホテルは大きな道路沿いで名古屋っぽい食べ物屋さんはなさそうな雰囲気でした。最寄り駅からは10分ぐらい歩いた気がします。バス停が近くにあるのでバス移動が便利かもしれません。"/>
    <x v="1"/>
    <n v="5"/>
    <n v="3"/>
    <n v="4"/>
    <n v="5"/>
    <n v="5"/>
    <m/>
    <x v="0"/>
    <x v="0"/>
    <d v="2024-01-01T00:00:00"/>
    <s v="投稿者"/>
    <x v="0"/>
    <x v="0"/>
  </r>
  <r>
    <x v="1"/>
    <x v="6"/>
    <n v="167504"/>
    <s v="アパホテル〈名古屋栄北〉"/>
    <s v="フロントの案内は丁寧で好印象。大浴場もよい。部屋が道路脇だったので、多少寝難かった。便座が冷たかった。また、大浴場は良かったが、ヘアドライヤーが全く動かなかった。使い方の問題と思うが、いく通りやったが出来ずまま、部屋のドライヤーを使った。全体キレイでよかったが、上記の気づきあり。"/>
    <x v="2"/>
    <n v="4"/>
    <n v="4"/>
    <n v="4"/>
    <n v="4"/>
    <n v="4"/>
    <m/>
    <x v="2"/>
    <x v="0"/>
    <d v="2024-12-01T00:00:00"/>
    <s v="テラ０７０６"/>
    <x v="2"/>
    <x v="2"/>
  </r>
  <r>
    <x v="1"/>
    <x v="6"/>
    <n v="167500"/>
    <s v="ベッセルイン栄駅前（名古屋・栄）"/>
    <s v="立地も良く、お部屋も綺麗で快適に過ごせました。荷物も事前に預かって頂きありがとうございました。お風呂の流れが悪く、そこだけが良くなったら更に良いなと感じます。この度はありがとうございました。"/>
    <x v="2"/>
    <n v="5"/>
    <n v="5"/>
    <n v="4"/>
    <n v="5"/>
    <n v="2"/>
    <m/>
    <x v="0"/>
    <x v="0"/>
    <d v="2024-12-01T00:00:00"/>
    <s v="投稿者"/>
    <x v="0"/>
    <x v="0"/>
  </r>
  <r>
    <x v="1"/>
    <x v="6"/>
    <n v="181297"/>
    <s v="ザ　タワーホテル　ナゴヤ"/>
    <s v="最高の宿泊体験でした！サービスの行き届いた素敵なホテルでありながら、ホテルのいたるところにサプライズが仕掛けられておりチェックインからチェックアウトまで最高に楽しい時間を過ごせました。名古屋に来る際はまたこちらに宿泊したいと思います。本当にありがとうございました。"/>
    <x v="1"/>
    <n v="5"/>
    <n v="5"/>
    <n v="5"/>
    <n v="5"/>
    <n v="5"/>
    <n v="5"/>
    <x v="0"/>
    <x v="3"/>
    <d v="2025-03-01T00:00:00"/>
    <s v="投稿者"/>
    <x v="0"/>
    <x v="0"/>
  </r>
  <r>
    <x v="1"/>
    <x v="6"/>
    <n v="622"/>
    <s v="─都心の天然温泉─　名古屋クラウンホテル"/>
    <s v="天然温泉に入れただけで満足です。朝食も合格レベルだと思います。"/>
    <x v="2"/>
    <n v="4"/>
    <n v="4"/>
    <n v="4"/>
    <n v="4"/>
    <n v="5"/>
    <n v="4"/>
    <x v="1"/>
    <x v="1"/>
    <d v="2024-12-01T00:00:00"/>
    <s v="投稿者"/>
    <x v="0"/>
    <x v="0"/>
  </r>
  <r>
    <x v="1"/>
    <x v="6"/>
    <n v="177"/>
    <s v="スマイルホテル名古屋新幹線口"/>
    <s v="駅に近くて便利。部屋はやや古く感じたが清潔、機能的で問題ありません。基本的には大浴場のあるホテルを優先しますが、また利用したいと思います。"/>
    <x v="2"/>
    <n v="4"/>
    <n v="5"/>
    <n v="4"/>
    <n v="4"/>
    <n v="4"/>
    <m/>
    <x v="1"/>
    <x v="1"/>
    <d v="2024-12-01T00:00:00"/>
    <s v="y.o.0923"/>
    <x v="5"/>
    <x v="2"/>
  </r>
  <r>
    <x v="1"/>
    <x v="6"/>
    <n v="177963"/>
    <s v="ナインアワーズ名古屋駅"/>
    <s v="立地がよくて館内も綺麗でした。ただ、ロッカールームが狭い気がしました。人が集中する時間帯は荷物の整理や出し入れがしにくいです。あと、宿泊出来る人数に対してのシャワールームと洗面台の数が少ないように思いました。あと、最上階にあるラウンジが非常に寒かったです！極寒！"/>
    <x v="2"/>
    <n v="4"/>
    <n v="5"/>
    <n v="5"/>
    <n v="4"/>
    <n v="4"/>
    <m/>
    <x v="2"/>
    <x v="1"/>
    <d v="2024-02-01T00:00:00"/>
    <s v="投稿者"/>
    <x v="0"/>
    <x v="0"/>
  </r>
  <r>
    <x v="1"/>
    <x v="6"/>
    <n v="2004"/>
    <s v="名鉄グランドホテル"/>
    <s v="いつも名古屋出張の時には泊まる定宿です。いつもフロントの心地良さと朝食ブッフェの充実度合いに大変満足しています。今回、チェックイン時の見習い中の若い女性の方、対応が素晴らしかった。テキパキと確認・案内してもらえ時間もかからず気持ち良かったです。一方で、朝食の最中に（食事中のフダを置いているにも関わらず）勝手に食器を下げられてしまいました。下げた若い男性スタッフは、詫びるでもなく、私の苦情に慌てて食器を戻しただけ。他のスタッフの方々はとても心地よく対応してくれるのに、がっかりでした。彼は立っている時も、下を向いて爪の手入れをしているようで、食事を扱う心構えができていないようです。今までこんなスタッフはいなかったのに、残念過ぎます。"/>
    <x v="2"/>
    <n v="5"/>
    <n v="4"/>
    <n v="4"/>
    <n v="4"/>
    <n v="4"/>
    <n v="2"/>
    <x v="1"/>
    <x v="1"/>
    <d v="2024-01-01T00:00:00"/>
    <s v="ＢＴＷ"/>
    <x v="5"/>
    <x v="2"/>
  </r>
  <r>
    <x v="1"/>
    <x v="6"/>
    <n v="181242"/>
    <s v="コンフォートホテル名古屋名駅南"/>
    <s v="名古屋駅から徒歩15分とやや遠いが、部屋はきれいで朝食も良い。　コーヒーやじじみ汁のサービスもありがたい。"/>
    <x v="2"/>
    <n v="4"/>
    <n v="3"/>
    <n v="4"/>
    <n v="4"/>
    <n v="3"/>
    <n v="4"/>
    <x v="1"/>
    <x v="1"/>
    <d v="2025-01-01T00:00:00"/>
    <s v="としさん2525"/>
    <x v="2"/>
    <x v="2"/>
  </r>
  <r>
    <x v="1"/>
    <x v="6"/>
    <n v="191545"/>
    <s v="プリンス　スマート　イン　名古屋栄"/>
    <s v="伏見駅の最寄り出口から徒歩数分でアクセスは良し。ただ、ホテルの一階が駐車場で、ホテルだと気付きにくかった。ロビーはきれい。部屋の施設はやや古さを感じるものの清掃はきちんとされていたと思う。室内のアメニティがタオルとソープ類しかない。コップすらなく、ロビーの紙コップはこのためだったのかとそこで初めて気づいた。また、私の事前確認不足ではあるが、湯沸かしポットがないのは地味に不便。フロントに言えば貸し出してくれたらしい。フロントの人は基本的にほとんど説明してくれない。壁が薄いのか、どこかから笑い声やドンドンという音が夜中響いていたけど、眠れないほどではなかった。朝食は無料。2種のうち私はサンドウィッチと白玉団子のボックスを選択、味はまあまあ。数千円で宿泊できる日もあるようなので、それだと満足感は高くなりそう。寝るだけならば良いホテルだと思う。"/>
    <x v="0"/>
    <n v="3"/>
    <n v="3"/>
    <n v="3"/>
    <n v="2"/>
    <n v="3"/>
    <n v="3"/>
    <x v="0"/>
    <x v="1"/>
    <d v="2024-12-01T00:00:00"/>
    <s v="投稿者"/>
    <x v="0"/>
    <x v="0"/>
  </r>
  <r>
    <x v="1"/>
    <x v="6"/>
    <n v="5872"/>
    <s v="東京第一ホテル錦"/>
    <s v="この度は大変お世話になりました。栄駅からアクセスもよく、大きな道路に面しているのでわかりやすく、また１階にコンビニがあるので、とにかく便利です。周辺は繁華街で一日中ワイワイしていますが、部屋はとても静かで、ゆっくり過ごせました。シャワーの水の出がとてもよくて気持ちよかったです！スタッフのみなさまからも親切で丁寧な対応をしていただき、安心して宿泊できました！また名古屋に行く機会がありましたら、ぜひ宿泊したいです。"/>
    <x v="1"/>
    <n v="5"/>
    <n v="5"/>
    <n v="5"/>
    <n v="5"/>
    <m/>
    <m/>
    <x v="0"/>
    <x v="0"/>
    <d v="2025-05-01T00:00:00"/>
    <s v="投稿者"/>
    <x v="0"/>
    <x v="0"/>
  </r>
  <r>
    <x v="1"/>
    <x v="6"/>
    <n v="172282"/>
    <s v="ホテル　ＡＢＣ　名古屋駅　新幹線口　（全室禁煙）"/>
    <s v="１２月25日から3泊、宿泊しました。近くにスーパーと、セブンイレブンがありました。駅から近くて便利！ホテルもキレイでした。またそちらに行ったら利用したいです！"/>
    <x v="1"/>
    <n v="5"/>
    <n v="5"/>
    <n v="5"/>
    <n v="5"/>
    <n v="5"/>
    <m/>
    <x v="0"/>
    <x v="4"/>
    <d v="2024-12-01T00:00:00"/>
    <s v="投稿者"/>
    <x v="0"/>
    <x v="0"/>
  </r>
  <r>
    <x v="1"/>
    <x v="6"/>
    <n v="622"/>
    <s v="─都心の天然温泉─　名古屋クラウンホテル"/>
    <s v="7／12に宿泊しました。大浴場と朝食は非常によく満足です。今回、間違えて喫煙の部屋を予約してしまい、禁煙に変更をお願いしましたが空いてなく残念。部屋は若干ダバコ臭かったのは仕方ないです。ただ冷蔵庫が電気入ってなく使えませんでした。冷やさないといけないものはなかったのでよかったですが。8階の部屋です。確認お願いします。"/>
    <x v="2"/>
    <n v="4"/>
    <n v="3"/>
    <n v="3"/>
    <n v="1"/>
    <n v="5"/>
    <n v="5"/>
    <x v="0"/>
    <x v="1"/>
    <d v="2024-07-01T00:00:00"/>
    <s v="くまのなかみ"/>
    <x v="5"/>
    <x v="2"/>
  </r>
  <r>
    <x v="1"/>
    <x v="6"/>
    <n v="80600"/>
    <s v="スーパーホテル　名古屋駅前"/>
    <s v="朝食が特に良いですね。フロントの方も礼儀正しく接客いただき好感がもてます。今後も利用したいです。"/>
    <x v="1"/>
    <n v="5"/>
    <n v="3"/>
    <n v="5"/>
    <n v="5"/>
    <n v="3"/>
    <n v="5"/>
    <x v="1"/>
    <x v="1"/>
    <d v="2024-07-01T00:00:00"/>
    <s v="こば1545"/>
    <x v="5"/>
    <x v="2"/>
  </r>
  <r>
    <x v="1"/>
    <x v="6"/>
    <n v="189164"/>
    <s v="ベストウェスタンプラス　名古屋栄"/>
    <s v="建物が新しいので狭くてもきれいで快適でした。ベッドもツインでこの値段はコスパが良いと思います。また、リピしたいです。"/>
    <x v="1"/>
    <n v="3"/>
    <n v="5"/>
    <n v="5"/>
    <n v="3"/>
    <n v="3"/>
    <m/>
    <x v="0"/>
    <x v="4"/>
    <d v="2024-03-01T00:00:00"/>
    <s v="youkouen"/>
    <x v="5"/>
    <x v="1"/>
  </r>
  <r>
    <x v="1"/>
    <x v="6"/>
    <n v="1670"/>
    <s v="ホテル名古屋ガーデンパレス"/>
    <s v="立地は名古屋の大都市である栄駅から割とすぐの為、リゾートホテルが良いという人でない限りは良いホテルかと冬なのにシャワーのお湯がすぐに出るのは、地味に高評価ですまた名古屋に行く機会があればお邪魔したいですね"/>
    <x v="2"/>
    <n v="5"/>
    <n v="5"/>
    <n v="5"/>
    <n v="5"/>
    <n v="4"/>
    <n v="4"/>
    <x v="0"/>
    <x v="1"/>
    <d v="2024-12-01T00:00:00"/>
    <s v="投稿者"/>
    <x v="0"/>
    <x v="0"/>
  </r>
  <r>
    <x v="1"/>
    <x v="6"/>
    <n v="80570"/>
    <s v="Ｓｔａｔｉｏｎ　Ｉｎｎ　Ｎａｇｏｙａ"/>
    <s v="接待会場の近さ、宿泊料金をみて予約しました。チェックイン１６時は面食らいましたがチェックインまで荷物を預かって頂き、部屋でも快適に過ごせました。"/>
    <x v="0"/>
    <n v="3"/>
    <n v="4"/>
    <n v="3"/>
    <n v="2"/>
    <n v="3"/>
    <m/>
    <x v="1"/>
    <x v="1"/>
    <d v="2024-08-01T00:00:00"/>
    <s v="ko-ji0326"/>
    <x v="4"/>
    <x v="2"/>
  </r>
  <r>
    <x v="1"/>
    <x v="6"/>
    <n v="166257"/>
    <s v="ＤＥＬ　ｓｔｙｌｅ名古屋納屋橋　ｂｙ　Ｄａｉｗａ　Ｒｏｙｎｅｔ　Ｈｏｔｅｌ"/>
    <s v="ビジネスホテルにしては朝食バイキングがとても美味しかった"/>
    <x v="2"/>
    <n v="3"/>
    <n v="3"/>
    <n v="3"/>
    <n v="3"/>
    <n v="4"/>
    <n v="4"/>
    <x v="0"/>
    <x v="0"/>
    <d v="2024-11-01T00:00:00"/>
    <s v="投稿者"/>
    <x v="0"/>
    <x v="0"/>
  </r>
  <r>
    <x v="1"/>
    <x v="6"/>
    <n v="183105"/>
    <s v="モンブランホテルラフィネ名古屋駅前"/>
    <s v="立地は名古屋駅から近いので良かった。部屋は広くはないが1人ならこんなものかと。アメニティはロビーで持参だが風呂上がり化粧水を忘れ再び取りに行き。基礎化粧品が部屋にあれば良かったかな。あと部屋の窓側にソファは不要かな。1人だとベッドに座れるので。その分マッサージチェアがあれば良かったかな。細々と気になることはあったが夜も静かで過ごしやすかった。"/>
    <x v="2"/>
    <n v="4"/>
    <n v="5"/>
    <n v="4"/>
    <n v="3"/>
    <n v="4"/>
    <m/>
    <x v="0"/>
    <x v="1"/>
    <d v="2024-10-01T00:00:00"/>
    <s v="やゑ丸"/>
    <x v="5"/>
    <x v="1"/>
  </r>
  <r>
    <x v="1"/>
    <x v="6"/>
    <n v="184235"/>
    <s v="変なホテルエクスプレス名古屋　伏見駅前"/>
    <s v="主人と2人観光で泊まりました。チェクインの仕方が分からず目の前のタッチパネルで直ぐにスタッフを呼ぶ事が出来ました。部屋の感じは良くて最近の宿泊では十分なコンセントとケーブル接続が出来ます。お風呂は他のホテルと変わりない作りですが浴槽に貯めるお湯の温度が心地よい様に設定されてる様です。ベッド　枕　軽量布団とても寝心地良く7時起床予定が1時間寝過ごしてしまいました。しかも起床時いつも腰が気になってた私と主人はすんなり起きる事ができ驚いた位です。朝食はグルテンフリー をしてる為和食にしました。自社製の新米だそうで一口口に入れたら「美味しい！」の一言。田舎から早く新米を頂き口にしてたのですがそれ以上の美味しさでした。味噌汁も手作りでご飯に合う美味しさ。名古屋へ来れば赤味噌と思ってましたが驚きです。焼き塩鮭は薄味でふっくら。ごぼうにんじん蓮根の金平も味が染みてるのに濃く無い。ホテルの朝食は何処も同じと諦めてましたが機会が有れば何度でも泊まりたいホテルです。次は夕食も食べてみたいです。"/>
    <x v="1"/>
    <n v="5"/>
    <n v="5"/>
    <n v="5"/>
    <n v="5"/>
    <n v="4"/>
    <n v="5"/>
    <x v="0"/>
    <x v="0"/>
    <d v="2024-10-01T00:00:00"/>
    <s v="りょりちゃん"/>
    <x v="2"/>
    <x v="1"/>
  </r>
  <r>
    <x v="1"/>
    <x v="6"/>
    <n v="166164"/>
    <s v="東横ＩＮＮ名古屋名駅南"/>
    <s v="朝食会場は混んでいるが部屋に持っていける　〇エレベーターが多い　〇外出時カードキーを持ち歩ける　〇コスパ　〇駅から遠くコンビニも近くにない　△夕方も珈琲サービスがあると良い　△風呂の蛇口の温度調整が繊細　△明らかに自分のではない長髪が洗面所に複数落ちたまま　△"/>
    <x v="2"/>
    <n v="5"/>
    <n v="3"/>
    <n v="5"/>
    <n v="5"/>
    <n v="4"/>
    <n v="4"/>
    <x v="1"/>
    <x v="1"/>
    <d v="2024-11-01T00:00:00"/>
    <s v="投稿者"/>
    <x v="0"/>
    <x v="0"/>
  </r>
  <r>
    <x v="1"/>
    <x v="6"/>
    <n v="601"/>
    <s v="ｔｈｅ　ｂ　名古屋（ザビー　なごや）"/>
    <s v="お洒落でとってもくつろげる空間でした！ダブル快適でした。またぜひ利用したいです。"/>
    <x v="1"/>
    <n v="3"/>
    <n v="5"/>
    <n v="5"/>
    <n v="5"/>
    <n v="3"/>
    <m/>
    <x v="0"/>
    <x v="3"/>
    <d v="2024-10-01T00:00:00"/>
    <s v="投稿者"/>
    <x v="0"/>
    <x v="0"/>
  </r>
  <r>
    <x v="1"/>
    <x v="6"/>
    <n v="153532"/>
    <s v="名鉄イン名古屋駅新幹線口"/>
    <s v="中京競馬Ｇ１の帰りに宿泊。名古屋の大学友人曰く２５年前この友人結婚式でこのホテルに泊まっているとのこと。マジデッという感じでした。内装外装きれいだし　リニューアルされました？　元の設備は昔のままだからエアコンが一括集中管理なのかとも勝手に思いました。室内温度調整にかなり注文が多いのだろうと。エレベータにも張り紙ありますし。今主流の3点（バス　トイレ　洗面台）は独立式です。悪い印象は特にないので次回3月高松宮記念で指定席あたればまた利用します。"/>
    <x v="2"/>
    <n v="3"/>
    <n v="4"/>
    <n v="4"/>
    <n v="3"/>
    <m/>
    <n v="3"/>
    <x v="0"/>
    <x v="1"/>
    <d v="2024-12-01T00:00:00"/>
    <s v="本当の仲間達の１人"/>
    <x v="5"/>
    <x v="2"/>
  </r>
  <r>
    <x v="1"/>
    <x v="6"/>
    <n v="172282"/>
    <s v="ホテル　ＡＢＣ　名古屋駅　新幹線口　（全室禁煙）"/>
    <s v="友達と2人で泊まるホテルでツインがこの値段で泊まれることに惹かれて即決でした！お風呂とトイレが別になってるのも嬉しかったし、使いやすくて良かったです。アメニティもほとんど揃ってるから何も持たなくても大丈夫なところが良かった。アイロンが衣服の方のアイロンしか無いのかと思ってたらヘアアイロンもあったみたい！今回は借りなかったけど、次回は借りようと思った！また泊まりに行きたいなと思いました！"/>
    <x v="1"/>
    <n v="4"/>
    <n v="5"/>
    <n v="5"/>
    <n v="5"/>
    <n v="5"/>
    <m/>
    <x v="0"/>
    <x v="4"/>
    <d v="2025-04-01T00:00:00"/>
    <s v="投稿者"/>
    <x v="0"/>
    <x v="0"/>
  </r>
  <r>
    <x v="1"/>
    <x v="6"/>
    <n v="173122"/>
    <s v="ホテルエスプル名古屋栄"/>
    <s v="建物自体が古いのでお部屋も古くそれなりです。ですが、チェックイン、チェックアウトの時もスタッフの方がすごく感じが良くてとてもいい気分になりました。栄駅からも近く隣りもコンビニで立地はよく便利でした。"/>
    <x v="2"/>
    <n v="5"/>
    <n v="5"/>
    <n v="3"/>
    <n v="4"/>
    <n v="3"/>
    <m/>
    <x v="0"/>
    <x v="0"/>
    <d v="2025-02-01T00:00:00"/>
    <s v="ヨッシー7883"/>
    <x v="1"/>
    <x v="2"/>
  </r>
  <r>
    <x v="1"/>
    <x v="6"/>
    <n v="168599"/>
    <s v="ダイワロイネットホテル名古屋伏見"/>
    <s v="初めての利用。建物自体新しく清潔かんがあり好印象。部屋の広さなども狭すぎず…です"/>
    <x v="2"/>
    <n v="3"/>
    <n v="3"/>
    <n v="5"/>
    <n v="4"/>
    <n v="3"/>
    <m/>
    <x v="1"/>
    <x v="1"/>
    <d v="2024-04-01T00:00:00"/>
    <s v="かっちゃん2000JAN"/>
    <x v="5"/>
    <x v="2"/>
  </r>
  <r>
    <x v="1"/>
    <x v="6"/>
    <n v="191545"/>
    <s v="プリンス　スマート　イン　名古屋栄"/>
    <s v="栄まですぐ出られて、伏見の駅も近く、立地はとても良いと感じました。チェックインは自分で入力するタイプなので、勝手のわからない団体が来ると混みそうです。部屋は壁が薄いのか隣の部屋の怒鳴り声はよく聞こえました。普通の会話くらいなら気にならないと思いますが…。朝食のサンドイッチボックスは小ぶりで物足りない感はありました。しかし立地や内容を見てこの価格なら良いと思います。"/>
    <x v="2"/>
    <n v="4"/>
    <n v="5"/>
    <n v="3"/>
    <n v="4"/>
    <n v="4"/>
    <n v="3"/>
    <x v="1"/>
    <x v="1"/>
    <d v="2025-01-01T00:00:00"/>
    <s v="投稿者"/>
    <x v="0"/>
    <x v="0"/>
  </r>
  <r>
    <x v="1"/>
    <x v="6"/>
    <n v="15045"/>
    <s v="ＫＫＲホテル名古屋（国家公務員共済組合連合会名古屋共済会館）"/>
    <s v="名古屋城に近くて良かったです。"/>
    <x v="2"/>
    <n v="3"/>
    <n v="3"/>
    <n v="4"/>
    <n v="3"/>
    <n v="3"/>
    <n v="3"/>
    <x v="1"/>
    <x v="1"/>
    <d v="2025-04-01T00:00:00"/>
    <s v="投稿者"/>
    <x v="0"/>
    <x v="0"/>
  </r>
  <r>
    <x v="1"/>
    <x v="6"/>
    <n v="108224"/>
    <s v="ホテルルートイン名古屋今池駅前"/>
    <s v="毎回朝食にゆで卵出して欲しいです"/>
    <x v="0"/>
    <n v="3"/>
    <n v="3"/>
    <n v="3"/>
    <n v="3"/>
    <n v="3"/>
    <n v="3"/>
    <x v="1"/>
    <x v="1"/>
    <d v="2024-07-01T00:00:00"/>
    <s v="投稿者"/>
    <x v="0"/>
    <x v="0"/>
  </r>
  <r>
    <x v="1"/>
    <x v="6"/>
    <n v="167548"/>
    <s v="名鉄イン名古屋金山アネックス"/>
    <s v="普通でした"/>
    <x v="0"/>
    <n v="3"/>
    <n v="3"/>
    <n v="3"/>
    <n v="3"/>
    <n v="3"/>
    <m/>
    <x v="1"/>
    <x v="1"/>
    <d v="2024-11-01T00:00:00"/>
    <s v="投稿者"/>
    <x v="0"/>
    <x v="0"/>
  </r>
  <r>
    <x v="1"/>
    <x v="6"/>
    <n v="184235"/>
    <s v="変なホテルエクスプレス名古屋　伏見駅前"/>
    <s v="友達と予約をして泊まりました。駅からも近く、ホテルでも漫画などもあり部屋に持っていけるとかの事でよかったです。室内も綺麗で次回もここを予約したいと思います！"/>
    <x v="1"/>
    <n v="5"/>
    <n v="5"/>
    <n v="5"/>
    <n v="5"/>
    <n v="4"/>
    <m/>
    <x v="1"/>
    <x v="4"/>
    <d v="2024-11-01T00:00:00"/>
    <s v="投稿者"/>
    <x v="0"/>
    <x v="0"/>
  </r>
  <r>
    <x v="1"/>
    <x v="6"/>
    <n v="188251"/>
    <s v="コンフォートイン名古屋栄駅前"/>
    <s v="感謝有充電線可以借用,但線路感應不良,電總是充不滿"/>
    <x v="2"/>
    <n v="4"/>
    <n v="5"/>
    <n v="5"/>
    <n v="4"/>
    <n v="5"/>
    <n v="4"/>
    <x v="0"/>
    <x v="4"/>
    <d v="2024-04-01T00:00:00"/>
    <s v="投稿者"/>
    <x v="0"/>
    <x v="0"/>
  </r>
  <r>
    <x v="1"/>
    <x v="6"/>
    <n v="168599"/>
    <s v="ダイワロイネットホテル名古屋伏見"/>
    <s v="部屋の入り口上の電気が感知センサーの為、夜中にトイレへ行く際電気が付き、一緒に寝てる方に気を使い困った。部屋の掃除が行き届いていて、特に蛇口がピカピカに光っていて気持ちがよかった。1階のレストラン同様、気持ちが良かった。串カツ美味しかった。ホテルのサービスのアイス、コーヒー、嬉しかった。とてもいい旅行になりました。"/>
    <x v="2"/>
    <n v="5"/>
    <n v="5"/>
    <n v="4"/>
    <n v="5"/>
    <n v="3"/>
    <n v="4"/>
    <x v="0"/>
    <x v="0"/>
    <d v="2024-03-01T00:00:00"/>
    <s v="投稿者"/>
    <x v="0"/>
    <x v="0"/>
  </r>
  <r>
    <x v="1"/>
    <x v="6"/>
    <n v="162756"/>
    <s v="くれたけインプレミアム名古屋納屋橋"/>
    <s v="1月1日の宿泊です。昨年の12月中旬に名古屋に行く事になり娘と二人旅での予約。急の予約でしたが空きがありツインベットは最高でした。ただ喫煙で外の通路は凄いタバコの匂いはありましたが部屋は匂いが無く何の問題も無く快適でした。外のお風呂は夜朝2回入りました。ハッピーアワーでの色々なお酒お菓子は良かったです。私が一番良かったのは朝食です。元旦の宿泊でしたのでおせちがあったのはありがたかったでした。美味しかったでした。"/>
    <x v="1"/>
    <n v="5"/>
    <n v="3"/>
    <n v="4"/>
    <n v="3"/>
    <n v="5"/>
    <n v="5"/>
    <x v="0"/>
    <x v="0"/>
    <d v="2024-01-01T00:00:00"/>
    <s v="み-6334"/>
    <x v="2"/>
    <x v="1"/>
  </r>
  <r>
    <x v="1"/>
    <x v="6"/>
    <n v="184834"/>
    <s v="ホテル　プリズム"/>
    <s v="他の口コミ通り部屋はとても狭く荷物の置き場所に困るくらいでした。一人で泊まるだけなら問題ありませんが二人でのご使用はおすすめしません。フロント階で飲み物サービスがありとても助かりました。"/>
    <x v="0"/>
    <n v="3"/>
    <n v="3"/>
    <n v="2"/>
    <n v="3"/>
    <n v="3"/>
    <n v="3"/>
    <x v="0"/>
    <x v="1"/>
    <d v="2024-06-01T00:00:00"/>
    <s v="投稿者"/>
    <x v="0"/>
    <x v="0"/>
  </r>
  <r>
    <x v="1"/>
    <x v="6"/>
    <n v="167499"/>
    <s v="ベッセルホテルカンパーナ名古屋　サウナ付大浴場（名古屋駅桜通口）"/>
    <s v="子供用の本の貸し出しやレゴブロックのプレゼント、子供用の室内着も揃っていました。小４の娘が気に入ったので評価５にしました。スタッフの方の対応も丁寧で良かったです。"/>
    <x v="1"/>
    <n v="5"/>
    <n v="5"/>
    <n v="5"/>
    <n v="5"/>
    <n v="5"/>
    <m/>
    <x v="0"/>
    <x v="1"/>
    <d v="2025-05-01T00:00:00"/>
    <s v="オキナワ0324"/>
    <x v="1"/>
    <x v="1"/>
  </r>
  <r>
    <x v="1"/>
    <x v="6"/>
    <n v="1670"/>
    <s v="ホテル名古屋ガーデンパレス"/>
    <s v="久しぶりに宿泊したが内装など綺麗になっていた、エアウィーブのベッドは快適。朝食付きプランでの朝食はおいしかった。御飯がやや柔らかかった。室内のテレビの音量が３０以上あがらなかった。騒音対策なのだろうか？レベル３０ではちょっと音量が小さすぎると思う。"/>
    <x v="2"/>
    <n v="4"/>
    <n v="5"/>
    <n v="4"/>
    <n v="4"/>
    <n v="4"/>
    <n v="4"/>
    <x v="0"/>
    <x v="3"/>
    <d v="2024-09-01T00:00:00"/>
    <s v="メル9699"/>
    <x v="3"/>
    <x v="2"/>
  </r>
  <r>
    <x v="1"/>
    <x v="6"/>
    <n v="106198"/>
    <s v="ダイワロイネットホテル名古屋新幹線口"/>
    <s v="お風呂がもう少し広ければ最高ですね！"/>
    <x v="2"/>
    <n v="3"/>
    <n v="4"/>
    <n v="4"/>
    <n v="3"/>
    <n v="3"/>
    <n v="3"/>
    <x v="1"/>
    <x v="1"/>
    <d v="2024-08-01T00:00:00"/>
    <s v="かっちゃん184"/>
    <x v="2"/>
    <x v="2"/>
  </r>
  <r>
    <x v="1"/>
    <x v="6"/>
    <n v="187554"/>
    <s v="トラべロッジ名古屋栄"/>
    <s v="立地場所の割にリーズナブルなことに加え、大浴場がないビジネスホテルではシャワーしか使用しない私にはとても使い勝手が良かったです。また、利用しようと思います。"/>
    <x v="2"/>
    <n v="4"/>
    <n v="4"/>
    <n v="4"/>
    <n v="4"/>
    <n v="5"/>
    <m/>
    <x v="1"/>
    <x v="1"/>
    <d v="2025-01-01T00:00:00"/>
    <s v="投稿者"/>
    <x v="0"/>
    <x v="0"/>
  </r>
  <r>
    <x v="1"/>
    <x v="6"/>
    <n v="8583"/>
    <s v="名古屋ガーランドホテル"/>
    <s v="接待のために宿泊。なかなか良いホテルです。"/>
    <x v="2"/>
    <n v="3"/>
    <n v="4"/>
    <n v="4"/>
    <n v="3"/>
    <n v="3"/>
    <n v="3"/>
    <x v="1"/>
    <x v="1"/>
    <d v="2024-04-01T00:00:00"/>
    <s v="ｎａｏｊｉ"/>
    <x v="5"/>
    <x v="2"/>
  </r>
  <r>
    <x v="1"/>
    <x v="6"/>
    <n v="180545"/>
    <s v="くれたけインプレミアム名駅南"/>
    <s v="部屋も綺麗で朝食も美味しく満足でした。"/>
    <x v="1"/>
    <n v="5"/>
    <n v="4"/>
    <n v="4"/>
    <n v="5"/>
    <n v="5"/>
    <n v="5"/>
    <x v="1"/>
    <x v="1"/>
    <d v="2024-11-01T00:00:00"/>
    <s v="投稿者"/>
    <x v="0"/>
    <x v="0"/>
  </r>
  <r>
    <x v="1"/>
    <x v="6"/>
    <n v="68242"/>
    <s v="ダイワロイネットホテル名古屋駅前"/>
    <s v="急遽、ホテルを探さないといけなくなりレビューも良いダイワロイネット名古屋駅前さんを予約することに。電話対応も良く安心して利用することが出来ました。"/>
    <x v="1"/>
    <n v="5"/>
    <n v="5"/>
    <n v="5"/>
    <n v="4"/>
    <n v="4"/>
    <m/>
    <x v="2"/>
    <x v="1"/>
    <d v="2024-07-01T00:00:00"/>
    <s v="投稿者"/>
    <x v="0"/>
    <x v="0"/>
  </r>
  <r>
    <x v="1"/>
    <x v="6"/>
    <n v="182778"/>
    <s v="天然温泉　名城金鯱の湯　スーパーホテル名古屋天然温泉　新幹線口"/>
    <s v="ウェルカムドリンク、温泉、朝食、すべて満足。"/>
    <x v="1"/>
    <n v="5"/>
    <n v="5"/>
    <n v="5"/>
    <n v="5"/>
    <n v="5"/>
    <n v="5"/>
    <x v="1"/>
    <x v="1"/>
    <d v="2024-01-01T00:00:00"/>
    <s v="投稿者"/>
    <x v="0"/>
    <x v="0"/>
  </r>
  <r>
    <x v="1"/>
    <x v="6"/>
    <n v="151402"/>
    <s v="リッチモンドホテル名古屋新幹線口"/>
    <s v="10月半ばに宿泊しました。部屋は広くて過ごしやすかったです。パジャマは上下になっていたのが嬉しかったです。スタッフの方も親切・丁寧でとても気に入りました。1泊でしたが快適に過ごさせて頂きました。また機会があったら宿泊したいと思います。"/>
    <x v="2"/>
    <n v="4"/>
    <n v="4"/>
    <n v="4"/>
    <n v="4"/>
    <n v="4"/>
    <m/>
    <x v="0"/>
    <x v="0"/>
    <d v="2024-10-01T00:00:00"/>
    <s v="投稿者"/>
    <x v="0"/>
    <x v="0"/>
  </r>
  <r>
    <x v="1"/>
    <x v="6"/>
    <n v="153532"/>
    <s v="名鉄イン名古屋駅新幹線口"/>
    <s v="部屋が綺麗で気持ちよく利用出来ました。上層階に宿泊しましたが、夜景も綺麗でまた利用したいです。"/>
    <x v="2"/>
    <n v="5"/>
    <n v="5"/>
    <n v="5"/>
    <n v="3"/>
    <n v="5"/>
    <m/>
    <x v="0"/>
    <x v="0"/>
    <d v="2024-01-01T00:00:00"/>
    <s v="ぴろりん２０１０"/>
    <x v="5"/>
    <x v="2"/>
  </r>
  <r>
    <x v="1"/>
    <x v="6"/>
    <n v="139818"/>
    <s v="ビジネスホテルオイセ"/>
    <s v="駅から遠いのは難点だが、梅雨とはいえ暑い季節だけに、冷房が効いたのは良かった。"/>
    <x v="0"/>
    <n v="3"/>
    <n v="3"/>
    <n v="4"/>
    <n v="4"/>
    <m/>
    <m/>
    <x v="0"/>
    <x v="1"/>
    <d v="2024-06-01T00:00:00"/>
    <s v="HarryOneman"/>
    <x v="5"/>
    <x v="2"/>
  </r>
  <r>
    <x v="1"/>
    <x v="6"/>
    <n v="18171"/>
    <s v="ワシントンＲ＆Ｂホテル名古屋栄東"/>
    <s v="駅から近く部屋もきれいで十分満足できました。また機会があれば宿泊させていただきます。"/>
    <x v="2"/>
    <n v="4"/>
    <n v="5"/>
    <n v="4"/>
    <n v="4"/>
    <n v="4"/>
    <m/>
    <x v="0"/>
    <x v="1"/>
    <d v="2024-05-01T00:00:00"/>
    <s v="オカケン55"/>
    <x v="2"/>
    <x v="2"/>
  </r>
  <r>
    <x v="1"/>
    <x v="6"/>
    <n v="179288"/>
    <s v="ビジネスホテル大吉"/>
    <s v="2回目の利用です。受付の女性の方の対応がとても良く好印象でした。チェックインは16時～21時でしたが、時間の変更の連絡をすると気持ちよく対応してくれました。アメニティはありません。部屋にはテレビ、机、椅子、ゴミ箱、ミニ冷蔵庫、ハンガー2つ、ベッド、エアコンがありました。ティッシュはありません。Free-WiFiもあります。ベッドは綺麗で腰痛持ちですが、ゆっくり休むことができました。エアコンは必要ない温度でしたので、使用していません。部屋の壁は薄いと感じますが、幸いうるさい方もいなかったので、今のところは問題ないと感じています。鍵付きのシャワールームは2部屋あり、24時まで利用が可能でした。狭いですが、脱衣所とシャワールームとわかれており、温度の調整もできます。徒歩5分程の場所に地蔵湯(銭湯)があり500円で利用出来るのでそちらもおすすめです。とても落ち着いたレトロな雰囲気でした。トイレは洋式1、男性用2。洋式は一般的なドアがありますが、男性用便器の左横にあるため、カーテン越しですがお互いに配慮が必要かと思います。ホテルの方も親切で、この価格では十分と感じています。"/>
    <x v="2"/>
    <n v="4"/>
    <n v="4"/>
    <n v="4"/>
    <n v="4"/>
    <n v="4"/>
    <m/>
    <x v="0"/>
    <x v="1"/>
    <d v="2024-05-01T00:00:00"/>
    <s v="投稿者"/>
    <x v="0"/>
    <x v="0"/>
  </r>
  <r>
    <x v="1"/>
    <x v="6"/>
    <n v="151402"/>
    <s v="リッチモンドホテル名古屋新幹線口"/>
    <s v="いつも丁寧に案内してもらえるので安心して宿泊できます！"/>
    <x v="1"/>
    <n v="5"/>
    <n v="5"/>
    <n v="5"/>
    <n v="5"/>
    <n v="5"/>
    <n v="5"/>
    <x v="1"/>
    <x v="1"/>
    <d v="2024-05-01T00:00:00"/>
    <s v="yoshisuke7826"/>
    <x v="4"/>
    <x v="2"/>
  </r>
  <r>
    <x v="1"/>
    <x v="6"/>
    <n v="183489"/>
    <s v="コートヤード・バイ・マリオット名古屋"/>
    <s v="自分へのご褒美として利用しました。すべて良かったですが、3点だけ残念なところがありました。1点目は、バスルームのレインシャワーの上側の埃。2点目はバスルームの換気扇が埃だらけだったこと。3点目は外出からスタッフと目が合っても挨拶をされなかったことです。チェックイン時もフロントの男性スタッフと目が合ったのですが、逸らされてしまったので、別のカウンターでチェックインを行いました。それ以外はとても良かったので、また機会があれば宿泊したいです。"/>
    <x v="2"/>
    <n v="4"/>
    <n v="4"/>
    <n v="4"/>
    <n v="4"/>
    <n v="4"/>
    <n v="4"/>
    <x v="0"/>
    <x v="1"/>
    <d v="2025-01-01T00:00:00"/>
    <s v="投稿者"/>
    <x v="0"/>
    <x v="0"/>
  </r>
  <r>
    <x v="1"/>
    <x v="6"/>
    <n v="167179"/>
    <s v="ホテルアクテル名古屋錦"/>
    <s v="新しく清潔感がありよかった。無料のコーヒーなどの嬉しいサービスもあり大満足できました。ドライヤーのトラブルでちよっと困りましたが、スタッフの対応も適切で問題なし。また利用したいと思います。"/>
    <x v="2"/>
    <n v="5"/>
    <n v="4"/>
    <n v="5"/>
    <n v="5"/>
    <n v="4"/>
    <m/>
    <x v="1"/>
    <x v="1"/>
    <d v="2024-12-01T00:00:00"/>
    <s v="やまゆう。"/>
    <x v="5"/>
    <x v="1"/>
  </r>
  <r>
    <x v="1"/>
    <x v="6"/>
    <n v="4758"/>
    <s v="ホテルマイステイズ名古屋栄"/>
    <s v="ベッドの下や、洗面台の汚れやゴミが落ちていて清掃が行き届いてないと感じました。立地はいいのに残念です。朝食の卵焼きはだし巻きなのにどこか水っぽく味薄め。ウインナーは固かった。ビジネスホテルはこんな感じなのでしょうか？"/>
    <x v="4"/>
    <n v="3"/>
    <n v="4"/>
    <n v="2"/>
    <n v="3"/>
    <n v="3"/>
    <n v="3"/>
    <x v="0"/>
    <x v="0"/>
    <d v="2025-03-01T00:00:00"/>
    <s v="投稿者"/>
    <x v="0"/>
    <x v="0"/>
  </r>
  <r>
    <x v="1"/>
    <x v="6"/>
    <n v="18984"/>
    <s v="名古屋ビーズホテル"/>
    <s v="コストパフォーマンスが良いので定宿にしてます。"/>
    <x v="1"/>
    <n v="5"/>
    <n v="4"/>
    <n v="4"/>
    <n v="3"/>
    <n v="5"/>
    <n v="5"/>
    <x v="1"/>
    <x v="1"/>
    <d v="2025-01-01T00:00:00"/>
    <s v="投稿者"/>
    <x v="0"/>
    <x v="0"/>
  </r>
  <r>
    <x v="1"/>
    <x v="6"/>
    <n v="164885"/>
    <s v="三交イン名古屋新幹線口ＡＮＮＥＸ"/>
    <s v="駅近で、廻りに飲食店も多くて便利。部屋、ユニットバス共綺麗でした。"/>
    <x v="2"/>
    <n v="3"/>
    <n v="4"/>
    <n v="4"/>
    <n v="3"/>
    <n v="3"/>
    <m/>
    <x v="1"/>
    <x v="1"/>
    <d v="2025-04-01T00:00:00"/>
    <s v="ツムツム0930"/>
    <x v="2"/>
    <x v="2"/>
  </r>
  <r>
    <x v="1"/>
    <x v="6"/>
    <n v="71946"/>
    <s v="三交イン名古屋伏見"/>
    <s v="朝食に名古屋飯がラインナップされていてよかったです。駅からの近いのも便利でした。"/>
    <x v="2"/>
    <n v="3"/>
    <n v="5"/>
    <n v="3"/>
    <n v="3"/>
    <n v="3"/>
    <n v="4"/>
    <x v="1"/>
    <x v="1"/>
    <d v="2024-11-01T00:00:00"/>
    <s v="投稿者"/>
    <x v="0"/>
    <x v="0"/>
  </r>
  <r>
    <x v="1"/>
    <x v="6"/>
    <n v="182457"/>
    <s v="アクセス・バイ・ロワジールホテル名古屋"/>
    <s v="最新設備で使い勝手が良い。"/>
    <x v="1"/>
    <n v="5"/>
    <n v="5"/>
    <n v="5"/>
    <n v="4"/>
    <m/>
    <m/>
    <x v="1"/>
    <x v="0"/>
    <d v="2024-12-01T00:00:00"/>
    <s v="ひがししょうがっこう"/>
    <x v="3"/>
    <x v="2"/>
  </r>
  <r>
    <x v="1"/>
    <x v="6"/>
    <n v="1670"/>
    <s v="ホテル名古屋ガーデンパレス"/>
    <s v="駐車場もあり立地最高です。部屋にウォーターサーバーはよかったです。"/>
    <x v="2"/>
    <n v="4"/>
    <n v="5"/>
    <n v="5"/>
    <n v="4"/>
    <n v="4"/>
    <n v="3"/>
    <x v="1"/>
    <x v="1"/>
    <d v="2024-12-01T00:00:00"/>
    <s v="投稿者"/>
    <x v="0"/>
    <x v="0"/>
  </r>
  <r>
    <x v="1"/>
    <x v="6"/>
    <n v="161261"/>
    <s v="アパホテル〈名古屋栄東〉"/>
    <s v="6月20日に宿泊しました。アパホテルは、他の同等位のビジネスホテルの中では、清潔でスタッフも丁寧です。部屋も汚くなく、明るさも有り、部屋でのPC操作も部屋でくつろぐのも快適です。社長も会長も有名な方で恥じることのないホテルだと思います！出張時に空きがあって、お得なプランが取れれば、必ずアパにします。会員にはなってないんですが。"/>
    <x v="2"/>
    <n v="4"/>
    <n v="3"/>
    <n v="4"/>
    <n v="4"/>
    <m/>
    <m/>
    <x v="1"/>
    <x v="1"/>
    <d v="2024-06-01T00:00:00"/>
    <s v="投稿者"/>
    <x v="0"/>
    <x v="0"/>
  </r>
  <r>
    <x v="1"/>
    <x v="6"/>
    <n v="622"/>
    <s v="─都心の天然温泉─　名古屋クラウンホテル"/>
    <s v="各項目は評価高くはないですがトータル的には値段の高い時期に行ったのですがそれでもいい評価です。朝食も食べましたが地域のものを出したり工夫を凝らしてました。ただ１つだけ気になったのは朝にお風呂に入ったのですがコップや洗ったもののゴミが溢れ出していたのだけはマイナスです。確かに閉鎖する時間がないのは確かですがそれはどこかの時間に回収しにきてもいいはず。そこだけは気になる人は気にしますから改善の余地ありです。"/>
    <x v="1"/>
    <n v="4"/>
    <n v="4"/>
    <n v="3"/>
    <n v="3"/>
    <n v="4"/>
    <n v="4"/>
    <x v="0"/>
    <x v="5"/>
    <d v="2024-12-01T00:00:00"/>
    <s v="投稿者"/>
    <x v="0"/>
    <x v="0"/>
  </r>
  <r>
    <x v="1"/>
    <x v="6"/>
    <n v="151402"/>
    <s v="リッチモンドホテル名古屋新幹線口"/>
    <s v="全体的に満足なのですが、その中でも以下が非常に良かったです。・バラエティーが豊富で、味も美味しい朝食に加えて、鰻も食べられる・会員になるとチェックアウトが12時まで延長になる・アメニティが豊富で、シャンプーやボディーソープも非常に肌にあったあと、受付の対応も好感触でした。部屋も程よい広さだったので、仕事も捗りました。"/>
    <x v="1"/>
    <n v="4"/>
    <n v="2"/>
    <n v="4"/>
    <n v="5"/>
    <n v="4"/>
    <n v="5"/>
    <x v="1"/>
    <x v="1"/>
    <d v="2024-03-01T00:00:00"/>
    <s v="投稿者"/>
    <x v="0"/>
    <x v="0"/>
  </r>
  <r>
    <x v="1"/>
    <x v="6"/>
    <n v="153457"/>
    <s v="スマイルホテル名古屋栄"/>
    <s v="安いので問題無し。古いので期待はしない方が良いかな。"/>
    <x v="0"/>
    <n v="3"/>
    <n v="3"/>
    <n v="2"/>
    <n v="3"/>
    <m/>
    <m/>
    <x v="1"/>
    <x v="1"/>
    <d v="2024-10-01T00:00:00"/>
    <s v="投稿者"/>
    <x v="0"/>
    <x v="0"/>
  </r>
  <r>
    <x v="1"/>
    <x v="6"/>
    <n v="28144"/>
    <s v="リラクゼーション　スパ　アペゼ"/>
    <s v="13時よりチェックイン、仕事、はかどりました。よく利用します。"/>
    <x v="2"/>
    <n v="4"/>
    <n v="4"/>
    <n v="4"/>
    <n v="4"/>
    <n v="4"/>
    <n v="4"/>
    <x v="1"/>
    <x v="1"/>
    <d v="2025-05-01T00:00:00"/>
    <s v="キラー8250"/>
    <x v="2"/>
    <x v="2"/>
  </r>
  <r>
    <x v="1"/>
    <x v="6"/>
    <n v="18984"/>
    <s v="名古屋ビーズホテル"/>
    <s v="フィットネスジムが利用できるのがよい。"/>
    <x v="0"/>
    <n v="2"/>
    <n v="3"/>
    <n v="3"/>
    <n v="3"/>
    <n v="3"/>
    <n v="2"/>
    <x v="0"/>
    <x v="0"/>
    <d v="2025-01-01T00:00:00"/>
    <s v="投稿者"/>
    <x v="0"/>
    <x v="0"/>
  </r>
  <r>
    <x v="1"/>
    <x v="6"/>
    <n v="172380"/>
    <s v="ホテル・アンドルームス名古屋伏見"/>
    <s v="おしゃれでコンパクトな部屋に欲しいものが全て揃ったホテルでした。お風呂とトイレが別なのが快適です。夜のソフトクリームも嬉しかったです。"/>
    <x v="1"/>
    <n v="5"/>
    <n v="5"/>
    <n v="5"/>
    <n v="5"/>
    <n v="5"/>
    <m/>
    <x v="0"/>
    <x v="0"/>
    <d v="2024-07-01T00:00:00"/>
    <s v="まゆみabcd"/>
    <x v="1"/>
    <x v="1"/>
  </r>
  <r>
    <x v="1"/>
    <x v="6"/>
    <n v="167500"/>
    <s v="ベッセルイン栄駅前（名古屋・栄）"/>
    <s v="ウェルカムドリンク、かき氷もあって満足です。朝ごはんでは名古屋めしがたくさん食べれてよかったです！"/>
    <x v="1"/>
    <n v="5"/>
    <n v="5"/>
    <n v="4"/>
    <n v="5"/>
    <n v="3"/>
    <n v="5"/>
    <x v="0"/>
    <x v="3"/>
    <d v="2024-08-01T00:00:00"/>
    <s v="投稿者"/>
    <x v="0"/>
    <x v="0"/>
  </r>
  <r>
    <x v="1"/>
    <x v="6"/>
    <n v="179107"/>
    <s v="三交インＧｒａｎｄｅ名古屋－ＨＯＴＥＬ＆ＳＰＡ－"/>
    <s v="大浴場があって名古屋駅から徒歩圏内、新しめのホテルということで予約しました。部屋は眺めがとても良くて、スタッフの方もいい意味でさっぱりきびきびしており、とても過ごしやすかったです。"/>
    <x v="1"/>
    <n v="5"/>
    <n v="5"/>
    <n v="5"/>
    <n v="5"/>
    <n v="5"/>
    <n v="5"/>
    <x v="0"/>
    <x v="1"/>
    <d v="2025-04-01T00:00:00"/>
    <s v="めいくり"/>
    <x v="5"/>
    <x v="1"/>
  </r>
  <r>
    <x v="1"/>
    <x v="6"/>
    <n v="6040"/>
    <s v="エクセルイン名古屋熱田"/>
    <s v="部屋の隅のホコリと部屋に染み付いた臭い、浴室が狭かったですが、安価ですし駅近と駐車場有りで良かったです。次回も名古屋の用事の時は利用させてもらいます。"/>
    <x v="2"/>
    <n v="3"/>
    <n v="4"/>
    <n v="2"/>
    <n v="3"/>
    <n v="2"/>
    <n v="3"/>
    <x v="0"/>
    <x v="1"/>
    <d v="2024-07-01T00:00:00"/>
    <s v="投稿者"/>
    <x v="0"/>
    <x v="0"/>
  </r>
  <r>
    <x v="1"/>
    <x v="6"/>
    <n v="2004"/>
    <s v="名鉄グランドホテル"/>
    <s v="静かな雰囲気で良かったです。"/>
    <x v="0"/>
    <n v="3"/>
    <n v="3"/>
    <n v="3"/>
    <n v="3"/>
    <n v="3"/>
    <n v="3"/>
    <x v="1"/>
    <x v="2"/>
    <d v="2024-07-01T00:00:00"/>
    <n v="6732536"/>
    <x v="5"/>
    <x v="2"/>
  </r>
  <r>
    <x v="1"/>
    <x v="6"/>
    <n v="179107"/>
    <s v="三交インＧｒａｎｄｅ名古屋－ＨＯＴＥＬ＆ＳＰＡ－"/>
    <s v="立地もよく、部屋も綺麗で大浴場もとてもゆっくりでき疲れもとれてよかったです。朝食も名古屋の名物が食べれたり、種類も豊富でおいしくいただきました。また、名古屋へ行った際はぜひ泊まりたいです！！ありがとうございました。"/>
    <x v="1"/>
    <n v="5"/>
    <n v="5"/>
    <n v="5"/>
    <n v="5"/>
    <n v="4"/>
    <n v="4"/>
    <x v="0"/>
    <x v="1"/>
    <d v="2024-10-01T00:00:00"/>
    <s v="投稿者"/>
    <x v="0"/>
    <x v="0"/>
  </r>
  <r>
    <x v="1"/>
    <x v="6"/>
    <n v="622"/>
    <s v="─都心の天然温泉─　名古屋クラウンホテル"/>
    <s v="築年数が古いということもありエレベーターなどの設備は少し古いものの、スタッフさんの対応の丁寧さや大浴場があるという点で満足。立地に関して私は近くのシェアサイクルで移動をしたためそこまで不便は感じなかったが、駅から少し遠いということもあって車利用じゃない場合は少し不便を感じるかも。"/>
    <x v="1"/>
    <n v="5"/>
    <n v="3"/>
    <n v="3"/>
    <n v="3"/>
    <n v="4"/>
    <n v="4"/>
    <x v="1"/>
    <x v="1"/>
    <d v="2025-03-01T00:00:00"/>
    <s v="kazu1891"/>
    <x v="1"/>
    <x v="2"/>
  </r>
  <r>
    <x v="1"/>
    <x v="6"/>
    <n v="158731"/>
    <s v="ジャストインプレミアム名古屋駅"/>
    <s v="子ども連れでの宿泊で、チェックインから終始騒がしくしてしまいましたが、スタッフの方々がとても優しくしてくださり嬉しかったです。名古屋駅からタクシーでもそこまで高額にならないし、名古屋駅から地下鉄で国際センター駅で降りて歩くのも雨だったり気温が高すぎたりしなければ子連れでも苦ではありませんでした。旅行中の食事は子どもが食べれるもの中心で名古屋グルメを堪能というわけにはいかなかったのですが、朝食バイキングに名古屋グルメがあったので嬉しかったです。また名古屋に来ることがあれば利用させていただきたいと思います。"/>
    <x v="1"/>
    <n v="5"/>
    <n v="4"/>
    <n v="4"/>
    <n v="3"/>
    <n v="3"/>
    <n v="4"/>
    <x v="0"/>
    <x v="1"/>
    <d v="2024-08-01T00:00:00"/>
    <s v="RMKSUPER"/>
    <x v="4"/>
    <x v="1"/>
  </r>
  <r>
    <x v="1"/>
    <x v="6"/>
    <n v="937"/>
    <s v="第二富士ホテル名古屋"/>
    <s v="部屋は古いなりに良かったです。ロビーが暗いので入った途端、いい雰囲気には感じませんでした。ロビーを明るくすれば、立地も悪くないので人気が出ると思いますよ！"/>
    <x v="0"/>
    <n v="3"/>
    <n v="4"/>
    <n v="3"/>
    <n v="2"/>
    <n v="3"/>
    <m/>
    <x v="0"/>
    <x v="1"/>
    <d v="2025-04-01T00:00:00"/>
    <s v="hiro8776"/>
    <x v="2"/>
    <x v="2"/>
  </r>
  <r>
    <x v="1"/>
    <x v="6"/>
    <n v="622"/>
    <s v="─都心の天然温泉─　名古屋クラウンホテル"/>
    <s v="ご飯が、名古屋名物で、美味しかった。"/>
    <x v="0"/>
    <n v="4"/>
    <n v="4"/>
    <n v="4"/>
    <n v="4"/>
    <n v="5"/>
    <n v="4"/>
    <x v="0"/>
    <x v="1"/>
    <d v="2024-04-01T00:00:00"/>
    <s v="1963まーちゃん"/>
    <x v="2"/>
    <x v="1"/>
  </r>
  <r>
    <x v="1"/>
    <x v="6"/>
    <n v="166164"/>
    <s v="東横ＩＮＮ名古屋名駅南"/>
    <s v="喫煙ツインでしたが、気にならなかったです。"/>
    <x v="2"/>
    <n v="4"/>
    <n v="2"/>
    <n v="3"/>
    <n v="2"/>
    <n v="3"/>
    <n v="4"/>
    <x v="0"/>
    <x v="4"/>
    <d v="2024-12-01T00:00:00"/>
    <s v="投稿者"/>
    <x v="0"/>
    <x v="0"/>
  </r>
  <r>
    <x v="1"/>
    <x v="6"/>
    <n v="109405"/>
    <s v="アイリス愛知"/>
    <s v="急遽宿泊が必要となったため、当日割で安くなっていた、こちらに泊まりました。名古屋駅から地下鉄２駅分離れているためか、はたまた、研修センターを併設しているためか、金額の割に設備は整っておりました。気になった点として、シャワーカーテンに少し生乾き臭があり、場所によっては触ると臭いが手に移ってしまい…。そろそろ交換時期かな、と思いました。その点以外は、名古屋駅近郊のビジネスホテルとして十分かと思います。"/>
    <x v="2"/>
    <n v="3"/>
    <n v="3"/>
    <n v="4"/>
    <n v="4"/>
    <n v="4"/>
    <m/>
    <x v="0"/>
    <x v="1"/>
    <d v="2024-01-01T00:00:00"/>
    <s v="投稿者"/>
    <x v="0"/>
    <x v="0"/>
  </r>
  <r>
    <x v="1"/>
    <x v="6"/>
    <n v="184834"/>
    <s v="ホテル　プリズム"/>
    <s v="お部屋が綺麗で快適に過ごせました。COSTAのコーヒーやドリンクバーが飲み放題で良かったです。スタッフの方も対応も丁寧でした。"/>
    <x v="1"/>
    <n v="5"/>
    <n v="5"/>
    <n v="5"/>
    <n v="5"/>
    <n v="5"/>
    <n v="5"/>
    <x v="0"/>
    <x v="1"/>
    <d v="2024-10-01T00:00:00"/>
    <s v="投稿者"/>
    <x v="0"/>
    <x v="0"/>
  </r>
  <r>
    <x v="1"/>
    <x v="6"/>
    <n v="8583"/>
    <s v="名古屋ガーランドホテル"/>
    <s v="5月15日に宿泊しました。2月にも宿泊しましたのでリピートです。繁華街にも近く良い立地です。"/>
    <x v="2"/>
    <n v="4"/>
    <n v="4"/>
    <n v="4"/>
    <n v="4"/>
    <n v="3"/>
    <m/>
    <x v="0"/>
    <x v="1"/>
    <d v="2024-05-01T00:00:00"/>
    <s v="投稿者"/>
    <x v="0"/>
    <x v="0"/>
  </r>
  <r>
    <x v="1"/>
    <x v="6"/>
    <n v="151402"/>
    <s v="リッチモンドホテル名古屋新幹線口"/>
    <s v="朝ごはんがなかなか良かったです。うなぎのひつまぶしも食べれます。大変美味しくいただきました。名古屋駅からは歩いて行けますが、少しだけ歩きます。"/>
    <x v="2"/>
    <n v="3"/>
    <n v="3"/>
    <n v="3"/>
    <n v="3"/>
    <n v="3"/>
    <n v="5"/>
    <x v="1"/>
    <x v="1"/>
    <d v="2025-03-01T00:00:00"/>
    <s v="ななこうもも"/>
    <x v="1"/>
    <x v="2"/>
  </r>
  <r>
    <x v="1"/>
    <x v="6"/>
    <n v="184834"/>
    <s v="ホテル　プリズム"/>
    <s v="駅から近く安価。玄関正面からみるとラブホ？と思ってしまいました。部屋は清潔で、必要十分。割り切った作りが評価できます。"/>
    <x v="1"/>
    <n v="5"/>
    <n v="5"/>
    <n v="5"/>
    <n v="5"/>
    <n v="5"/>
    <n v="5"/>
    <x v="1"/>
    <x v="1"/>
    <d v="2024-12-01T00:00:00"/>
    <s v="れもん4649"/>
    <x v="5"/>
    <x v="2"/>
  </r>
  <r>
    <x v="1"/>
    <x v="6"/>
    <n v="68242"/>
    <s v="ダイワロイネットホテル名古屋駅前"/>
    <s v="部屋も広く、朝食は隣接のダイニングなので大満足です。あと、名古屋駅前とあるのですが・・・これは駅前ですか？新幹線口の方と間違えてしまいました・・・許容範囲ではありますが。"/>
    <x v="2"/>
    <n v="3"/>
    <n v="4"/>
    <n v="5"/>
    <n v="3"/>
    <n v="3"/>
    <n v="4"/>
    <x v="1"/>
    <x v="1"/>
    <d v="2024-12-01T00:00:00"/>
    <s v="投稿者"/>
    <x v="0"/>
    <x v="0"/>
  </r>
  <r>
    <x v="1"/>
    <x v="6"/>
    <n v="80570"/>
    <s v="Ｓｔａｔｉｏｎ　Ｉｎｎ　Ｎａｇｏｙａ"/>
    <s v="名古屋駅から近く、訪問先への移動が非常に楽でした。"/>
    <x v="2"/>
    <n v="4"/>
    <n v="4"/>
    <n v="4"/>
    <n v="4"/>
    <m/>
    <m/>
    <x v="1"/>
    <x v="1"/>
    <d v="2024-12-01T00:00:00"/>
    <s v="まさ0525"/>
    <x v="5"/>
    <x v="2"/>
  </r>
  <r>
    <x v="1"/>
    <x v="6"/>
    <n v="162756"/>
    <s v="くれたけインプレミアム名古屋納屋橋"/>
    <s v="年末に宿泊させていただきました。部屋も綺麗だし、オペレーションも親切で良かったです。立地も良いです。"/>
    <x v="2"/>
    <n v="4"/>
    <n v="5"/>
    <n v="5"/>
    <n v="4"/>
    <m/>
    <m/>
    <x v="2"/>
    <x v="4"/>
    <d v="2024-12-01T00:00:00"/>
    <s v="投稿者"/>
    <x v="0"/>
    <x v="0"/>
  </r>
  <r>
    <x v="1"/>
    <x v="6"/>
    <n v="67937"/>
    <s v="名鉄イン名古屋駅前"/>
    <s v="3月24日に一泊しました。朝食も無料なのに品数もあったし充分かと思います。セミダブルで2人はちょっときつかったけどお値段を考えると良かったと思います。"/>
    <x v="2"/>
    <n v="3"/>
    <n v="4"/>
    <n v="4"/>
    <n v="3"/>
    <n v="3"/>
    <n v="4"/>
    <x v="1"/>
    <x v="0"/>
    <d v="2024-03-01T00:00:00"/>
    <s v="投稿者"/>
    <x v="0"/>
    <x v="0"/>
  </r>
  <r>
    <x v="1"/>
    <x v="6"/>
    <n v="179288"/>
    <s v="ビジネスホテル大吉"/>
    <s v="トイレが故障しており小便器は水が流れなかったり大便器の方は配管から水が吹き出したりで酷かった。早く修理した方が良い。"/>
    <x v="4"/>
    <n v="3"/>
    <n v="3"/>
    <n v="3"/>
    <n v="1"/>
    <n v="3"/>
    <m/>
    <x v="0"/>
    <x v="1"/>
    <d v="2024-03-01T00:00:00"/>
    <s v="投稿者"/>
    <x v="0"/>
    <x v="0"/>
  </r>
  <r>
    <x v="1"/>
    <x v="6"/>
    <n v="177937"/>
    <s v="相鉄フレッサイン　名古屋駅桜通口"/>
    <s v="駅から近くて便利、コンビニも近い。ひつまぶしの店も近くに複数有り、とても美味でした。"/>
    <x v="2"/>
    <n v="4"/>
    <n v="5"/>
    <n v="4"/>
    <n v="4"/>
    <m/>
    <m/>
    <x v="1"/>
    <x v="1"/>
    <d v="2025-05-01T00:00:00"/>
    <s v="投稿者"/>
    <x v="0"/>
    <x v="0"/>
  </r>
  <r>
    <x v="1"/>
    <x v="6"/>
    <n v="8471"/>
    <s v="和のホテル新月　（旧：新月旅館）"/>
    <s v="貸し切り風呂が広く、ゆったりと入る事ができました。"/>
    <x v="1"/>
    <n v="4"/>
    <n v="5"/>
    <n v="5"/>
    <n v="4"/>
    <n v="5"/>
    <m/>
    <x v="1"/>
    <x v="1"/>
    <d v="2025-03-01T00:00:00"/>
    <s v="ガオイエン"/>
    <x v="2"/>
    <x v="1"/>
  </r>
  <r>
    <x v="1"/>
    <x v="6"/>
    <n v="622"/>
    <s v="─都心の天然温泉─　名古屋クラウンホテル"/>
    <s v="お世話になりましたルームキーが二つあれば最高です"/>
    <x v="2"/>
    <n v="4"/>
    <n v="4"/>
    <n v="4"/>
    <n v="4"/>
    <n v="4"/>
    <n v="5"/>
    <x v="0"/>
    <x v="3"/>
    <d v="2024-05-01T00:00:00"/>
    <s v="投稿者"/>
    <x v="0"/>
    <x v="0"/>
  </r>
  <r>
    <x v="1"/>
    <x v="6"/>
    <n v="937"/>
    <s v="第二富士ホテル名古屋"/>
    <s v="快適に過ごせました。ありがとうございました。"/>
    <x v="2"/>
    <n v="4"/>
    <n v="4"/>
    <n v="4"/>
    <n v="4"/>
    <n v="4"/>
    <n v="4"/>
    <x v="1"/>
    <x v="1"/>
    <d v="2024-09-01T00:00:00"/>
    <s v="投稿者"/>
    <x v="0"/>
    <x v="0"/>
  </r>
  <r>
    <x v="1"/>
    <x v="6"/>
    <n v="182813"/>
    <s v="相鉄フレッサイン　名古屋駅新幹線口"/>
    <s v="静かで良かった"/>
    <x v="1"/>
    <n v="5"/>
    <n v="5"/>
    <n v="5"/>
    <n v="5"/>
    <n v="5"/>
    <n v="5"/>
    <x v="1"/>
    <x v="1"/>
    <d v="2025-04-01T00:00:00"/>
    <s v="投稿者"/>
    <x v="0"/>
    <x v="0"/>
  </r>
  <r>
    <x v="1"/>
    <x v="6"/>
    <n v="177963"/>
    <s v="ナインアワーズ名古屋駅"/>
    <s v="以前利用した時よりもスタッフの対応は悪かった。若い子が多くめんどくさい雰囲気がすごい。チェックは時間ぴったりじゃないと対応してくれないので数分早くても外で待った方がいいです。それ以外は可もなく不可もなく。寝れればいい人にはオススメ。"/>
    <x v="0"/>
    <n v="2"/>
    <n v="4"/>
    <n v="4"/>
    <n v="4"/>
    <n v="3"/>
    <m/>
    <x v="0"/>
    <x v="1"/>
    <d v="2024-06-01T00:00:00"/>
    <s v="なびccc"/>
    <x v="6"/>
    <x v="1"/>
  </r>
  <r>
    <x v="1"/>
    <x v="6"/>
    <n v="144939"/>
    <s v="三交イン名古屋錦〜四季乃湯〜"/>
    <s v="今回も大変良かったです。"/>
    <x v="1"/>
    <n v="5"/>
    <n v="5"/>
    <n v="5"/>
    <n v="5"/>
    <n v="5"/>
    <n v="5"/>
    <x v="1"/>
    <x v="1"/>
    <d v="2024-03-01T00:00:00"/>
    <s v="うえすと2293"/>
    <x v="4"/>
    <x v="2"/>
  </r>
  <r>
    <x v="1"/>
    <x v="6"/>
    <n v="108224"/>
    <s v="ホテルルートイン名古屋今池駅前"/>
    <s v="年に数回、近くで予定があり名古屋に行くのですが他に今池に良いホテルはなくルートインさんはなかなか空きがなく、栄まで出ていました。今回は急ぎの当日予約でしたが幸い宿泊できました。清潔で行き届いた感じですし、朝食バイキングや大浴場もあり満足です。次回も空いていることを願います。"/>
    <x v="2"/>
    <n v="4"/>
    <n v="4"/>
    <n v="4"/>
    <n v="3"/>
    <n v="4"/>
    <n v="4"/>
    <x v="0"/>
    <x v="1"/>
    <d v="2024-02-01T00:00:00"/>
    <s v="投稿者"/>
    <x v="0"/>
    <x v="0"/>
  </r>
  <r>
    <x v="1"/>
    <x v="6"/>
    <n v="153457"/>
    <s v="スマイルホテル名古屋栄"/>
    <s v="5/4に家族4人で宿泊。リーズナブルで設備も綺麗な点は良かったです。立地も栄の中心部に近いのは良かった。ただ、ホストクラブ街の真ん中にあって正面にもホストクラブのビル。部屋にネオンの光が差し込んでくる感じ。少し家族利用には不向きな点もあることから3点としました。"/>
    <x v="0"/>
    <n v="4"/>
    <n v="3"/>
    <n v="4"/>
    <n v="4"/>
    <n v="4"/>
    <m/>
    <x v="0"/>
    <x v="0"/>
    <d v="2025-05-01T00:00:00"/>
    <s v="chorale6t6"/>
    <x v="1"/>
    <x v="2"/>
  </r>
  <r>
    <x v="1"/>
    <x v="6"/>
    <n v="177937"/>
    <s v="相鉄フレッサイン　名古屋駅桜通口"/>
    <s v="普通のビジネスホテル"/>
    <x v="0"/>
    <n v="3"/>
    <n v="3"/>
    <n v="3"/>
    <n v="4"/>
    <n v="3"/>
    <m/>
    <x v="1"/>
    <x v="2"/>
    <d v="2025-05-01T00:00:00"/>
    <s v="投稿者"/>
    <x v="0"/>
    <x v="0"/>
  </r>
  <r>
    <x v="1"/>
    <x v="6"/>
    <n v="846"/>
    <s v="名古屋東急ホテル"/>
    <s v="結婚式に近くで予約しました。清潔感と高級感があり、とてもよかったです"/>
    <x v="2"/>
    <n v="5"/>
    <n v="5"/>
    <n v="4"/>
    <n v="5"/>
    <m/>
    <m/>
    <x v="2"/>
    <x v="0"/>
    <d v="2025-04-01T00:00:00"/>
    <s v="投稿者"/>
    <x v="0"/>
    <x v="0"/>
  </r>
  <r>
    <x v="1"/>
    <x v="6"/>
    <n v="68242"/>
    <s v="ダイワロイネットホテル名古屋駅前"/>
    <s v="フローリング床がなかなか良かった。落ち着きました。部屋はとても広かった。足のマッサージ機も良かったが、音がうるさくて夜は使えない。全体的に老朽化はしてると思った。"/>
    <x v="2"/>
    <n v="3"/>
    <n v="4"/>
    <n v="4"/>
    <n v="3"/>
    <n v="3"/>
    <m/>
    <x v="1"/>
    <x v="1"/>
    <d v="2024-05-01T00:00:00"/>
    <s v="ナオ08210127"/>
    <x v="1"/>
    <x v="2"/>
  </r>
  <r>
    <x v="1"/>
    <x v="6"/>
    <n v="181174"/>
    <s v="ワシントンＲ＆Ｂホテル名古屋駅前"/>
    <s v="名古屋で朝イチからの会議出張のため１泊での利用でした。喫煙室で予約でしたが、室内はタバコ臭などいやな臭いを感じる事なく涼太郎できました。また館内、居室とも掃除が行き届いており清潔感は文句の付けようがありません？、部屋も他と比べると広さは遜色なくてゆとりがあったと思います。アメニティのうち、歯ブラシとカミソリを使わない人には、ポイントスタンプ的な物があるというのは、予約時の画面で説明があると更に良い。"/>
    <x v="1"/>
    <n v="5"/>
    <n v="5"/>
    <n v="5"/>
    <n v="4"/>
    <n v="4"/>
    <m/>
    <x v="1"/>
    <x v="1"/>
    <d v="2024-09-01T00:00:00"/>
    <s v="Naoki#1110"/>
    <x v="2"/>
    <x v="2"/>
  </r>
  <r>
    <x v="1"/>
    <x v="6"/>
    <n v="18904"/>
    <s v="ホテル　ルブラ王山"/>
    <s v="ふた家族で部屋を３部屋予約していたが、宿泊事前に部屋数を電話で確認したら、２部屋しか予約してないと言われてしまった。仕方ないので、１部屋追加を依頼したが、満室たったので、別のホテルを予約したが、チェックインしたら、３部屋予約になっていた。事前に部屋数を確認してあったのに、最悪です。請求も楽楽イントを使っていたのに、ポイントなしで、請求されていた。翌日、ホテルから電話があり、わかった。フロントの対応が最悪。"/>
    <x v="3"/>
    <n v="1"/>
    <n v="3"/>
    <n v="3"/>
    <n v="2"/>
    <n v="3"/>
    <n v="3"/>
    <x v="0"/>
    <x v="0"/>
    <d v="2025-04-01T00:00:00"/>
    <s v="投稿者"/>
    <x v="0"/>
    <x v="0"/>
  </r>
  <r>
    <x v="1"/>
    <x v="6"/>
    <n v="2004"/>
    <s v="名鉄グランドホテル"/>
    <s v="立地はJR名古屋駅にも近く申し分無い。フロントがビルの11階にある為最初に宿泊した時は戸惑いましたが、今回は迷いませんでした。接客や部屋にも問題は無く快適に過ごせました。また機会があれば利用させて頂きたいと思います。"/>
    <x v="1"/>
    <n v="5"/>
    <n v="5"/>
    <n v="5"/>
    <n v="5"/>
    <m/>
    <m/>
    <x v="0"/>
    <x v="1"/>
    <d v="2024-06-01T00:00:00"/>
    <s v="haenoou"/>
    <x v="2"/>
    <x v="2"/>
  </r>
  <r>
    <x v="1"/>
    <x v="6"/>
    <n v="5872"/>
    <s v="東京第一ホテル錦"/>
    <s v="希望者への入浴剤のサービスがほしいです。"/>
    <x v="1"/>
    <n v="4"/>
    <n v="5"/>
    <n v="4"/>
    <n v="4"/>
    <n v="4"/>
    <n v="5"/>
    <x v="0"/>
    <x v="1"/>
    <d v="2024-03-01T00:00:00"/>
    <s v="暁 蘭之介"/>
    <x v="5"/>
    <x v="2"/>
  </r>
  <r>
    <x v="1"/>
    <x v="6"/>
    <n v="28356"/>
    <s v="リッチモンドホテル名古屋納屋橋"/>
    <s v="久しぶりに宿泊しました。滞在的にリッチもホテルの建物もいいのですが、何故かいつも予約するとエレベーター近くまたは、クリーニングされる物が入れてある倉庫みたいな場所の近くの部屋になります。ロングプランでも連泊プランもです。かなりうるさい部屋の位置になるので、滞在する度に就寝中におきてしまいます。(隣の部屋は必ずうるさい、チェックアウトが早い中国人、外国人の清掃の方々はよく大声で話したり、たまにサボってる若い２人の男女)今回は、隣の中国の方がうるさかったです(涙)２日目は、朝方３時まで、宴会してた外国人の方々が、部屋の目の前のレンジ室を何度も開けたり閉めたりしてて、笑いこけてたり、廊下まで響くほど部屋で大宴会されてたので、寝れず寝ようとしたら清掃が始まり寝れませんでした。また、しばらく行くのを考えてしまいそうです。お気に入りの施設なんですけどねまた、機会がありましたら、よろしくお願いします。"/>
    <x v="1"/>
    <n v="5"/>
    <n v="5"/>
    <n v="3"/>
    <n v="5"/>
    <n v="5"/>
    <n v="5"/>
    <x v="0"/>
    <x v="3"/>
    <d v="2025-01-01T00:00:00"/>
    <s v="miks39"/>
    <x v="1"/>
    <x v="1"/>
  </r>
  <r>
    <x v="1"/>
    <x v="6"/>
    <n v="180545"/>
    <s v="くれたけインプレミアム名駅南"/>
    <s v="名古屋駅から近く、飲食店が近くに豊富にあり便利です。“デラックスシングルルーム” に泊まりました。部屋にマッサージチェアーがあり、お風呂上がりに使わせてもらいました。気持ち良かったです。朝食も種類がたくさんあり美味しかったし，ハッピーアワーのサービスも良かったです。"/>
    <x v="1"/>
    <n v="5"/>
    <n v="5"/>
    <n v="5"/>
    <n v="4"/>
    <n v="3"/>
    <n v="4"/>
    <x v="0"/>
    <x v="0"/>
    <d v="2024-03-01T00:00:00"/>
    <s v="むむむ7377"/>
    <x v="2"/>
    <x v="1"/>
  </r>
  <r>
    <x v="1"/>
    <x v="6"/>
    <n v="28144"/>
    <s v="リラクゼーション　スパ　アペゼ"/>
    <s v="お風呂は2種類しかなくて物足りなかったが、塩サウナとロウリュがめちゃくちゃよかった！カプセルホテルも清潔で広くて、ぐっすり眠れた。また利用したいです！"/>
    <x v="1"/>
    <n v="5"/>
    <n v="5"/>
    <n v="5"/>
    <n v="5"/>
    <n v="5"/>
    <n v="5"/>
    <x v="0"/>
    <x v="1"/>
    <d v="2024-05-01T00:00:00"/>
    <s v="聖028"/>
    <x v="5"/>
    <x v="1"/>
  </r>
  <r>
    <x v="1"/>
    <x v="6"/>
    <n v="109405"/>
    <s v="アイリス愛知"/>
    <s v="夕食は繁華街へ行ったが徒歩で１５分ほどかかった。タクシーを使うには気が引ける微妙な距離。食事を済ませてからチェックインした方がいいだろう。何より駐車料が無料はありかだい。部屋や施設は若干古さを感じたが、不潔感はなかった。朝食バイキングは品数が少ないと感じるものの５００円なのだから十分である。不満はない。ただ、たまたまフルーツを独占する無神経な非常識なおじさんがいて、メロンを全く食べれなかった。ホテルとしても言いにくいだろうが何らかの配慮をしていただけるとありがたい。アメニティーとして化粧水や男性用の整髪料を設置してほしい。全室に設置しなくとも希望者に旅行用の小さい１回分のものを渡す方法でよい。従業員の方とはチェックインとチェックアウトの際に、事務的なお話をしただけなので、接客の良し悪しは判断できない。結論としては至って普通のビジネスホテル。行き届いたサービスや知人に大きく勧める点はないが、不満や問題点もない。"/>
    <x v="2"/>
    <n v="3"/>
    <n v="3"/>
    <n v="3"/>
    <n v="2"/>
    <n v="3"/>
    <n v="4"/>
    <x v="0"/>
    <x v="0"/>
    <d v="2024-10-01T00:00:00"/>
    <s v="投稿者"/>
    <x v="0"/>
    <x v="0"/>
  </r>
  <r>
    <x v="1"/>
    <x v="6"/>
    <n v="128576"/>
    <s v="アパホテル〈名古屋栄〉"/>
    <s v="喫煙の部屋でも臭くないので満足部屋も広く露天風呂も気持ち良い"/>
    <x v="1"/>
    <n v="3"/>
    <n v="4"/>
    <n v="4"/>
    <n v="5"/>
    <n v="5"/>
    <n v="5"/>
    <x v="1"/>
    <x v="1"/>
    <d v="2024-10-01T00:00:00"/>
    <s v="投稿者"/>
    <x v="0"/>
    <x v="0"/>
  </r>
  <r>
    <x v="1"/>
    <x v="6"/>
    <n v="128576"/>
    <s v="アパホテル〈名古屋栄〉"/>
    <s v="露天風呂も快適で、立地よくコストパフォーマンスが高かった"/>
    <x v="2"/>
    <n v="4"/>
    <n v="4"/>
    <n v="4"/>
    <n v="4"/>
    <n v="4"/>
    <m/>
    <x v="0"/>
    <x v="1"/>
    <d v="2024-06-01T00:00:00"/>
    <s v="投稿者"/>
    <x v="0"/>
    <x v="0"/>
  </r>
  <r>
    <x v="1"/>
    <x v="6"/>
    <n v="167504"/>
    <s v="アパホテル〈名古屋栄北〉"/>
    <s v="社長カレーおいしかったです。露天風呂がないのが残念でしたが、氷もおいてありよかったです。"/>
    <x v="2"/>
    <n v="4"/>
    <n v="5"/>
    <n v="5"/>
    <n v="4"/>
    <n v="3"/>
    <m/>
    <x v="0"/>
    <x v="0"/>
    <d v="2024-07-01T00:00:00"/>
    <s v="投稿者"/>
    <x v="0"/>
    <x v="0"/>
  </r>
  <r>
    <x v="1"/>
    <x v="6"/>
    <n v="622"/>
    <s v="─都心の天然温泉─　名古屋クラウンホテル"/>
    <s v="名古屋に滞在すると分かって温泉付きを探したところこちらにお世話になりました。外観はバブリーな頃を思わせますがレトロで素敵だなと思います。温泉もとても綺麗で気持ちが良かったです。"/>
    <x v="1"/>
    <n v="5"/>
    <n v="4"/>
    <n v="5"/>
    <n v="5"/>
    <n v="5"/>
    <n v="5"/>
    <x v="1"/>
    <x v="1"/>
    <d v="2025-03-01T00:00:00"/>
    <s v="投稿者"/>
    <x v="0"/>
    <x v="0"/>
  </r>
  <r>
    <x v="1"/>
    <x v="6"/>
    <n v="166452"/>
    <s v="ホテル・アンドルームス名古屋栄"/>
    <s v="とてもきれいで快適でした。何より大浴場があるのがいいです。ただお風呂の洗い場の数をもっと増やして欲しいのと女風呂のロッカーの鍵が回しづらかったです。"/>
    <x v="2"/>
    <n v="5"/>
    <n v="4"/>
    <n v="5"/>
    <n v="5"/>
    <n v="4"/>
    <m/>
    <x v="0"/>
    <x v="0"/>
    <d v="2024-07-01T00:00:00"/>
    <s v="投稿者"/>
    <x v="0"/>
    <x v="0"/>
  </r>
  <r>
    <x v="1"/>
    <x v="6"/>
    <n v="161264"/>
    <s v="ホテルウィングインターナショナルセレクト名古屋栄"/>
    <s v="女子会で4人で泊まりました。少し早くに着いてチェックインさせていただき助かりました。チェックインの時のフロントの方は素晴らしい対応で気持ちが良かったです。部屋に入りすぐに洗面所で顔を洗ったところなかなか水が流れず困りました。排水口を開けたら髪の毛とヘドロがびっしりでわたしが髪の毛を取りヘドロも取り掃除をしました。浴槽にも髪の毛びっしりでどちらの排水もなかなかお湯が流れない理由がよくわかりました。女子会4人で泊まるのでやはり消耗品であるトイレットペーパーが部屋に保管してるのがなくてフロントにまで貰いに行くのが少し面倒でした。アメニティはフロント前にあり洗顔料など置いてくださり助かりました。紅茶やインスタントコーヒーがあり嬉しかったです。コンビニも近くにあるので便利な場所でした。繁華街にあるので食べる場所には困らないと思いましたので朝食は食べていません。近くに24時間開いているお店や7時から空いているお店で朝食を取りチェックアウトが11時だったのでゆっくり過ごせたのは良かったです。"/>
    <x v="0"/>
    <n v="4"/>
    <n v="3"/>
    <n v="2"/>
    <n v="3"/>
    <n v="2"/>
    <m/>
    <x v="0"/>
    <x v="4"/>
    <d v="2024-10-01T00:00:00"/>
    <s v="かーさんだよ"/>
    <x v="5"/>
    <x v="1"/>
  </r>
  <r>
    <x v="1"/>
    <x v="6"/>
    <n v="178541"/>
    <s v="安心お宿　名古屋栄店"/>
    <s v="このカプセルホテルは非常に清潔で、アメニティも充実していました。特に寝室はとても静かで、ぐっすりと眠ることができました。全体的に大変満足のいく滞在でした。"/>
    <x v="1"/>
    <n v="5"/>
    <n v="5"/>
    <n v="5"/>
    <n v="5"/>
    <n v="5"/>
    <m/>
    <x v="1"/>
    <x v="1"/>
    <d v="2025-02-01T00:00:00"/>
    <s v="投稿者"/>
    <x v="0"/>
    <x v="0"/>
  </r>
  <r>
    <x v="1"/>
    <x v="6"/>
    <n v="937"/>
    <s v="第二富士ホテル名古屋"/>
    <s v="地下鉄駅から近く名古屋駅へのアクセスも便利。近くにコンビニが1件あるので、不便は有りません。"/>
    <x v="2"/>
    <n v="4"/>
    <n v="4"/>
    <n v="5"/>
    <n v="4"/>
    <n v="3"/>
    <m/>
    <x v="1"/>
    <x v="1"/>
    <d v="2024-10-01T00:00:00"/>
    <s v="投稿者"/>
    <x v="0"/>
    <x v="0"/>
  </r>
  <r>
    <x v="1"/>
    <x v="6"/>
    <n v="1670"/>
    <s v="ホテル名古屋ガーデンパレス"/>
    <s v="プレミアムシングルを利用しました。部屋にコーヒーサーバーがあり、おいしいコーヒーが１日４杯無料で飲めます。ウオーターサーバーも部屋にあります。バスルームにオールインワン美容液が置いてあったので（普段はありまり使いませんが・・・）使わせていただきました。翌朝のタクシーの予約をお願いすると、きちんとメモを取って正確に対応してくださいます。朝食は毎日あまり代わり映えしませんが、そこそこおいしいです。また利用させていただきたいです。"/>
    <x v="1"/>
    <n v="5"/>
    <n v="5"/>
    <n v="5"/>
    <n v="5"/>
    <m/>
    <n v="4"/>
    <x v="1"/>
    <x v="1"/>
    <d v="2024-10-01T00:00:00"/>
    <s v="投稿者"/>
    <x v="0"/>
    <x v="0"/>
  </r>
  <r>
    <x v="1"/>
    <x v="6"/>
    <n v="622"/>
    <s v="─都心の天然温泉─　名古屋クラウンホテル"/>
    <s v="ホテルは古いですが、部屋、バスルーム等はリニューアルされて綺麗で、ベッドもセミダブルでゆったり過ごせました。温泉も快適でした。朝食のバイキングは、品数が多くて大変美味しかった。今回は出張できましたが、旅行気分で満足しました。"/>
    <x v="1"/>
    <n v="5"/>
    <n v="5"/>
    <n v="5"/>
    <n v="5"/>
    <n v="5"/>
    <n v="5"/>
    <x v="1"/>
    <x v="1"/>
    <d v="2025-02-01T00:00:00"/>
    <s v="投稿者"/>
    <x v="0"/>
    <x v="0"/>
  </r>
  <r>
    <x v="1"/>
    <x v="6"/>
    <n v="55447"/>
    <s v="東横ＩＮＮ名古屋丸の内"/>
    <s v="朝食メニューが豊富"/>
    <x v="1"/>
    <n v="5"/>
    <n v="5"/>
    <n v="5"/>
    <n v="3"/>
    <n v="3"/>
    <n v="5"/>
    <x v="0"/>
    <x v="1"/>
    <d v="2025-01-01T00:00:00"/>
    <s v="投稿者"/>
    <x v="0"/>
    <x v="0"/>
  </r>
  <r>
    <x v="1"/>
    <x v="6"/>
    <n v="172892"/>
    <s v="Ｒ＆Ｂホテル名古屋新幹線口"/>
    <s v="スタッフの対応が良かった。外出時や戻った時に声をかけてくれた。"/>
    <x v="1"/>
    <n v="5"/>
    <n v="4"/>
    <n v="5"/>
    <n v="4"/>
    <n v="5"/>
    <m/>
    <x v="0"/>
    <x v="1"/>
    <d v="2024-08-01T00:00:00"/>
    <s v="投稿者"/>
    <x v="0"/>
    <x v="0"/>
  </r>
  <r>
    <x v="1"/>
    <x v="6"/>
    <n v="172988"/>
    <s v="ハミルトンホテル-ブルー名駅南-"/>
    <s v="ご馳走屋惣兵衛　仕出し弁当夕食付き　で助かりました。"/>
    <x v="1"/>
    <n v="3"/>
    <n v="4"/>
    <n v="5"/>
    <n v="3"/>
    <n v="3"/>
    <n v="4"/>
    <x v="1"/>
    <x v="1"/>
    <d v="2024-10-01T00:00:00"/>
    <s v="ちびたたびちくん"/>
    <x v="5"/>
    <x v="2"/>
  </r>
  <r>
    <x v="1"/>
    <x v="6"/>
    <n v="348"/>
    <s v="パレス名古屋"/>
    <s v="リーズナブルでありがたいホテルです駅に近くて駐車場があり便利です回りにもたくさん駐車場がありました"/>
    <x v="1"/>
    <n v="5"/>
    <n v="5"/>
    <n v="5"/>
    <n v="5"/>
    <n v="5"/>
    <n v="5"/>
    <x v="0"/>
    <x v="0"/>
    <d v="2025-04-01T00:00:00"/>
    <s v="new-type69"/>
    <x v="5"/>
    <x v="2"/>
  </r>
  <r>
    <x v="1"/>
    <x v="6"/>
    <n v="107886"/>
    <s v="名鉄イン名古屋桜通"/>
    <s v="出張で初めて利用しました。丁度、F1開催のタイミングに当たったこともあってか他の宿が安価で取れず　苦戦しておりましたが、名古屋駅からそう遠くない界隈で泊まることができました。飲食店やコンビニも周りに揃っており、困りません。ビジネスホテルからなのか　リネンのタオルが少し薄めだった気がします　出張多い人としても　もう少しやわらかい肌ざわりのものがあると好印象かなと思います"/>
    <x v="2"/>
    <n v="3"/>
    <n v="4"/>
    <n v="3"/>
    <n v="3"/>
    <m/>
    <n v="3"/>
    <x v="1"/>
    <x v="1"/>
    <d v="2025-04-01T00:00:00"/>
    <s v="投稿者"/>
    <x v="0"/>
    <x v="0"/>
  </r>
  <r>
    <x v="1"/>
    <x v="6"/>
    <n v="18984"/>
    <s v="名古屋ビーズホテル"/>
    <s v="とても良かったです。"/>
    <x v="1"/>
    <n v="5"/>
    <n v="5"/>
    <n v="5"/>
    <n v="5"/>
    <n v="5"/>
    <n v="5"/>
    <x v="1"/>
    <x v="1"/>
    <d v="2024-02-01T00:00:00"/>
    <s v="投稿者"/>
    <x v="0"/>
    <x v="0"/>
  </r>
  <r>
    <x v="1"/>
    <x v="6"/>
    <n v="182778"/>
    <s v="天然温泉　名城金鯱の湯　スーパーホテル名古屋天然温泉　新幹線口"/>
    <s v="慣れない町なので行きは遠く感じたが、途中からは駅はそれ程遠くは感じなかったお風呂は綺麗だが少し狭い朝食はバリエーションは少なく、無くなってしまった食材もあったでも外人のスタッフが丁寧に対応してくれて好感が持てた部屋は普通、仕事で泊まるなら満足"/>
    <x v="2"/>
    <n v="3"/>
    <n v="4"/>
    <n v="4"/>
    <n v="4"/>
    <n v="4"/>
    <n v="4"/>
    <x v="1"/>
    <x v="1"/>
    <d v="2025-03-01T00:00:00"/>
    <s v="投稿者"/>
    <x v="0"/>
    <x v="0"/>
  </r>
  <r>
    <x v="1"/>
    <x v="6"/>
    <n v="167248"/>
    <s v="レゴランド・ジャパン・ホテル"/>
    <s v="子どもの誕生日祝いで利用。お誕生日シールをはってもらい行く先々でお祝いの言葉をいただきました。館内全体がLEGOの世界観なので大好きな子どもは興奮しっぱなしでした。テレビの不具合がありお詫びにとブロックとマスコットを頂きましたがこちらも子どもが喜んでよかったです。朝のビュッフェも種類が多く、とても美味しかったです！和洋中、名古屋コーチンを使用した料理もあり、どれも美味しく頂きました。デザートの種類も多くてプリンと抹茶プリンが美味しかったな。。。お値段は高めですが。。本当に利用して良かったです！"/>
    <x v="1"/>
    <n v="5"/>
    <n v="5"/>
    <n v="5"/>
    <n v="5"/>
    <n v="5"/>
    <n v="5"/>
    <x v="0"/>
    <x v="0"/>
    <d v="2025-04-01T00:00:00"/>
    <s v="投稿者"/>
    <x v="0"/>
    <x v="0"/>
  </r>
  <r>
    <x v="1"/>
    <x v="6"/>
    <n v="163007"/>
    <s v="名古屋プリンスホテル　スカイタワー"/>
    <s v="とても良いホテルでした。立地は駅直結、レゴランド旅行の前泊、後泊にぴったりです。高級感ある館内でトレインビューなのも子供たちが喜んでいました。"/>
    <x v="1"/>
    <n v="5"/>
    <n v="5"/>
    <n v="5"/>
    <n v="5"/>
    <n v="5"/>
    <n v="5"/>
    <x v="0"/>
    <x v="0"/>
    <d v="2024-08-01T00:00:00"/>
    <s v="投稿者"/>
    <x v="0"/>
    <x v="0"/>
  </r>
  <r>
    <x v="1"/>
    <x v="6"/>
    <n v="5613"/>
    <s v="プチホテル　ニューひふみ"/>
    <s v="1人で初名古屋で宿泊しました。地元民ではないので最寄り駅の尾頭橋駅に止まる電車が少ないのは知らず電車を待つ時間はありましたが、それ以上にホテルの方の対応、施設に満足しました！チェックイン前に荷物を預けたら部屋まで運んでくださり、フロントの方々の対応も暖かくて名古屋の思い出のひとつになりました。施設もレトロチックですが、綺麗で部屋も1人で泊まるには十分でした。また利用したいです。"/>
    <x v="1"/>
    <n v="5"/>
    <n v="4"/>
    <n v="5"/>
    <n v="3"/>
    <n v="5"/>
    <m/>
    <x v="0"/>
    <x v="1"/>
    <d v="2024-04-01T00:00:00"/>
    <s v="るみゃめろ"/>
    <x v="6"/>
    <x v="1"/>
  </r>
  <r>
    <x v="1"/>
    <x v="6"/>
    <n v="18493"/>
    <s v="名古屋クレストンホテル"/>
    <s v="軽い朝食があったのが良かったです部屋の空調？建物の換気なのか？うるさかったです"/>
    <x v="0"/>
    <n v="5"/>
    <n v="4"/>
    <n v="3"/>
    <n v="4"/>
    <n v="3"/>
    <m/>
    <x v="0"/>
    <x v="0"/>
    <d v="2024-09-01T00:00:00"/>
    <s v="KEIAMI"/>
    <x v="5"/>
    <x v="2"/>
  </r>
  <r>
    <x v="1"/>
    <x v="6"/>
    <n v="67307"/>
    <s v="名鉄イン名古屋錦"/>
    <s v="久しぶりに利用させていただきました。次回も利用させていただきます。"/>
    <x v="2"/>
    <n v="4"/>
    <n v="4"/>
    <n v="4"/>
    <n v="4"/>
    <n v="3"/>
    <n v="3"/>
    <x v="1"/>
    <x v="1"/>
    <d v="2024-12-01T00:00:00"/>
    <s v="投稿者"/>
    <x v="0"/>
    <x v="0"/>
  </r>
  <r>
    <x v="1"/>
    <x v="6"/>
    <n v="165806"/>
    <s v="コンフォートホテル名古屋伏見"/>
    <s v="名古屋駅から少し遠いのが困りましたが快適に過ごせました。"/>
    <x v="2"/>
    <n v="4"/>
    <n v="4"/>
    <n v="4"/>
    <n v="4"/>
    <n v="4"/>
    <n v="4"/>
    <x v="2"/>
    <x v="1"/>
    <d v="2024-08-01T00:00:00"/>
    <s v="投稿者"/>
    <x v="0"/>
    <x v="0"/>
  </r>
  <r>
    <x v="1"/>
    <x v="6"/>
    <n v="3095"/>
    <s v="名古屋フラワーホテル"/>
    <s v="親族の法事で名古屋に前泊する必要が出てきたので宿泊しました。以前名古屋レジャーでお世話になったこともあって、駅近ということで再びお世話になりました。部屋がちょうど新幹線ホームと目線の合う高さだったのがちょっと困りものでしたが、カーテン閉めて何とかなりましたし、夜も十分寝られる環境でしたので今回も快適に過ごせました。"/>
    <x v="2"/>
    <n v="3"/>
    <n v="5"/>
    <n v="3"/>
    <n v="4"/>
    <n v="4"/>
    <n v="3"/>
    <x v="2"/>
    <x v="0"/>
    <d v="2025-03-01T00:00:00"/>
    <s v="投稿者"/>
    <x v="0"/>
    <x v="0"/>
  </r>
  <r>
    <x v="1"/>
    <x v="6"/>
    <n v="178541"/>
    <s v="安心お宿　名古屋栄店"/>
    <s v="ライブ後の宿泊に利用しました。初めてカプセルホテルを利用しましたが、思ってたよりも中は広くて窮屈さは感じず、快適に眠れました。ドリンクバーがあったりご飯が食べ放題なので食べ物にはまず困りません。朝食の野菜カレーがとても美味しかったです。お酒が5杯まで飲み放題だったり、無料でマッサージ機使えたりお風呂に入れたり設備も良いのにこれだけ利用してこんなに安く泊まれていいのでしょうか...。全体的に大満足でした。要望をお伝えしてもよければ、大浴場内に時計を設置していただけるととても有難いかと思いました。また利用したいです。本当にありがとうございました！"/>
    <x v="1"/>
    <n v="5"/>
    <n v="5"/>
    <n v="5"/>
    <n v="5"/>
    <n v="5"/>
    <n v="5"/>
    <x v="0"/>
    <x v="1"/>
    <d v="2024-08-01T00:00:00"/>
    <s v="かとしん6259"/>
    <x v="4"/>
    <x v="2"/>
  </r>
  <r>
    <x v="1"/>
    <x v="6"/>
    <n v="183105"/>
    <s v="モンブランホテルラフィネ名古屋駅前"/>
    <s v="駅から近く、わかりやすい場所でした。レディースルームの数々の気遣い溢れる設え、清潔さに感動しました。フロントスタッフさんからのメッセージも嬉しかったです。外出先から帰ると　サッとエレベーターのボタンを押してくださったり、チェックインアウト時の応対も素晴らしいの一言に尽きます。名古屋ではまたぜひこちらのホテルを利用したいです"/>
    <x v="1"/>
    <n v="5"/>
    <n v="5"/>
    <n v="5"/>
    <n v="5"/>
    <n v="5"/>
    <m/>
    <x v="0"/>
    <x v="1"/>
    <d v="2024-07-01T00:00:00"/>
    <s v="投稿者"/>
    <x v="0"/>
    <x v="0"/>
  </r>
  <r>
    <x v="1"/>
    <x v="6"/>
    <n v="180672"/>
    <s v="グリーンリッチホテル名古屋錦　人工温泉・二股湯の華"/>
    <s v="大浴場の湯船がゴミ等が浮いていて、汚かったのが残念です。脱衣場も床の足拭きがびちょびちょなのと、アメニティも置いてほしい。チェックイン時の館内説明をしっかりやってほしい。こちらから確認しないと、説明がなかったので…"/>
    <x v="4"/>
    <n v="1"/>
    <n v="3"/>
    <n v="4"/>
    <n v="2"/>
    <n v="1"/>
    <n v="4"/>
    <x v="1"/>
    <x v="1"/>
    <d v="2024-10-01T00:00:00"/>
    <s v="投稿者"/>
    <x v="0"/>
    <x v="0"/>
  </r>
  <r>
    <x v="1"/>
    <x v="6"/>
    <n v="622"/>
    <s v="─都心の天然温泉─　名古屋クラウンホテル"/>
    <s v="ホテル全体的に清潔感がありました！"/>
    <x v="2"/>
    <n v="4"/>
    <n v="4"/>
    <n v="5"/>
    <n v="3"/>
    <n v="4"/>
    <m/>
    <x v="0"/>
    <x v="1"/>
    <d v="2025-01-01T00:00:00"/>
    <s v="投稿者"/>
    <x v="0"/>
    <x v="0"/>
  </r>
  <r>
    <x v="1"/>
    <x v="6"/>
    <n v="191545"/>
    <s v="プリンス　スマート　イン　名古屋栄"/>
    <s v="リニューアル後に初めて利用しました。上手くチェックイン出来ずに苦労しましたがそれ以外は特に問題はありません。朝食は無料なので仕方ないかなと。"/>
    <x v="2"/>
    <n v="4"/>
    <n v="4"/>
    <n v="4"/>
    <n v="4"/>
    <n v="4"/>
    <n v="3"/>
    <x v="1"/>
    <x v="1"/>
    <d v="2024-11-01T00:00:00"/>
    <s v="投稿者"/>
    <x v="0"/>
    <x v="0"/>
  </r>
  <r>
    <x v="1"/>
    <x v="6"/>
    <n v="179107"/>
    <s v="三交インＧｒａｎｄｅ名古屋－ＨＯＴＥＬ＆ＳＰＡ－"/>
    <s v="清掃行き届いており、清潔感のある客室でした。連泊清掃不要で利用しました。タオル類の交換の際に、バスマットがあるとより快適かと感じました。"/>
    <x v="2"/>
    <n v="4"/>
    <n v="4"/>
    <n v="4"/>
    <n v="5"/>
    <n v="4"/>
    <m/>
    <x v="0"/>
    <x v="1"/>
    <d v="2024-11-01T00:00:00"/>
    <s v="投稿者"/>
    <x v="0"/>
    <x v="0"/>
  </r>
  <r>
    <x v="1"/>
    <x v="6"/>
    <n v="80600"/>
    <s v="スーパーホテル　名古屋駅前"/>
    <s v="クリスマス前に2連泊させて頂きました。チェックイン前に荷物を預かって頂き、とても助かりました。立地も良く部屋もコンパクトながらも清潔感があり、とでも気持ちよく過ごせました。女性スタッフさんの笑顔での対応，気持ちの良い声かけは素晴らしかったです。朝食付きなので大変お得でしたが，もう少しパンに合うおかずメニューが多かったら良かったなと感じました。部屋にボールペンは用意されていたのに、メモ用紙が見当たらなかったので、小さいものでもあった方が色々と便利だなと思いました。"/>
    <x v="1"/>
    <n v="5"/>
    <n v="5"/>
    <n v="4"/>
    <n v="5"/>
    <n v="4"/>
    <n v="4"/>
    <x v="0"/>
    <x v="1"/>
    <d v="2024-12-01T00:00:00"/>
    <s v="ERI-RIN"/>
    <x v="1"/>
    <x v="1"/>
  </r>
  <r>
    <x v="1"/>
    <x v="6"/>
    <n v="4651"/>
    <s v="名古屋　ニューローレンホテル"/>
    <s v="たびたび利用しています。何度か利用していると良い部屋を準備してくださっていることがわかります。建物は多少古いですが、結構レトロな感じでよいと思います。wifiも半年前に泊まった時は全然使えませんでしたが、最近では困ることはありません。立地が良く料金の安いので、これからも利用しようと思っています。"/>
    <x v="2"/>
    <n v="4"/>
    <n v="5"/>
    <n v="3"/>
    <n v="3"/>
    <m/>
    <m/>
    <x v="1"/>
    <x v="1"/>
    <d v="2024-09-01T00:00:00"/>
    <s v="投稿者"/>
    <x v="0"/>
    <x v="0"/>
  </r>
  <r>
    <x v="1"/>
    <x v="6"/>
    <n v="167500"/>
    <s v="ベッセルイン栄駅前（名古屋・栄）"/>
    <s v="名古屋出張時に利用しました。栄駅に近く、飲食店もすぐ近くにあるので大変便利です。1Fはセブンイレブンなのでこちらも便利です。ベッセルホテルの魅力は朝食です。メニューも豊富ですが、一番は味。美味しいことです。他のホテルで朝食はあまり食べませんが、ベッセルホテルは美味しいので、つい食べ過ぎてしまいます。なので昼食はとらなくても一日もちます。名古屋出張時はお勧めです。"/>
    <x v="1"/>
    <n v="3"/>
    <n v="5"/>
    <n v="4"/>
    <n v="5"/>
    <n v="3"/>
    <n v="5"/>
    <x v="1"/>
    <x v="1"/>
    <d v="2024-10-01T00:00:00"/>
    <s v="b-shiba.sam"/>
    <x v="2"/>
    <x v="2"/>
  </r>
  <r>
    <x v="1"/>
    <x v="6"/>
    <n v="106198"/>
    <s v="ダイワロイネットホテル名古屋新幹線口"/>
    <s v="ロビーが広く、またエレベーターが3基あり、スムーズに部屋の移動が出来た。また部屋も広いうえにモダンな作りで非常に清潔であった。朝食会場は少し狭いかなと思うのと、食事の内容は可もなく不可もなくといった感じであった。駐車場が16：00頃のチェックイン時から翌日の12:00過ぎまで、ずっと満車になっていたのが気になった。"/>
    <x v="1"/>
    <n v="4"/>
    <n v="4"/>
    <n v="5"/>
    <n v="4"/>
    <n v="4"/>
    <n v="4"/>
    <x v="1"/>
    <x v="1"/>
    <d v="2025-03-01T00:00:00"/>
    <s v="投稿者"/>
    <x v="0"/>
    <x v="0"/>
  </r>
  <r>
    <x v="1"/>
    <x v="6"/>
    <n v="29845"/>
    <s v="名鉄イン名古屋金山"/>
    <s v="3月下旬に利用しました。ホテルは名古屋国際会議場に徒歩や電車で行ける場所にあり、アクセス良好でした。雨が振る日もありましたが、傘がなくてもほぼ濡れずにホテルと駅を行き来出来て良かったです。食事会場は少し狭めで、人口密度が高かったですが、ホテルで朝食がとれたのは良かったです。また機会があれば、泊まりたいです。"/>
    <x v="1"/>
    <n v="5"/>
    <n v="5"/>
    <n v="4"/>
    <n v="5"/>
    <n v="4"/>
    <n v="3"/>
    <x v="1"/>
    <x v="1"/>
    <d v="2024-03-01T00:00:00"/>
    <s v="投稿者"/>
    <x v="0"/>
    <x v="0"/>
  </r>
  <r>
    <x v="1"/>
    <x v="6"/>
    <n v="5872"/>
    <s v="東京第一ホテル錦"/>
    <s v="初めて利用させてもらいました。全体的には満足しています。あえて一言・二言言わせてもらうと、トイレのスイッチの位置が低く使いづらかった。また朝食で枝豆ご飯をいただいたのですが、ぱさぱさで食べられず残してしまいました。その辺を改善していただければ年に１回の名古屋旅行には是非リピートしたいと思います。"/>
    <x v="2"/>
    <n v="4"/>
    <n v="5"/>
    <n v="4"/>
    <n v="3"/>
    <n v="3"/>
    <n v="2"/>
    <x v="0"/>
    <x v="0"/>
    <d v="2024-07-01T00:00:00"/>
    <s v="投稿者"/>
    <x v="0"/>
    <x v="0"/>
  </r>
  <r>
    <x v="1"/>
    <x v="6"/>
    <n v="70971"/>
    <s v="ホテルルートイン名古屋栄"/>
    <s v="フロントの対応もよく、お風呂も清潔で、朝食のメニューが物足りない。"/>
    <x v="1"/>
    <n v="4"/>
    <n v="4"/>
    <n v="5"/>
    <n v="4"/>
    <n v="5"/>
    <n v="3"/>
    <x v="0"/>
    <x v="1"/>
    <d v="2024-12-01T00:00:00"/>
    <s v="イタリアのあばれん坊"/>
    <x v="2"/>
    <x v="2"/>
  </r>
  <r>
    <x v="1"/>
    <x v="6"/>
    <n v="108224"/>
    <s v="ホテルルートイン名古屋今池駅前"/>
    <s v="妻と妹が宿泊しましたが、きれいで居心地の良いホテルだったと申しております。"/>
    <x v="1"/>
    <n v="5"/>
    <n v="5"/>
    <n v="4"/>
    <n v="5"/>
    <n v="5"/>
    <n v="4"/>
    <x v="2"/>
    <x v="0"/>
    <d v="2025-03-01T00:00:00"/>
    <s v="投稿者"/>
    <x v="0"/>
    <x v="0"/>
  </r>
  <r>
    <x v="1"/>
    <x v="6"/>
    <n v="182852"/>
    <s v="コンフォートホテル名古屋金山"/>
    <s v="部屋はきれいで、チェックインも事前にネットから登録が出来てスムーズで助かりました。ユニットバスでなければ、部屋のポイントは高かったです。朝食が最悪でした。部屋数の割には場所が狭すぎる案内の方と席の片付けをバイト1名でやっていた。料理の補充が遅い。SDGSうたってるわりには、コップは紙コップで、補充されず、ない。GWで、ほぼ満室だったでしょう。事前に対策は取れなかったのかなと…今回は家族に会うために利用しましたが、2度利用したくないです。"/>
    <x v="0"/>
    <n v="3"/>
    <n v="4"/>
    <n v="3"/>
    <n v="2"/>
    <n v="2"/>
    <n v="2"/>
    <x v="0"/>
    <x v="0"/>
    <d v="2024-05-01T00:00:00"/>
    <s v="st ママ"/>
    <x v="4"/>
    <x v="1"/>
  </r>
  <r>
    <x v="1"/>
    <x v="6"/>
    <n v="937"/>
    <s v="第二富士ホテル名古屋"/>
    <s v="窓からテレビ塔が綺麗に見える部屋で快適に過ごせました。ベッドがセミダブルで枕の高さがちょうどよく寝心地がよかったです。朝食バイキングも和食のおかずが豊富でどれもおいしかったです。"/>
    <x v="1"/>
    <n v="5"/>
    <n v="5"/>
    <n v="5"/>
    <n v="4"/>
    <n v="3"/>
    <n v="5"/>
    <x v="2"/>
    <x v="0"/>
    <d v="2024-10-01T00:00:00"/>
    <s v="投稿者"/>
    <x v="0"/>
    <x v="0"/>
  </r>
  <r>
    <x v="1"/>
    <x v="6"/>
    <n v="4933"/>
    <s v="ホテルアベスト大須観音駅前　羽ノ湯"/>
    <s v="モーニングステーキは程よい赤身で柔らかく朝食に丁度良かったです。お風呂も広く快適です。また利用させていただきます。"/>
    <x v="2"/>
    <n v="4"/>
    <n v="3"/>
    <n v="3"/>
    <n v="3"/>
    <n v="4"/>
    <n v="4"/>
    <x v="1"/>
    <x v="1"/>
    <d v="2024-03-01T00:00:00"/>
    <s v="投稿者"/>
    <x v="0"/>
    <x v="0"/>
  </r>
  <r>
    <x v="1"/>
    <x v="6"/>
    <n v="163007"/>
    <s v="名古屋プリンスホテル　スカイタワー"/>
    <s v="ここはバストイレセパレートなのが気に入ってる。さすがにステーションビューの部屋は景色申し分ない。食事はブッフェにアイスクリームあるのが満足度高い。名古屋駅から少し離れているのがネックではあるけれど、ステーションビューとのトレードオフでもあるし高価格帯？でもコスパ良いと思えるホテル。"/>
    <x v="2"/>
    <n v="4"/>
    <n v="3"/>
    <n v="4"/>
    <n v="3"/>
    <n v="4"/>
    <n v="4"/>
    <x v="0"/>
    <x v="0"/>
    <d v="2024-07-01T00:00:00"/>
    <s v="投稿者"/>
    <x v="0"/>
    <x v="0"/>
  </r>
  <r>
    <x v="1"/>
    <x v="6"/>
    <n v="162756"/>
    <s v="くれたけインプレミアム名古屋納屋橋"/>
    <s v="部屋は綺麗で大きくストレスを感じなかった。風呂も綺麗でゆっくりできました。"/>
    <x v="1"/>
    <n v="4"/>
    <n v="5"/>
    <n v="5"/>
    <n v="4"/>
    <n v="5"/>
    <n v="5"/>
    <x v="1"/>
    <x v="1"/>
    <d v="2024-01-01T00:00:00"/>
    <s v="なかちょ1135"/>
    <x v="5"/>
    <x v="2"/>
  </r>
  <r>
    <x v="1"/>
    <x v="6"/>
    <n v="182569"/>
    <s v="天然温泉ホテルリブマックスＰＲＥＭＩＵＭ名古屋丸の内"/>
    <s v="GWに利用しました。2人であの部屋は狭かった。風呂は脱衣所のが狭くロッカーも足りず混雑。サウナはあるけどマックス2人しか入らず、水釜風呂、その後ととのう場所はなく。エレベーターが2機しかなく、混雑時は10分近く待たされました。階段を使えるか清掃のスタッフに尋ねるも外国の方で通じず。"/>
    <x v="0"/>
    <n v="2"/>
    <n v="3"/>
    <n v="1"/>
    <n v="3"/>
    <n v="1"/>
    <m/>
    <x v="0"/>
    <x v="0"/>
    <d v="2024-05-01T00:00:00"/>
    <s v="duck2006"/>
    <x v="4"/>
    <x v="2"/>
  </r>
  <r>
    <x v="1"/>
    <x v="6"/>
    <n v="53424"/>
    <s v="ホテルウィングインターナショナル名古屋"/>
    <s v="快適でリラックスできました"/>
    <x v="1"/>
    <n v="5"/>
    <n v="5"/>
    <n v="5"/>
    <n v="4"/>
    <n v="4"/>
    <m/>
    <x v="0"/>
    <x v="1"/>
    <d v="2025-05-01T00:00:00"/>
    <s v="saru414"/>
    <x v="5"/>
    <x v="2"/>
  </r>
  <r>
    <x v="1"/>
    <x v="6"/>
    <n v="970"/>
    <s v="ハミルトンホテル　－ブラック－"/>
    <s v="綺麗で広いお部屋でした。ハッピアワーでビールのサービスが飲めて、夫がとても喜んでました！価格もリーズナブルでありがたいです。また旅行の際は宿泊したいです。"/>
    <x v="1"/>
    <n v="5"/>
    <n v="4"/>
    <n v="5"/>
    <n v="5"/>
    <n v="5"/>
    <n v="4"/>
    <x v="0"/>
    <x v="0"/>
    <d v="2025-04-01T00:00:00"/>
    <s v="投稿者"/>
    <x v="0"/>
    <x v="0"/>
  </r>
  <r>
    <x v="1"/>
    <x v="6"/>
    <n v="8583"/>
    <s v="名古屋ガーランドホテル"/>
    <s v="出張で利用させていただきました。料金もお安く非常にコスパの良いホテルでした。駐車場があるのが良かったですが、立体駐車場は若干狭めでした。"/>
    <x v="2"/>
    <n v="4"/>
    <n v="5"/>
    <n v="4"/>
    <n v="4"/>
    <n v="4"/>
    <m/>
    <x v="1"/>
    <x v="1"/>
    <d v="2024-05-01T00:00:00"/>
    <s v="投稿者"/>
    <x v="0"/>
    <x v="0"/>
  </r>
  <r>
    <x v="1"/>
    <x v="6"/>
    <n v="622"/>
    <s v="─都心の天然温泉─　名古屋クラウンホテル"/>
    <s v="温泉は気持ち良く、３回入りました。食事も満足でした。部屋に目覚まし時計が欲しかった。"/>
    <x v="1"/>
    <n v="4"/>
    <n v="4"/>
    <n v="3"/>
    <n v="4"/>
    <n v="5"/>
    <n v="5"/>
    <x v="0"/>
    <x v="1"/>
    <d v="2024-09-01T00:00:00"/>
    <s v="投稿者"/>
    <x v="0"/>
    <x v="0"/>
  </r>
  <r>
    <x v="1"/>
    <x v="6"/>
    <n v="191545"/>
    <s v="プリンス　スマート　イン　名古屋栄"/>
    <s v="全体的にホテルは綺麗だったけれど、お風呂のシャワー切り替えがやりづらかったのと、頻繁に隣の部屋の声が聞こえてきて、気になった。壁が薄いのだと思う。見た目は綺麗だけれど、実際泊まると細かな不満点があって、少し残念"/>
    <x v="0"/>
    <n v="3"/>
    <n v="3"/>
    <n v="2"/>
    <n v="5"/>
    <n v="2"/>
    <n v="3"/>
    <x v="0"/>
    <x v="3"/>
    <d v="2024-09-01T00:00:00"/>
    <s v="投稿者"/>
    <x v="0"/>
    <x v="0"/>
  </r>
  <r>
    <x v="1"/>
    <x v="6"/>
    <n v="167504"/>
    <s v="アパホテル〈名古屋栄北〉"/>
    <s v="12月11日一泊しました。最初部屋の前泊の方が男性だったのか、整髪剤の匂いが残っていたのか、匂いが気になりましたが、ずっといたら慣れて匂いも気にならなくなりました。お風呂の便座が冷たくて少し残念。室内着はズボンの方が好きなので少し残念。でも、立地はとても良く、コンビニもセブンとFamily Martがあり便利だと思います。お風呂も空いていて、のんびり朝晩入れたし、朝食も美味しく頂きました。"/>
    <x v="1"/>
    <n v="5"/>
    <n v="5"/>
    <n v="4"/>
    <n v="4"/>
    <n v="5"/>
    <n v="5"/>
    <x v="1"/>
    <x v="1"/>
    <d v="2024-12-01T00:00:00"/>
    <s v="みぃよ22"/>
    <x v="5"/>
    <x v="1"/>
  </r>
  <r>
    <x v="1"/>
    <x v="6"/>
    <n v="74610"/>
    <s v="サウナ＆カプセル　フジ栄"/>
    <s v="栄の定宿としています。サウナが良くて、チェックアウト時間も13時、思う存分のんびりできました。今回は食事もいただきました。味も良かったです。"/>
    <x v="2"/>
    <n v="3"/>
    <n v="5"/>
    <n v="3"/>
    <n v="3"/>
    <n v="4"/>
    <n v="4"/>
    <x v="0"/>
    <x v="1"/>
    <d v="2024-09-01T00:00:00"/>
    <s v="いけちゃんまんまん"/>
    <x v="1"/>
    <x v="2"/>
  </r>
  <r>
    <x v="1"/>
    <x v="6"/>
    <n v="28144"/>
    <s v="リラクゼーション　スパ　アペゼ"/>
    <s v="ライブ終わりに利用しました。地下鉄出口からすぐ目の前です。女性の深夜帯に泊まれる施設があまり無いので助かりました。アメニティも充実してるのでこだわりが無ければ手ぶらで大丈夫です。部屋がちょっと暑かったですがお薦めです！"/>
    <x v="2"/>
    <n v="4"/>
    <n v="5"/>
    <n v="3"/>
    <n v="4"/>
    <n v="3"/>
    <m/>
    <x v="0"/>
    <x v="1"/>
    <d v="2024-09-01T00:00:00"/>
    <s v="投稿者"/>
    <x v="0"/>
    <x v="0"/>
  </r>
  <r>
    <x v="1"/>
    <x v="6"/>
    <n v="183105"/>
    <s v="モンブランホテルラフィネ名古屋駅前"/>
    <s v="それほど広い部屋ではないですがとても機能的で必要なものがうまく収納されており、綺麗で大変良かったです。トイレはかなり狭いので身体の大きな方はきついかも？　お風呂は一部浅くなっていて半身浴もできてありがたい。ロビーで入浴剤が選べるのも嬉しい。チェックイン前に荷物を預かっていただきに来たら併設のカフェで使えるドリンク券がいただけて、別の場所でのランチの待ち時間に利用できて助かりました。スタッフも皆さんとても親切だし、駅からすぐだし、また次回も利用したいです。チェックアウト時、3台あるエレベーターがずっと満員で全然乗れなかったのだけ困りました。"/>
    <x v="1"/>
    <n v="5"/>
    <n v="5"/>
    <n v="5"/>
    <n v="5"/>
    <n v="5"/>
    <m/>
    <x v="0"/>
    <x v="4"/>
    <d v="2024-07-01T00:00:00"/>
    <s v="投稿者"/>
    <x v="0"/>
    <x v="0"/>
  </r>
  <r>
    <x v="1"/>
    <x v="6"/>
    <n v="162756"/>
    <s v="くれたけインプレミアム名古屋納屋橋"/>
    <s v="臨機応変に対応してくださり助かりました"/>
    <x v="2"/>
    <n v="5"/>
    <n v="4"/>
    <n v="5"/>
    <n v="4"/>
    <n v="4"/>
    <m/>
    <x v="0"/>
    <x v="0"/>
    <d v="2025-04-01T00:00:00"/>
    <s v="投稿者"/>
    <x v="0"/>
    <x v="0"/>
  </r>
  <r>
    <x v="1"/>
    <x v="6"/>
    <n v="28356"/>
    <s v="リッチモンドホテル名古屋納屋橋"/>
    <s v="さすがリッチモンドグループ、立地や設備、クレンリネス、全てが最高ですが、ガッカリしたのは朝食会場での誘導。十分に空き席があるにも関わらず、正面に他のお客様がいる席に誘導され、おいしいはずの食事が満足に喉を通りませんでした。タイミングが悪かったのかもしれませんが、正面の紳士も、早々に食事を切り上げてしまい、こちらが申し訳ない気持ちになりました。朝食付はお勧めしません。"/>
    <x v="4"/>
    <n v="1"/>
    <n v="5"/>
    <n v="5"/>
    <n v="4"/>
    <n v="5"/>
    <n v="4"/>
    <x v="1"/>
    <x v="1"/>
    <d v="2024-03-01T00:00:00"/>
    <s v="投稿者"/>
    <x v="0"/>
    <x v="0"/>
  </r>
  <r>
    <x v="1"/>
    <x v="6"/>
    <n v="365"/>
    <s v="ホテル　キヨシ名古屋"/>
    <s v="臭い、汚い、古すぎる"/>
    <x v="4"/>
    <n v="1"/>
    <n v="5"/>
    <n v="1"/>
    <n v="1"/>
    <n v="1"/>
    <m/>
    <x v="1"/>
    <x v="1"/>
    <d v="2025-04-01T00:00:00"/>
    <s v="投稿者"/>
    <x v="0"/>
    <x v="0"/>
  </r>
  <r>
    <x v="1"/>
    <x v="6"/>
    <n v="18162"/>
    <s v="ワシントンＲ＆Ｂホテル名古屋錦"/>
    <s v="パンがおいしい。"/>
    <x v="1"/>
    <n v="5"/>
    <n v="5"/>
    <n v="5"/>
    <n v="5"/>
    <n v="5"/>
    <n v="5"/>
    <x v="1"/>
    <x v="1"/>
    <d v="2025-01-01T00:00:00"/>
    <s v="投稿者"/>
    <x v="0"/>
    <x v="0"/>
  </r>
  <r>
    <x v="1"/>
    <x v="6"/>
    <n v="68242"/>
    <s v="ダイワロイネットホテル名古屋駅前"/>
    <s v="翌朝が早い為にこちらを利用しました。ダイワロイネットホテルのレベル感の安心感が有るので、問題なく泊まれました。"/>
    <x v="2"/>
    <n v="4"/>
    <n v="4"/>
    <n v="4"/>
    <n v="4"/>
    <n v="4"/>
    <m/>
    <x v="1"/>
    <x v="1"/>
    <d v="2024-05-01T00:00:00"/>
    <s v="投稿者"/>
    <x v="0"/>
    <x v="0"/>
  </r>
  <r>
    <x v="1"/>
    <x v="6"/>
    <n v="28356"/>
    <s v="リッチモンドホテル名古屋納屋橋"/>
    <s v="レセプションスタッフが丁寧かつ親切で、チェックイン前の荷物預かりや、チェックイン時にホテル周辺の質問に対してマップを使いながらの説明など気持ちよく対応していただけました。部屋の設備については浴室との段差もなくTVがネット対応しているので大画面で動画を見ることができるので快適でした。ベッドの硬さも自分の好みです。総じて各所に存在するリッチモンドホテル同様、満足度が高く安心して宿泊できるホテルだと思いました。機会があればまた利用させていただきます。"/>
    <x v="2"/>
    <n v="5"/>
    <n v="4"/>
    <n v="4"/>
    <n v="5"/>
    <m/>
    <m/>
    <x v="0"/>
    <x v="1"/>
    <d v="2025-01-01T00:00:00"/>
    <s v="投稿者"/>
    <x v="0"/>
    <x v="0"/>
  </r>
  <r>
    <x v="1"/>
    <x v="6"/>
    <n v="29247"/>
    <s v="ナゴヤグランドホテル"/>
    <s v="チェックイン、チェックアウト後、JRを使うときに便利です"/>
    <x v="1"/>
    <n v="4"/>
    <n v="5"/>
    <n v="4"/>
    <n v="4"/>
    <n v="3"/>
    <m/>
    <x v="1"/>
    <x v="1"/>
    <d v="2024-12-01T00:00:00"/>
    <s v="相模原5225"/>
    <x v="2"/>
    <x v="2"/>
  </r>
  <r>
    <x v="1"/>
    <x v="6"/>
    <n v="167718"/>
    <s v="西鉄ホテル　クルーム名古屋"/>
    <s v="初めての名古屋旅行でホテルを選ぶのに相当迷いましたがこちらにお世話になりました。全体的に清潔にはされていて奇麗なホテルです。ただ部屋のイメージが違ってたのと窓がなかったのが残念でした。写真ではもっと広いイメージでしたが予想以上に狭く感じました。窓がないから外の景色も見えないし晴れてるのか曇ってるのかもわからず少しストレスでした。ただこれはどうしようもないのであとは個人の好みだと思います。朝食ではレストランでまず女性のスタッフさんが対応してくれました。奥から料理を取っていこうしとした時にすぐ横を男性スタッフさんが素通り。偉そうに言うつもりは全くありませんが元気のいい挨拶があれば好感がもてたのにと思います。過去の口コミで同様の事が書かれており改善する旨の回答がありましたが同じ方であれば何の改善もされてないと思います。立地は出口さえ間違わなければ確かにホテルはすぐ目の前です。隣にコンビニもありますし飲み屋も多いです。窓がなかった点とレストランでの件くらいです、残念だったのは。お世話になりました。ありがとうございました。"/>
    <x v="2"/>
    <n v="4"/>
    <n v="4"/>
    <n v="3"/>
    <n v="4"/>
    <n v="3"/>
    <n v="3"/>
    <x v="0"/>
    <x v="1"/>
    <d v="2024-06-01T00:00:00"/>
    <s v="あきひろ１９６８"/>
    <x v="5"/>
    <x v="2"/>
  </r>
  <r>
    <x v="1"/>
    <x v="6"/>
    <n v="166257"/>
    <s v="ＤＥＬ　ｓｔｙｌｅ名古屋納屋橋　ｂｙ　Ｄａｉｗａ　Ｒｏｙｎｅｔ　Ｈｏｔｅｌ"/>
    <s v="浴場は確かに大浴場ではなく、浴場です。6人ほどの洗い場と4.5畳ほどのお風呂です。全体的に清潔でアメニティも十分、お部屋も広くて良かったです。アイスもいただけて、駐車場もすぐ横ですし、コンビニもあり便利でした。"/>
    <x v="1"/>
    <n v="5"/>
    <n v="5"/>
    <n v="4"/>
    <n v="5"/>
    <n v="3"/>
    <n v="4"/>
    <x v="0"/>
    <x v="0"/>
    <d v="2024-05-01T00:00:00"/>
    <s v="sunrise_dia21"/>
    <x v="1"/>
    <x v="1"/>
  </r>
  <r>
    <x v="1"/>
    <x v="6"/>
    <n v="158731"/>
    <s v="ジャストインプレミアム名古屋駅"/>
    <s v="名古屋駅から少し離れていますが部屋はキレイでした!また利用したいと思います。"/>
    <x v="2"/>
    <n v="4"/>
    <n v="3"/>
    <n v="4"/>
    <n v="4"/>
    <n v="3"/>
    <n v="3"/>
    <x v="1"/>
    <x v="1"/>
    <d v="2025-04-01T00:00:00"/>
    <s v="投稿者"/>
    <x v="0"/>
    <x v="0"/>
  </r>
  <r>
    <x v="1"/>
    <x v="6"/>
    <n v="180545"/>
    <s v="くれたけインプレミアム名駅南"/>
    <s v="ビジネスで利用。大浴場は狭いもののサウナがあり不満はありません。アメニティも充実しており大変満足しています。"/>
    <x v="1"/>
    <n v="5"/>
    <n v="4"/>
    <n v="5"/>
    <n v="5"/>
    <n v="4"/>
    <n v="5"/>
    <x v="1"/>
    <x v="1"/>
    <d v="2025-02-01T00:00:00"/>
    <s v="投稿者"/>
    <x v="0"/>
    <x v="0"/>
  </r>
  <r>
    <x v="1"/>
    <x v="6"/>
    <n v="172060"/>
    <s v="コンパスホテル名古屋"/>
    <s v="フロントの人も雰囲気もよく、部屋も思ったより広く、過ごしやすかったです。"/>
    <x v="1"/>
    <n v="5"/>
    <n v="4"/>
    <n v="5"/>
    <n v="5"/>
    <n v="5"/>
    <m/>
    <x v="0"/>
    <x v="1"/>
    <d v="2024-08-01T00:00:00"/>
    <s v="MIYU4500"/>
    <x v="6"/>
    <x v="1"/>
  </r>
  <r>
    <x v="1"/>
    <x v="6"/>
    <n v="182457"/>
    <s v="アクセス・バイ・ロワジールホテル名古屋"/>
    <s v="2月に宿泊しました。まずこちらのホテルはアパートみたいな感じでお部屋には外廊下を通って行く為、エレベーターからお部屋まで寒い。お部屋に入るとすぐ洗面所、シャワーブースがあるのですが、お部屋の扉はすぐ外な為外気の寒い風が入ってくる。ルームウェアで洗面所にいると本当に寒い。お部屋はかなりコンパクトですが、ベッドはとても寝心地が良かった。次泊まるならば季節を選んだほうが良いかもしれない。"/>
    <x v="2"/>
    <n v="5"/>
    <n v="5"/>
    <n v="4"/>
    <n v="3"/>
    <n v="4"/>
    <m/>
    <x v="1"/>
    <x v="1"/>
    <d v="2025-02-01T00:00:00"/>
    <s v="投稿者"/>
    <x v="0"/>
    <x v="0"/>
  </r>
  <r>
    <x v="1"/>
    <x v="6"/>
    <n v="167500"/>
    <s v="ベッセルイン栄駅前（名古屋・栄）"/>
    <s v="駅チカで、ホテル一階にセブンイレブン併設で大変便利です。スタッフの方の対応も素晴らしく、朝食は名古屋メシ食べ放題で、更に大満足。今回はシャワーブースのお部屋でしたが、部屋も綺麗に清掃されておりとても良かったです。"/>
    <x v="1"/>
    <n v="5"/>
    <n v="5"/>
    <n v="5"/>
    <n v="5"/>
    <n v="5"/>
    <n v="5"/>
    <x v="1"/>
    <x v="1"/>
    <d v="2024-03-01T00:00:00"/>
    <s v="いけぽん4494"/>
    <x v="1"/>
    <x v="2"/>
  </r>
  <r>
    <x v="1"/>
    <x v="6"/>
    <n v="167500"/>
    <s v="ベッセルイン栄駅前（名古屋・栄）"/>
    <s v="GWにバンテリンドームでの野球観戦時に利用しました。ハイルーフ車で事前に駐車場の予約ができたのが決め手です。1Fにコンビニ、近くにドンキもあって駅も近くて便利！部屋も清潔で朝食も名古屋名物含め種類が多くて良かったです！"/>
    <x v="1"/>
    <n v="5"/>
    <n v="5"/>
    <n v="5"/>
    <n v="5"/>
    <n v="3"/>
    <n v="5"/>
    <x v="0"/>
    <x v="0"/>
    <d v="2024-05-01T00:00:00"/>
    <s v="投稿者"/>
    <x v="0"/>
    <x v="0"/>
  </r>
  <r>
    <x v="1"/>
    <x v="6"/>
    <n v="172892"/>
    <s v="Ｒ＆Ｂホテル名古屋新幹線口"/>
    <s v="駅ちかくでたすかります。"/>
    <x v="2"/>
    <n v="4"/>
    <n v="4"/>
    <n v="4"/>
    <n v="4"/>
    <n v="4"/>
    <n v="4"/>
    <x v="1"/>
    <x v="1"/>
    <d v="2024-01-01T00:00:00"/>
    <s v="投稿者"/>
    <x v="0"/>
    <x v="0"/>
  </r>
  <r>
    <x v="1"/>
    <x v="6"/>
    <n v="177937"/>
    <s v="相鉄フレッサイン　名古屋駅桜通口"/>
    <s v="部屋がとにかくきれいなのが素晴らしいです"/>
    <x v="1"/>
    <n v="5"/>
    <n v="4"/>
    <n v="5"/>
    <n v="4"/>
    <n v="3"/>
    <n v="4"/>
    <x v="0"/>
    <x v="1"/>
    <d v="2024-09-01T00:00:00"/>
    <s v="n996126"/>
    <x v="1"/>
    <x v="2"/>
  </r>
  <r>
    <x v="1"/>
    <x v="6"/>
    <n v="4651"/>
    <s v="名古屋　ニューローレンホテル"/>
    <s v="free Wi-Fi を使ったら、とても遅くてモバイル通信のほうが速かったです。無料なので仕方ないと思ってます。備え付けのリンスインシャンプーがパサつく感じだったので、シャンプーとリンス別だといいなと思いました。私は現金でしか支払わないので、現金特価のプランは嬉しかったです。駅から近いし、近くにコンビニがいくつかあり街中で立地が良く助かりました。精算機で支払い時間、目が悪くてあたふたしてましたが、スタッフの方が対応してくださり助かりました。部屋は清潔で、タバコOKの部屋でしたが、タバコの匂いもあまりなく良かったです。泊まるだけなら、とても良いホテルだと思います。"/>
    <x v="2"/>
    <n v="5"/>
    <n v="5"/>
    <n v="4"/>
    <n v="4"/>
    <n v="4"/>
    <m/>
    <x v="0"/>
    <x v="1"/>
    <d v="2025-04-01T00:00:00"/>
    <s v="投稿者"/>
    <x v="0"/>
    <x v="0"/>
  </r>
  <r>
    <x v="1"/>
    <x v="6"/>
    <n v="182813"/>
    <s v="相鉄フレッサイン　名古屋駅新幹線口"/>
    <s v="1月27日に宿泊しました。お風呂に入っていたらシャワーヘッドがいきなり取れました。体にあたる事は無かったのでケガはしませんでした。相鉄フレッサインのホテルは好きなので各地域で宿泊しますが、シャワーヘッドが取れたのは初めてかなり焦りました。翌日受付の方に伝えました、シャワーヘッドがとれた件を伝えるまではちょっと愛想の悪い対応をされました。伝えた後はコロッと対応が変わりましたが。。。お部屋のチェック等もう少し細かく点検をされた方が良いと思います"/>
    <x v="4"/>
    <n v="2"/>
    <n v="4"/>
    <n v="4"/>
    <n v="5"/>
    <n v="1"/>
    <n v="2"/>
    <x v="0"/>
    <x v="1"/>
    <d v="2024-01-01T00:00:00"/>
    <s v="投稿者"/>
    <x v="0"/>
    <x v="0"/>
  </r>
  <r>
    <x v="1"/>
    <x v="6"/>
    <n v="446"/>
    <s v="名古屋金山ホテル"/>
    <s v="家族とバンデリンドームでのライブに行く為に宿泊しました。金山駅の目の前の為コンビニや飲食店も近くにたくさんありとっても立地が良いです。ライブ終わり疲れた体は大浴場で癒し、アメニティのホットアイマスクでゆっくり寝る事が出来ました。来年のライブの時も絶対泊まります！"/>
    <x v="1"/>
    <n v="4"/>
    <n v="5"/>
    <n v="4"/>
    <n v="5"/>
    <n v="4"/>
    <m/>
    <x v="0"/>
    <x v="0"/>
    <d v="2024-12-01T00:00:00"/>
    <s v="投稿者"/>
    <x v="0"/>
    <x v="0"/>
  </r>
  <r>
    <x v="1"/>
    <x v="6"/>
    <n v="191545"/>
    <s v="プリンス　スマート　イン　名古屋栄"/>
    <s v="1泊利用しました。立地は悪くないです。ただ寝るだけのために泊まるなら十分だと思います。"/>
    <x v="2"/>
    <n v="3"/>
    <n v="4"/>
    <n v="4"/>
    <n v="4"/>
    <n v="3"/>
    <n v="3"/>
    <x v="0"/>
    <x v="1"/>
    <d v="2025-04-01T00:00:00"/>
    <s v="投稿者"/>
    <x v="0"/>
    <x v="0"/>
  </r>
  <r>
    <x v="1"/>
    <x v="6"/>
    <n v="9584"/>
    <s v="プリンセスガーデンホテル栄"/>
    <s v="部屋の至る所（例えば洋服を掛けるパイプなど）にホコリが付着しててハンガーを取ったらホコリが舞う始末、窓下の突き出しは半分がホコリまみれと何十年と全国を出張でホテルを利用てしますがこんなにホコリが舞う部屋は初めてでした。部屋のお風呂は入らず大浴場を利用させていただきましたが洗い場に鏡が設置されていなく浴槽の大きさに対して洗い場が少なくデザイン重視なのか体を洗うのに何分も待つなんて事は初めてでした。また、製氷機は部屋へ持ち帰るコップが切れてて、翌日も補充されてませんでした。とても残念な宿泊でした。"/>
    <x v="3"/>
    <n v="2"/>
    <n v="3"/>
    <n v="1"/>
    <n v="1"/>
    <n v="2"/>
    <m/>
    <x v="0"/>
    <x v="0"/>
    <d v="2024-06-01T00:00:00"/>
    <s v="投稿者"/>
    <x v="0"/>
    <x v="0"/>
  </r>
  <r>
    <x v="1"/>
    <x v="6"/>
    <n v="167179"/>
    <s v="ホテルアクテル名古屋錦"/>
    <s v="栄駅出てからすぐで、周りは繁華街でした。立地が良くてどこに行くにもアクセスがよかったです。あと、リファのヘアケアが貸出してもらえて、とっても助かりました"/>
    <x v="2"/>
    <n v="4"/>
    <n v="5"/>
    <n v="3"/>
    <n v="4"/>
    <n v="3"/>
    <m/>
    <x v="1"/>
    <x v="1"/>
    <d v="2024-11-01T00:00:00"/>
    <s v="投稿者"/>
    <x v="0"/>
    <x v="0"/>
  </r>
  <r>
    <x v="1"/>
    <x v="6"/>
    <n v="14573"/>
    <s v="料理旅館なごや花亭美よし"/>
    <s v="ジブリパークの帰りに泊まりました。家族６人（祖母、父母、小３、４歳、１歳）でしたが、広々。19時着で、すでに布団が敷いてあり、広さも余裕がありました。名古屋駅から歩いて５分ほどのところ、近くには小さな公園、神社などもあり、また１Fにレゴが置いてあったため、子どもをちょっと遊ばせておくことができて助かりました。素泊まりでしたが、駅の近くにたくさん食べるところがあったので、全く問題ありません。日・月での宿泊でしたので、お風呂は貸し切り。とてもきれいに使われていたし、とてもきれいでした。ここ最近のホテルで一番良かったです。"/>
    <x v="1"/>
    <n v="5"/>
    <n v="5"/>
    <n v="5"/>
    <n v="5"/>
    <n v="5"/>
    <m/>
    <x v="0"/>
    <x v="0"/>
    <d v="2024-10-01T00:00:00"/>
    <s v="投稿者"/>
    <x v="0"/>
    <x v="0"/>
  </r>
  <r>
    <x v="1"/>
    <x v="6"/>
    <n v="181242"/>
    <s v="コンフォートホテル名古屋名駅南"/>
    <s v="お部屋は清掃が行き届いていて快適に過ごせました！ドリンクサービスも満足でした。朝食サービスも大変ありがたいサービスでしたが、乳製品アレルギーの娘が食べられるものがほとんどなく、お味噌汁とごはんがあったのが救いでした。ですが、利用日のおかずは全て乳成分が含まれていたので、納豆やお漬物、ふりかけなどがあったら良かったなと思いました。"/>
    <x v="2"/>
    <n v="3"/>
    <n v="5"/>
    <n v="4"/>
    <n v="4"/>
    <n v="3"/>
    <n v="3"/>
    <x v="0"/>
    <x v="0"/>
    <d v="2024-04-01T00:00:00"/>
    <s v="投稿者"/>
    <x v="0"/>
    <x v="0"/>
  </r>
  <r>
    <x v="1"/>
    <x v="6"/>
    <n v="172282"/>
    <s v="ホテル　ＡＢＣ　名古屋駅　新幹線口　（全室禁煙）"/>
    <s v="清潔でトイレとシャワーブースがセパレートで頻繁に利用しています。コロナ前に実施していた会員カードを復活して頂きたいです。上記難しいようであれば楽天ポイント還元プランを作って頂きたいです。※会社でギフトカード付プランがフィルターかかって予約出来ない為"/>
    <x v="1"/>
    <n v="5"/>
    <n v="4"/>
    <n v="5"/>
    <n v="4"/>
    <n v="4"/>
    <m/>
    <x v="1"/>
    <x v="1"/>
    <d v="2024-06-01T00:00:00"/>
    <s v="naoto0223"/>
    <x v="1"/>
    <x v="2"/>
  </r>
  <r>
    <x v="1"/>
    <x v="6"/>
    <n v="348"/>
    <s v="パレス名古屋"/>
    <s v="外観や部屋以外の設備はとても古くて初めは心配でした。部屋はきれいですが少し狭く椅子を引くのもやっとです。フロント脇にアメニティがあり女性にはありがたいフェイスマスクなどもあったので良かったです。スタッフの方も感じが良いです。近くにコンビニがなく駅に少し遠いです。"/>
    <x v="0"/>
    <n v="3"/>
    <n v="3"/>
    <n v="3"/>
    <n v="4"/>
    <n v="3"/>
    <m/>
    <x v="1"/>
    <x v="1"/>
    <d v="2025-03-01T00:00:00"/>
    <s v="投稿者"/>
    <x v="0"/>
    <x v="0"/>
  </r>
  <r>
    <x v="1"/>
    <x v="6"/>
    <n v="179288"/>
    <s v="ビジネスホテル大吉"/>
    <s v="シャワーが自動止水ではないので、使いやすい。"/>
    <x v="0"/>
    <n v="3"/>
    <n v="3"/>
    <n v="3"/>
    <n v="3"/>
    <n v="3"/>
    <m/>
    <x v="0"/>
    <x v="1"/>
    <d v="2024-09-01T00:00:00"/>
    <s v="投稿者"/>
    <x v="0"/>
    <x v="0"/>
  </r>
  <r>
    <x v="1"/>
    <x v="6"/>
    <n v="191545"/>
    <s v="プリンス　スマート　イン　名古屋栄"/>
    <s v="スタッフの方が親切に対応してくれチェックイン、チェックアウトもスムーズにできました。隣の部屋の方がお話ししてる声が大きく聞こえましたので防音は期待できないです。エスカレーターが切り替わり式なので荷物がある方は注意が必要かと思います。名古屋駅と栄駅の両方を利用される方には便利なホテルだと思いました。"/>
    <x v="2"/>
    <n v="4"/>
    <n v="4"/>
    <n v="3"/>
    <n v="3"/>
    <n v="3"/>
    <n v="4"/>
    <x v="0"/>
    <x v="1"/>
    <d v="2024-11-01T00:00:00"/>
    <s v="投稿者"/>
    <x v="0"/>
    <x v="0"/>
  </r>
  <r>
    <x v="1"/>
    <x v="6"/>
    <n v="168599"/>
    <s v="ダイワロイネットホテル名古屋伏見"/>
    <s v="京都の同じ系列のホテルに泊まった時、良かったので選びました。シャワーと浴槽が別になってる部屋でゆっくりお風呂に入ることができ、女性専用フロアなので安心して過ごす事ができました！また利用する機会があれば利用したいです！"/>
    <x v="1"/>
    <n v="4"/>
    <n v="5"/>
    <n v="5"/>
    <n v="4"/>
    <n v="5"/>
    <m/>
    <x v="0"/>
    <x v="0"/>
    <d v="2024-07-01T00:00:00"/>
    <s v="投稿者"/>
    <x v="0"/>
    <x v="0"/>
  </r>
  <r>
    <x v="1"/>
    <x v="6"/>
    <n v="168599"/>
    <s v="ダイワロイネットホテル名古屋伏見"/>
    <s v="自室のエアコンは稼動していない状態で、隣室のエアコンなのか、室外機なのかダクトのモーター音なのか、とにかく低周波の騒音が止むことなく朝まで続いた。酷かった。"/>
    <x v="4"/>
    <n v="3"/>
    <n v="5"/>
    <n v="1"/>
    <n v="3"/>
    <n v="4"/>
    <n v="4"/>
    <x v="0"/>
    <x v="1"/>
    <d v="2025-02-01T00:00:00"/>
    <s v="fmitsu"/>
    <x v="2"/>
    <x v="2"/>
  </r>
  <r>
    <x v="1"/>
    <x v="6"/>
    <n v="168599"/>
    <s v="ダイワロイネットホテル名古屋伏見"/>
    <s v="家族３人で宿泊しました。すごくきれいで、快適に過ごすことができました。浴場も良かったです！食事なしの素泊まりでしたが、周りには飲食店が多くあり、何度も足を運びたいと思いました。駐車場は、背の高い車だったので立体駐車場に停めることができませんでした。"/>
    <x v="1"/>
    <n v="5"/>
    <n v="4"/>
    <n v="5"/>
    <n v="5"/>
    <n v="5"/>
    <m/>
    <x v="2"/>
    <x v="0"/>
    <d v="2024-11-01T00:00:00"/>
    <s v="投稿者"/>
    <x v="0"/>
    <x v="0"/>
  </r>
  <r>
    <x v="1"/>
    <x v="6"/>
    <n v="183105"/>
    <s v="モンブランホテルラフィネ名古屋駅前"/>
    <s v="レディースプランでレディースルーム利用。アメニティ充実していて大変助かりました。数種類から気分で入浴剤を選べるのがとてもよかったです。立地も申し分なく、スタッフさん皆感じよく対応していただきました。バス・トイレ別なので、ゆったりお風呂につかれて最高でした。名古屋に来るならまたこのホテルを利用したいです。"/>
    <x v="1"/>
    <n v="5"/>
    <n v="5"/>
    <n v="5"/>
    <n v="5"/>
    <n v="5"/>
    <m/>
    <x v="0"/>
    <x v="1"/>
    <d v="2024-10-01T00:00:00"/>
    <s v="投稿者"/>
    <x v="0"/>
    <x v="0"/>
  </r>
  <r>
    <x v="1"/>
    <x v="6"/>
    <n v="80600"/>
    <s v="スーパーホテル　名古屋駅前"/>
    <s v="とてもリーズナブルに満足した滞在ができましたサービスもよくてとても満足しました"/>
    <x v="1"/>
    <n v="5"/>
    <n v="5"/>
    <n v="5"/>
    <n v="5"/>
    <n v="3"/>
    <n v="4"/>
    <x v="0"/>
    <x v="4"/>
    <d v="2025-03-01T00:00:00"/>
    <s v="投稿者"/>
    <x v="0"/>
    <x v="0"/>
  </r>
  <r>
    <x v="1"/>
    <x v="6"/>
    <n v="67937"/>
    <s v="名鉄イン名古屋駅前"/>
    <s v="亀島での仕事で宿泊しました。名古屋駅から徒歩圏内、朝食付きでこの金額であれば満足です。朝食にカレーがあるのは嬉しいのですが、小皿が欲しいです。（ないので茶碗で食べましたが小さいのですぐ溢れます）"/>
    <x v="2"/>
    <n v="4"/>
    <n v="4"/>
    <n v="4"/>
    <n v="4"/>
    <m/>
    <n v="4"/>
    <x v="1"/>
    <x v="1"/>
    <d v="2024-11-01T00:00:00"/>
    <s v="投稿者"/>
    <x v="0"/>
    <x v="0"/>
  </r>
  <r>
    <x v="1"/>
    <x v="6"/>
    <n v="128576"/>
    <s v="アパホテル〈名古屋栄〉"/>
    <s v="部屋、大浴場とも大満足ですフロントに無理コーヒーサービスがあれば最高でした"/>
    <x v="2"/>
    <n v="3"/>
    <n v="4"/>
    <n v="5"/>
    <n v="3"/>
    <n v="5"/>
    <m/>
    <x v="1"/>
    <x v="1"/>
    <d v="2024-07-01T00:00:00"/>
    <s v="投稿者"/>
    <x v="0"/>
    <x v="0"/>
  </r>
  <r>
    <x v="1"/>
    <x v="6"/>
    <n v="153417"/>
    <s v="ダイワロイネットホテル名古屋太閤通口"/>
    <s v="子どもと2人で宿泊しました。名古屋駅からすぐ近くで、下にコンビニもあるので、子連れにはとても便利でした。浴室が独立していて駅近でと探している中で見つけましたが、お値段的にもとてもお手頃で良かったです。チェックインに少し並びましたが、スタッフの方もとても感じが良くて、気持ちよく過ごせました。"/>
    <x v="2"/>
    <n v="3"/>
    <n v="5"/>
    <n v="3"/>
    <n v="3"/>
    <n v="2"/>
    <m/>
    <x v="0"/>
    <x v="0"/>
    <d v="2024-07-01T00:00:00"/>
    <s v="ぱる8495"/>
    <x v="4"/>
    <x v="1"/>
  </r>
  <r>
    <x v="1"/>
    <x v="6"/>
    <n v="28356"/>
    <s v="リッチモンドホテル名古屋納屋橋"/>
    <s v="先日ジブリパークに行くのに家族で1泊しました。サービスが大変素晴らしかったので口コミ投稿します。フロントスタッフの方、お掃除の方、朝食レストランスタッフの方々、駐車場スタッフの方、対応していただいた皆さんがとても親切で感じが良くとても感動しました。朝食も、想像以上に美味しくて落ち着いた雰囲気のレストランが大変良かったです！3人部屋でホテルを探していて、1人簡易ベットでしたが、お部屋が広くて快適でした。名古屋に来た際はまたこちらに泊まりたいと思います。"/>
    <x v="1"/>
    <n v="5"/>
    <n v="5"/>
    <n v="5"/>
    <n v="5"/>
    <n v="5"/>
    <n v="5"/>
    <x v="0"/>
    <x v="0"/>
    <d v="2024-06-01T00:00:00"/>
    <s v="mariruka"/>
    <x v="1"/>
    <x v="1"/>
  </r>
  <r>
    <x v="1"/>
    <x v="6"/>
    <n v="182778"/>
    <s v="天然温泉　名城金鯱の湯　スーパーホテル名古屋天然温泉　新幹線口"/>
    <s v="温泉がとてもよかったです ぬるっと肌につく感じ とても気に入りました お部屋きれいで清掃がいきとどいていて素晴らしかったです  フロントのスタッフの人の説明もわかりやすかったですし 朝の朝食 会場 のスタッフの方の対応がとてもよかったです  笑顔がすてきでしたし 朝食会場を 出る時 深々と頭を下げいつてらしゃいませ と言ってくださりとても良い気持ちになり ました  今まで 泊まったホテルの中で一番よかつたです    また泊まりたいです"/>
    <x v="1"/>
    <n v="5"/>
    <n v="5"/>
    <n v="5"/>
    <n v="4"/>
    <n v="5"/>
    <n v="4"/>
    <x v="2"/>
    <x v="5"/>
    <d v="2024-02-01T00:00:00"/>
    <s v="猫たまテン"/>
    <x v="2"/>
    <x v="1"/>
  </r>
  <r>
    <x v="1"/>
    <x v="6"/>
    <n v="161223"/>
    <s v="ホテルビスタ名古屋［錦］"/>
    <s v="一泊で利用しました。部屋の壁紙の端はめくれているし、カーペットには血？コーヒー？何かのシミが結構目立つ場所に何ヶ所かあって、気持ちよく泊まれたとは言い難いです。これは私がよく調べていなかったのが悪いのですが、周りが飲み屋街で治安が良くないです。女性の夜の外出は控えた方が良いかと。お風呂の壁も水垢があり気になりました。上の方なら分かるけど、下の方だったので掃除の手も届くのにな…と。バス、トイレ、洗面が独立なのは大変助かりました。"/>
    <x v="0"/>
    <n v="3"/>
    <n v="2"/>
    <n v="2"/>
    <n v="3"/>
    <n v="3"/>
    <m/>
    <x v="0"/>
    <x v="1"/>
    <d v="2024-10-01T00:00:00"/>
    <s v="投稿者"/>
    <x v="0"/>
    <x v="0"/>
  </r>
  <r>
    <x v="1"/>
    <x v="6"/>
    <n v="4651"/>
    <s v="名古屋　ニューローレンホテル"/>
    <s v="Wi-Fiが謎のGoogleメアドorYahooメアドを入力する仕組みかつ劇遅で、今どきこんなホテルがあるんだとびっくりした。寝れたらよい人向け。"/>
    <x v="4"/>
    <n v="1"/>
    <n v="3"/>
    <n v="2"/>
    <n v="2"/>
    <n v="1"/>
    <m/>
    <x v="0"/>
    <x v="1"/>
    <d v="2024-05-01T00:00:00"/>
    <s v="ruriohead5500"/>
    <x v="4"/>
    <x v="2"/>
  </r>
  <r>
    <x v="1"/>
    <x v="6"/>
    <n v="191545"/>
    <s v="プリンス　スマート　イン　名古屋栄"/>
    <s v="アクセスがしやすく良かったです！赤ちゃん連れでしたが、お部屋に小さな電池が落ちており少し危険だなと感じました。お部屋は綺麗で広く過ごしやすかったです。"/>
    <x v="1"/>
    <n v="4"/>
    <n v="4"/>
    <n v="4"/>
    <n v="4"/>
    <n v="4"/>
    <n v="3"/>
    <x v="0"/>
    <x v="0"/>
    <d v="2024-11-01T00:00:00"/>
    <s v="投稿者"/>
    <x v="0"/>
    <x v="0"/>
  </r>
  <r>
    <x v="1"/>
    <x v="6"/>
    <n v="4933"/>
    <s v="ホテルアベスト大須観音駅前　羽ノ湯"/>
    <s v="風呂は5人位入れる湯船一つで、なんか薬剤入ってて濁ってます、温泉かどうかは不明です。コーヒーや、オレンジジュース、お茶は一階で時間帯決まってますが飲み放題です。漫画もあるので時間つぶしにはいいかと。ツインて言ってもほぼシングルサイズで、添い寝したらストレス半端ないです。一人旅ならこれくらいでちょうどいいかと思いますがファミリー向けてーはありません。商店街隣接してるので、食べ物とかは困りませんが、立地的に少しあかんところなのかもしれません、夜一人で酔払って出歩くと痛い目見るかも。"/>
    <x v="0"/>
    <n v="4"/>
    <n v="4"/>
    <n v="3"/>
    <n v="4"/>
    <n v="3"/>
    <m/>
    <x v="0"/>
    <x v="0"/>
    <d v="2024-08-01T00:00:00"/>
    <s v="投稿者"/>
    <x v="0"/>
    <x v="0"/>
  </r>
  <r>
    <x v="1"/>
    <x v="6"/>
    <n v="191545"/>
    <s v="プリンス　スマート　イン　名古屋栄"/>
    <s v="フェイスタオル、バスタオルとも今治製でしっかりしており肌触りも良かったです。"/>
    <x v="1"/>
    <n v="5"/>
    <n v="5"/>
    <n v="5"/>
    <n v="5"/>
    <n v="5"/>
    <n v="4"/>
    <x v="0"/>
    <x v="1"/>
    <d v="2024-12-01T00:00:00"/>
    <s v="おうどんや"/>
    <x v="2"/>
    <x v="2"/>
  </r>
  <r>
    <x v="1"/>
    <x v="6"/>
    <n v="1580"/>
    <s v="ホテルアスティア　名古屋栄"/>
    <s v="どこもお値段が高くなった今、立地も良く、フロントの方も感じが良いホテルです。設備の古さはいかんともしがたいながら、加湿器、空気清浄機がお部屋についているのはとても良かったです。"/>
    <x v="0"/>
    <n v="4"/>
    <n v="4"/>
    <n v="3"/>
    <n v="4"/>
    <n v="2"/>
    <m/>
    <x v="2"/>
    <x v="1"/>
    <d v="2024-12-01T00:00:00"/>
    <s v="投稿者"/>
    <x v="0"/>
    <x v="0"/>
  </r>
  <r>
    <x v="1"/>
    <x v="6"/>
    <n v="188251"/>
    <s v="コンフォートイン名古屋栄駅前"/>
    <s v="立地は最高でした。お値段にお得感はありませんでしたが立地は未来タワーのすぐそばで観光にはとても便利が良かったです。別な地域(神戸)のコンフォートは朝食付きでしたが、ドリンクとスムージーのみでした。"/>
    <x v="2"/>
    <n v="3"/>
    <n v="5"/>
    <n v="4"/>
    <n v="3"/>
    <n v="3"/>
    <m/>
    <x v="0"/>
    <x v="1"/>
    <d v="2024-02-01T00:00:00"/>
    <s v="orange711"/>
    <x v="5"/>
    <x v="1"/>
  </r>
  <r>
    <x v="1"/>
    <x v="6"/>
    <n v="183105"/>
    <s v="モンブランホテルラフィネ名古屋駅前"/>
    <s v="二度目の利用です。建物が新しく部屋も綺麗で広々してました。また名古屋の出張が有りましたら宜しくお願いします。"/>
    <x v="2"/>
    <n v="3"/>
    <n v="4"/>
    <n v="4"/>
    <n v="3"/>
    <n v="4"/>
    <m/>
    <x v="1"/>
    <x v="1"/>
    <d v="2024-10-01T00:00:00"/>
    <s v="投稿者"/>
    <x v="0"/>
    <x v="0"/>
  </r>
  <r>
    <x v="1"/>
    <x v="6"/>
    <n v="70971"/>
    <s v="ホテルルートイン名古屋栄"/>
    <s v="コスパー良し、また利用します。"/>
    <x v="2"/>
    <n v="4"/>
    <n v="4"/>
    <n v="4"/>
    <n v="4"/>
    <n v="4"/>
    <n v="4"/>
    <x v="0"/>
    <x v="1"/>
    <d v="2024-07-01T00:00:00"/>
    <s v="キラー8250"/>
    <x v="2"/>
    <x v="2"/>
  </r>
  <r>
    <x v="1"/>
    <x v="6"/>
    <n v="182778"/>
    <s v="天然温泉　名城金鯱の湯　スーパーホテル名古屋天然温泉　新幹線口"/>
    <s v="口コミを見て、このホテルを選びました。スタッフさんの対応、お部屋、お風呂、朝食どれも最高でした。今後もリピートしたいです！"/>
    <x v="1"/>
    <n v="5"/>
    <n v="5"/>
    <n v="5"/>
    <n v="5"/>
    <n v="5"/>
    <n v="5"/>
    <x v="2"/>
    <x v="1"/>
    <d v="2024-07-01T00:00:00"/>
    <s v="投稿者"/>
    <x v="0"/>
    <x v="0"/>
  </r>
  <r>
    <x v="1"/>
    <x v="6"/>
    <n v="3095"/>
    <s v="名古屋フラワーホテル"/>
    <s v="喫煙室だったので、少し臭いがしましたが消臭スプレー等置いといて欲しいです。立地は最高。すぐに電車に乗れるしお店は色々あるしコンビニから薬局、デパートまでお土産も。シャワーが使いにくかったのと温度の設定が、不便でした。"/>
    <x v="1"/>
    <n v="5"/>
    <n v="5"/>
    <n v="5"/>
    <n v="3"/>
    <n v="3"/>
    <m/>
    <x v="2"/>
    <x v="0"/>
    <d v="2024-11-01T00:00:00"/>
    <s v="投稿者"/>
    <x v="0"/>
    <x v="0"/>
  </r>
  <r>
    <x v="1"/>
    <x v="6"/>
    <n v="158731"/>
    <s v="ジャストインプレミアム名古屋駅"/>
    <s v="朝食の丼が美味しかったです。名古屋駅から少し遠いのが少し残念で"/>
    <x v="2"/>
    <n v="5"/>
    <n v="4"/>
    <n v="5"/>
    <n v="5"/>
    <n v="5"/>
    <n v="5"/>
    <x v="1"/>
    <x v="1"/>
    <d v="2024-04-01T00:00:00"/>
    <s v="投稿者"/>
    <x v="0"/>
    <x v="0"/>
  </r>
  <r>
    <x v="1"/>
    <x v="6"/>
    <n v="108224"/>
    <s v="ホテルルートイン名古屋今池駅前"/>
    <s v="名古屋で仕事の場合は定宿にしています。安心して泊まれます。"/>
    <x v="2"/>
    <n v="4"/>
    <n v="4"/>
    <n v="3"/>
    <n v="4"/>
    <n v="4"/>
    <n v="4"/>
    <x v="1"/>
    <x v="1"/>
    <d v="2024-07-01T00:00:00"/>
    <s v="大漁かもの釣り師"/>
    <x v="3"/>
    <x v="2"/>
  </r>
  <r>
    <x v="1"/>
    <x v="6"/>
    <n v="18493"/>
    <s v="名古屋クレストンホテル"/>
    <s v="ティッシュの替えがなかったり、設備が古い。洗面台とかもハゲハゲ。加湿器の使い方もよくわからない。そろそろ改装の時期では？"/>
    <x v="4"/>
    <n v="4"/>
    <n v="5"/>
    <n v="2"/>
    <n v="1"/>
    <n v="2"/>
    <n v="3"/>
    <x v="0"/>
    <x v="1"/>
    <d v="2024-04-01T00:00:00"/>
    <s v="よしひろ1219"/>
    <x v="5"/>
    <x v="2"/>
  </r>
  <r>
    <x v="1"/>
    <x v="6"/>
    <n v="167504"/>
    <s v="アパホテル〈名古屋栄北〉"/>
    <s v="ホテルの方のサービスも、大浴場もとても綺麗で、お部屋もすごく綺麗でした。ぜびまた利用したいです。"/>
    <x v="1"/>
    <n v="5"/>
    <n v="5"/>
    <n v="5"/>
    <n v="4"/>
    <n v="4"/>
    <m/>
    <x v="2"/>
    <x v="4"/>
    <d v="2024-07-01T00:00:00"/>
    <s v="投稿者"/>
    <x v="0"/>
    <x v="0"/>
  </r>
  <r>
    <x v="1"/>
    <x v="6"/>
    <n v="166164"/>
    <s v="東横ＩＮＮ名古屋名駅南"/>
    <s v="出張で利用しました。機会があればまた利用したいと思います。"/>
    <x v="2"/>
    <n v="4"/>
    <n v="4"/>
    <n v="4"/>
    <n v="4"/>
    <n v="4"/>
    <n v="4"/>
    <x v="1"/>
    <x v="2"/>
    <d v="2024-03-01T00:00:00"/>
    <s v="murikkuson"/>
    <x v="10"/>
    <x v="2"/>
  </r>
  <r>
    <x v="1"/>
    <x v="6"/>
    <n v="166257"/>
    <s v="ＤＥＬ　ｓｔｙｌｅ名古屋納屋橋　ｂｙ　Ｄａｉｗａ　Ｒｏｙｎｅｔ　Ｈｏｔｅｌ"/>
    <s v="名古屋駅からは15-20分歩きます。コンビニ、メガドンキが横にあり買い物は安心です。アメニティはロビーにあり使用感は良かったです。部屋は綺麗でした。お風呂も綺麗で使いやすかったです。"/>
    <x v="2"/>
    <n v="4"/>
    <n v="3"/>
    <n v="4"/>
    <n v="4"/>
    <n v="4"/>
    <n v="3"/>
    <x v="0"/>
    <x v="0"/>
    <d v="2024-12-01T00:00:00"/>
    <s v="DIK2604"/>
    <x v="4"/>
    <x v="2"/>
  </r>
  <r>
    <x v="1"/>
    <x v="6"/>
    <n v="182569"/>
    <s v="天然温泉ホテルリブマックスＰＲＥＭＩＵＭ名古屋丸の内"/>
    <s v="お風呂はサウナがあり、とても良かったです。少し小さな風呂でしたが満喫できました。"/>
    <x v="0"/>
    <n v="4"/>
    <n v="4"/>
    <n v="3"/>
    <n v="4"/>
    <n v="4"/>
    <m/>
    <x v="1"/>
    <x v="1"/>
    <d v="2024-01-01T00:00:00"/>
    <s v="投稿者"/>
    <x v="0"/>
    <x v="0"/>
  </r>
  <r>
    <x v="1"/>
    <x v="6"/>
    <n v="139818"/>
    <s v="ビジネスホテルオイセ"/>
    <s v="とにかく値段が安いので何も文句はありません！"/>
    <x v="2"/>
    <n v="3"/>
    <n v="3"/>
    <n v="3"/>
    <n v="3"/>
    <n v="3"/>
    <m/>
    <x v="0"/>
    <x v="1"/>
    <d v="2024-07-01T00:00:00"/>
    <s v="ヴィニ"/>
    <x v="1"/>
    <x v="2"/>
  </r>
  <r>
    <x v="1"/>
    <x v="6"/>
    <n v="5872"/>
    <s v="東京第一ホテル錦"/>
    <s v="繁華街に近いのでアクセスが便利です。清潔な部屋で満足です。"/>
    <x v="2"/>
    <n v="4"/>
    <n v="5"/>
    <n v="4"/>
    <n v="3"/>
    <n v="3"/>
    <m/>
    <x v="1"/>
    <x v="1"/>
    <d v="2024-10-01T00:00:00"/>
    <s v="投稿者"/>
    <x v="0"/>
    <x v="0"/>
  </r>
  <r>
    <x v="1"/>
    <x v="6"/>
    <n v="80600"/>
    <s v="スーパーホテル　名古屋駅前"/>
    <s v="頻繁に使用させていただいております。今後も機会があれば利用させていただきます。引き続きよろしくお願いいたします。"/>
    <x v="1"/>
    <n v="5"/>
    <n v="5"/>
    <n v="5"/>
    <n v="5"/>
    <n v="5"/>
    <n v="5"/>
    <x v="1"/>
    <x v="1"/>
    <d v="2024-07-01T00:00:00"/>
    <s v="投稿者"/>
    <x v="0"/>
    <x v="0"/>
  </r>
  <r>
    <x v="1"/>
    <x v="6"/>
    <n v="1559"/>
    <s v="熱田の杜ホテル深翠苑（しんすいえん）"/>
    <s v="大浴場が使えると思い予約したが故障のため使用できなかったのが残念、事前に報告してほしかった。"/>
    <x v="4"/>
    <n v="1"/>
    <n v="4"/>
    <n v="3"/>
    <n v="3"/>
    <n v="1"/>
    <n v="3"/>
    <x v="2"/>
    <x v="1"/>
    <d v="2024-12-01T00:00:00"/>
    <s v="投稿者"/>
    <x v="0"/>
    <x v="0"/>
  </r>
  <r>
    <x v="1"/>
    <x v="6"/>
    <n v="182813"/>
    <s v="相鉄フレッサイン　名古屋駅新幹線口"/>
    <s v="外国人の旅行の立ち寄りで手配しました。少し部屋が狭かったと言うことです。３人一部屋の利用です。"/>
    <x v="0"/>
    <n v="3"/>
    <n v="5"/>
    <n v="3"/>
    <n v="3"/>
    <m/>
    <m/>
    <x v="0"/>
    <x v="0"/>
    <d v="2024-04-01T00:00:00"/>
    <s v="とし57"/>
    <x v="2"/>
    <x v="2"/>
  </r>
  <r>
    <x v="1"/>
    <x v="6"/>
    <n v="4933"/>
    <s v="ホテルアベスト大須観音駅前　羽ノ湯"/>
    <s v="朝ステーキ食べれるの最高すぎ風呂付き朝食付きでリーズナブル"/>
    <x v="2"/>
    <n v="4"/>
    <n v="5"/>
    <n v="2"/>
    <n v="5"/>
    <n v="5"/>
    <n v="5"/>
    <x v="1"/>
    <x v="1"/>
    <d v="2024-08-01T00:00:00"/>
    <s v="yonezawagyu taneushi"/>
    <x v="4"/>
    <x v="2"/>
  </r>
  <r>
    <x v="1"/>
    <x v="6"/>
    <n v="53424"/>
    <s v="ホテルウィングインターナショナル名古屋"/>
    <s v="出張先に近いので選びました。チェックイン時をはじめ、スタッフの方々皆さん感じ良いサービスでした。部屋の空調が全館統一で調整できなか蔦ので、少し肌寒かったのが残念でした。"/>
    <x v="2"/>
    <n v="4"/>
    <n v="5"/>
    <n v="2"/>
    <n v="4"/>
    <n v="3"/>
    <n v="4"/>
    <x v="1"/>
    <x v="1"/>
    <d v="2024-10-01T00:00:00"/>
    <s v="投稿者"/>
    <x v="0"/>
    <x v="0"/>
  </r>
  <r>
    <x v="1"/>
    <x v="6"/>
    <n v="139818"/>
    <s v="ビジネスホテルオイセ"/>
    <s v="洗面所トイレ近くの部屋なので異音が響く寝つかれなかったシャワー室換気扇小なので室内乾かない"/>
    <x v="4"/>
    <n v="2"/>
    <n v="2"/>
    <n v="2"/>
    <n v="2"/>
    <n v="3"/>
    <m/>
    <x v="0"/>
    <x v="1"/>
    <d v="2024-10-01T00:00:00"/>
    <s v="投稿者"/>
    <x v="0"/>
    <x v="0"/>
  </r>
  <r>
    <x v="1"/>
    <x v="6"/>
    <n v="622"/>
    <s v="─都心の天然温泉─　名古屋クラウンホテル"/>
    <s v="年に1回ぐらい利用しています。禁煙の部屋だったと思いますが、若干タバコの匂いがしました。残念です。あと、インバンドのお客さんだと思いますが、大浴場の浴槽内でケータイのビデオを見ていました。盗撮などの行為の危険があるので、注意書きを各国語で掲示してほしいです。"/>
    <x v="0"/>
    <n v="3"/>
    <n v="3"/>
    <n v="2"/>
    <n v="3"/>
    <n v="2"/>
    <n v="4"/>
    <x v="0"/>
    <x v="1"/>
    <d v="2024-06-01T00:00:00"/>
    <s v="くろねこ1233"/>
    <x v="1"/>
    <x v="2"/>
  </r>
  <r>
    <x v="1"/>
    <x v="6"/>
    <n v="1659"/>
    <s v="ＡＮＡクラウンプラザホテルグランコート名古屋"/>
    <s v="駅前の好立地、駐車場もありとっても便利なホテルです。今回2度目の利用でしたが、今回もスタッフの皆さん、とっても感じの良い対応でした。バスタブとは別にリファのヘッドを使用したシャワー室があり、シャワー後にゆっくりろバスに浸かれてとっても快適です。部屋から見ることのできる夜景も心地よい時間を過ごせました。実はホテルをチェックアウトして離れたあとで忘れ物に気づき、電話で確認をいれるとすぐに調べていただき、自宅まで宅配便で発送くださり翌朝には手元に届きました。素早いご対応に感謝しています。次回もきっとお世話になります。"/>
    <x v="1"/>
    <n v="5"/>
    <n v="5"/>
    <n v="5"/>
    <n v="5"/>
    <n v="5"/>
    <m/>
    <x v="0"/>
    <x v="0"/>
    <d v="2024-12-01T00:00:00"/>
    <s v="投稿者"/>
    <x v="0"/>
    <x v="0"/>
  </r>
  <r>
    <x v="1"/>
    <x v="6"/>
    <n v="171982"/>
    <s v="フォーポイント　フレックス　ｂｙ　シェラトン　名古屋駅前"/>
    <s v="今まで何度も定宿として利用してきましたが、真横のリニアモーター工事の超大型クレーン直横の部屋をあてがわれ、恐怖感が否めないのでリニアが完成するまで泊まるの止めます。さわれるのではと思う位の距離なので、重機好きの方には最高かもしれません。"/>
    <x v="4"/>
    <n v="2"/>
    <n v="4"/>
    <n v="3"/>
    <n v="3"/>
    <n v="3"/>
    <m/>
    <x v="1"/>
    <x v="1"/>
    <d v="2024-02-01T00:00:00"/>
    <s v="しゅわいしー"/>
    <x v="5"/>
    <x v="2"/>
  </r>
  <r>
    <x v="1"/>
    <x v="6"/>
    <n v="18162"/>
    <s v="ワシントンＲ＆Ｂホテル名古屋錦"/>
    <s v="何時も利用させて頂いております。"/>
    <x v="2"/>
    <n v="4"/>
    <n v="4"/>
    <n v="4"/>
    <n v="4"/>
    <n v="4"/>
    <m/>
    <x v="1"/>
    <x v="1"/>
    <d v="2024-03-01T00:00:00"/>
    <s v="納豆3966"/>
    <x v="2"/>
    <x v="2"/>
  </r>
  <r>
    <x v="1"/>
    <x v="6"/>
    <n v="172060"/>
    <s v="コンパスホテル名古屋"/>
    <s v="受付からお部屋と全てにおいて残念でした。まず、フロントスタッフの対応が酷く、お客様の差別化しているのが丸わかりでした。気分なのかわかりませんが、ウェルカムドリンクの説明もありませんでした。領収書の消費税も間違っていて。色々出張でビジネスホテル使用するのですが、こんな酷い対応されたのは初めてでした。お部屋のタオルが少なく若いスタッフの方が途中対応してくれたのですが、そのスタッフに救われました。お部屋に入ると、エアコンはホコリだらけ。目に見えてホコリが凄いです。良いエアコン使用してるのに、こんなにホコリよく放置できたなと言うくらいホコリが凄く1人がホコリアレルギーでエアコン使用できず眠れませんでした。冷蔵庫も他の口コミであるように、全く冷えません。保冷剤頼みたいとも思ったのですが、フロント対応が上司のスタッフかと思うと電話もできず。次の日泊まるホテルに夜中に電話し、早朝に荷物も預かってくれるとのことで、早くチェックアウトし出る事にしました。安さもあるのですが、衛生を気にしない方、飲みに出て寝るだけな方は良いかと思います。ホテルでゆっくり、ファミリー子連れはやめた方が良いと思います。ネット情報見て楽しみにしていたのですが、接客から酷く不快で仕方ありませんでした。"/>
    <x v="3"/>
    <n v="1"/>
    <n v="3"/>
    <n v="2"/>
    <n v="3"/>
    <n v="2"/>
    <m/>
    <x v="1"/>
    <x v="5"/>
    <d v="2024-09-01T00:00:00"/>
    <s v="投稿者"/>
    <x v="0"/>
    <x v="0"/>
  </r>
  <r>
    <x v="1"/>
    <x v="6"/>
    <n v="30837"/>
    <s v="ホテル　シルク・トゥリー名古屋"/>
    <s v="またまたフロントの方が親切でした。次回予約日の事まで気にしていただいて、感謝です！"/>
    <x v="1"/>
    <n v="5"/>
    <n v="4"/>
    <n v="4"/>
    <n v="4"/>
    <n v="4"/>
    <m/>
    <x v="1"/>
    <x v="1"/>
    <d v="2025-04-01T00:00:00"/>
    <s v="投稿者"/>
    <x v="0"/>
    <x v="0"/>
  </r>
  <r>
    <x v="1"/>
    <x v="6"/>
    <n v="153417"/>
    <s v="ダイワロイネットホテル名古屋太閤通口"/>
    <s v="チェックインしたところ、洗面所・お風呂用の照明のスイッチカバーが壊れているのに気づきました。転倒しないということではなかったのですが、フロントに申し出たところ部屋をフロア違いの同タイプの部屋に交換してもらえました。即対応してもらえたことはよかったのですが、部屋のメンテナンスの際に気付けてもらえたら移動の手間もなかったかなぁと感じました。"/>
    <x v="0"/>
    <n v="3"/>
    <n v="3"/>
    <n v="4"/>
    <n v="3"/>
    <n v="4"/>
    <m/>
    <x v="0"/>
    <x v="0"/>
    <d v="2024-04-01T00:00:00"/>
    <s v="投稿者"/>
    <x v="0"/>
    <x v="0"/>
  </r>
  <r>
    <x v="1"/>
    <x v="6"/>
    <n v="1593"/>
    <s v="名古屋栄グリーンホテル"/>
    <s v="お風呂が狭いのは仕方ないかな。ゆっくり寝られました。"/>
    <x v="0"/>
    <n v="3"/>
    <n v="3"/>
    <n v="3"/>
    <n v="3"/>
    <n v="2"/>
    <n v="3"/>
    <x v="0"/>
    <x v="0"/>
    <d v="2024-04-01T00:00:00"/>
    <s v="投稿者"/>
    <x v="0"/>
    <x v="0"/>
  </r>
  <r>
    <x v="1"/>
    <x v="6"/>
    <n v="177654"/>
    <s v="あやきちゲストハウス"/>
    <s v="まず下水の匂いが芳香剤と混ざってるだけで消せていない　館内の案内も適当　1番部屋数が多い階数でシャワー洗面所が１つ全く空く気配がない　同じ階数の人が朝早くからシャワーや洗面所やトイレでずっとたん唾吐いて部屋に響いて良い気はしない　女将なんていなかったし挨拶もなかった　口コミとは全く違う"/>
    <x v="3"/>
    <n v="1"/>
    <n v="3"/>
    <n v="3"/>
    <m/>
    <m/>
    <m/>
    <x v="0"/>
    <x v="0"/>
    <d v="2024-05-01T00:00:00"/>
    <s v="とまこママ"/>
    <x v="5"/>
    <x v="1"/>
  </r>
  <r>
    <x v="1"/>
    <x v="6"/>
    <n v="165806"/>
    <s v="コンフォートホテル名古屋伏見"/>
    <s v="出張で使用しました！部屋はとても綺麗で全く問題ありませんでした。朝食もバイキング形式でいろいろ選べて味も美味しかったです。ただエレベーターが少なく、タイミングが悪いと待ち時間を少し長く感じてしまうかもしれません。"/>
    <x v="2"/>
    <n v="5"/>
    <n v="4"/>
    <n v="5"/>
    <n v="4"/>
    <n v="4"/>
    <n v="4"/>
    <x v="1"/>
    <x v="1"/>
    <d v="2024-03-01T00:00:00"/>
    <s v="投稿者"/>
    <x v="0"/>
    <x v="0"/>
  </r>
  <r>
    <x v="1"/>
    <x v="6"/>
    <n v="167500"/>
    <s v="ベッセルイン栄駅前（名古屋・栄）"/>
    <s v="夏休みの家族旅行で利用しました。ウェルカムドリンクとかき氷が23時まで利用し放題で子ども達は喜んでいました。部屋も綺麗で過ごしやすかったです。また名古屋へ行く際は利用したいと思います。"/>
    <x v="2"/>
    <n v="3"/>
    <n v="5"/>
    <n v="4"/>
    <n v="5"/>
    <n v="3"/>
    <m/>
    <x v="0"/>
    <x v="0"/>
    <d v="2024-08-01T00:00:00"/>
    <s v="ゆーみん5379"/>
    <x v="1"/>
    <x v="1"/>
  </r>
  <r>
    <x v="1"/>
    <x v="6"/>
    <n v="182457"/>
    <s v="アクセス・バイ・ロワジールホテル名古屋"/>
    <s v="コンパクトなお部屋でしたが、お値段的にこんなものかなと。加湿器の水受けが汚かったです。朝食はお部屋でいただくスタイルでした。おしゃれなパンが並んでいましたが、ごくごく普通の食パンやクロワッサンもあったら良かったなあと思いました。"/>
    <x v="2"/>
    <n v="3"/>
    <n v="3"/>
    <n v="3"/>
    <n v="3"/>
    <n v="3"/>
    <n v="4"/>
    <x v="0"/>
    <x v="0"/>
    <d v="2024-03-01T00:00:00"/>
    <s v="投稿者"/>
    <x v="0"/>
    <x v="0"/>
  </r>
  <r>
    <x v="1"/>
    <x v="6"/>
    <n v="182852"/>
    <s v="コンフォートホテル名古屋金山"/>
    <s v="金山駅の東口を出て、信号のある横断歩道を渡ると目の前にホテル、という立地で便利です。無料朝食も品数が豊富で、洋食ではありますが、栄養バランスが取れて良いと思います。私自身は和食派ですが、白米や赤だしの味噌汁もあるので、何の不便も無く助かりました。また、チェックイン・アウト前後で使える無料ロッカーも有り便利です。水回りも綺麗です。1点だけ不足と感じるのは、シャワーキャップ＆麺棒はアメニティとして置いていない事。必要な方は持参することをお勧めします。リピーターですが、何時泊っても素晴らしいホテルなので、また利用させて頂きたいです。"/>
    <x v="1"/>
    <n v="5"/>
    <n v="5"/>
    <n v="5"/>
    <n v="4"/>
    <n v="5"/>
    <n v="5"/>
    <x v="0"/>
    <x v="1"/>
    <d v="2025-05-01T00:00:00"/>
    <s v="温泉＆桃大好き"/>
    <x v="1"/>
    <x v="1"/>
  </r>
  <r>
    <x v="1"/>
    <x v="6"/>
    <n v="182569"/>
    <s v="天然温泉ホテルリブマックスＰＲＥＭＩＵＭ名古屋丸の内"/>
    <s v="2泊　連泊しました。1泊目は個人的理由、2泊目が仕事理由のため、領収書を2枚に分けていただくようフロントの方へ依頼しましたが、機械のシステム上の問題なのか、領収書にインボイス番号が載らなくなる？との理由で渋られました。しぶしぶ了承しましたが、結局合算精算したでも領収書にインボイス番号は載っていなかったし…(別紙の利用明細に、インボイス番号は載っていた)最初の説明はいったいなんだったのだろうか・・・もう一度説明してもらえばよかったのですが、めんどくさくなって聞くのやめました。領収書を分けたい場合は、連泊ではなく1泊ずつ別申込にするか、別のビジネスホテルにすることをお勧めします。"/>
    <x v="2"/>
    <n v="2"/>
    <n v="3"/>
    <n v="4"/>
    <n v="4"/>
    <n v="5"/>
    <m/>
    <x v="1"/>
    <x v="1"/>
    <d v="2024-04-01T00:00:00"/>
    <s v="ニョリタエル"/>
    <x v="4"/>
    <x v="1"/>
  </r>
  <r>
    <x v="1"/>
    <x v="6"/>
    <n v="147710"/>
    <s v="天然温泉　錦鯱の湯　ドーミーインＰＲＥＭＩＵＭ名古屋栄（ドーミーイン・御宿野乃　ホテルズグループ）"/>
    <s v="立地こそ、普通ですが、それ以外は100点満点に近い内容でした！毎回名古屋出張時はここの宿に泊まります。最近はドーミーイン芸人なんかもあって、本当に好きな人やファンが多いと思います。これからもしっかりと利用させてもらいたく！！！！"/>
    <x v="2"/>
    <n v="5"/>
    <n v="3"/>
    <n v="5"/>
    <n v="5"/>
    <n v="5"/>
    <n v="5"/>
    <x v="1"/>
    <x v="1"/>
    <d v="2024-04-01T00:00:00"/>
    <s v="筋消しMA"/>
    <x v="4"/>
    <x v="2"/>
  </r>
  <r>
    <x v="1"/>
    <x v="6"/>
    <n v="6109"/>
    <s v="サイプレスガーデンホテル"/>
    <s v="部屋にスリッパが置いてなかった。酔っぱらていたのでそのまま過ごした。ベットが窓際にあったが、エアコンの風がまともに当たり寝ずらかった。朝食はきしめん、手羽先、どて煮込など名古屋めしもあり美味しかった。"/>
    <x v="2"/>
    <n v="2"/>
    <n v="5"/>
    <n v="4"/>
    <n v="4"/>
    <n v="4"/>
    <n v="4"/>
    <x v="1"/>
    <x v="1"/>
    <d v="2024-05-01T00:00:00"/>
    <s v="投稿者"/>
    <x v="0"/>
    <x v="0"/>
  </r>
  <r>
    <x v="1"/>
    <x v="6"/>
    <n v="70971"/>
    <s v="ホテルルートイン名古屋栄"/>
    <s v="駅から徒歩10分と近く便利だった。部屋は清潔でとても良かった。また、朝食のビュッフェが品数も多く美味しかった。"/>
    <x v="1"/>
    <n v="5"/>
    <n v="4"/>
    <n v="5"/>
    <n v="5"/>
    <n v="5"/>
    <n v="5"/>
    <x v="0"/>
    <x v="1"/>
    <d v="2024-01-01T00:00:00"/>
    <s v="投稿者"/>
    <x v="0"/>
    <x v="0"/>
  </r>
  <r>
    <x v="1"/>
    <x v="6"/>
    <n v="191545"/>
    <s v="プリンス　スマート　イン　名古屋栄"/>
    <s v="お風呂も部屋も広く、全体的に綺麗で満足でした♪ただロビーに置いてある紙コップの意味がわからなかったので、一言説明書きがほしかったです。※部屋にコップ類はないです。"/>
    <x v="1"/>
    <n v="5"/>
    <n v="5"/>
    <n v="5"/>
    <n v="4"/>
    <n v="5"/>
    <n v="3"/>
    <x v="0"/>
    <x v="0"/>
    <d v="2024-11-01T00:00:00"/>
    <s v="投稿者"/>
    <x v="0"/>
    <x v="0"/>
  </r>
  <r>
    <x v="1"/>
    <x v="6"/>
    <n v="172892"/>
    <s v="Ｒ＆Ｂホテル名古屋新幹線口"/>
    <s v="部屋が綺麗でテレビも大きくてよかった。24時まで飲み物が飲めたのが他と違ってよかった。"/>
    <x v="2"/>
    <n v="4"/>
    <n v="4"/>
    <n v="5"/>
    <n v="4"/>
    <n v="3"/>
    <n v="4"/>
    <x v="1"/>
    <x v="1"/>
    <d v="2024-09-01T00:00:00"/>
    <s v="投稿者"/>
    <x v="0"/>
    <x v="0"/>
  </r>
  <r>
    <x v="1"/>
    <x v="6"/>
    <n v="168599"/>
    <s v="ダイワロイネットホテル名古屋伏見"/>
    <s v="とても綺麗な施設でした。駅からも近く、周りにお店も沢山あって便利でした。"/>
    <x v="2"/>
    <n v="4"/>
    <n v="4"/>
    <n v="5"/>
    <n v="4"/>
    <n v="4"/>
    <n v="3"/>
    <x v="0"/>
    <x v="4"/>
    <d v="2024-02-01T00:00:00"/>
    <s v="投稿者"/>
    <x v="0"/>
    <x v="0"/>
  </r>
  <r>
    <x v="1"/>
    <x v="6"/>
    <n v="161264"/>
    <s v="ホテルウィングインターナショナルセレクト名古屋栄"/>
    <s v="初めて利用させていただきました。ホテルの入口が少し奥まっているため、最初は少し分かりづらいかもしれません。それ以外は立地も申し分なく、観光やビジネスの拠点として非常に便利だと感じました。予定していたチェックイン時間よりも早く到着したにもかかわらず、お部屋の準備ができており、すぐに案内していただけたのは大変ありがたかったです。お部屋は清潔で快適。ベッドも広く、マットレスの質も良く、おかげでぐっすりと眠ることができました。朝食も種類豊富で、どれも大変美味しくいただきました。名古屋での宿泊の際は、ぜひまた利用させていただきたいと思います。"/>
    <x v="1"/>
    <n v="5"/>
    <n v="5"/>
    <n v="5"/>
    <n v="4"/>
    <n v="5"/>
    <n v="4"/>
    <x v="0"/>
    <x v="1"/>
    <d v="2025-04-01T00:00:00"/>
    <s v="柴犬パンチ"/>
    <x v="5"/>
    <x v="2"/>
  </r>
  <r>
    <x v="1"/>
    <x v="6"/>
    <n v="191545"/>
    <s v="プリンス　スマート　イン　名古屋栄"/>
    <s v="寝具は快適、ユニットバスは広めでした。アメニティは十分ではありませんが、料金を考えると、このホテルのように削れるところは削って料金を安くしてもらった方がありがたいです。朝食も無料にしては十分であり、総じてコストパフォーマンスでは◎といったところです。また、利用させていただきます。"/>
    <x v="2"/>
    <n v="3"/>
    <n v="5"/>
    <n v="4"/>
    <n v="3"/>
    <n v="4"/>
    <n v="4"/>
    <x v="1"/>
    <x v="1"/>
    <d v="2024-10-01T00:00:00"/>
    <s v="投稿者"/>
    <x v="0"/>
    <x v="0"/>
  </r>
  <r>
    <x v="1"/>
    <x v="6"/>
    <n v="3043"/>
    <s v="名古屋伏見モンブランホテル"/>
    <s v="いつも出張で利用させて頂いております。基本素泊まりだけになりますが、何不自由なく快適に過ごさせて頂いてます。また宜しくお願い致します。"/>
    <x v="1"/>
    <n v="4"/>
    <n v="5"/>
    <n v="4"/>
    <n v="4"/>
    <n v="4"/>
    <m/>
    <x v="1"/>
    <x v="1"/>
    <d v="2024-03-01T00:00:00"/>
    <s v="投稿者"/>
    <x v="0"/>
    <x v="0"/>
  </r>
  <r>
    <x v="1"/>
    <x v="6"/>
    <n v="17704"/>
    <s v="アパホテル〈名古屋栄駅前〉ＥＸＣＥＬＬＥＮＴ"/>
    <s v="子供と2人で利用しました。ツインが取れずダブルを予約しましたが問題なく眠れました。また、満員サービスという事でカレーかご飯をプレゼントしていただけました。カレー付きのプランだったのでご飯を頂きましたが満員なら予約ができなかったのも納得です。スタッフの皆様の対応も素晴らしく、気持ちよく過ごせました。設備の古さと音漏れは少し気になりましたがそんなものかな？アメニティも不足なく満足です。"/>
    <x v="2"/>
    <n v="5"/>
    <n v="5"/>
    <n v="3"/>
    <n v="5"/>
    <n v="3"/>
    <m/>
    <x v="0"/>
    <x v="0"/>
    <d v="2025-02-01T00:00:00"/>
    <s v="投稿者"/>
    <x v="0"/>
    <x v="0"/>
  </r>
  <r>
    <x v="1"/>
    <x v="6"/>
    <n v="8249"/>
    <s v="サイプレスホテル　名古屋駅前"/>
    <s v="初めて使いましたがまた使いたいと思いました"/>
    <x v="2"/>
    <n v="4"/>
    <n v="4"/>
    <n v="4"/>
    <n v="4"/>
    <n v="3"/>
    <n v="3"/>
    <x v="0"/>
    <x v="1"/>
    <d v="2024-10-01T00:00:00"/>
    <s v="投稿者"/>
    <x v="0"/>
    <x v="0"/>
  </r>
  <r>
    <x v="1"/>
    <x v="6"/>
    <n v="182852"/>
    <s v="コンフォートホテル名古屋金山"/>
    <s v="かなり遅くなることがわかっていたので駅から近く助かりました。次の日の移動も便利でありがたかったです。夜ホテルの近くに呼び込みのお兄さんはちょっと怖かったです、、、"/>
    <x v="2"/>
    <n v="3"/>
    <n v="5"/>
    <n v="3"/>
    <n v="3"/>
    <n v="3"/>
    <n v="3"/>
    <x v="1"/>
    <x v="1"/>
    <d v="2024-06-01T00:00:00"/>
    <s v="投稿者"/>
    <x v="0"/>
    <x v="0"/>
  </r>
  <r>
    <x v="1"/>
    <x v="6"/>
    <n v="108224"/>
    <s v="ホテルルートイン名古屋今池駅前"/>
    <s v="おまかせプランでたまたまだったと思いますが、ツインのお部屋をご提供いただき快適に過ごさせていただきました。朝食もいつもながら大満足な内容でした。また、是非利用させていただきたいです。"/>
    <x v="1"/>
    <n v="5"/>
    <n v="5"/>
    <n v="5"/>
    <n v="4"/>
    <n v="4"/>
    <n v="5"/>
    <x v="1"/>
    <x v="1"/>
    <d v="2024-04-01T00:00:00"/>
    <s v="okawari-ぶさいく"/>
    <x v="1"/>
    <x v="2"/>
  </r>
  <r>
    <x v="1"/>
    <x v="6"/>
    <n v="18984"/>
    <s v="名古屋ビーズホテル"/>
    <s v="岩盤浴のあるビジネスホテルはとてと貴重。岩盤浴→サウナ→風呂でしっかり整いました。、朝食もパンとスープがとても美味しく、ゆで卵にヨーグルトも付いてるので大満足です。"/>
    <x v="2"/>
    <n v="4"/>
    <n v="3"/>
    <n v="4"/>
    <n v="4"/>
    <n v="5"/>
    <n v="4"/>
    <x v="1"/>
    <x v="1"/>
    <d v="2025-01-01T00:00:00"/>
    <s v="三都物語3778"/>
    <x v="1"/>
    <x v="2"/>
  </r>
  <r>
    <x v="1"/>
    <x v="6"/>
    <n v="129906"/>
    <s v="愛知県女性総合センターウィルあいち"/>
    <s v="シャンプーやひげそりなどは持参する必要がありますがエコでいいと思いました"/>
    <x v="2"/>
    <n v="2"/>
    <n v="2"/>
    <n v="3"/>
    <n v="3"/>
    <n v="3"/>
    <m/>
    <x v="1"/>
    <x v="1"/>
    <d v="2024-07-01T00:00:00"/>
    <s v="投稿者"/>
    <x v="0"/>
    <x v="0"/>
  </r>
  <r>
    <x v="1"/>
    <x v="6"/>
    <n v="182852"/>
    <s v="コンフォートホテル名古屋金山"/>
    <s v="ビジネス旅行で使用しました。全体的には満足です。フリードリンクやカフェスペースも広くて良い。朝食もフリーにしては丁度良い内容で問題なし。ホテルのスタッフさんの接客も丁寧で良い。"/>
    <x v="2"/>
    <n v="4"/>
    <n v="5"/>
    <n v="4"/>
    <n v="3"/>
    <m/>
    <n v="4"/>
    <x v="1"/>
    <x v="1"/>
    <d v="2024-07-01T00:00:00"/>
    <s v="投稿者"/>
    <x v="0"/>
    <x v="0"/>
  </r>
  <r>
    <x v="1"/>
    <x v="6"/>
    <n v="447"/>
    <s v="ＳＰＡ　ＲＥＳＯＲＴ　名古屋笠寺ホテル"/>
    <s v="客室清掃のルールが不明長期で泊まるとSDGsの観点で清掃は６日に１度らしいです。歯磨きコップやマグカップは清掃日にも交換しないとの事です。※１ヶ月泊まっても交換しないと言われました。歯医者さんも歯磨きコップは雑菌が出るので洗うのが当たり前との事ですが、こちらのホテルは、お客の健康は考えない様です。SDGsには健康の項目があるので、SDGsを理解していない会社にはSDGsを口にしないでほしいです。※頼めば６日とか関係なく清掃してくれるが頼んでない日なのに入られた時があった、現金や貴重品を置いていたので不安です。清掃が無い日のアメニティは頼まないと補充は無いですが、頼んでも水やコーヒーの補充は無いとの事です。普通のホテルは、清掃無しのアメニティ補充は水のプレゼントとかあるが普通と違うホテルの様です。一応、SDGsを掲げているので自分も協力しようと補充アメニティを指定していたのですが、欲しいものが入っていなかったり、要らないものが入っていたりと話が伝わらないホテルなのかと思いました。※邪魔なものが補充されて困るこちらのホテルのSDGsって何なのでしょうか？朝食は毎日同じなので飽きます。種類も少なく目の前で作る卵焼きも売り切れで補充されてない日がありました。※補充してもらおうかと思いましたが、厨房で楽しくお話をしていたので頼めなかったです。朝食会場のスタッフがコンコン咳をしておりスタッフ同士で「具合悪かったら無理しないでね」と言っていたが咳してるぐらいぐの体調不良で食品を扱うんだな。※マスクしてないので唾が食材にかかる。SDGsって朝食会場でも考えていないんだな。って思ったのでやっぱり似非SDGsなのだからSDGsは語らないでほしい。"/>
    <x v="4"/>
    <n v="1"/>
    <n v="3"/>
    <n v="3"/>
    <n v="1"/>
    <n v="3"/>
    <n v="2"/>
    <x v="2"/>
    <x v="1"/>
    <d v="2024-10-01T00:00:00"/>
    <s v="投稿者"/>
    <x v="0"/>
    <x v="0"/>
  </r>
  <r>
    <x v="1"/>
    <x v="6"/>
    <n v="8583"/>
    <s v="名古屋ガーランドホテル"/>
    <s v="2024年6月14日に宿泊しました。繁華街の真ん中にあり飲み屋さん、食事には困りません。部屋もとっても奇麗でした。"/>
    <x v="1"/>
    <n v="4"/>
    <n v="5"/>
    <n v="5"/>
    <n v="5"/>
    <n v="4"/>
    <m/>
    <x v="0"/>
    <x v="1"/>
    <d v="2024-06-01T00:00:00"/>
    <s v="投稿者"/>
    <x v="0"/>
    <x v="0"/>
  </r>
  <r>
    <x v="1"/>
    <x v="6"/>
    <n v="6040"/>
    <s v="エクセルイン名古屋熱田"/>
    <s v="何度か利用しています。今回はソファーがある部屋で1人ゆったりと出来ました。お風呂は他のところと同じですが、お湯の調整が上手く出来ず熱すぎたり、冷たくなったりでお湯はりやシャワーに苦労しました。朝食は必要最低限揃ってます。また利用したいと思います。"/>
    <x v="2"/>
    <n v="4"/>
    <n v="4"/>
    <n v="5"/>
    <n v="4"/>
    <n v="2"/>
    <n v="3"/>
    <x v="0"/>
    <x v="1"/>
    <d v="2025-02-01T00:00:00"/>
    <s v="投稿者"/>
    <x v="0"/>
    <x v="0"/>
  </r>
  <r>
    <x v="1"/>
    <x v="7"/>
    <n v="189226"/>
    <s v="ホテル　イルフィオーレ葛西　ＡＮＮＥＸ"/>
    <s v="ダブルルームの予約だったがタオルセットとか1名分しかなく、宿泊した日が雨だったので持ち物が濡れたのでタオルを貰おうとしたら有料ですと言われびっくりました。追加のタオルやアメニティが有料の旨はどこかに記入して欲しかった。"/>
    <x v="4"/>
    <n v="1"/>
    <n v="4"/>
    <n v="2"/>
    <n v="2"/>
    <n v="2"/>
    <m/>
    <x v="0"/>
    <x v="1"/>
    <d v="2024-06-01T00:00:00"/>
    <s v="投稿者"/>
    <x v="0"/>
    <x v="0"/>
  </r>
  <r>
    <x v="1"/>
    <x v="7"/>
    <n v="172591"/>
    <s v="ダイワロイネットホテル新橋"/>
    <s v="快適"/>
    <x v="1"/>
    <n v="4"/>
    <n v="5"/>
    <n v="5"/>
    <n v="5"/>
    <n v="4"/>
    <m/>
    <x v="0"/>
    <x v="1"/>
    <d v="2024-12-01T00:00:00"/>
    <s v="かいちゃんちゃんちゃん"/>
    <x v="5"/>
    <x v="2"/>
  </r>
  <r>
    <x v="1"/>
    <x v="7"/>
    <n v="140984"/>
    <s v="相鉄フレッサイン　新橋日比谷口"/>
    <s v="新橋駅すぐ近くでとにかく便利でした　お部屋もきれい　しかし高いです"/>
    <x v="2"/>
    <n v="4"/>
    <n v="5"/>
    <n v="5"/>
    <n v="4"/>
    <n v="3"/>
    <n v="4"/>
    <x v="1"/>
    <x v="1"/>
    <d v="2024-10-01T00:00:00"/>
    <s v="ぐり0415"/>
    <x v="1"/>
    <x v="1"/>
  </r>
  <r>
    <x v="1"/>
    <x v="7"/>
    <n v="167278"/>
    <s v="春日の湯　ドーミーイン後楽園（ドーミーイン・御宿野乃　ホテルズグループ）"/>
    <s v="東京ドームでのライブに行くために宿泊致しました。妻と娘と孫の三人で宿泊しとても大満足でした。特に朝ごはん、この朝ごはんは最高に美味しかったです。ホテルの朝ごはんはテンションがあがりいつも美味しく感じましたがこのホテルの朝ごはんは抜群に美味しかったです。朝ごはんを食べに宿泊したいくらいです。一泊でしたがとても大満足な宿泊になりました。"/>
    <x v="1"/>
    <n v="4"/>
    <n v="5"/>
    <n v="3"/>
    <n v="5"/>
    <n v="3"/>
    <n v="5"/>
    <x v="0"/>
    <x v="0"/>
    <d v="2025-04-01T00:00:00"/>
    <s v="投稿者"/>
    <x v="0"/>
    <x v="0"/>
  </r>
  <r>
    <x v="1"/>
    <x v="7"/>
    <n v="3092"/>
    <s v="ホテルニューグリーン御徒町"/>
    <s v="この時期の東京宿泊では、安いところでした。地下鉄やJRも近くにあり、立地はよいと思います。最近アメニティが必要最小限になり、びっくりしています。安いから、しょうがないですね。"/>
    <x v="0"/>
    <n v="2"/>
    <n v="4"/>
    <n v="3"/>
    <n v="2"/>
    <n v="2"/>
    <n v="3"/>
    <x v="0"/>
    <x v="1"/>
    <d v="2024-11-01T00:00:00"/>
    <s v="haru8100"/>
    <x v="2"/>
    <x v="1"/>
  </r>
  <r>
    <x v="1"/>
    <x v="7"/>
    <n v="32096"/>
    <s v="カプセル＆サウナ　池袋プラザ"/>
    <s v="初めてカプセルホテルに宿泊しましたが、寝るだけなら充分。ただ他の人のいびきや物音がかなりするので、耳栓を持っていったほうが良いと思います。風呂も大きくてタオルを貸してもらえるのは有り難いですが、バスマットがビチャビチャだったのが不快でした。"/>
    <x v="2"/>
    <n v="4"/>
    <n v="5"/>
    <n v="4"/>
    <n v="4"/>
    <n v="4"/>
    <m/>
    <x v="1"/>
    <x v="1"/>
    <d v="2024-07-01T00:00:00"/>
    <s v="投稿者"/>
    <x v="0"/>
    <x v="0"/>
  </r>
  <r>
    <x v="1"/>
    <x v="7"/>
    <n v="180333"/>
    <s v="アパホテル〈東新宿　歌舞伎町タワー〉"/>
    <s v="朝から大浴場が利用でき、朝風呂が好きな人にはありがたいです。"/>
    <x v="1"/>
    <n v="5"/>
    <n v="5"/>
    <n v="5"/>
    <n v="5"/>
    <n v="5"/>
    <m/>
    <x v="0"/>
    <x v="1"/>
    <d v="2025-02-01T00:00:00"/>
    <s v="投稿者"/>
    <x v="0"/>
    <x v="0"/>
  </r>
  <r>
    <x v="1"/>
    <x v="7"/>
    <n v="31810"/>
    <s v="ホテル　ブーゲンビリア曙橋"/>
    <s v="立地や部屋の広さ、綺麗さは問題なく、コスパ高いです。禁煙がなく喫煙の部屋でしたが臭いもなく、ちゃんと寝れました。"/>
    <x v="2"/>
    <n v="3"/>
    <n v="5"/>
    <n v="5"/>
    <n v="3"/>
    <n v="4"/>
    <m/>
    <x v="1"/>
    <x v="1"/>
    <d v="2024-10-01T00:00:00"/>
    <s v="投稿者"/>
    <x v="0"/>
    <x v="0"/>
  </r>
  <r>
    <x v="1"/>
    <x v="7"/>
    <n v="5021"/>
    <s v="ＡＮＡインターコンチネンタルホテル東京"/>
    <s v="8/12（月）から夫婦で1泊利用させて頂きました。昨年の8/10以来、1年ぶり6度目の宿泊利用となります。今回もクラブラウンジも利用できるお部屋を利用させて頂きました（昨年は月スイートでしたが。）昨年。一昨年とクラブラウンジを利用させて頂き、そのクオリティの高さに十分満足致しましたので、今回もクラブラウンジが利用できるぴプランで予約させて頂きました。クラブラウンジはスタッフさんのホスピタリティの高さ、アフタヌーンティー、カクテルタイム・朝食のクオリティがとても高く、今回もとても満足致しました。お部屋も昨年の月スイートに比べれば狭いお部屋になりますが、ふたりでの利用には十分な広さで窓から見える東京タワーの夜景も素敵でとても快適に過ごさせて頂きました。毎年夏にこちらのプールも利用させて頂いているのですが、今年は両日とも快晴でプールもしっかりと楽しむことができました。ありがとうございました。お蔭様で夫婦でとても充実した夏休みのひとときを過ごさせて頂くことができました。私たち夫婦はこちらのホテルがとてもお気に入りで（特にアトリウムラウンジのあるエントランスの雰囲気は最高ですね！）、毎回とても満足させて頂いております。頻繁な利用は難しいですが、またお世話になるかと思いますので、その際はよろしくお願い申し上げます。お世話になりました。ありがとうございました。"/>
    <x v="1"/>
    <n v="5"/>
    <n v="5"/>
    <n v="5"/>
    <n v="4"/>
    <n v="4"/>
    <n v="5"/>
    <x v="0"/>
    <x v="0"/>
    <d v="2024-08-01T00:00:00"/>
    <s v="投稿者"/>
    <x v="0"/>
    <x v="0"/>
  </r>
  <r>
    <x v="1"/>
    <x v="7"/>
    <n v="188130"/>
    <s v="アパホテル〈茅場町八丁堀駅前〉（全室禁煙）"/>
    <s v="ディズニーの帰りに宿泊しました。閉園後に移動してのチェックインだったのですが、丁寧な対応でした。駅からもそれほど遠くなくてとてもよかったです。お部屋も快適に過ごせました。ありがとうございました。"/>
    <x v="1"/>
    <n v="4"/>
    <n v="4"/>
    <n v="5"/>
    <n v="5"/>
    <n v="5"/>
    <m/>
    <x v="0"/>
    <x v="0"/>
    <d v="2025-01-01T00:00:00"/>
    <s v="投稿者"/>
    <x v="0"/>
    <x v="0"/>
  </r>
  <r>
    <x v="1"/>
    <x v="7"/>
    <n v="80891"/>
    <s v="カプセルイン錦糸町"/>
    <s v="昔ながらのカプセルホテル、サウナで、ノスタルジックな気分に浸ることが出来ました。"/>
    <x v="2"/>
    <n v="4"/>
    <n v="5"/>
    <n v="4"/>
    <n v="4"/>
    <n v="4"/>
    <m/>
    <x v="0"/>
    <x v="1"/>
    <d v="2025-03-01T00:00:00"/>
    <s v="としくんatくま"/>
    <x v="5"/>
    <x v="2"/>
  </r>
  <r>
    <x v="1"/>
    <x v="7"/>
    <n v="51870"/>
    <s v="ハートンホテル東品川（品川シーサイド）"/>
    <s v="シャワールームも広く、ビジネス目的に適している。難点は青物横丁からの距離が多少遠いのと、品川シーサイドを使うにしても羽田空港から不便な点。"/>
    <x v="2"/>
    <n v="3"/>
    <n v="4"/>
    <n v="5"/>
    <n v="3"/>
    <m/>
    <m/>
    <x v="1"/>
    <x v="1"/>
    <d v="2024-10-01T00:00:00"/>
    <s v="enamiyus"/>
    <x v="2"/>
    <x v="2"/>
  </r>
  <r>
    <x v="1"/>
    <x v="7"/>
    <n v="167812"/>
    <s v="天然温泉　奥湯河原の湯　スーパーホテルＰｒｅｍｉｅｒ銀座"/>
    <s v="２回目の宿泊。立地はいいが、昭和通り沿いなので車や地下鉄の振動が重低音で響き、よく眠れなかった。あとはスーパーホテル一流のホスピタリティで問題なく過ごせた。特に大浴場はゆっくり足を延ばせてとても気持ちよかった。近くで用事ある場合はまた利用したい。"/>
    <x v="2"/>
    <n v="5"/>
    <n v="4"/>
    <n v="5"/>
    <n v="5"/>
    <n v="5"/>
    <m/>
    <x v="1"/>
    <x v="1"/>
    <d v="2024-01-01T00:00:00"/>
    <s v="おおまちくらぶ"/>
    <x v="2"/>
    <x v="2"/>
  </r>
  <r>
    <x v="1"/>
    <x v="7"/>
    <n v="165754"/>
    <s v="変なホテル東京　浅草橋"/>
    <s v="いいちこプレゼントはよかった"/>
    <x v="0"/>
    <n v="4"/>
    <n v="4"/>
    <n v="3"/>
    <n v="3"/>
    <n v="3"/>
    <m/>
    <x v="0"/>
    <x v="0"/>
    <d v="2024-03-01T00:00:00"/>
    <s v="投稿者"/>
    <x v="0"/>
    <x v="0"/>
  </r>
  <r>
    <x v="1"/>
    <x v="7"/>
    <n v="179471"/>
    <s v="プリンス　スマート　イン　恵比寿"/>
    <s v="チェックイン後、エレベーターに乗るとカードをかざさないと動かないので、セキュリティがしっかりしていると思いました。"/>
    <x v="1"/>
    <n v="5"/>
    <n v="3"/>
    <n v="4"/>
    <n v="5"/>
    <n v="5"/>
    <n v="4"/>
    <x v="0"/>
    <x v="1"/>
    <d v="2024-08-01T00:00:00"/>
    <s v="とまと9360"/>
    <x v="3"/>
    <x v="2"/>
  </r>
  <r>
    <x v="1"/>
    <x v="7"/>
    <n v="147874"/>
    <s v="高濃度炭酸泉　藍染の湯　スーパーホテル秋葉原・末広町"/>
    <s v="３泊で利用させていただきました　人口炭酸泉の泡もちょうど良く温まりました　シャワーヘッド３種類Refaがありミストタイプが気に入りました　しかし男女で入れる時間が決められていて残念、自分の調査不足、入浴場が一つでしたお朝食はリニューアル改装中で弁当２種類（おかずセット又はサンドクロワッサン）＋αでご飯、カレー、袋味噌汁、日替り２種のパン（チョコクロワッサン美味い）が自由に選べるこができ充分でした。次回はビュッフェの朝食楽しみの一つになりそうです東京ドーム行く目的で少し距離はありましたが歩けました　秋葉原、御徒町駅も10分かからなかったのも良かったです"/>
    <x v="1"/>
    <n v="5"/>
    <n v="4"/>
    <n v="4"/>
    <n v="5"/>
    <n v="3"/>
    <n v="5"/>
    <x v="0"/>
    <x v="1"/>
    <d v="2025-03-01T00:00:00"/>
    <s v="投稿者"/>
    <x v="0"/>
    <x v="0"/>
  </r>
  <r>
    <x v="1"/>
    <x v="7"/>
    <n v="178223"/>
    <s v="Ｔａｂｉｓｔ　東京シティビューホテル"/>
    <s v="JR田端の近くで便利でした。お風呂がもう少し大きいとよかったです。でもお部屋は綺麗でTVは大きく快適に過ごせました。"/>
    <x v="2"/>
    <n v="4"/>
    <n v="5"/>
    <n v="3"/>
    <n v="4"/>
    <n v="3"/>
    <n v="3"/>
    <x v="1"/>
    <x v="1"/>
    <d v="2025-02-01T00:00:00"/>
    <s v="投稿者"/>
    <x v="0"/>
    <x v="0"/>
  </r>
  <r>
    <x v="1"/>
    <x v="7"/>
    <n v="398"/>
    <s v="チサンホテル浜松町"/>
    <s v="出張で３泊しました。デラックスシングルとありましたが、まあ、普通のシングルです。バスルーム周りはキレイで快適でしたし、運河側だったので静かでゆっくり休むことができました。周囲に飲食店はほとんどないですが隣がローソンで便利です。駅からのアクセスは東芝本社側の通路が便利ですが、現在再開発中で階段しかなく荷物が大きいとツライです。来年春には整備されるようですが。朝食は美味しかったですが、日替わりのバリエーションがほとんどなく、４日連続で食べるとさすがに飽きました。全般には満足です。"/>
    <x v="2"/>
    <n v="3"/>
    <n v="3"/>
    <n v="3"/>
    <n v="3"/>
    <n v="3"/>
    <n v="4"/>
    <x v="0"/>
    <x v="1"/>
    <d v="2024-10-01T00:00:00"/>
    <s v="kays2000"/>
    <x v="5"/>
    <x v="2"/>
  </r>
  <r>
    <x v="1"/>
    <x v="7"/>
    <n v="166347"/>
    <s v="Ｔマークシティホテル東京大森"/>
    <s v="毎週利用していますが、接客サービスなどは、最高です。コストパフォーマンスもかなり良いと思います。引き続き宜しくお願い致します！"/>
    <x v="1"/>
    <n v="5"/>
    <n v="5"/>
    <n v="5"/>
    <n v="5"/>
    <n v="3"/>
    <m/>
    <x v="0"/>
    <x v="1"/>
    <d v="2024-07-01T00:00:00"/>
    <s v="龍ちゃん100"/>
    <x v="2"/>
    <x v="2"/>
  </r>
  <r>
    <x v="1"/>
    <x v="7"/>
    <n v="137500"/>
    <s v="ＦＩＲＳＴ　ＣＡＢＩＮ（ファーストキャビン）　羽田ターミナル１"/>
    <s v="旅行前の前泊のため泊まりました。おしゃれなカプセルホテルのイメージです。男女別エリアに分かれていて、必要はアメニティは揃っているので助かります。なんといっても羽田空港第一ターミナル直結なのが、とても便利でした。"/>
    <x v="1"/>
    <n v="5"/>
    <n v="5"/>
    <n v="5"/>
    <n v="4"/>
    <n v="5"/>
    <m/>
    <x v="0"/>
    <x v="1"/>
    <d v="2024-02-01T00:00:00"/>
    <s v="投稿者"/>
    <x v="0"/>
    <x v="0"/>
  </r>
  <r>
    <x v="1"/>
    <x v="7"/>
    <n v="146108"/>
    <s v="アパホテル〈新宿御苑前〉（全室禁煙）"/>
    <s v="チェックイン時、スタッフが手伝ってくれたので、スムーズにできました。部屋、特に浴室の匂いが気になりました。(禁煙室ですが、タバコのような匂いでした。)立地はいいです。"/>
    <x v="0"/>
    <n v="3"/>
    <n v="4"/>
    <n v="2"/>
    <n v="3"/>
    <n v="3"/>
    <m/>
    <x v="0"/>
    <x v="4"/>
    <d v="2024-08-01T00:00:00"/>
    <s v="投稿者"/>
    <x v="0"/>
    <x v="0"/>
  </r>
  <r>
    <x v="1"/>
    <x v="7"/>
    <n v="141325"/>
    <s v="品川プリンスホテル　Ｎタワー"/>
    <s v="新幹線停車駅から近く、荷物を預けるのにアクセスが良いのが１番の魅力ですね。お部屋は狭めでしたが、泊まるだけなので基本的には問題なし。アメニティは必要最低限のもののみ。朝食は時間帯によっては並ぶ可能性があります。"/>
    <x v="2"/>
    <n v="3"/>
    <n v="5"/>
    <n v="3"/>
    <n v="3"/>
    <n v="3"/>
    <n v="4"/>
    <x v="0"/>
    <x v="0"/>
    <d v="2024-06-01T00:00:00"/>
    <s v="投稿者"/>
    <x v="0"/>
    <x v="0"/>
  </r>
  <r>
    <x v="1"/>
    <x v="7"/>
    <n v="1993"/>
    <s v="お茶の水イン"/>
    <s v="駅チカで、御茶ノ水駅からも分かりやすくありがたかったです。壁が薄いのか、隣の方の話し声や電話で話しているであろう会話がまるき声。扉の開ける音も不快でした。ベッドの頭側の下にはホコリが数センチ溜まっていたり、加湿器を使おうとしたらフィルターはカビ。使用するのをやめました。朝食はスタッフの方がテキパキと明るく気持ちよかったです。東京はホテルが急騰しているので、仕方ないですね。"/>
    <x v="4"/>
    <n v="3"/>
    <n v="5"/>
    <n v="1"/>
    <n v="4"/>
    <n v="3"/>
    <n v="4"/>
    <x v="0"/>
    <x v="1"/>
    <d v="2024-03-01T00:00:00"/>
    <s v="投稿者"/>
    <x v="0"/>
    <x v="0"/>
  </r>
  <r>
    <x v="1"/>
    <x v="7"/>
    <n v="162867"/>
    <s v="ホテルルートイン東京蒲田－あやめ橋－"/>
    <s v="GWの連休とインバウンド需要の影響で、どこも値上がりがすごくその中で比較的安価な所を求めてこちらの宿に宿泊しました。部屋は清潔感がきちんとあり、1人がけのソファもあったりと想像していたより良かったです。ベットも十分な広さでしたし、騒音なども感じませんでした朝食もパンだけの簡易的なものではなくて、魚や味噌汁などの和食があって良かったです。機会があえばまた宿泊しても良いかもと思えました"/>
    <x v="2"/>
    <n v="4"/>
    <n v="5"/>
    <n v="4"/>
    <n v="4"/>
    <n v="4"/>
    <n v="4"/>
    <x v="0"/>
    <x v="1"/>
    <d v="2024-04-01T00:00:00"/>
    <s v="投稿者"/>
    <x v="0"/>
    <x v="0"/>
  </r>
  <r>
    <x v="1"/>
    <x v="7"/>
    <n v="188775"/>
    <s v="アパホテル〈上野　御徒町駅前南〉"/>
    <s v="部屋が暑い。空調が館内全体管理とのこと。窓開けるが外うるさい。室内での空調調整出来るようにしてほしい。"/>
    <x v="0"/>
    <n v="4"/>
    <n v="5"/>
    <n v="3"/>
    <n v="4"/>
    <n v="3"/>
    <n v="5"/>
    <x v="0"/>
    <x v="0"/>
    <d v="2024-03-01T00:00:00"/>
    <s v="投稿者"/>
    <x v="0"/>
    <x v="0"/>
  </r>
  <r>
    <x v="1"/>
    <x v="7"/>
    <n v="130232"/>
    <s v="東横ＩＮＮ日本橋税務署前"/>
    <s v="出張で使用しました。接客もアメニティも揃っており、部屋も大きなベッドで快適に過ごせました。"/>
    <x v="2"/>
    <n v="4"/>
    <n v="4"/>
    <n v="4"/>
    <n v="4"/>
    <n v="3"/>
    <n v="3"/>
    <x v="1"/>
    <x v="1"/>
    <d v="2024-02-01T00:00:00"/>
    <s v="投稿者"/>
    <x v="0"/>
    <x v="0"/>
  </r>
  <r>
    <x v="1"/>
    <x v="7"/>
    <n v="80602"/>
    <s v="スーパーホテル東京・亀戸"/>
    <s v="初めての利用です。チェックアウトの際に荷物を預かっていただき外出しました。コインロッカーの空きが無かったため感謝しています。ありがとうございました。"/>
    <x v="0"/>
    <n v="3"/>
    <n v="3"/>
    <n v="3"/>
    <n v="3"/>
    <m/>
    <n v="3"/>
    <x v="0"/>
    <x v="0"/>
    <d v="2024-12-01T00:00:00"/>
    <s v="投稿者"/>
    <x v="0"/>
    <x v="0"/>
  </r>
  <r>
    <x v="1"/>
    <x v="7"/>
    <n v="180694"/>
    <s v="７　Ｒｏｏｍｓ　Ｈｏｔｅｌ　＆　Ｃａｆｅ"/>
    <s v="ホテルの中もお部屋の中も全部かわいくて最高でした＾＾朝食をお部屋まで持ってきて頂けるので朝はお部屋でゆっくりと過ごす事ができました。カフェもおしゃれでずっといたくなるホテルでした！また利用する際はよろしくお願いします！！"/>
    <x v="2"/>
    <n v="5"/>
    <n v="3"/>
    <n v="5"/>
    <n v="4"/>
    <n v="3"/>
    <n v="5"/>
    <x v="0"/>
    <x v="0"/>
    <d v="2024-04-01T00:00:00"/>
    <s v="まりぃ0126"/>
    <x v="4"/>
    <x v="1"/>
  </r>
  <r>
    <x v="1"/>
    <x v="7"/>
    <n v="166449"/>
    <s v="東横ＩＮＮ京浜東北線王子駅北口"/>
    <s v="思ったよりベットが大きくて満足です。"/>
    <x v="2"/>
    <n v="3"/>
    <n v="5"/>
    <n v="3"/>
    <n v="3"/>
    <n v="3"/>
    <n v="4"/>
    <x v="0"/>
    <x v="1"/>
    <d v="2024-10-01T00:00:00"/>
    <s v="投稿者"/>
    <x v="0"/>
    <x v="0"/>
  </r>
  <r>
    <x v="1"/>
    <x v="7"/>
    <n v="50830"/>
    <s v="ワシントンＲ＆Ｂホテル蒲田東口"/>
    <s v="駅から近くてきれいなホテルと好条件。宿泊日はライブがあり、その近隣は金額が高騰しておりライブ会場から離れていましたが、宿泊費を少しでも抑えられるのは遠征民にはとてもありがたいこと。部屋もきれいでとても良かったです。また利用したいです"/>
    <x v="1"/>
    <n v="3"/>
    <n v="5"/>
    <n v="5"/>
    <n v="4"/>
    <n v="3"/>
    <m/>
    <x v="0"/>
    <x v="1"/>
    <d v="2024-02-01T00:00:00"/>
    <s v="投稿者"/>
    <x v="0"/>
    <x v="0"/>
  </r>
  <r>
    <x v="1"/>
    <x v="7"/>
    <n v="128577"/>
    <s v="アワーズイン阪急"/>
    <s v="近くで出張予定がある際にリピートしています。"/>
    <x v="1"/>
    <n v="5"/>
    <n v="5"/>
    <n v="5"/>
    <n v="5"/>
    <n v="5"/>
    <n v="5"/>
    <x v="1"/>
    <x v="1"/>
    <d v="2024-07-01T00:00:00"/>
    <s v="投稿者"/>
    <x v="0"/>
    <x v="0"/>
  </r>
  <r>
    <x v="1"/>
    <x v="7"/>
    <n v="6093"/>
    <s v="スマイルホテル東京綾瀬駅前"/>
    <s v="ビジネスの利用でした。利用しやすかったです"/>
    <x v="2"/>
    <n v="3"/>
    <n v="4"/>
    <n v="3"/>
    <n v="3"/>
    <n v="4"/>
    <m/>
    <x v="1"/>
    <x v="1"/>
    <d v="2024-11-01T00:00:00"/>
    <s v="投稿者"/>
    <x v="0"/>
    <x v="0"/>
  </r>
  <r>
    <x v="1"/>
    <x v="7"/>
    <n v="182079"/>
    <s v="Ｓｍａｒｔ　Ｓｔａｙ　ＳＨＩＺＵＫＵ　品川大井町"/>
    <s v="入口が通りから引っ込んでいるので、グーグルマップで調べてもわからなくて、近くのコンビニスタッフに聞いてたどり着いた。わかってしまうと駅近で飲食店にも近くてとても良かった。ロッカーがカプセル室内にあるのは、新しいホテルらしくていいのだが、どこで着替えるのと思ってしまった。実際、通路で裸になってる人も見かけたし、室内でみんな着替えていたんだと思う。お風呂のお湯が熱くて入れなかったが、熱いお風呂で疲れを取りたい人もいるんだろう。シャワーは良かった。わりと若い利用者が多くて自分のうちのように好き勝手するおじさんがいないのは良かったと思う。朝食サービスなどはあっさりしていて良かった。スタッフもあっさりした感じの良さがあった。カプセルホテルって閉ざされた空間なのに女の子の利用も多くてビックリでした。地下アイドルみたいな子がいたり、おしゃれなきれいな子やかわいい子が多かった。"/>
    <x v="2"/>
    <n v="4"/>
    <n v="5"/>
    <n v="4"/>
    <n v="4"/>
    <n v="4"/>
    <n v="4"/>
    <x v="0"/>
    <x v="1"/>
    <d v="2024-09-01T00:00:00"/>
    <s v="投稿者"/>
    <x v="0"/>
    <x v="0"/>
  </r>
  <r>
    <x v="1"/>
    <x v="7"/>
    <n v="182079"/>
    <s v="Ｓｍａｒｔ　Ｓｔａｙ　ＳＨＩＺＵＫＵ　品川大井町"/>
    <s v="駅からすぐで、館内は清潔カプセルなのに、とても静かで良かったです客室内に鍵付きのロッカーがあり、大きく使いやすかったですスタッフの方もわかりやすく気持ちよく利用できました"/>
    <x v="1"/>
    <n v="5"/>
    <n v="5"/>
    <n v="5"/>
    <n v="5"/>
    <n v="4"/>
    <m/>
    <x v="0"/>
    <x v="1"/>
    <d v="2024-12-01T00:00:00"/>
    <s v="投稿者"/>
    <x v="0"/>
    <x v="0"/>
  </r>
  <r>
    <x v="1"/>
    <x v="7"/>
    <n v="610"/>
    <s v="第一イン池袋"/>
    <s v="シャワーカーテンに鼻くそ（鼻毛付き！）が、こびり付いて気持ち悪かったです。位置的に掃除をすれば目につく部分です。浴槽も前の人の髪の毛が付いていたり、掃除が行き届いていませんでした。施設の古さは仕方ないですが、清潔は保てると思います。フロントが2階でエスカレーターが1つしか無いので時間帯により下りが上り専用になっているのが不便でした。"/>
    <x v="3"/>
    <n v="3"/>
    <n v="4"/>
    <n v="1"/>
    <n v="3"/>
    <n v="1"/>
    <n v="2"/>
    <x v="0"/>
    <x v="1"/>
    <d v="2024-01-01T00:00:00"/>
    <s v="投稿者"/>
    <x v="0"/>
    <x v="0"/>
  </r>
  <r>
    <x v="1"/>
    <x v="7"/>
    <n v="39581"/>
    <s v="雷門旅館"/>
    <s v="両親を連れて滞在させて頂きました。まず立地。雷門の真横にあり文句なしで観光するには最適すぎました。スターバックスが併設されている点は若い世代の人たちにはかなり嬉しいポイントになるかと思います。また、予約の際に子椅子を一台用意して欲しいことを伝えていましたがこちらもきちんと当日対応して頂き嬉しかったです。受付でわたしたち以外の宿泊者は全て海外の方と聞いて驚きましたが、マナー違反や騒音などは一切無かったため快適に過ごすことが出来ました。施設はかなり綺麗で現代に合わせた仕様となっておりとても良かったです。バスルームもユニットバスではなかったため快適に過ごせました。湯加減も調節できたので良かったです。布団もマットレスが引いていたため体が痛くなることもなく旅行で疲れた身体をしっかり休ませることが出来ました。窓からスカイツリーが見えるため景色も抜群でした。スタッフの方々の対応は本当に素晴らしく皆さん親切に声をかけていただいたりしてこちらもとても嬉しかったです。またいつか利用したいと思います。"/>
    <x v="1"/>
    <n v="5"/>
    <n v="5"/>
    <n v="5"/>
    <n v="5"/>
    <n v="5"/>
    <n v="5"/>
    <x v="0"/>
    <x v="0"/>
    <d v="2025-02-01T00:00:00"/>
    <s v="canaaaa105"/>
    <x v="4"/>
    <x v="1"/>
  </r>
  <r>
    <x v="1"/>
    <x v="7"/>
    <n v="70768"/>
    <s v="ホテルサンルート浅草"/>
    <s v="アットホームで良いホテル。フロントスタッフも良い。ビジネスタイプでレストラン、夕食に利用出来る、テナントとは言え2つ有る。浅草では皆無。"/>
    <x v="1"/>
    <n v="5"/>
    <n v="4"/>
    <n v="5"/>
    <n v="4"/>
    <n v="5"/>
    <n v="4"/>
    <x v="0"/>
    <x v="1"/>
    <d v="2025-03-01T00:00:00"/>
    <s v="ひろ6062"/>
    <x v="3"/>
    <x v="2"/>
  </r>
  <r>
    <x v="1"/>
    <x v="7"/>
    <n v="398"/>
    <s v="チサンホテル浜松町"/>
    <s v="2/27に宿泊しました。【良かった点】・空きがあったのか、シングル→ツインにアップグレード頂きました。・チェックイン、チェックアウト共にスムーズでした。【残念だった点】・ベッドサイドのテーブルにコンセントが無く、下に延長コードのプラグがあったので挿してみたが、結局電源が来ていなかった。・さらに、確認をしようと思い少しサイドテーブルをずらしたところ、下が埃だらけだった。(動かす想定は無かったんだと思いますが。)"/>
    <x v="0"/>
    <n v="4"/>
    <n v="2"/>
    <n v="2"/>
    <n v="3"/>
    <n v="3"/>
    <m/>
    <x v="1"/>
    <x v="1"/>
    <d v="2024-02-01T00:00:00"/>
    <s v="投稿者"/>
    <x v="0"/>
    <x v="0"/>
  </r>
  <r>
    <x v="1"/>
    <x v="7"/>
    <n v="109469"/>
    <s v="アパホテル〈八丁堀駅南〉"/>
    <s v="部屋の床の絨毯が、一部濡れていたので、バスマットを履いて対応した。"/>
    <x v="0"/>
    <n v="3"/>
    <n v="4"/>
    <n v="1"/>
    <n v="3"/>
    <n v="2"/>
    <m/>
    <x v="1"/>
    <x v="1"/>
    <d v="2025-02-01T00:00:00"/>
    <s v="投稿者"/>
    <x v="0"/>
    <x v="0"/>
  </r>
  <r>
    <x v="1"/>
    <x v="7"/>
    <n v="31810"/>
    <s v="ホテル　ブーゲンビリア曙橋"/>
    <s v="立地が良い。駅近でコンビニも近い。部屋は狭いがお値段相当。お風呂の汚れが気になってしまった。値段相応だと思う。"/>
    <x v="0"/>
    <n v="3"/>
    <n v="5"/>
    <n v="3"/>
    <n v="3"/>
    <n v="2"/>
    <m/>
    <x v="0"/>
    <x v="1"/>
    <d v="2024-05-01T00:00:00"/>
    <s v="投稿者"/>
    <x v="0"/>
    <x v="0"/>
  </r>
  <r>
    <x v="1"/>
    <x v="7"/>
    <n v="183777"/>
    <s v="赤羽ホリックホテル"/>
    <s v="さいたまスーパーアリーナでのライブに行くのに宿泊しました。駅からも近く飲食店も多いので便利でした。コンビニやドンキも近くにあります。フロントなどは広くはないですがオシャレな造りでした。アメニティは必要なものをフロント横にある棚から持っていくシステムでとてもいいと思います。シングルルームに泊まりましたがベッドも室内も十分な広さがあリました。洗面所は洗面台を挟んで左がシャワールーム、右手がトイレでした。これもよかったです。大浴場を利用したのでシャワールームは使いませんでしたが。ただ一つ残念だったのは鏡が洗面所にあるだけで姿見がなかったことでした。"/>
    <x v="2"/>
    <n v="4"/>
    <n v="5"/>
    <n v="4"/>
    <n v="5"/>
    <n v="4"/>
    <n v="4"/>
    <x v="0"/>
    <x v="3"/>
    <d v="2024-11-01T00:00:00"/>
    <s v="投稿者"/>
    <x v="0"/>
    <x v="0"/>
  </r>
  <r>
    <x v="1"/>
    <x v="7"/>
    <n v="188764"/>
    <s v="プレミアホテルーＣＡＢＩＮ　ＰＲＥＳＩＤＥＮＴー東京"/>
    <s v="１２月６日東京ビックサイトのイベントのために宿泊しました。土地勘がなかったのですが最寄駅からもわかりやすくコンビニ、スーパーも近いので買い物には困りません。東京ビックサイトまでも行きはタクシーで1000円ほど帰りは会場のバス停から乗りホテル前で降りられるので大変便利です。お部屋も今回はツインで宿泊でしたので一人には大変広く快適でした。新しいホテルでとても綺麗で申し分ありません。またぜひ泊まりたいです。"/>
    <x v="1"/>
    <n v="5"/>
    <n v="5"/>
    <n v="5"/>
    <n v="5"/>
    <m/>
    <m/>
    <x v="0"/>
    <x v="1"/>
    <d v="2024-12-01T00:00:00"/>
    <s v="tenshi0609"/>
    <x v="1"/>
    <x v="1"/>
  </r>
  <r>
    <x v="1"/>
    <x v="7"/>
    <n v="179471"/>
    <s v="プリンス　スマート　イン　恵比寿"/>
    <s v="また泊まろうと思う！！！！！"/>
    <x v="1"/>
    <n v="5"/>
    <n v="5"/>
    <n v="5"/>
    <n v="5"/>
    <n v="5"/>
    <n v="3"/>
    <x v="1"/>
    <x v="1"/>
    <d v="2024-08-01T00:00:00"/>
    <s v="投稿者"/>
    <x v="0"/>
    <x v="0"/>
  </r>
  <r>
    <x v="1"/>
    <x v="7"/>
    <n v="149164"/>
    <s v="ダイワロイネットホテル銀座　ＰＲＥＭＩＥＲ"/>
    <s v="安定ですね。"/>
    <x v="2"/>
    <n v="4"/>
    <n v="5"/>
    <n v="5"/>
    <n v="4"/>
    <n v="4"/>
    <m/>
    <x v="1"/>
    <x v="1"/>
    <d v="2024-01-01T00:00:00"/>
    <s v="ヒッキー1129"/>
    <x v="5"/>
    <x v="2"/>
  </r>
  <r>
    <x v="1"/>
    <x v="7"/>
    <n v="146928"/>
    <s v="リッチモンドホテル東京水道橋"/>
    <s v="蒸し暑い日でしたが、入り口からとても涼しく冷房がしっかり効いていました。フロントの対応もしっかりしていて雰囲気よかったです。アメニティはフロントの後ろで自由に選べて自分の必要な物だけを部屋に持ち込むスタイルでよかったです。部屋の広さもちょうどよく1泊するには何も問題なかったです。"/>
    <x v="2"/>
    <n v="4"/>
    <n v="4"/>
    <n v="4"/>
    <n v="5"/>
    <n v="4"/>
    <m/>
    <x v="0"/>
    <x v="0"/>
    <d v="2024-06-01T00:00:00"/>
    <s v="投稿者"/>
    <x v="0"/>
    <x v="0"/>
  </r>
  <r>
    <x v="1"/>
    <x v="7"/>
    <n v="146108"/>
    <s v="アパホテル〈新宿御苑前〉（全室禁煙）"/>
    <s v="新宿御苑からはすぐの場所にあります。エレベーターが３基ありますが、１基だけ別運転で、客数も多いのかいつも渋滞します。シングルで予約しましたがダブルになっていました。水が２本ついていました。シングルの部屋にダブルベットを入れた感じなので、通路はとても狭いです。部屋かきれいで他のアパと大差ありません。外の音も聞こえず比較的静かでした。廊下が外なので、出ると寒い感じがします。地下に風呂があり、コインランドリーも併設されていました。露店や壺風呂もありますが、サウナはありません。バブル装置もあり、広くて快適でした。朝食は１階のレストランですが、和洋定番メニューはありますが、他のアパより少しおかずが多く充実している感じがしました。朝食会場も広く、朝も混みません。欧米系の外国人の方が多い印象でした。"/>
    <x v="1"/>
    <n v="3"/>
    <n v="4"/>
    <n v="4"/>
    <n v="3"/>
    <n v="5"/>
    <n v="5"/>
    <x v="1"/>
    <x v="1"/>
    <d v="2025-01-01T00:00:00"/>
    <s v="投稿者"/>
    <x v="0"/>
    <x v="0"/>
  </r>
  <r>
    <x v="1"/>
    <x v="7"/>
    <n v="54866"/>
    <s v="ホテルモントレ赤坂"/>
    <s v="4月21日に利用しました。とても快適に過ごせました！"/>
    <x v="1"/>
    <n v="5"/>
    <n v="5"/>
    <n v="4"/>
    <n v="4"/>
    <n v="5"/>
    <m/>
    <x v="0"/>
    <x v="1"/>
    <d v="2024-04-01T00:00:00"/>
    <s v="投稿者"/>
    <x v="0"/>
    <x v="0"/>
  </r>
  <r>
    <x v="1"/>
    <x v="7"/>
    <n v="11315"/>
    <s v="ホテル奉仕会館"/>
    <s v="立地が良く、お部屋も清潔で良かったです。部屋にテレビ、冷蔵庫も有り、快適に過ごせました。、"/>
    <x v="2"/>
    <n v="4"/>
    <n v="5"/>
    <n v="4"/>
    <n v="3"/>
    <m/>
    <m/>
    <x v="0"/>
    <x v="1"/>
    <d v="2024-11-01T00:00:00"/>
    <s v="ヴィヴィアンジョンソン"/>
    <x v="1"/>
    <x v="1"/>
  </r>
  <r>
    <x v="1"/>
    <x v="7"/>
    <n v="178674"/>
    <s v="三井ガーデンホテル豊洲プレミア"/>
    <s v="駅とららぽーとへのアクセスが便利で良かったです。"/>
    <x v="2"/>
    <n v="3"/>
    <n v="5"/>
    <n v="4"/>
    <n v="3"/>
    <n v="4"/>
    <m/>
    <x v="0"/>
    <x v="0"/>
    <d v="2024-11-01T00:00:00"/>
    <s v="投稿者"/>
    <x v="0"/>
    <x v="0"/>
  </r>
  <r>
    <x v="1"/>
    <x v="7"/>
    <n v="165175"/>
    <s v="ホテルインターゲート東京京橋"/>
    <s v="ラウンジサービスは優秀。朝食も美味しい。なんといっても掃除が行き届き綺麗です。1階のファミマに宿泊者用の出入口あり便利。"/>
    <x v="1"/>
    <n v="3"/>
    <n v="5"/>
    <n v="5"/>
    <n v="3"/>
    <n v="3"/>
    <n v="5"/>
    <x v="1"/>
    <x v="1"/>
    <d v="2024-02-01T00:00:00"/>
    <s v="投稿者"/>
    <x v="0"/>
    <x v="0"/>
  </r>
  <r>
    <x v="1"/>
    <x v="7"/>
    <n v="5531"/>
    <s v="ホテルサーブ渋谷"/>
    <s v="池尻大橋駅すぐのシンプルなビジネスホテル。全体的に老朽化感はあるが、ビジネス利用には特段の問題はない。ただ、首都高速に近いため、夜間の騒音は気になった。"/>
    <x v="0"/>
    <n v="3"/>
    <n v="4"/>
    <n v="3"/>
    <n v="3"/>
    <n v="3"/>
    <m/>
    <x v="1"/>
    <x v="1"/>
    <d v="2024-05-01T00:00:00"/>
    <s v="ナガオサトシ"/>
    <x v="1"/>
    <x v="2"/>
  </r>
  <r>
    <x v="1"/>
    <x v="7"/>
    <n v="101"/>
    <s v="シティホテル弘城"/>
    <s v="8月23日（金）に都心周辺でホテルを探していたところ、どこも1万円以上の料金で、1万円以下の宿はカプセルホテルや相部屋がほとんどでした。しかし、検索範囲を広げると、東京駅から電車で16分、料金230円の蒲田に、訳ありで6千円台という手頃なビジネスホテルを見つけました。事前情報では「携帯が繋がらない」「隣ビルの室外機がうるさい」との不安要素がありましたが、実際に到着してみると、全く問題のない普通のビジネスホテルでした。まず、受付の方の対応はとても丁寧で、電話応対も素晴らしかったです。また、24時間外出可能とのことです。カードキーを使ってエレベーターで宿泊階に上がると、降りたところに自動販売機と製氷機があり、真夏の暑い日だったのでとても助かりました。次にお部屋ですが、こちらもごく普通のビジネスホテルのお部屋で、テレビ（VOD付き）や冷蔵庫、ベッドの近くにはコンセントが2つあり、最低限の設備が整っていました。携帯も問題なく繋がり（楽天モバイルを使用）、事前に心配していた室外機の音も個人的には全く気になりませんでした。テレビを消して静かにすると多少聞こえる程度ですが、普段からテレビをつけて寝ている自分にとっては、無音と変わらないレベルでした。また、予約時には「トイレバスなし」となっていましたが、実際にはユニットバスがあり、汗だくだったので非常にありがたかったです。駅から近く、立地も最高で、周囲にはたくさんのお店があります。今回は観光の時間がありませんでしたが、次回東京に来る際にもぜひ利用させていただきたいと思っています。ありがとうございました。"/>
    <x v="1"/>
    <n v="5"/>
    <n v="5"/>
    <n v="5"/>
    <n v="5"/>
    <n v="5"/>
    <m/>
    <x v="0"/>
    <x v="1"/>
    <d v="2024-08-01T00:00:00"/>
    <s v="投稿者"/>
    <x v="0"/>
    <x v="0"/>
  </r>
  <r>
    <x v="1"/>
    <x v="7"/>
    <n v="146557"/>
    <s v="ＴＨＥ　ＨＯＴＥＬ　ＳＨＩＮＢＡＳＨＩ（ザ　ホテル新橋）"/>
    <s v="新橋の駅から少し歩きますが便利な場所にありました。少し古めかしい設備ですが、フリードリンクがあったのはとてもありがたかったです。フロントの方がとても親切だったのが印象深いです。"/>
    <x v="2"/>
    <n v="5"/>
    <n v="4"/>
    <n v="3"/>
    <n v="3"/>
    <n v="3"/>
    <m/>
    <x v="0"/>
    <x v="1"/>
    <d v="2024-10-01T00:00:00"/>
    <s v="投稿者"/>
    <x v="0"/>
    <x v="0"/>
  </r>
  <r>
    <x v="1"/>
    <x v="7"/>
    <n v="162867"/>
    <s v="ホテルルートイン東京蒲田－あやめ橋－"/>
    <s v="ＪＲからも京急からも近く、出張のベースとしては申し分ありません。蒲田の街も食事する場所は沢山あり、毎日飽きることなく過ごせました。やはり大浴場があるのが良いですし、朝食もおいしいです。また泊まります。"/>
    <x v="1"/>
    <n v="4"/>
    <n v="4"/>
    <n v="4"/>
    <n v="4"/>
    <n v="4"/>
    <n v="4"/>
    <x v="1"/>
    <x v="1"/>
    <d v="2024-05-01T00:00:00"/>
    <s v="投稿者"/>
    <x v="0"/>
    <x v="0"/>
  </r>
  <r>
    <x v="1"/>
    <x v="7"/>
    <n v="104823"/>
    <s v="ＴＨＥ　ＮＥＬＬ　ＵＥＮＯ　ＯＫＡＣＨＩＭＡＣＨＩ"/>
    <s v="駅から近く最高です。しかしテレビが古くきれいに映らない。"/>
    <x v="2"/>
    <n v="4"/>
    <n v="5"/>
    <n v="4"/>
    <n v="5"/>
    <n v="3"/>
    <m/>
    <x v="0"/>
    <x v="1"/>
    <d v="2024-01-01T00:00:00"/>
    <s v="投稿者"/>
    <x v="0"/>
    <x v="0"/>
  </r>
  <r>
    <x v="1"/>
    <x v="7"/>
    <n v="29199"/>
    <s v="ホテル　タチバナ"/>
    <s v="東京旅行で立ち寄るほぼ定宿になっています。羽田へのアクセスもよく便利です。建物は古いですが、その分清掃を気遣っているようで、快適に過ごすことができます。また使わせていただきます。"/>
    <x v="1"/>
    <n v="5"/>
    <n v="5"/>
    <n v="5"/>
    <n v="5"/>
    <n v="4"/>
    <m/>
    <x v="0"/>
    <x v="1"/>
    <d v="2025-01-01T00:00:00"/>
    <s v="CBX946"/>
    <x v="5"/>
    <x v="2"/>
  </r>
  <r>
    <x v="1"/>
    <x v="7"/>
    <n v="181420"/>
    <s v="ＫＯＫＯ　ＨＯＴＥＬ　銀座一丁目"/>
    <s v="部屋が香水の臭いがして、不快でした。おそらく、清掃する方の香水だと思いますが。風流があるドライヤーを置いてほしいです。"/>
    <x v="0"/>
    <n v="3"/>
    <n v="4"/>
    <n v="3"/>
    <n v="2"/>
    <n v="3"/>
    <m/>
    <x v="0"/>
    <x v="1"/>
    <d v="2024-04-01T00:00:00"/>
    <s v="K35156927"/>
    <x v="5"/>
    <x v="2"/>
  </r>
  <r>
    <x v="1"/>
    <x v="7"/>
    <n v="151428"/>
    <s v="アパホテル〈巣鴨駅前〉"/>
    <s v="〇良かった点・大浴場がついているところが素晴らしいと思いました(混雑状況も部屋で知ることができるのも良いと思います)。・テレビとベッドが広いので使いやすかったです。〇残念だった点・部屋のトイレが狭くて窮屈に感じました。・チェックイン時、私の前が団体のお客さんで待ち時間が長かったです。"/>
    <x v="2"/>
    <n v="3"/>
    <n v="5"/>
    <n v="3"/>
    <n v="3"/>
    <n v="5"/>
    <m/>
    <x v="0"/>
    <x v="1"/>
    <d v="2024-10-01T00:00:00"/>
    <s v="投稿者"/>
    <x v="0"/>
    <x v="0"/>
  </r>
  <r>
    <x v="1"/>
    <x v="7"/>
    <n v="193148"/>
    <s v="アパホテル〈赤羽岩淵駅前〉"/>
    <s v="試験の前泊で利用しました。新しいホテルだけあって部屋はとてもきれいで居心地良く、眺めも抜群でした。机も備えられていて直前の勉強がはかどりました。大浴場もとても良かったです。部屋が乾燥しやすく感じたので、加湿器があれば言う事なしでした。それでもトータルでは十分満足です。"/>
    <x v="1"/>
    <n v="5"/>
    <n v="5"/>
    <n v="5"/>
    <n v="4"/>
    <n v="5"/>
    <m/>
    <x v="2"/>
    <x v="1"/>
    <d v="2025-02-01T00:00:00"/>
    <s v="投稿者"/>
    <x v="0"/>
    <x v="0"/>
  </r>
  <r>
    <x v="1"/>
    <x v="7"/>
    <n v="84928"/>
    <s v="学士会館"/>
    <s v="ずっと憧れだった学士会館に、閉館直前に泊まることができて感激でした。昭和初期の名建築の素晴らしさを目の当たりにしました。閉館直前で昼間は大勢の人が押し寄せていなすが、夜は静けさを取り戻して歴史の空気感を味わえました。フレンドリーに接して下さったスタッフの皆さま、ありがとうございました。"/>
    <x v="1"/>
    <n v="5"/>
    <n v="5"/>
    <n v="5"/>
    <n v="5"/>
    <n v="5"/>
    <n v="5"/>
    <x v="0"/>
    <x v="1"/>
    <d v="2024-12-01T00:00:00"/>
    <s v="温泉にゃんこ"/>
    <x v="2"/>
    <x v="1"/>
  </r>
  <r>
    <x v="1"/>
    <x v="7"/>
    <n v="167812"/>
    <s v="天然温泉　奥湯河原の湯　スーパーホテルＰｒｅｍｉｅｒ銀座"/>
    <s v="2月3日に宿泊しました。翌朝のフロントの方が朝食の事を優しく教えてくださり、嬉しかったです！朝食のパンとスムージーがおいしかったです。銀座ロフトに行きたくてどう行ったらいいかと、フロントの方にお聞きしたら銀座の地図をくださり、行き方を丁寧に教えてくれました。温泉も最高で、また利用したいです。"/>
    <x v="1"/>
    <n v="5"/>
    <n v="5"/>
    <n v="4"/>
    <n v="4"/>
    <n v="5"/>
    <n v="4"/>
    <x v="0"/>
    <x v="1"/>
    <d v="2024-02-01T00:00:00"/>
    <s v="投稿者"/>
    <x v="0"/>
    <x v="0"/>
  </r>
  <r>
    <x v="1"/>
    <x v="7"/>
    <n v="183902"/>
    <s v="ＪＲ東日本ホテルメッツ大森"/>
    <s v="4月13日に1泊だけしました。これまでも利用したことがありますが、今回もとても快適な滞在となりました。客室に清潔感が漂っています。帰りに満足したことを伝えようと思ったのですが、チェックアウトの際に（11時）ホテルスタッフとまったく会えず、少々寂しさを感じてしまいました。やはり一人くらいはいて欲しかったですね。この点だけ、少々冷たさを感じてしまいましたが、また次回も利用させていただきますので、よろしくお願いします。"/>
    <x v="1"/>
    <n v="3"/>
    <n v="5"/>
    <n v="5"/>
    <n v="5"/>
    <n v="5"/>
    <m/>
    <x v="2"/>
    <x v="1"/>
    <d v="2025-04-01T00:00:00"/>
    <s v="noradaisuki"/>
    <x v="2"/>
    <x v="2"/>
  </r>
  <r>
    <x v="1"/>
    <x v="7"/>
    <n v="6093"/>
    <s v="スマイルホテル東京綾瀬駅前"/>
    <s v="スタッフの対応がよかった"/>
    <x v="2"/>
    <n v="4"/>
    <n v="3"/>
    <n v="4"/>
    <n v="3"/>
    <n v="3"/>
    <m/>
    <x v="0"/>
    <x v="1"/>
    <d v="2024-05-01T00:00:00"/>
    <s v="投稿者"/>
    <x v="0"/>
    <x v="0"/>
  </r>
  <r>
    <x v="1"/>
    <x v="7"/>
    <n v="184462"/>
    <s v="アパホテル＆リゾート〈六本木駅東〉"/>
    <s v="とても良かったです。賑やかな街のホテルですが、一歩部屋に入れば全く気にならなくてすごく良かったです！"/>
    <x v="1"/>
    <n v="4"/>
    <n v="4"/>
    <n v="5"/>
    <n v="4"/>
    <n v="4"/>
    <m/>
    <x v="0"/>
    <x v="1"/>
    <d v="2024-02-01T00:00:00"/>
    <s v="投稿者"/>
    <x v="0"/>
    <x v="0"/>
  </r>
  <r>
    <x v="1"/>
    <x v="7"/>
    <n v="180080"/>
    <s v="イージーステイ蒲田"/>
    <s v="２１歳の知人が泊。あのＪＡＬの大事故の夜。大幅な遅れのANA便に乗りやっとの思いで東京に。そして、蒲田で泊。評価とかではなく、空いていてよかった。という事。"/>
    <x v="0"/>
    <n v="3"/>
    <n v="3"/>
    <n v="3"/>
    <n v="3"/>
    <m/>
    <m/>
    <x v="2"/>
    <x v="1"/>
    <d v="2024-01-01T00:00:00"/>
    <s v="司牡丹"/>
    <x v="2"/>
    <x v="2"/>
  </r>
  <r>
    <x v="1"/>
    <x v="7"/>
    <n v="128577"/>
    <s v="アワーズイン阪急"/>
    <s v="立地は最高です。"/>
    <x v="0"/>
    <n v="3"/>
    <n v="5"/>
    <n v="3"/>
    <n v="4"/>
    <m/>
    <m/>
    <x v="0"/>
    <x v="1"/>
    <d v="2024-11-01T00:00:00"/>
    <s v="投稿者"/>
    <x v="0"/>
    <x v="0"/>
  </r>
  <r>
    <x v="1"/>
    <x v="7"/>
    <n v="4805"/>
    <s v="東京ドームホテル"/>
    <s v="毎年、この時期に宿泊しています。以前、記念日プランで予約した事があり、今年は普通プランだったのにチェックイン時に「今年も記念日でのご利用ですか」と言って下さり観覧車チケットを頂きました！嬉しかったです。一点だけ残念だったのはベッドの下のブルーのシーツから切れた紐が垂れ下がっていて、更にそれに血のようなものが付いていて気持ち悪かった事です。ベッドの下の奥の方に入れて見えなくしたので大丈夫でしたが、部屋に入ってすぐ気が付いたのでびっくりしました。いつもお部屋は満足しているので、こんな事は初めてでした。その分だけ評価減点しました。でも、高層階からの眺めも広めのお部屋もスタッフの方の対応等も気に入っているので、来年もまたこの時期にお世話になるつもりです。"/>
    <x v="2"/>
    <n v="5"/>
    <n v="5"/>
    <n v="3"/>
    <n v="5"/>
    <n v="5"/>
    <m/>
    <x v="2"/>
    <x v="0"/>
    <d v="2024-07-01T00:00:00"/>
    <s v="投稿者"/>
    <x v="0"/>
    <x v="0"/>
  </r>
  <r>
    <x v="1"/>
    <x v="7"/>
    <n v="162998"/>
    <s v="ナインアワーズウーマン神田"/>
    <s v="立地は駅チカで言う事なしに便利です！中も綺麗で過ごしやすいです☆しかし、女性専用の施設なのに洗面台の数がが足りていないと感じます。シャワーのゴールデンタイムと、朝の準備タイムが激混みです。他の方も仰ってるように、飲食スペースや談話、ワークスペースがあれば、もう少しリラックスできるのになぁ…と思いました。"/>
    <x v="2"/>
    <n v="4"/>
    <n v="5"/>
    <n v="3"/>
    <n v="3"/>
    <n v="4"/>
    <m/>
    <x v="1"/>
    <x v="1"/>
    <d v="2024-10-01T00:00:00"/>
    <s v="投稿者"/>
    <x v="0"/>
    <x v="0"/>
  </r>
  <r>
    <x v="1"/>
    <x v="7"/>
    <n v="172258"/>
    <s v="ホテルオリエンタルエクスプレス東京蒲田"/>
    <s v="また利用させて頂きます。"/>
    <x v="2"/>
    <n v="4"/>
    <n v="4"/>
    <n v="4"/>
    <n v="4"/>
    <n v="4"/>
    <n v="4"/>
    <x v="1"/>
    <x v="1"/>
    <d v="2024-10-01T00:00:00"/>
    <s v="投稿者"/>
    <x v="0"/>
    <x v="0"/>
  </r>
  <r>
    <x v="1"/>
    <x v="7"/>
    <n v="367"/>
    <s v="はとバス直営　銀座キャピタルホテル茜"/>
    <s v="台風の影響で急遽予約。前にも利用したことがあるけど、コインランドリーが外にあるとは知りませんでした。"/>
    <x v="0"/>
    <n v="3"/>
    <n v="3"/>
    <n v="3"/>
    <n v="3"/>
    <m/>
    <m/>
    <x v="1"/>
    <x v="1"/>
    <d v="2024-08-01T00:00:00"/>
    <s v="にしやんＺ"/>
    <x v="5"/>
    <x v="2"/>
  </r>
  <r>
    <x v="1"/>
    <x v="7"/>
    <n v="4822"/>
    <s v="ホテルイースト２１東京（オークラホテルズ＆リゾーツ）"/>
    <s v="スカイツリーが見える部屋で景色がとても良かったです。アメニティも充実してて、朝食のバイキングも美味しくて満足でした。また機会があれば利用したいです。"/>
    <x v="1"/>
    <n v="5"/>
    <n v="5"/>
    <n v="5"/>
    <n v="5"/>
    <n v="5"/>
    <n v="5"/>
    <x v="0"/>
    <x v="0"/>
    <d v="2025-04-01T00:00:00"/>
    <s v="投稿者"/>
    <x v="0"/>
    <x v="0"/>
  </r>
  <r>
    <x v="1"/>
    <x v="7"/>
    <n v="39247"/>
    <s v="アネックス　チェックイン新橋"/>
    <s v="問題なく、満足しました。"/>
    <x v="2"/>
    <n v="4"/>
    <n v="5"/>
    <n v="4"/>
    <n v="4"/>
    <n v="3"/>
    <n v="4"/>
    <x v="0"/>
    <x v="1"/>
    <d v="2024-11-01T00:00:00"/>
    <s v="伊達４４４８"/>
    <x v="2"/>
    <x v="2"/>
  </r>
  <r>
    <x v="1"/>
    <x v="7"/>
    <n v="1872"/>
    <s v="新宿プリンスホテル"/>
    <s v="フロントの人に預けてた物平気で無くす。すみませんの一言も言えないスタッフ！"/>
    <x v="3"/>
    <n v="1"/>
    <n v="3"/>
    <n v="3"/>
    <m/>
    <n v="2"/>
    <m/>
    <x v="1"/>
    <x v="1"/>
    <d v="2024-10-01T00:00:00"/>
    <s v="投稿者"/>
    <x v="0"/>
    <x v="0"/>
  </r>
  <r>
    <x v="1"/>
    <x v="7"/>
    <n v="716"/>
    <s v="ホテルマイステイズプレミア浜松町"/>
    <s v="劇団四季のミュージカルを見たあと泊まらせていただきました。道を聞くと地図の印刷までしてくださりとても丁寧な対応でした。お部屋は大人２人子供二人で心配してましたが、コンフォートキングは小5、小2、大人一人でもゆったり寝れました。ソファーベッドもとても綺麗にベッドメイキングしてくださっており、大人一人はそちらで快適に休めました。お部屋にお水が一人一本ペットボトルおいてありましたし、アメニティも十分。シャンプーも、髪がギシギシになるようなものではなくしっとり！！コンビニや居酒屋等も近くとても快適でした！"/>
    <x v="1"/>
    <n v="5"/>
    <n v="5"/>
    <n v="5"/>
    <n v="5"/>
    <n v="5"/>
    <m/>
    <x v="0"/>
    <x v="0"/>
    <d v="2024-07-01T00:00:00"/>
    <s v="投稿者"/>
    <x v="0"/>
    <x v="0"/>
  </r>
  <r>
    <x v="1"/>
    <x v="7"/>
    <n v="76373"/>
    <s v="相鉄グランドフレッサ東京ベイ有明"/>
    <s v="建物やお部屋自体は比較的新しく綺麗な印象でしたが、部屋の床になぜか歯磨き粉のゴミや輪ゴムが数本散乱していました。清掃時の点検を徹底したほうがいいと思います。"/>
    <x v="2"/>
    <n v="4"/>
    <n v="4"/>
    <n v="3"/>
    <n v="4"/>
    <n v="3"/>
    <m/>
    <x v="2"/>
    <x v="1"/>
    <d v="2024-06-01T00:00:00"/>
    <s v="投稿者"/>
    <x v="0"/>
    <x v="0"/>
  </r>
  <r>
    <x v="1"/>
    <x v="7"/>
    <n v="74636"/>
    <s v="ヴィアイン品川大井町（ＪＲ西日本グループ）"/>
    <s v="お部屋のグレートアップをしていただきました！ありがとうございました！"/>
    <x v="2"/>
    <n v="4"/>
    <n v="5"/>
    <n v="3"/>
    <n v="4"/>
    <n v="3"/>
    <m/>
    <x v="0"/>
    <x v="1"/>
    <d v="2024-05-01T00:00:00"/>
    <s v="投稿者"/>
    <x v="0"/>
    <x v="0"/>
  </r>
  <r>
    <x v="1"/>
    <x v="7"/>
    <n v="179856"/>
    <s v="天然温泉　豊穣の湯　ドーミーイン池袋（ドーミーイン・御宿野乃　ホテルズグループ）"/>
    <s v="3歳の子ども含む家族3人で宿泊しました。サンシャイン水族館に行く予定だったのでその周辺で宿を探していて、温泉や無料サービスや築浅で綺麗そうだったのでこちらに決めました。結果口コミどおりで大変満足です！お風呂は気持ちよく、夜鳴きそば（朝食の牡蠣入りのラーメンも）美味しかったです。食堂に22時過ぎに行きましたが賑わっていました。時間を過ぎてしまったら代わりにカップ麺をいただけるそうでそちらも気になりました。朝食も種類は少なめですが充分で、美味しかったです。（コーヒー2種のうち1種がおそらく空で飲み比べ出来なかったのは残念でしたが）子どもの館内着は120のみでしたが100cmの子どもでも大丈夫でした。セットでついていたアヒルのスポンジもお風呂で遊べてちょっと嬉しいポイントでした。食堂では可愛い子ども用食器もちゃんとあり良かったです。また機会があればこちらや系列店を利用してみたいと思いました！"/>
    <x v="1"/>
    <n v="5"/>
    <n v="5"/>
    <n v="5"/>
    <n v="5"/>
    <n v="5"/>
    <n v="4"/>
    <x v="0"/>
    <x v="0"/>
    <d v="2024-01-01T00:00:00"/>
    <s v="hot_chocolat"/>
    <x v="4"/>
    <x v="1"/>
  </r>
  <r>
    <x v="1"/>
    <x v="7"/>
    <n v="188020"/>
    <s v="アパホテル〈八丁堀駅前〉（全室禁煙）"/>
    <s v="今回初めて利用しました。宿泊前は「どこも一緒」と思っておりましたが、予想の斜め上をいく心地良さでした。また、アメニティ1つ1つに文言が書かれており、粋な心遣いだなと思いました。社長！ありがとうございました。"/>
    <x v="2"/>
    <n v="4"/>
    <n v="4"/>
    <n v="5"/>
    <n v="5"/>
    <n v="4"/>
    <n v="5"/>
    <x v="0"/>
    <x v="1"/>
    <d v="2025-03-01T00:00:00"/>
    <s v="投稿者"/>
    <x v="0"/>
    <x v="0"/>
  </r>
  <r>
    <x v="1"/>
    <x v="7"/>
    <n v="180271"/>
    <s v="ホテル　かずさや"/>
    <s v="駅から近いのがとてもいい（ただ、最寄り駅は階段でキャリーケースがあると大変）。バスタブつきでしたが、大浴場を利用しました。混雑することもなくミラブルシャワーがとても良かったです。クレンジングが置いてあるのも◎お部屋の掃除はお願いしませんでしたが、バスタオルは部屋ノブにかけておいてくれます。（コーヒー等も消費している前提で一緒に入れておいて欲しいです）"/>
    <x v="2"/>
    <n v="4"/>
    <n v="4"/>
    <n v="3"/>
    <n v="2"/>
    <n v="4"/>
    <m/>
    <x v="0"/>
    <x v="1"/>
    <d v="2024-03-01T00:00:00"/>
    <s v="Yumicole"/>
    <x v="1"/>
    <x v="1"/>
  </r>
  <r>
    <x v="1"/>
    <x v="7"/>
    <n v="104560"/>
    <s v="ホテルサトー・東京"/>
    <s v="二連泊させていただきました。今回の部屋は、シャワールームがすごくカビ臭かったですこんな感じは、始めてですコンビニに行くぐらいで、ルームキーの返却を強く求められました。今までそんな事なかったのに、不思議でした"/>
    <x v="2"/>
    <n v="3"/>
    <n v="5"/>
    <n v="2"/>
    <n v="4"/>
    <n v="4"/>
    <m/>
    <x v="1"/>
    <x v="1"/>
    <d v="2025-03-01T00:00:00"/>
    <s v="たちパパ"/>
    <x v="5"/>
    <x v="2"/>
  </r>
  <r>
    <x v="1"/>
    <x v="7"/>
    <n v="189226"/>
    <s v="ホテル　イルフィオーレ葛西　ＡＮＮＥＸ"/>
    <s v="ディズニーの前泊に利用しました。ディズニーから近くて立地が良かったです！また、お部屋も静かで乾燥もしなくてよく眠れました！"/>
    <x v="1"/>
    <n v="5"/>
    <n v="5"/>
    <n v="5"/>
    <n v="5"/>
    <n v="3"/>
    <m/>
    <x v="0"/>
    <x v="4"/>
    <d v="2024-11-01T00:00:00"/>
    <s v="投稿者"/>
    <x v="0"/>
    <x v="0"/>
  </r>
  <r>
    <x v="1"/>
    <x v="7"/>
    <n v="18334"/>
    <s v="後楽ガーデンホテル"/>
    <s v="久しぶりに宿泊しました朝食がかなり美味しかったです。特にお味噌汁が。部屋もキレイでしたまた泊まらせていただきます"/>
    <x v="1"/>
    <n v="4"/>
    <n v="4"/>
    <n v="4"/>
    <n v="3"/>
    <n v="3"/>
    <n v="5"/>
    <x v="1"/>
    <x v="1"/>
    <d v="2024-09-01T00:00:00"/>
    <s v="mikke72"/>
    <x v="5"/>
    <x v="2"/>
  </r>
  <r>
    <x v="1"/>
    <x v="7"/>
    <n v="16727"/>
    <s v="ホテルルートインＧｒａｎｄ東京東陽町"/>
    <s v="部屋は広いが、ソファーの配置が悪いのとベッドが固い"/>
    <x v="2"/>
    <n v="4"/>
    <n v="4"/>
    <n v="4"/>
    <n v="3"/>
    <n v="5"/>
    <m/>
    <x v="1"/>
    <x v="1"/>
    <d v="2024-12-01T00:00:00"/>
    <s v="ＧＧmu"/>
    <x v="2"/>
    <x v="2"/>
  </r>
  <r>
    <x v="1"/>
    <x v="7"/>
    <n v="164775"/>
    <s v="ｈｏｔｅｌ　ＭＯＮｄａｙ　羽田空港"/>
    <s v="2回目の宿泊。ツインにアップグレードしていただきました。広いのでスーツケース広げやすく快適でした。行きはシャトルバスはないので駅から数分歩きますが、帰りは空港シャトルで楽ちんです。周りにコンビニや飲食店が多く、便利です。個人的にはアメニティはいらないので、フロントに水やお湯、コーヒーが置いてあるとよかったかな。（水はチェックイン時には500mm1本もらえるしレモン水も置いてあったけど、朝は何もなかった。わざわざ足りないからとコンビニに買いに行くのも面倒）朝ごはんはお弁当形式じゃなくなったのは残念だけど、変わらず丁寧に作られてる感じでおいしかったです。"/>
    <x v="1"/>
    <n v="5"/>
    <n v="5"/>
    <n v="5"/>
    <m/>
    <n v="5"/>
    <n v="5"/>
    <x v="0"/>
    <x v="1"/>
    <d v="2025-05-01T00:00:00"/>
    <s v="まろんちゃん1999"/>
    <x v="5"/>
    <x v="1"/>
  </r>
  <r>
    <x v="1"/>
    <x v="7"/>
    <n v="76363"/>
    <s v="上野ステーションホステル　オリエンタル　２"/>
    <s v="こちらはもう常宿として使ってます、５～６年前と比べると２～３千円高いけど、ビジネスホテルはもっと高いので、カプセルで立地考えるとコスパで泣く泣く満足です。"/>
    <x v="2"/>
    <n v="3"/>
    <n v="4"/>
    <n v="3"/>
    <n v="4"/>
    <n v="4"/>
    <m/>
    <x v="0"/>
    <x v="1"/>
    <d v="2025-05-01T00:00:00"/>
    <s v="その君"/>
    <x v="5"/>
    <x v="2"/>
  </r>
  <r>
    <x v="1"/>
    <x v="7"/>
    <n v="178644"/>
    <s v="アパホテル〈人形町駅東〉（全室禁煙）"/>
    <s v="立地もよくキレイなホテルで満足しました。"/>
    <x v="2"/>
    <n v="4"/>
    <n v="4"/>
    <n v="4"/>
    <n v="4"/>
    <n v="4"/>
    <n v="4"/>
    <x v="1"/>
    <x v="1"/>
    <d v="2024-01-01T00:00:00"/>
    <s v="投稿者"/>
    <x v="0"/>
    <x v="0"/>
  </r>
  <r>
    <x v="1"/>
    <x v="7"/>
    <n v="889"/>
    <s v="羽田エクセルホテル東急"/>
    <s v="羽田の早朝便に乗るために前泊。空港の出発ロビーに直結なので、とにかく便利！チェックインは、QRコードを表示させて、機械で行いました。複数人で宿泊で、到着がバラバラの場合は、ルームキーをロビーに預けることも可能とのこと。（エレベーターに乗るにはルームキーが必要です。）お部屋も広々していて使いやすかったです。400mlのミネラルウォーター缶が無料でもらえます。洗面台の水の流れがちょっと悪かったのだけ残念でした。また早朝便に乗る際には、ぜひ利用したいと思いました。"/>
    <x v="1"/>
    <n v="5"/>
    <n v="5"/>
    <n v="5"/>
    <n v="4"/>
    <n v="5"/>
    <m/>
    <x v="0"/>
    <x v="0"/>
    <d v="2024-11-01T00:00:00"/>
    <s v="投稿者"/>
    <x v="0"/>
    <x v="0"/>
  </r>
  <r>
    <x v="1"/>
    <x v="7"/>
    <n v="191560"/>
    <s v="東京豊洲　万葉倶楽部"/>
    <s v="3/17に宿泊しました。駅から近く、また商業施設の一部となっているため、食べ歩きなどもでき立地がとてもいいです。屋上の足湯は夜景が一望でき、最高でした。朝食付きのプランでしたが、ブュッフェ形式で朝から海鮮丼や一人鍋などが堪能でき豪華でとても満足しました。唯一、昼の時間帯はエレベーターの本数が少なく待ち時間があったのは難点でした。総合して、とても満足のいく宿泊となりました。"/>
    <x v="1"/>
    <n v="5"/>
    <n v="5"/>
    <n v="4"/>
    <n v="5"/>
    <n v="5"/>
    <n v="5"/>
    <x v="0"/>
    <x v="3"/>
    <d v="2024-03-01T00:00:00"/>
    <s v="ぷっぷっぷむぅ"/>
    <x v="6"/>
    <x v="2"/>
  </r>
  <r>
    <x v="1"/>
    <x v="7"/>
    <n v="189226"/>
    <s v="ホテル　イルフィオーレ葛西　ＡＮＮＥＸ"/>
    <s v="駅近でコンビニ、お弁当屋さんもあり立地は良い。お部屋は綺麗にリニューアル？してあるが、水廻りは年季が入っており下水の匂いがしました。食事はしていない為、評価なしです。エントランスにあるドリンクバーは賑わっていました。"/>
    <x v="0"/>
    <n v="3"/>
    <n v="5"/>
    <n v="2"/>
    <n v="2"/>
    <n v="1"/>
    <m/>
    <x v="0"/>
    <x v="1"/>
    <d v="2024-10-01T00:00:00"/>
    <s v="bokupilotan1225"/>
    <x v="1"/>
    <x v="1"/>
  </r>
  <r>
    <x v="1"/>
    <x v="7"/>
    <n v="167278"/>
    <s v="春日の湯　ドーミーイン後楽園（ドーミーイン・御宿野乃　ホテルズグループ）"/>
    <s v="東京ドームに行く際に利用ドーミーインはやっぱりお風呂と夜泣きそばが楽しみドームから帰ってそのまま夜泣きそばを頂いて ゆっくりお風呂にはいってアイスもいただいて最高です 部屋もソファーと大きめのテーブルがあって夜食食べるのにも便利ですいつも思うのは フロントの方の対応はちょっと微妙ですが夜泣きそばのスタッフさんは親切で柔らかい対応が多いです"/>
    <x v="1"/>
    <n v="5"/>
    <n v="4"/>
    <n v="5"/>
    <n v="5"/>
    <n v="4"/>
    <n v="5"/>
    <x v="0"/>
    <x v="0"/>
    <d v="2024-02-01T00:00:00"/>
    <s v="Ｒ＠Ｍ1735"/>
    <x v="1"/>
    <x v="1"/>
  </r>
  <r>
    <x v="1"/>
    <x v="7"/>
    <n v="179301"/>
    <s v="アパホテル〈大森駅前〉（全室禁煙）"/>
    <s v="お風呂の低評価はシャワーの水圧が弱すぎるため"/>
    <x v="2"/>
    <n v="3"/>
    <n v="5"/>
    <n v="5"/>
    <n v="4"/>
    <n v="2"/>
    <m/>
    <x v="1"/>
    <x v="1"/>
    <d v="2025-01-01T00:00:00"/>
    <s v="投稿者"/>
    <x v="0"/>
    <x v="0"/>
  </r>
  <r>
    <x v="1"/>
    <x v="7"/>
    <n v="8492"/>
    <s v="ヒルトン東京お台場"/>
    <s v="部屋からの眺めは期待通りで、ベランダに出るとスカイツリーも見えました!期待していたお風呂からの景色は、ベッド越しという想定外の間取りで驚きましたがそれもまた良かったです。ベランダに出ると両隣3つ先ぐらいまでの部屋の方と顔を合わせることがあって少し気まずかったですが、多くの客室から景色を楽しめる工夫でしょうから仕方ないですね。エグゼクティブラウンジで提供されている食事や飲み物は、適度な品数で味も良く外で食事しなくても足りるぐらい満足できました。"/>
    <x v="1"/>
    <n v="5"/>
    <n v="5"/>
    <n v="4"/>
    <n v="4"/>
    <n v="4"/>
    <n v="5"/>
    <x v="0"/>
    <x v="0"/>
    <d v="2024-06-01T00:00:00"/>
    <s v="投稿者"/>
    <x v="0"/>
    <x v="0"/>
  </r>
  <r>
    <x v="1"/>
    <x v="7"/>
    <n v="162965"/>
    <s v="ホテルＳＵＩ銀座京橋ｂｙＡＢＥＳＴ"/>
    <s v="駅から近く コンビにも近くて便利。朝食が 美味しかった。フリーアルコール フリードリンクが 嬉しかったです。"/>
    <x v="2"/>
    <n v="3"/>
    <n v="5"/>
    <n v="3"/>
    <n v="3"/>
    <n v="3"/>
    <n v="4"/>
    <x v="0"/>
    <x v="4"/>
    <d v="2024-01-01T00:00:00"/>
    <s v="投稿者"/>
    <x v="0"/>
    <x v="0"/>
  </r>
  <r>
    <x v="1"/>
    <x v="7"/>
    <n v="31557"/>
    <s v="景雲荘"/>
    <s v="新宿駅近でとても便利でした。禁煙希望の方は、コメント欄に禁煙と記入した方が良いです(^_-)歯ブラシ、シャンプー、ドライヤーなど必要なアメニティは揃っていました。空いてたらまた使わせていただこうと思いましたありがとうございました"/>
    <x v="2"/>
    <n v="5"/>
    <n v="5"/>
    <n v="3"/>
    <n v="3"/>
    <n v="3"/>
    <m/>
    <x v="0"/>
    <x v="1"/>
    <d v="2024-07-01T00:00:00"/>
    <s v="kei71017555"/>
    <x v="5"/>
    <x v="2"/>
  </r>
  <r>
    <x v="1"/>
    <x v="7"/>
    <n v="167943"/>
    <s v="アパホテル〈浅草駅前〉（全室禁煙）"/>
    <s v="浅草駅から少し離れている（都営浅草線からは近いですが・・・）以外は、快適なアパホテルだと思います。"/>
    <x v="2"/>
    <n v="4"/>
    <n v="3"/>
    <n v="5"/>
    <n v="4"/>
    <n v="4"/>
    <n v="4"/>
    <x v="1"/>
    <x v="1"/>
    <d v="2024-10-01T00:00:00"/>
    <s v="miy2ro"/>
    <x v="5"/>
    <x v="2"/>
  </r>
  <r>
    <x v="1"/>
    <x v="7"/>
    <n v="1917"/>
    <s v="グランドニッコー東京　台場"/>
    <s v="部屋からの眺めが良く、部屋も広くてとても良かったのです朝食会場のスタッフの方たちが、とても親切で明るくて楽しくて今まで泊まったホテルの中で一番良かったです。朝食ビュッフェもいろいろあり美味しかったです機会がありましたらまた宿泊したいです"/>
    <x v="1"/>
    <n v="5"/>
    <n v="5"/>
    <n v="5"/>
    <n v="5"/>
    <n v="5"/>
    <n v="5"/>
    <x v="0"/>
    <x v="0"/>
    <d v="2024-04-01T00:00:00"/>
    <s v="投稿者"/>
    <x v="0"/>
    <x v="0"/>
  </r>
  <r>
    <x v="1"/>
    <x v="7"/>
    <n v="29184"/>
    <s v="ホテルサンターガス　上野店"/>
    <s v="お世話になりました。いつも上京の折に宿泊させて頂いております。駅はもちろん、コンビニ、デパートが近く便利です、チェックアウトがゆっくりなので友人とのんびり朝寝坊出来て嬉しいです。今回もカフェを利用してブランチ、スタッフのお二人がとても感じが良く長居をしました(^▽^)/。またお伺いいたします、よろしくお願いします。"/>
    <x v="1"/>
    <n v="5"/>
    <n v="5"/>
    <n v="4"/>
    <n v="4"/>
    <n v="4"/>
    <m/>
    <x v="0"/>
    <x v="4"/>
    <d v="2024-08-01T00:00:00"/>
    <s v="雪だるま１０４"/>
    <x v="2"/>
    <x v="1"/>
  </r>
  <r>
    <x v="1"/>
    <x v="7"/>
    <n v="67198"/>
    <s v="カプセルイン蒲田"/>
    <s v="フロントに入ったときから説明がなく不親切。案の定カプセルの横にロッカーがあるなんてありえないし、別の下段の客が来てすみませんと謝っても何も答えない。そして通路だけだだっ広く、どこに風呂やサウナ、食堂があるのかわからないし、食堂はその日に限って19:00で閉店とかありえない。はっきり言って客を馬鹿にしているし、もう二度とこないと思う。"/>
    <x v="3"/>
    <n v="1"/>
    <n v="3"/>
    <n v="1"/>
    <n v="3"/>
    <n v="2"/>
    <m/>
    <x v="0"/>
    <x v="1"/>
    <d v="2024-01-01T00:00:00"/>
    <s v="投稿者"/>
    <x v="0"/>
    <x v="0"/>
  </r>
  <r>
    <x v="1"/>
    <x v="7"/>
    <n v="183382"/>
    <s v="ロワジールホテル品川シーサイド"/>
    <s v="全体的にバランスがよく良いです"/>
    <x v="1"/>
    <n v="5"/>
    <n v="4"/>
    <n v="5"/>
    <n v="4"/>
    <n v="4"/>
    <n v="5"/>
    <x v="1"/>
    <x v="1"/>
    <d v="2025-03-01T00:00:00"/>
    <s v="投稿者"/>
    <x v="0"/>
    <x v="0"/>
  </r>
  <r>
    <x v="1"/>
    <x v="7"/>
    <n v="68107"/>
    <s v="レム日比谷"/>
    <s v="帝国劇場での観劇の際に利用しました。チェックイン、アウトは自動操作ですがスタッフの方が丁寧に教えてくださいました。部屋の清掃も行き届いており快適に過ごせました。マッサージチェアはありがたかったです。また、利用させていただきます。"/>
    <x v="1"/>
    <n v="5"/>
    <n v="5"/>
    <n v="5"/>
    <n v="5"/>
    <n v="3"/>
    <m/>
    <x v="0"/>
    <x v="1"/>
    <d v="2024-11-01T00:00:00"/>
    <s v="なっかん4148"/>
    <x v="2"/>
    <x v="1"/>
  </r>
  <r>
    <x v="1"/>
    <x v="7"/>
    <n v="4977"/>
    <s v="ホテル　丸谷"/>
    <s v="東京で安く泊まりたいため、友人と2人でツインを泊まりました。大浴場付きで東京では価格は大変満足しています。設備は古そうですが、値段も値段なのでそういうものとして泊まった方が良いです。当方は不満はありません。ツインは外の喧騒が煩いとの声も見たりしましたが、そんな事は無くぐっすり眠れました。ベッド上のアラームが設定されてて気づかずに寝て朝起こされたので、泊まる際は気を付けて下さい。お風呂も満足でしたし、不満はないです。朝ご飯は付けないプランでしたので、評価不能です。また、安く泊まりたい時は利用したいです。"/>
    <x v="1"/>
    <n v="5"/>
    <n v="5"/>
    <n v="4"/>
    <n v="5"/>
    <n v="5"/>
    <m/>
    <x v="0"/>
    <x v="4"/>
    <d v="2024-08-01T00:00:00"/>
    <s v="NO USE FOR A NAME"/>
    <x v="4"/>
    <x v="2"/>
  </r>
  <r>
    <x v="1"/>
    <x v="7"/>
    <n v="20579"/>
    <s v="フレックステイイン江古田"/>
    <s v="浴槽が非常に狭く、シャワーが浴びにくいのが残念。"/>
    <x v="4"/>
    <n v="3"/>
    <n v="4"/>
    <n v="2"/>
    <n v="3"/>
    <n v="1"/>
    <m/>
    <x v="1"/>
    <x v="1"/>
    <d v="2025-01-01T00:00:00"/>
    <s v="投稿者"/>
    <x v="0"/>
    <x v="0"/>
  </r>
  <r>
    <x v="1"/>
    <x v="7"/>
    <n v="147553"/>
    <s v="二子玉川エクセルホテル東急"/>
    <s v="部屋がキレイでした"/>
    <x v="2"/>
    <n v="4"/>
    <n v="4"/>
    <n v="4"/>
    <n v="3"/>
    <m/>
    <n v="4"/>
    <x v="1"/>
    <x v="1"/>
    <d v="2024-04-01T00:00:00"/>
    <s v="投稿者"/>
    <x v="0"/>
    <x v="0"/>
  </r>
  <r>
    <x v="1"/>
    <x v="7"/>
    <n v="40780"/>
    <s v="京王プレッソイン大手町"/>
    <s v="電車好きな息子の3歳誕生日に利用しました。制服のレンタルも、プラレールやDVDも大喜びでしたし、1歳の次男も、数分おきに間近を走行する新幹線に大興奮でした。写真で見るよりも窓からの景色は良く、電車を間近に感じられました。部屋自体は狭く、プラレールも大掛かりなコースは作れないのですが、1,3歳の息子たちには十分でした。プラレールの車両がモーターが全体的に弱めで、京王線以外はゆっくりした走行でしたが、それも我が家は特に問題なかったです。あいにくの天気でしたが、東京駅までは高架下でほぼ濡れずに行けますしアクセスも問題なかったです。ビジネスホテルなので仕方ないですが、子ども向けのこのようなプランがあるのでレストランに子ども椅子があればありがたかったです。子どもが小さいうちに機会があればまた利用したいなと思いました。"/>
    <x v="1"/>
    <n v="4"/>
    <n v="4"/>
    <n v="5"/>
    <n v="5"/>
    <n v="3"/>
    <n v="3"/>
    <x v="0"/>
    <x v="0"/>
    <d v="2024-01-01T00:00:00"/>
    <s v="投稿者"/>
    <x v="0"/>
    <x v="0"/>
  </r>
  <r>
    <x v="1"/>
    <x v="7"/>
    <n v="179101"/>
    <s v="トーセイホテルココネ浅草蔵前"/>
    <s v="駅の出口からとても近くて便利ですが、最寄りの出口を利用するには階段を上り下りしなければならなかったです。でも散歩気分で浅草まで行けるし東京ドームから乗り換えなしなので立地は良かったです。部屋はベッド以外のスペースがほぼなく、キャリーで旅行する方には狭いのではないかと感じました。大浴場もかなり狭いですが東京なのでしょうがないのかなと思います。夜は人が多くて入るのをやめて次の日の朝7時くらいに入りましたが、お湯があまり綺麗ではなかったです。フロントの方は全員良い接客をしてくださいましたし、上記以外の点は満足です！"/>
    <x v="2"/>
    <n v="5"/>
    <n v="5"/>
    <n v="4"/>
    <n v="3"/>
    <n v="2"/>
    <n v="4"/>
    <x v="0"/>
    <x v="0"/>
    <d v="2025-02-01T00:00:00"/>
    <n v="8805568"/>
    <x v="6"/>
    <x v="1"/>
  </r>
  <r>
    <x v="1"/>
    <x v="7"/>
    <n v="176596"/>
    <s v="アパホテル〈山手大塚駅タワー〉（全室禁煙）"/>
    <s v="大浴場で、日頃の疲れを癒してくれます。部屋も綺麗で、とても良いです。"/>
    <x v="1"/>
    <n v="4"/>
    <n v="4"/>
    <n v="5"/>
    <n v="5"/>
    <n v="4"/>
    <n v="4"/>
    <x v="0"/>
    <x v="1"/>
    <d v="2024-07-01T00:00:00"/>
    <s v="投稿者"/>
    <x v="0"/>
    <x v="0"/>
  </r>
  <r>
    <x v="1"/>
    <x v="7"/>
    <n v="28484"/>
    <s v="チェックイン新橋"/>
    <s v="駅から近くて助かります。インスタントコーヒーぐらいは、置いて欲しい。"/>
    <x v="2"/>
    <n v="3"/>
    <n v="4"/>
    <n v="2"/>
    <n v="1"/>
    <n v="3"/>
    <m/>
    <x v="0"/>
    <x v="1"/>
    <d v="2024-11-01T00:00:00"/>
    <s v="タカシ7890"/>
    <x v="2"/>
    <x v="2"/>
  </r>
  <r>
    <x v="1"/>
    <x v="7"/>
    <n v="184276"/>
    <s v="アパホテル〈羽田　穴守稲荷駅前〉"/>
    <s v="駅から近く、目の前にスーパーコンビニが有るのでとても助かりました。コンパクトにまとまった部屋で不自由は無かったです。"/>
    <x v="2"/>
    <n v="4"/>
    <n v="4"/>
    <n v="3"/>
    <n v="4"/>
    <m/>
    <m/>
    <x v="1"/>
    <x v="1"/>
    <d v="2025-01-01T00:00:00"/>
    <s v="投稿者"/>
    <x v="0"/>
    <x v="0"/>
  </r>
  <r>
    <x v="1"/>
    <x v="7"/>
    <n v="839"/>
    <s v="ホテル　ベルクラシック東京"/>
    <s v="駅からも近く、全てにクラシックなイメージで、落ち着いた気分で宿泊できました。"/>
    <x v="1"/>
    <n v="5"/>
    <n v="5"/>
    <n v="5"/>
    <n v="5"/>
    <n v="5"/>
    <m/>
    <x v="0"/>
    <x v="1"/>
    <d v="2024-05-01T00:00:00"/>
    <s v="投稿者"/>
    <x v="0"/>
    <x v="0"/>
  </r>
  <r>
    <x v="1"/>
    <x v="7"/>
    <n v="56634"/>
    <s v="ホテルメトロポリタン丸の内"/>
    <s v="足を痛めていたので、駅直結の立地で選びました。ベッドの寝心地が良かったので、お部屋は狭かったですが、ゆっくり休めました。朝の朝食、荷物を預かってもらったりしたスタッフの対応も、とてもよかったです。"/>
    <x v="2"/>
    <n v="5"/>
    <n v="5"/>
    <n v="3"/>
    <n v="4"/>
    <n v="3"/>
    <n v="5"/>
    <x v="0"/>
    <x v="0"/>
    <d v="2024-09-01T00:00:00"/>
    <s v="投稿者"/>
    <x v="0"/>
    <x v="0"/>
  </r>
  <r>
    <x v="1"/>
    <x v="7"/>
    <n v="183014"/>
    <s v="京成リッチモンドホテル東京錦糸町"/>
    <s v="全体的にとても満足できたホテルでした。チェックインの際のフロントスタッフの方、朝食会場のスタッフの方、とても対応が良く、良い印象が残りました。二点お伝えしたく、コメントを投稿しました。一つ目はお部屋の掃除が2箇所できていませんでした。トイレのドアの内側とお風呂のドアの上です。埃が目立ちました。二つ目は朝食に牛乳がなかったことです。朝牛乳を飲む方は多いかと思うので、是非牛乳もご用意いただけると嬉しいです。また機会がありましたら、利用させていただきます。ありがとうございました。"/>
    <x v="2"/>
    <n v="5"/>
    <n v="5"/>
    <n v="4"/>
    <n v="5"/>
    <n v="5"/>
    <n v="5"/>
    <x v="0"/>
    <x v="0"/>
    <d v="2024-09-01T00:00:00"/>
    <s v="投稿者"/>
    <x v="0"/>
    <x v="0"/>
  </r>
  <r>
    <x v="1"/>
    <x v="7"/>
    <n v="183871"/>
    <s v="京急ＥＸイン　京急蒲田駅前"/>
    <s v="大浴場も綺麗。部屋のお風呂は大浴場があったので使わなかったが、トイレと別で嬉しい設備。値段も手頃で満足しました。唯一、朝食が物足りないです‥。"/>
    <x v="2"/>
    <n v="4"/>
    <n v="3"/>
    <n v="3"/>
    <n v="4"/>
    <n v="4"/>
    <n v="2"/>
    <x v="0"/>
    <x v="1"/>
    <d v="2024-01-01T00:00:00"/>
    <s v="投稿者"/>
    <x v="0"/>
    <x v="0"/>
  </r>
  <r>
    <x v="1"/>
    <x v="7"/>
    <n v="141609"/>
    <s v="スーパーホテル東京・JR新小岩"/>
    <s v="駅から近く周りに飲み屋さんやコンビニもすぐだったので便利でした。朝食も美味しかったです。部屋からスカイツリーが見えたのも嬉しかったです。また利用したいです。"/>
    <x v="1"/>
    <n v="5"/>
    <n v="5"/>
    <n v="4"/>
    <n v="5"/>
    <m/>
    <n v="5"/>
    <x v="0"/>
    <x v="0"/>
    <d v="2025-01-01T00:00:00"/>
    <s v="投稿者"/>
    <x v="0"/>
    <x v="0"/>
  </r>
  <r>
    <x v="1"/>
    <x v="7"/>
    <n v="135913"/>
    <s v="アパホテル〈東京九段下〉"/>
    <s v="初めて宿泊しました！ヘアゴムやボディタオルなど、ホテルによっては備え付けがないアメニティが準備されていて嬉しかったです。ペットボトルのお水も嬉しかったです。ありがとうございました。また利用させてください。"/>
    <x v="1"/>
    <n v="5"/>
    <n v="5"/>
    <n v="5"/>
    <n v="5"/>
    <n v="4"/>
    <m/>
    <x v="0"/>
    <x v="1"/>
    <d v="2024-12-01T00:00:00"/>
    <s v="投稿者"/>
    <x v="0"/>
    <x v="0"/>
  </r>
  <r>
    <x v="1"/>
    <x v="7"/>
    <n v="179594"/>
    <s v="アパホテル〈上野広小路〉"/>
    <s v="ロングステイプランだったのでゆっくりできました。対応もよかったです。"/>
    <x v="2"/>
    <n v="3"/>
    <n v="5"/>
    <n v="3"/>
    <n v="4"/>
    <n v="3"/>
    <m/>
    <x v="0"/>
    <x v="0"/>
    <d v="2024-03-01T00:00:00"/>
    <s v="投稿者"/>
    <x v="0"/>
    <x v="0"/>
  </r>
  <r>
    <x v="1"/>
    <x v="7"/>
    <n v="72850"/>
    <s v="ホテルグレイスリー田町"/>
    <s v="フレンチトーストが美味でした。"/>
    <x v="2"/>
    <n v="3"/>
    <n v="3"/>
    <n v="4"/>
    <n v="3"/>
    <n v="3"/>
    <n v="5"/>
    <x v="1"/>
    <x v="1"/>
    <d v="2025-02-01T00:00:00"/>
    <s v="TAKA160206"/>
    <x v="1"/>
    <x v="2"/>
  </r>
  <r>
    <x v="1"/>
    <x v="7"/>
    <n v="29199"/>
    <s v="ホテル　タチバナ"/>
    <s v="駅から近く、徒歩２分以内にセブンイレブンが２店あり好立地。アメニティは、入浴剤のみで、歯ブラシなし。部屋の入口扉は、金属製ではなく、部屋全体の遮音性なし。お風呂は立方体ではなく、トイレも正方向の据付けでない極小ユニットバスで、水回り、トイレは改修してあり、コスパを考えたら満足です。"/>
    <x v="2"/>
    <n v="3"/>
    <n v="5"/>
    <n v="4"/>
    <n v="4"/>
    <n v="4"/>
    <m/>
    <x v="1"/>
    <x v="1"/>
    <d v="2024-11-01T00:00:00"/>
    <s v="投稿者"/>
    <x v="0"/>
    <x v="0"/>
  </r>
  <r>
    <x v="1"/>
    <x v="7"/>
    <n v="167278"/>
    <s v="春日の湯　ドーミーイン後楽園（ドーミーイン・御宿野乃　ホテルズグループ）"/>
    <s v="朝食の質が良くて驚きウィンナーはパリッとした美味しいものだし、唐揚げはもも肉で大きめの、できあいでないもの。サラダも新鮮。そして1番の驚きがロールケーキ。他ビジホによくある、スカスカパサパサのスイーツでなく、ちゃんとしっとりしてる。甘いの得意じゃないけどおかわりしちゃった豪華とか品数がすごいとかではないけど、一品一品が丁寧に真面目に考えられてる印象的でした。こういう所最高。"/>
    <x v="2"/>
    <n v="5"/>
    <n v="5"/>
    <n v="4"/>
    <n v="3"/>
    <n v="3"/>
    <n v="5"/>
    <x v="0"/>
    <x v="1"/>
    <d v="2024-03-01T00:00:00"/>
    <s v="投稿者"/>
    <x v="0"/>
    <x v="0"/>
  </r>
  <r>
    <x v="1"/>
    <x v="7"/>
    <n v="171983"/>
    <s v="品川プリンスホテル　イーストタワー"/>
    <s v="急遽泊まりになったので予約しました。品川駅目の前で、立地最高です。風呂は、お湯と水を自分で調節するタイプなので可もなく不可もなくという感じです。部屋の冷蔵庫に500ml以上のペットボトルが入らないのが残念でした。コインランドリーがメインタワーまでいかないといけないので、ちょっとそれが遠かったです。海外の方の団体が大量にエレベーター待ちをしていたので、中々エレベーターに乗れませんでした。立地は良いので、次回も利用したいです。"/>
    <x v="2"/>
    <n v="3"/>
    <n v="5"/>
    <n v="4"/>
    <n v="3"/>
    <n v="3"/>
    <m/>
    <x v="0"/>
    <x v="1"/>
    <d v="2024-06-01T00:00:00"/>
    <s v="ミゲル8199"/>
    <x v="4"/>
    <x v="2"/>
  </r>
  <r>
    <x v="1"/>
    <x v="7"/>
    <n v="1990"/>
    <s v="スマイルホテル日本橋三越前"/>
    <s v="近辺の食事をするところが少ないため、静かな環境でした。宿泊だけなら最高の立地です。"/>
    <x v="1"/>
    <n v="4"/>
    <n v="5"/>
    <n v="4"/>
    <n v="4"/>
    <n v="3"/>
    <m/>
    <x v="1"/>
    <x v="1"/>
    <d v="2024-03-01T00:00:00"/>
    <s v="投稿者"/>
    <x v="0"/>
    <x v="0"/>
  </r>
  <r>
    <x v="1"/>
    <x v="7"/>
    <n v="187587"/>
    <s v="ホテルＢ４Ｔ田端"/>
    <s v="直前の予約でどこのホテルも高騰している中、運良くこちらが空いていたので、予約しました。値段も他に比べてリーズナブルですし、駅からとても近く、周辺にはアトレやガストなどあるので、食べるものには困りませんでした。空調も効いて◎、部屋も狭すぎず◎、テレビでYouTubeも見れる◎荷物の預かりさえあれば、パーフェクトでしたが、宿泊者限定のクロークがその内できたらいいなぁと個人的に思っております。その点を除いても、満足な滞在でしたので、次にまた東京に来た時はこちらに泊まります。"/>
    <x v="1"/>
    <n v="4"/>
    <n v="5"/>
    <n v="4"/>
    <n v="4"/>
    <n v="3"/>
    <m/>
    <x v="0"/>
    <x v="0"/>
    <d v="2024-12-01T00:00:00"/>
    <s v="投稿者"/>
    <x v="0"/>
    <x v="0"/>
  </r>
  <r>
    <x v="1"/>
    <x v="7"/>
    <n v="172447"/>
    <s v="Ｊホテル東京ジオ"/>
    <s v="角部屋の特殊ツインという部屋に泊まりましたが、都内のあの立地であの値段では十分だと思います。ベッドのレイアウト位置などが特殊ですが特に気にはなりませんでした。地下鉄の駅から行く場合、近くは大きな銀行などのビル群ですので週末は人の気配がなく、安全ではありますがさみしい感じです。コンビニなどは少し歩く距離にあります。テレビがない部屋は初めてですが、ネットなどはプロジェクタから大型スクリーンで見ることができ、また受付の人が親切に説明してくれました。個人的にはベッドの真横にある巨大なスクリーンは慣れない感じです。出発時に荷物の預かりは有料になりますのでご注意。"/>
    <x v="2"/>
    <n v="4"/>
    <n v="3"/>
    <n v="3"/>
    <n v="4"/>
    <n v="4"/>
    <m/>
    <x v="0"/>
    <x v="0"/>
    <d v="2024-12-01T00:00:00"/>
    <s v="投稿者"/>
    <x v="0"/>
    <x v="0"/>
  </r>
  <r>
    <x v="1"/>
    <x v="7"/>
    <n v="180271"/>
    <s v="ホテル　かずさや"/>
    <s v="22:00のチェックインが遅れることを連絡したので、23時過ぎにチェックインしたのですが、スムーズにチェックインの対応をしてもらいました。お風呂も25時まで入浴可能でしたのでゆっくりと楽しめました。部屋もツインの部屋できれいでした。"/>
    <x v="1"/>
    <n v="5"/>
    <n v="5"/>
    <n v="5"/>
    <n v="5"/>
    <n v="5"/>
    <m/>
    <x v="0"/>
    <x v="0"/>
    <d v="2024-03-01T00:00:00"/>
    <s v="hman1453"/>
    <x v="2"/>
    <x v="2"/>
  </r>
  <r>
    <x v="1"/>
    <x v="7"/>
    <n v="12534"/>
    <s v="ビジネスホテル　オーク・イン３　蒲田東口"/>
    <s v="お値段に惹かれて初めて利用させていただきました。建物や部屋はやや古い印象でしたが、とても綺麗にされていて問題なく使用できました。部屋の冷蔵庫も大きめで使いやすく、湯沸かし用のポットが小さく丸洗いしやすいタイプで安心して使用できました。フロントの方も丁寧で感じ良かったので、ぜひまた利用させていただきたいです。"/>
    <x v="1"/>
    <n v="5"/>
    <n v="5"/>
    <n v="5"/>
    <n v="5"/>
    <n v="4"/>
    <m/>
    <x v="0"/>
    <x v="1"/>
    <d v="2024-10-01T00:00:00"/>
    <s v="satiyuki0531"/>
    <x v="1"/>
    <x v="1"/>
  </r>
  <r>
    <x v="1"/>
    <x v="7"/>
    <n v="179101"/>
    <s v="トーセイホテルココネ浅草蔵前"/>
    <s v="浅草、スカイツリー、屋形船が目的で立地的に大変満足でした。子ども二人連れで二段ベッドの部屋でしたが、子どもたちは大喜びで二段ベッドを楽しんでいました。シモンズマットでとても気持ちよかったです。また、漫画も部屋でと気持ち良く貸し出していただき、お陰さまで退屈することもありませんでした。大浴場も子どもと三人で貸切状態で楽しめました。近くにコンビニ、中華料理やさんもあり、息子はちょい飲みも楽しんでいました。ただ、駐車場が予約不可の二台のみで、念のため予約できる他の駐車場を取りましたが、結果、ホテルの駐車場に停めることができたので無駄になってしまいました。仕方ないのかな。"/>
    <x v="2"/>
    <n v="4"/>
    <n v="5"/>
    <n v="4"/>
    <n v="4"/>
    <n v="4"/>
    <m/>
    <x v="0"/>
    <x v="0"/>
    <d v="2025-04-01T00:00:00"/>
    <s v="投稿者"/>
    <x v="0"/>
    <x v="0"/>
  </r>
  <r>
    <x v="1"/>
    <x v="7"/>
    <n v="171999"/>
    <s v="アパホテル〈上野　稲荷町駅北〉（全室禁煙）"/>
    <s v="金額以上の満足感は味わえました。ただ、トイレの匂いがかなり気になったので、他が良いだけに残念。"/>
    <x v="2"/>
    <n v="4"/>
    <n v="4"/>
    <n v="4"/>
    <n v="5"/>
    <n v="3"/>
    <m/>
    <x v="1"/>
    <x v="1"/>
    <d v="2024-06-01T00:00:00"/>
    <s v="投稿者"/>
    <x v="0"/>
    <x v="0"/>
  </r>
  <r>
    <x v="1"/>
    <x v="7"/>
    <n v="2533"/>
    <s v="都市センターホテル（リーガロイヤルホテルグループ）"/>
    <s v="立地的に最寄駅から近いが坂が多いです。ここを利用されるなら車の方がオススメです。部屋は少し古いですが設備はまあまあ新しめでキレイです。アメニティは充実しています。朝食ビュッフェも種類はさほど多くないものの、同価格帯のホテルよりは1ランク上の質と感じました。"/>
    <x v="2"/>
    <n v="4"/>
    <n v="4"/>
    <n v="4"/>
    <n v="4"/>
    <n v="4"/>
    <n v="5"/>
    <x v="0"/>
    <x v="0"/>
    <d v="2024-10-01T00:00:00"/>
    <s v="投稿者"/>
    <x v="0"/>
    <x v="0"/>
  </r>
  <r>
    <x v="1"/>
    <x v="7"/>
    <n v="158890"/>
    <s v="安心お宿ｗｏｍａｎ　Ｔｏｋｙｏ　銀座汐留店"/>
    <s v="新橋、汐留駅から近く、ビッグサイトでの研修会にとても便利な立地でした。宿泊人数が多いので、１基しかないエレベーターがなかなか来ないことはちょっと難点でしたが、非常階段を開放されていて階段移動でスムーズに移動できました。それ以外のサービスは十分過ぎるくらい行き届いていて良かったです！"/>
    <x v="1"/>
    <n v="4"/>
    <n v="5"/>
    <n v="5"/>
    <n v="4"/>
    <n v="5"/>
    <m/>
    <x v="1"/>
    <x v="1"/>
    <d v="2024-11-01T00:00:00"/>
    <s v="投稿者"/>
    <x v="0"/>
    <x v="0"/>
  </r>
  <r>
    <x v="1"/>
    <x v="7"/>
    <n v="50703"/>
    <s v="スーパーホテルＪＲ上野入谷口"/>
    <s v="ライブの日に宿泊しました。チェックインが9時ちょい前だったので、アルコールサービスはまだやっていたのか終わっていたのか？チェックインの時に言われ無かったので調べて行ってたにも関わらず私も忘れていました。もし、まだ飲めるのだったら一言伝えて欲しかったです。部屋はまあまあで表の音も気にならずゆっくり出来ました。ただ、お風呂の電気が切れそうだったのが気になりました。朝食は美味しくいただきました。みそ汁スタンドのみそ汁は味がしょっぱ過ぎたので2杯目飲みませんでした。この口コミで部屋で食べれる事を知ったので、事前に知っていたら部屋でゆっくり食べたかったです。上野駅かは徒歩5、6分と立地はとても良かったので、また泊まりたいホテルです。"/>
    <x v="2"/>
    <n v="4"/>
    <n v="5"/>
    <n v="4"/>
    <n v="4"/>
    <n v="3"/>
    <n v="3"/>
    <x v="0"/>
    <x v="1"/>
    <d v="2025-01-01T00:00:00"/>
    <s v="投稿者"/>
    <x v="0"/>
    <x v="0"/>
  </r>
  <r>
    <x v="1"/>
    <x v="7"/>
    <n v="179145"/>
    <s v="京急ＥＸイン　羽田イノベーションシティ"/>
    <s v="近くにコンビニ、飲食店もあり便利でした。大浴場もありお部屋も清潔でしたが、入り口が少しわかりづらかったです。羽田空港へのバスも早朝からあってまた利用したいです。"/>
    <x v="2"/>
    <n v="4"/>
    <n v="5"/>
    <n v="5"/>
    <n v="4"/>
    <n v="5"/>
    <n v="4"/>
    <x v="1"/>
    <x v="1"/>
    <d v="2024-06-01T00:00:00"/>
    <s v="どりりん9043"/>
    <x v="5"/>
    <x v="1"/>
  </r>
  <r>
    <x v="1"/>
    <x v="7"/>
    <n v="19745"/>
    <s v="渋谷クレストンホテル"/>
    <s v="タオルを部屋に入らず「ドアノブに引っ掛ける」形での受け渡しなら無料で追加補充可能だったのが助かりました。"/>
    <x v="2"/>
    <n v="4"/>
    <n v="4"/>
    <n v="4"/>
    <n v="4"/>
    <n v="4"/>
    <m/>
    <x v="1"/>
    <x v="1"/>
    <d v="2024-08-01T00:00:00"/>
    <s v="投稿者"/>
    <x v="0"/>
    <x v="0"/>
  </r>
  <r>
    <x v="1"/>
    <x v="7"/>
    <n v="179301"/>
    <s v="アパホテル〈大森駅前〉（全室禁煙）"/>
    <s v="出張で利用させていただきましたが立地もサービスも最高でした。また利用させて頂きます。"/>
    <x v="1"/>
    <n v="5"/>
    <n v="5"/>
    <n v="5"/>
    <n v="5"/>
    <n v="5"/>
    <n v="5"/>
    <x v="0"/>
    <x v="1"/>
    <d v="2025-01-01T00:00:00"/>
    <s v="投稿者"/>
    <x v="0"/>
    <x v="0"/>
  </r>
  <r>
    <x v="1"/>
    <x v="7"/>
    <n v="176595"/>
    <s v="アパホテル＆リゾート〈両国駅タワー〉（全室禁煙）"/>
    <s v="大浴場が素晴らしく、お湯の温度もちょうど良く、広い、清潔で旅の疲れが吹っ飛ぶました。フロントの社員の方も親切でまた泊まりに来たいと思いました。"/>
    <x v="1"/>
    <n v="5"/>
    <n v="5"/>
    <n v="3"/>
    <n v="5"/>
    <n v="5"/>
    <m/>
    <x v="0"/>
    <x v="1"/>
    <d v="2024-04-01T00:00:00"/>
    <s v="バーバワタ"/>
    <x v="5"/>
    <x v="1"/>
  </r>
  <r>
    <x v="1"/>
    <x v="7"/>
    <n v="1835"/>
    <s v="アルモントイン東京日本橋"/>
    <s v="湯船が狭過ぎ朝食は、サービスとはいえ、あまりにもお粗末だった。ない方がいい"/>
    <x v="4"/>
    <n v="3"/>
    <n v="2"/>
    <n v="2"/>
    <n v="4"/>
    <n v="2"/>
    <n v="1"/>
    <x v="0"/>
    <x v="1"/>
    <d v="2024-11-01T00:00:00"/>
    <s v="投稿者"/>
    <x v="0"/>
    <x v="0"/>
  </r>
  <r>
    <x v="1"/>
    <x v="7"/>
    <n v="179391"/>
    <s v="ワイヤーズホテル品川シーサイド"/>
    <s v="今回、朝食なしの利用だったが、ホテルの下にコメダ珈琲店があったのでそちらで食べました。ホテルの近くにも、コンビニが2ヶ所あり最寄りの駅から徒歩5分以内に行くことができました。最上階に温泉があり、気持ちよかったです。"/>
    <x v="1"/>
    <n v="5"/>
    <n v="5"/>
    <n v="5"/>
    <n v="5"/>
    <n v="5"/>
    <m/>
    <x v="0"/>
    <x v="4"/>
    <d v="2024-12-01T00:00:00"/>
    <s v="投稿者"/>
    <x v="0"/>
    <x v="0"/>
  </r>
  <r>
    <x v="1"/>
    <x v="7"/>
    <n v="151302"/>
    <s v="京急ＥＸイン　秋葉原"/>
    <s v="秋葉原駅に近く東京駅新宿駅にも便利少し駅から歩くが周辺は静かで飲食店もコンビニも近く便利です東京出張で空いていれば必ず泊まる宿です"/>
    <x v="2"/>
    <n v="3"/>
    <n v="5"/>
    <n v="4"/>
    <n v="4"/>
    <n v="3"/>
    <m/>
    <x v="1"/>
    <x v="1"/>
    <d v="2024-10-01T00:00:00"/>
    <s v="投稿者"/>
    <x v="0"/>
    <x v="0"/>
  </r>
  <r>
    <x v="1"/>
    <x v="7"/>
    <n v="178446"/>
    <s v="京急ＥＸイン　東京・日本橋"/>
    <s v="近くにコンビニ、ドラッグストア、まいばすけっと、飲食店があり大変便利でした。お部屋もベッドも広く快適に過ごすことができました。お風呂も足をいっぱい伸ばすことができる大きさで旅の疲れも癒やされました。アメニティに入浴剤があったことが大変嬉しかったです。"/>
    <x v="1"/>
    <n v="5"/>
    <n v="5"/>
    <n v="5"/>
    <n v="5"/>
    <n v="5"/>
    <m/>
    <x v="0"/>
    <x v="1"/>
    <d v="2024-11-01T00:00:00"/>
    <s v="投稿者"/>
    <x v="0"/>
    <x v="0"/>
  </r>
  <r>
    <x v="1"/>
    <x v="7"/>
    <n v="146864"/>
    <s v="ホテルウィングインターナショナルプレミアム東京四谷"/>
    <s v="結構寛げた"/>
    <x v="2"/>
    <n v="3"/>
    <n v="5"/>
    <n v="5"/>
    <n v="3"/>
    <n v="4"/>
    <n v="4"/>
    <x v="1"/>
    <x v="1"/>
    <d v="2024-06-01T00:00:00"/>
    <s v="投稿者"/>
    <x v="0"/>
    <x v="0"/>
  </r>
  <r>
    <x v="1"/>
    <x v="7"/>
    <n v="128577"/>
    <s v="アワーズイン阪急"/>
    <s v="快適に過ごせました。"/>
    <x v="2"/>
    <n v="3"/>
    <n v="5"/>
    <n v="3"/>
    <n v="3"/>
    <n v="3"/>
    <m/>
    <x v="1"/>
    <x v="1"/>
    <d v="2024-12-01T00:00:00"/>
    <s v="投稿者"/>
    <x v="0"/>
    <x v="0"/>
  </r>
  <r>
    <x v="1"/>
    <x v="7"/>
    <n v="149010"/>
    <s v="ホテルマイステイズ五反田駅前"/>
    <s v="安く、立地も良かったです。金額でしょうが、部屋が少し狭かったです。"/>
    <x v="0"/>
    <n v="3"/>
    <n v="5"/>
    <n v="3"/>
    <n v="3"/>
    <n v="3"/>
    <n v="3"/>
    <x v="0"/>
    <x v="1"/>
    <d v="2024-12-01T00:00:00"/>
    <s v="Bigmac1978"/>
    <x v="1"/>
    <x v="2"/>
  </r>
  <r>
    <x v="1"/>
    <x v="7"/>
    <n v="137500"/>
    <s v="ＦＩＲＳＴ　ＣＡＢＩＮ（ファーストキャビン）　羽田ターミナル１"/>
    <s v="１月２月より湯温が低くて温めれませんでした"/>
    <x v="2"/>
    <n v="4"/>
    <n v="5"/>
    <n v="3"/>
    <n v="3"/>
    <n v="4"/>
    <m/>
    <x v="2"/>
    <x v="1"/>
    <d v="2024-03-01T00:00:00"/>
    <s v="あき３２０"/>
    <x v="3"/>
    <x v="2"/>
  </r>
  <r>
    <x v="1"/>
    <x v="7"/>
    <n v="80755"/>
    <s v="住友不動産ホテル　ヴィラフォンテーヌ東京九段下"/>
    <s v="ライブで利用しました。同行者がベッドの淵の隙間に大切な指輪を落としてしまった時に、フロントスタッフの方々総出で動いて下さり、最終的には業者を呼んでまで指輪を取ってくださいました。そのサービス精神にとても感動いたしました。同行者とまた来たいねと話していました。"/>
    <x v="1"/>
    <n v="5"/>
    <n v="4"/>
    <n v="5"/>
    <n v="5"/>
    <n v="5"/>
    <n v="5"/>
    <x v="0"/>
    <x v="4"/>
    <d v="2024-06-01T00:00:00"/>
    <s v="mi5602"/>
    <x v="6"/>
    <x v="1"/>
  </r>
  <r>
    <x v="1"/>
    <x v="7"/>
    <n v="43759"/>
    <s v="ホテル　ヒカリ"/>
    <s v="9月5日に宿泊しました。大浴場は広くて良いのですが、騒音が凄くてリラックス出来ませんでした。また9階のトイレの中も騒音もひどいです。部屋のエアコンも風の音はともかく、モーターの唸り音が少し煩かったです。全体としては感じも良くアニメやコーヒーサービスもあってコスパは良いです。騒音さえ改造しといただければ毎回利用したいです。また、部屋に靴滑りを置いていただければ大変助かります。"/>
    <x v="2"/>
    <n v="4"/>
    <n v="4"/>
    <n v="3"/>
    <n v="4"/>
    <n v="1"/>
    <m/>
    <x v="1"/>
    <x v="1"/>
    <d v="2024-09-01T00:00:00"/>
    <s v="投稿者"/>
    <x v="0"/>
    <x v="0"/>
  </r>
  <r>
    <x v="1"/>
    <x v="7"/>
    <n v="73984"/>
    <s v="ホテルマイステイズ浜松町"/>
    <s v="立地は駅やコンビニも近く便利でした。１つだけ不満があるとしたら、エアコンがカビ臭くて不快に感じました。"/>
    <x v="0"/>
    <n v="4"/>
    <n v="5"/>
    <n v="2"/>
    <n v="3"/>
    <n v="2"/>
    <m/>
    <x v="0"/>
    <x v="4"/>
    <d v="2024-06-01T00:00:00"/>
    <s v="投稿者"/>
    <x v="0"/>
    <x v="0"/>
  </r>
  <r>
    <x v="1"/>
    <x v="7"/>
    <n v="167343"/>
    <s v="スーパーホテル東京・芝【高濃度人工炭酸泉　開城の湯】"/>
    <s v="出張で2泊。JR田町駅または地下鉄三田駅より徒歩10分以内。ホテル近くにはコンビニが無いので買い物は途中で済ませたほうが良いです。ホテルは新しくきれい。お部屋は広くはないですが、機能的です。アメニティも必要十分です。大浴場は小さいので3人か4人で満員です。朝食は十分な内容です。スタッフの皆さまもハキハキと気持ちいいです。また利用したいです。"/>
    <x v="2"/>
    <n v="5"/>
    <n v="3"/>
    <n v="4"/>
    <n v="5"/>
    <n v="3"/>
    <n v="4"/>
    <x v="1"/>
    <x v="1"/>
    <d v="2024-06-01T00:00:00"/>
    <s v="KJ4200"/>
    <x v="1"/>
    <x v="2"/>
  </r>
  <r>
    <x v="1"/>
    <x v="7"/>
    <n v="179391"/>
    <s v="ワイヤーズホテル品川シーサイド"/>
    <s v="部屋の広さ、大浴場、大浴場にタオル返却する場所がない、アメニティについても不備がありこれで19200円は高すぎる!今まで宿泊した中で最低でした。これなら普通のビジネスホテルの方がマシだと思います。二度と宿泊したいと思いません。"/>
    <x v="3"/>
    <n v="1"/>
    <n v="1"/>
    <n v="1"/>
    <n v="1"/>
    <n v="1"/>
    <m/>
    <x v="0"/>
    <x v="1"/>
    <d v="2024-03-01T00:00:00"/>
    <s v="投稿者"/>
    <x v="0"/>
    <x v="0"/>
  </r>
  <r>
    <x v="1"/>
    <x v="7"/>
    <n v="391"/>
    <s v="ホテルメトロポリタン　エドモント"/>
    <s v="4月20日にアイドルのライブがあってそれで宿泊しました。東京ドームから近くて建物も分かりやすい場所にあったのでよかったです。チェックインも混雑してたけど割とすぐ案内して貰えたし、お部屋も清潔感あってアメニティも豊富だったので良かったです。また東京ドームでライブだったり用があれば利用したいです。"/>
    <x v="1"/>
    <n v="5"/>
    <n v="4"/>
    <n v="5"/>
    <n v="5"/>
    <n v="4"/>
    <n v="4"/>
    <x v="0"/>
    <x v="0"/>
    <d v="2025-04-01T00:00:00"/>
    <s v="投稿者"/>
    <x v="0"/>
    <x v="0"/>
  </r>
  <r>
    <x v="1"/>
    <x v="7"/>
    <n v="137441"/>
    <s v="サウナセンター　稲荷町"/>
    <s v="カルセル（個室）以外にも大部屋があり、そこに布団やヨギボーがあり、寝る事が可能でした。"/>
    <x v="2"/>
    <n v="3"/>
    <n v="4"/>
    <n v="4"/>
    <n v="4"/>
    <n v="3"/>
    <m/>
    <x v="0"/>
    <x v="1"/>
    <d v="2024-02-01T00:00:00"/>
    <s v="純×２"/>
    <x v="5"/>
    <x v="2"/>
  </r>
  <r>
    <x v="1"/>
    <x v="7"/>
    <n v="179937"/>
    <s v="アゴーラ　東京銀座"/>
    <s v="サービスは悪くなかったが、混んでいて、時間がかなりかかった。改善してほしい。"/>
    <x v="0"/>
    <n v="3"/>
    <n v="4"/>
    <n v="4"/>
    <n v="3"/>
    <n v="3"/>
    <n v="3"/>
    <x v="1"/>
    <x v="1"/>
    <d v="2024-03-01T00:00:00"/>
    <s v="投稿者"/>
    <x v="0"/>
    <x v="0"/>
  </r>
  <r>
    <x v="1"/>
    <x v="7"/>
    <n v="8961"/>
    <s v="八重洲ターミナルホテル"/>
    <s v="東京駅から徒歩数分と立地最高、スタッフの方々もとても丁寧で対応が素晴らしく、アメニティーのクオリティーも高く、無料のコーヒーもとっても美味しくて最高、空室があればもう一泊したかったのですが、残念ながら希望のお部屋が満室で、泣く泣く諦めました。是非また利用させていただきたいと思います。"/>
    <x v="1"/>
    <n v="5"/>
    <n v="5"/>
    <n v="5"/>
    <n v="5"/>
    <n v="5"/>
    <m/>
    <x v="0"/>
    <x v="4"/>
    <d v="2024-12-01T00:00:00"/>
    <s v="投稿者"/>
    <x v="0"/>
    <x v="0"/>
  </r>
  <r>
    <x v="1"/>
    <x v="7"/>
    <n v="172231"/>
    <s v="ＨＯＴＥＬ　ＴＡＶＩＮＯＳ　Ｈａｍａｍａｔｓｕｃｈｏ（ホテルタビノス浜松町）"/>
    <s v="湯沸かし器がないのはマイナスでしたが、お部屋が個性的で楽しめました。"/>
    <x v="2"/>
    <n v="4"/>
    <n v="3"/>
    <n v="4"/>
    <n v="4"/>
    <n v="4"/>
    <m/>
    <x v="1"/>
    <x v="1"/>
    <d v="2024-10-01T00:00:00"/>
    <s v="投稿者"/>
    <x v="0"/>
    <x v="0"/>
  </r>
  <r>
    <x v="1"/>
    <x v="7"/>
    <n v="146928"/>
    <s v="リッチモンドホテル東京水道橋"/>
    <s v="ドームから近くて、ドンキが目印でわかりやすかったです。喫煙の部屋とちゃんと確認せずに予約してしまったため、部屋を禁煙に変更して頂けて助かりました。ただ、キャリーケースを自宅に送るのに汚れるのが嫌だったため、せっかくカバーをしていたのに届いたときにそれがなくなっていたのが気分悪かったです。"/>
    <x v="2"/>
    <n v="2"/>
    <n v="4"/>
    <n v="3"/>
    <n v="3"/>
    <n v="3"/>
    <m/>
    <x v="2"/>
    <x v="0"/>
    <d v="2025-03-01T00:00:00"/>
    <s v="投稿者"/>
    <x v="0"/>
    <x v="0"/>
  </r>
  <r>
    <x v="1"/>
    <x v="7"/>
    <n v="193148"/>
    <s v="アパホテル〈赤羽岩淵駅前〉"/>
    <s v="部屋もお風呂もとても綺麗にしてあり、気持ち良かったです。ただ部屋を出ると外なので、お風呂への行き帰りは寒かったです。浴衣では寒いので、私服で行きました。比較的暖かい日だったので良かったですが、寒い日はコートを着て行く事になるかも‥？ハンテンがあれば良かったです。"/>
    <x v="2"/>
    <n v="5"/>
    <n v="5"/>
    <n v="5"/>
    <n v="4"/>
    <n v="4"/>
    <m/>
    <x v="0"/>
    <x v="1"/>
    <d v="2025-03-01T00:00:00"/>
    <s v="投稿者"/>
    <x v="0"/>
    <x v="0"/>
  </r>
  <r>
    <x v="1"/>
    <x v="7"/>
    <n v="5385"/>
    <s v="グランパークホテル　パネックス東京"/>
    <s v="駅から近く、また周辺の食べ物屋もおいしいお店がたくさんあり、過ごしやすかったです。部屋もセミダブルにグレードアップしてもらえたので広々過ごせました。スタッフの方も対応も良かったですし、朝ごはんもついてリーズナブルだと思いました。シャワーを使うと少し水漏れしたのだけが減点です。"/>
    <x v="2"/>
    <n v="4"/>
    <n v="5"/>
    <n v="5"/>
    <n v="4"/>
    <n v="2"/>
    <n v="5"/>
    <x v="1"/>
    <x v="1"/>
    <d v="2024-06-01T00:00:00"/>
    <s v="hino8671"/>
    <x v="1"/>
    <x v="2"/>
  </r>
  <r>
    <x v="1"/>
    <x v="7"/>
    <n v="140984"/>
    <s v="相鉄フレッサイン　新橋日比谷口"/>
    <s v="新橋ではしご酒した後、歩いてすぐなのはとても助かります！ちょっとお値段高すぎなのは気になるところですが…"/>
    <x v="0"/>
    <n v="4"/>
    <n v="5"/>
    <n v="4"/>
    <n v="3"/>
    <n v="3"/>
    <m/>
    <x v="0"/>
    <x v="1"/>
    <d v="2024-06-01T00:00:00"/>
    <s v="投稿者"/>
    <x v="0"/>
    <x v="0"/>
  </r>
  <r>
    <x v="1"/>
    <x v="7"/>
    <n v="164923"/>
    <s v="トーセイホテルココネ神田"/>
    <s v="とてもコスパのいいホテルだと思います。神田駅からも近く、最初は迷いましたが道を覚えるとスムーズにたどり着けます。部屋に空きがあったようで、レディースルームに通していただけたのが有り難かったです。お部屋にスチームアイロンがあり、スーツを着る予定があったのですごく助かりました。ミネラルウォーターと入浴剤があるのも嬉しかったです。ホテルの枕は大体合わなくて頭痛がするのですが、こちらのホテルの枕は合っていたようでびっくりするほど快眠できて気持ちよかったです。出かける際に傘も快く貸していただき、ありがとうございました。試験の為、弾丸での旅でしたがこのホテルにして良かったです。お世話になりました。"/>
    <x v="1"/>
    <n v="5"/>
    <n v="5"/>
    <n v="5"/>
    <n v="5"/>
    <n v="3"/>
    <m/>
    <x v="1"/>
    <x v="1"/>
    <d v="2024-11-01T00:00:00"/>
    <s v="投稿者"/>
    <x v="0"/>
    <x v="0"/>
  </r>
  <r>
    <x v="1"/>
    <x v="7"/>
    <n v="39646"/>
    <s v="京王プレッソイン日本橋茅場町"/>
    <s v="テレビのBSチャンネルがないのはどうかと思うけど、YouTubeなどが使えるので良しとする。地下鉄駅近くで便利です。"/>
    <x v="2"/>
    <n v="4"/>
    <n v="5"/>
    <n v="4"/>
    <n v="4"/>
    <n v="2"/>
    <m/>
    <x v="1"/>
    <x v="1"/>
    <d v="2025-01-01T00:00:00"/>
    <s v="投稿者"/>
    <x v="0"/>
    <x v="0"/>
  </r>
  <r>
    <x v="1"/>
    <x v="7"/>
    <n v="128577"/>
    <s v="アワーズイン阪急"/>
    <s v="とても綺麗で過ごしやすかったです。駅からも近くて移動も楽でした。お風呂もよかったです。"/>
    <x v="1"/>
    <n v="5"/>
    <n v="5"/>
    <n v="5"/>
    <n v="5"/>
    <n v="5"/>
    <n v="5"/>
    <x v="1"/>
    <x v="1"/>
    <d v="2024-05-01T00:00:00"/>
    <s v="ポロリんちょ、ペロリんちょ"/>
    <x v="5"/>
    <x v="2"/>
  </r>
  <r>
    <x v="1"/>
    <x v="7"/>
    <n v="149093"/>
    <s v="くれたけイン東京船堀"/>
    <s v="きつい、汚い、臭い（煙草）の3kです。これで、その値段は驚きです。当日、泊まる場所が無かったので、寝れるだけでありがたいと思いました。駅からすぐの場所で、初めての街でしたが、すぐ分かりました。また、落ち着いた街で、ゆったりと過ごせました。その点はよかった。知らない街で過ごせたのは、よかった。因みに、JRとのアクセスは悪いです。"/>
    <x v="3"/>
    <n v="3"/>
    <n v="5"/>
    <n v="1"/>
    <n v="3"/>
    <m/>
    <n v="3"/>
    <x v="0"/>
    <x v="1"/>
    <d v="2025-01-01T00:00:00"/>
    <s v="kijiとシェル"/>
    <x v="2"/>
    <x v="2"/>
  </r>
  <r>
    <x v="1"/>
    <x v="7"/>
    <n v="137045"/>
    <s v="ホテルアベスト目黒"/>
    <s v="いつも利用させていただいています。シャワーの水圧が高いことが個人的にはとてもありがたいです。"/>
    <x v="1"/>
    <n v="5"/>
    <n v="5"/>
    <n v="5"/>
    <n v="4"/>
    <n v="4"/>
    <m/>
    <x v="1"/>
    <x v="1"/>
    <d v="2024-08-01T00:00:00"/>
    <s v="SPM5"/>
    <x v="1"/>
    <x v="2"/>
  </r>
  <r>
    <x v="1"/>
    <x v="7"/>
    <n v="172443"/>
    <s v="ＯＮＳＥＮ　ＲＹＯＫＡＮ　ＹＵＥＮ　ＳＨＩＮＪＵＫＵ"/>
    <s v="都内の騒々しさが一切なく、突然箱根着いたような静けさ。清潔感もありとっても満足しました。"/>
    <x v="2"/>
    <n v="3"/>
    <n v="4"/>
    <n v="4"/>
    <n v="4"/>
    <n v="4"/>
    <m/>
    <x v="0"/>
    <x v="3"/>
    <d v="2024-07-01T00:00:00"/>
    <s v="投稿者"/>
    <x v="0"/>
    <x v="0"/>
  </r>
  <r>
    <x v="1"/>
    <x v="7"/>
    <n v="165588"/>
    <s v="ＧＬＡＮＳＩＴ　ＡＫＩＨＡＢＡＲＡ（グランジット　秋葉原）"/>
    <s v="駅から近いし、新しいのでまた、利用します。"/>
    <x v="2"/>
    <n v="3"/>
    <n v="5"/>
    <n v="4"/>
    <n v="3"/>
    <n v="2"/>
    <m/>
    <x v="1"/>
    <x v="1"/>
    <d v="2024-11-01T00:00:00"/>
    <s v="投稿者"/>
    <x v="0"/>
    <x v="0"/>
  </r>
  <r>
    <x v="1"/>
    <x v="7"/>
    <n v="13601"/>
    <s v="大森パークホテル"/>
    <s v="初めての宿泊でした。大森駅北口から徒歩数分で到着するので立地は良いです。ただ、壁が薄いのか、隣の部屋の宿泊者の物音、例えばくしゃみなどが丸聞こえで、会話などは筒抜けになりそうな雰囲気です。それ以外は特に問題なく価格も非常に良心的ですので、来月もまた予約しています。"/>
    <x v="0"/>
    <n v="3"/>
    <n v="4"/>
    <n v="2"/>
    <n v="3"/>
    <n v="3"/>
    <m/>
    <x v="1"/>
    <x v="1"/>
    <d v="2025-03-01T00:00:00"/>
    <s v="bena08bena"/>
    <x v="5"/>
    <x v="2"/>
  </r>
  <r>
    <x v="1"/>
    <x v="7"/>
    <n v="176773"/>
    <s v="ファーイーストビレッジホテル東京有明"/>
    <s v="とても綺麗なお部屋で、チェックインもスムーズでした。レイトチェックアウトも14時まで対応していただき助かりました！"/>
    <x v="1"/>
    <n v="5"/>
    <n v="4"/>
    <n v="5"/>
    <n v="5"/>
    <n v="4"/>
    <m/>
    <x v="0"/>
    <x v="1"/>
    <d v="2024-04-01T00:00:00"/>
    <s v="投稿者"/>
    <x v="0"/>
    <x v="0"/>
  </r>
  <r>
    <x v="1"/>
    <x v="7"/>
    <n v="28554"/>
    <s v="フレックステイイン品川"/>
    <s v="駅から近く、ホテルの近辺にはコンビニやスーパーや飲食店があり、とても便利で、快適な滞在でした。しかし、他の方の口コミにもある通り、部屋の壁が薄く、周りの宿泊客の声がよく聞こえます。一部のインバウンドの家族連れが早朝から歌を歌ったり、叫んだりしており、その声で目を覚ますことが2日間ほどありました。その点においては残念ですが、多少騒がしくても気にならない方にはとてもオススメです。"/>
    <x v="2"/>
    <n v="3"/>
    <n v="5"/>
    <n v="3"/>
    <n v="2"/>
    <n v="2"/>
    <m/>
    <x v="0"/>
    <x v="1"/>
    <d v="2025-04-01T00:00:00"/>
    <s v="投稿者"/>
    <x v="0"/>
    <x v="0"/>
  </r>
  <r>
    <x v="1"/>
    <x v="7"/>
    <n v="107894"/>
    <s v="Ｔａｂｉｓｔ　ホテルマーキュリー　浅草橋"/>
    <s v="値段が安い"/>
    <x v="0"/>
    <n v="3"/>
    <n v="3"/>
    <n v="3"/>
    <n v="3"/>
    <n v="3"/>
    <m/>
    <x v="1"/>
    <x v="1"/>
    <d v="2025-01-01T00:00:00"/>
    <s v="にっしやん4499"/>
    <x v="2"/>
    <x v="2"/>
  </r>
  <r>
    <x v="1"/>
    <x v="7"/>
    <n v="2465"/>
    <s v="ビジネスホテル　サンパレス＜東京都＞"/>
    <s v="何度か利用してます。昨今の料金高騰の中、実にありがたい価格で風呂付い宿泊出来るの貴重です"/>
    <x v="1"/>
    <n v="3"/>
    <n v="5"/>
    <n v="3"/>
    <n v="3"/>
    <n v="3"/>
    <m/>
    <x v="1"/>
    <x v="1"/>
    <d v="2024-09-01T00:00:00"/>
    <s v="ブランコ１９６４"/>
    <x v="2"/>
    <x v="2"/>
  </r>
  <r>
    <x v="1"/>
    <x v="7"/>
    <n v="187407"/>
    <s v="ホテルＢ４Ｔ赤羽"/>
    <s v="田端の方のB4Tをよく利用していましたが、お部屋のライトが少し苦手で今回は赤羽を利用させていただきました。ダブルだったのでお部屋はコンパクトでありながら広々としていて、トイレはシャワーとは完全に切り離れていて個別だったのも個人的に良いポイントでした。カーテンがもう少し強めの遮光カーテンだったら良かったなと思いました。立地は素晴らしく、下にコンビニもあり、周りにも飲食店が沢山あってとても便利でした。また是非利用させていただきたいです。"/>
    <x v="1"/>
    <n v="5"/>
    <n v="5"/>
    <n v="4"/>
    <n v="5"/>
    <n v="4"/>
    <m/>
    <x v="2"/>
    <x v="1"/>
    <d v="2024-11-01T00:00:00"/>
    <s v="投稿者"/>
    <x v="0"/>
    <x v="0"/>
  </r>
  <r>
    <x v="1"/>
    <x v="7"/>
    <n v="29764"/>
    <s v="サクラ・フルール　青山"/>
    <s v="代々木でLIVEがあった為利用しました。渋谷近辺でこの金額は助かりました。レトロな洋館風でとても落ちつくホテルです。周辺も静かで過ごしやすかったです。渋谷に用事がある時はまた利用させて頂きます。"/>
    <x v="1"/>
    <n v="4"/>
    <n v="4"/>
    <n v="4"/>
    <n v="4"/>
    <n v="3"/>
    <m/>
    <x v="0"/>
    <x v="1"/>
    <d v="2024-10-01T00:00:00"/>
    <s v="くみれお2708"/>
    <x v="1"/>
    <x v="1"/>
  </r>
  <r>
    <x v="1"/>
    <x v="7"/>
    <n v="108349"/>
    <s v="東横ＩＮＮ羽田空港２"/>
    <s v="羽田空港早朝便搭乗のため宿泊しました。駅の改札の真横でコンビニも近く部屋も綺麗でした。また宿泊したいです。"/>
    <x v="2"/>
    <n v="4"/>
    <n v="5"/>
    <n v="4"/>
    <m/>
    <m/>
    <m/>
    <x v="0"/>
    <x v="1"/>
    <d v="2024-05-01T00:00:00"/>
    <s v="投稿者"/>
    <x v="0"/>
    <x v="0"/>
  </r>
  <r>
    <x v="1"/>
    <x v="7"/>
    <n v="151189"/>
    <s v="アパホテル〈京成上野駅前〉"/>
    <s v="池側に変更していただけてましたいつも快適に凌させてもらってます"/>
    <x v="2"/>
    <n v="4"/>
    <n v="4"/>
    <n v="4"/>
    <n v="4"/>
    <m/>
    <m/>
    <x v="1"/>
    <x v="1"/>
    <d v="2024-12-01T00:00:00"/>
    <s v="投稿者"/>
    <x v="0"/>
    <x v="0"/>
  </r>
  <r>
    <x v="1"/>
    <x v="7"/>
    <n v="153347"/>
    <s v="京急ＥＸイン　東銀座"/>
    <s v="部屋が綺麗でRefaのヘアアイロン、シャワーヘッドが心地よかったです。フロント前に無料のコーヒー、アメニティ、こうちゃやお茶のパックなどがあり良心的でした。夜も静かで、立地もよく大変満足です。"/>
    <x v="1"/>
    <n v="4"/>
    <n v="5"/>
    <n v="5"/>
    <n v="5"/>
    <n v="3"/>
    <m/>
    <x v="0"/>
    <x v="1"/>
    <d v="2024-11-01T00:00:00"/>
    <s v="投稿者"/>
    <x v="0"/>
    <x v="0"/>
  </r>
  <r>
    <x v="1"/>
    <x v="7"/>
    <n v="193148"/>
    <s v="アパホテル〈赤羽岩淵駅前〉"/>
    <s v="大浴場最高。チェックインスムーズ。"/>
    <x v="1"/>
    <n v="5"/>
    <n v="4"/>
    <n v="5"/>
    <n v="5"/>
    <n v="5"/>
    <m/>
    <x v="0"/>
    <x v="0"/>
    <d v="2025-04-01T00:00:00"/>
    <s v="あわちゃん1905"/>
    <x v="5"/>
    <x v="1"/>
  </r>
  <r>
    <x v="1"/>
    <x v="7"/>
    <n v="68657"/>
    <s v="東横ＩＮＮ門前仲町永代橋"/>
    <s v="連泊てお世話になりました。駅からはちょっと遠いですが、コンビニがすぐ近くにあり便利てす。無料の朝食も大変美味しかったですが、６時30分からだったのでちょっと朝はバタバタでした。６時から食べれると良かったかなぁと思いました。"/>
    <x v="1"/>
    <n v="5"/>
    <n v="3"/>
    <n v="5"/>
    <n v="5"/>
    <n v="4"/>
    <n v="4"/>
    <x v="0"/>
    <x v="0"/>
    <d v="2024-08-01T00:00:00"/>
    <s v="おとーちゃん3117"/>
    <x v="1"/>
    <x v="2"/>
  </r>
  <r>
    <x v="1"/>
    <x v="7"/>
    <n v="12534"/>
    <s v="ビジネスホテル　オーク・イン３　蒲田東口"/>
    <s v="東京の高い宿代を節約できた。部屋は十分。ただ、一週間前から１００％キャンセル料がかかるのは厳しいけど。"/>
    <x v="2"/>
    <n v="3"/>
    <n v="4"/>
    <n v="4"/>
    <n v="3"/>
    <n v="2"/>
    <m/>
    <x v="0"/>
    <x v="1"/>
    <d v="2024-11-01T00:00:00"/>
    <s v="投稿者"/>
    <x v="0"/>
    <x v="0"/>
  </r>
  <r>
    <x v="1"/>
    <x v="7"/>
    <n v="54885"/>
    <s v="ホテルサンターガス大塚店"/>
    <s v="いつも本当にお世話になっています。スタッフさん皆さん本当にお優しいお方ばかりでいつも幸せな気持ちにさせて頂いています。"/>
    <x v="1"/>
    <n v="5"/>
    <n v="5"/>
    <n v="5"/>
    <n v="5"/>
    <n v="4"/>
    <m/>
    <x v="2"/>
    <x v="1"/>
    <d v="2024-12-01T00:00:00"/>
    <s v="かず SHIN"/>
    <x v="5"/>
    <x v="1"/>
  </r>
  <r>
    <x v="1"/>
    <x v="7"/>
    <n v="180334"/>
    <s v="アパホテル〈六本木ＳＩＸ〉"/>
    <s v="11月12日23:00頃のチェックインでした。ちょうど複数人のチェックインが重なりフロントが混雑していましたが、スタッフの方々が声がけや荷物の受け渡し、チェックイン方法の説明などを丁寧にテキパキとされていて、自身もスムーズにチェックインすることが出来ました。立地も割と静かなので、夜の騒音もなく快適に過ごすことが出来ました。六本木周辺に宿泊する際はまた利用させていただきたいと思います。"/>
    <x v="2"/>
    <n v="5"/>
    <n v="4"/>
    <n v="4"/>
    <n v="4"/>
    <n v="4"/>
    <m/>
    <x v="0"/>
    <x v="1"/>
    <d v="2024-11-01T00:00:00"/>
    <s v="投稿者"/>
    <x v="0"/>
    <x v="0"/>
  </r>
  <r>
    <x v="1"/>
    <x v="7"/>
    <n v="183014"/>
    <s v="京成リッチモンドホテル東京錦糸町"/>
    <s v="新しくてとても綺麗なホテルでした。壁紙や椅子のカバーはリーフ柄でとても好みでした。部屋は広くベッドも広く、歯ブラシは柔らかくて、枕は2つありました。フロントの方は外国の方でしたが、とても聞き取りやすい日本語でした。朝食会場の女性が色々気遣ってくれて嬉しかったです。オススメのホテルです！"/>
    <x v="1"/>
    <n v="5"/>
    <n v="5"/>
    <n v="5"/>
    <n v="5"/>
    <n v="5"/>
    <n v="5"/>
    <x v="0"/>
    <x v="4"/>
    <d v="2024-11-01T00:00:00"/>
    <s v="さら8746"/>
    <x v="1"/>
    <x v="1"/>
  </r>
  <r>
    <x v="1"/>
    <x v="7"/>
    <n v="153347"/>
    <s v="京急ＥＸイン　東銀座"/>
    <s v="観劇の際に何度か予約していて毎回公演中止になり、今回も中止になったのですが、せっかくだからと東京観光で宿泊しました。お部屋の広さやアメニティ、バスルームも問題なかったです。気になったのはちょっとシャワーの水圧が弱い位。あと入浴剤は持参しました。ナイトウェアはセパレートタイプで良かったです。防音もしっかりしてます。朝食は築地で食べたかったのに休みの日でした。水曜日はやってません。要注意です。チェックインもチェックアウトも楽チンだし、また泊まりたいです。"/>
    <x v="2"/>
    <n v="4"/>
    <n v="5"/>
    <n v="5"/>
    <n v="4"/>
    <n v="4"/>
    <n v="3"/>
    <x v="0"/>
    <x v="0"/>
    <d v="2024-01-01T00:00:00"/>
    <s v="投稿者"/>
    <x v="0"/>
    <x v="0"/>
  </r>
  <r>
    <x v="1"/>
    <x v="7"/>
    <n v="179301"/>
    <s v="アパホテル〈大森駅前〉（全室禁煙）"/>
    <s v="駅から近く、コンビニのアクセスもホテル直結だったので楽でした。"/>
    <x v="2"/>
    <n v="3"/>
    <n v="5"/>
    <n v="3"/>
    <n v="3"/>
    <n v="3"/>
    <m/>
    <x v="2"/>
    <x v="1"/>
    <d v="2025-04-01T00:00:00"/>
    <s v="投稿者"/>
    <x v="0"/>
    <x v="0"/>
  </r>
  <r>
    <x v="1"/>
    <x v="7"/>
    <n v="67198"/>
    <s v="カプセルイン蒲田"/>
    <s v="窓側の下の段だったんですけど冷気が入てきて寒かった"/>
    <x v="1"/>
    <n v="5"/>
    <n v="5"/>
    <n v="5"/>
    <n v="5"/>
    <n v="5"/>
    <m/>
    <x v="0"/>
    <x v="1"/>
    <d v="2024-11-01T00:00:00"/>
    <s v="s1163"/>
    <x v="5"/>
    <x v="2"/>
  </r>
  <r>
    <x v="1"/>
    <x v="7"/>
    <n v="151302"/>
    <s v="京急ＥＸイン　秋葉原"/>
    <s v="朝食引換券付きでお願いしましたが、自分でどのように使うか選べる券をいただきました。朝使えなくてもランチや夜でも使えるのが凄く助かりました。また泊まりたいと思います。"/>
    <x v="1"/>
    <n v="5"/>
    <n v="5"/>
    <n v="5"/>
    <n v="5"/>
    <n v="5"/>
    <n v="5"/>
    <x v="1"/>
    <x v="1"/>
    <d v="2024-07-01T00:00:00"/>
    <s v="投稿者"/>
    <x v="0"/>
    <x v="0"/>
  </r>
  <r>
    <x v="1"/>
    <x v="7"/>
    <n v="136289"/>
    <s v="スーパーホテル東京・日本橋三越前"/>
    <s v="どこのホテルも高騰している中、会社の予算内で収めるために宿泊。・朝食は品数が少ないが、無料と考えると概ね満足・大浴場が苦手なので部屋の浴室を使ったが、とにかく排水が悪過ぎ・毛布を借りたが加齢臭がして使えず・連泊のため部屋の清掃を頼んだが、弁当がらをコンビニのビニールに入れて床に置いておいたものが捨てられていなかったリピートは無いです。"/>
    <x v="4"/>
    <n v="2"/>
    <n v="3"/>
    <n v="1"/>
    <n v="2"/>
    <n v="1"/>
    <n v="2"/>
    <x v="1"/>
    <x v="1"/>
    <d v="2024-05-01T00:00:00"/>
    <s v="投稿者"/>
    <x v="0"/>
    <x v="0"/>
  </r>
  <r>
    <x v="1"/>
    <x v="7"/>
    <n v="41704"/>
    <s v="東急ステイ目黒・祐天寺"/>
    <s v="一般的なシティホテル、ビジネスホテルとはまた違った種類のホテルだと思います。元々がマンスリーマンションだったとどこかで見ましたが、そのつもりで泊まるのが良さそうです。レストランもありませんし、掃除も最低限です。でも、雨風が凌げて、治安も良くて、安全に宿泊できるのが当たり前では無いと思えば、泊まれるだけでありがたいです。お部屋の中が、常に何かの匂いが漂っているのは気になりました。フレグランス系で悪い匂いでは無いのですが、臭気に敏感なので、その点は辛かったです。立地が良く、周辺にドラッグストアやコンビニがあったので、助かりました。"/>
    <x v="0"/>
    <n v="4"/>
    <n v="5"/>
    <n v="2"/>
    <n v="3"/>
    <n v="2"/>
    <m/>
    <x v="2"/>
    <x v="0"/>
    <d v="2025-01-01T00:00:00"/>
    <s v="投稿者"/>
    <x v="0"/>
    <x v="0"/>
  </r>
  <r>
    <x v="1"/>
    <x v="7"/>
    <n v="68640"/>
    <s v="ネストホテルオルト目黒駅前"/>
    <s v="少し古いホテルでした。設備等が古いため、最近のホテルに泊まり慣れてると少し不便さを感じます。コンセントが枕元にない、風呂トイレが少し狭い、すごく乾燥する。という感じです。スタッフの方々はとても丁寧で良い方たちでした。"/>
    <x v="2"/>
    <n v="3"/>
    <n v="4"/>
    <n v="4"/>
    <n v="3"/>
    <n v="3"/>
    <n v="3"/>
    <x v="0"/>
    <x v="2"/>
    <d v="2025-01-01T00:00:00"/>
    <s v="あおちあ"/>
    <x v="4"/>
    <x v="1"/>
  </r>
  <r>
    <x v="1"/>
    <x v="7"/>
    <n v="74604"/>
    <s v="お茶の水ホテル昇龍館"/>
    <s v="落ち着いていて素晴らしい宿でした。女子にサウナがあって、眺望が良ければさらに最高だと思いました。"/>
    <x v="1"/>
    <n v="5"/>
    <n v="4"/>
    <n v="5"/>
    <n v="4"/>
    <n v="4"/>
    <n v="5"/>
    <x v="0"/>
    <x v="1"/>
    <d v="2024-05-01T00:00:00"/>
    <s v="投稿者"/>
    <x v="0"/>
    <x v="0"/>
  </r>
  <r>
    <x v="1"/>
    <x v="7"/>
    <n v="147545"/>
    <s v="アパホテル〈東新宿　歌舞伎町〉"/>
    <s v="アパ社長カレーは金沢カレーぽくてとても美味しかったです。リピートは全然ありと思うクオリティでした。"/>
    <x v="2"/>
    <n v="4"/>
    <n v="4"/>
    <n v="5"/>
    <n v="4"/>
    <n v="4"/>
    <m/>
    <x v="2"/>
    <x v="1"/>
    <d v="2024-05-01T00:00:00"/>
    <s v="投稿者"/>
    <x v="0"/>
    <x v="0"/>
  </r>
  <r>
    <x v="1"/>
    <x v="7"/>
    <n v="1452"/>
    <s v="浅草橋ビジネスホテル"/>
    <s v="予定の関係上ほぼ寝るためだけに利用する感じでしたが、もろもろの理由で都内のホテルが高騰している中でGWにこの価格で泊まれるのはありがたかったです。朝も荷物を預かっていただけたので助かりました。個人的には最低限は揃っていると感じました。設備面では洗面台と壁紙のはがれ、コンセントの位置や遮音面に若干の年季は感じられますが、きれいにリノベされていると思います。ただ1Fの段差は注意が必要かなと。あと、リンスインシャンプーのため気になる方は持参、このご時世ハンドソープもあるとよいかもしれません。事前チェックインも便利でした。（スマホの充電残量にはご注意ください）パジャマはボトムがないタイプです。立地は駅近でコンビニや飲食店も近辺にありますので不便はないかと。ただ駅に近いゆえに駅のアナウンスや電車の音もある程度聞こえますので、気になる方は耳栓が必要かもしれません。"/>
    <x v="2"/>
    <n v="4"/>
    <n v="4"/>
    <n v="3"/>
    <n v="3"/>
    <n v="3"/>
    <m/>
    <x v="0"/>
    <x v="1"/>
    <d v="2024-05-01T00:00:00"/>
    <s v="投稿者"/>
    <x v="0"/>
    <x v="0"/>
  </r>
  <r>
    <x v="1"/>
    <x v="7"/>
    <n v="69219"/>
    <s v="高濃度炭酸泉　銀杏の湯　スーパーホテル品川・青物横丁"/>
    <s v="炭酸泉が気持ちよかったです。朝食も問題なしでした。"/>
    <x v="2"/>
    <n v="4"/>
    <n v="3"/>
    <n v="4"/>
    <n v="4"/>
    <n v="4"/>
    <n v="4"/>
    <x v="1"/>
    <x v="1"/>
    <d v="2024-02-01T00:00:00"/>
    <s v="HERO385"/>
    <x v="4"/>
    <x v="2"/>
  </r>
  <r>
    <x v="1"/>
    <x v="7"/>
    <n v="143288"/>
    <s v="アパホテル〈銀座　京橋〉（東京駅八重洲南口）"/>
    <s v="10月29日に宿泊させてもらいました。最高でした。"/>
    <x v="2"/>
    <n v="5"/>
    <n v="3"/>
    <n v="4"/>
    <n v="5"/>
    <n v="2"/>
    <m/>
    <x v="1"/>
    <x v="1"/>
    <d v="2024-10-01T00:00:00"/>
    <s v="投稿者"/>
    <x v="0"/>
    <x v="0"/>
  </r>
  <r>
    <x v="1"/>
    <x v="7"/>
    <n v="184637"/>
    <s v="スマイルホテル品川泉岳寺駅前"/>
    <s v="室内は清潔で過ごしやすく1人で泊まるなら快適です。加湿器はあるものの乾燥しやすいので、その点の調整だけが難点です。"/>
    <x v="1"/>
    <n v="5"/>
    <n v="5"/>
    <n v="5"/>
    <n v="5"/>
    <n v="5"/>
    <n v="5"/>
    <x v="1"/>
    <x v="1"/>
    <d v="2025-01-01T00:00:00"/>
    <s v="投稿者"/>
    <x v="0"/>
    <x v="0"/>
  </r>
  <r>
    <x v="1"/>
    <x v="7"/>
    <n v="570"/>
    <s v="浅草ビューホテル"/>
    <s v="部屋からの景色は抜群でしたが。浅草に不慣れだと地下鉄の出口を間違えただけでとんでもなく遠回りになります。やや案内の文言に正確さが欠けているかな。ただ、スタッフの対応の丁寧さは今まで利用したホテルの中ではずば抜けて素晴らしかったです。"/>
    <x v="1"/>
    <n v="5"/>
    <n v="2"/>
    <n v="5"/>
    <n v="3"/>
    <n v="3"/>
    <n v="5"/>
    <x v="0"/>
    <x v="0"/>
    <d v="2025-03-01T00:00:00"/>
    <s v="投稿者"/>
    <x v="0"/>
    <x v="0"/>
  </r>
  <r>
    <x v="1"/>
    <x v="7"/>
    <n v="5309"/>
    <s v="グランドセントラルホテル＜東京都＞"/>
    <s v="立地もよく、対応も丁寧で大変良かったです。老舗のホテルという感じで落ち着き感がありました。1点、無料のドリンクが一階にあることが分かりにくかったので、分かりやすい案内があると助かります。"/>
    <x v="1"/>
    <n v="4"/>
    <n v="5"/>
    <n v="4"/>
    <n v="4"/>
    <n v="5"/>
    <m/>
    <x v="1"/>
    <x v="1"/>
    <d v="2025-03-01T00:00:00"/>
    <s v="投稿者"/>
    <x v="0"/>
    <x v="0"/>
  </r>
  <r>
    <x v="1"/>
    <x v="7"/>
    <n v="1177"/>
    <s v="東京ベイ有明ワシントンホテル"/>
    <s v="掃除も行き渡り快適に過ごせました"/>
    <x v="2"/>
    <n v="3"/>
    <n v="4"/>
    <n v="4"/>
    <n v="3"/>
    <n v="3"/>
    <m/>
    <x v="1"/>
    <x v="1"/>
    <d v="2025-04-01T00:00:00"/>
    <s v="投稿者"/>
    <x v="0"/>
    <x v="0"/>
  </r>
  <r>
    <x v="1"/>
    <x v="7"/>
    <n v="134923"/>
    <s v="相鉄フレッサイン　浜松町大門"/>
    <s v="ビジネスでの利用。部屋はキレイで不満は無いです。また利用してもいい。"/>
    <x v="2"/>
    <n v="3"/>
    <n v="3"/>
    <n v="3"/>
    <n v="3"/>
    <n v="3"/>
    <m/>
    <x v="0"/>
    <x v="1"/>
    <d v="2024-12-01T00:00:00"/>
    <s v="デカ9611"/>
    <x v="1"/>
    <x v="2"/>
  </r>
  <r>
    <x v="1"/>
    <x v="7"/>
    <n v="184685"/>
    <s v="パレスホテル東京"/>
    <s v="4度目の宿泊でした。本当にお部屋の清掃が行き届いており、潔癖症の私でも安心して寛ぐことができます。スタッフの方々もとても素敵で毎回気持ちよく利用させていただいてます。今回はライブ後の宿泊だった為素泊まりプランで予約しましたが、次宿泊する際はまたお食事・クラブラウンド等も利用させていただきます。"/>
    <x v="1"/>
    <n v="5"/>
    <n v="5"/>
    <n v="5"/>
    <n v="5"/>
    <n v="5"/>
    <m/>
    <x v="0"/>
    <x v="1"/>
    <d v="2025-01-01T00:00:00"/>
    <s v="投稿者"/>
    <x v="0"/>
    <x v="0"/>
  </r>
  <r>
    <x v="1"/>
    <x v="7"/>
    <n v="28576"/>
    <s v="帝国ホテル東京"/>
    <s v="初めて利用しました。居心地が最高で、必ずまた利用したいと思います。素敵な時間が過ごせました。"/>
    <x v="1"/>
    <n v="5"/>
    <n v="5"/>
    <n v="5"/>
    <n v="5"/>
    <n v="5"/>
    <n v="5"/>
    <x v="0"/>
    <x v="1"/>
    <d v="2025-02-01T00:00:00"/>
    <s v="ニコ1227"/>
    <x v="5"/>
    <x v="2"/>
  </r>
  <r>
    <x v="1"/>
    <x v="7"/>
    <n v="136289"/>
    <s v="スーパーホテル東京・日本橋三越前"/>
    <s v="女性専用アメニティとしてリファのドライヤーとシャワーがあってとてもよかったです。それ以外にもコテもあったり化粧用の鏡があったりアメニティも豊富でまたレディースルームに泊まりたいです。朝ごはんが付いてるのもありがたいです！"/>
    <x v="1"/>
    <n v="5"/>
    <n v="5"/>
    <n v="5"/>
    <n v="5"/>
    <n v="5"/>
    <n v="4"/>
    <x v="0"/>
    <x v="1"/>
    <d v="2024-02-01T00:00:00"/>
    <s v="投稿者"/>
    <x v="0"/>
    <x v="0"/>
  </r>
  <r>
    <x v="1"/>
    <x v="7"/>
    <n v="74637"/>
    <s v="アパホテル＆リゾート〈東京ベイ潮見〉"/>
    <s v="イベント参加による宿泊先として利用させていただきました。立地、周辺環境、共用施設についてとても満足しております。しかしながら、お部屋のベッドの環境がよくありませんでした。マットレスとシーツのパッド？のようなものがズレているのか終始、斜めの床に寝ているような感覚でした。自身でなおせるかと思い、シーツをめくったところマットレスには血のような跡があり、それ以降触るのをためらいました。ご検討のうえ改善いただけますと幸いです。"/>
    <x v="2"/>
    <n v="4"/>
    <n v="5"/>
    <n v="2"/>
    <n v="3"/>
    <n v="4"/>
    <m/>
    <x v="0"/>
    <x v="0"/>
    <d v="2024-08-01T00:00:00"/>
    <s v="投稿者"/>
    <x v="0"/>
    <x v="0"/>
  </r>
  <r>
    <x v="1"/>
    <x v="7"/>
    <n v="4805"/>
    <s v="東京ドームホテル"/>
    <s v="ドームホテルに泊まりたくて、喫煙の部屋だったけど空いてないので決めてしまいました。部屋に入ってもタバコの匂いは気にならなくて、喫煙の部屋？と思ったほどでした。バスグッズはラベンダーの香りが素敵でした。"/>
    <x v="1"/>
    <n v="5"/>
    <n v="5"/>
    <n v="5"/>
    <n v="5"/>
    <n v="5"/>
    <m/>
    <x v="0"/>
    <x v="1"/>
    <d v="2024-03-01T00:00:00"/>
    <s v="タロ1803"/>
    <x v="2"/>
    <x v="1"/>
  </r>
  <r>
    <x v="1"/>
    <x v="7"/>
    <n v="104580"/>
    <s v="カプセルランド　湯島"/>
    <s v="立地面など満足していますので、すでに何度も宿泊しています。少しお風呂は小さいｄれすが、空いている時に入っています。"/>
    <x v="2"/>
    <n v="4"/>
    <n v="4"/>
    <n v="3"/>
    <n v="4"/>
    <n v="3"/>
    <m/>
    <x v="1"/>
    <x v="1"/>
    <d v="2025-05-01T00:00:00"/>
    <s v="パドック解説者"/>
    <x v="2"/>
    <x v="2"/>
  </r>
  <r>
    <x v="1"/>
    <x v="7"/>
    <n v="180080"/>
    <s v="イージーステイ蒲田"/>
    <s v="カプセルホテルの利用は何度かありますが、天井が低い以外は窮屈さを感じることなく快適に過ごせました。今後も利用させていただきたいです。"/>
    <x v="1"/>
    <n v="4"/>
    <n v="5"/>
    <n v="5"/>
    <n v="4"/>
    <n v="3"/>
    <n v="3"/>
    <x v="1"/>
    <x v="1"/>
    <d v="2024-10-01T00:00:00"/>
    <s v="投稿者"/>
    <x v="0"/>
    <x v="0"/>
  </r>
  <r>
    <x v="1"/>
    <x v="7"/>
    <n v="163029"/>
    <s v="京急ＥＸイン羽田"/>
    <s v="朝食が無料なのはありがたいが内容がちょっと物足りない。小鉢2つくらい選ばせて欲しい。"/>
    <x v="2"/>
    <n v="4"/>
    <n v="4"/>
    <n v="4"/>
    <n v="4"/>
    <n v="4"/>
    <n v="3"/>
    <x v="1"/>
    <x v="1"/>
    <d v="2024-06-01T00:00:00"/>
    <s v="投稿者"/>
    <x v="0"/>
    <x v="0"/>
  </r>
  <r>
    <x v="1"/>
    <x v="7"/>
    <n v="80891"/>
    <s v="カプセルイン錦糸町"/>
    <s v="お風呂はとても良いです。しかし、説明はかなり簡易。わからないことだらけ。チェックインの際岩盤浴着をワンセット貸出してくれただけで、館内着はなく。しかし、他の方で館内着のようなものを着ている方を数人見ました。また、スリッパの案内もなく最後まで素足で移動していましたが、スリッパを履いている方も何人も見ました。チェックインの際の説明をちゃんとしてほしいです。ベッドは古いようでテレビもラジオもつかず時間も狂っていてわかりませんが、まあ寝るだけなら問題なし。"/>
    <x v="0"/>
    <n v="1"/>
    <n v="4"/>
    <n v="3"/>
    <n v="2"/>
    <n v="5"/>
    <m/>
    <x v="1"/>
    <x v="1"/>
    <d v="2024-03-01T00:00:00"/>
    <s v="投稿者"/>
    <x v="0"/>
    <x v="0"/>
  </r>
  <r>
    <x v="1"/>
    <x v="7"/>
    <n v="178293"/>
    <s v="東京ベイ潮見プリンスホテル"/>
    <s v="リーズナブルにがら朝食は充実してます！またホテルでは珍しく大浴場がありサウナもあるのでホテルでの滞在も有意義でした！"/>
    <x v="1"/>
    <n v="5"/>
    <n v="4"/>
    <n v="5"/>
    <n v="4"/>
    <n v="5"/>
    <n v="5"/>
    <x v="2"/>
    <x v="0"/>
    <d v="2024-02-01T00:00:00"/>
    <s v="投稿者"/>
    <x v="0"/>
    <x v="0"/>
  </r>
  <r>
    <x v="1"/>
    <x v="7"/>
    <n v="187424"/>
    <s v="ホテルメトロポリタン羽田"/>
    <s v="廊下が滑走路になっていて　前泊して海外に行くので　テンションがあがりました"/>
    <x v="1"/>
    <n v="5"/>
    <n v="5"/>
    <n v="5"/>
    <n v="5"/>
    <n v="5"/>
    <n v="3"/>
    <x v="0"/>
    <x v="0"/>
    <d v="2024-06-01T00:00:00"/>
    <s v="投稿者"/>
    <x v="0"/>
    <x v="0"/>
  </r>
  <r>
    <x v="1"/>
    <x v="7"/>
    <n v="51870"/>
    <s v="ハートンホテル東品川（品川シーサイド）"/>
    <s v="4月20日から22日に宿泊しました。笑顔で好印象で雨が降った日に傘を心よく貸してくださいました。駅から近くて便利。連泊はお得でした。乗り継ぎもスムーズ、環境が良いです。また利用したいです。"/>
    <x v="1"/>
    <n v="4"/>
    <n v="5"/>
    <n v="4"/>
    <n v="5"/>
    <n v="3"/>
    <m/>
    <x v="0"/>
    <x v="0"/>
    <d v="2024-04-01T00:00:00"/>
    <s v="どんちゃん1447"/>
    <x v="5"/>
    <x v="1"/>
  </r>
  <r>
    <x v="1"/>
    <x v="7"/>
    <n v="183333"/>
    <s v="オリンピックイン渋谷"/>
    <s v="田園都市線、池尻大橋の北口から出て渋谷方面にゆっくり歩いて3分ほどで到着。１Fの訳アリの部屋に泊まりましたが、さほど騒音も気にならずに休めました。また、ルームシアターも無料で楽しめました。また、フロントにある無料の自販機で、出勤前・仕事帰りにコーヒーやコーンスープ・ココアなどたくさんお世話になりました。コンビニも隣にはセブンがあり、少し歩くとファミマもありました。近所の中華料理屋で夕食を取り、帰りはコンビニで飲み物などを購入したりと快適でした。風呂は狭かったのでバスタブは使わず、シャワーだけでしたが問題ありませんでした。次回また泊まりたいと思いました。"/>
    <x v="2"/>
    <n v="5"/>
    <n v="5"/>
    <n v="4"/>
    <n v="4"/>
    <n v="3"/>
    <m/>
    <x v="1"/>
    <x v="1"/>
    <d v="2024-03-01T00:00:00"/>
    <s v="hirobo312000"/>
    <x v="2"/>
    <x v="2"/>
  </r>
  <r>
    <x v="1"/>
    <x v="7"/>
    <n v="142746"/>
    <s v="アパホテル〈銀座　新富町駅前〉"/>
    <s v="銀座、京橋の仕事で何度か利用している。徒歩圏内で立地良し。清潔感もあり気に入っている。"/>
    <x v="1"/>
    <n v="4"/>
    <n v="5"/>
    <n v="5"/>
    <n v="5"/>
    <n v="4"/>
    <m/>
    <x v="1"/>
    <x v="1"/>
    <d v="2024-06-01T00:00:00"/>
    <s v="投稿者"/>
    <x v="0"/>
    <x v="0"/>
  </r>
  <r>
    <x v="1"/>
    <x v="7"/>
    <n v="1005"/>
    <s v="ホテルルートイン東京阿佐ヶ谷"/>
    <s v="駅からまっすぐ進んだところにあり見つけやすかったです。コンビニと直結してるのも便利でした。"/>
    <x v="2"/>
    <n v="3"/>
    <n v="3"/>
    <n v="4"/>
    <n v="4"/>
    <n v="3"/>
    <n v="4"/>
    <x v="0"/>
    <x v="1"/>
    <d v="2025-03-01T00:00:00"/>
    <s v="投稿者"/>
    <x v="0"/>
    <x v="0"/>
  </r>
  <r>
    <x v="1"/>
    <x v="7"/>
    <n v="51870"/>
    <s v="ハートンホテル東品川（品川シーサイド）"/>
    <s v="９月２８日に宿泊しました。品川シーサイド駅前で、歩く時間も短く立地条件が大変良いと思いました。素泊まりでしたので、朝は近くの「すき家」で朝定食を食べました。朝６時におきて散歩をしましたが、マンション群の街をランニングやウオーキングをしている方々も多く、治安も良いと感じました。正面がイオンタウンになっており、時間をうまく使うことができ改めて立地の良さを感じました。部屋は普通で、東京観光がメインだったので、コスパは良いと思います。お台場も近く、お台場観光には良い場所だと感じました。"/>
    <x v="2"/>
    <n v="4"/>
    <n v="5"/>
    <n v="4"/>
    <n v="3"/>
    <n v="4"/>
    <m/>
    <x v="0"/>
    <x v="0"/>
    <d v="2024-09-01T00:00:00"/>
    <s v="投稿者"/>
    <x v="0"/>
    <x v="0"/>
  </r>
  <r>
    <x v="1"/>
    <x v="7"/>
    <n v="165001"/>
    <s v="アパホテル〈ＴＫＰ東京西葛西〉"/>
    <s v="駅から近かったのはありがたかったのですが、トイレの便座が冷たく毎回つらかったです。また加湿器や空気清浄機がないのも残念でした。ホコリも少しあり、気になりました。"/>
    <x v="0"/>
    <n v="3"/>
    <n v="4"/>
    <n v="2"/>
    <n v="2"/>
    <n v="3"/>
    <m/>
    <x v="0"/>
    <x v="1"/>
    <d v="2024-01-01T00:00:00"/>
    <s v="投稿者"/>
    <x v="0"/>
    <x v="0"/>
  </r>
  <r>
    <x v="1"/>
    <x v="7"/>
    <n v="181148"/>
    <s v="ｓｅｑｕｅｎｃｅ　ＳＵＩＤＯＢＡＳＨＩ"/>
    <s v="コンサートのため宿泊させていただきました。立地最高でした。現金使えたらもっと最高でした！"/>
    <x v="2"/>
    <n v="3"/>
    <n v="4"/>
    <n v="4"/>
    <n v="4"/>
    <m/>
    <m/>
    <x v="0"/>
    <x v="2"/>
    <d v="2024-02-01T00:00:00"/>
    <s v="投稿者"/>
    <x v="0"/>
    <x v="0"/>
  </r>
  <r>
    <x v="1"/>
    <x v="7"/>
    <n v="158890"/>
    <s v="安心お宿ｗｏｍａｎ　Ｔｏｋｙｏ　銀座汐留店"/>
    <s v="バリアンリゾートの女性専用カプセルと聞いて、予約しました。系列のお宿もよく利用していたので安定のクオリティでしたね♪お酒の提供もワインがありほどよく酔っぱらってラウンジでマンガやYOUTUBEなどみて過ごせました。"/>
    <x v="2"/>
    <n v="5"/>
    <n v="2"/>
    <n v="4"/>
    <n v="5"/>
    <n v="4"/>
    <m/>
    <x v="0"/>
    <x v="1"/>
    <d v="2024-07-01T00:00:00"/>
    <s v="投稿者"/>
    <x v="0"/>
    <x v="0"/>
  </r>
  <r>
    <x v="1"/>
    <x v="7"/>
    <n v="108356"/>
    <s v="東横ＩＮＮ赤羽駅東口一番街"/>
    <s v="ビジネスで宿泊しました。一番よかったのはベッドがとても広くて、ゆっくり寝られたことです。アメニティも一通り揃っていてよかったですが、加湿器のサイズがもう少し大きいと部屋がより湿潤になってよいと思いました。"/>
    <x v="2"/>
    <n v="4"/>
    <n v="4"/>
    <n v="5"/>
    <n v="4"/>
    <n v="2"/>
    <n v="4"/>
    <x v="0"/>
    <x v="1"/>
    <d v="2025-01-01T00:00:00"/>
    <s v="ずんのすけ1204"/>
    <x v="5"/>
    <x v="2"/>
  </r>
  <r>
    <x v="1"/>
    <x v="7"/>
    <n v="5309"/>
    <s v="グランドセントラルホテル＜東京都＞"/>
    <s v="駅から近くコンビニも近く立地は良かったです。チェックイン前に荷物も預けられてチェックインし荷物は部屋に置かれて居て親切ですね！只部屋が禁煙にした為喫煙したい時、レストランが開いて時しか喫煙室が無いのが不便でした。間際に予約し料金が安く宿泊出来たのはラッキーでした。"/>
    <x v="2"/>
    <n v="3"/>
    <n v="5"/>
    <n v="3"/>
    <n v="3"/>
    <n v="3"/>
    <m/>
    <x v="0"/>
    <x v="0"/>
    <d v="2024-08-01T00:00:00"/>
    <s v="投稿者"/>
    <x v="0"/>
    <x v="0"/>
  </r>
  <r>
    <x v="1"/>
    <x v="7"/>
    <n v="76373"/>
    <s v="相鉄グランドフレッサ東京ベイ有明"/>
    <s v="ビジネスで利用いたしました。部屋で仕事もしやすかったです。ありがとうございました。"/>
    <x v="1"/>
    <n v="3"/>
    <n v="5"/>
    <n v="5"/>
    <n v="3"/>
    <n v="3"/>
    <m/>
    <x v="1"/>
    <x v="1"/>
    <d v="2024-09-01T00:00:00"/>
    <s v="ANIC"/>
    <x v="5"/>
    <x v="2"/>
  </r>
  <r>
    <x v="1"/>
    <x v="7"/>
    <n v="184462"/>
    <s v="アパホテル＆リゾート〈六本木駅東〉"/>
    <s v="この頃完全にアパ派になりました。特にアパリゾートはどこも快適です。六本木も最高でした"/>
    <x v="1"/>
    <n v="5"/>
    <n v="4"/>
    <n v="4"/>
    <n v="5"/>
    <n v="4"/>
    <m/>
    <x v="0"/>
    <x v="1"/>
    <d v="2024-01-01T00:00:00"/>
    <s v="投稿者"/>
    <x v="0"/>
    <x v="0"/>
  </r>
  <r>
    <x v="1"/>
    <x v="7"/>
    <n v="161025"/>
    <s v="レンブラントスタイル東京西葛西グランデ"/>
    <s v="館内は静かで部屋がゆったりしていて綺麗であった、壁の一部が少しだけ汚れているところがあった。部屋が大通りに面してるけど静かであった。とてもお勧めであります。食事はしていないので評価はできません。良いホテルだと思います。"/>
    <x v="1"/>
    <n v="4"/>
    <n v="4"/>
    <n v="5"/>
    <n v="4"/>
    <n v="5"/>
    <m/>
    <x v="0"/>
    <x v="0"/>
    <d v="2025-03-01T00:00:00"/>
    <s v="ＨＥＲＯまさ"/>
    <x v="5"/>
    <x v="2"/>
  </r>
  <r>
    <x v="1"/>
    <x v="7"/>
    <n v="146108"/>
    <s v="アパホテル〈新宿御苑前〉（全室禁煙）"/>
    <s v="新宿に泊まる時は、いつも利用させてもらってます！"/>
    <x v="2"/>
    <n v="4"/>
    <n v="3"/>
    <n v="3"/>
    <n v="3"/>
    <n v="4"/>
    <n v="3"/>
    <x v="1"/>
    <x v="1"/>
    <d v="2024-02-01T00:00:00"/>
    <s v="投稿者"/>
    <x v="0"/>
    <x v="0"/>
  </r>
  <r>
    <x v="1"/>
    <x v="7"/>
    <n v="176956"/>
    <s v="ホテルアマネク蒲田駅前〜大浴場「四季の湯」〜"/>
    <s v="スタッフの対応は大変良かったですが、部屋の壁が薄いのか隣の部屋の声やテレビの音が聞こえるのが気になった。部屋にいても廊下の音も結構聞こえた。立地は駅からすぐでわかりやすかったです。"/>
    <x v="0"/>
    <n v="3"/>
    <n v="4"/>
    <n v="2"/>
    <n v="3"/>
    <m/>
    <m/>
    <x v="0"/>
    <x v="3"/>
    <d v="2024-04-01T00:00:00"/>
    <s v="投稿者"/>
    <x v="0"/>
    <x v="0"/>
  </r>
  <r>
    <x v="1"/>
    <x v="7"/>
    <n v="40799"/>
    <s v="ホテル　ニューウエノ"/>
    <s v="部屋はとても綺麗で良かったです。フロントの方も感じがよく駅からすぐなのだまた利用したいと思いました。"/>
    <x v="2"/>
    <n v="4"/>
    <n v="5"/>
    <n v="4"/>
    <n v="4"/>
    <n v="4"/>
    <m/>
    <x v="2"/>
    <x v="1"/>
    <d v="2024-08-01T00:00:00"/>
    <s v="投稿者"/>
    <x v="0"/>
    <x v="0"/>
  </r>
  <r>
    <x v="1"/>
    <x v="7"/>
    <n v="4977"/>
    <s v="ホテル　丸谷"/>
    <s v="大浴場、喫煙部屋があったので、こちらを予約しましたお風呂は問題なく良かったです部屋に空気清浄機が有れば尚良かったです部屋には、お茶しかなかったのが、残念でした"/>
    <x v="2"/>
    <n v="5"/>
    <n v="5"/>
    <n v="4"/>
    <n v="4"/>
    <n v="5"/>
    <m/>
    <x v="0"/>
    <x v="0"/>
    <d v="2025-01-01T00:00:00"/>
    <s v="投稿者"/>
    <x v="0"/>
    <x v="0"/>
  </r>
  <r>
    <x v="1"/>
    <x v="7"/>
    <n v="80754"/>
    <s v="住友不動産ホテル　ヴィラフォンテーヌ東京茅場町"/>
    <s v="5月5日に宿泊しました。17時以降チェックインのプランだったのですが、1時間ほど早く到着してしまい、フロントの方に確認したところ、「お部屋の準備はできていますので大丈夫です。」と。チェックインを遅くすることでお安くしているプランだと思うのですが、快く入れてくださってありがたかったです。ただ、2点ほど気になる点がありました。トイレが流れにくいのです。必ず紙が残ります。それとデスクの上に鏡が無く、化粧がとても不便でした。私の宿泊した部屋だけ忘れられたのか、他の部屋もそうなのかはわかりません。引き出しあたり入っているのかと探しましたがありませんでした。フロントの方などサービスはとても良かったので、設備の面だけ改善していただけると嬉しいです。"/>
    <x v="2"/>
    <n v="5"/>
    <n v="3"/>
    <n v="3"/>
    <n v="2"/>
    <n v="3"/>
    <m/>
    <x v="0"/>
    <x v="3"/>
    <d v="2024-05-01T00:00:00"/>
    <s v="投稿者"/>
    <x v="0"/>
    <x v="0"/>
  </r>
  <r>
    <x v="1"/>
    <x v="7"/>
    <n v="136820"/>
    <s v="アパホテル〈神田駅東〉（２０２５年２月客室設備リニューアル）"/>
    <s v="子供用のアメニティやうまい棒のつかみ取りと子供向けのサービスが充実しておりました。大変良かったです。ありがとうございました。"/>
    <x v="1"/>
    <n v="4"/>
    <n v="4"/>
    <n v="5"/>
    <n v="5"/>
    <n v="3"/>
    <m/>
    <x v="0"/>
    <x v="0"/>
    <d v="2025-04-01T00:00:00"/>
    <s v="投稿者"/>
    <x v="0"/>
    <x v="0"/>
  </r>
  <r>
    <x v="1"/>
    <x v="7"/>
    <n v="182084"/>
    <s v="クインテッサホテル東京羽田　Ｃｏｍｉｃ＆Ｂｏｏｋｓ"/>
    <s v="建物は古い感じがしましたが、内部はリフォームされており、掃除もしっかりされており綺麗でした。夜遅くついたので漫画を読めませんでしたが部屋持ち込み可で種類もたくさんありました。フロントの方も丁寧な接客で好感ありです。周りに飲み屋などは少ないですが、ゆっくりしたい人にはおすすめです！"/>
    <x v="1"/>
    <n v="5"/>
    <n v="4"/>
    <n v="5"/>
    <n v="4"/>
    <n v="4"/>
    <n v="4"/>
    <x v="1"/>
    <x v="1"/>
    <d v="2024-09-01T00:00:00"/>
    <s v="bara_inu"/>
    <x v="4"/>
    <x v="2"/>
  </r>
  <r>
    <x v="1"/>
    <x v="7"/>
    <n v="72718"/>
    <s v="東京グリーンパレス"/>
    <s v="時期的な傾向か料金は上がっているが部屋などは内容が変わらないのでなんだか気分がすぐれない。アメニティを増やしてほしい。"/>
    <x v="0"/>
    <n v="3"/>
    <n v="4"/>
    <n v="3"/>
    <n v="2"/>
    <n v="2"/>
    <n v="3"/>
    <x v="1"/>
    <x v="1"/>
    <d v="2024-03-01T00:00:00"/>
    <s v="投稿者"/>
    <x v="0"/>
    <x v="0"/>
  </r>
  <r>
    <x v="1"/>
    <x v="7"/>
    <n v="171983"/>
    <s v="品川プリンスホテル　イーストタワー"/>
    <s v="立地を考えると、お得に宿泊できたと思う。ただ、お風呂はびっくりするくらい狭く、部屋の壁も薄いのか、賑やかだった。チェックインもチェックアウトも機械対応なので楽でした。"/>
    <x v="0"/>
    <n v="2"/>
    <n v="4"/>
    <n v="2"/>
    <n v="2"/>
    <n v="1"/>
    <m/>
    <x v="0"/>
    <x v="1"/>
    <d v="2024-04-01T00:00:00"/>
    <s v="投稿者"/>
    <x v="0"/>
    <x v="0"/>
  </r>
  <r>
    <x v="1"/>
    <x v="7"/>
    <n v="16330"/>
    <s v="ホテルマイステイズ亀戸"/>
    <s v="当日予約でセミダブルしか空いてなかったですが、妻と2人で宿泊しました。車利用だったので、駐車場予約の電話を入れたら、車を駐める番号を教えていただいたので、そちらに駐めてチェックイン時に駐車場代を支払いました。亀戸クロックが近いので便利、コンビニが近いです。朝食美味しくいただけました。機会があればまた利用したいです。"/>
    <x v="0"/>
    <n v="3"/>
    <n v="4"/>
    <n v="3"/>
    <n v="4"/>
    <n v="3"/>
    <n v="4"/>
    <x v="0"/>
    <x v="0"/>
    <d v="2025-05-01T00:00:00"/>
    <s v="agwrag"/>
    <x v="4"/>
    <x v="2"/>
  </r>
  <r>
    <x v="1"/>
    <x v="7"/>
    <n v="56749"/>
    <s v="新宿区役所前カプセルホテル"/>
    <s v="何度も利用させていただいています♪スタッフさんも親切な方ばかりですし、立地が良いのが1番ですね！(^^)"/>
    <x v="2"/>
    <n v="4"/>
    <n v="5"/>
    <n v="4"/>
    <n v="4"/>
    <n v="3"/>
    <m/>
    <x v="0"/>
    <x v="1"/>
    <d v="2024-10-01T00:00:00"/>
    <s v="投稿者"/>
    <x v="0"/>
    <x v="0"/>
  </r>
  <r>
    <x v="1"/>
    <x v="7"/>
    <n v="184244"/>
    <s v="オリンピックイン神田"/>
    <s v="部屋は古かったですが、おそうじは行き届いていました。ロビーに無料ドリンクがあって、嬉しかったです。ただ、上の階からいちいち取りに行くのは大変なので、ティーパックがあると、まとめて持って行けるので置いておいてほしい。"/>
    <x v="2"/>
    <n v="4"/>
    <n v="4"/>
    <n v="4"/>
    <n v="3"/>
    <n v="4"/>
    <n v="3"/>
    <x v="0"/>
    <x v="0"/>
    <d v="2024-03-01T00:00:00"/>
    <s v="norimari5047"/>
    <x v="2"/>
    <x v="1"/>
  </r>
  <r>
    <x v="1"/>
    <x v="7"/>
    <n v="101"/>
    <s v="シティホテル弘城"/>
    <s v="風呂・トイレと普通の床との段差がとてもあり、夜トイレに行くとき、つまずかないか、とっても不安だった。それ以外は困ったこともありませんでした。"/>
    <x v="0"/>
    <n v="4"/>
    <n v="5"/>
    <n v="5"/>
    <n v="3"/>
    <n v="2"/>
    <m/>
    <x v="0"/>
    <x v="4"/>
    <d v="2024-11-01T00:00:00"/>
    <s v="投稿者"/>
    <x v="0"/>
    <x v="0"/>
  </r>
  <r>
    <x v="1"/>
    <x v="7"/>
    <n v="32096"/>
    <s v="カプセル＆サウナ　池袋プラザ"/>
    <s v="コスパは最高。ただ周りにイビキのうるさい人が来ると最低。かなり運に左右される。"/>
    <x v="2"/>
    <n v="4"/>
    <n v="4"/>
    <n v="4"/>
    <n v="4"/>
    <n v="4"/>
    <n v="4"/>
    <x v="0"/>
    <x v="1"/>
    <d v="2024-04-01T00:00:00"/>
    <s v="投稿者"/>
    <x v="0"/>
    <x v="0"/>
  </r>
  <r>
    <x v="1"/>
    <x v="7"/>
    <n v="54885"/>
    <s v="ホテルサンターガス大塚店"/>
    <s v="これだけ立地が良くて、この価格は素晴らしい。"/>
    <x v="2"/>
    <n v="3"/>
    <n v="5"/>
    <n v="3"/>
    <n v="3"/>
    <n v="3"/>
    <m/>
    <x v="1"/>
    <x v="1"/>
    <d v="2025-03-01T00:00:00"/>
    <s v="投稿者"/>
    <x v="0"/>
    <x v="0"/>
  </r>
  <r>
    <x v="1"/>
    <x v="7"/>
    <n v="12534"/>
    <s v="ビジネスホテル　オーク・イン３　蒲田東口"/>
    <s v="急遽泊まることになったけどお盆休み中でも安く泊まれたから良かったです。建物が古めで隣りの部屋の物音が少し聞こえるけど、蒲田駅から近くて安いから泊まるだけの目的なら充分満足です。"/>
    <x v="1"/>
    <n v="4"/>
    <n v="5"/>
    <n v="4"/>
    <n v="4"/>
    <n v="4"/>
    <m/>
    <x v="0"/>
    <x v="1"/>
    <d v="2024-08-01T00:00:00"/>
    <s v="投稿者"/>
    <x v="0"/>
    <x v="0"/>
  </r>
  <r>
    <x v="1"/>
    <x v="7"/>
    <n v="135404"/>
    <s v="京急ＥＸホテル高輪"/>
    <s v="品川駅から非常に近い。利便性が良い。おすすめのホテルです。朝食は併設のロイヤリホストでした。"/>
    <x v="2"/>
    <n v="5"/>
    <n v="5"/>
    <n v="5"/>
    <n v="5"/>
    <n v="5"/>
    <n v="3"/>
    <x v="0"/>
    <x v="1"/>
    <d v="2025-04-01T00:00:00"/>
    <n v="8000000000"/>
    <x v="1"/>
    <x v="2"/>
  </r>
  <r>
    <x v="1"/>
    <x v="7"/>
    <n v="165087"/>
    <s v="ホテルイルフィオーレ葛西"/>
    <s v="駅から近く、ディズニーリゾートへのアクセスも便利で非常に満足でした。"/>
    <x v="1"/>
    <n v="4"/>
    <n v="5"/>
    <n v="5"/>
    <n v="4"/>
    <n v="3"/>
    <m/>
    <x v="0"/>
    <x v="3"/>
    <d v="2025-04-01T00:00:00"/>
    <s v="投稿者"/>
    <x v="0"/>
    <x v="0"/>
  </r>
  <r>
    <x v="1"/>
    <x v="7"/>
    <n v="74637"/>
    <s v="アパホテル＆リゾート〈東京ベイ潮見〉"/>
    <s v="駅から近くホテル内にコンビニがありとても便利でした"/>
    <x v="1"/>
    <n v="5"/>
    <n v="5"/>
    <n v="5"/>
    <n v="4"/>
    <m/>
    <m/>
    <x v="0"/>
    <x v="1"/>
    <d v="2024-07-01T00:00:00"/>
    <s v="マヤ3097"/>
    <x v="6"/>
    <x v="1"/>
  </r>
  <r>
    <x v="1"/>
    <x v="7"/>
    <n v="141399"/>
    <s v="サウナ＆カプセル　サンフラワー"/>
    <s v="出張の際に利用させていただきました。部屋は綺麗でした。サウナもゆっくり入れて満足です。"/>
    <x v="2"/>
    <n v="5"/>
    <n v="5"/>
    <n v="5"/>
    <n v="4"/>
    <n v="4"/>
    <m/>
    <x v="1"/>
    <x v="1"/>
    <d v="2025-01-01T00:00:00"/>
    <s v="kuro7489"/>
    <x v="5"/>
    <x v="2"/>
  </r>
  <r>
    <x v="1"/>
    <x v="7"/>
    <n v="74636"/>
    <s v="ヴィアイン品川大井町（ＪＲ西日本グループ）"/>
    <s v="夜遅くなってからのチェックインでしたがスタッフの対応も丁寧で気持ちよく宿泊出来ました。"/>
    <x v="1"/>
    <n v="5"/>
    <n v="5"/>
    <n v="5"/>
    <n v="5"/>
    <n v="3"/>
    <m/>
    <x v="0"/>
    <x v="1"/>
    <d v="2024-12-01T00:00:00"/>
    <s v="投稿者"/>
    <x v="0"/>
    <x v="0"/>
  </r>
  <r>
    <x v="1"/>
    <x v="7"/>
    <n v="137869"/>
    <s v="東京ステーションホテル"/>
    <s v="9月18日　日本武道館へのコンサート参戦と結婚30周年をかねて　初めてあこがれのステーションホテルに宿泊できました。フロントから部屋まで丁寧な会話で案内いただきました（普段はビジネスホテルばかりなので少し緊張しました）部屋からは皇居前がよく見えるどころか　さっき歩いてきた東京駅の真上だ！！と改めて興奮するいい眺めで素敵なお部屋でした。もちろん廊下に並ぶホテル建築までの展示品や駅の天井に近いスポットも満足でした戻るのが少し遅くなり、お風呂（有料2000円）に入りそびれたのが残念でしたが　部屋のお風呂も広々して気持ちいいし　アメニティも充実していました。入口がドアで閉め切れるのがいいですね。部屋から　外出するのもフロントを通らず別の出入り口から駅まで行けるのでとても便利だし　ルームキーなしでは入れないセキュリティも素晴らしいと思いました。朝食もたくさんの種類で　どれにしようか迷うほどのお料理で　静かにゆっくりいただけました。また二人で宿泊できるように健康で仲良く頑張れる！　活力をいただけました。ありがとうございました。"/>
    <x v="1"/>
    <n v="4"/>
    <n v="5"/>
    <n v="5"/>
    <n v="5"/>
    <n v="4"/>
    <n v="5"/>
    <x v="0"/>
    <x v="0"/>
    <d v="2024-09-01T00:00:00"/>
    <s v="まりりんこ13"/>
    <x v="5"/>
    <x v="1"/>
  </r>
  <r>
    <x v="1"/>
    <x v="7"/>
    <n v="183334"/>
    <s v="オリンピックイン麻布"/>
    <s v="2月に続き本年2回目となる上京もこちらを利用。エコ連泊プランは泊まる側としても気楽でよい。WiFiは前回同様に弱かったので中継機を拝借する。禁煙ルームのせいか前回あった空気清浄機がなく、消臭スプレーを活用する。無料ソフトドリンクと枕貸し出しは有り難く利用させていただいた。電子レンジがロビーにあるのも何気に便利。その他全般に亘って普通のシングルルームという印象は前回同様。今後もお値段次第ではリピートあり。"/>
    <x v="2"/>
    <n v="4"/>
    <n v="4"/>
    <n v="3"/>
    <n v="3"/>
    <n v="3"/>
    <m/>
    <x v="0"/>
    <x v="1"/>
    <d v="2024-06-01T00:00:00"/>
    <s v="投稿者"/>
    <x v="0"/>
    <x v="0"/>
  </r>
  <r>
    <x v="1"/>
    <x v="7"/>
    <n v="168764"/>
    <s v="東横ＩＮＮ赤羽駅東口"/>
    <s v="チェックインからやり方分からずアタフタしていたらフロントの方に丁寧に教えて頂きました。チェックアウトの時も元気な笑顔でご挨拶いただいたので気持ちよく出かけることができました。朝食は偏食気味の私たち親子にはあまり満足いくものでは無かったのですが、朝食無料にしてはとても良かったと思います。品数は少なかったです。味は普通に美味しかったです。期間限定レモン水があるとアナウンスなさってたので取りに行こうと思ったのですが、娘が列からはみ出して飲み物の所に行こうか迷っていたらここから出ないでくださいと押し込まれました（食事の列に）。他の人は同じように列からはみ出して取りに行っているのに何故うちだけ？とちょっと疑問でした。なにもクレームはその時つけてませんが「なんだ、このおばちゃんは？」と少しイラッとしてしまいました。"/>
    <x v="1"/>
    <n v="4"/>
    <n v="5"/>
    <n v="5"/>
    <n v="5"/>
    <n v="3"/>
    <n v="2"/>
    <x v="2"/>
    <x v="0"/>
    <d v="2024-09-01T00:00:00"/>
    <s v="投稿者"/>
    <x v="0"/>
    <x v="0"/>
  </r>
  <r>
    <x v="1"/>
    <x v="7"/>
    <n v="89"/>
    <s v="東京ビジネスホテル"/>
    <s v="バス・トイレ無しで共用ですが、設備がしっかりメンテナンスされていて良かった。風呂も比較的広く洗い場のシャワーの水圧が高く気持ちが良かったです。朝食はチェーン店よりメニューが多く美味しいと思います。駅から少し歩きますが快適に過ごすことが出来ますのでまた、利用したいと思います。"/>
    <x v="1"/>
    <n v="3"/>
    <n v="3"/>
    <n v="4"/>
    <n v="4"/>
    <n v="4"/>
    <n v="4"/>
    <x v="0"/>
    <x v="1"/>
    <d v="2024-09-01T00:00:00"/>
    <s v="es1-まさむね"/>
    <x v="1"/>
    <x v="2"/>
  </r>
  <r>
    <x v="1"/>
    <x v="7"/>
    <n v="172447"/>
    <s v="Ｊホテル東京ジオ"/>
    <s v="シングルを強引にツインにした感じで狭いです。トイレの便座も部屋にあわせて小さい印象です。窓の外が首都高で電車も見れるので、飽きない。一緒に止まった妻は、そのあたりに大変満足してました。機会がありましたら、また利用したいです。"/>
    <x v="2"/>
    <n v="5"/>
    <n v="5"/>
    <n v="4"/>
    <n v="5"/>
    <n v="3"/>
    <m/>
    <x v="0"/>
    <x v="0"/>
    <d v="2025-05-01T00:00:00"/>
    <s v="投稿者"/>
    <x v="0"/>
    <x v="0"/>
  </r>
  <r>
    <x v="1"/>
    <x v="7"/>
    <n v="165755"/>
    <s v="変なホテル東京　羽田"/>
    <s v="翌日が早朝ブライトのため、前泊でさ宿泊しました。大雨だったのでLGスタイラーが大活躍しました。また、空港までの無料シャトルバスの運行もあり、楽々でした。"/>
    <x v="2"/>
    <n v="4"/>
    <n v="4"/>
    <n v="4"/>
    <n v="3"/>
    <n v="3"/>
    <m/>
    <x v="0"/>
    <x v="0"/>
    <d v="2024-06-01T00:00:00"/>
    <s v="投稿者"/>
    <x v="0"/>
    <x v="0"/>
  </r>
  <r>
    <x v="1"/>
    <x v="7"/>
    <n v="184462"/>
    <s v="アパホテル＆リゾート〈六本木駅東〉"/>
    <s v="初めてデラックスツインを利用しました。思っていたよりも広くってゴージャスな雰囲気に驚きました。アメニティも充実していましたし、シャワーヘッドも特別な仕様となっていて、デラックスツインにして本当に良かったです。麻布台ヒルズにもとても近くって、また利用したいと思いました。"/>
    <x v="2"/>
    <n v="4"/>
    <n v="5"/>
    <n v="5"/>
    <n v="4"/>
    <n v="4"/>
    <m/>
    <x v="0"/>
    <x v="4"/>
    <d v="2024-06-01T00:00:00"/>
    <s v="neco305"/>
    <x v="5"/>
    <x v="1"/>
  </r>
  <r>
    <x v="1"/>
    <x v="7"/>
    <n v="168558"/>
    <s v="ホテルリブマックス赤羽駅前"/>
    <s v="赤羽駅から近い店は評価します"/>
    <x v="0"/>
    <n v="3"/>
    <n v="4"/>
    <n v="3"/>
    <n v="3"/>
    <n v="3"/>
    <m/>
    <x v="0"/>
    <x v="1"/>
    <d v="2024-05-01T00:00:00"/>
    <s v="SRocky"/>
    <x v="5"/>
    <x v="2"/>
  </r>
  <r>
    <x v="1"/>
    <x v="7"/>
    <n v="839"/>
    <s v="ホテル　ベルクラシック東京"/>
    <s v="サービス等は良かったですが、車で新大塚方面から行った為、狭い道や都電の踏切、一方通行等があり、少し行くのに手間がかかりました。"/>
    <x v="2"/>
    <n v="3"/>
    <n v="2"/>
    <n v="4"/>
    <n v="3"/>
    <n v="3"/>
    <m/>
    <x v="2"/>
    <x v="0"/>
    <d v="2024-04-01T00:00:00"/>
    <s v="投稿者"/>
    <x v="0"/>
    <x v="0"/>
  </r>
  <r>
    <x v="1"/>
    <x v="7"/>
    <n v="179302"/>
    <s v="ルーテル市ヶ谷センター"/>
    <s v="オペラシティのコンサートを聴くために宿泊しました。初台まで乗り換えなしなのと、市ヶ谷駅から近いので利用しました。部屋は清潔、お風呂は共同ですが広くて快適、コモンルーム的なラウンジには自販機、電子レンジ、トースターなどなどあり朝食持ち込んでも使い勝手良いです。洗面台は男女共同、トイレは男女別ですが共同で、私は気にしませんが、気になる人には向かないかもしれません。アメニティはヘアブラシ、歯ブラシ、剃刀などないものもありますが、ドライヤーが部屋にあったので良かったです。総じて大変満足しました！欲を言えば、礼拝堂で朝晩のお祈りをさせていただけたら良かったと思いました。"/>
    <x v="1"/>
    <n v="5"/>
    <n v="5"/>
    <n v="5"/>
    <n v="5"/>
    <n v="5"/>
    <m/>
    <x v="0"/>
    <x v="0"/>
    <d v="2024-01-01T00:00:00"/>
    <s v="投稿者"/>
    <x v="0"/>
    <x v="0"/>
  </r>
  <r>
    <x v="1"/>
    <x v="7"/>
    <n v="165755"/>
    <s v="変なホテル東京　羽田"/>
    <s v="フロントの衝撃といったら(笑)ちょっと怖かったけど、おもしろかったです。部屋はキレイ、風呂トイレセパレートなのもGOOD。ただ、ガムの包み紙が落ちてて残念。朝食は、チャイが美味しかった～。料理は申し訳ないですが、どれもぬるく味もイマイチでした。"/>
    <x v="2"/>
    <n v="4"/>
    <n v="5"/>
    <n v="4"/>
    <n v="5"/>
    <n v="5"/>
    <n v="2"/>
    <x v="0"/>
    <x v="0"/>
    <d v="2024-11-01T00:00:00"/>
    <s v="投稿者"/>
    <x v="0"/>
    <x v="0"/>
  </r>
  <r>
    <x v="1"/>
    <x v="7"/>
    <n v="176718"/>
    <s v="ＪＲ東日本ホテルメッツ　プレミア　東京ベイ新木場"/>
    <s v="宿泊前の問い合わせにも丁寧に対応してしていただき，当日も安心して利用できました。駅からも近く、また今回の旅行の目的地全部ともアクセスが良く、充実した旅行が出来ました。設備もアメニティも過不足無かったです。是非，また利用したいです。"/>
    <x v="1"/>
    <n v="5"/>
    <n v="5"/>
    <n v="5"/>
    <n v="5"/>
    <n v="5"/>
    <m/>
    <x v="0"/>
    <x v="0"/>
    <d v="2024-12-01T00:00:00"/>
    <s v="投稿者"/>
    <x v="0"/>
    <x v="0"/>
  </r>
  <r>
    <x v="1"/>
    <x v="7"/>
    <n v="176956"/>
    <s v="ホテルアマネク蒲田駅前〜大浴場「四季の湯」〜"/>
    <s v="東京観光のために宿泊。森ビルのチームラボに行き、帰りはJR蒲田駅から近くとても便利でした！蒲田駅は飲食店が多くて選び放題。晩御飯食べて、喫茶店行って、ホテルにゴー！ができます。アメニティも必要なのをロビーでゲット。部屋のシャワー室についてるシャンプー等は紅茶の香りで珍しく、いい匂いに癒されました。また泊まります！"/>
    <x v="1"/>
    <n v="4"/>
    <n v="5"/>
    <n v="5"/>
    <n v="5"/>
    <n v="4"/>
    <m/>
    <x v="0"/>
    <x v="4"/>
    <d v="2024-10-01T00:00:00"/>
    <s v="にほんのみかんうまい"/>
    <x v="5"/>
    <x v="1"/>
  </r>
  <r>
    <x v="1"/>
    <x v="7"/>
    <n v="184099"/>
    <s v="アパホテル〈上野駅南〉"/>
    <s v="受付時の女性の対応がスムーズで好感が持てます！しかもおきれいな方で文句なしです！"/>
    <x v="1"/>
    <n v="5"/>
    <n v="5"/>
    <n v="5"/>
    <n v="5"/>
    <n v="4"/>
    <m/>
    <x v="1"/>
    <x v="1"/>
    <d v="2024-11-01T00:00:00"/>
    <s v="投稿者"/>
    <x v="0"/>
    <x v="0"/>
  </r>
  <r>
    <x v="1"/>
    <x v="7"/>
    <n v="19455"/>
    <s v="品川プリンスホテル"/>
    <s v="ゆっくりとできてありがとうございました。"/>
    <x v="2"/>
    <n v="3"/>
    <n v="4"/>
    <n v="4"/>
    <n v="2"/>
    <n v="3"/>
    <m/>
    <x v="0"/>
    <x v="0"/>
    <d v="2024-08-01T00:00:00"/>
    <s v="凡人のカズchan"/>
    <x v="5"/>
    <x v="2"/>
  </r>
  <r>
    <x v="1"/>
    <x v="7"/>
    <n v="50830"/>
    <s v="ワシントンＲ＆Ｂホテル蒲田東口"/>
    <s v="駅からとても近くてありがたい。客室が多いのか、2日前でも予約がとれた。"/>
    <x v="1"/>
    <n v="4"/>
    <n v="5"/>
    <n v="5"/>
    <n v="5"/>
    <m/>
    <m/>
    <x v="0"/>
    <x v="1"/>
    <d v="2024-03-01T00:00:00"/>
    <s v="投稿者"/>
    <x v="0"/>
    <x v="0"/>
  </r>
  <r>
    <x v="1"/>
    <x v="7"/>
    <n v="184462"/>
    <s v="アパホテル＆リゾート〈六本木駅東〉"/>
    <s v="家族が滞在。良かった点、ネット回線が早い、動画がサクサク見られる。悪かった点、部屋風呂が汚く入る気がおきなかったそう．自身で洗っても落ちない汚れだだったと聞きました。"/>
    <x v="2"/>
    <n v="3"/>
    <n v="4"/>
    <n v="3"/>
    <m/>
    <n v="1"/>
    <m/>
    <x v="0"/>
    <x v="0"/>
    <d v="2024-08-01T00:00:00"/>
    <s v="投稿者"/>
    <x v="0"/>
    <x v="0"/>
  </r>
  <r>
    <x v="1"/>
    <x v="7"/>
    <n v="1917"/>
    <s v="グランドニッコー東京　台場"/>
    <s v="結婚記念日でエグゼクティブフロアに宿泊しました。チェックインの段階から非常にスムーズに案内をいただき、最高の時間を過ごすことができました。ラウンジでのスイーツや軽食、アルコールのサービスも充実しており、またベイブリッジビューの部屋を選択しましたが、東京の夜景を一望できて非日常的な体験ができました。なお、以下の点が気になったので、今後の参考として指摘しておきたいと思います。ただ、これらのマイナス点を差し引いても、非常に満足度が高く、今度は連泊で宿泊したいと思いました。○気になった点・2Fラウンジのイスに黒っぽいシミがあった（窓側の席）・渡されたエグゼクティブフロアの案内書類にコーヒーのような色の輪っか状のしみがついていた（客に配布する前に何かグラスを上に置いていた？）・バスルームの換気扇のスイッチが見当たらず、大きいほうの用を足した後のにおいが気になった。消臭スプレーなどが置かれているとよいと思った。・スーペリアルームだったので仕方がないのですが、部屋にソファーが１名分しかないことが気になりました。うまくレイアウトなどを工夫して２名分配置してもらえるとより快適に過ごせるなと思いました。"/>
    <x v="1"/>
    <n v="5"/>
    <n v="5"/>
    <n v="4"/>
    <n v="5"/>
    <n v="5"/>
    <n v="5"/>
    <x v="0"/>
    <x v="0"/>
    <d v="2024-11-01T00:00:00"/>
    <s v="かるぱっちょ。"/>
    <x v="1"/>
    <x v="2"/>
  </r>
  <r>
    <x v="1"/>
    <x v="7"/>
    <n v="142746"/>
    <s v="アパホテル〈銀座　新富町駅前〉"/>
    <s v="TVが故障していると連絡したところ、即部屋を確認、変更してくださって良い対応でした！ただ交換してくれた部屋では電球が切れかけていて…究極不都合ではなかったのでそのまま滞在しました。全体的なコスパは良かったと思います。"/>
    <x v="2"/>
    <n v="5"/>
    <n v="5"/>
    <n v="2"/>
    <n v="2"/>
    <n v="3"/>
    <m/>
    <x v="1"/>
    <x v="5"/>
    <d v="2024-08-01T00:00:00"/>
    <s v="投稿者"/>
    <x v="0"/>
    <x v="0"/>
  </r>
  <r>
    <x v="1"/>
    <x v="7"/>
    <n v="902"/>
    <s v="ホテル機山館"/>
    <s v="シャワーカーテンのカビと床のカビ、ウォシュレットノズルの汚れが。水周りの掃除をもう少しして頂ければ。お部屋は全く問題なし。フロントの対応も丁寧なだけに少し残念。"/>
    <x v="0"/>
    <n v="4"/>
    <n v="4"/>
    <n v="3"/>
    <n v="3"/>
    <m/>
    <m/>
    <x v="0"/>
    <x v="3"/>
    <d v="2024-06-01T00:00:00"/>
    <s v="投稿者"/>
    <x v="0"/>
    <x v="0"/>
  </r>
  <r>
    <x v="1"/>
    <x v="7"/>
    <n v="2447"/>
    <s v="ダイヤモンドホテル"/>
    <s v="東京に行く時は必ず宿泊させていただいてます。フロントの皆さんがとても丁寧、親切で毎回気持ちよく宿泊してます。また、東京に行く時は宿泊します。"/>
    <x v="1"/>
    <n v="5"/>
    <n v="5"/>
    <n v="4"/>
    <n v="4"/>
    <n v="3"/>
    <m/>
    <x v="0"/>
    <x v="1"/>
    <d v="2024-07-01T00:00:00"/>
    <s v="るみまこ"/>
    <x v="5"/>
    <x v="1"/>
  </r>
  <r>
    <x v="1"/>
    <x v="7"/>
    <n v="74635"/>
    <s v="くれたけインプレミアム浜松町"/>
    <s v="部屋は広く綺麗で良かったです。"/>
    <x v="2"/>
    <n v="3"/>
    <n v="3"/>
    <n v="4"/>
    <n v="4"/>
    <n v="3"/>
    <m/>
    <x v="1"/>
    <x v="1"/>
    <d v="2024-10-01T00:00:00"/>
    <s v="投稿者"/>
    <x v="0"/>
    <x v="0"/>
  </r>
  <r>
    <x v="1"/>
    <x v="7"/>
    <n v="165982"/>
    <s v="三井ガーデンホテル五反田"/>
    <s v="新しくて気持ちいいホテルでした。延長コードや、アイロンなどちょっとしたところに気が利いているのが嬉しいです。大浴場は足を伸ばせて旅の疲れを癒せました。大浴場でもお水のサービスや、クレンジングフォームや、綿棒、など設備が整っているのが助かりました。"/>
    <x v="1"/>
    <n v="4"/>
    <n v="5"/>
    <n v="5"/>
    <n v="4"/>
    <n v="5"/>
    <n v="5"/>
    <x v="0"/>
    <x v="1"/>
    <d v="2024-11-01T00:00:00"/>
    <s v="投稿者"/>
    <x v="0"/>
    <x v="0"/>
  </r>
  <r>
    <x v="1"/>
    <x v="7"/>
    <n v="5692"/>
    <s v="板橋センターホテル"/>
    <s v="東京ドームでのライブのため、こちらのホテルに泊まりました。地下鉄一本で移動でき、駅からも近くて値段も手頃で良かったです。お部屋もお風呂もきれいで、快適に過ごすことができました。ライブ終わりなので夜遅めの夕飯となりましたが、すぐそばにファミレスやコンビニがあり、困ることはありませんでした。またライブの際には利用したいと思います！"/>
    <x v="2"/>
    <n v="5"/>
    <n v="5"/>
    <n v="5"/>
    <n v="5"/>
    <n v="4"/>
    <m/>
    <x v="0"/>
    <x v="1"/>
    <d v="2025-02-01T00:00:00"/>
    <s v="眞若"/>
    <x v="1"/>
    <x v="1"/>
  </r>
  <r>
    <x v="1"/>
    <x v="7"/>
    <n v="5385"/>
    <s v="グランパークホテル　パネックス東京"/>
    <s v="部屋は少し古い感じでしたが清掃はしっかりされてるし私は気にならないレベルでしたが、小さな子供がいるところだと子供が床でゴロゴロしたりする可能性もあるので少し気は使うかもです。ベッドもお風呂も快適ですし、シャンプーやボディーソープも私は好きな匂いでした。衣類の消臭スプレーもありました。ベッドの電源の位置も数も完璧でした。"/>
    <x v="1"/>
    <n v="5"/>
    <n v="5"/>
    <n v="4"/>
    <n v="5"/>
    <n v="4"/>
    <m/>
    <x v="1"/>
    <x v="1"/>
    <d v="2024-05-01T00:00:00"/>
    <s v="投稿者"/>
    <x v="0"/>
    <x v="0"/>
  </r>
  <r>
    <x v="1"/>
    <x v="7"/>
    <n v="135973"/>
    <s v="ホテル新橋三番館"/>
    <s v="新橋駅からとても近く、飲食店も多く夕食には困りません。チェックインよりも早い時間に到着しましたが、荷物を預かっていただけました。大浴場が温泉で肌にも優しく露天風呂まであり楽しめました。アメニティーも利用者が使用したいと思うほとんどすべてのグッズが用意されていると思います。ぜひ次回も利用したいと思います。"/>
    <x v="1"/>
    <n v="5"/>
    <n v="5"/>
    <n v="4"/>
    <n v="5"/>
    <n v="5"/>
    <n v="5"/>
    <x v="0"/>
    <x v="4"/>
    <d v="2025-02-01T00:00:00"/>
    <s v="さっぴー7592"/>
    <x v="2"/>
    <x v="2"/>
  </r>
  <r>
    <x v="1"/>
    <x v="7"/>
    <n v="15878"/>
    <s v="ホテル東京ガーデンパレス"/>
    <s v="短時間の滞在ですが快適でした。"/>
    <x v="1"/>
    <n v="4"/>
    <n v="5"/>
    <n v="4"/>
    <n v="4"/>
    <n v="3"/>
    <m/>
    <x v="1"/>
    <x v="1"/>
    <d v="2024-10-01T00:00:00"/>
    <s v="投稿者"/>
    <x v="0"/>
    <x v="0"/>
  </r>
  <r>
    <x v="1"/>
    <x v="7"/>
    <n v="189226"/>
    <s v="ホテル　イルフィオーレ葛西　ＡＮＮＥＸ"/>
    <s v="お値段なり…というかお値段よりコスパは悪いと思います。同じ値段でもっと頑張っているホテルはあります。まず、衛生面に大変問題あります。お風呂に前の人が使った髪の毛がたくさんついたブラシが置いてありました。また絨毯に物を落として拾ったところ、埃がたくさんついてきました。フワフワしてました。とても乾燥している季節でしたが、加湿器一つなく、寒かったのにトイレはウォシュレットはありましたが、温便座ではなくとても寒かったです。また蛇口が長すぎて使いにくかったです。壁紙や見た目にばかりこだわって、予約を多く取ろうとしてるみたいですが、居心地の悪さ、不便さは泊まってみないとわからないので、これから予約しようとする人には全くオススメできません。"/>
    <x v="4"/>
    <n v="3"/>
    <n v="5"/>
    <n v="1"/>
    <n v="1"/>
    <n v="1"/>
    <m/>
    <x v="2"/>
    <x v="0"/>
    <d v="2025-02-01T00:00:00"/>
    <s v="投稿者"/>
    <x v="0"/>
    <x v="0"/>
  </r>
  <r>
    <x v="1"/>
    <x v="7"/>
    <n v="183902"/>
    <s v="ＪＲ東日本ホテルメッツ大森"/>
    <s v="ビジネス利用では十分満足ですが、いかんせん料金が高い。会社の規定を超えてます。"/>
    <x v="4"/>
    <n v="3"/>
    <n v="5"/>
    <n v="5"/>
    <n v="3"/>
    <n v="4"/>
    <n v="2"/>
    <x v="1"/>
    <x v="1"/>
    <d v="2024-04-01T00:00:00"/>
    <s v="投稿者"/>
    <x v="0"/>
    <x v="0"/>
  </r>
  <r>
    <x v="1"/>
    <x v="7"/>
    <n v="164762"/>
    <s v="ＳＡＫＵＲＡ　ＳＫＹ　ＨＯＴＥＬ（桜スカイホテル）"/>
    <s v="外観や部屋がとてもきれいで、部屋にあるお風呂もきれいでした。家族でゆっくり過ごして大満足でした。"/>
    <x v="1"/>
    <n v="5"/>
    <n v="5"/>
    <n v="5"/>
    <n v="5"/>
    <n v="5"/>
    <m/>
    <x v="0"/>
    <x v="1"/>
    <d v="2024-03-01T00:00:00"/>
    <s v="投稿者"/>
    <x v="0"/>
    <x v="0"/>
  </r>
  <r>
    <x v="1"/>
    <x v="7"/>
    <n v="165087"/>
    <s v="ホテルイルフィオーレ葛西"/>
    <s v="ホテルの方の対応も良かったです立地も駅近くで便利です何と言っても部屋が綺麗で過ごしやすかったし、お風呂も広いので最高でしたまた泊まりたいです"/>
    <x v="1"/>
    <n v="5"/>
    <n v="5"/>
    <n v="5"/>
    <n v="5"/>
    <n v="4"/>
    <m/>
    <x v="0"/>
    <x v="1"/>
    <d v="2024-05-01T00:00:00"/>
    <s v="投稿者"/>
    <x v="0"/>
    <x v="0"/>
  </r>
  <r>
    <x v="1"/>
    <x v="7"/>
    <n v="17979"/>
    <s v="高濃度炭酸泉　福来路の湯　スーパーホテルＬｏｈａｓ池袋駅北口"/>
    <s v="連泊しましたが、大浴場があるので疲れが取れ、癒されました。ウエルカムバーも利用させていただきました。駅からは少し歩きますが、迷うこともなく行けたし、コンビニが近くに何件もあるのでとても便利でした。部屋もスタッフの対応も良かったです。ただ、真夜中に廊下で普通の大きさの声で外国語が話されていたのが困りました。"/>
    <x v="2"/>
    <n v="5"/>
    <n v="4"/>
    <n v="5"/>
    <n v="5"/>
    <n v="5"/>
    <m/>
    <x v="2"/>
    <x v="1"/>
    <d v="2025-02-01T00:00:00"/>
    <s v="投稿者"/>
    <x v="0"/>
    <x v="0"/>
  </r>
  <r>
    <x v="1"/>
    <x v="7"/>
    <n v="183334"/>
    <s v="オリンピックイン麻布"/>
    <s v="チェック時期前でも、チェックイン出来た。"/>
    <x v="2"/>
    <n v="3"/>
    <n v="4"/>
    <n v="3"/>
    <n v="3"/>
    <m/>
    <m/>
    <x v="0"/>
    <x v="1"/>
    <d v="2024-12-01T00:00:00"/>
    <s v="投稿者"/>
    <x v="0"/>
    <x v="0"/>
  </r>
  <r>
    <x v="1"/>
    <x v="7"/>
    <n v="18164"/>
    <s v="ワシントンＲ＆Ｂホテル東日本橋"/>
    <s v="部屋は狭いが、駅から近いし隣はコンビニだしとても便利。コンセントの差込口が多いのと、素泊まりでしたがコーヒーサービスを使えるのも良かったです。"/>
    <x v="2"/>
    <n v="4"/>
    <n v="5"/>
    <n v="3"/>
    <n v="5"/>
    <n v="3"/>
    <m/>
    <x v="0"/>
    <x v="1"/>
    <d v="2024-08-01T00:00:00"/>
    <s v="投稿者"/>
    <x v="0"/>
    <x v="0"/>
  </r>
  <r>
    <x v="1"/>
    <x v="7"/>
    <n v="53403"/>
    <s v="ホテルグレイスリー銀座"/>
    <s v="洗面台の不具合がありました。水がスムーズに流れなくなり、器具を操作できませんでした。古くなった器具のせいだと分かりました。設備のチェックをお願い致します。水は必須のもの。部屋に１本置いてあると良いサービスになると思います。"/>
    <x v="4"/>
    <n v="4"/>
    <n v="4"/>
    <n v="3"/>
    <n v="2"/>
    <n v="2"/>
    <m/>
    <x v="1"/>
    <x v="1"/>
    <d v="2024-06-01T00:00:00"/>
    <s v="投稿者"/>
    <x v="0"/>
    <x v="0"/>
  </r>
  <r>
    <x v="1"/>
    <x v="7"/>
    <n v="74696"/>
    <s v="ホテルマイステイズ蒲田"/>
    <s v="駅から近くですが静かでコンビニも近くにあり環境が良いです。"/>
    <x v="2"/>
    <n v="4"/>
    <n v="5"/>
    <n v="3"/>
    <n v="5"/>
    <n v="3"/>
    <m/>
    <x v="0"/>
    <x v="0"/>
    <d v="2024-11-01T00:00:00"/>
    <s v="投稿者"/>
    <x v="0"/>
    <x v="0"/>
  </r>
  <r>
    <x v="1"/>
    <x v="7"/>
    <n v="28576"/>
    <s v="帝国ホテル東京"/>
    <s v="さすがです。皆さん感じがよく、気持ちよく宿泊させていただきました。ベルボーイも爽やかで、皆さん分かりやすく説明してくださいました。何一つ不満はありません。また、ぜひ宿泊したいと思います。休館は残念ですが、新しくなってもよろしくお願いいたします。今回はツインをシングルで使いました。サイコー部屋番号、42はないほうがいいかな～　番号が嫌すぎて忘れなかったですが・・・(笑)"/>
    <x v="1"/>
    <n v="5"/>
    <n v="5"/>
    <n v="5"/>
    <n v="5"/>
    <n v="5"/>
    <n v="5"/>
    <x v="0"/>
    <x v="1"/>
    <d v="2024-06-01T00:00:00"/>
    <s v="そばたかちゃん"/>
    <x v="2"/>
    <x v="1"/>
  </r>
  <r>
    <x v="1"/>
    <x v="7"/>
    <n v="146557"/>
    <s v="ＴＨＥ　ＨＯＴＥＬ　ＳＨＩＮＢＡＳＨＩ（ザ　ホテル新橋）"/>
    <s v="わかりづらいですが、駅から近いのが良かったです。"/>
    <x v="2"/>
    <n v="4"/>
    <n v="4"/>
    <n v="3"/>
    <n v="3"/>
    <n v="3"/>
    <m/>
    <x v="1"/>
    <x v="1"/>
    <d v="2024-09-01T00:00:00"/>
    <s v="投稿者"/>
    <x v="0"/>
    <x v="0"/>
  </r>
  <r>
    <x v="1"/>
    <x v="7"/>
    <n v="167278"/>
    <s v="春日の湯　ドーミーイン後楽園（ドーミーイン・御宿野乃　ホテルズグループ）"/>
    <s v="夜のラーメンは、良かった。それ以外も良かったです。"/>
    <x v="1"/>
    <n v="5"/>
    <n v="5"/>
    <n v="5"/>
    <n v="5"/>
    <n v="4"/>
    <n v="5"/>
    <x v="0"/>
    <x v="1"/>
    <d v="2024-11-01T00:00:00"/>
    <s v="投稿者"/>
    <x v="0"/>
    <x v="0"/>
  </r>
  <r>
    <x v="1"/>
    <x v="7"/>
    <n v="188020"/>
    <s v="アパホテル〈八丁堀駅前〉（全室禁煙）"/>
    <s v="暖房で暖めすぎた部屋を冷やすことが出来ませんでした。空調で冷房暖房の選択が出来なかったので、暖房を消しても数時間過ごしにくかったです。"/>
    <x v="0"/>
    <n v="3"/>
    <n v="4"/>
    <n v="2"/>
    <n v="3"/>
    <n v="3"/>
    <m/>
    <x v="0"/>
    <x v="0"/>
    <d v="2025-02-01T00:00:00"/>
    <s v="投稿者"/>
    <x v="0"/>
    <x v="0"/>
  </r>
  <r>
    <x v="1"/>
    <x v="7"/>
    <n v="188130"/>
    <s v="アパホテル〈茅場町八丁堀駅前〉（全室禁煙）"/>
    <s v="近隣施設への出張の際に利用させていただきました。全体的にきれいで、近くにコンビニがあり、不自由なく過ごせました。フロントの方の対応が丁寧で印象が良かったです。"/>
    <x v="2"/>
    <n v="4"/>
    <n v="3"/>
    <n v="4"/>
    <n v="4"/>
    <n v="3"/>
    <m/>
    <x v="1"/>
    <x v="1"/>
    <d v="2025-03-01T00:00:00"/>
    <s v="投稿者"/>
    <x v="0"/>
    <x v="0"/>
  </r>
  <r>
    <x v="1"/>
    <x v="7"/>
    <n v="76373"/>
    <s v="相鉄グランドフレッサ東京ベイ有明"/>
    <s v="景色がとても良い部屋でした。イベント後の宿泊で利用しましたが、良い景色と広いベッドに癒されました。"/>
    <x v="2"/>
    <n v="4"/>
    <n v="5"/>
    <n v="5"/>
    <n v="5"/>
    <n v="3"/>
    <n v="4"/>
    <x v="0"/>
    <x v="1"/>
    <d v="2024-12-01T00:00:00"/>
    <s v="投稿者"/>
    <x v="0"/>
    <x v="0"/>
  </r>
  <r>
    <x v="1"/>
    <x v="7"/>
    <n v="151428"/>
    <s v="アパホテル〈巣鴨駅前〉"/>
    <s v="次回も泊まりたい"/>
    <x v="2"/>
    <n v="4"/>
    <n v="4"/>
    <n v="4"/>
    <n v="4"/>
    <n v="5"/>
    <m/>
    <x v="1"/>
    <x v="1"/>
    <d v="2024-10-01T00:00:00"/>
    <s v="投稿者"/>
    <x v="0"/>
    <x v="0"/>
  </r>
  <r>
    <x v="1"/>
    <x v="7"/>
    <n v="19908"/>
    <s v="相鉄フレッサイン　東京田町"/>
    <s v="田町駅から迷うこともなく近い。フリーアメニティにメイク落とし等があるのはありがたい。部屋はこじんまりしてるが特に問題はない。ハンガーが部屋に6、バスルームに2あったのはよい。冷蔵庫はあまり入らないがコンビニもスーパーもすぐ横にあるので大丈夫。"/>
    <x v="2"/>
    <n v="4"/>
    <n v="4"/>
    <n v="3"/>
    <n v="4"/>
    <n v="3"/>
    <m/>
    <x v="0"/>
    <x v="1"/>
    <d v="2024-05-01T00:00:00"/>
    <s v="投稿者"/>
    <x v="0"/>
    <x v="0"/>
  </r>
  <r>
    <x v="1"/>
    <x v="7"/>
    <n v="173211"/>
    <s v="東京ＳＡ旅館"/>
    <s v="シャワー、トイレ付きの部屋を利用しました。立地、部屋の狭さ、デスクやパジャマがない等、一般的なビジネスホテルにはやや劣る部分はありますが、部屋の清潔感や設備全般の使い勝手は全く不満ありませんでした。何よりも都内の立地、この設備でこの価格は他にはありませんので、目的と立地が合えばとてもおすすめできる宿泊先です。"/>
    <x v="1"/>
    <n v="4"/>
    <n v="4"/>
    <n v="4"/>
    <n v="4"/>
    <n v="4"/>
    <m/>
    <x v="1"/>
    <x v="1"/>
    <d v="2024-07-01T00:00:00"/>
    <s v="yoyoyoppy6750"/>
    <x v="1"/>
    <x v="2"/>
  </r>
  <r>
    <x v="1"/>
    <x v="7"/>
    <n v="184763"/>
    <s v="アパホテル〈浅草　蔵前北〉"/>
    <s v="よく利用させていただいております。浅草駅からも蔵前駅からも徒歩圏内、スカイツリーが綺麗に見える部屋もあります。また利用します。"/>
    <x v="1"/>
    <n v="4"/>
    <n v="4"/>
    <n v="4"/>
    <n v="5"/>
    <n v="3"/>
    <n v="5"/>
    <x v="0"/>
    <x v="1"/>
    <d v="2024-07-01T00:00:00"/>
    <s v="momoei512"/>
    <x v="5"/>
    <x v="2"/>
  </r>
  <r>
    <x v="1"/>
    <x v="7"/>
    <n v="27972"/>
    <s v="京王プレッソイン池袋"/>
    <s v="無料朝食がなくなってしまったのがちょっと残念です。下にファミリーマート、カフェもあるので不自由はしません。"/>
    <x v="2"/>
    <n v="4"/>
    <n v="4"/>
    <n v="4"/>
    <n v="3"/>
    <n v="3"/>
    <m/>
    <x v="0"/>
    <x v="1"/>
    <d v="2024-03-01T00:00:00"/>
    <s v="投稿者"/>
    <x v="0"/>
    <x v="0"/>
  </r>
  <r>
    <x v="1"/>
    <x v="7"/>
    <n v="128577"/>
    <s v="アワーズイン阪急"/>
    <s v="早期割引でお得に宿泊でき最上階でした。机の前の窓からの景色は遮るものがなく、羽田空港に離着陸する飛行機が見えて嬉しかったです。窓は二重防音で飛行機の音はほとんど聞こえません。シングルルームは綺麗で狭さは感じなく居心地良かったです。シャワーブースのみのお部屋ですが、普段バスタブには浸からないので私にはこれで十分。駅前で便利、買い物、飲食店にも困らないのでまた利用したいホテルです。不満な点はありませんでした。"/>
    <x v="1"/>
    <n v="4"/>
    <n v="5"/>
    <n v="5"/>
    <n v="4"/>
    <n v="4"/>
    <n v="3"/>
    <x v="0"/>
    <x v="1"/>
    <d v="2024-06-01T00:00:00"/>
    <s v="投稿者"/>
    <x v="0"/>
    <x v="0"/>
  </r>
  <r>
    <x v="1"/>
    <x v="7"/>
    <n v="181420"/>
    <s v="ＫＯＫＯ　ＨＯＴＥＬ　銀座一丁目"/>
    <s v="当方の部屋はWi-Fiが弱く使い物になりませんでしたシャワーは古い家がリフォーム出来なくてシャワーヘッドだけ変えました的なシャワーヘッドが付いており水圧弱いですシャンプーリンスは髪がキシキシになりますのでご注意部屋も風呂もとても綺麗ですのでたいへんもったいない"/>
    <x v="0"/>
    <n v="4"/>
    <n v="4"/>
    <n v="4"/>
    <n v="4"/>
    <n v="2"/>
    <m/>
    <x v="1"/>
    <x v="1"/>
    <d v="2024-01-01T00:00:00"/>
    <s v="legacy3374"/>
    <x v="1"/>
    <x v="2"/>
  </r>
  <r>
    <x v="1"/>
    <x v="7"/>
    <n v="10766"/>
    <s v="アルカディア市ヶ谷"/>
    <s v="御茶ノ水で仕事があり、２泊利用させていただきました。総武線で３駅ほどで行けますので、立地としてはたいへん便利でした。また、市ヶ谷の駅周辺の雰囲気もよく、食事処も見つけやすく、コンビニも近く、そういった面で不便を感じるようなことはまったくありませんでした。お部屋も清潔に整えられておりましたし、食事は朝食のみ利用させていただきましたが、たいへん美味しくいただきました。ビュッフェ形式で、朝食はごはんという方も、パンという方も満足できる朝食になっていたように思います。お風呂はいわゆるユニットバスでトイレといっしょのスペースでしたので、通常のビジネスホテルと同様の感じでした。ただ、清潔に清掃等が行き届いていたと思います。その他のサービス、設備、アメニティに関しても、満足のいくものであったように思います。また機会があれば利用したいと思います。"/>
    <x v="1"/>
    <n v="4"/>
    <n v="5"/>
    <n v="5"/>
    <n v="4"/>
    <n v="4"/>
    <n v="5"/>
    <x v="1"/>
    <x v="1"/>
    <d v="2024-10-01T00:00:00"/>
    <s v="投稿者"/>
    <x v="0"/>
    <x v="0"/>
  </r>
  <r>
    <x v="1"/>
    <x v="7"/>
    <n v="68688"/>
    <s v="高濃度炭酸泉　梅屋敷の湯　スーパーホテル東京・ＪＲ蒲田西口"/>
    <s v="大雪の影響により交通機関が止まり、帰宅することができなくなったため、急遽宿泊することとなりました。空港の近くで宿泊先を探しておりましたところ、こちらを利用させていただくこととなりました。駅までアクセスも良く、商業施設、飲食店も多く、コンビニも近くにあります。お部屋は広くて、大変 居心地が良かったです。広いせいか、天候のせいか、エアコンの効きが気になりました。朝食はパンの種類が多くて、良かったです。今回は おかずの品数と味は少々残念でした。しかし 安定のスーパーホテルさんでした。また機会あれば利用させて頂きます。ありがとうございました。"/>
    <x v="1"/>
    <n v="3"/>
    <n v="4"/>
    <n v="4"/>
    <n v="3"/>
    <n v="4"/>
    <n v="5"/>
    <x v="1"/>
    <x v="1"/>
    <d v="2025-02-01T00:00:00"/>
    <s v="投稿者"/>
    <x v="0"/>
    <x v="0"/>
  </r>
  <r>
    <x v="1"/>
    <x v="7"/>
    <n v="128439"/>
    <s v="東急ステイ蒲田"/>
    <s v="初めて利用しました。駅チカで洗濯機とレンジがあり、とても快適に過ごせました。機会があればまた是非利用させていただきます。"/>
    <x v="1"/>
    <n v="5"/>
    <n v="5"/>
    <n v="5"/>
    <n v="5"/>
    <n v="5"/>
    <m/>
    <x v="0"/>
    <x v="1"/>
    <d v="2025-05-01T00:00:00"/>
    <s v="unibb"/>
    <x v="5"/>
    <x v="1"/>
  </r>
  <r>
    <x v="1"/>
    <x v="7"/>
    <n v="145463"/>
    <s v="アパホテル〈永田町半蔵門駅前〉"/>
    <s v="部屋が綺麗で快適に過ごせました。スタッフの方々の対応もとても丁寧でした。"/>
    <x v="1"/>
    <n v="4"/>
    <n v="5"/>
    <n v="5"/>
    <n v="4"/>
    <n v="4"/>
    <m/>
    <x v="1"/>
    <x v="1"/>
    <d v="2024-10-01T00:00:00"/>
    <s v="投稿者"/>
    <x v="0"/>
    <x v="0"/>
  </r>
  <r>
    <x v="1"/>
    <x v="7"/>
    <n v="68688"/>
    <s v="高濃度炭酸泉　梅屋敷の湯　スーパーホテル東京・ＪＲ蒲田西口"/>
    <s v="5月4日に宿泊しました。清潔感があってWi-Fiもばっちり。駅から近くて夕飯の場所も選び放題。朝食も充分すぎる品数でした。朝カレーが美味しかった。ウェルカムドリンクにアルコールもあって買い出しに行かずに済んで助かりました。"/>
    <x v="1"/>
    <n v="5"/>
    <n v="3"/>
    <n v="5"/>
    <n v="5"/>
    <n v="5"/>
    <n v="5"/>
    <x v="0"/>
    <x v="0"/>
    <d v="2025-05-01T00:00:00"/>
    <s v="投稿者"/>
    <x v="0"/>
    <x v="0"/>
  </r>
  <r>
    <x v="1"/>
    <x v="7"/>
    <n v="16415"/>
    <s v="ホテル　グランドヒル市ヶ谷"/>
    <s v="コロナ禍が開けて以来の宿泊で、以前も良かった記憶があったので今回も予約しました。今回初めて西館に宿泊しました。しかしエアコンの風が直接ベッドに当たるように設置されているため、風量や温度、風向きなどできる限りのことはやりましたが、とても寝苦しく、まともに熟睡できませんでした。手足をふとんの外に出すと冷気が直接当たるため体が冷えてしまい、目が覚める。寒いので布団をかぶって寝ると暑くて目が覚める。夜中これの繰り返しでした。食事や立地条件などそれ以外のものは全て良いだけに、今回はとても残念でした。設置してあるエアコンを設置し直すことは難しいのかもしれませんが、後付けのルーバーなどを設置して直接ベッドの方に風が来ないようにしていただきたいと思いました。"/>
    <x v="2"/>
    <n v="4"/>
    <n v="5"/>
    <n v="2"/>
    <n v="2"/>
    <n v="3"/>
    <n v="5"/>
    <x v="1"/>
    <x v="1"/>
    <d v="2024-08-01T00:00:00"/>
    <s v="LIBERO GT"/>
    <x v="5"/>
    <x v="2"/>
  </r>
  <r>
    <x v="1"/>
    <x v="7"/>
    <n v="162867"/>
    <s v="ホテルルートイン東京蒲田－あやめ橋－"/>
    <s v="3Fの部屋に宿泊したが、喫煙所がある階で、廊下中に煙草のにおいがひどく、不快な気分になる。環境としては最悪。もしまた宿泊するなら、喫煙所がない階にしていただくようにお願いする"/>
    <x v="3"/>
    <n v="3"/>
    <n v="3"/>
    <n v="3"/>
    <n v="3"/>
    <n v="3"/>
    <m/>
    <x v="0"/>
    <x v="1"/>
    <d v="2024-11-01T00:00:00"/>
    <s v="Three times K"/>
    <x v="1"/>
    <x v="2"/>
  </r>
  <r>
    <x v="1"/>
    <x v="7"/>
    <n v="147874"/>
    <s v="高濃度炭酸泉　藍染の湯　スーパーホテル秋葉原・末広町"/>
    <s v="数年ぶりに利用しました、立地があまりよくないですが、スーパーホテルにあまりハズレがないので良かったです。"/>
    <x v="0"/>
    <n v="3"/>
    <n v="2"/>
    <n v="4"/>
    <n v="3"/>
    <n v="3"/>
    <n v="3"/>
    <x v="1"/>
    <x v="1"/>
    <d v="2024-05-01T00:00:00"/>
    <s v="Hi_ro's"/>
    <x v="5"/>
    <x v="2"/>
  </r>
  <r>
    <x v="1"/>
    <x v="7"/>
    <n v="1993"/>
    <s v="お茶の水イン"/>
    <s v="部屋はコンパクトながら不便はなかったです。夜遅くまで用事があり、ゆっくり寝たいから12時チェックアウトのこのホテルを選びました。ところが早くから外国語で大きな声での会話と物音でびっくり。隣室の清掃をしている時なんて、掃除機うるさいしドンドンガチャガチャ騒音休まらず。まだ滞在している客に配慮が全く無くて不愉快でした。"/>
    <x v="0"/>
    <n v="2"/>
    <n v="4"/>
    <n v="4"/>
    <n v="3"/>
    <n v="3"/>
    <m/>
    <x v="2"/>
    <x v="1"/>
    <d v="2025-01-01T00:00:00"/>
    <s v="ゆうゆう12071207"/>
    <x v="5"/>
    <x v="1"/>
  </r>
  <r>
    <x v="1"/>
    <x v="7"/>
    <n v="367"/>
    <s v="はとバス直営　銀座キャピタルホテル茜"/>
    <s v="アメニティの種類が少ない。"/>
    <x v="2"/>
    <n v="3"/>
    <n v="5"/>
    <n v="3"/>
    <n v="2"/>
    <n v="3"/>
    <n v="5"/>
    <x v="0"/>
    <x v="1"/>
    <d v="2024-04-01T00:00:00"/>
    <s v="こまちゃん1119"/>
    <x v="2"/>
    <x v="2"/>
  </r>
  <r>
    <x v="1"/>
    <x v="7"/>
    <n v="32096"/>
    <s v="カプセル＆サウナ　池袋プラザ"/>
    <s v="周りはホテル・繁華街なので抵抗がある方は気をつけましょう。大浴場はジェット風呂と水風呂か1つずつ。やや小さめ。宿泊者用の階に専用ロッカー、デスクスペース、洗面所があるのは便利です。ただ、ロッカースペースは狭く朝は混み合うのと、宿泊者階の洗面所にはスタイリング剤や乳液などのアメニティが無いのは残念でした。いずれにしてもこの値段で池袋駅近なら納得です。"/>
    <x v="2"/>
    <n v="4"/>
    <n v="4"/>
    <n v="4"/>
    <n v="4"/>
    <n v="4"/>
    <m/>
    <x v="0"/>
    <x v="1"/>
    <d v="2025-04-01T00:00:00"/>
    <s v="投稿者"/>
    <x v="0"/>
    <x v="0"/>
  </r>
  <r>
    <x v="1"/>
    <x v="7"/>
    <n v="176833"/>
    <s v="ホテルＪＡＬシティ東京　豊洲"/>
    <s v="夜遅くのチェックインでしたが、コンビニが併設されていてとても便利でした。市場も徒歩圏内でゆっくり楽しむことができました。"/>
    <x v="1"/>
    <n v="5"/>
    <n v="5"/>
    <n v="5"/>
    <n v="3"/>
    <n v="5"/>
    <m/>
    <x v="0"/>
    <x v="4"/>
    <d v="2024-05-01T00:00:00"/>
    <s v="投稿者"/>
    <x v="0"/>
    <x v="0"/>
  </r>
  <r>
    <x v="1"/>
    <x v="7"/>
    <n v="147662"/>
    <s v="安心お宿　新宿駅前店"/>
    <s v="立地が最高です。施設もアメニティがとても充実しているのでとてもよかったです。ただ、フロント対応は、全然よくないです。血が通った感じの対応ではなくダメでしたね。アメニティの充実一本でココに決めるにはよいと思います。"/>
    <x v="3"/>
    <n v="1"/>
    <n v="5"/>
    <n v="4"/>
    <n v="5"/>
    <n v="3"/>
    <m/>
    <x v="1"/>
    <x v="1"/>
    <d v="2025-01-01T00:00:00"/>
    <s v="投稿者"/>
    <x v="0"/>
    <x v="0"/>
  </r>
  <r>
    <x v="1"/>
    <x v="7"/>
    <n v="14112"/>
    <s v="ＪＲ東日本ホテルメッツ渋谷"/>
    <s v="渋谷駅からとても近いので、方向音痴でも辿りつけました。ただ、今は渋谷駅周辺が工事で外の歩道橋から入るので、雨の時は濡れて大変でした。娘と２人で泊まりましたが、寝るだけなら十分な広さです。ホテル内にインスタントの自販機が欲しかったです。"/>
    <x v="1"/>
    <n v="4"/>
    <n v="5"/>
    <n v="4"/>
    <n v="5"/>
    <n v="4"/>
    <n v="5"/>
    <x v="0"/>
    <x v="0"/>
    <d v="2024-10-01T00:00:00"/>
    <s v="投稿者"/>
    <x v="0"/>
    <x v="0"/>
  </r>
  <r>
    <x v="1"/>
    <x v="7"/>
    <n v="995"/>
    <s v="ホテルニュースター池袋"/>
    <s v="駅から近く分かりやすく、コンビニも近くにあるので非常に便利のいい場所にありました。お部屋も清潔で好印象です。"/>
    <x v="2"/>
    <n v="4"/>
    <n v="4"/>
    <n v="5"/>
    <n v="5"/>
    <n v="4"/>
    <m/>
    <x v="0"/>
    <x v="4"/>
    <d v="2024-11-01T00:00:00"/>
    <s v="投稿者"/>
    <x v="0"/>
    <x v="0"/>
  </r>
  <r>
    <x v="1"/>
    <x v="7"/>
    <n v="135973"/>
    <s v="ホテル新橋三番館"/>
    <s v="ツインルームを利用しました。コンパクトにまとまっていて、部屋にキッチン、洗濯機、ズボンプレッサーが完備されていて、連泊にむいています。1階にはドリンクサーバーがあるので、喉を潤せます。ありがたいです。朝食も選べるのでうれしいです！"/>
    <x v="1"/>
    <n v="3"/>
    <n v="5"/>
    <n v="5"/>
    <n v="5"/>
    <n v="3"/>
    <n v="5"/>
    <x v="0"/>
    <x v="0"/>
    <d v="2024-10-01T00:00:00"/>
    <s v="投稿者"/>
    <x v="0"/>
    <x v="0"/>
  </r>
  <r>
    <x v="1"/>
    <x v="7"/>
    <n v="184117"/>
    <s v="Ｌ　ｓｔａｙ＆ｇｒｏｗ晴海"/>
    <s v="お台場やディズニーに観光に行くのに2泊で利用させていただきました。5人で一室でしたので角部屋の広いお部屋を使わせていただきましたが、広いし綺麗だし大満足でした。今まで色々な宿を利用しましたが、ダントツの広さと使いやすさでした。フロントの方々もとても親切で嬉しかったです。朝食のビュッフェも部屋に持ち帰りも出来るし、メニューも豊富で良かったです。子供たちは最後部屋を出る時に名残惜しんで、ここに住みたいとまで言ってました笑お世話になりました！ありがとうございました（^^）お陰様で良い旅行になりました。また東京旅行をする時には、利用したいと思います。"/>
    <x v="1"/>
    <n v="5"/>
    <n v="5"/>
    <n v="5"/>
    <n v="5"/>
    <n v="5"/>
    <n v="5"/>
    <x v="0"/>
    <x v="0"/>
    <d v="2024-01-01T00:00:00"/>
    <s v="はッち0w0"/>
    <x v="4"/>
    <x v="1"/>
  </r>
  <r>
    <x v="1"/>
    <x v="7"/>
    <n v="12534"/>
    <s v="ビジネスホテル　オーク・イン３　蒲田東口"/>
    <s v="チェックイン開始時間が都合と合わなかったので荷物だけ先に預かって頂けたらとホテルに向かうと受付の方がとてもご親切な対応をして下さいました。ホテルとしてはごく普通のビジネスホテルではありますが受付の方の印象や御対応の良さで次回もまたお世話になりたいと思いました。この度は本当に有難うございました。最寄り駅2つともとわりと近いし、コンビニもいくつもあるので立地もいいと思いました。"/>
    <x v="1"/>
    <n v="5"/>
    <n v="4"/>
    <n v="3"/>
    <n v="5"/>
    <n v="3"/>
    <m/>
    <x v="0"/>
    <x v="1"/>
    <d v="2024-04-01T00:00:00"/>
    <s v="投稿者"/>
    <x v="0"/>
    <x v="0"/>
  </r>
  <r>
    <x v="1"/>
    <x v="7"/>
    <n v="80513"/>
    <s v="スーパーホテル池袋西口天然温泉（２０２４年１２月２６日リニューアルＯＰＥＮ）"/>
    <s v="全国のスーパーホテルを利用しています。コチラのホテルも素晴らしいサービスです。注意として、池袋駅から地図アプリに従い地上を歩いていくとキャッチの人に声をかけられる箇所もあります。怖い人はメトロの地下通路が伸びていますのでそちらが安心です。"/>
    <x v="1"/>
    <n v="5"/>
    <n v="4"/>
    <n v="5"/>
    <n v="5"/>
    <n v="5"/>
    <n v="5"/>
    <x v="1"/>
    <x v="1"/>
    <d v="2025-05-01T00:00:00"/>
    <s v="投稿者"/>
    <x v="0"/>
    <x v="0"/>
  </r>
  <r>
    <x v="1"/>
    <x v="7"/>
    <n v="18270"/>
    <s v="京王プレッソイン神田"/>
    <s v="シンプルで素泊まりには十分　長期の滞在時、ランドリーコーナーが良かった"/>
    <x v="2"/>
    <n v="5"/>
    <n v="5"/>
    <n v="4"/>
    <n v="5"/>
    <n v="4"/>
    <n v="4"/>
    <x v="1"/>
    <x v="1"/>
    <d v="2025-05-01T00:00:00"/>
    <s v="投稿者"/>
    <x v="0"/>
    <x v="0"/>
  </r>
  <r>
    <x v="1"/>
    <x v="7"/>
    <n v="181669"/>
    <s v="浅草雷門　竹乃宿"/>
    <s v="チェックイン前、チェックアウト後も荷物を預かってくださるのでとても助かりました。フロントでの接客も丁寧でした。お部屋も綺麗でよかったです。"/>
    <x v="2"/>
    <n v="5"/>
    <n v="4"/>
    <n v="4"/>
    <n v="4"/>
    <n v="4"/>
    <m/>
    <x v="0"/>
    <x v="4"/>
    <d v="2024-09-01T00:00:00"/>
    <s v="まいにちくりすます"/>
    <x v="6"/>
    <x v="1"/>
  </r>
  <r>
    <x v="1"/>
    <x v="7"/>
    <n v="68688"/>
    <s v="高濃度炭酸泉　梅屋敷の湯　スーパーホテル東京・ＪＲ蒲田西口"/>
    <s v="無料朝食が大変ありがたく、とても美味しいです。また利用させていただきたいと思います。"/>
    <x v="1"/>
    <n v="3"/>
    <n v="5"/>
    <n v="4"/>
    <n v="4"/>
    <n v="4"/>
    <n v="5"/>
    <x v="1"/>
    <x v="1"/>
    <d v="2024-09-01T00:00:00"/>
    <s v="投稿者"/>
    <x v="0"/>
    <x v="0"/>
  </r>
  <r>
    <x v="1"/>
    <x v="7"/>
    <n v="171983"/>
    <s v="品川プリンスホテル　イーストタワー"/>
    <s v="久々に宿泊したので、セルフチェックインで少々戸惑いましたが、次回は大丈夫だと思いますお風呂の洗面の蛇口が短すぎて使いにくかった、かなり強く締めないと水も止まらなかったです。立地は良いので助かります。"/>
    <x v="2"/>
    <n v="4"/>
    <n v="5"/>
    <n v="4"/>
    <n v="4"/>
    <n v="4"/>
    <m/>
    <x v="0"/>
    <x v="1"/>
    <d v="2024-03-01T00:00:00"/>
    <s v="投稿者"/>
    <x v="0"/>
    <x v="0"/>
  </r>
  <r>
    <x v="1"/>
    <x v="7"/>
    <n v="162965"/>
    <s v="ホテルＳＵＩ銀座京橋ｂｙＡＢＥＳＴ"/>
    <s v="大浴場があるといい"/>
    <x v="2"/>
    <n v="4"/>
    <n v="4"/>
    <n v="4"/>
    <n v="3"/>
    <n v="4"/>
    <n v="3"/>
    <x v="1"/>
    <x v="1"/>
    <d v="2024-02-01T00:00:00"/>
    <s v="投稿者"/>
    <x v="0"/>
    <x v="0"/>
  </r>
  <r>
    <x v="1"/>
    <x v="7"/>
    <n v="1249"/>
    <s v="上野ファーストシティホテル（全室禁煙）"/>
    <s v="家族で宿泊に利用させていただきました。立地は駅に近く、またお洒落な飲食店が多いエリアですが、そばに小学校があるため、とても静かに休むことができました。あと朝ごはんの和定食は最高です。たくさんのおかずを少しずつ食べられて、とても大満足でした。"/>
    <x v="1"/>
    <n v="4"/>
    <n v="5"/>
    <n v="4"/>
    <n v="4"/>
    <n v="5"/>
    <n v="5"/>
    <x v="0"/>
    <x v="1"/>
    <d v="2024-04-01T00:00:00"/>
    <s v="檸檬7914"/>
    <x v="1"/>
    <x v="1"/>
  </r>
  <r>
    <x v="1"/>
    <x v="7"/>
    <n v="41705"/>
    <s v="東急ステイ用賀"/>
    <s v="立地が良く連泊していたので、洗濯機が部屋にあるのはとても助かりました。"/>
    <x v="1"/>
    <n v="5"/>
    <n v="5"/>
    <n v="4"/>
    <n v="4"/>
    <n v="4"/>
    <m/>
    <x v="0"/>
    <x v="1"/>
    <d v="2024-10-01T00:00:00"/>
    <s v="tyuutaro7507"/>
    <x v="2"/>
    <x v="2"/>
  </r>
  <r>
    <x v="1"/>
    <x v="7"/>
    <n v="129965"/>
    <s v="アパホテル〈浅草　蔵前〉（２０２５年３月客室設備リニューアル）"/>
    <s v="エアコンの音が気になって寝れなかった。耳栓はいるかも"/>
    <x v="2"/>
    <n v="3"/>
    <n v="3"/>
    <n v="2"/>
    <n v="3"/>
    <n v="3"/>
    <m/>
    <x v="0"/>
    <x v="1"/>
    <d v="2024-06-01T00:00:00"/>
    <s v="投稿者"/>
    <x v="0"/>
    <x v="0"/>
  </r>
  <r>
    <x v="1"/>
    <x v="7"/>
    <n v="147874"/>
    <s v="高濃度炭酸泉　藍染の湯　スーパーホテル秋葉原・末広町"/>
    <s v="いつも各地のスーパーホテルを利用させて頂いてます。アメニティが充実していていいです。また、利用させていただきます。"/>
    <x v="2"/>
    <n v="4"/>
    <n v="4"/>
    <n v="4"/>
    <n v="5"/>
    <n v="3"/>
    <n v="3"/>
    <x v="0"/>
    <x v="3"/>
    <d v="2024-12-01T00:00:00"/>
    <s v="投稿者"/>
    <x v="0"/>
    <x v="0"/>
  </r>
  <r>
    <x v="1"/>
    <x v="7"/>
    <n v="101"/>
    <s v="シティホテル弘城"/>
    <s v="駅から近くて迷うことなく到着しました。チェックイン後、すぐ外出予定だったので荷物を部屋まで運んでもらえて良かったです。東京に出張の際はまた利用したいと思います。"/>
    <x v="2"/>
    <n v="4"/>
    <n v="5"/>
    <n v="4"/>
    <n v="4"/>
    <n v="3"/>
    <m/>
    <x v="1"/>
    <x v="1"/>
    <d v="2024-11-01T00:00:00"/>
    <s v="投稿者"/>
    <x v="0"/>
    <x v="0"/>
  </r>
  <r>
    <x v="1"/>
    <x v="7"/>
    <n v="7629"/>
    <s v="赤坂陽光ホテル"/>
    <s v="綺麗に整ったお部屋でした。朝食バイキングは、まあまあ充実してました。赤坂駅から近いホテルの中では安い方でと思います。フロントスタッフは、自然な笑顔で気持ちのいいご対応でした。また、利用します。"/>
    <x v="0"/>
    <n v="4"/>
    <n v="5"/>
    <n v="5"/>
    <n v="4"/>
    <n v="3"/>
    <n v="4"/>
    <x v="1"/>
    <x v="1"/>
    <d v="2024-12-01T00:00:00"/>
    <s v="投稿者"/>
    <x v="0"/>
    <x v="0"/>
  </r>
  <r>
    <x v="1"/>
    <x v="7"/>
    <n v="147781"/>
    <s v="高濃度炭酸泉　茜草の湯　スーパーホテルＰｒｅｍｉｅｒ赤坂"/>
    <s v="ライブの為東京に宿泊。レディースルームでの宿泊でしたので、シャワーヘッドがＲｅｆａだったり・美顔器などが置いてありました。ヘアアイロンもおいてあり助かりました。広いとは言えない部屋ですが毛布も借りることができ、ベッドのマットが自分には合って普段はなかなかホテルで熟睡できないのに今回はとてもよく眠れまました。立地が良く便利で翌日のハリーポッターの舞台にも徒歩で行ける距離なのでゆっくりできました。また機会があれば泊まりたいです。"/>
    <x v="2"/>
    <n v="4"/>
    <n v="5"/>
    <n v="4"/>
    <n v="4"/>
    <m/>
    <m/>
    <x v="0"/>
    <x v="1"/>
    <d v="2024-01-01T00:00:00"/>
    <s v="投稿者"/>
    <x v="0"/>
    <x v="0"/>
  </r>
  <r>
    <x v="1"/>
    <x v="7"/>
    <n v="2533"/>
    <s v="都市センターホテル（リーガロイヤルホテルグループ）"/>
    <s v="Wi-Fiが接続出来ず最悪。"/>
    <x v="0"/>
    <n v="3"/>
    <n v="3"/>
    <n v="3"/>
    <n v="3"/>
    <n v="3"/>
    <n v="3"/>
    <x v="1"/>
    <x v="1"/>
    <d v="2024-01-01T00:00:00"/>
    <s v="投稿者"/>
    <x v="0"/>
    <x v="0"/>
  </r>
  <r>
    <x v="1"/>
    <x v="7"/>
    <n v="1583"/>
    <s v="両国リバーホテル"/>
    <s v="アクセスも良く、朝食に満足でした"/>
    <x v="2"/>
    <n v="3"/>
    <n v="4"/>
    <n v="4"/>
    <n v="3"/>
    <n v="3"/>
    <n v="4"/>
    <x v="1"/>
    <x v="1"/>
    <d v="2025-04-01T00:00:00"/>
    <s v="タメ為"/>
    <x v="3"/>
    <x v="2"/>
  </r>
  <r>
    <x v="1"/>
    <x v="7"/>
    <n v="4977"/>
    <s v="ホテル　丸谷"/>
    <s v="今回初めての宿泊でした。子供達へのプレゼントまでいただき、ありがとうございました。スタッフさんの対応も丁寧で、荷物も預かってくださり本当に助かりました。次回、上野に行く際には是非利用したいです。"/>
    <x v="1"/>
    <n v="5"/>
    <n v="5"/>
    <n v="5"/>
    <n v="5"/>
    <n v="5"/>
    <m/>
    <x v="0"/>
    <x v="1"/>
    <d v="2025-01-01T00:00:00"/>
    <s v="投稿者"/>
    <x v="0"/>
    <x v="0"/>
  </r>
  <r>
    <x v="1"/>
    <x v="7"/>
    <n v="163029"/>
    <s v="京急ＥＸイン羽田"/>
    <s v="翌日の仕事のため、朝早い便に乗る必要があるため、こちらにしました。ホテルから空港まで、早朝から無料バスが出ていて、とても便利でした。部屋は、ホームページの通り、清掃も行き届き、整っていてきれいでした。朝食もついていて、リーズナブルな価格で宿泊出来て満足でした。一点、コンビニが近くに一軒あるものの、食事や買い物は便利ではない様に思いました。どこかで晩ご飯を食べてから、こちらに向かう方が良いように思います。"/>
    <x v="1"/>
    <n v="4"/>
    <n v="5"/>
    <n v="5"/>
    <n v="4"/>
    <n v="4"/>
    <n v="3"/>
    <x v="1"/>
    <x v="1"/>
    <d v="2025-01-01T00:00:00"/>
    <s v="投稿者"/>
    <x v="0"/>
    <x v="0"/>
  </r>
  <r>
    <x v="1"/>
    <x v="7"/>
    <n v="74604"/>
    <s v="お茶の水ホテル昇龍館"/>
    <s v="東京の真ん中で露天風呂はやはり最高。その後のクールダウンするバルコニーもまた最高。また利用します。"/>
    <x v="1"/>
    <n v="4"/>
    <n v="5"/>
    <n v="5"/>
    <n v="5"/>
    <n v="5"/>
    <n v="3"/>
    <x v="0"/>
    <x v="1"/>
    <d v="2024-07-01T00:00:00"/>
    <s v="すみ吉さん"/>
    <x v="5"/>
    <x v="2"/>
  </r>
  <r>
    <x v="1"/>
    <x v="7"/>
    <n v="189226"/>
    <s v="ホテル　イルフィオーレ葛西　ＡＮＮＥＸ"/>
    <s v="駅から近く施設も綺麗です。なにより1時間飲み放題のサービスはビジネス利用にはありがたい。"/>
    <x v="1"/>
    <n v="5"/>
    <n v="5"/>
    <n v="4"/>
    <n v="5"/>
    <n v="4"/>
    <n v="4"/>
    <x v="1"/>
    <x v="1"/>
    <d v="2024-07-01T00:00:00"/>
    <s v="denodeno"/>
    <x v="5"/>
    <x v="2"/>
  </r>
  <r>
    <x v="1"/>
    <x v="7"/>
    <n v="842"/>
    <s v="両国ビューホテル"/>
    <s v="1月19日に一泊でお世話になりました。シングルで予約していましたが、アップグレードでツインにしていただきありがとうございました。相撲観戦のため宿泊しましたが、国技館からも両国駅からも近くて便利です。水回りも問題なく快適ですし、アメニティーもひと通り揃ってます。フロントの方々も親切でした。また相撲観戦の際にはお世話になります。"/>
    <x v="1"/>
    <n v="5"/>
    <n v="5"/>
    <n v="5"/>
    <n v="5"/>
    <n v="4"/>
    <m/>
    <x v="0"/>
    <x v="1"/>
    <d v="2024-01-01T00:00:00"/>
    <s v="投稿者"/>
    <x v="0"/>
    <x v="0"/>
  </r>
  <r>
    <x v="1"/>
    <x v="7"/>
    <n v="69217"/>
    <s v="コンフォートホテル東京神田"/>
    <s v="今回601号室に宿泊しました。暖房を入れても部屋が寒いままで就寝時間に、ドアと窓の戸締りを確認したら「窓のレバーが上がった状態（時計の文字盤で例えると8時と9時の間）で、冷たい隙間風が吹き込んでいました。（どうりでちっとも暖房が効かないわけだ。）レバーを6時の状態にして閉めようとしましたが、なかなか動かず四苦八苦しました。一度レバーの稼働に問題がないか、確認をお薦めします。"/>
    <x v="2"/>
    <n v="5"/>
    <n v="5"/>
    <n v="3"/>
    <n v="3"/>
    <n v="3"/>
    <n v="5"/>
    <x v="1"/>
    <x v="1"/>
    <d v="2024-02-01T00:00:00"/>
    <s v="ＴＡ3034"/>
    <x v="1"/>
    <x v="1"/>
  </r>
  <r>
    <x v="1"/>
    <x v="7"/>
    <n v="28559"/>
    <s v="ホテルマイステイズ上野稲荷町"/>
    <s v="上野駅や地下鉄の駅からも近く、浅草やスカイツリーも徒歩圏内で立地はとても良いです。アメニティも不満はありませんでした。忘れ物をしたのですが即日配送していただき、大切なものだったので助かりました。フロントの方も丁寧でした。"/>
    <x v="1"/>
    <n v="5"/>
    <n v="5"/>
    <n v="5"/>
    <n v="5"/>
    <n v="3"/>
    <m/>
    <x v="0"/>
    <x v="0"/>
    <d v="2024-09-01T00:00:00"/>
    <s v="モナ3107"/>
    <x v="4"/>
    <x v="1"/>
  </r>
  <r>
    <x v="1"/>
    <x v="7"/>
    <n v="17743"/>
    <s v="ホテル　アーバン＜ＨＯＴＥＬ　ＵＲＢＡＮ＞"/>
    <s v="9月8日に宿泊しました。ホテルの立地は使いやすく良かったのと、受付の方はどの方も物腰柔らかく丁寧でその点はとても良かったです。人が良かっただけに、部屋がより悪く見えてしまったのかも、、、お風呂はイメージ写真より狭いし古い、こんな広くない感じならビジネスホテルのほうが綺麗。お部屋も古さが目立ちますし、エアコンの音も工事か！ってくらいうるさくて眠れなかった。照明も暗すぎるし、窓からの光もあまり入らない部屋だったので、ちょっと色々と苦労しました。個人的に床のタイルも足先から冷えてあまり良くなかったです。掃除などは綺麗にしてくれていますが、全てが古くてうるさく冷たい感じです。お値段考えても、ビジネスホテルの方が良かった印象でした。評価のいい方が泊まられた部屋とは全然違います。口コミをまた決めただけに更に裏切られた感が強かったです。"/>
    <x v="3"/>
    <n v="3"/>
    <n v="4"/>
    <n v="1"/>
    <n v="3"/>
    <n v="1"/>
    <m/>
    <x v="0"/>
    <x v="0"/>
    <d v="2024-09-01T00:00:00"/>
    <s v="投稿者"/>
    <x v="0"/>
    <x v="0"/>
  </r>
  <r>
    <x v="1"/>
    <x v="7"/>
    <n v="40780"/>
    <s v="京王プレッソイン大手町"/>
    <s v="9月三連休に宿泊。都市部のホテルでシングルを時々利用します。女子必須のヘアアイロンレンタル200円はとても良かったです。備品のシャンプーはポーラの製品でしたが、髪の長い方にはちょっと物足りないかも。お掃除も行き届いていて気持ちよかったです。景色も良かった！最寄駅からも近くわかりやすく、明るく大きな道沿いで安心して夜に1人でも歩きやすかったです。フロントの方の対応も良かったです。夜、周囲の音もなくよく眠れました。また機会があればリピします♪"/>
    <x v="1"/>
    <n v="5"/>
    <n v="5"/>
    <n v="5"/>
    <n v="5"/>
    <n v="5"/>
    <m/>
    <x v="0"/>
    <x v="1"/>
    <d v="2024-09-01T00:00:00"/>
    <s v="投稿者"/>
    <x v="0"/>
    <x v="0"/>
  </r>
  <r>
    <x v="1"/>
    <x v="7"/>
    <n v="32096"/>
    <s v="カプセル＆サウナ　池袋プラザ"/>
    <s v="駅から近く、周りにはコンビニや飲食店が沢山あります。大浴場も広く快適でした"/>
    <x v="1"/>
    <n v="5"/>
    <n v="5"/>
    <n v="5"/>
    <n v="5"/>
    <n v="5"/>
    <m/>
    <x v="0"/>
    <x v="1"/>
    <d v="2025-04-01T00:00:00"/>
    <s v="投稿者"/>
    <x v="0"/>
    <x v="0"/>
  </r>
  <r>
    <x v="1"/>
    <x v="7"/>
    <n v="180271"/>
    <s v="ホテル　かずさや"/>
    <s v="最高でしたまた宿泊したいです"/>
    <x v="1"/>
    <n v="4"/>
    <n v="5"/>
    <n v="4"/>
    <n v="4"/>
    <n v="4"/>
    <n v="4"/>
    <x v="0"/>
    <x v="1"/>
    <d v="2025-04-01T00:00:00"/>
    <s v="投稿者"/>
    <x v="0"/>
    <x v="0"/>
  </r>
  <r>
    <x v="1"/>
    <x v="7"/>
    <n v="135973"/>
    <s v="ホテル新橋三番館"/>
    <s v="久しぶりに宿泊しました。連泊でしたが洗濯機が部屋にあり、朝ごはんも3レストランから選べ飽きず、清掃なしにしたら返金もあり低価格でサービス満点でした。残念だったのは冷蔵庫や風呂の乾燥機が故障していたことです。施設はかなりガタが来てますが応援してます。"/>
    <x v="2"/>
    <n v="5"/>
    <n v="4"/>
    <n v="3"/>
    <n v="5"/>
    <n v="4"/>
    <n v="4"/>
    <x v="1"/>
    <x v="1"/>
    <d v="2024-04-01T00:00:00"/>
    <s v="投稿者"/>
    <x v="0"/>
    <x v="0"/>
  </r>
  <r>
    <x v="1"/>
    <x v="7"/>
    <n v="165948"/>
    <s v="＆ＡＮＤ　ＨＯＳＴＥＬ　ＡＫＩＨＡＢＡＲＡ"/>
    <s v="値段の割には古くて少し使いがってが悪かった"/>
    <x v="4"/>
    <n v="2"/>
    <n v="3"/>
    <n v="2"/>
    <n v="2"/>
    <m/>
    <m/>
    <x v="1"/>
    <x v="1"/>
    <d v="2025-02-01T00:00:00"/>
    <s v="投稿者"/>
    <x v="0"/>
    <x v="0"/>
  </r>
  <r>
    <x v="1"/>
    <x v="7"/>
    <n v="4819"/>
    <s v="アーバイン東京・羽田　蒲田"/>
    <s v="数少ない喫煙ルームが選べる。立地の麺では駅から遠くないし、ホテルの目の前のラーメン屋さんが美味い !隣のスナックでも遊べて徒歩で温泉にも行ける。連携店の朝食（私はドトールコーヒー）も近く、宿泊料金の設定もいい。強いてカミソリが安っぽいのでカミソリ負けしてしまった。もうちょっとだけ良い物が欲しい。次回からもしばらく出張で利用させてもらいますがカミソリ持参することする。"/>
    <x v="1"/>
    <n v="5"/>
    <n v="5"/>
    <n v="4"/>
    <n v="2"/>
    <n v="3"/>
    <n v="3"/>
    <x v="1"/>
    <x v="1"/>
    <d v="2024-07-01T00:00:00"/>
    <s v="redcannon1993"/>
    <x v="5"/>
    <x v="2"/>
  </r>
  <r>
    <x v="1"/>
    <x v="7"/>
    <n v="178893"/>
    <s v="ホテルビスタ東京［築地］"/>
    <s v="朝食がビュッフェ形式だったのですが料理の補充が追いついておらず空の料理や飲み物が多かった。そこは残念でした。ホテルのフロントの方は丁寧な接客でした。"/>
    <x v="0"/>
    <n v="4"/>
    <n v="4"/>
    <n v="3"/>
    <n v="4"/>
    <n v="4"/>
    <n v="2"/>
    <x v="0"/>
    <x v="4"/>
    <d v="2024-07-01T00:00:00"/>
    <s v="投稿者"/>
    <x v="0"/>
    <x v="0"/>
  </r>
  <r>
    <x v="1"/>
    <x v="7"/>
    <n v="936"/>
    <s v="旅館　栄進館"/>
    <s v="立地は最高でした。土曜日に泊まったので、朝食のサービスがなくて残念でした。歯磨き粉が練り込まれてるタイプの歯ブラシだったので、夜と朝で2本欲しかったです。入浴剤のサービスは嬉しかったです。"/>
    <x v="2"/>
    <n v="4"/>
    <n v="5"/>
    <n v="4"/>
    <n v="2"/>
    <n v="3"/>
    <m/>
    <x v="0"/>
    <x v="1"/>
    <d v="2025-04-01T00:00:00"/>
    <s v="投稿者"/>
    <x v="0"/>
    <x v="0"/>
  </r>
  <r>
    <x v="1"/>
    <x v="7"/>
    <n v="184582"/>
    <s v="Ｔｈｅ　Ｏｋｕｒａ　Ｔｏｋｙｏ"/>
    <s v="初めてのヘリテージへ。何もかも至れりつくせりで最高でした。部屋についているミスとサウナよかったです！たくさん入りました！ホテルの方もどなたも感じがよくて、快適に過ごせました！またお邪魔します。"/>
    <x v="1"/>
    <n v="5"/>
    <n v="5"/>
    <n v="5"/>
    <n v="5"/>
    <n v="5"/>
    <n v="5"/>
    <x v="0"/>
    <x v="0"/>
    <d v="2024-07-01T00:00:00"/>
    <s v="投稿者"/>
    <x v="0"/>
    <x v="0"/>
  </r>
  <r>
    <x v="1"/>
    <x v="7"/>
    <n v="183871"/>
    <s v="京急ＥＸイン　京急蒲田駅前"/>
    <s v="飛行機が遅れて終電までに帰れなくなったため、急遽確保しました。初めての利用だったので、カードによる入場に戸惑ったところがありましたが、部屋はきれいで大浴場も備え付けられていたので、大変満足して利用させていただきました。"/>
    <x v="1"/>
    <n v="4"/>
    <n v="5"/>
    <n v="5"/>
    <n v="5"/>
    <n v="4"/>
    <m/>
    <x v="1"/>
    <x v="1"/>
    <d v="2024-02-01T00:00:00"/>
    <s v="投稿者"/>
    <x v="0"/>
    <x v="0"/>
  </r>
  <r>
    <x v="1"/>
    <x v="7"/>
    <n v="176773"/>
    <s v="ファーイーストビレッジホテル東京有明"/>
    <s v="有明アリーナのライブ観戦の為宿泊しました　有明セントラルパークから歩いて自分が方向音痴な為ホテルから行き過ぎて悩みましたがある場所でガードマンの人に道を聞いて到着しました　有明アリーナから近くライブで遅くなりましたが有明ガーデンのイオンが遅くまで空いていたので食事には困らなかったです　ホテルのフロントの人が親切丁寧でイオンで箸をもらい忘れたので割り箸を借りれて助かりました　朝食プランではなく間違えて素泊まりプランに申し込んで３日以内でキャンセルもできなったのでホテルで申し込めてよかったです　朝食は量が多くなかったですがちょうどいいバランスで美味しかったです　好きなアーティストのバースデーライブが１０月に東京ガーデンシアターで観戦予定があるのでまた宿泊したいです"/>
    <x v="1"/>
    <n v="5"/>
    <n v="5"/>
    <n v="4"/>
    <n v="5"/>
    <n v="3"/>
    <n v="5"/>
    <x v="0"/>
    <x v="1"/>
    <d v="2024-02-01T00:00:00"/>
    <s v="nori3056"/>
    <x v="1"/>
    <x v="2"/>
  </r>
  <r>
    <x v="1"/>
    <x v="7"/>
    <n v="68688"/>
    <s v="高濃度炭酸泉　梅屋敷の湯　スーパーホテル東京・ＪＲ蒲田西口"/>
    <s v="お風呂の洗い場が3つしかないのに、同じ時間帯にかちあって狭かった朝食のパンはとても美味しい"/>
    <x v="2"/>
    <n v="3"/>
    <n v="4"/>
    <n v="3"/>
    <n v="4"/>
    <n v="2"/>
    <n v="4"/>
    <x v="2"/>
    <x v="0"/>
    <d v="2024-11-01T00:00:00"/>
    <s v="投稿者"/>
    <x v="0"/>
    <x v="0"/>
  </r>
  <r>
    <x v="1"/>
    <x v="7"/>
    <n v="179182"/>
    <s v="ｓｅｑｕｅｎｃｅ　ＭＩＹＡＳＨＩＴＡ　ＰＡＲＫ"/>
    <s v="当日の急なルームチェンジにもかかわらず、丁寧に対応していただきました。スタッフさんの笑顔がとても好印象でした。"/>
    <x v="2"/>
    <n v="4"/>
    <n v="5"/>
    <n v="5"/>
    <n v="4"/>
    <n v="3"/>
    <m/>
    <x v="0"/>
    <x v="3"/>
    <d v="2024-09-01T00:00:00"/>
    <s v="投稿者"/>
    <x v="0"/>
    <x v="0"/>
  </r>
  <r>
    <x v="1"/>
    <x v="7"/>
    <n v="172231"/>
    <s v="ＨＯＴＥＬ　ＴＡＶＩＮＯＳ　Ｈａｍａｍａｔｓｕｃｈｏ（ホテルタビノス浜松町）"/>
    <s v="6月22日に利用しました。立地は竹芝駅だと直結、浜松町駅からもデッキがあるので迷うこともなく辿り着けます。お部屋は狭かったけどベッド下にスーツケース入れるスペースあり。コンビニも１階にファミマがあるので非常に便利。冷蔵庫が小さすぎてペットボトルすら入らなかったのはびっくりです。お部屋に消臭スプレーが置いてあれば良かったかなぁと思います。バスタブはなくシャワー室のみなので暑い時期なら十分かなと感じました。荷物の預かりも交通系ICカードがあれば簡単に施錠できるので便利です。"/>
    <x v="2"/>
    <n v="3"/>
    <n v="4"/>
    <n v="3"/>
    <n v="3"/>
    <n v="3"/>
    <m/>
    <x v="0"/>
    <x v="4"/>
    <d v="2024-06-01T00:00:00"/>
    <s v="投稿者"/>
    <x v="0"/>
    <x v="0"/>
  </r>
  <r>
    <x v="1"/>
    <x v="7"/>
    <n v="146557"/>
    <s v="ＴＨＥ　ＨＯＴＥＬ　ＳＨＩＮＢＡＳＨＩ（ザ　ホテル新橋）"/>
    <s v="フロントの方が丁寧で好印象でした。部屋のベッドが大きかったので満足です。"/>
    <x v="2"/>
    <n v="3"/>
    <n v="4"/>
    <n v="4"/>
    <n v="3"/>
    <n v="3"/>
    <m/>
    <x v="0"/>
    <x v="1"/>
    <d v="2025-01-01T00:00:00"/>
    <s v="投稿者"/>
    <x v="0"/>
    <x v="0"/>
  </r>
  <r>
    <x v="1"/>
    <x v="7"/>
    <n v="184911"/>
    <s v="ベッセルイン浅草　つくばエクスプレス（上野・浅草・雷門・スカイツリー）"/>
    <s v="靴を脱いでゆっくりできたのでよかったです"/>
    <x v="2"/>
    <n v="5"/>
    <n v="4"/>
    <n v="4"/>
    <n v="5"/>
    <n v="3"/>
    <n v="4"/>
    <x v="0"/>
    <x v="1"/>
    <d v="2025-05-01T00:00:00"/>
    <s v="投稿者"/>
    <x v="0"/>
    <x v="0"/>
  </r>
  <r>
    <x v="1"/>
    <x v="7"/>
    <n v="179594"/>
    <s v="アパホテル〈上野広小路〉"/>
    <s v="東京ドームのコンサート後に利用しました。近くて、荷物を先に預けてから向かうことができて立地はよかったです。安定のアパホテルで室内も清潔でした。"/>
    <x v="2"/>
    <n v="3"/>
    <n v="4"/>
    <n v="3"/>
    <n v="3"/>
    <m/>
    <m/>
    <x v="0"/>
    <x v="1"/>
    <d v="2024-02-01T00:00:00"/>
    <s v="投稿者"/>
    <x v="0"/>
    <x v="0"/>
  </r>
  <r>
    <x v="1"/>
    <x v="7"/>
    <n v="69219"/>
    <s v="高濃度炭酸泉　銀杏の湯　スーパーホテル品川・青物横丁"/>
    <s v="出張の前泊に利用しました。この金額(＋お食事券）と立地(羽田空港近く）で大浴場付きは素晴らしい。今回のホテルは初めてですがスーパーホテルは何度も利用しており期待通りのクオリティです。お食事券は日曜日の利用だったため対象の店舗が休みだったり満員だったりで危うく使えないところでした。利用できるお店がもう少し増えると大変ありがたいです。"/>
    <x v="1"/>
    <n v="5"/>
    <n v="5"/>
    <n v="5"/>
    <n v="5"/>
    <n v="5"/>
    <n v="5"/>
    <x v="1"/>
    <x v="1"/>
    <d v="2024-06-01T00:00:00"/>
    <s v="投稿者"/>
    <x v="0"/>
    <x v="0"/>
  </r>
  <r>
    <x v="1"/>
    <x v="7"/>
    <n v="128577"/>
    <s v="アワーズイン阪急"/>
    <s v="7月１６．１７と、二泊しました。ホテルは駅前で、非常に便利、食事する場所も、いろいろあり、良かったです。お風呂も最高でしたが、宿泊中に、何度も入れるチケットがあれば便利なんですが。"/>
    <x v="1"/>
    <n v="4"/>
    <n v="5"/>
    <n v="5"/>
    <n v="5"/>
    <n v="4"/>
    <m/>
    <x v="0"/>
    <x v="1"/>
    <d v="2024-07-01T00:00:00"/>
    <s v="投稿者"/>
    <x v="0"/>
    <x v="0"/>
  </r>
  <r>
    <x v="1"/>
    <x v="7"/>
    <n v="188020"/>
    <s v="アパホテル〈八丁堀駅前〉（全室禁煙）"/>
    <s v="エレベーターが1台なので、たまたまだと思いますが待つことが多かったです。お風呂のバスタブが狭く、また排水の目が細かいのか詰まりやすいと思いました。アメニティで化粧水もあればいいなと思いました。部屋は清潔でベッド周りの操作盤も使いやすかったです。"/>
    <x v="2"/>
    <n v="5"/>
    <n v="5"/>
    <n v="4"/>
    <n v="3"/>
    <n v="2"/>
    <m/>
    <x v="1"/>
    <x v="1"/>
    <d v="2024-09-01T00:00:00"/>
    <s v="投稿者"/>
    <x v="0"/>
    <x v="0"/>
  </r>
  <r>
    <x v="1"/>
    <x v="7"/>
    <n v="839"/>
    <s v="ホテル　ベルクラシック東京"/>
    <s v="何度目かの宿泊です。大塚なのでメイン駅より少し移動に時間がかかるのですが駅を降りてすぐにファミレス、成城石井、スタバなど充実しているのでライブで遅くなっても助かります。部屋はとても綺麗で広いのでスーツケースを広げても邪魔になりません。部屋の風呂も広くて綺麗でトイレと別なのがすごく良いです！いつもスタッフさんがとても親切で翌日のタオルも電話で頼んだらすぐに届けてくれます。ライブのBDも部屋で見れるのでお泊まり推し会にもぴったりでした。新宿や池袋の周辺で予定がある時は利用します。"/>
    <x v="1"/>
    <n v="5"/>
    <n v="4"/>
    <n v="5"/>
    <n v="5"/>
    <n v="3"/>
    <m/>
    <x v="0"/>
    <x v="4"/>
    <d v="2025-04-01T00:00:00"/>
    <s v="ryoto5095"/>
    <x v="4"/>
    <x v="1"/>
  </r>
  <r>
    <x v="1"/>
    <x v="7"/>
    <n v="28560"/>
    <s v="ホテルマイステイズ日暮里"/>
    <s v="改装後、初めての利用ですが、壁床などかなり綺麗になっていて快適に過ごせました。電子レンジやIHヒーターがあるのも便利ですし、近くにセブンイレブンがあるのも便利です。このホテルだけの話ではないですが、最近の宿泊費高騰で以前利用していたホテルに泊まりづらくなってるの寂しいです。仕方ないことなのでしょうが。良いホテルだと思います。"/>
    <x v="0"/>
    <n v="3"/>
    <n v="3"/>
    <n v="4"/>
    <n v="4"/>
    <n v="3"/>
    <m/>
    <x v="1"/>
    <x v="1"/>
    <d v="2025-05-01T00:00:00"/>
    <s v="投稿者"/>
    <x v="0"/>
    <x v="0"/>
  </r>
  <r>
    <x v="1"/>
    <x v="7"/>
    <n v="165753"/>
    <s v="変なホテル東京　浜松町"/>
    <s v="ぜんぜん変なホテルではなく普通のホテルでした。駅近で便利で、お安いと思います。ただ部屋に大きなLGスタイラーというものがあり使わないものだと思います。それより部屋に加湿器・空気清浄機があったほうがいいです。また電子レンジも各階に欲しいです。"/>
    <x v="2"/>
    <n v="4"/>
    <n v="5"/>
    <n v="4"/>
    <n v="4"/>
    <n v="5"/>
    <m/>
    <x v="1"/>
    <x v="0"/>
    <d v="2025-02-01T00:00:00"/>
    <s v="投稿者"/>
    <x v="0"/>
    <x v="0"/>
  </r>
  <r>
    <x v="1"/>
    <x v="7"/>
    <n v="716"/>
    <s v="ホテルマイステイズプレミア浜松町"/>
    <s v="初めて利用しましたが立地場所も良く、翌日、羽田空港を利用するには良かったです。"/>
    <x v="1"/>
    <n v="4"/>
    <n v="5"/>
    <n v="4"/>
    <n v="4"/>
    <n v="3"/>
    <m/>
    <x v="0"/>
    <x v="0"/>
    <d v="2024-07-01T00:00:00"/>
    <s v="Harry Potter XP"/>
    <x v="2"/>
    <x v="2"/>
  </r>
  <r>
    <x v="1"/>
    <x v="7"/>
    <n v="147585"/>
    <s v="アパホテル〈神田神保町駅東〉"/>
    <s v="狭い部屋で冷房がきいて良い　布団がふかふかで良い"/>
    <x v="0"/>
    <n v="3"/>
    <n v="3"/>
    <n v="3"/>
    <n v="3"/>
    <n v="3"/>
    <m/>
    <x v="1"/>
    <x v="1"/>
    <d v="2024-08-01T00:00:00"/>
    <s v="oto0224"/>
    <x v="2"/>
    <x v="2"/>
  </r>
  <r>
    <x v="1"/>
    <x v="7"/>
    <n v="183334"/>
    <s v="オリンピックイン麻布"/>
    <s v="ロビーにウェルカムドリンクということで、飲み放題のカップ自販機がありお部屋にも持っていけるのでとてもよかったです。立地も駅から近いのでとても便利でした。"/>
    <x v="0"/>
    <n v="4"/>
    <n v="4"/>
    <n v="3"/>
    <n v="4"/>
    <n v="3"/>
    <m/>
    <x v="1"/>
    <x v="1"/>
    <d v="2024-12-01T00:00:00"/>
    <s v="はぴ41"/>
    <x v="1"/>
    <x v="1"/>
  </r>
  <r>
    <x v="1"/>
    <x v="7"/>
    <n v="4819"/>
    <s v="アーバイン東京・羽田　蒲田"/>
    <s v="朝食が朝早くから食べられる松屋で助かりました。立地も良く、また利用したいと思います。"/>
    <x v="2"/>
    <n v="3"/>
    <n v="4"/>
    <n v="3"/>
    <n v="3"/>
    <n v="3"/>
    <n v="3"/>
    <x v="1"/>
    <x v="1"/>
    <d v="2024-04-01T00:00:00"/>
    <s v="yh-skyline"/>
    <x v="1"/>
    <x v="2"/>
  </r>
  <r>
    <x v="1"/>
    <x v="7"/>
    <n v="160785"/>
    <s v="コンフォートホテルＥＲＡ東京東神田（２０２５年２月６日リブランド）"/>
    <s v="朝ごはんがあるだけありがたいですが、長期利用すると同じメニューにあたります。お味噌汁があれば良かったなぁと、、。外国人の方が多く利用されておりました。アメニティに関しては、出来ればクレンジングや化粧水等が頂けるサービスがあればなお良かったと思います。"/>
    <x v="2"/>
    <n v="5"/>
    <n v="4"/>
    <n v="5"/>
    <n v="3"/>
    <m/>
    <n v="3"/>
    <x v="1"/>
    <x v="1"/>
    <d v="2024-07-01T00:00:00"/>
    <s v="投稿者"/>
    <x v="0"/>
    <x v="0"/>
  </r>
  <r>
    <x v="1"/>
    <x v="7"/>
    <n v="176718"/>
    <s v="ＪＲ東日本ホテルメッツ　プレミア　東京ベイ新木場"/>
    <s v="連泊しました！ディズニーから近く、朝食ありでもお安く、お風呂が広く、ご飯屋さんが近くに何件かあり満足です！長旅でしたがここのホテルでゆったりできました！朝食もデザートまで美味しかったです！ディズニーに行く際にはまた利用したいです！"/>
    <x v="1"/>
    <n v="5"/>
    <n v="5"/>
    <n v="5"/>
    <n v="5"/>
    <n v="5"/>
    <n v="5"/>
    <x v="0"/>
    <x v="3"/>
    <d v="2024-03-01T00:00:00"/>
    <s v="投稿者"/>
    <x v="0"/>
    <x v="0"/>
  </r>
  <r>
    <x v="1"/>
    <x v="7"/>
    <n v="163029"/>
    <s v="京急ＥＸイン羽田"/>
    <s v="札幌発の飛行機で、羽田着が23時過ぎになってしまったので後泊で利用しました。空港からホテルまで無料送迎バスがあるのでこのホテルにした理由のひとつですが、頻繁にバスが出ているわけではなく、40分位空港のバス乗り場で待ちました。天空橋駅から徒歩5分程度なので、京急かモノレールでホテルへ行った方がいいかもしれません。朝食は量はやや少なめですが無料でいただけるのは良いと思いました。ホテル内唯一のビールの自動販売機が故障で、部屋でビールが飲めなかったのは残念でした。"/>
    <x v="2"/>
    <n v="4"/>
    <n v="4"/>
    <n v="4"/>
    <n v="4"/>
    <n v="3"/>
    <n v="4"/>
    <x v="0"/>
    <x v="1"/>
    <d v="2024-11-01T00:00:00"/>
    <s v="志卜口¥"/>
    <x v="1"/>
    <x v="2"/>
  </r>
  <r>
    <x v="1"/>
    <x v="7"/>
    <n v="134922"/>
    <s v="相鉄フレッサイン　東京京橋"/>
    <s v="宝町駅に近くてとても便利でした。朝食は、おばんざい定食、お粥ほかの３択、味は良かったけど出てくるのに15分強、そんなに混んでる訳でもないのにちょっと遅いかな、と感じました。"/>
    <x v="2"/>
    <n v="3"/>
    <n v="5"/>
    <n v="4"/>
    <n v="3"/>
    <n v="3"/>
    <n v="4"/>
    <x v="1"/>
    <x v="1"/>
    <d v="2024-08-01T00:00:00"/>
    <s v="投稿者"/>
    <x v="0"/>
    <x v="0"/>
  </r>
  <r>
    <x v="1"/>
    <x v="7"/>
    <n v="135973"/>
    <s v="ホテル新橋三番館"/>
    <s v="立地上、明け方までうるさかった以外は、ほぼ満足です。"/>
    <x v="0"/>
    <n v="3"/>
    <n v="4"/>
    <n v="4"/>
    <n v="4"/>
    <n v="2"/>
    <m/>
    <x v="0"/>
    <x v="4"/>
    <d v="2024-09-01T00:00:00"/>
    <s v="投稿者"/>
    <x v="0"/>
    <x v="0"/>
  </r>
  <r>
    <x v="1"/>
    <x v="7"/>
    <n v="7810"/>
    <s v="センチュリオンホテル上野"/>
    <s v="部屋が狭かったです。この部屋で2人泊まれるのかと驚きもありました。浴室も狭かったです"/>
    <x v="0"/>
    <n v="3"/>
    <n v="3"/>
    <n v="2"/>
    <n v="2"/>
    <n v="1"/>
    <m/>
    <x v="2"/>
    <x v="5"/>
    <d v="2024-05-01T00:00:00"/>
    <s v="投稿者"/>
    <x v="0"/>
    <x v="0"/>
  </r>
  <r>
    <x v="1"/>
    <x v="7"/>
    <n v="17703"/>
    <s v="ホテルマイステイズ東池袋"/>
    <s v="池袋からも東池袋からも歩いていける距離で、都電荒川線向原駅からなら徒歩1分ちょい、サンシャインシティにも近いいい立地です。目の前にセブンイレブンもあって便利。フロントの方は親切丁寧で、アメニティも揃っています。ベッドがセミダブルだったので広々と使えたのがよかったです。部屋に冷蔵庫だけではなく電子レンジがあったのはびっくりでした。便利。ただ1点、午前1時頃にお風呂の排水口からゴポゴポという音が聞こえて、それがかなり大きな音だったので目が覚めてしまいました。ゴム栓で塞いだら鳴り止みましたが…あれ何だったんだろう？それ以外はとても快適に過ごせました。ありがとうございました。"/>
    <x v="2"/>
    <n v="5"/>
    <n v="5"/>
    <n v="5"/>
    <n v="4"/>
    <n v="2"/>
    <m/>
    <x v="0"/>
    <x v="1"/>
    <d v="2025-01-01T00:00:00"/>
    <s v="jarethlove"/>
    <x v="5"/>
    <x v="1"/>
  </r>
  <r>
    <x v="1"/>
    <x v="7"/>
    <n v="130006"/>
    <s v="ヴィアイン新宿（ＪＲ西日本グループ）"/>
    <s v="ビジネスにて利用しました。ヴィアインは他所でもお仕事で何度か利用しており、非常にスムーズでした。お部屋もきれいで、音についても非常に静かです（土地柄うるさいかと思ていたが…）防音などが非常にしっかりしているのかもしれません。快適にぐっすり眠れて、翌日の出張のお仕事も順調でした。"/>
    <x v="1"/>
    <n v="5"/>
    <n v="5"/>
    <n v="5"/>
    <n v="5"/>
    <n v="4"/>
    <m/>
    <x v="1"/>
    <x v="1"/>
    <d v="2024-01-01T00:00:00"/>
    <s v="DJDJDJDJ"/>
    <x v="1"/>
    <x v="2"/>
  </r>
  <r>
    <x v="1"/>
    <x v="7"/>
    <n v="29533"/>
    <s v="京王プレッソイン五反田"/>
    <s v="駅から近いので便利です。朝食も美味しいかったです。"/>
    <x v="1"/>
    <n v="5"/>
    <n v="5"/>
    <n v="5"/>
    <n v="5"/>
    <n v="5"/>
    <n v="5"/>
    <x v="0"/>
    <x v="1"/>
    <d v="2024-02-01T00:00:00"/>
    <s v="投稿者"/>
    <x v="0"/>
    <x v="0"/>
  </r>
  <r>
    <x v="1"/>
    <x v="7"/>
    <n v="147585"/>
    <s v="アパホテル〈神田神保町駅東〉"/>
    <s v="大変きれいなお部屋で、映画なども種類豊富に観ることができました。この度はありがとうございました。"/>
    <x v="1"/>
    <n v="5"/>
    <n v="5"/>
    <n v="5"/>
    <n v="2"/>
    <n v="5"/>
    <m/>
    <x v="1"/>
    <x v="1"/>
    <d v="2025-05-01T00:00:00"/>
    <s v="投稿者"/>
    <x v="0"/>
    <x v="0"/>
  </r>
  <r>
    <x v="1"/>
    <x v="7"/>
    <n v="146928"/>
    <s v="リッチモンドホテル東京水道橋"/>
    <s v="目の前にドームが望めるお部屋に変更してくださり感謝申し上げます。何度もカーテンを開け写真を撮っちゃいました！水道橋初上陸の私たち母娘、私がドームのライブに参加してる間、母は独りでも迷うことなくドームシティとホテルを行き来して楽しめたようです。一階の自動ドアが開いた瞬間からのいい香りと綺麗なお部屋で大満足です。また水道橋に宿泊する際はお世話になりますね。ありがとうございました。"/>
    <x v="1"/>
    <n v="5"/>
    <n v="5"/>
    <n v="5"/>
    <n v="5"/>
    <n v="5"/>
    <m/>
    <x v="0"/>
    <x v="0"/>
    <d v="2025-02-01T00:00:00"/>
    <s v="pink-cross"/>
    <x v="1"/>
    <x v="1"/>
  </r>
  <r>
    <x v="1"/>
    <x v="7"/>
    <n v="15308"/>
    <s v="新宿ビジネスホテル"/>
    <s v="共同のトイレもお風呂もコストには勝てず、ライブのたびに毎回利用しています。コスト維持して下さい！"/>
    <x v="1"/>
    <n v="5"/>
    <n v="5"/>
    <n v="5"/>
    <n v="5"/>
    <n v="5"/>
    <n v="5"/>
    <x v="0"/>
    <x v="1"/>
    <d v="2024-10-01T00:00:00"/>
    <s v="愛美ＮＯ１"/>
    <x v="2"/>
    <x v="2"/>
  </r>
  <r>
    <x v="1"/>
    <x v="7"/>
    <n v="176736"/>
    <s v="天然温泉　奥湯河原の湯　スーパーホテルＰｒｅｍｉｅｒ秋葉原"/>
    <s v="浴衣からパジャマに変わり格段に良くなりました。天然温泉もこの価格帯では珍しいサービスです。エレベータが1基で朝が混むのが難点です。"/>
    <x v="0"/>
    <n v="3"/>
    <n v="5"/>
    <n v="3"/>
    <n v="4"/>
    <n v="4"/>
    <m/>
    <x v="1"/>
    <x v="1"/>
    <d v="2025-01-01T00:00:00"/>
    <s v="☆しばいぬ☆"/>
    <x v="5"/>
    <x v="2"/>
  </r>
  <r>
    <x v="1"/>
    <x v="7"/>
    <n v="166431"/>
    <s v="ヴィアイン飯田橋後楽園（ＪＲ西日本グループ）"/>
    <s v="綺麗な部屋で良かったです！"/>
    <x v="0"/>
    <n v="3"/>
    <n v="3"/>
    <n v="3"/>
    <n v="3"/>
    <n v="5"/>
    <n v="3"/>
    <x v="0"/>
    <x v="1"/>
    <d v="2025-04-01T00:00:00"/>
    <s v="ハーレー9414"/>
    <x v="1"/>
    <x v="2"/>
  </r>
  <r>
    <x v="1"/>
    <x v="7"/>
    <n v="18334"/>
    <s v="後楽ガーデンホテル"/>
    <s v="お部屋やテーブルが広く、ゆっくりくつろげました。お部屋・お風呂場ともに清掃が行き届いており清潔でした。朝食も美味しかったです。自宅にライトニングケーブルを忘れてきてしまったのですが、フロントで充電コードを貸していただいて助かりました。気になった点としては、バスタブの栓が微妙に締まりきらず少しずつお湯が漏れてしまったことと、テーブルに鏡が見当たらなくて身支度を洗面台で行うことになった点ですが、いずれも大したことはありません。"/>
    <x v="2"/>
    <n v="5"/>
    <n v="5"/>
    <n v="5"/>
    <n v="4"/>
    <n v="4"/>
    <n v="5"/>
    <x v="1"/>
    <x v="1"/>
    <d v="2024-11-01T00:00:00"/>
    <s v="投稿者"/>
    <x v="0"/>
    <x v="0"/>
  </r>
  <r>
    <x v="1"/>
    <x v="7"/>
    <n v="182382"/>
    <s v="アパホテル〈京急蒲田駅前〉"/>
    <s v="USBの充電ポートもたくさん設けられており、周囲の騒音も全く気にならず静かに過ごすことができて大変満足しています。もう少し宿泊費用が安ければ言うことなしですが、機会が有れば次回も宿泊したいと思います。"/>
    <x v="2"/>
    <n v="5"/>
    <n v="4"/>
    <n v="5"/>
    <n v="5"/>
    <n v="5"/>
    <m/>
    <x v="1"/>
    <x v="1"/>
    <d v="2024-05-01T00:00:00"/>
    <s v="1968wolf"/>
    <x v="5"/>
    <x v="2"/>
  </r>
  <r>
    <x v="1"/>
    <x v="7"/>
    <n v="162867"/>
    <s v="ホテルルートイン東京蒲田－あやめ橋－"/>
    <s v="出張で利用しました。京急蒲田駅からも近く、お部屋も綺麗で大変快適でした。夜遅い時間のチェックインになってしまったのですが、フロントの方も大変丁寧に接客いただきありがたかったです。コンビニもすぐ近くですごく便利でした。また利用させていただきます。"/>
    <x v="1"/>
    <n v="5"/>
    <n v="5"/>
    <n v="5"/>
    <n v="5"/>
    <n v="4"/>
    <m/>
    <x v="1"/>
    <x v="1"/>
    <d v="2024-04-01T00:00:00"/>
    <s v="投稿者"/>
    <x v="0"/>
    <x v="0"/>
  </r>
  <r>
    <x v="1"/>
    <x v="7"/>
    <n v="188020"/>
    <s v="アパホテル〈八丁堀駅前〉（全室禁煙）"/>
    <s v="エレベータが1台しかないのは不便でした。清掃のための荷物移動と共同で使用するなら台数を増やしたほうが良かったと思います。"/>
    <x v="0"/>
    <n v="3"/>
    <n v="5"/>
    <n v="4"/>
    <n v="3"/>
    <m/>
    <n v="1"/>
    <x v="1"/>
    <x v="1"/>
    <d v="2024-10-01T00:00:00"/>
    <s v="マイケル7191"/>
    <x v="5"/>
    <x v="2"/>
  </r>
  <r>
    <x v="1"/>
    <x v="7"/>
    <n v="178663"/>
    <s v="ザ・ツーリストホテル＆カフェ秋葉原"/>
    <s v="3月15日に、家族4人で1泊させて頂きました。とても清潔感がありました。必要なものだけが置いてあり、お部屋もスッキリしていて快適でした。また、コーヒーはとても美味しく頂きました。ありがとうございました。"/>
    <x v="1"/>
    <n v="5"/>
    <n v="5"/>
    <n v="5"/>
    <n v="5"/>
    <n v="3"/>
    <m/>
    <x v="0"/>
    <x v="0"/>
    <d v="2025-03-01T00:00:00"/>
    <s v="投稿者"/>
    <x v="0"/>
    <x v="0"/>
  </r>
  <r>
    <x v="1"/>
    <x v="7"/>
    <n v="187588"/>
    <s v="メルキュール東京羽田エアポート"/>
    <s v="駅近でスタッフさんのご対応も素晴らしかったです。"/>
    <x v="1"/>
    <n v="5"/>
    <n v="5"/>
    <n v="5"/>
    <n v="5"/>
    <n v="3"/>
    <m/>
    <x v="0"/>
    <x v="0"/>
    <d v="2024-07-01T00:00:00"/>
    <s v="壱万番"/>
    <x v="2"/>
    <x v="2"/>
  </r>
  <r>
    <x v="1"/>
    <x v="7"/>
    <n v="178446"/>
    <s v="京急ＥＸイン　東京・日本橋"/>
    <s v="綺麗かつ快適に過ごせるので、東京に来た際はいつも京急EXインさんのホテルを利用させていただいてます。チェックイン前の荷物預かりについて、今回は私用でどうしても当日に荷物を持っていくのが厳しかったため、前日にホテルへ荷物を送らせていただきました。初めて利用したのですが、無事に荷物が届いており、チェックイン時に荷物をスムーズに受け取ることができたのが良かったです。"/>
    <x v="1"/>
    <n v="5"/>
    <n v="5"/>
    <n v="5"/>
    <n v="5"/>
    <n v="4"/>
    <m/>
    <x v="0"/>
    <x v="1"/>
    <d v="2025-03-01T00:00:00"/>
    <s v="投稿者"/>
    <x v="0"/>
    <x v="0"/>
  </r>
  <r>
    <x v="1"/>
    <x v="7"/>
    <n v="74635"/>
    <s v="くれたけインプレミアム浜松町"/>
    <s v="部屋、浜松町のビジネスホテルでは広め。お風呂ゆっくり疲れます。フロントで入浴剤売ってます。駅から少しあるが、セブンイレブンが目の前。元1Kマンションなのか、ミニキッチンの名残に、電子レンジとポットあり。"/>
    <x v="2"/>
    <n v="4"/>
    <n v="4"/>
    <n v="4"/>
    <n v="4"/>
    <n v="4"/>
    <m/>
    <x v="1"/>
    <x v="1"/>
    <d v="2024-06-01T00:00:00"/>
    <s v="投稿者"/>
    <x v="0"/>
    <x v="0"/>
  </r>
  <r>
    <x v="1"/>
    <x v="7"/>
    <n v="179302"/>
    <s v="ルーテル市ヶ谷センター"/>
    <s v="トイレ、お風呂は共同ですが、泊まれる部屋数が少なく、宿泊者も限られてるので、トイレもお風呂でも出会す事がほとんど無かったのが個人的には良いポイントでした、それプラス部屋の広さはそこらのビジネスホテルよりもかなり広いですし、部屋も綺麗です。何のサービスやオプションやらを必要としない素泊まりで良いなら、立地、価格込みでかなり良いホテルだと思います。"/>
    <x v="1"/>
    <n v="4"/>
    <n v="4"/>
    <n v="5"/>
    <n v="4"/>
    <n v="4"/>
    <m/>
    <x v="0"/>
    <x v="1"/>
    <d v="2024-04-01T00:00:00"/>
    <s v="投稿者"/>
    <x v="0"/>
    <x v="0"/>
  </r>
  <r>
    <x v="1"/>
    <x v="7"/>
    <n v="7055"/>
    <s v="ホテル　オーエド＜HOTEL　OHEDO＞"/>
    <s v="前日朝食何時にするかを問われ、7:00で予約。定刻で朝食会場へ行くも食べれたのは7:30前。貴重な朝の時間なので少しマイナス。シャワー水圧も緩く、お湯が中々出てこない事もマイナスです。"/>
    <x v="2"/>
    <n v="3"/>
    <n v="3"/>
    <n v="3"/>
    <n v="3"/>
    <n v="2"/>
    <n v="2"/>
    <x v="1"/>
    <x v="2"/>
    <d v="2025-01-01T00:00:00"/>
    <s v="投稿者"/>
    <x v="0"/>
    <x v="0"/>
  </r>
  <r>
    <x v="1"/>
    <x v="7"/>
    <n v="179592"/>
    <s v="ｐｌａｔ　ｈｏｓｔｅｌ　ｋｅｉｋｙｕ　ｈａｎｅｄａ　ｈｏｍｅ"/>
    <s v="羽田からの帰りに夜遅かったので立地も良くチェックインも楽だったので再度利用。共同ですが冷蔵庫も使えるので助かりmした。廊下やほかの部屋の扉が閉まる音は多少気になりますが、あさも皆さん静かにチェックアウトされたのか、ぐっすり眠れました。"/>
    <x v="1"/>
    <n v="5"/>
    <n v="5"/>
    <n v="4"/>
    <n v="4"/>
    <n v="4"/>
    <m/>
    <x v="0"/>
    <x v="1"/>
    <d v="2024-09-01T00:00:00"/>
    <s v="投稿者"/>
    <x v="0"/>
    <x v="0"/>
  </r>
  <r>
    <x v="1"/>
    <x v="7"/>
    <n v="74637"/>
    <s v="アパホテル＆リゾート〈東京ベイ潮見〉"/>
    <s v="東京観光で宿泊しました。部屋はきれいに整っていました。フロントの係の方にも親切に対応してもらえました。"/>
    <x v="2"/>
    <n v="4"/>
    <n v="5"/>
    <n v="4"/>
    <n v="3"/>
    <n v="3"/>
    <m/>
    <x v="0"/>
    <x v="1"/>
    <d v="2024-10-01T00:00:00"/>
    <s v="投稿者"/>
    <x v="0"/>
    <x v="0"/>
  </r>
  <r>
    <x v="1"/>
    <x v="7"/>
    <n v="167812"/>
    <s v="天然温泉　奥湯河原の湯　スーパーホテルＰｒｅｍｉｅｒ銀座"/>
    <s v="立地もサービスも最高でした。"/>
    <x v="1"/>
    <n v="5"/>
    <n v="5"/>
    <n v="5"/>
    <n v="5"/>
    <n v="5"/>
    <m/>
    <x v="0"/>
    <x v="0"/>
    <d v="2025-02-01T00:00:00"/>
    <s v="投稿者"/>
    <x v="0"/>
    <x v="0"/>
  </r>
  <r>
    <x v="1"/>
    <x v="7"/>
    <n v="176596"/>
    <s v="アパホテル〈山手大塚駅タワー〉（全室禁煙）"/>
    <s v="部屋、施設など綺麗に整っていて、大変満足でした。台風で前泊追加したのですが、後泊の部屋と一緒にしていただければ、なお良かったです。"/>
    <x v="2"/>
    <n v="3"/>
    <n v="5"/>
    <n v="5"/>
    <n v="5"/>
    <n v="5"/>
    <m/>
    <x v="1"/>
    <x v="1"/>
    <d v="2024-08-01T00:00:00"/>
    <s v="投稿者"/>
    <x v="0"/>
    <x v="0"/>
  </r>
  <r>
    <x v="1"/>
    <x v="7"/>
    <n v="166134"/>
    <s v="アパホテル〈日本橋　馬喰町駅北〉"/>
    <s v="お風呂が汗臭い臭いがしました。換気扇を回しても悪臭は取れませんでした。朝食も簡易的なバイキングで、物足りませんでした。部屋も狭くて窮屈な感じでした。"/>
    <x v="4"/>
    <n v="2"/>
    <n v="4"/>
    <n v="2"/>
    <n v="3"/>
    <n v="1"/>
    <n v="2"/>
    <x v="1"/>
    <x v="1"/>
    <d v="2024-06-01T00:00:00"/>
    <s v="ペルセポリス1978"/>
    <x v="2"/>
    <x v="2"/>
  </r>
  <r>
    <x v="1"/>
    <x v="7"/>
    <n v="89"/>
    <s v="東京ビジネスホテル"/>
    <s v="とても満足出来るホテルです。すばらしい眺めの部屋で、ホテルマンはどなたも感じ良くて、お風呂の富士山は素敵で、ここは本当に新宿？と何度も思いました。部屋に冷蔵庫がありスイッチは自分で入れる様になっていて、中の目盛を1に回してONになります。回し過ぎると冷凍庫になります。笑　すぐそこにあるコンビニで買った豆乳とパンとサラダを冷やして翌朝頂きました。パンは2Fに電子レンジがありチンすることが出来ます。そしてホテル表にdocomoのレンタル自転車置き場があり予約しておけば乗れます！また利用させてもらうのは確定です！"/>
    <x v="1"/>
    <n v="5"/>
    <n v="5"/>
    <n v="5"/>
    <n v="5"/>
    <n v="5"/>
    <m/>
    <x v="0"/>
    <x v="1"/>
    <d v="2025-04-01T00:00:00"/>
    <s v="geechewbacca"/>
    <x v="2"/>
    <x v="1"/>
  </r>
  <r>
    <x v="1"/>
    <x v="7"/>
    <n v="144960"/>
    <s v="アパホテル〈銀座　宝町〉（東京駅八重洲南口）"/>
    <s v="清潔で、必要十分な広さ、シングル希望でしたが、ダブルにしていただき良かったです。"/>
    <x v="2"/>
    <n v="4"/>
    <n v="4"/>
    <n v="4"/>
    <n v="4"/>
    <n v="3"/>
    <m/>
    <x v="0"/>
    <x v="1"/>
    <d v="2025-01-01T00:00:00"/>
    <s v="投稿者"/>
    <x v="0"/>
    <x v="0"/>
  </r>
  <r>
    <x v="1"/>
    <x v="7"/>
    <n v="922"/>
    <s v="センターホテル東京"/>
    <s v="6月18日に宿泊しましたが、部屋はとても綺麗とは言えないレベル。テレビも小さく外の音がうるさいためデリケートな方は安くても宿泊をおすすめいたしません。下のカーペットもとにかくきたない。私は、もうここには、とまらないかなぁ。シャンプーやボディシャンプーもいまいちでした。"/>
    <x v="3"/>
    <n v="2"/>
    <n v="3"/>
    <n v="1"/>
    <n v="1"/>
    <n v="1"/>
    <m/>
    <x v="1"/>
    <x v="1"/>
    <d v="2024-06-01T00:00:00"/>
    <s v="タカタカおとこ"/>
    <x v="1"/>
    <x v="2"/>
  </r>
  <r>
    <x v="1"/>
    <x v="7"/>
    <n v="74637"/>
    <s v="アパホテル＆リゾート〈東京ベイ潮見〉"/>
    <s v="潮見駅から近く、周囲にはコンビニや深夜まで営業しているスーパーがある居酒屋も数件大浴場が夜中でも混雑しており、特に女性用はロッカーやシャワー利用のために並んで待たないといけなかったそう気軽に使いやすいホテルではあります"/>
    <x v="2"/>
    <n v="3"/>
    <n v="5"/>
    <n v="4"/>
    <n v="4"/>
    <n v="3"/>
    <m/>
    <x v="0"/>
    <x v="3"/>
    <d v="2025-01-01T00:00:00"/>
    <s v="投稿者"/>
    <x v="0"/>
    <x v="0"/>
  </r>
  <r>
    <x v="1"/>
    <x v="7"/>
    <n v="1006"/>
    <s v="ホテルルートイン品川大井町"/>
    <s v="東京出張時に良く利用させて頂いてます。駅から徒歩10分以内なので非常に便利です。近くにコンビニも有ります。飲食に関しても駅周辺と言う事で何の問題無いです。朝の食事は種類が多く美味しいところは高い評価とさせて頂きます。"/>
    <x v="1"/>
    <n v="4"/>
    <n v="5"/>
    <n v="4"/>
    <n v="5"/>
    <n v="4"/>
    <n v="5"/>
    <x v="1"/>
    <x v="1"/>
    <d v="2024-11-01T00:00:00"/>
    <s v="投稿者"/>
    <x v="0"/>
    <x v="0"/>
  </r>
  <r>
    <x v="1"/>
    <x v="7"/>
    <n v="129490"/>
    <s v="ホテルサンルート“ステラ”上野"/>
    <s v="このホテルに泊まるのは3回目ですが、少し古くて少し汚い感じがしました。しかし、スタッフはとても親切で、2つの荷物を運ぶのを手伝ってくれました。ありがとうございました。ホテルの立地が良かったので、次回上野に滞在するときはこのホテルに泊まることをかんがえます。清潔感を改善してほしいと思います。"/>
    <x v="0"/>
    <n v="4"/>
    <n v="4"/>
    <n v="3"/>
    <n v="3"/>
    <n v="3"/>
    <m/>
    <x v="0"/>
    <x v="3"/>
    <d v="2024-04-01T00:00:00"/>
    <s v="草草822"/>
    <x v="1"/>
    <x v="1"/>
  </r>
  <r>
    <x v="1"/>
    <x v="7"/>
    <n v="181677"/>
    <s v="ＤＥＬ　ｓｔｙｌｅ　池袋東口　ｂｙ　Ｄａｉｗａ　Ｒｏｙｎｅｔ　Ｈｏｔｅｌ"/>
    <s v="池袋駅東口の南出口から徒歩3分程度です。階段はありますが地下道で行けばホテルの向いまで行けますから、天候を気にしないですむアクセスの良さです。周囲はカラオケやパチンコ店などでかなり猥雑ですが、ホテル内は綺麗に整っています。１Ｆにはコンビニもあり、観光にもビジネスにも使い勝手は良いと思います。今回はダブルに1人で泊まったので、ゆっくり寝られましたが、シングルだとベッドがどれくらいの広さかは疑問です。バスタブも広く使えるラウンドタイプで、ゆっくりできますが、床にはかなりお湯が漏れるのが難点。総じて問題はないですが、できればフェースタオルを2枚置いてもらえると嬉しいですね。"/>
    <x v="2"/>
    <n v="4"/>
    <n v="5"/>
    <n v="4"/>
    <n v="2"/>
    <n v="4"/>
    <m/>
    <x v="1"/>
    <x v="1"/>
    <d v="2024-11-01T00:00:00"/>
    <s v="vector49386"/>
    <x v="2"/>
    <x v="2"/>
  </r>
  <r>
    <x v="1"/>
    <x v="7"/>
    <n v="28576"/>
    <s v="帝国ホテル東京"/>
    <s v="はじめに今回で三回目でしたが、都合が悪くて一日に短縮してしまい、すみません。話は変わりますが、部屋は広くて、過ごしやすかったです。料理の方も、とても美味しくいただきました。ギフトも可愛かったですよ。またいつか、お会いましょー♪"/>
    <x v="2"/>
    <n v="5"/>
    <n v="5"/>
    <n v="5"/>
    <n v="5"/>
    <n v="5"/>
    <n v="5"/>
    <x v="0"/>
    <x v="1"/>
    <d v="2024-02-01T00:00:00"/>
    <s v="田中亜希"/>
    <x v="1"/>
    <x v="1"/>
  </r>
  <r>
    <x v="1"/>
    <x v="7"/>
    <n v="181523"/>
    <s v="コンフォートイン東京六本木"/>
    <s v="9月12日に宿泊しました！朝食タイ料理が美味しかったです！また立地が良いので、今度はレジャーで来たいです。"/>
    <x v="1"/>
    <n v="5"/>
    <n v="5"/>
    <n v="5"/>
    <n v="5"/>
    <n v="5"/>
    <n v="5"/>
    <x v="1"/>
    <x v="1"/>
    <d v="2024-09-01T00:00:00"/>
    <s v="haruhi0810"/>
    <x v="5"/>
    <x v="2"/>
  </r>
  <r>
    <x v="1"/>
    <x v="7"/>
    <n v="76496"/>
    <s v="ホテル龍名館東京"/>
    <s v="本当に良いホテルでした。"/>
    <x v="1"/>
    <n v="5"/>
    <n v="5"/>
    <n v="5"/>
    <n v="5"/>
    <n v="5"/>
    <m/>
    <x v="1"/>
    <x v="1"/>
    <d v="2024-02-01T00:00:00"/>
    <s v="投稿者"/>
    <x v="0"/>
    <x v="0"/>
  </r>
  <r>
    <x v="1"/>
    <x v="7"/>
    <n v="188764"/>
    <s v="プレミアホテルーＣＡＢＩＮ　ＰＲＥＳＩＤＥＮＴー東京"/>
    <s v="ビックサイトのイベントに参加するために宿泊名古屋から車で向かい、ホテルに停めてからビックサイトに向かう予定でした10時ころにホテルに着いて言われたのが１５時以降からしか駐車場に停められないと言われました。公式サイトにそんな記載されてなく、周辺のコインパーキングに停めろと言われてしまいました。そんなホテルあります？？駅から遠く、立地よくないのにこの対応は流石にやばいと思いました。そんなんだったら無駄にかかったコインパーキング代をもうちょいいいホテルに変えたほうがいいと思いました。車でホテルに向かう方はここのホテルはやめといたほうがいいです。"/>
    <x v="4"/>
    <n v="3"/>
    <n v="2"/>
    <n v="4"/>
    <n v="3"/>
    <n v="3"/>
    <n v="5"/>
    <x v="0"/>
    <x v="3"/>
    <d v="2024-08-01T00:00:00"/>
    <s v="投稿者"/>
    <x v="0"/>
    <x v="0"/>
  </r>
  <r>
    <x v="1"/>
    <x v="7"/>
    <n v="180730"/>
    <s v="エトワール祖師谷大蔵"/>
    <s v="清潔で駅チカ快適に過ごせました"/>
    <x v="1"/>
    <n v="4"/>
    <n v="5"/>
    <n v="5"/>
    <n v="3"/>
    <n v="5"/>
    <m/>
    <x v="0"/>
    <x v="0"/>
    <d v="2025-02-01T00:00:00"/>
    <s v="投稿者"/>
    <x v="0"/>
    <x v="0"/>
  </r>
  <r>
    <x v="1"/>
    <x v="7"/>
    <n v="18270"/>
    <s v="京王プレッソイン神田"/>
    <s v="出張で利用しましたが、駅から少し離れています。施設は清潔感もありましたが、唯一風呂の浴槽のタブのところが黒カビが多かったのでそこは残念でした"/>
    <x v="2"/>
    <n v="4"/>
    <n v="3"/>
    <n v="4"/>
    <n v="3"/>
    <n v="3"/>
    <m/>
    <x v="1"/>
    <x v="1"/>
    <d v="2024-05-01T00:00:00"/>
    <s v="投稿者"/>
    <x v="0"/>
    <x v="0"/>
  </r>
  <r>
    <x v="1"/>
    <x v="7"/>
    <n v="74637"/>
    <s v="アパホテル＆リゾート〈東京ベイ潮見〉"/>
    <s v="2月上旬の平日に宿泊しました。素泊まりで、大浴場は混雑していたので使用しませんでした。良かった点は、・部屋が清潔・駅からすぐなのに安い・敷地内にコンビニがあって便利・部屋のお風呂にお湯を張る時、良い水位でお湯が自動で止まる・部屋のシャワーが気持ちよかった・ベットが寝やすく、枕が丁度良い高さで頭にフィットしてびっくりした・フロントスタッフの対応が親切残念だった点は・壁が薄いのか、廊下のレンジ使用音が部屋の中まで聞こえた・壁紙が幾何学模様で落ち着かない・風の出る機械が空気清浄機なのか乾燥機なのか分からなかった・加湿器が無かった・メイクする時に暗すぎるので、デスクライトが欲しかった・テレビの使い方が分からず、地上波が見たかったのに、NHKワールドニュースしか見られなかった・Youtubeが見られなかった（見られたのかもしれないが、見方が分からなかった）疲れてホテルに着いて、そこからテレビでテレビの使用方法を調べて…という気力がありませんでした。テレビの使用方法と風の出る機械に関しては、部屋の案内表に書いておいてほしかったです。部屋は狭いですが、客室ドアのすぐ内側でスーツケースを開けられる程度のスペースがありました。他の方の悪い口コミを見て、ドキドキしながら泊まりましたが、スタッフも親切で丁寧でしたし、値段の割には良いホテルで、次回も利用したいと思いました。ありがとうございました。"/>
    <x v="2"/>
    <n v="4"/>
    <n v="5"/>
    <n v="4"/>
    <n v="4"/>
    <n v="4"/>
    <m/>
    <x v="0"/>
    <x v="1"/>
    <d v="2024-02-01T00:00:00"/>
    <s v="投稿者"/>
    <x v="0"/>
    <x v="0"/>
  </r>
  <r>
    <x v="1"/>
    <x v="7"/>
    <n v="1583"/>
    <s v="両国リバーホテル"/>
    <s v="2回目リピートです。やや古さはありますが、清掃は行き届いています。最近東京は宿泊費が高いので、コスパは高いと思います。アクセスはどこへ行くのも、便利な場所だと思います。"/>
    <x v="0"/>
    <n v="3"/>
    <n v="4"/>
    <n v="2"/>
    <n v="2"/>
    <n v="3"/>
    <n v="3"/>
    <x v="1"/>
    <x v="1"/>
    <d v="2024-02-01T00:00:00"/>
    <s v="投稿者"/>
    <x v="0"/>
    <x v="0"/>
  </r>
  <r>
    <x v="1"/>
    <x v="7"/>
    <n v="74636"/>
    <s v="ヴィアイン品川大井町（ＪＲ西日本グループ）"/>
    <s v="ひげ剃りがなかった。受け付けがやや面倒だった。"/>
    <x v="0"/>
    <n v="3"/>
    <n v="3"/>
    <n v="4"/>
    <n v="3"/>
    <m/>
    <m/>
    <x v="1"/>
    <x v="1"/>
    <d v="2024-12-01T00:00:00"/>
    <s v="ゴルフは奥が深い"/>
    <x v="1"/>
    <x v="2"/>
  </r>
  <r>
    <x v="1"/>
    <x v="7"/>
    <n v="31778"/>
    <s v="ホテルＪＡＬシティ羽田　東京"/>
    <s v="早朝の７時３０分に、羽田行きのシャトルバスに乗車しました。ホームページの時刻表には、第３ターミナル→第１ターミナル→第２ターミナルに、順次止まるようになっています。しかし、第３ターミナルにて、係員からこのバスは、第３ターミナルしか行かない、と言われました。そして、第２ターミナルに行きたく乗車したと告げたところ、係員からとても嫌そうな顔をされ、とても不愉快になりました。前日に、チェックイン時にフロント係にシャトルバスのことを問い合わせをしていますし、バスに乗る直前にスタッフにもバスの乗り場を問い合わせをしています。しかし、シャトルバスが、第３ターミナル行と、第１・第２ターミナル行に分かれているので、注意すべきことについては、ホテルスタッフは一言も言ってくれませんでした。また、深夜に、部屋からフロントに電話をしたくて、案内ブックを何度見ても、フロントへの電話の仕方が分からなかったので、部屋から出て、自動販売機のところにある電話まで行って、フロントに電話しました。フロントの方から案内ブックに書いてあると教えてもらいましたが、正直、案内ブックでは、フロントへの電話番号はとても小さな文字しか書いておらず、また、目次にフロントへの電話の仕方という項目になっていません。これでは、普通、フロントへの電話の仕方を探すのは、大変だと思います。後日、シャトルバスとフロントの電話の件につき、フロント責任者に電話をしたが、バスの係が行先を伝えることになっている、案内ブックにはフロントへの電話の仕方が書かれているので、問題なし、として、非がない説明をしてきましたので、とても残念です。"/>
    <x v="3"/>
    <n v="1"/>
    <n v="3"/>
    <n v="3"/>
    <n v="1"/>
    <m/>
    <m/>
    <x v="0"/>
    <x v="1"/>
    <d v="2025-01-01T00:00:00"/>
    <s v="投稿者"/>
    <x v="0"/>
    <x v="0"/>
  </r>
  <r>
    <x v="1"/>
    <x v="7"/>
    <n v="462"/>
    <s v="ホテルウィングインターナショナル後楽園"/>
    <s v="東京ドームへライブに行くのに利用しました立地はほんとによくライブが終わってから近くの居酒屋で乾杯しコンビニで買い物をして2分位でホテルに着くので最高でしたただ部屋が思った以上に狭く笑ってしまいましたキャリーケースを広げるスペースもなく1人はベッドの下にキャリーを広げたまま収納できましたがもう1人は冷蔵庫がつっかえてしまって無理でした今まで止まってきたホテルでダントツ狭いですすれ違うことも出来ません笑朝食は好きなパンやジュースを取って部屋で食べることが出来最高でした"/>
    <x v="2"/>
    <n v="4"/>
    <n v="5"/>
    <n v="3"/>
    <n v="5"/>
    <n v="4"/>
    <n v="5"/>
    <x v="0"/>
    <x v="4"/>
    <d v="2025-01-01T00:00:00"/>
    <s v="投稿者"/>
    <x v="0"/>
    <x v="0"/>
  </r>
  <r>
    <x v="1"/>
    <x v="7"/>
    <n v="149160"/>
    <s v="リッチモンドホテルプレミア浅草"/>
    <s v="いつも、お世話になっています。空いてると、部屋をアップグレードしてくれるので、うれしく思います。"/>
    <x v="1"/>
    <n v="5"/>
    <n v="5"/>
    <n v="5"/>
    <n v="5"/>
    <n v="5"/>
    <n v="5"/>
    <x v="0"/>
    <x v="1"/>
    <d v="2024-10-01T00:00:00"/>
    <s v="相模のしじみ"/>
    <x v="2"/>
    <x v="2"/>
  </r>
  <r>
    <x v="1"/>
    <x v="7"/>
    <n v="164596"/>
    <s v="ＩＭＡＮＯ　ＴＯＫＹＯ　ＧＩＮＺＡ　ＨＯＳＴＥＬ"/>
    <s v="内装が綺麗でした。女性用フロアは複数階にあるのでシャワールームは順番待ち無く使用できました。チェックイン時間の変更を電話でお願いした際のスタッフさんの対応も丁寧でした。また利用させていただきたいです。"/>
    <x v="1"/>
    <n v="5"/>
    <n v="5"/>
    <n v="5"/>
    <n v="5"/>
    <n v="5"/>
    <m/>
    <x v="0"/>
    <x v="1"/>
    <d v="2024-02-01T00:00:00"/>
    <s v="投稿者"/>
    <x v="0"/>
    <x v="0"/>
  </r>
  <r>
    <x v="1"/>
    <x v="7"/>
    <n v="176833"/>
    <s v="ホテルＪＡＬシティ東京　豊洲"/>
    <s v="先客万来とチームラボに行くためにここを選びました。素泊まりなので料理はわかりません。チェックイン前に荷物を預かってくれるし、フロントの対応もお部屋もとてもよかったです。主人が天上の隅のホコリを見つけてましたが、私は快適に過ごせました。ありがとうございます。"/>
    <x v="2"/>
    <n v="4"/>
    <n v="5"/>
    <n v="4"/>
    <n v="4"/>
    <n v="4"/>
    <m/>
    <x v="0"/>
    <x v="0"/>
    <d v="2024-11-01T00:00:00"/>
    <s v="投稿者"/>
    <x v="0"/>
    <x v="0"/>
  </r>
  <r>
    <x v="1"/>
    <x v="7"/>
    <n v="16772"/>
    <s v="ＴＯＫＩＯ’ｓ　ＨＯＴＥＬ"/>
    <s v="無人チェックインなど今までに利用したことの形態で戸惑いはありましたが、特に問題ありませんでした。部屋も広く、清掃も行き届いており、使い勝手も良かったです。"/>
    <x v="2"/>
    <n v="3"/>
    <n v="5"/>
    <n v="5"/>
    <n v="4"/>
    <n v="2"/>
    <n v="3"/>
    <x v="0"/>
    <x v="0"/>
    <d v="2024-04-01T00:00:00"/>
    <s v="投稿者"/>
    <x v="0"/>
    <x v="0"/>
  </r>
  <r>
    <x v="1"/>
    <x v="7"/>
    <n v="69354"/>
    <s v="ホテルトラスティ東京ベイサイド"/>
    <s v="とてもいいホテルです。"/>
    <x v="1"/>
    <n v="4"/>
    <n v="4"/>
    <n v="4"/>
    <n v="4"/>
    <n v="4"/>
    <n v="4"/>
    <x v="0"/>
    <x v="3"/>
    <d v="2024-07-01T00:00:00"/>
    <s v="投稿者"/>
    <x v="0"/>
    <x v="0"/>
  </r>
  <r>
    <x v="1"/>
    <x v="7"/>
    <n v="107870"/>
    <s v="三井ガーデンホテル上野"/>
    <s v="駅近でアクセス抜群でした！パンダのお部屋も可愛く楽しく過ごすことが出来ました。"/>
    <x v="2"/>
    <n v="3"/>
    <n v="5"/>
    <n v="4"/>
    <n v="3"/>
    <n v="3"/>
    <n v="5"/>
    <x v="0"/>
    <x v="0"/>
    <d v="2024-10-01T00:00:00"/>
    <s v="投稿者"/>
    <x v="0"/>
    <x v="0"/>
  </r>
  <r>
    <x v="1"/>
    <x v="7"/>
    <n v="1128"/>
    <s v="ホテルグランドシティ"/>
    <s v="大学受験のために利用しました。禁煙部屋が取れなかったので、わかってはいたのですが喫煙部屋はやはりたばこのにおいが少し残っていました。それ以外はスタッフさんの対応もよく、気持ちよく利用できました。"/>
    <x v="1"/>
    <n v="5"/>
    <n v="5"/>
    <n v="4"/>
    <n v="5"/>
    <m/>
    <m/>
    <x v="0"/>
    <x v="1"/>
    <d v="2025-02-01T00:00:00"/>
    <s v="今日もいい日だ！"/>
    <x v="5"/>
    <x v="2"/>
  </r>
  <r>
    <x v="1"/>
    <x v="7"/>
    <n v="129907"/>
    <s v="アパホテル〈新橋　御成門〉【２０２４年１０月客室設備リニューアル】"/>
    <s v="コンビニも近くにあり、駅からの道のりも分かりやすい場所にあったので迷わず行くことができ立地が良かったです。暖房で乾燥が気になったので加湿器が備え付けだと嬉しいです。"/>
    <x v="2"/>
    <n v="4"/>
    <n v="4"/>
    <n v="3"/>
    <n v="3"/>
    <n v="3"/>
    <m/>
    <x v="0"/>
    <x v="1"/>
    <d v="2025-01-01T00:00:00"/>
    <s v="suu8037"/>
    <x v="6"/>
    <x v="1"/>
  </r>
  <r>
    <x v="1"/>
    <x v="7"/>
    <n v="2533"/>
    <s v="都市センターホテル（リーガロイヤルホテルグループ）"/>
    <s v="駐車場が車の幅ギリギリでホイルーが擦りそうでドキドキでした車種によっては別の駐車の仕方を提案いただければ安心出来ると思います"/>
    <x v="2"/>
    <n v="4"/>
    <n v="5"/>
    <n v="3"/>
    <n v="4"/>
    <n v="3"/>
    <m/>
    <x v="0"/>
    <x v="0"/>
    <d v="2024-09-01T00:00:00"/>
    <s v="KEIAMI"/>
    <x v="5"/>
    <x v="2"/>
  </r>
  <r>
    <x v="1"/>
    <x v="7"/>
    <n v="151302"/>
    <s v="京急ＥＸイン　秋葉原"/>
    <s v="出張で使いましたが、気持ちよく宿泊出来ました。今後も利用させて頂きます。"/>
    <x v="1"/>
    <n v="5"/>
    <n v="5"/>
    <n v="5"/>
    <n v="5"/>
    <n v="5"/>
    <m/>
    <x v="1"/>
    <x v="1"/>
    <d v="2025-03-01T00:00:00"/>
    <s v="投稿者"/>
    <x v="0"/>
    <x v="0"/>
  </r>
  <r>
    <x v="1"/>
    <x v="7"/>
    <n v="398"/>
    <s v="チサンホテル浜松町"/>
    <s v="ビジネスには最適なホテルでした。"/>
    <x v="0"/>
    <n v="3"/>
    <n v="4"/>
    <n v="3"/>
    <n v="3"/>
    <n v="3"/>
    <n v="3"/>
    <x v="1"/>
    <x v="2"/>
    <d v="2024-10-01T00:00:00"/>
    <s v="投稿者"/>
    <x v="0"/>
    <x v="0"/>
  </r>
  <r>
    <x v="1"/>
    <x v="7"/>
    <n v="188020"/>
    <s v="アパホテル〈八丁堀駅前〉（全室禁煙）"/>
    <s v="テレビモニターが大きく、ミラーリングもできてよかった。鏡が大きく、照明もしっかり見やすいものだったので、朝の準備の際に大変便利でした。"/>
    <x v="1"/>
    <n v="3"/>
    <n v="5"/>
    <n v="5"/>
    <n v="4"/>
    <n v="3"/>
    <m/>
    <x v="0"/>
    <x v="0"/>
    <d v="2024-10-01T00:00:00"/>
    <s v="mikchandes"/>
    <x v="6"/>
    <x v="1"/>
  </r>
  <r>
    <x v="1"/>
    <x v="7"/>
    <n v="184443"/>
    <s v="スーパーホテルＰｒｅｍｉｅｒ池袋天然温泉"/>
    <s v="受付がすごく丁寧で気持ち良かったです。部屋も奇麗です。また利用しようと思います。"/>
    <x v="1"/>
    <n v="5"/>
    <n v="4"/>
    <n v="5"/>
    <n v="4"/>
    <n v="4"/>
    <m/>
    <x v="1"/>
    <x v="1"/>
    <d v="2024-11-01T00:00:00"/>
    <s v="投稿者"/>
    <x v="0"/>
    <x v="0"/>
  </r>
  <r>
    <x v="1"/>
    <x v="7"/>
    <n v="19455"/>
    <s v="品川プリンスホテル"/>
    <s v="いつも利用しており、安心感があります。"/>
    <x v="2"/>
    <n v="4"/>
    <n v="5"/>
    <n v="4"/>
    <n v="4"/>
    <n v="3"/>
    <m/>
    <x v="1"/>
    <x v="1"/>
    <d v="2024-04-01T00:00:00"/>
    <s v="投稿者"/>
    <x v="0"/>
    <x v="0"/>
  </r>
  <r>
    <x v="1"/>
    <x v="7"/>
    <n v="658"/>
    <s v="新宿ワシントンホテル　本館"/>
    <s v="ベッドのマットレスがだいぶ劣化が進んでるのか横になると傾いて感じられて寝づらくて仕方なかったです。疲れて部屋に戻って休むために取ってる部屋でこれは最悪。壁側が高く、反対側が低くなっていて左右で高さが違って気持ち悪かった。部屋は狭さも設備もビジネスホテルと大差なし。建物内にコンビニや飲食店があったのはとても便利でした。新宿駅から距離は少しあるけど地下道があるのでそれほど苦でもなかったのも良かった。部屋のベッドのことを除けば特に悪いこともなかったですが、特筆するほどの良かったところというのも別に無かったです。女性専用フロアということで浴室にアメニティも色々置いていただいてましたが、どこのメーカーかもよくわからない絶妙にデザインがダサいものだったので使いませんでした。ああいうのは勿体無いし正直いらないな…。環境のためといってブラシや綿棒などはセルフサービスにしているのにこれはいいんだ…？とちょっと疑問でした。"/>
    <x v="0"/>
    <n v="3"/>
    <n v="4"/>
    <n v="2"/>
    <n v="3"/>
    <n v="3"/>
    <m/>
    <x v="0"/>
    <x v="1"/>
    <d v="2024-09-01T00:00:00"/>
    <s v="投稿者"/>
    <x v="0"/>
    <x v="0"/>
  </r>
  <r>
    <x v="1"/>
    <x v="7"/>
    <n v="187916"/>
    <s v="東横ＩＮＮ茅場町駅"/>
    <s v="バスルームの段差がなく、TVはスマートTVなので携帯にリンクできるので非常に良かった。大満足"/>
    <x v="1"/>
    <n v="4"/>
    <n v="4"/>
    <n v="5"/>
    <n v="4"/>
    <n v="4"/>
    <n v="4"/>
    <x v="0"/>
    <x v="1"/>
    <d v="2024-03-01T00:00:00"/>
    <s v="mookhideo"/>
    <x v="2"/>
    <x v="2"/>
  </r>
  <r>
    <x v="1"/>
    <x v="7"/>
    <n v="29764"/>
    <s v="サクラ・フルール　青山"/>
    <s v="駅から近くて便利でした！２名で宿泊しましたが、もう一つ鍵があると便利だと思いました。"/>
    <x v="1"/>
    <n v="5"/>
    <n v="5"/>
    <n v="5"/>
    <n v="3"/>
    <n v="3"/>
    <m/>
    <x v="0"/>
    <x v="4"/>
    <d v="2025-05-01T00:00:00"/>
    <s v="投稿者"/>
    <x v="0"/>
    <x v="0"/>
  </r>
  <r>
    <x v="1"/>
    <x v="7"/>
    <n v="18164"/>
    <s v="ワシントンＲ＆Ｂホテル東日本橋"/>
    <s v="何度か利用させて頂いています。食事もカレーが追加されていて、美味で良かったです。立地もいいのですが、今回も迷い大変でした。看板をもう少し目立つようにしたらよいかと思います。"/>
    <x v="2"/>
    <n v="3"/>
    <n v="4"/>
    <n v="4"/>
    <n v="3"/>
    <n v="3"/>
    <n v="4"/>
    <x v="0"/>
    <x v="1"/>
    <d v="2025-03-01T00:00:00"/>
    <s v="直樹7778814"/>
    <x v="2"/>
    <x v="2"/>
  </r>
  <r>
    <x v="1"/>
    <x v="7"/>
    <n v="179145"/>
    <s v="京急ＥＸイン　羽田イノベーションシティ"/>
    <s v="天空橋駅で降りるとホテルまでの道順が張り紙で示されているため迷わず行けます。部屋は清潔感が抜群。シャワーブースが付いているため便利。自分は大浴場に行きました。十分な広さで旅の疲れが取れました。朝食はビュッフェで満足感が高かったです。結論おすすめです。"/>
    <x v="1"/>
    <n v="5"/>
    <n v="5"/>
    <n v="5"/>
    <n v="5"/>
    <n v="5"/>
    <n v="5"/>
    <x v="0"/>
    <x v="0"/>
    <d v="2024-12-01T00:00:00"/>
    <s v="投稿者"/>
    <x v="0"/>
    <x v="0"/>
  </r>
  <r>
    <x v="1"/>
    <x v="7"/>
    <n v="29183"/>
    <s v="ホテル　ニューパーク"/>
    <s v="フロントの方が大変親切。いつでもやさしく迎えてくれて、東京で歩きまくって疲れた身体に沁み入り、安心して過ごせました。コスパは最高です。都内ホテルの値上がりが異常と感じてますので、出来る限り価格据え置きで頑張っていただけたらと思います。寝泊まりに必要な設備は十分です。冷蔵庫は自分でコンセント入れて使用。連泊したので、タオル、ガウン、歯ブラシは都度新しいものをいただけました。ありがとうございます。御徒町方面にちょっと歩けばスーパーサミットがあるので便利です。またリピートしたいホテルです。ありがとうございました。"/>
    <x v="1"/>
    <n v="5"/>
    <n v="5"/>
    <n v="5"/>
    <n v="5"/>
    <n v="5"/>
    <m/>
    <x v="0"/>
    <x v="1"/>
    <d v="2025-02-01T00:00:00"/>
    <s v="びっく4951"/>
    <x v="1"/>
    <x v="1"/>
  </r>
  <r>
    <x v="1"/>
    <x v="7"/>
    <n v="183871"/>
    <s v="京急ＥＸイン　京急蒲田駅前"/>
    <s v="立地大変よい。朝ご飯は、パンは良いが、おかずは再考。部屋のサイズ感は良いが、廊下音は微妙、部屋内の音は大丈夫。"/>
    <x v="0"/>
    <n v="3"/>
    <n v="5"/>
    <n v="3"/>
    <n v="3"/>
    <n v="4"/>
    <n v="2"/>
    <x v="1"/>
    <x v="1"/>
    <d v="2024-07-01T00:00:00"/>
    <s v="投稿者"/>
    <x v="0"/>
    <x v="0"/>
  </r>
  <r>
    <x v="1"/>
    <x v="7"/>
    <n v="162867"/>
    <s v="ホテルルートイン東京蒲田－あやめ橋－"/>
    <s v="京急、JRの中間くらいにあるホテルです。飲屋街も近くて立地は良いと思います。部屋も清潔で静かです。"/>
    <x v="1"/>
    <n v="3"/>
    <n v="5"/>
    <n v="5"/>
    <n v="5"/>
    <m/>
    <m/>
    <x v="0"/>
    <x v="1"/>
    <d v="2024-01-01T00:00:00"/>
    <s v="こーちゃん9305"/>
    <x v="5"/>
    <x v="2"/>
  </r>
  <r>
    <x v="1"/>
    <x v="7"/>
    <n v="172058"/>
    <s v="ホテルウィングインターナショナル東京赤羽"/>
    <s v="スタジオツアーに行くために利用しました。お部屋は広くて綺麗でした。飲食店も周囲にたくさんあり、治安も良くて本当に良かったです。駅からとても近いのもありがたかったです。スタッフの方も親切な対応をしてくださいました。また利用させていただきます。"/>
    <x v="1"/>
    <n v="5"/>
    <n v="5"/>
    <n v="5"/>
    <n v="5"/>
    <n v="5"/>
    <m/>
    <x v="0"/>
    <x v="1"/>
    <d v="2024-03-01T00:00:00"/>
    <s v="ユチョン6191"/>
    <x v="6"/>
    <x v="1"/>
  </r>
  <r>
    <x v="1"/>
    <x v="7"/>
    <n v="184099"/>
    <s v="アパホテル〈上野駅南〉"/>
    <s v="駅からのアクセス良く、周りには飲食店も多くあり立地は最高です部屋は狭いながらもすべて整っており清潔感もあって良かったですまた機会があれば利用させて頂きたいと思います"/>
    <x v="1"/>
    <n v="4"/>
    <n v="5"/>
    <n v="4"/>
    <n v="5"/>
    <n v="3"/>
    <m/>
    <x v="0"/>
    <x v="0"/>
    <d v="2024-09-01T00:00:00"/>
    <s v="投稿者"/>
    <x v="0"/>
    <x v="0"/>
  </r>
  <r>
    <x v="1"/>
    <x v="7"/>
    <n v="165767"/>
    <s v="ＨＩＳＡＹＯ’Ｓ　ＩＮＮ"/>
    <s v="とても良くしてくれました。また利用したいです。"/>
    <x v="1"/>
    <n v="5"/>
    <n v="5"/>
    <n v="5"/>
    <n v="5"/>
    <n v="5"/>
    <n v="5"/>
    <x v="1"/>
    <x v="1"/>
    <d v="2025-04-01T00:00:00"/>
    <s v="投稿者"/>
    <x v="0"/>
    <x v="0"/>
  </r>
  <r>
    <x v="1"/>
    <x v="7"/>
    <n v="3092"/>
    <s v="ホテルニューグリーン御徒町"/>
    <s v="今回はバス、トイレの電気がいつもより暗い感じがした。電球の寿命が近づいているかな。食事付きで予約したが業務の都合で1日朝食の時間取れなかったので朝食券のみもってかえっているが次回使えるのかなーと思ってます。"/>
    <x v="2"/>
    <n v="4"/>
    <n v="4"/>
    <n v="3"/>
    <n v="3"/>
    <n v="2"/>
    <m/>
    <x v="0"/>
    <x v="1"/>
    <d v="2025-03-01T00:00:00"/>
    <s v="投稿者"/>
    <x v="0"/>
    <x v="0"/>
  </r>
  <r>
    <x v="1"/>
    <x v="7"/>
    <n v="11039"/>
    <s v="ホテルグランドアーク半蔵門"/>
    <s v="地下鉄の駅からも近く、皇居の目の前でお部屋からの眺望も良いです。チェックイン後、皇居までお散歩に行きました。とてもいい運動になりました。夜、出かける用事がありましたが、地下鉄『半蔵門』駅から近いので、とても便利です。朝食も素敵なレストランで、お食事も和食を選んだのですが、大変満足しました。今回、初めて宿泊しましたが是非また利用したいホテルです。都心のホテルを色々利用しましたが、ここを常宿にしたいなと思いました。ホテル周辺にも飲食店があり、次回はこの辺りのお店に入ってみたいなと思いました。品のある素敵なホテルです。"/>
    <x v="1"/>
    <n v="4"/>
    <n v="5"/>
    <n v="5"/>
    <n v="5"/>
    <n v="4"/>
    <n v="5"/>
    <x v="0"/>
    <x v="0"/>
    <d v="2024-06-01T00:00:00"/>
    <s v="野良猫キャサリン"/>
    <x v="2"/>
    <x v="1"/>
  </r>
  <r>
    <x v="1"/>
    <x v="7"/>
    <n v="151216"/>
    <s v="東京有明ＢＡＹ　ＨＯＴＥＬ（東京有明ベイホテル）"/>
    <s v="安く泊まれました"/>
    <x v="2"/>
    <n v="3"/>
    <n v="4"/>
    <n v="4"/>
    <n v="4"/>
    <n v="2"/>
    <m/>
    <x v="1"/>
    <x v="1"/>
    <d v="2024-10-01T00:00:00"/>
    <s v="投稿者"/>
    <x v="0"/>
    <x v="0"/>
  </r>
  <r>
    <x v="1"/>
    <x v="7"/>
    <n v="179205"/>
    <s v="イチホテル東京八丁堀"/>
    <s v="部屋の電気スイッチが見た事ない所にあり、大変困った"/>
    <x v="0"/>
    <n v="3"/>
    <n v="3"/>
    <n v="3"/>
    <n v="2"/>
    <n v="3"/>
    <m/>
    <x v="0"/>
    <x v="0"/>
    <d v="2025-03-01T00:00:00"/>
    <s v="投稿者"/>
    <x v="0"/>
    <x v="0"/>
  </r>
  <r>
    <x v="1"/>
    <x v="7"/>
    <n v="181376"/>
    <s v="Ｌ　ｓｔａｙ＆ｇｒｏｗ南砂町"/>
    <s v="アメニティが必要なもののみ選べるのが良い。部屋はベッドが大きくて快適だが、壁紙がめくれていたり浴室に髪の毛が落ちていたりする点がマイナスです。"/>
    <x v="2"/>
    <n v="2"/>
    <n v="2"/>
    <n v="3"/>
    <n v="4"/>
    <n v="4"/>
    <m/>
    <x v="1"/>
    <x v="1"/>
    <d v="2024-08-01T00:00:00"/>
    <s v="seika7901"/>
    <x v="4"/>
    <x v="1"/>
  </r>
  <r>
    <x v="1"/>
    <x v="7"/>
    <n v="136288"/>
    <s v="スーパーホテル　東京・大塚"/>
    <s v="駅から近く便利。"/>
    <x v="2"/>
    <n v="4"/>
    <n v="4"/>
    <n v="4"/>
    <n v="3"/>
    <n v="3"/>
    <n v="3"/>
    <x v="0"/>
    <x v="1"/>
    <d v="2024-11-01T00:00:00"/>
    <s v="投稿者"/>
    <x v="0"/>
    <x v="0"/>
  </r>
  <r>
    <x v="1"/>
    <x v="7"/>
    <n v="32096"/>
    <s v="カプセル＆サウナ　池袋プラザ"/>
    <s v="2回目の利用でした。駅から近くわかりやすい立地です。食事も美味しかったです。また利用したいと思います。"/>
    <x v="2"/>
    <n v="4"/>
    <n v="5"/>
    <n v="4"/>
    <n v="4"/>
    <n v="4"/>
    <n v="4"/>
    <x v="1"/>
    <x v="1"/>
    <d v="2024-04-01T00:00:00"/>
    <s v="投稿者"/>
    <x v="0"/>
    <x v="0"/>
  </r>
  <r>
    <x v="1"/>
    <x v="7"/>
    <n v="1127"/>
    <s v="ホテル　セレッソ"/>
    <s v="ファミリールームに泊まりました。前情報が少なかったので、泊まる方のために詳細にお伝えします。・部屋は、画像にあるテレビのあるワンルームと別で風呂トイレがあります。・フローリングに自分でマットレスと掛け布団を押し入れから出して敷きます。・シーツも自分でかけます。・風呂は非常に狭いです。トイレも暗いです。・冷蔵庫はありました。・ウェルカムペット水がありました。・まいばすけっとというイオン系の安いコンビニが徒歩５分位の所にありました（入り組んでおりますが）。・寝るだけと考えればまぁこんなものかという感じです。・男児２人と父の３人で泊まりましたが、奥さんがいたら怒っていたかもしれません。・東京だと高くてよい部屋か、安くてそれなりかの２択かと思います。・チェックアウトは12時でゆっくりはできます。"/>
    <x v="0"/>
    <n v="2"/>
    <n v="4"/>
    <n v="2"/>
    <n v="3"/>
    <n v="2"/>
    <m/>
    <x v="0"/>
    <x v="0"/>
    <d v="2024-07-01T00:00:00"/>
    <s v="投稿者"/>
    <x v="0"/>
    <x v="0"/>
  </r>
  <r>
    <x v="1"/>
    <x v="7"/>
    <n v="149341"/>
    <s v="アパホテル〈品川　泉岳寺駅前〉"/>
    <s v="部屋もロビーも廊下もすべて綺麗でした。部屋によっては東京タワーも見ることができます。値段も安いし満足です。"/>
    <x v="2"/>
    <n v="4"/>
    <n v="3"/>
    <n v="4"/>
    <n v="4"/>
    <n v="4"/>
    <n v="3"/>
    <x v="1"/>
    <x v="1"/>
    <d v="2024-02-01T00:00:00"/>
    <s v="よっしー4913"/>
    <x v="6"/>
    <x v="2"/>
  </r>
  <r>
    <x v="1"/>
    <x v="7"/>
    <n v="179594"/>
    <s v="アパホテル〈上野広小路〉"/>
    <s v="立地もよく問題なく過ごせました"/>
    <x v="0"/>
    <n v="3"/>
    <n v="3"/>
    <n v="3"/>
    <n v="3"/>
    <n v="3"/>
    <n v="3"/>
    <x v="1"/>
    <x v="1"/>
    <d v="2025-03-01T00:00:00"/>
    <s v="投稿者"/>
    <x v="0"/>
    <x v="0"/>
  </r>
  <r>
    <x v="1"/>
    <x v="7"/>
    <n v="165625"/>
    <s v="アパホテル＆リゾート〈西新宿五丁目駅タワー〉"/>
    <s v="お風呂が良かったです。"/>
    <x v="1"/>
    <n v="5"/>
    <n v="5"/>
    <n v="5"/>
    <n v="5"/>
    <n v="5"/>
    <n v="5"/>
    <x v="1"/>
    <x v="1"/>
    <d v="2025-03-01T00:00:00"/>
    <s v="ポケモン７７７"/>
    <x v="1"/>
    <x v="2"/>
  </r>
  <r>
    <x v="1"/>
    <x v="7"/>
    <n v="570"/>
    <s v="浅草ビューホテル"/>
    <s v="浅草寺迄直ぐでまた朝食はスカイツリーと浅草寺とアサヒビールを眺めながら出来るなんて最高です"/>
    <x v="1"/>
    <n v="4"/>
    <n v="5"/>
    <n v="5"/>
    <n v="3"/>
    <n v="3"/>
    <n v="4"/>
    <x v="2"/>
    <x v="0"/>
    <d v="2024-09-01T00:00:00"/>
    <s v="rakutenHanako"/>
    <x v="2"/>
    <x v="1"/>
  </r>
  <r>
    <x v="1"/>
    <x v="7"/>
    <n v="17712"/>
    <s v="西鉄イン日本橋"/>
    <s v="階層にもよるのかもしれませんが、高層階のお部屋をいただき、日中も静かに部屋内にて過ごせました。ありがとうございました。"/>
    <x v="1"/>
    <n v="3"/>
    <n v="5"/>
    <n v="3"/>
    <n v="4"/>
    <n v="3"/>
    <n v="4"/>
    <x v="1"/>
    <x v="1"/>
    <d v="2024-06-01T00:00:00"/>
    <s v="投稿者"/>
    <x v="0"/>
    <x v="0"/>
  </r>
  <r>
    <x v="1"/>
    <x v="7"/>
    <n v="178229"/>
    <s v="住友不動産ホテル　ヴィラフォンテーヌプレミア羽田空港"/>
    <s v="海外に羽田から出発するには最高！！しかしちょっと駅からの距離が遠い　まー途中にショップが並んでいるので楽しませてくれる"/>
    <x v="2"/>
    <n v="4"/>
    <n v="3"/>
    <n v="4"/>
    <n v="4"/>
    <n v="5"/>
    <m/>
    <x v="0"/>
    <x v="0"/>
    <d v="2024-12-01T00:00:00"/>
    <s v="投稿者"/>
    <x v="0"/>
    <x v="0"/>
  </r>
  <r>
    <x v="1"/>
    <x v="7"/>
    <n v="164614"/>
    <s v="ＣＡＮＤＥＯ　ＨＯＴＥＬＳ（カンデオホテルズ）東京新橋"/>
    <s v="フロントが11階にあるため、チェックインの時間はエレベーターがとても混んでます。サウナがあるのでサウナ好きにはいいと思います。露天風呂はありますが、景色は空しか見えませんでした。立地はとても良かったです。"/>
    <x v="2"/>
    <n v="5"/>
    <n v="4"/>
    <n v="5"/>
    <n v="5"/>
    <n v="4"/>
    <n v="4"/>
    <x v="0"/>
    <x v="0"/>
    <d v="2025-01-01T00:00:00"/>
    <s v="こうた6240"/>
    <x v="4"/>
    <x v="2"/>
  </r>
  <r>
    <x v="1"/>
    <x v="7"/>
    <n v="153347"/>
    <s v="京急ＥＸイン　東銀座"/>
    <s v="チェックイン時にフロントに人がいない。呼ばないと出てこない。椅子にすわると、テレビが見えない。"/>
    <x v="4"/>
    <n v="1"/>
    <n v="4"/>
    <n v="2"/>
    <n v="3"/>
    <n v="3"/>
    <m/>
    <x v="1"/>
    <x v="1"/>
    <d v="2025-02-01T00:00:00"/>
    <s v="Blues2004"/>
    <x v="2"/>
    <x v="2"/>
  </r>
  <r>
    <x v="1"/>
    <x v="7"/>
    <n v="7428"/>
    <s v="第一ホテル両国"/>
    <s v="相撲観戦で利用させていただきました。スカイツリー側ではありませんが21階で夜景が綺麗でとても素敵でした。スカイツリー眺望ルームがありましたが、自販機の電気が明る過ぎるので窓に映ってもったいないと思います。あとは窓が手垢で汚くて残念でした。私が使い方がわからなかっただけかもしれませんが、お部屋はカードキーを抜くと全て電気が消えてしまう感じなのが驚きました。1箇所だけ小さいライトを着けたまま薄暗く寝れると良かったです。立地と景観が良かったのと、相撲好きにはたまらないイベントやお土産もあり素敵だったので、相撲観戦時はまた利用したいと思っております。ありがとうございました。"/>
    <x v="2"/>
    <n v="4"/>
    <n v="5"/>
    <n v="4"/>
    <n v="4"/>
    <m/>
    <m/>
    <x v="0"/>
    <x v="0"/>
    <d v="2025-01-01T00:00:00"/>
    <s v="chihae178"/>
    <x v="5"/>
    <x v="1"/>
  </r>
  <r>
    <x v="1"/>
    <x v="7"/>
    <n v="17979"/>
    <s v="高濃度炭酸泉　福来路の湯　スーパーホテルＬｏｈａｓ池袋駅北口"/>
    <s v="駅から少し遠かった。"/>
    <x v="0"/>
    <n v="3"/>
    <n v="3"/>
    <n v="3"/>
    <n v="3"/>
    <n v="3"/>
    <m/>
    <x v="0"/>
    <x v="1"/>
    <d v="2024-02-01T00:00:00"/>
    <s v="投稿者"/>
    <x v="0"/>
    <x v="0"/>
  </r>
  <r>
    <x v="1"/>
    <x v="7"/>
    <n v="16727"/>
    <s v="ホテルルートインＧｒａｎｄ東京東陽町"/>
    <s v="深夜にも関わらず笑顔で丁寧に対応していただきとても良かったです。大浴場も空いていたため仕事の疲れを落として気持ちよく休めました。ありがとうございました。"/>
    <x v="0"/>
    <n v="4"/>
    <n v="4"/>
    <n v="4"/>
    <n v="4"/>
    <n v="4"/>
    <m/>
    <x v="1"/>
    <x v="1"/>
    <d v="2025-01-01T00:00:00"/>
    <s v="投稿者"/>
    <x v="0"/>
    <x v="0"/>
  </r>
  <r>
    <x v="1"/>
    <x v="7"/>
    <n v="17938"/>
    <s v="レインボーホテル"/>
    <s v="風呂の蛇口から出るお湯がいつも熱すぎます。もう少しぬるいと使いやすいです。値段的にもそれ以外は満足しています。"/>
    <x v="2"/>
    <n v="4"/>
    <n v="5"/>
    <n v="4"/>
    <n v="4"/>
    <n v="3"/>
    <m/>
    <x v="1"/>
    <x v="1"/>
    <d v="2024-10-01T00:00:00"/>
    <s v="投稿者"/>
    <x v="0"/>
    <x v="0"/>
  </r>
  <r>
    <x v="1"/>
    <x v="7"/>
    <n v="183777"/>
    <s v="赤羽ホリックホテル"/>
    <s v="好立地。コンビニ、ドンキ、松屋、色々な店がありまして、深夜でも買い物できます。"/>
    <x v="2"/>
    <n v="4"/>
    <n v="5"/>
    <n v="4"/>
    <n v="4"/>
    <n v="4"/>
    <n v="3"/>
    <x v="0"/>
    <x v="0"/>
    <d v="2024-09-01T00:00:00"/>
    <s v="飛1127"/>
    <x v="4"/>
    <x v="1"/>
  </r>
  <r>
    <x v="1"/>
    <x v="7"/>
    <n v="108651"/>
    <s v="スマイルホテル東京阿佐ヶ谷"/>
    <s v="3／6に利用しました。可もなく不可もなくない普通のビジネスホテルでした。駅からの近さなどの立地面を考慮するとコスパよくとまれました。"/>
    <x v="2"/>
    <n v="3"/>
    <n v="5"/>
    <n v="4"/>
    <n v="4"/>
    <n v="3"/>
    <m/>
    <x v="1"/>
    <x v="1"/>
    <d v="2024-03-01T00:00:00"/>
    <s v="投稿者"/>
    <x v="0"/>
    <x v="0"/>
  </r>
  <r>
    <x v="1"/>
    <x v="7"/>
    <n v="158707"/>
    <s v="アパホテル〈蒲田駅東〉"/>
    <s v="浴槽の排水が悪かった"/>
    <x v="0"/>
    <n v="3"/>
    <n v="4"/>
    <n v="3"/>
    <n v="3"/>
    <n v="1"/>
    <m/>
    <x v="0"/>
    <x v="0"/>
    <d v="2024-12-01T00:00:00"/>
    <s v="も0915こ"/>
    <x v="6"/>
    <x v="1"/>
  </r>
  <r>
    <x v="1"/>
    <x v="7"/>
    <n v="108349"/>
    <s v="東横ＩＮＮ羽田空港２"/>
    <s v="駅の近くで便利でした。部屋も予想より広くて、キャリーケースを開くのに十分なスペースがありました。チェックイン時に機械の横にスタッフの方が立って見られていたのが落ち着きませんでした。ずっと見ているくらいなら代わりに操作してくれてもいいのに。"/>
    <x v="2"/>
    <n v="3"/>
    <n v="4"/>
    <n v="4"/>
    <n v="3"/>
    <m/>
    <m/>
    <x v="0"/>
    <x v="1"/>
    <d v="2025-05-01T00:00:00"/>
    <s v="まるきょう@札幌"/>
    <x v="1"/>
    <x v="2"/>
  </r>
  <r>
    <x v="1"/>
    <x v="7"/>
    <n v="12534"/>
    <s v="ビジネスホテル　オーク・イン３　蒲田東口"/>
    <s v="とても安く泊まることが出来ました。部屋は同クラスと比較して少し広め。歯ブラシ(歯磨き粉付き)、ひげ剃り、櫛、ボディスポンジが部屋に有ります。冷蔵庫に無料のミネラルウォーターが1本入っていて有り難かったです。今後も利用したいです。ありがとうございました。"/>
    <x v="1"/>
    <n v="4"/>
    <n v="5"/>
    <n v="5"/>
    <n v="5"/>
    <n v="4"/>
    <m/>
    <x v="1"/>
    <x v="1"/>
    <d v="2025-02-01T00:00:00"/>
    <s v="投稿者"/>
    <x v="0"/>
    <x v="0"/>
  </r>
  <r>
    <x v="1"/>
    <x v="7"/>
    <n v="28506"/>
    <s v="東京プリンスホテル"/>
    <s v="部屋から東京タワーが見えて嬉しかったです。お部屋も綺麗で、静かで過ごしやすかったです。また浜松町駅まで無料のリムジンバスも出ていますし、地下鉄の駅もすぐ側だったので、旅行者の私にはとっても助かりました。地下にはコンビニもありました。すごく快適に過ごせました。"/>
    <x v="1"/>
    <n v="5"/>
    <n v="5"/>
    <n v="5"/>
    <n v="5"/>
    <n v="3"/>
    <m/>
    <x v="0"/>
    <x v="4"/>
    <d v="2025-04-01T00:00:00"/>
    <s v="投稿者"/>
    <x v="0"/>
    <x v="0"/>
  </r>
  <r>
    <x v="1"/>
    <x v="7"/>
    <n v="1420"/>
    <s v="ビジネスホテル堀留ヴィラ"/>
    <s v="年明けのイベントに参加するため、遠征先の宿泊場所として利用させていただきました。まず、同価格帯で個室・バストイレ付きという条件は他になくとても魅力的です。部屋の方も寝泊まりするだけなら気になりません。近隣にコンビニや吉野家他飲食店もあり、駅からも近いため立地も非常に良いです。初めてのソロ遠征で東京駅で迷い、ナビで歩いて向かいましたが20分ほどで着いたため、東京駅からもさほど遠くはないと思います。不満点が1点だけあり、部屋の鍵が上手く噛み合わないのか解錠する時に何度かガチャガチャしました。それ以外は概ね満足であり、機会があればまた利用したいと思っています。"/>
    <x v="2"/>
    <n v="4"/>
    <n v="5"/>
    <n v="4"/>
    <n v="3"/>
    <n v="4"/>
    <m/>
    <x v="0"/>
    <x v="1"/>
    <d v="2024-01-01T00:00:00"/>
    <s v="投稿者"/>
    <x v="0"/>
    <x v="0"/>
  </r>
  <r>
    <x v="1"/>
    <x v="7"/>
    <n v="183299"/>
    <s v="京成リッチモンドホテル東京押上"/>
    <s v="結婚式出席のため2泊で利用しました。事前に荷物を送りましたが、チェックインすると既に部屋に用意してくれていました！スカイツリー目の前なので観光、ご飯、お土産購入には困りませんし、スーパーも駅もとても近いです。アメニティーも必要量だけもらえるのとコインランドリーがあるのはとても良いです！今度はスカイツリーが見える方の部屋を予約したいと思います。"/>
    <x v="1"/>
    <n v="5"/>
    <n v="5"/>
    <n v="5"/>
    <n v="5"/>
    <n v="4"/>
    <m/>
    <x v="0"/>
    <x v="0"/>
    <d v="2024-05-01T00:00:00"/>
    <s v="投稿者"/>
    <x v="0"/>
    <x v="0"/>
  </r>
  <r>
    <x v="1"/>
    <x v="7"/>
    <n v="180271"/>
    <s v="ホテル　かずさや"/>
    <s v="狭い部屋のお風呂ではなくてゆったりしたお風呂が別にあるのがとても気に入りました。"/>
    <x v="2"/>
    <n v="5"/>
    <n v="4"/>
    <n v="4"/>
    <n v="4"/>
    <n v="5"/>
    <n v="5"/>
    <x v="0"/>
    <x v="4"/>
    <d v="2025-04-01T00:00:00"/>
    <s v="投稿者"/>
    <x v="0"/>
    <x v="0"/>
  </r>
  <r>
    <x v="1"/>
    <x v="7"/>
    <n v="56634"/>
    <s v="ホテルメトロポリタン丸の内"/>
    <s v="三世代で宿泊しました。予約後にメールで東京駅側の部屋をリクエストしたところ、すぐに対応いただき、一緒に予約した別タイプの部屋と同じ階に調整してくださいました。国鉄ＯＢの父は大喜びで、暗くなるまで新幹線や駅舎を眺め、写真や動画をたくさん撮り、少年のようにはしゃいでおりました。チェックアウトが１２時というのも、高齢者を伴う旅行にぴったりで、ギリギリまでのんびりと部屋で過ごさせていただきました。父は「また来年もみんなで来たい」と申しており、活力になったようです。この度は大変お世話になりました。また機会がありましたらよろしくお願い申し上げます。"/>
    <x v="1"/>
    <n v="5"/>
    <n v="5"/>
    <n v="5"/>
    <n v="5"/>
    <n v="4"/>
    <n v="4"/>
    <x v="0"/>
    <x v="0"/>
    <d v="2024-10-01T00:00:00"/>
    <s v="投稿者"/>
    <x v="0"/>
    <x v="0"/>
  </r>
  <r>
    <x v="1"/>
    <x v="7"/>
    <n v="5385"/>
    <s v="グランパークホテル　パネックス東京"/>
    <s v="とにかく駅から近いし、コンビニもあって便利。ユニットバスが狭いのが気になったけどそれ以外は文句なしです。また機会があれば利用したいです。"/>
    <x v="2"/>
    <n v="5"/>
    <n v="5"/>
    <n v="4"/>
    <n v="5"/>
    <n v="4"/>
    <m/>
    <x v="1"/>
    <x v="1"/>
    <d v="2025-03-01T00:00:00"/>
    <s v="アネキ9547"/>
    <x v="6"/>
    <x v="1"/>
  </r>
  <r>
    <x v="1"/>
    <x v="7"/>
    <n v="4819"/>
    <s v="アーバイン東京・羽田　蒲田"/>
    <s v="駅に近く便利。近くに飲食店、コンビニもあり便利。"/>
    <x v="2"/>
    <n v="4"/>
    <n v="5"/>
    <n v="4"/>
    <n v="4"/>
    <n v="4"/>
    <m/>
    <x v="2"/>
    <x v="1"/>
    <d v="2024-08-01T00:00:00"/>
    <s v="YZ5261"/>
    <x v="3"/>
    <x v="2"/>
  </r>
  <r>
    <x v="1"/>
    <x v="7"/>
    <n v="1119"/>
    <s v="蒲田イン　ソーシャル"/>
    <s v="朝食が充実してますね！メニューも少しずつ入れ替わっていて飽きがきません。"/>
    <x v="1"/>
    <n v="3"/>
    <n v="4"/>
    <n v="4"/>
    <n v="4"/>
    <n v="3"/>
    <n v="5"/>
    <x v="0"/>
    <x v="1"/>
    <d v="2024-08-01T00:00:00"/>
    <s v="投稿者"/>
    <x v="0"/>
    <x v="0"/>
  </r>
  <r>
    <x v="1"/>
    <x v="7"/>
    <n v="184117"/>
    <s v="Ｌ　ｓｔａｙ＆ｇｒｏｗ晴海"/>
    <s v="お部屋がすごく綺麗でアメニティも充実していてすごく良かったです！朝食バイキングもとても美味しく、また利用したいです！"/>
    <x v="1"/>
    <n v="5"/>
    <n v="5"/>
    <n v="5"/>
    <n v="5"/>
    <n v="4"/>
    <n v="5"/>
    <x v="0"/>
    <x v="4"/>
    <d v="2024-03-01T00:00:00"/>
    <s v="投稿者"/>
    <x v="0"/>
    <x v="0"/>
  </r>
  <r>
    <x v="1"/>
    <x v="7"/>
    <n v="76373"/>
    <s v="相鉄グランドフレッサ東京ベイ有明"/>
    <s v="とても綺麗に清掃されていました。2名先に予約をして、1名一緒に行けることになり追加で別途予約をしたら、隣の部屋にしてくれました。有明コロシアムが見えるとてもよい部屋でした。足裏、ふくらはぎをマッサージできる機械があり、使うことが出来たので、疲れもとれました。11時迄にチェックアウトでしたので、ゆっくり起きてゆっくり準備が出来ました。娘は、無料貸し出しのカーラーを貸していただきました。お正月でしたので、絵馬入り、金粉入り梅昆布茶のサービスがあり、おみくじもついていて得した気分になりました。また機会があったら泊まりたいです。"/>
    <x v="1"/>
    <n v="5"/>
    <n v="5"/>
    <n v="5"/>
    <n v="5"/>
    <n v="5"/>
    <m/>
    <x v="2"/>
    <x v="0"/>
    <d v="2025-01-01T00:00:00"/>
    <s v="投稿者"/>
    <x v="0"/>
    <x v="0"/>
  </r>
  <r>
    <x v="1"/>
    <x v="7"/>
    <n v="111251"/>
    <s v="ホテル観月荘　上野"/>
    <s v="京成上野駅出口、目の前。とっても便利価格も魅力です"/>
    <x v="1"/>
    <n v="4"/>
    <n v="5"/>
    <n v="3"/>
    <n v="3"/>
    <n v="3"/>
    <m/>
    <x v="0"/>
    <x v="0"/>
    <d v="2024-05-01T00:00:00"/>
    <s v="おおたんusagi"/>
    <x v="2"/>
    <x v="1"/>
  </r>
  <r>
    <x v="1"/>
    <x v="7"/>
    <n v="27972"/>
    <s v="京王プレッソイン池袋"/>
    <s v="夜でも大通り沿いなので治安は良いと思いました。"/>
    <x v="2"/>
    <n v="4"/>
    <n v="4"/>
    <n v="4"/>
    <n v="4"/>
    <n v="4"/>
    <m/>
    <x v="1"/>
    <x v="1"/>
    <d v="2024-04-01T00:00:00"/>
    <s v="投稿者"/>
    <x v="0"/>
    <x v="0"/>
  </r>
  <r>
    <x v="1"/>
    <x v="7"/>
    <n v="19455"/>
    <s v="品川プリンスホテル"/>
    <s v="駅から近くで便利でした。荷物を預けたり、受け取ったりするのに長蛇の列になる時間帯があります。敷地内のコンビニも便利ですが、そちらも大変混み合う時間があります。ちょっとしたコスメやお土産などのショップもありました。水族館も良くて雨の日などお子様連れにはピッタリだと思いました。また利用したいです。"/>
    <x v="2"/>
    <n v="3"/>
    <n v="4"/>
    <n v="4"/>
    <n v="3"/>
    <n v="3"/>
    <m/>
    <x v="0"/>
    <x v="0"/>
    <d v="2024-05-01T00:00:00"/>
    <s v="投稿者"/>
    <x v="0"/>
    <x v="0"/>
  </r>
  <r>
    <x v="1"/>
    <x v="7"/>
    <n v="176786"/>
    <s v="ＨＯＴＥＬ　ＧＲＡＮ　ＶＩＬＬＡ（ホテル　グランヴィラ）"/>
    <s v="写真では風呂とトイレが別だったが、用意された部屋はユニットバスであった。わざわざ別ののところを選んだのに残念だ。店員さんは明るくハキハキしていて良かったです。"/>
    <x v="2"/>
    <n v="5"/>
    <n v="5"/>
    <n v="3"/>
    <n v="5"/>
    <n v="4"/>
    <m/>
    <x v="0"/>
    <x v="3"/>
    <d v="2024-06-01T00:00:00"/>
    <s v="投稿者"/>
    <x v="0"/>
    <x v="0"/>
  </r>
  <r>
    <x v="1"/>
    <x v="7"/>
    <n v="18938"/>
    <s v="スマイルホテル東京新小岩（旧：新小岩パークホテル）"/>
    <s v="朝食は一階のジョナサンのバイキング。評価が高いのはここと立地のみ。外人観光客の増加でホテル代が高騰していますが、新小岩で一泊17,000円はないでしょ。コロナ前なら6-7,000円程度の部屋。"/>
    <x v="2"/>
    <n v="3"/>
    <n v="5"/>
    <n v="3"/>
    <n v="3"/>
    <m/>
    <n v="5"/>
    <x v="1"/>
    <x v="1"/>
    <d v="2024-03-01T00:00:00"/>
    <s v="Shiopapa"/>
    <x v="1"/>
    <x v="2"/>
  </r>
  <r>
    <x v="1"/>
    <x v="7"/>
    <n v="183382"/>
    <s v="ロワジールホテル品川シーサイド"/>
    <s v="いつも出張時に利用。イオンも近く便利。"/>
    <x v="1"/>
    <n v="4"/>
    <n v="5"/>
    <n v="5"/>
    <n v="4"/>
    <n v="4"/>
    <n v="4"/>
    <x v="0"/>
    <x v="1"/>
    <d v="2024-03-01T00:00:00"/>
    <s v="投稿者"/>
    <x v="0"/>
    <x v="0"/>
  </r>
  <r>
    <x v="1"/>
    <x v="7"/>
    <n v="7599"/>
    <s v="ホテルサンシティ池袋"/>
    <s v="チェックイン時間前に荷物を預かっていただき、時間に行くとお部屋に運んでくれていて嬉しかったです。線路側でしたが電車の音もそんなに気になりませんでした。お部屋も設備も古かったのですが、お部屋の清掃もきちんとされていました。アメニティはほとんどないので女性はしっかり持っていった方がいいと思います。ドライヤーが高温で風量がなく髪の毛がガシガシになったのだけ残念でした。"/>
    <x v="2"/>
    <n v="5"/>
    <n v="5"/>
    <n v="4"/>
    <n v="3"/>
    <n v="4"/>
    <m/>
    <x v="0"/>
    <x v="1"/>
    <d v="2024-07-01T00:00:00"/>
    <s v="ます7692"/>
    <x v="4"/>
    <x v="1"/>
  </r>
  <r>
    <x v="1"/>
    <x v="7"/>
    <n v="104560"/>
    <s v="ホテルサトー・東京"/>
    <s v="東京ドームからとても近くフロントの方もとても気さくな方で凄くいい気持ちで泊まれました！"/>
    <x v="1"/>
    <n v="5"/>
    <n v="5"/>
    <n v="4"/>
    <n v="5"/>
    <n v="5"/>
    <n v="5"/>
    <x v="0"/>
    <x v="1"/>
    <d v="2025-02-01T00:00:00"/>
    <s v="投稿者"/>
    <x v="0"/>
    <x v="0"/>
  </r>
  <r>
    <x v="1"/>
    <x v="7"/>
    <n v="172591"/>
    <s v="ダイワロイネットホテル新橋"/>
    <s v="接客応対、サービス、施設とも満足できるホテルです！"/>
    <x v="1"/>
    <n v="5"/>
    <n v="5"/>
    <n v="4"/>
    <n v="5"/>
    <n v="4"/>
    <n v="4"/>
    <x v="1"/>
    <x v="1"/>
    <d v="2025-02-01T00:00:00"/>
    <s v="投稿者"/>
    <x v="0"/>
    <x v="0"/>
  </r>
  <r>
    <x v="1"/>
    <x v="7"/>
    <n v="2024"/>
    <s v="レンブラントスタイル東京西葛西"/>
    <s v="舞浜駅から臨海葛西駅‐バスで西葛西駅まで移動バス移動20分位で運賃は安くまた、ホテル周辺には飲食店・コンビニあり、とても良かったでしたまた、機会があれば利用したいと思います"/>
    <x v="2"/>
    <n v="4"/>
    <n v="5"/>
    <n v="4"/>
    <n v="4"/>
    <n v="2"/>
    <m/>
    <x v="0"/>
    <x v="0"/>
    <d v="2025-03-01T00:00:00"/>
    <s v="投稿者"/>
    <x v="0"/>
    <x v="0"/>
  </r>
  <r>
    <x v="1"/>
    <x v="7"/>
    <n v="149341"/>
    <s v="アパホテル〈品川　泉岳寺駅前〉"/>
    <s v="風呂GOOD！場所は駅から近く便利朝食は、ゆっくりできる。お店の主は融通を効かせてくれて助かりました。"/>
    <x v="2"/>
    <n v="4"/>
    <n v="4"/>
    <n v="5"/>
    <n v="4"/>
    <n v="5"/>
    <n v="5"/>
    <x v="0"/>
    <x v="1"/>
    <d v="2024-06-01T00:00:00"/>
    <s v="akimisa2"/>
    <x v="2"/>
    <x v="2"/>
  </r>
  <r>
    <x v="1"/>
    <x v="7"/>
    <n v="164463"/>
    <s v="ａｌｍｏｎｄ　ｈｏｓｔｅｌ　＆　ｃａｆｅ"/>
    <s v="チェックインは事前支払いであれば24時間okということでしたが25時頃ついたところスタッフに「チェックインは24時までなんで」とすごく嫌な顔で対応されました。(飛行機が遅れたため、電話をしてチェックインが遅れる旨を伝えようとしたのですが自動音声で「事前支払いであれば24時間チェックイン可能」と言われたので向かったのですが。楽天からメールきてませんか?と言われましたが届いていません。)２４時以降のチェックイン方法が異なるならその旨をちゃんと明記していていただけるとよいかと思います。併設のカフェがドミトリーのロビーを兼ねていて持ち込み可なのですが、トースターや電子レンジ湯沸器などドミトリー客が自由に使えるキッチングッズが全くなく、ドミトリー客には不便でした。カフェ自体の雰囲気は良いです。代々木八幡の駅からはすぐで、近くに銭湯もあって立地は"/>
    <x v="2"/>
    <n v="2"/>
    <n v="5"/>
    <n v="4"/>
    <n v="2"/>
    <n v="3"/>
    <m/>
    <x v="0"/>
    <x v="1"/>
    <d v="2024-02-01T00:00:00"/>
    <s v="投稿者"/>
    <x v="0"/>
    <x v="0"/>
  </r>
  <r>
    <x v="1"/>
    <x v="7"/>
    <n v="147713"/>
    <s v="ホテルサンルート銀座"/>
    <s v="歌舞伎座に近く、夜の部終了後も歩いて帰れます。朝食は豪華というわけてはありませんが、食べたいと思うものがひととおりあり満足できます。セミダブルで予約しましたが、ツインにアップグレード(？)されていました。"/>
    <x v="2"/>
    <n v="3"/>
    <n v="4"/>
    <n v="3"/>
    <n v="3"/>
    <n v="3"/>
    <n v="4"/>
    <x v="0"/>
    <x v="1"/>
    <d v="2024-06-01T00:00:00"/>
    <s v="投稿者"/>
    <x v="0"/>
    <x v="0"/>
  </r>
  <r>
    <x v="1"/>
    <x v="7"/>
    <n v="136289"/>
    <s v="スーパーホテル東京・日本橋三越前"/>
    <s v="まず、浴室が下水臭くてたまりませんでした。臭くてお風呂もゆっくりは入れず…。ご飯も宣伝しているよりは美味しくないし、味噌汁は…あの形で提供されるのが、初めてで驚きました。しかも、朝食は無料？なのに、あのお値段。割に合ってません。足元見た値段設定だなと感じました。"/>
    <x v="4"/>
    <n v="3"/>
    <n v="2"/>
    <n v="3"/>
    <n v="3"/>
    <n v="1"/>
    <n v="1"/>
    <x v="1"/>
    <x v="1"/>
    <d v="2024-04-01T00:00:00"/>
    <s v="プレママ5419"/>
    <x v="4"/>
    <x v="1"/>
  </r>
  <r>
    <x v="1"/>
    <x v="7"/>
    <n v="183932"/>
    <s v="東横ＩＮＮ東西線木場駅"/>
    <s v="仕事で利用しました。木場駅から近くファミリーマートも途中にあります。部屋は清潔感がありました。朝食はやや種類は少なく惣菜パン、スープ、ドリンク、ヨーグルトくらいでした。朝食スペースは狭く、部屋に持ち帰る方もいました。全般的にはよかったので機会があればまた利用させてもらいます。"/>
    <x v="2"/>
    <n v="4"/>
    <n v="4"/>
    <n v="4"/>
    <n v="4"/>
    <n v="3"/>
    <n v="3"/>
    <x v="1"/>
    <x v="1"/>
    <d v="2024-09-01T00:00:00"/>
    <s v="マスラヲ5482"/>
    <x v="1"/>
    <x v="2"/>
  </r>
  <r>
    <x v="1"/>
    <x v="7"/>
    <n v="183390"/>
    <s v="ラビスタ東京ベイ（共立リゾート）"/>
    <s v="母と東京旅行で利用させていただきました。駅からすぐで立地も良く、お部屋からの眺めも最高で、広さも十分でした。特にお風呂は、眺めも良く、いろいろな温泉が楽しめて、母もとても喜んでました！スタッフの方も皆さんとても親切でした。今度は家族全員でまた来たいです。"/>
    <x v="1"/>
    <n v="4"/>
    <n v="4"/>
    <n v="5"/>
    <n v="4"/>
    <n v="5"/>
    <n v="5"/>
    <x v="0"/>
    <x v="0"/>
    <d v="2024-06-01T00:00:00"/>
    <s v="投稿者"/>
    <x v="0"/>
    <x v="0"/>
  </r>
  <r>
    <x v="1"/>
    <x v="7"/>
    <n v="168198"/>
    <s v="ザ・スクエアホテル銀座"/>
    <s v="お部屋は思っていたよりコンパクト。ワンちゃん用の器一つ、トイレシートは二つ、フロントにマナーパンツあります。立地は便利ですし、近くにペット一時預かりでお散歩も頼めるお店もありますので、人間もゆっくり銀座を楽しめます。"/>
    <x v="2"/>
    <n v="4"/>
    <n v="5"/>
    <n v="3"/>
    <n v="3"/>
    <n v="4"/>
    <m/>
    <x v="0"/>
    <x v="1"/>
    <d v="2024-10-01T00:00:00"/>
    <s v="投稿者"/>
    <x v="0"/>
    <x v="0"/>
  </r>
  <r>
    <x v="1"/>
    <x v="7"/>
    <n v="177986"/>
    <s v="浅草ビューホテル　アネックス　六区"/>
    <s v="子ども含む、2家族で利用しましま。花やしきの本当にすぐ近くで、遊び疲れてもすぐに帰ることができてよかったです。10階のラウンジからはスカイツリーも見ることができ、美味しい和菓子とラムネに子どもたちは大興奮でした。ラウンジは夜でも子どもが一緒に入ることができて、寝る前には夜景を楽しむことができました。チェックイン前後の荷物は自分でロッカー等に預ける形で、この方法だと時間のロスもなく、途中で開け閉めできるのも良かったです。部屋も機能的で使いやすかったです。ソファーをベッドにしてしまうと椅子がなくなるので、デスクに1脚あると嬉しかったかなと思いました。"/>
    <x v="1"/>
    <n v="5"/>
    <n v="5"/>
    <n v="5"/>
    <n v="4"/>
    <n v="4"/>
    <m/>
    <x v="0"/>
    <x v="0"/>
    <d v="2024-11-01T00:00:00"/>
    <s v="投稿者"/>
    <x v="0"/>
    <x v="0"/>
  </r>
  <r>
    <x v="1"/>
    <x v="7"/>
    <n v="15308"/>
    <s v="新宿ビジネスホテル"/>
    <s v="新宿で試験があり、2月15日（土）に1人で宿泊しました。事前に読んだ口コミの通り、建物は昭和レトロですが、どこも清潔でした。部屋には浴衣とバスタオル・フェイスタオルがあり、他のアメニティは洗面所に置いてあります。部屋は狭いけど、何のにおいもなく、ぐっすり眠れました。洗面所もトイレも共用ですが、不思議と人にあまり会わず。お風呂も洗い場が3つに浴槽がありました。入浴剤まで入ってました。夜は24時まで、朝は7:00からシャワーのみです。新宿駅南口から徒歩5分でこの内容。大満足です。また利用します。"/>
    <x v="2"/>
    <n v="4"/>
    <n v="5"/>
    <n v="4"/>
    <n v="4"/>
    <n v="4"/>
    <m/>
    <x v="1"/>
    <x v="1"/>
    <d v="2025-02-01T00:00:00"/>
    <s v="愛犬はしなちく"/>
    <x v="5"/>
    <x v="1"/>
  </r>
  <r>
    <x v="1"/>
    <x v="7"/>
    <n v="145305"/>
    <s v="アパホテル〈新橋　虎ノ門〉"/>
    <s v="っ便座暖房機能がないのが残念です"/>
    <x v="2"/>
    <n v="5"/>
    <n v="5"/>
    <n v="4"/>
    <n v="3"/>
    <n v="4"/>
    <n v="4"/>
    <x v="1"/>
    <x v="1"/>
    <d v="2024-02-01T00:00:00"/>
    <s v="投稿者"/>
    <x v="0"/>
    <x v="0"/>
  </r>
  <r>
    <x v="1"/>
    <x v="7"/>
    <n v="182084"/>
    <s v="クインテッサホテル東京羽田　Ｃｏｍｉｃ＆Ｂｏｏｋｓ"/>
    <s v="羽田空港で20時に急な欠航となり当日予約、子供が漫画好きなのでコミックたくさんあって不満が解消されました。24時間うどんとカレーがフロント前にあり、夜食と朝食でいただいたがおいしかった。部屋もわりと広くてキレイで、バスルームも広かった。"/>
    <x v="2"/>
    <n v="3"/>
    <n v="3"/>
    <n v="4"/>
    <n v="4"/>
    <n v="4"/>
    <n v="3"/>
    <x v="0"/>
    <x v="0"/>
    <d v="2024-08-01T00:00:00"/>
    <s v="しょうちゃん3.4"/>
    <x v="1"/>
    <x v="2"/>
  </r>
  <r>
    <x v="1"/>
    <x v="7"/>
    <n v="176833"/>
    <s v="ホテルＪＡＬシティ東京　豊洲"/>
    <s v="１２月１１日にお世話になりました　ライブの為宿泊ライブ会場にも近くショッピングにも近く豊洲市場にも近くてとても立地良く　快適でした部屋も最新でお風呂からは夜景も見れて最高でしたまた、次回利用したいと思いました"/>
    <x v="1"/>
    <n v="5"/>
    <n v="5"/>
    <n v="5"/>
    <n v="5"/>
    <n v="5"/>
    <n v="3"/>
    <x v="0"/>
    <x v="4"/>
    <d v="2024-12-01T00:00:00"/>
    <s v="かな79180"/>
    <x v="2"/>
    <x v="1"/>
  </r>
  <r>
    <x v="1"/>
    <x v="7"/>
    <n v="1119"/>
    <s v="蒲田イン　ソーシャル"/>
    <s v="今回もお世話になりました。今回はツインでしたが、シングルとはまた違った感じですね。以前は、隣の人の声が気になりませんでしたが、今回は女性の方の話し声と笑い声がが夜遅くまでかん高くあり、少々気になる点でした。　朝食は良好でしたので、次回利用できるときはお願いします。"/>
    <x v="2"/>
    <n v="3"/>
    <n v="4"/>
    <n v="2"/>
    <n v="3"/>
    <n v="3"/>
    <n v="4"/>
    <x v="1"/>
    <x v="1"/>
    <d v="2025-04-01T00:00:00"/>
    <s v="taka11324240"/>
    <x v="2"/>
    <x v="2"/>
  </r>
  <r>
    <x v="1"/>
    <x v="7"/>
    <n v="168771"/>
    <s v="トーセイホテルココネ上野"/>
    <s v="部屋の広さは思っていたより狭く、トイレ、風呂も狭い朝食付きで予約をしたがコンビニで買って部屋で食べる人が多い気がする。"/>
    <x v="0"/>
    <n v="3"/>
    <n v="4"/>
    <n v="1"/>
    <n v="3"/>
    <n v="1"/>
    <n v="1"/>
    <x v="0"/>
    <x v="0"/>
    <d v="2024-05-01T00:00:00"/>
    <s v="投稿者"/>
    <x v="0"/>
    <x v="0"/>
  </r>
  <r>
    <x v="1"/>
    <x v="7"/>
    <n v="183871"/>
    <s v="京急ＥＸイン　京急蒲田駅前"/>
    <s v="空港からの移動が便利でいつも利用させていただいております。また利用させていただきます。"/>
    <x v="1"/>
    <n v="4"/>
    <n v="5"/>
    <n v="5"/>
    <n v="4"/>
    <m/>
    <m/>
    <x v="1"/>
    <x v="1"/>
    <d v="2025-02-01T00:00:00"/>
    <s v="投稿者"/>
    <x v="0"/>
    <x v="0"/>
  </r>
  <r>
    <x v="1"/>
    <x v="7"/>
    <n v="181673"/>
    <s v="ＴＨＥ　ＬＩＧＨＴ　ＩＮＮ（ザ　ライト　イン）"/>
    <s v="５泊しました。都内に連泊することになり宿を探しましたが、どこも高くて困りました。そのなかでもお手頃なこちらのホテルに決定。駅からは少し歩きますが、綺麗で部屋も広くて良かったです！ミニキッチンもあり食費も安くあげたい人にはいいかも。ここのシャンプーが個人的に髪質に合いサラサラになりました。"/>
    <x v="1"/>
    <n v="5"/>
    <n v="5"/>
    <n v="5"/>
    <n v="5"/>
    <n v="5"/>
    <m/>
    <x v="0"/>
    <x v="0"/>
    <d v="2024-03-01T00:00:00"/>
    <s v="熟睡2380"/>
    <x v="1"/>
    <x v="1"/>
  </r>
  <r>
    <x v="1"/>
    <x v="7"/>
    <n v="176595"/>
    <s v="アパホテル＆リゾート〈両国駅タワー〉（全室禁煙）"/>
    <s v="部屋からの景色に感動しました。備品の紙コップが味気ない。せめてマグカップでも良いのですが。"/>
    <x v="2"/>
    <n v="3"/>
    <n v="4"/>
    <n v="4"/>
    <n v="3"/>
    <m/>
    <n v="4"/>
    <x v="0"/>
    <x v="4"/>
    <d v="2024-02-01T00:00:00"/>
    <s v="投稿者"/>
    <x v="0"/>
    <x v="0"/>
  </r>
  <r>
    <x v="1"/>
    <x v="7"/>
    <n v="29533"/>
    <s v="京王プレッソイン五反田"/>
    <s v="駅近で、部屋もキレイ。夜もこんびや飲食店が近く便利でした。"/>
    <x v="2"/>
    <n v="3"/>
    <n v="5"/>
    <n v="4"/>
    <n v="3"/>
    <n v="3"/>
    <m/>
    <x v="1"/>
    <x v="1"/>
    <d v="2025-04-01T00:00:00"/>
    <s v="投稿者"/>
    <x v="0"/>
    <x v="0"/>
  </r>
  <r>
    <x v="1"/>
    <x v="7"/>
    <n v="151428"/>
    <s v="アパホテル〈巣鴨駅前〉"/>
    <s v="3月14日に利用しました。チェックインで少し時間がかかりましたが対応は良かったです。部屋のクリーニングも行き届いており不満は無し。大きなスーツケースを持たれた外国の宿泊者多数でエレベーター利用に時間がかかったのが唯一の不満かな。何より大浴場が良かったですが利用時間が18時からなのが残念でした。15時からならベストだったかな。"/>
    <x v="2"/>
    <n v="4"/>
    <n v="5"/>
    <n v="4"/>
    <n v="4"/>
    <n v="5"/>
    <m/>
    <x v="0"/>
    <x v="1"/>
    <d v="2025-03-01T00:00:00"/>
    <s v="TORU1006"/>
    <x v="3"/>
    <x v="2"/>
  </r>
  <r>
    <x v="1"/>
    <x v="7"/>
    <n v="50830"/>
    <s v="ワシントンＲ＆Ｂホテル蒲田東口"/>
    <s v="JR蒲田駅から荷物があっても5分程度の好立地、京急蒲田駅も商店街抜けてゆっくり歩いても15分程度。周りに店も多いし使い勝手が良いホテルです。"/>
    <x v="2"/>
    <n v="3"/>
    <n v="5"/>
    <n v="4"/>
    <n v="3"/>
    <n v="3"/>
    <n v="3"/>
    <x v="1"/>
    <x v="1"/>
    <d v="2024-10-01T00:00:00"/>
    <s v="投稿者"/>
    <x v="0"/>
    <x v="0"/>
  </r>
  <r>
    <x v="1"/>
    <x v="7"/>
    <n v="166449"/>
    <s v="東横ＩＮＮ京浜東北線王子駅北口"/>
    <s v="朝ごはんのおにぎりがなかなかでした"/>
    <x v="2"/>
    <n v="4"/>
    <n v="4"/>
    <n v="4"/>
    <n v="3"/>
    <n v="3"/>
    <n v="3"/>
    <x v="1"/>
    <x v="1"/>
    <d v="2024-05-01T00:00:00"/>
    <s v="投稿者"/>
    <x v="0"/>
    <x v="0"/>
  </r>
  <r>
    <x v="1"/>
    <x v="7"/>
    <n v="158365"/>
    <s v="アパホテル〈銀座　新富町駅前北〉"/>
    <s v="お風呂全体が生乾き臭かったです"/>
    <x v="2"/>
    <n v="3"/>
    <n v="3"/>
    <n v="4"/>
    <n v="3"/>
    <n v="2"/>
    <m/>
    <x v="1"/>
    <x v="1"/>
    <d v="2024-09-01T00:00:00"/>
    <s v="投稿者"/>
    <x v="0"/>
    <x v="0"/>
  </r>
  <r>
    <x v="1"/>
    <x v="7"/>
    <n v="183382"/>
    <s v="ロワジールホテル品川シーサイド"/>
    <s v="ビッグサイトや都心にもアクセスがいいしサービスも良くゆっくり休めました。また使う機会あったら使いたい"/>
    <x v="1"/>
    <n v="5"/>
    <n v="5"/>
    <n v="5"/>
    <n v="5"/>
    <n v="4"/>
    <m/>
    <x v="1"/>
    <x v="1"/>
    <d v="2024-10-01T00:00:00"/>
    <s v="Shin8120"/>
    <x v="1"/>
    <x v="2"/>
  </r>
  <r>
    <x v="1"/>
    <x v="7"/>
    <n v="74637"/>
    <s v="アパホテル＆リゾート〈東京ベイ潮見〉"/>
    <s v="立地について東京駅から京葉線経由で、ホテル最寄りの潮見駅まで乗り継いだが、東京駅から京葉線の乗り口までおよそ700ｍの移動があり距離を感じたのが残念であった。しかし宿泊に関してはスタンダードシングルで予約したが、ツインルームに案内され部屋が広く快適だった。ツインルームだったこともあったからなのか、電源タップが多く非常に便利。またベット横に電気のスイッチが全て設置されており移動することなく操作出来たのも便利であった。シャワー圧も問題なく、シャワーヘッドも動かない点や、アメニティも充実しており部屋に完備されていることも評価点である。"/>
    <x v="2"/>
    <n v="4"/>
    <n v="2"/>
    <n v="4"/>
    <n v="4"/>
    <n v="4"/>
    <m/>
    <x v="1"/>
    <x v="1"/>
    <d v="2024-03-01T00:00:00"/>
    <s v="投稿者"/>
    <x v="0"/>
    <x v="0"/>
  </r>
  <r>
    <x v="1"/>
    <x v="7"/>
    <n v="151302"/>
    <s v="京急ＥＸイン　秋葉原"/>
    <s v="まだ新しい施設なので部屋もキレイで一人でしたがセミダブルで部屋もゆとりのある広さで良かったです。また、アメニティでスープ粉末も準備されていて嬉しかったです。"/>
    <x v="1"/>
    <n v="5"/>
    <n v="4"/>
    <n v="5"/>
    <n v="5"/>
    <m/>
    <m/>
    <x v="1"/>
    <x v="1"/>
    <d v="2024-03-01T00:00:00"/>
    <s v="投稿者"/>
    <x v="0"/>
    <x v="0"/>
  </r>
  <r>
    <x v="1"/>
    <x v="7"/>
    <n v="176718"/>
    <s v="ＪＲ東日本ホテルメッツ　プレミア　東京ベイ新木場"/>
    <s v="駅のエレベーターから降りたらすぐホテルでアクセスが良かった。ドライヤーがダイソンで良かった。モバイルバッテリーのレンタルが置いてあって大変助かった。朝食を付けてなかったけど、利用してみたら、色んな物があって、どれも美味しかった！特に野菜やフルーツが瑞々しくてよかった。1階にコンビニがあるのも便利だった。"/>
    <x v="2"/>
    <n v="4"/>
    <n v="5"/>
    <n v="4"/>
    <n v="4"/>
    <n v="4"/>
    <n v="4"/>
    <x v="0"/>
    <x v="4"/>
    <d v="2025-01-01T00:00:00"/>
    <s v="投稿者"/>
    <x v="0"/>
    <x v="0"/>
  </r>
  <r>
    <x v="1"/>
    <x v="7"/>
    <n v="101"/>
    <s v="シティホテル弘城"/>
    <s v="駅近で焼肉屋さんでの食事や他の施設での温泉入浴の優待もあるお部屋は綺麗でした荷物も預かってもらえる必要なものは大体揃っている印象です"/>
    <x v="1"/>
    <n v="3"/>
    <n v="5"/>
    <n v="4"/>
    <n v="3"/>
    <n v="3"/>
    <n v="5"/>
    <x v="0"/>
    <x v="1"/>
    <d v="2024-03-01T00:00:00"/>
    <s v="闇の戦士1043"/>
    <x v="1"/>
    <x v="2"/>
  </r>
  <r>
    <x v="1"/>
    <x v="7"/>
    <n v="163029"/>
    <s v="京急ＥＸイン羽田"/>
    <s v="羽田の前泊で利用しました。値段も高くなく朝食と新聞付きで悪くないホテルです。"/>
    <x v="1"/>
    <n v="4"/>
    <n v="4"/>
    <n v="5"/>
    <n v="5"/>
    <n v="4"/>
    <n v="4"/>
    <x v="0"/>
    <x v="1"/>
    <d v="2024-09-01T00:00:00"/>
    <s v="那須隆"/>
    <x v="1"/>
    <x v="2"/>
  </r>
  <r>
    <x v="1"/>
    <x v="7"/>
    <n v="28484"/>
    <s v="チェックイン新橋"/>
    <s v="ビジネスで3泊しました。昨今の都内ホテルで、駅からこの距離感でこのお値段で宿泊できるのは非常に良かったです。最上階の大浴場、2階のコメダか1階のファミマか近隣の牛丼店で使える朝食券があるのも大変うれしいポイントでした。建物は古いかもしれませんが、隅々まで清掃して下さっており、衛生面は安心して過ごせました。繁華街の並びにあるので、食事には困らないのですが、お隣のビル？に入っているカラオケの音声が深夜まで音漏れしていたのか、非常に騒がしく寝付きにくかったのが残念でした。"/>
    <x v="2"/>
    <n v="5"/>
    <n v="4"/>
    <n v="4"/>
    <n v="5"/>
    <n v="5"/>
    <n v="4"/>
    <x v="1"/>
    <x v="1"/>
    <d v="2025-02-01T00:00:00"/>
    <s v="投稿者"/>
    <x v="0"/>
    <x v="0"/>
  </r>
  <r>
    <x v="1"/>
    <x v="7"/>
    <n v="181415"/>
    <s v="高濃度炭酸泉　東京都北区赤羽の湯　スーパーホテル東京・赤羽駅南口"/>
    <s v="朝ご飯が、今までに比べ、寂しかったです。"/>
    <x v="2"/>
    <n v="3"/>
    <n v="4"/>
    <n v="3"/>
    <n v="3"/>
    <n v="4"/>
    <n v="3"/>
    <x v="1"/>
    <x v="1"/>
    <d v="2024-04-01T00:00:00"/>
    <s v="パカチー04"/>
    <x v="2"/>
    <x v="2"/>
  </r>
  <r>
    <x v="1"/>
    <x v="7"/>
    <n v="76373"/>
    <s v="相鉄グランドフレッサ東京ベイ有明"/>
    <s v="清潔でお風呂が広いので気に入っています。"/>
    <x v="2"/>
    <n v="4"/>
    <n v="4"/>
    <n v="4"/>
    <n v="4"/>
    <n v="4"/>
    <m/>
    <x v="1"/>
    <x v="2"/>
    <d v="2024-01-01T00:00:00"/>
    <s v="投稿者"/>
    <x v="0"/>
    <x v="0"/>
  </r>
  <r>
    <x v="1"/>
    <x v="7"/>
    <n v="18248"/>
    <s v="ビジネスホテル福千"/>
    <s v="部屋の広さは寝る分には問題ありませんでした。お風呂が入りたかったのですが、現在使えないというのが残念でした。給茶機も1階のみで不便でした。"/>
    <x v="0"/>
    <n v="3"/>
    <n v="5"/>
    <n v="4"/>
    <n v="2"/>
    <n v="1"/>
    <m/>
    <x v="0"/>
    <x v="1"/>
    <d v="2025-02-01T00:00:00"/>
    <s v="投稿者"/>
    <x v="0"/>
    <x v="0"/>
  </r>
  <r>
    <x v="1"/>
    <x v="7"/>
    <n v="129632"/>
    <s v="アパホテル〈人形町駅北〉（２０２４年１１月客室設備リニューアル）"/>
    <s v="リニューアルしたとのことで比較的部屋はきれいでした。土日ということもあってか、金額はかなりお高めでした。"/>
    <x v="3"/>
    <n v="2"/>
    <n v="4"/>
    <n v="3"/>
    <n v="3"/>
    <n v="2"/>
    <m/>
    <x v="0"/>
    <x v="1"/>
    <d v="2024-12-01T00:00:00"/>
    <s v="投稿者"/>
    <x v="0"/>
    <x v="0"/>
  </r>
  <r>
    <x v="1"/>
    <x v="7"/>
    <n v="5309"/>
    <s v="グランドセントラルホテル＜東京都＞"/>
    <s v="古い施設ですが駅から近く、食事に行く場所も近く良かったです"/>
    <x v="2"/>
    <n v="4"/>
    <n v="4"/>
    <n v="4"/>
    <n v="4"/>
    <n v="3"/>
    <m/>
    <x v="0"/>
    <x v="4"/>
    <d v="2024-11-01T00:00:00"/>
    <s v="ｋ.kちゃん"/>
    <x v="2"/>
    <x v="1"/>
  </r>
  <r>
    <x v="1"/>
    <x v="7"/>
    <n v="193148"/>
    <s v="アパホテル〈赤羽岩淵駅前〉"/>
    <s v="最高でした"/>
    <x v="1"/>
    <n v="4"/>
    <n v="5"/>
    <n v="5"/>
    <n v="4"/>
    <n v="5"/>
    <n v="4"/>
    <x v="0"/>
    <x v="3"/>
    <d v="2025-02-01T00:00:00"/>
    <s v="投稿者"/>
    <x v="0"/>
    <x v="0"/>
  </r>
  <r>
    <x v="1"/>
    <x v="7"/>
    <n v="109470"/>
    <s v="アパホテル〈日本橋浜町駅南〉"/>
    <s v="5月22日に宿泊しました。駅から遠かったです。"/>
    <x v="2"/>
    <n v="3"/>
    <n v="2"/>
    <n v="5"/>
    <n v="4"/>
    <n v="2"/>
    <m/>
    <x v="1"/>
    <x v="2"/>
    <d v="2024-05-01T00:00:00"/>
    <s v="投稿者"/>
    <x v="0"/>
    <x v="0"/>
  </r>
  <r>
    <x v="1"/>
    <x v="7"/>
    <n v="31109"/>
    <s v="カプセルホテル新宿５１０"/>
    <s v="隣にコンビニがあり、有効活用しました。当日ならチェックイン前に無料で荷物を預けられたので、早くに預けました。"/>
    <x v="2"/>
    <n v="4"/>
    <n v="5"/>
    <n v="3"/>
    <n v="3"/>
    <n v="2"/>
    <m/>
    <x v="0"/>
    <x v="1"/>
    <d v="2024-11-01T00:00:00"/>
    <s v="takasan6181"/>
    <x v="1"/>
    <x v="2"/>
  </r>
  <r>
    <x v="1"/>
    <x v="7"/>
    <n v="32096"/>
    <s v="カプセル＆サウナ　池袋プラザ"/>
    <s v="最高の宿です宿泊費＆食事ともにコスパ最高です"/>
    <x v="1"/>
    <n v="5"/>
    <n v="5"/>
    <n v="5"/>
    <n v="5"/>
    <n v="5"/>
    <n v="5"/>
    <x v="0"/>
    <x v="1"/>
    <d v="2024-02-01T00:00:00"/>
    <s v="oki6291"/>
    <x v="1"/>
    <x v="2"/>
  </r>
  <r>
    <x v="1"/>
    <x v="7"/>
    <n v="166354"/>
    <s v="アパホテル〈八丁堀　新富町〉"/>
    <s v="初めて一人で宿泊したので、期待と不安が入り混じっていましたが、非常に快適に過ごせました。私は喫煙者なので、都内の少ない喫煙所や長蛇の列に悩まされることなく、喫煙ルームの存在は大変ありがたかったです。喫煙ルームと非喫煙ルームがフロアで分かれているのも、細やかな配慮が感じられて良いなと思いました。ベッドには枕が3つほどあり、マットレスの寝心地も抜群でした。ハンガーも6個程度備え付けられていたので、雨で濡れたコートやズボンをたくさん掛けることができました。喫煙ルームでありながらも、清潔感が妥協されておらず、長髪なのですが、ドライヤーの風量も十分で髪がすぐに乾きました。アメニティも充実しており、一人一泊なのに二人分のアメニティが用意されていて驚きました。高層階でも窓が少し開けられるので、外の風や音も空ければ入ってくるため、閉塞感を感じることはありませんでした。また、本や水のパッケージに社長さんの顔があって、なんだか安心しました笑ユニットバスも清潔感があり、一定以上お湯を出すと自動で止まる機能や使いやすいバスタブも備わっていました。このクオリティだったので、一泊一万円以上の料金でも、全く損した気分にはなりませんでした。チェックアウトもカードをボックスに入れるだけでスムーズでした。今後、旅行や出張の際にはまたAPAホテルを利用したいと思います。ありがとうございました。"/>
    <x v="1"/>
    <n v="5"/>
    <n v="4"/>
    <n v="5"/>
    <n v="5"/>
    <n v="4"/>
    <m/>
    <x v="1"/>
    <x v="1"/>
    <d v="2024-05-01T00:00:00"/>
    <s v="投稿者"/>
    <x v="0"/>
    <x v="0"/>
  </r>
  <r>
    <x v="1"/>
    <x v="7"/>
    <n v="68219"/>
    <s v="サウナ＆カプセルホテル　北欧"/>
    <s v="いつも上野の空を眺め気持ち良くととのわせてもらってます。朝カレーもいいが、朝のおじやが好き。夜は露天で会社の愚痴を大声で話している2、3人組などがいることが多い。是非お忙しいとは思いますが、水風呂あとのととのいスペースが不快ですので見回りお願い致します。受付をはじめスタッフは丁寧で素晴らしい。ただレストラン男性スタッフは良いが、女性スタッフの無愛想さと接客サービスは良くない。"/>
    <x v="2"/>
    <n v="5"/>
    <n v="4"/>
    <n v="4"/>
    <n v="5"/>
    <n v="4"/>
    <n v="4"/>
    <x v="0"/>
    <x v="1"/>
    <d v="2024-02-01T00:00:00"/>
    <s v="投稿者"/>
    <x v="0"/>
    <x v="0"/>
  </r>
  <r>
    <x v="1"/>
    <x v="7"/>
    <n v="173094"/>
    <s v="三井ガーデンホテル神宮外苑の杜プレミア"/>
    <s v="ライブの際に利用しました。階の移動はエレベーターの為、混雑で乗れないこともありましたが、その日が丁度利用客が多かったのと、建物の構造上しょうがないことだと思います。部屋の清潔感や食事、温泉、スタッフの方の丁寧な接客などはとても素晴らしかったです。スタッフの方々の連携のお陰でチェックインやレストラン利用がスムーズにできました。料理を作る方々まで丁寧に対応されていたのも印象的です。とても満足できました。ありがとうございました。"/>
    <x v="1"/>
    <n v="5"/>
    <n v="5"/>
    <n v="5"/>
    <n v="4"/>
    <n v="5"/>
    <n v="5"/>
    <x v="2"/>
    <x v="1"/>
    <d v="2024-04-01T00:00:00"/>
    <s v="投稿者"/>
    <x v="0"/>
    <x v="0"/>
  </r>
  <r>
    <x v="1"/>
    <x v="7"/>
    <n v="1443"/>
    <s v="ニューオータニイン東京"/>
    <s v="駅近でとても良かった。隣ビルのレストランや、スーパー、薬局と1階が繋がっていたので、とても便利だった。"/>
    <x v="2"/>
    <n v="3"/>
    <n v="5"/>
    <n v="4"/>
    <n v="4"/>
    <n v="3"/>
    <m/>
    <x v="0"/>
    <x v="0"/>
    <d v="2024-03-01T00:00:00"/>
    <s v="投稿者"/>
    <x v="0"/>
    <x v="0"/>
  </r>
  <r>
    <x v="1"/>
    <x v="7"/>
    <n v="67930"/>
    <s v="ザ・プリンス　パークタワー東京"/>
    <s v="記念プランで宿泊したため、コスパはかなり高かったと思う。前回宿泊した時と部屋タイプは同じだったが、異なる方角に向いた部屋だったため、それなりに夜景は楽しめたが、やはり、東京タワーヴューに勝るものはないと思った（東京タワーヴューの部屋ではなかったため、断定はできませんが。）"/>
    <x v="2"/>
    <n v="4"/>
    <n v="4"/>
    <n v="4"/>
    <n v="5"/>
    <n v="3"/>
    <m/>
    <x v="0"/>
    <x v="0"/>
    <d v="2025-04-01T00:00:00"/>
    <s v="投稿者"/>
    <x v="0"/>
    <x v="0"/>
  </r>
  <r>
    <x v="1"/>
    <x v="7"/>
    <n v="958"/>
    <s v="スマイルホテル東京日本橋"/>
    <s v="居心地の良い、綺麗な部屋でした。"/>
    <x v="2"/>
    <n v="4"/>
    <n v="5"/>
    <n v="5"/>
    <n v="4"/>
    <n v="4"/>
    <m/>
    <x v="1"/>
    <x v="1"/>
    <d v="2024-08-01T00:00:00"/>
    <s v="投稿者"/>
    <x v="0"/>
    <x v="0"/>
  </r>
  <r>
    <x v="1"/>
    <x v="7"/>
    <n v="191518"/>
    <s v="アーヴェストホテル蒲田"/>
    <s v="沖縄キャンプ阪神応援のため泊まりました。羽田までのバス停近い朝5時出発でしたが助かりました。近くには有名なサウナもあります。部屋も広くて綺麗でした。お風呂の排水が悪く溢れてしまいました。身体洗おうと思いましたが辞めました。近くのサウナで洗ったから良かったですが、排水直してもらうと満点に近いです"/>
    <x v="2"/>
    <n v="4"/>
    <n v="4"/>
    <n v="4"/>
    <n v="1"/>
    <n v="1"/>
    <m/>
    <x v="0"/>
    <x v="1"/>
    <d v="2025-02-01T00:00:00"/>
    <s v="ぴーちゃんクロちゃん"/>
    <x v="1"/>
    <x v="2"/>
  </r>
  <r>
    <x v="1"/>
    <x v="7"/>
    <n v="32096"/>
    <s v="カプセル＆サウナ　池袋プラザ"/>
    <s v="カプセル内の空調は何も調整出来ない設定だったので、自分は寝苦しかったです。岩盤浴と書いてましたが横になれるだけで、下にタオルが引けるように準備されてたりしてる訳では無かったので、ちょっと抵抗があり使用しませんでした。ですが、カプセルホテルでここまでお風呂が充実してるのは良かったです。"/>
    <x v="0"/>
    <n v="4"/>
    <n v="3"/>
    <n v="3"/>
    <n v="4"/>
    <n v="4"/>
    <m/>
    <x v="0"/>
    <x v="1"/>
    <d v="2024-03-01T00:00:00"/>
    <s v="投稿者"/>
    <x v="0"/>
    <x v="0"/>
  </r>
  <r>
    <x v="1"/>
    <x v="7"/>
    <n v="8218"/>
    <s v="東京グランドホテル"/>
    <s v="窓からの眺めは、まさに「東京タワービュー」でした。ホテルの並びにコンビニ、向かいにファミレスがあります。残念だったのは部屋の清掃がイマイチだったことです。冷蔵庫に忘れ物が入っていたり、部屋にゴミが落ちていました。"/>
    <x v="0"/>
    <n v="3"/>
    <n v="3"/>
    <n v="4"/>
    <n v="3"/>
    <n v="4"/>
    <m/>
    <x v="0"/>
    <x v="1"/>
    <d v="2024-11-01T00:00:00"/>
    <s v="投稿者"/>
    <x v="0"/>
    <x v="0"/>
  </r>
  <r>
    <x v="1"/>
    <x v="7"/>
    <n v="136288"/>
    <s v="スーパーホテル　東京・大塚"/>
    <s v="駅から近く、大変便利。清潔でフロントの方もとてもにこやか。無料の朝の食事も大満足！お部屋も女性には嬉しいアイテムばかり。グレードアップしていただいたようです。また、こちらに泊まりたいと思います。"/>
    <x v="1"/>
    <n v="5"/>
    <n v="5"/>
    <n v="5"/>
    <n v="5"/>
    <n v="3"/>
    <n v="5"/>
    <x v="2"/>
    <x v="4"/>
    <d v="2025-01-01T00:00:00"/>
    <s v="投稿者"/>
    <x v="0"/>
    <x v="0"/>
  </r>
  <r>
    <x v="1"/>
    <x v="7"/>
    <n v="146928"/>
    <s v="リッチモンドホテル東京水道橋"/>
    <s v="ドームに近くとても良かったです。"/>
    <x v="1"/>
    <n v="5"/>
    <n v="5"/>
    <n v="5"/>
    <n v="5"/>
    <n v="5"/>
    <m/>
    <x v="0"/>
    <x v="0"/>
    <d v="2024-01-01T00:00:00"/>
    <s v="げげげのおやじ"/>
    <x v="5"/>
    <x v="2"/>
  </r>
  <r>
    <x v="1"/>
    <x v="7"/>
    <n v="172443"/>
    <s v="ＯＮＳＥＮ　ＲＹＯＫＡＮ　ＹＵＥＮ　ＳＨＩＮＪＵＫＵ"/>
    <s v="立地は不満だが部屋は良い"/>
    <x v="1"/>
    <n v="4"/>
    <n v="3"/>
    <n v="5"/>
    <n v="4"/>
    <n v="4"/>
    <m/>
    <x v="1"/>
    <x v="1"/>
    <d v="2024-06-01T00:00:00"/>
    <s v="投稿者"/>
    <x v="0"/>
    <x v="0"/>
  </r>
  <r>
    <x v="1"/>
    <x v="7"/>
    <n v="176596"/>
    <s v="アパホテル〈山手大塚駅タワー〉（全室禁煙）"/>
    <s v="チェックイン時にインバウンドが多くすごく時間がかかった。その際チェックイン機が空いているにもかかわらずスタッフから案内もなかったのが残念。1対1の対応が必須なのでしょうか？対応ができないならチェックイン機で対応できる方と、スタッフが必要な方を分けるなど工夫してほしいと思いました。"/>
    <x v="2"/>
    <n v="4"/>
    <n v="4"/>
    <n v="5"/>
    <n v="5"/>
    <n v="4"/>
    <m/>
    <x v="0"/>
    <x v="1"/>
    <d v="2024-07-01T00:00:00"/>
    <s v="やっくん0415"/>
    <x v="1"/>
    <x v="2"/>
  </r>
  <r>
    <x v="1"/>
    <x v="7"/>
    <n v="16727"/>
    <s v="ホテルルートインＧｒａｎｄ東京東陽町"/>
    <s v="施設も綺麗で朝食も美味しかった。また利用します。"/>
    <x v="2"/>
    <n v="4"/>
    <n v="4"/>
    <n v="4"/>
    <n v="4"/>
    <n v="3"/>
    <n v="5"/>
    <x v="1"/>
    <x v="1"/>
    <d v="2024-08-01T00:00:00"/>
    <s v="投稿者"/>
    <x v="0"/>
    <x v="0"/>
  </r>
  <r>
    <x v="1"/>
    <x v="7"/>
    <n v="139945"/>
    <s v="相鉄フレッサイン　東京東陽町駅前"/>
    <s v="迷いようがないほどわかりやすい立地で遅い時間のチェックインでも安心でした。ＱＲコード決済でのチェックインも便利です。フロントのアメニティバイキングは種類が豊富で満足いくものでした。私の部屋だけか全てそうなのかはわかりませんが、客室で残念だったことが１つ。嬉しい個別空調だったのですがリモコンではなく電壁に備え付けてあるタイプ。しかもベッドとは真逆の壁についています。エアコンを消して寝たのですが早朝寒くて目が覚め、エアコンをつけるのにベッドから出て移動しないと電源を入れられず。やむなく起きて移動して電源を入れました。それ以外はとても良かったです。コンビニ、ファストフード、ファミレス、カフェなどが隣接していて立地は完璧。また機会があれば宿泊したいと思います。"/>
    <x v="2"/>
    <n v="4"/>
    <n v="5"/>
    <n v="4"/>
    <n v="4"/>
    <n v="3"/>
    <m/>
    <x v="0"/>
    <x v="1"/>
    <d v="2024-01-01T00:00:00"/>
    <s v="投稿者"/>
    <x v="0"/>
    <x v="0"/>
  </r>
  <r>
    <x v="1"/>
    <x v="7"/>
    <n v="162867"/>
    <s v="ホテルルートイン東京蒲田－あやめ橋－"/>
    <s v="大浴場がついていて疲れが取れました。お部屋も広く作業ができるデスクもあり助かりました。"/>
    <x v="1"/>
    <n v="4"/>
    <n v="4"/>
    <n v="5"/>
    <n v="4"/>
    <n v="5"/>
    <n v="4"/>
    <x v="1"/>
    <x v="1"/>
    <d v="2024-09-01T00:00:00"/>
    <s v="投稿者"/>
    <x v="0"/>
    <x v="0"/>
  </r>
  <r>
    <x v="1"/>
    <x v="7"/>
    <n v="179205"/>
    <s v="イチホテル東京八丁堀"/>
    <s v="1人なら何も問題ありません。"/>
    <x v="2"/>
    <n v="3"/>
    <n v="5"/>
    <n v="4"/>
    <n v="3"/>
    <n v="3"/>
    <m/>
    <x v="0"/>
    <x v="1"/>
    <d v="2024-08-01T00:00:00"/>
    <s v="投稿者"/>
    <x v="0"/>
    <x v="0"/>
  </r>
  <r>
    <x v="1"/>
    <x v="7"/>
    <n v="108993"/>
    <s v="ダイワロイネットホテル東京赤羽"/>
    <s v="ＪＲだと大宮駅まで１５分程度で行けるなど、アクセスがとても良いですね！"/>
    <x v="1"/>
    <n v="4"/>
    <n v="5"/>
    <n v="5"/>
    <n v="5"/>
    <n v="4"/>
    <m/>
    <x v="0"/>
    <x v="1"/>
    <d v="2024-10-01T00:00:00"/>
    <s v="投稿者"/>
    <x v="0"/>
    <x v="0"/>
  </r>
  <r>
    <x v="1"/>
    <x v="7"/>
    <n v="6093"/>
    <s v="スマイルホテル東京綾瀬駅前"/>
    <s v="東京武道館での大会の為に宿泊しました。駅からすぐ近く、目的地の武道館にも近くてとても立地よかったです！受付の対応もとても親切でした。部屋もきれいでした。バイキングもつけてよかったです！2日連続利用させて頂きましたが、バイキングの内容も少し変わっててうれしかったです！"/>
    <x v="1"/>
    <n v="5"/>
    <n v="5"/>
    <n v="5"/>
    <n v="5"/>
    <n v="3"/>
    <n v="5"/>
    <x v="2"/>
    <x v="0"/>
    <d v="2024-08-01T00:00:00"/>
    <s v="aimi73"/>
    <x v="4"/>
    <x v="1"/>
  </r>
  <r>
    <x v="1"/>
    <x v="7"/>
    <n v="50830"/>
    <s v="ワシントンＲ＆Ｂホテル蒲田東口"/>
    <s v="次回も、関東エリア、東京地域での出張時などあれば、利用検討したいと思います。　宿泊したいと思います。シャワーは勢いがあってよかったです。"/>
    <x v="0"/>
    <n v="3"/>
    <n v="4"/>
    <n v="3"/>
    <n v="3"/>
    <n v="4"/>
    <n v="3"/>
    <x v="1"/>
    <x v="1"/>
    <d v="2025-02-01T00:00:00"/>
    <s v="さかな63851"/>
    <x v="5"/>
    <x v="2"/>
  </r>
  <r>
    <x v="1"/>
    <x v="7"/>
    <n v="108362"/>
    <s v="東横ＩＮＮ鶯谷駅前"/>
    <s v="朝食をは美味しく飲み物の種類が多く有難かった。梅昆布茶も美味しい。"/>
    <x v="2"/>
    <n v="4"/>
    <n v="4"/>
    <n v="4"/>
    <n v="4"/>
    <n v="3"/>
    <n v="4"/>
    <x v="1"/>
    <x v="1"/>
    <d v="2025-01-01T00:00:00"/>
    <s v="投稿者"/>
    <x v="0"/>
    <x v="0"/>
  </r>
  <r>
    <x v="1"/>
    <x v="7"/>
    <n v="1494"/>
    <s v="ホテル銀座ダイエー"/>
    <s v="いつも銀座出張の時には利用させていただいております。"/>
    <x v="0"/>
    <n v="3"/>
    <n v="3"/>
    <n v="3"/>
    <n v="3"/>
    <n v="3"/>
    <m/>
    <x v="1"/>
    <x v="1"/>
    <d v="2024-11-01T00:00:00"/>
    <s v="投稿者"/>
    <x v="0"/>
    <x v="0"/>
  </r>
  <r>
    <x v="1"/>
    <x v="7"/>
    <n v="76373"/>
    <s v="相鉄グランドフレッサ東京ベイ有明"/>
    <s v="貸切りディズニー後に宿泊しました。ディズニーから電車で近く、アメニティも充実してるので、荷物減になり大満足です。"/>
    <x v="1"/>
    <n v="5"/>
    <n v="5"/>
    <n v="5"/>
    <n v="5"/>
    <n v="5"/>
    <n v="5"/>
    <x v="0"/>
    <x v="1"/>
    <d v="2024-10-01T00:00:00"/>
    <s v="投稿者"/>
    <x v="0"/>
    <x v="0"/>
  </r>
  <r>
    <x v="1"/>
    <x v="7"/>
    <n v="39247"/>
    <s v="アネックス　チェックイン新橋"/>
    <s v="立地は最高"/>
    <x v="0"/>
    <n v="3"/>
    <n v="5"/>
    <n v="3"/>
    <n v="3"/>
    <n v="3"/>
    <m/>
    <x v="1"/>
    <x v="2"/>
    <d v="2024-06-01T00:00:00"/>
    <s v="投稿者"/>
    <x v="0"/>
    <x v="0"/>
  </r>
  <r>
    <x v="1"/>
    <x v="7"/>
    <n v="129632"/>
    <s v="アパホテル〈人形町駅北〉（２０２４年１１月客室設備リニューアル）"/>
    <s v="メリット：駅からのアクセスがよい、コンビニがすぐそこ、食事できる店が近くに多くある、大きな道路に面してなくて静か等。要望：駅からの場所が初めての場合、少しわかりにくいので、駅からのアクセス方法をホームページに掲載すればありがたい。"/>
    <x v="2"/>
    <n v="4"/>
    <n v="3"/>
    <n v="4"/>
    <n v="5"/>
    <n v="4"/>
    <m/>
    <x v="0"/>
    <x v="1"/>
    <d v="2024-06-01T00:00:00"/>
    <s v="投稿者"/>
    <x v="0"/>
    <x v="0"/>
  </r>
  <r>
    <x v="1"/>
    <x v="7"/>
    <n v="129539"/>
    <s v="アパホテル〈築地駅南〉"/>
    <s v="8月11日に宿泊しました。東京駅からも近く、近くにはコンビニや飲食店もあります。お部屋は狭いですが小学生の息子と寝るだけなので特に困ることはありませんでした。ミラーリングでYouTubeを繋げられたり、アニメを見れたりと少し早めのチェックインでしたが暇することなく過ごせました。ピザのデリバリーも対応していて、素泊まりでも食事に困ることはなかったです。静かな時間になると、隣のお部屋のドアの開け閉めの音は気になりましたが、それ以外は特に騒音もなかったです。スタッフさんの対応もとても良くて、急に決めた旅行、ホテルでしたが楽しく過ごすことができました。"/>
    <x v="1"/>
    <n v="5"/>
    <n v="4"/>
    <n v="4"/>
    <n v="5"/>
    <n v="4"/>
    <m/>
    <x v="0"/>
    <x v="0"/>
    <d v="2024-08-01T00:00:00"/>
    <s v="投稿者"/>
    <x v="0"/>
    <x v="0"/>
  </r>
  <r>
    <x v="1"/>
    <x v="7"/>
    <n v="70688"/>
    <s v="ホテル　ラ　フィレンツェ"/>
    <s v="ラブホテルを改装した様です。タオルが臭い。朝食に野菜サラダとカツ煮が同じ皿に盛ってあり温めると野菜サラダまで温めなければならなくなる。部屋は広いがラブホっぽくて変な感覚。ベッドも初めて見たレベル。また行きたいとは思えない。"/>
    <x v="4"/>
    <n v="1"/>
    <n v="3"/>
    <n v="2"/>
    <n v="1"/>
    <n v="3"/>
    <n v="1"/>
    <x v="0"/>
    <x v="0"/>
    <d v="2024-11-01T00:00:00"/>
    <s v="Pyokotan0425"/>
    <x v="5"/>
    <x v="1"/>
  </r>
  <r>
    <x v="1"/>
    <x v="7"/>
    <n v="179856"/>
    <s v="天然温泉　豊穣の湯　ドーミーイン池袋（ドーミーイン・御宿野乃　ホテルズグループ）"/>
    <s v="全体的には満足ですか、駅から若干遠いのが懸念点です。また海外の宿泊者が多く、マナーが日本人との違いを感じました。"/>
    <x v="2"/>
    <n v="4"/>
    <n v="3"/>
    <n v="5"/>
    <n v="4"/>
    <n v="3"/>
    <n v="4"/>
    <x v="1"/>
    <x v="1"/>
    <d v="2024-08-01T00:00:00"/>
    <s v="mamamamama0318"/>
    <x v="4"/>
    <x v="2"/>
  </r>
  <r>
    <x v="1"/>
    <x v="7"/>
    <n v="10646"/>
    <s v="ホテルテトラ池袋（旧：ビジネスホテル西池）"/>
    <s v="宿泊当日の夜に予約し零時頃のチェックインになりましたが、フロントの方が親切に応対してくれました。また、予約プランはチェックアウトが10:00でしたが正午まで延長してくださったのも嬉しかったです。急遽予約したので裏通りなどにあったらと心配でしたが、駅からも近く、表通りに面しているのでホテルの場所も分かりやすかったですし、安心出来ました。"/>
    <x v="1"/>
    <n v="4"/>
    <n v="5"/>
    <n v="4"/>
    <n v="4"/>
    <n v="4"/>
    <m/>
    <x v="0"/>
    <x v="1"/>
    <d v="2024-07-01T00:00:00"/>
    <s v="投稿者"/>
    <x v="0"/>
    <x v="0"/>
  </r>
  <r>
    <x v="1"/>
    <x v="7"/>
    <n v="128577"/>
    <s v="アワーズイン阪急"/>
    <s v="快適に過ごせました"/>
    <x v="2"/>
    <n v="3"/>
    <n v="5"/>
    <n v="3"/>
    <n v="3"/>
    <n v="3"/>
    <m/>
    <x v="1"/>
    <x v="1"/>
    <d v="2024-09-01T00:00:00"/>
    <s v="投稿者"/>
    <x v="0"/>
    <x v="0"/>
  </r>
  <r>
    <x v="1"/>
    <x v="7"/>
    <n v="142746"/>
    <s v="アパホテル〈銀座　新富町駅前〉"/>
    <s v="立地も良く部屋もすごく綺麗でした"/>
    <x v="1"/>
    <n v="5"/>
    <n v="5"/>
    <n v="5"/>
    <n v="5"/>
    <n v="5"/>
    <m/>
    <x v="0"/>
    <x v="1"/>
    <d v="2024-04-01T00:00:00"/>
    <s v="投稿者"/>
    <x v="0"/>
    <x v="0"/>
  </r>
  <r>
    <x v="1"/>
    <x v="7"/>
    <n v="4805"/>
    <s v="東京ドームホテル"/>
    <s v="東京ドームでライブがあり初めて宿泊させて頂きました。チェックイン後のエグゼクティブフロアーでのウエルカムドリンクを頂いた後部屋に入るとドームが眼下に！お部屋の、エグゼクティブフロアのおもてなし、朝食の眺望の良さ等々とても快適に過ごせました。また機会があれば利用させて頂きたいと思いました。スタッフの皆様ありがとうございました。"/>
    <x v="1"/>
    <n v="5"/>
    <n v="5"/>
    <n v="5"/>
    <n v="4"/>
    <n v="4"/>
    <n v="4"/>
    <x v="0"/>
    <x v="0"/>
    <d v="2024-02-01T00:00:00"/>
    <s v="えこちゃん0530"/>
    <x v="2"/>
    <x v="1"/>
  </r>
  <r>
    <x v="1"/>
    <x v="7"/>
    <n v="136821"/>
    <s v="ローズステイ東京芝公園"/>
    <s v="東京タワーから徒歩圏内にあり、十分に夜のライトアップを堪能することができました。フロントの方の対応も良く、部屋もきれいでした。フロント前にあるコーヒーサービスも良かったです。"/>
    <x v="1"/>
    <n v="5"/>
    <n v="5"/>
    <n v="5"/>
    <n v="5"/>
    <n v="3"/>
    <m/>
    <x v="0"/>
    <x v="0"/>
    <d v="2024-08-01T00:00:00"/>
    <s v="投稿者"/>
    <x v="0"/>
    <x v="0"/>
  </r>
  <r>
    <x v="1"/>
    <x v="7"/>
    <n v="4805"/>
    <s v="東京ドームホテル"/>
    <s v="何度も利用させて頂いていますが、今回はチェックイン時の混み様にびっくりしました。整理券を貰って入室までに1時間近くかかったので家族から何でこんな混むホテルにしたんだと怒られました。次回は時間に余裕があって家族が一緒でない時に利用したいと思います。"/>
    <x v="2"/>
    <n v="4"/>
    <n v="5"/>
    <n v="4"/>
    <n v="3"/>
    <n v="3"/>
    <n v="4"/>
    <x v="2"/>
    <x v="0"/>
    <d v="2024-01-01T00:00:00"/>
    <s v="投稿者"/>
    <x v="0"/>
    <x v="0"/>
  </r>
  <r>
    <x v="1"/>
    <x v="7"/>
    <n v="129965"/>
    <s v="アパホテル〈浅草　蔵前〉（２０２５年３月客室設備リニューアル）"/>
    <s v="誤報火災が残念でした"/>
    <x v="2"/>
    <n v="4"/>
    <n v="4"/>
    <n v="4"/>
    <n v="4"/>
    <n v="4"/>
    <m/>
    <x v="1"/>
    <x v="1"/>
    <d v="2025-02-01T00:00:00"/>
    <s v="投稿者"/>
    <x v="0"/>
    <x v="0"/>
  </r>
  <r>
    <x v="1"/>
    <x v="7"/>
    <n v="839"/>
    <s v="ホテル　ベルクラシック東京"/>
    <s v="さすがワンランク上のホテル何も不満な点がありませんでした駐車場が平面駐車場でとても停めやすく良かったです池袋にも歩いて行けるので次回も利用したいと思います"/>
    <x v="1"/>
    <n v="5"/>
    <n v="5"/>
    <n v="5"/>
    <n v="5"/>
    <n v="4"/>
    <n v="5"/>
    <x v="0"/>
    <x v="0"/>
    <d v="2024-12-01T00:00:00"/>
    <s v="kiokata"/>
    <x v="5"/>
    <x v="2"/>
  </r>
  <r>
    <x v="1"/>
    <x v="7"/>
    <n v="192"/>
    <s v="ホテルルートイン東京池袋"/>
    <s v="第二朝食会場は第一が混んでから開けるのではなくて最初から鍵を開けておいてほしい。"/>
    <x v="0"/>
    <n v="4"/>
    <n v="5"/>
    <n v="2"/>
    <n v="4"/>
    <n v="3"/>
    <n v="4"/>
    <x v="1"/>
    <x v="1"/>
    <d v="2024-07-01T00:00:00"/>
    <s v="投稿者"/>
    <x v="0"/>
    <x v="0"/>
  </r>
  <r>
    <x v="1"/>
    <x v="7"/>
    <n v="84733"/>
    <s v="カプセル&amp;サウナロスコ（旧：カプセルイン駒込）"/>
    <s v="JR駒入駅東口からすぐでした。周りは飲み屋さんが多いかな。定食が食べられるところは少しだけです。サウナと水風呂が気持ちよく、シャンプーも柑橘系の良い香りです。お風呂自体はよくある昭和の昔ながらという感じでピカピカ！とかではないですが、私は特に気にならなかったです。ちなみに全て女性専用フロアの話です。注意点ですがカプセル内がクソ暑く、ややカビっぽい空調の匂いがするので夏は仮眠室で寝ましょう。仮眠室に引いてある布団は3つだけで、後はリクライニングシートです。タオルケットは傍のかごに置いてあります。個人的には寝られればいいと思っていたのが、このお値段かつサウナ付きで駅からも近いとかなりの優良物件でした。サウナもお風呂も時間内なら何度でも入れるし、スチーマーもありますし。また東京に来た際は泊まりたいです。ちなみに歯ブラシと髭剃りは10円と50円で販売しているので、究極のケチ旅をしている方以外は持ってこなくていいと思います。持っていく労力の方が高くつく気がします。私は基本的に図太いので周りの物音も気にせずぐっすり寝ましたが、2度ほど人のいびきや足音で起きました。仮眠室でですが。カプセル内もある程度音が響くので、気になる方は一応耳栓かイヤホンオススメします。滅菌済みのものが置いてはありますが、片耳だけですので。ロッカーは狭く、縦長です。有料ロッカーもそこまで高くはない、せいぜい100から500ですが、取り出す度にお金がかかるようなのでなるべくキャリーはおすすめしません。"/>
    <x v="1"/>
    <n v="5"/>
    <n v="5"/>
    <n v="2"/>
    <n v="4"/>
    <n v="5"/>
    <n v="4"/>
    <x v="0"/>
    <x v="1"/>
    <d v="2024-09-01T00:00:00"/>
    <s v="haru_lvxx"/>
    <x v="6"/>
    <x v="1"/>
  </r>
  <r>
    <x v="1"/>
    <x v="7"/>
    <n v="180080"/>
    <s v="イージーステイ蒲田"/>
    <s v="羽田の早朝便に乗るために宿泊。JR蒲田駅すぐそばで晩御飯に困らないし、ドンキも徒歩20秒なので出発前の買い物にも便利です。基本的に良くできておりまた利用します。"/>
    <x v="2"/>
    <n v="4"/>
    <n v="5"/>
    <n v="5"/>
    <n v="4"/>
    <n v="4"/>
    <m/>
    <x v="0"/>
    <x v="1"/>
    <d v="2024-02-01T00:00:00"/>
    <s v="jin_vr6"/>
    <x v="5"/>
    <x v="2"/>
  </r>
  <r>
    <x v="1"/>
    <x v="7"/>
    <n v="8591"/>
    <s v="アパホテル〈西麻布〉"/>
    <s v="1日目が大変気分が悪く2日目はこれ以上悪い部屋は無いだろうと思いましたが…2日目も最悪でした。お風呂の排水の流れは悪いとコメントで見ていましたがお風呂を開けた瞬間排水口から臭いがお風呂中に充満していてトイレを使うのもマスクをしなければ臭いが臭すぎて排水口の洗浄液体とか流されたらいいのでは？2日間とも大変不快な思いをしたホテルでした申し訳ないですがもう行く事は無いと思います"/>
    <x v="4"/>
    <n v="3"/>
    <n v="2"/>
    <n v="1"/>
    <n v="3"/>
    <n v="1"/>
    <m/>
    <x v="2"/>
    <x v="1"/>
    <d v="2024-09-01T00:00:00"/>
    <s v="投稿者"/>
    <x v="0"/>
    <x v="0"/>
  </r>
  <r>
    <x v="1"/>
    <x v="7"/>
    <n v="184244"/>
    <s v="オリンピックイン神田"/>
    <s v="避難ばしごが備えてあるのにはびっくりでした。使用方法が分からないのは残念でしたけどながいすあり、料亭並みの朝食で、満足満足。ツア－の集合時間には間に合いませんが、個人的な旅の時には利用させていただきます。有難うございました。８１才の女性"/>
    <x v="1"/>
    <n v="4"/>
    <n v="5"/>
    <n v="5"/>
    <n v="4"/>
    <n v="4"/>
    <n v="5"/>
    <x v="0"/>
    <x v="4"/>
    <d v="2024-03-01T00:00:00"/>
    <s v="投稿者"/>
    <x v="0"/>
    <x v="0"/>
  </r>
  <r>
    <x v="1"/>
    <x v="7"/>
    <n v="135973"/>
    <s v="ホテル新橋三番館"/>
    <s v="大浴場や露天風呂があるのは非常によかったです。問題点としては、チェックインの場所が離れすぎることと部屋番号の表示が変ですぐには部屋にたどり着けなかったです。"/>
    <x v="2"/>
    <n v="4"/>
    <n v="5"/>
    <n v="4"/>
    <n v="3"/>
    <n v="5"/>
    <m/>
    <x v="0"/>
    <x v="1"/>
    <d v="2024-04-01T00:00:00"/>
    <s v="投稿者"/>
    <x v="0"/>
    <x v="0"/>
  </r>
  <r>
    <x v="1"/>
    <x v="7"/>
    <n v="29764"/>
    <s v="サクラ・フルール　青山"/>
    <s v="場所はとても便利でした。おしゃれで綺麗な建物も好印象でした。ただし、ビジネスには向きません。宿泊した部屋がたまたまそうだったのかもしれませんが、机｜椅子｜ベッド　という配置で椅子とベッドの間が狭すぎて、長時間の作業は困難です。なおかつおしゃれ椅子は長時間使うと痛いです。単に寝るだけなどならすごく素敵なお部屋だと思います。ホテルでプレゼンを作る、というようなニーズがある場合は近所のベローチェに行くのが良さそうです。自分はそうしました。"/>
    <x v="0"/>
    <n v="5"/>
    <n v="5"/>
    <n v="1"/>
    <n v="1"/>
    <m/>
    <m/>
    <x v="1"/>
    <x v="1"/>
    <d v="2024-06-01T00:00:00"/>
    <s v="lemegeton"/>
    <x v="5"/>
    <x v="2"/>
  </r>
  <r>
    <x v="1"/>
    <x v="7"/>
    <n v="1119"/>
    <s v="蒲田イン　ソーシャル"/>
    <s v="今回は国内線利用の為、送迎サービスのあるこのホテルにお世話になりました　前にも利用させて頂いたのですが、ここの朝食のカレーが美味しくて大好きです　その他もしっかり食べられるので、毎回助かります"/>
    <x v="1"/>
    <n v="5"/>
    <n v="5"/>
    <n v="4"/>
    <n v="5"/>
    <n v="3"/>
    <n v="5"/>
    <x v="0"/>
    <x v="1"/>
    <d v="2024-12-01T00:00:00"/>
    <s v="Niece"/>
    <x v="1"/>
    <x v="2"/>
  </r>
  <r>
    <x v="1"/>
    <x v="7"/>
    <n v="659"/>
    <s v="新宿ワシントンホテル　ＡＮＮＥＸ（別館）"/>
    <s v="部屋がゆったりしていて快適にすごせました。駅から少し歩きましたが、静かな場所で休めました。"/>
    <x v="2"/>
    <n v="4"/>
    <n v="4"/>
    <n v="5"/>
    <n v="4"/>
    <n v="3"/>
    <m/>
    <x v="0"/>
    <x v="0"/>
    <d v="2024-07-01T00:00:00"/>
    <s v="投稿者"/>
    <x v="0"/>
    <x v="0"/>
  </r>
  <r>
    <x v="1"/>
    <x v="7"/>
    <n v="147711"/>
    <s v="徒士の湯　ドーミーイン上野・御徒町（ドーミーイン・御宿野乃　ホテルズグループ）"/>
    <s v="立地がよくて助かりました。朝食もバラエティに富んでいてよかったです"/>
    <x v="2"/>
    <n v="3"/>
    <n v="4"/>
    <n v="3"/>
    <n v="4"/>
    <n v="3"/>
    <n v="4"/>
    <x v="0"/>
    <x v="0"/>
    <d v="2024-09-01T00:00:00"/>
    <s v="投稿者"/>
    <x v="0"/>
    <x v="0"/>
  </r>
  <r>
    <x v="1"/>
    <x v="7"/>
    <n v="32096"/>
    <s v="カプセル＆サウナ　池袋プラザ"/>
    <s v="遅くからの宿泊で昼までゆっくりしようと、チェックアウト10時以降どうすれば良いか9時半にフロントに相談。チェックアウト後、通常入浴とのことで、3時間コースを選択。終始不機嫌そうな対応をされた上、12時半までと言われ、13時までではないか聞くと、チェックアウトを10時まで待てとのこと。無駄に30分待つ意味が分からず、よく聞くとそのまま延長の方が安いことも判明。風呂と朝食を楽しもうと思っただけで、カプセルを占領するつもりもなく、施設としてもプラスだったと思うのですが、案内の不備を棚に上げ、こちらが無理難題を言っているかのような態度を取られました。昼過ぎまでいるにはどうすれば良いか聞いただけなのに。これ以上一銭も払う気になれず、退出しました。風呂も入れず、髭も剃れず、雨の中別の場所を探す羽目になり、おまけに迷惑客に仕立てられて、こちらばかり損をした気分。良いサウナで池袋に来る際はよく利用していましたが、二度と行く気にはなれません。"/>
    <x v="3"/>
    <n v="1"/>
    <n v="3"/>
    <n v="3"/>
    <n v="3"/>
    <n v="4"/>
    <m/>
    <x v="0"/>
    <x v="1"/>
    <d v="2025-05-01T00:00:00"/>
    <s v="kingoftokyotetsu"/>
    <x v="1"/>
    <x v="2"/>
  </r>
  <r>
    <x v="1"/>
    <x v="7"/>
    <n v="3092"/>
    <s v="ホテルニューグリーン御徒町"/>
    <s v="安定のニューグリーン"/>
    <x v="1"/>
    <n v="5"/>
    <n v="5"/>
    <n v="5"/>
    <n v="5"/>
    <n v="5"/>
    <m/>
    <x v="0"/>
    <x v="1"/>
    <d v="2024-07-01T00:00:00"/>
    <s v="投稿者"/>
    <x v="0"/>
    <x v="0"/>
  </r>
  <r>
    <x v="1"/>
    <x v="7"/>
    <n v="191718"/>
    <s v="アパホテル〈秋葉原末広町駅前〉（電気街）"/>
    <s v="部屋も掃除が行き届いておりとても綺麗でスタッフさんの対応も大変良かったのですが海外の方が多かったせいなのかシステムが悪いのかは分かりませんがチェックインするまでに20分以上時間がかかりその点はとても不満でした。またしっかり綺麗にしてあると感じたのですがタオルの抗菌の臭いなのか人によってはくさい！と感じるほどでした。そしてもう1点荷物預かりがかなり多かったせいなのかロビーいっぱいにキャリーバックが無造作に置いてあり盗難などとても不安に思いましたが機会があればまた利用したいと思えるほどの立地の良さと綺麗さでした。"/>
    <x v="2"/>
    <n v="5"/>
    <n v="5"/>
    <n v="5"/>
    <n v="5"/>
    <n v="3"/>
    <m/>
    <x v="0"/>
    <x v="0"/>
    <d v="2024-10-01T00:00:00"/>
    <s v="投稿者"/>
    <x v="0"/>
    <x v="0"/>
  </r>
  <r>
    <x v="1"/>
    <x v="7"/>
    <n v="80619"/>
    <s v="ホテル京阪　浅草"/>
    <s v="モーニング食べましたけど、寂しいバイキングでした"/>
    <x v="1"/>
    <n v="4"/>
    <n v="3"/>
    <n v="5"/>
    <n v="4"/>
    <n v="4"/>
    <n v="2"/>
    <x v="0"/>
    <x v="1"/>
    <d v="2024-11-01T00:00:00"/>
    <s v="赤い靴のタンゴ"/>
    <x v="3"/>
    <x v="1"/>
  </r>
  <r>
    <x v="1"/>
    <x v="7"/>
    <n v="183362"/>
    <s v="相鉄フレッサイン　大門駅前"/>
    <s v="アメニティが充実しています。"/>
    <x v="2"/>
    <n v="3"/>
    <n v="4"/>
    <n v="4"/>
    <n v="5"/>
    <n v="3"/>
    <n v="3"/>
    <x v="1"/>
    <x v="1"/>
    <d v="2024-09-01T00:00:00"/>
    <s v="投稿者"/>
    <x v="0"/>
    <x v="0"/>
  </r>
  <r>
    <x v="1"/>
    <x v="7"/>
    <n v="5385"/>
    <s v="グランパークホテル　パネックス東京"/>
    <s v="いつも泊まってます綺麗で過ごしやすいです"/>
    <x v="1"/>
    <n v="5"/>
    <n v="5"/>
    <n v="5"/>
    <n v="5"/>
    <n v="5"/>
    <n v="5"/>
    <x v="1"/>
    <x v="1"/>
    <d v="2024-08-01T00:00:00"/>
    <s v="川原西風"/>
    <x v="5"/>
    <x v="2"/>
  </r>
  <r>
    <x v="1"/>
    <x v="7"/>
    <n v="176596"/>
    <s v="アパホテル〈山手大塚駅タワー〉（全室禁煙）"/>
    <s v="大浴場、露天風呂もあり、癒されました。"/>
    <x v="1"/>
    <n v="4"/>
    <n v="5"/>
    <n v="4"/>
    <n v="4"/>
    <n v="5"/>
    <m/>
    <x v="0"/>
    <x v="1"/>
    <d v="2024-07-01T00:00:00"/>
    <s v="投稿者"/>
    <x v="0"/>
    <x v="0"/>
  </r>
  <r>
    <x v="1"/>
    <x v="7"/>
    <n v="171998"/>
    <s v="アパホテルプライド〈赤坂国会議事堂前〉"/>
    <s v="ベッドを仕切る薄いカーテンが、ベッド空間が独立した気になれて、良かったです。ウエルカムドリンクがいろいろあるのも良いですね。ただ、扉が隣と近く、鍵を開ける音が響くのが難点。"/>
    <x v="2"/>
    <n v="3"/>
    <n v="3"/>
    <n v="3"/>
    <n v="3"/>
    <n v="4"/>
    <m/>
    <x v="0"/>
    <x v="1"/>
    <d v="2025-01-01T00:00:00"/>
    <s v="投稿者"/>
    <x v="0"/>
    <x v="0"/>
  </r>
  <r>
    <x v="1"/>
    <x v="7"/>
    <n v="149399"/>
    <s v="アパホテル〈六本木駅前〉"/>
    <s v="駅から近く便利。ただ、近辺は坂が多い。集中エアコンで思ったように調節が出来ず、エアコンをつけたり切ったり。窓を開けたら、外気が臭い。布団の上に髪の毛、まあ仕方ない。遠征をよくしているので各地のアパホテルに泊まります。アメニティでシャンプーとリンスがお気に入りで同じメーカーのものを購入して家でも使用していますがリンスがシャバシャバでビックリ。水で薄めているのかと思いました。"/>
    <x v="2"/>
    <n v="4"/>
    <n v="4"/>
    <n v="4"/>
    <n v="4"/>
    <n v="4"/>
    <m/>
    <x v="0"/>
    <x v="1"/>
    <d v="2024-12-01T00:00:00"/>
    <s v="投稿者"/>
    <x v="0"/>
    <x v="0"/>
  </r>
  <r>
    <x v="1"/>
    <x v="7"/>
    <n v="179856"/>
    <s v="天然温泉　豊穣の湯　ドーミーイン池袋（ドーミーイン・御宿野乃　ホテルズグループ）"/>
    <s v="お風呂とサウナが良かったです。ととのいました。"/>
    <x v="1"/>
    <n v="5"/>
    <n v="4"/>
    <n v="5"/>
    <n v="4"/>
    <n v="5"/>
    <n v="5"/>
    <x v="0"/>
    <x v="4"/>
    <d v="2024-02-01T00:00:00"/>
    <s v="投稿者"/>
    <x v="0"/>
    <x v="0"/>
  </r>
  <r>
    <x v="1"/>
    <x v="7"/>
    <n v="7599"/>
    <s v="ホテルサンシティ池袋"/>
    <s v="池袋駅から出たらすぐの所で大変便利でした、全体的に見て普通のビジネスホテルです、難を言うならアメニティがもう少しと思ったのとホテル内にランドリーが欲しかった"/>
    <x v="0"/>
    <n v="3"/>
    <n v="5"/>
    <n v="3"/>
    <n v="2"/>
    <n v="3"/>
    <m/>
    <x v="0"/>
    <x v="0"/>
    <d v="2024-09-01T00:00:00"/>
    <s v="ミスターきゃん"/>
    <x v="2"/>
    <x v="1"/>
  </r>
  <r>
    <x v="1"/>
    <x v="7"/>
    <n v="181173"/>
    <s v="ＴＨＥ　ＧＡＴＥ　ＨＯＴＥＬ（ザ・ゲートホテル）　両国　ｂｙ　ＨＵＬＩＣ"/>
    <s v="スタッフの方々の対応や部屋の清掃は大変良かったです。1つ気になったのは、浴室内のグラスの位置が洗面台にあり、ガラスの棚にあって下向きになってた方が埃が入ってるのが気にならなかったと感じました。"/>
    <x v="1"/>
    <n v="5"/>
    <n v="5"/>
    <n v="5"/>
    <n v="4"/>
    <n v="4"/>
    <m/>
    <x v="0"/>
    <x v="1"/>
    <d v="2024-09-01T00:00:00"/>
    <s v="投稿者"/>
    <x v="0"/>
    <x v="0"/>
  </r>
  <r>
    <x v="1"/>
    <x v="7"/>
    <n v="176596"/>
    <s v="アパホテル〈山手大塚駅タワー〉（全室禁煙）"/>
    <s v="出張で利用です。駅チカでかつお安め。部屋は清潔で、アメニティも基本十分。チェックアウト超楽なのも良いですね。大浴場があるようでしたが、使ってないです。お部屋にもお風呂あるので、苦手な方もご安心を。"/>
    <x v="2"/>
    <n v="4"/>
    <n v="5"/>
    <n v="4"/>
    <n v="4"/>
    <n v="3"/>
    <m/>
    <x v="1"/>
    <x v="1"/>
    <d v="2024-09-01T00:00:00"/>
    <s v="投稿者"/>
    <x v="0"/>
    <x v="0"/>
  </r>
  <r>
    <x v="1"/>
    <x v="7"/>
    <n v="164614"/>
    <s v="ＣＡＮＤＥＯ　ＨＯＴＥＬＳ（カンデオホテルズ）東京新橋"/>
    <s v="いつもながらのカンデオクオリティです。露天風呂とサウナと水風呂が最高すぎます。朝ごはんがめちゃ美味しい。なぜかいつも部屋が２階なんですけどもう少し上の階に泊まってみたい。２階の窓から下を見ると居酒屋の店員さんが一服中だったりする。目が合いそうで（笑）それなんかも含めて新橋なのでそれはそれで良し。また泊まりますね。よろしくお願いします。"/>
    <x v="1"/>
    <n v="5"/>
    <n v="5"/>
    <n v="5"/>
    <n v="5"/>
    <n v="5"/>
    <n v="5"/>
    <x v="0"/>
    <x v="1"/>
    <d v="2024-09-01T00:00:00"/>
    <s v="投稿者"/>
    <x v="0"/>
    <x v="0"/>
  </r>
  <r>
    <x v="1"/>
    <x v="7"/>
    <n v="183334"/>
    <s v="オリンピックイン麻布"/>
    <s v="どこも空いていなく、仕方なくと言った感じで予約しましたが、部屋は清潔に保たれ、アメニティも悪くなくコスパは最高です。ホテルを選ぶ時、バスの写真は重要で今回ドライヤーがバスについているタイプはドライヤーの性能が悪い場合が多い中、かなり良かったです。水圧も良く全ての写真で確認したものよりいいホテルだと思います。"/>
    <x v="2"/>
    <n v="3"/>
    <n v="4"/>
    <n v="4"/>
    <n v="4"/>
    <n v="3"/>
    <m/>
    <x v="0"/>
    <x v="1"/>
    <d v="2024-10-01T00:00:00"/>
    <s v="あかり2918"/>
    <x v="2"/>
    <x v="1"/>
  </r>
  <r>
    <x v="1"/>
    <x v="7"/>
    <n v="171998"/>
    <s v="アパホテルプライド〈赤坂国会議事堂前〉"/>
    <s v="とても快適に過ごせました。お部屋の間取り、部屋着、お風呂、朝食など満足しました。大浴場に洗顔のメイク落としが有ったり、食事もちょうど良い味付けでした次の出張用に予約させて頂きますね。"/>
    <x v="1"/>
    <n v="5"/>
    <n v="5"/>
    <n v="5"/>
    <n v="5"/>
    <n v="5"/>
    <n v="5"/>
    <x v="1"/>
    <x v="1"/>
    <d v="2025-05-01T00:00:00"/>
    <s v="くびながキリリン"/>
    <x v="5"/>
    <x v="1"/>
  </r>
  <r>
    <x v="1"/>
    <x v="7"/>
    <n v="902"/>
    <s v="ホテル機山館"/>
    <s v="ディズニーへ行った後に宿泊しました。ディズニーからは車で40分ほどの距離です。小学生の子供が車内で寝てしまい、ホテル入り口でへたり込んでしまったのをフロントの方がロビーのソファまであっという間に運んでくださいました。少し歴史のあるホテルですが、部屋は想像以上に広く大人3人子供2人で泊まりましたが充分でした。また帰りの際に近隣の安い駐車場をお尋ねしたところ、とても丁寧に教えてもらいました。ホスピタリティが素晴らしいです。また次回も利用させていただきます(^^)"/>
    <x v="1"/>
    <n v="5"/>
    <n v="5"/>
    <n v="5"/>
    <n v="5"/>
    <n v="5"/>
    <m/>
    <x v="0"/>
    <x v="0"/>
    <d v="2025-03-01T00:00:00"/>
    <s v="ふうれいママ"/>
    <x v="1"/>
    <x v="1"/>
  </r>
  <r>
    <x v="1"/>
    <x v="7"/>
    <n v="167724"/>
    <s v="ザ　ノット　東京新宿"/>
    <s v="近くに公園があり、都会の中のリゾート感も感じる、清潔で快適なホテルです。スタッフの対応も良く、雰囲気もとても良かったです。1階のベーカリーはパン好きな私にとって、またリピートしたいお店です。本当に美味しかった。ここもスタッフの方も感じよかった。カフェの飲み物は時間が無く残念ながら利用出来なかったのが心残りでした。また利用したいです。"/>
    <x v="2"/>
    <n v="5"/>
    <n v="5"/>
    <n v="5"/>
    <n v="4"/>
    <n v="5"/>
    <n v="5"/>
    <x v="2"/>
    <x v="0"/>
    <d v="2024-11-01T00:00:00"/>
    <s v="投稿者"/>
    <x v="0"/>
    <x v="0"/>
  </r>
  <r>
    <x v="1"/>
    <x v="7"/>
    <n v="180686"/>
    <s v="ヴェールｓｔａ．竹ノ塚"/>
    <s v="フロントに人が常駐しておらず、外にあるキーボックスから鍵を取りセルフチェックインするタイプのホテルです。チェックイン後外出し、23時頃ホテルへ戻ると入口の自動ドアが開かず事務所へ電話で連絡すると「ICカードがキーボックスと一緒に入っておりお客様が部屋に忘れている」と言われました。夜遅くに電話してしまい申し訳なかったなぁと思いながら何とか入れてもらう事ができ部屋を確認したが、ICカードは見つかりませんでした。部屋・設備は古汚く、歯ブラシも置いていない。部屋に置いてある椅子は針金が剥き出しで危険でした。"/>
    <x v="3"/>
    <n v="1"/>
    <n v="3"/>
    <n v="1"/>
    <n v="1"/>
    <n v="1"/>
    <m/>
    <x v="0"/>
    <x v="1"/>
    <d v="2024-12-01T00:00:00"/>
    <s v="しゅんすけ7465"/>
    <x v="6"/>
    <x v="2"/>
  </r>
  <r>
    <x v="1"/>
    <x v="7"/>
    <n v="176662"/>
    <s v="グリッズ　東京　上野駅前　ホテル＆ホステル"/>
    <s v="子供と2人で個室のダブルルームに宿泊しました。1番は駅からとても近くて便利なところです。上野動物園や科学館からも近いです。小さい部屋でしたが子供は秘密基地みたいだと大喜びで、お部屋は全体的に清潔感があってよかったです。小さい冷蔵庫がありましたが中が冷えておらず、電源の入れ方がわからず使えませんでした。朝食はパンが3種類あって美味しかったです。生鮮野菜のサラダがあるともっと嬉しいです。"/>
    <x v="2"/>
    <n v="3"/>
    <n v="5"/>
    <n v="3"/>
    <n v="3"/>
    <n v="3"/>
    <n v="3"/>
    <x v="0"/>
    <x v="0"/>
    <d v="2025-04-01T00:00:00"/>
    <s v="投稿者"/>
    <x v="0"/>
    <x v="0"/>
  </r>
  <r>
    <x v="1"/>
    <x v="7"/>
    <n v="188775"/>
    <s v="アパホテル〈上野　御徒町駅前南〉"/>
    <s v="家族旅行で利用しました。上野駅周辺と比べて御徒町駅は静かで駅前の吉池ビルは新潟特産品、海鮮あり、パン屋さんあり(くるみパンが美味しかったです)アパホテルの立地が丁度良かったです。ホテルの評価では有りませんがアメ横周辺の飲食店は喫煙可が殆どで子供連れには入るお店が限られるなと感じました。"/>
    <x v="2"/>
    <n v="4"/>
    <n v="4"/>
    <n v="4"/>
    <n v="5"/>
    <n v="4"/>
    <m/>
    <x v="0"/>
    <x v="0"/>
    <d v="2025-05-01T00:00:00"/>
    <s v="投稿者"/>
    <x v="0"/>
    <x v="0"/>
  </r>
  <r>
    <x v="1"/>
    <x v="7"/>
    <n v="1006"/>
    <s v="ホテルルートイン品川大井町"/>
    <s v="清掃が行き届いていて心地良く過ごせました。従業員の皆様から心地よい挨拶と笑顔をいただけて嬉しかったです。"/>
    <x v="1"/>
    <n v="5"/>
    <n v="5"/>
    <n v="5"/>
    <n v="5"/>
    <n v="5"/>
    <n v="5"/>
    <x v="0"/>
    <x v="1"/>
    <d v="2024-02-01T00:00:00"/>
    <s v="板東ひとり"/>
    <x v="5"/>
    <x v="2"/>
  </r>
  <r>
    <x v="1"/>
    <x v="7"/>
    <n v="18334"/>
    <s v="後楽ガーデンホテル"/>
    <s v="メジャーリーグ東京シリーズ巨人戦観戦の為、宿泊させて頂きました。立地もJR水道橋駅徒歩圏内で悪く無く、地図アプリを見ながらですが迷わず辿り着けました。先にホテルでマイナスに感じた事を書くとお風呂のシャワーフックの位置が低く少し頭が洗いにくかったのと鏡にくもり止めがされておらず、髭が剃りにくかった事です。その他はホテルスタッフ皆さんの対応が良く、フロントの方にドームの行き方も丁寧に教えて頂きスムーズに到着出来ました。朝食も種類が豊富で美味しく頂けました。またリピートする際はよろしくお願いします。"/>
    <x v="2"/>
    <n v="5"/>
    <n v="4"/>
    <n v="4"/>
    <n v="4"/>
    <n v="2"/>
    <n v="4"/>
    <x v="0"/>
    <x v="1"/>
    <d v="2025-03-01T00:00:00"/>
    <s v="ジロきち9089"/>
    <x v="4"/>
    <x v="2"/>
  </r>
  <r>
    <x v="1"/>
    <x v="7"/>
    <n v="4977"/>
    <s v="ホテル　丸谷"/>
    <s v="東京出張の際の常宿です。東京のシングルにしては部屋が広めだし、部屋は清潔に保たれているので全く不満要素がありません。また利用させてもらいます。"/>
    <x v="2"/>
    <n v="4"/>
    <n v="4"/>
    <n v="4"/>
    <n v="4"/>
    <n v="4"/>
    <m/>
    <x v="1"/>
    <x v="1"/>
    <d v="2024-02-01T00:00:00"/>
    <s v="tigerx1300"/>
    <x v="1"/>
    <x v="2"/>
  </r>
  <r>
    <x v="1"/>
    <x v="7"/>
    <n v="3092"/>
    <s v="ホテルニューグリーン御徒町"/>
    <s v="フロントスタッフの対応は素晴らしく気持ちよくチェックインできた。部屋で仕事（PC作業）をしようとしたが電気をすべてつけても非常に暗く不便を感じた。また他の方も書かれているが、浴室内のシャワーの切り替え方法がわかりにくかった。"/>
    <x v="0"/>
    <n v="3"/>
    <n v="4"/>
    <n v="2"/>
    <n v="3"/>
    <n v="3"/>
    <m/>
    <x v="1"/>
    <x v="1"/>
    <d v="2025-03-01T00:00:00"/>
    <s v="投稿者"/>
    <x v="0"/>
    <x v="0"/>
  </r>
  <r>
    <x v="1"/>
    <x v="7"/>
    <n v="147116"/>
    <s v="ザ　ロイヤルパークホテル　東京羽田"/>
    <s v="妻と娘2人で泊まったが、気に入ってもらったようだ。最近シングルだと地下室みたいな感じだっただろうか、ツインでは上の階だったらしい。"/>
    <x v="2"/>
    <n v="3"/>
    <n v="5"/>
    <n v="4"/>
    <n v="3"/>
    <n v="3"/>
    <m/>
    <x v="2"/>
    <x v="0"/>
    <d v="2024-10-01T00:00:00"/>
    <s v="投稿者"/>
    <x v="0"/>
    <x v="0"/>
  </r>
  <r>
    <x v="1"/>
    <x v="7"/>
    <n v="128577"/>
    <s v="アワーズイン阪急"/>
    <s v="お部屋も綺麗で、子連れで快適に過ごせました！"/>
    <x v="1"/>
    <n v="5"/>
    <n v="5"/>
    <n v="5"/>
    <n v="5"/>
    <n v="4"/>
    <m/>
    <x v="0"/>
    <x v="0"/>
    <d v="2024-08-01T00:00:00"/>
    <s v="投稿者"/>
    <x v="0"/>
    <x v="0"/>
  </r>
  <r>
    <x v="1"/>
    <x v="7"/>
    <n v="135913"/>
    <s v="アパホテル〈東京九段下〉"/>
    <s v="非常口のそばの部屋でした。確かではありませんが、非常口を従業員の方々が通るのでしょうか。夜中と早朝に大きな開閉音と話し声で目が覚めました。お部屋は綺麗で満足でした。"/>
    <x v="2"/>
    <n v="4"/>
    <n v="5"/>
    <n v="4"/>
    <n v="4"/>
    <n v="3"/>
    <m/>
    <x v="0"/>
    <x v="1"/>
    <d v="2024-11-01T00:00:00"/>
    <s v="butigasuki"/>
    <x v="3"/>
    <x v="1"/>
  </r>
  <r>
    <x v="1"/>
    <x v="7"/>
    <n v="8218"/>
    <s v="東京グランドホテル"/>
    <s v="朝食付きではなかったです凄く便利な立地で東京タワーもよく見えました"/>
    <x v="1"/>
    <n v="5"/>
    <n v="5"/>
    <n v="5"/>
    <n v="5"/>
    <n v="5"/>
    <m/>
    <x v="1"/>
    <x v="1"/>
    <d v="2024-12-01T00:00:00"/>
    <s v="投稿者"/>
    <x v="0"/>
    <x v="0"/>
  </r>
  <r>
    <x v="1"/>
    <x v="7"/>
    <n v="168397"/>
    <s v="からくさホテル　ＴＯＫＹＯ　ＳＴＡＴＩＯＮ"/>
    <s v="四人一部屋のホテルがなかなか無くて、こちらにあり助かりました！立地もよく、アメニティ、ドリンクバーありでよかったです！また、利用したいです。"/>
    <x v="0"/>
    <n v="4"/>
    <n v="5"/>
    <n v="4"/>
    <n v="5"/>
    <n v="3"/>
    <m/>
    <x v="0"/>
    <x v="0"/>
    <d v="2024-04-01T00:00:00"/>
    <s v="投稿者"/>
    <x v="0"/>
    <x v="0"/>
  </r>
  <r>
    <x v="1"/>
    <x v="7"/>
    <n v="147111"/>
    <s v="センチュリオンホテル池袋"/>
    <s v="ゆっくりできました"/>
    <x v="0"/>
    <n v="2"/>
    <n v="4"/>
    <n v="4"/>
    <n v="2"/>
    <n v="1"/>
    <m/>
    <x v="0"/>
    <x v="1"/>
    <d v="2024-10-01T00:00:00"/>
    <s v="太郎1894"/>
    <x v="1"/>
    <x v="2"/>
  </r>
  <r>
    <x v="1"/>
    <x v="7"/>
    <n v="107659"/>
    <s v="東横ＩＮＮ羽田空港１"/>
    <s v="4月10日に宿泊しました。駅から近くコンビニも近いです。翌日羽田空港に行くのでホテルから送迎があり助かりました。"/>
    <x v="2"/>
    <n v="5"/>
    <n v="5"/>
    <n v="4"/>
    <n v="4"/>
    <m/>
    <m/>
    <x v="0"/>
    <x v="1"/>
    <d v="2024-04-01T00:00:00"/>
    <s v="投稿者"/>
    <x v="0"/>
    <x v="0"/>
  </r>
  <r>
    <x v="1"/>
    <x v="7"/>
    <n v="1746"/>
    <s v="ｔｈｅ　ｂ　三軒茶屋（ザビー　さんげんぢゃや）"/>
    <s v="7月31日に利用しました部屋は普通でしたが朝食は美味しかった"/>
    <x v="0"/>
    <n v="3"/>
    <n v="5"/>
    <n v="3"/>
    <n v="2"/>
    <n v="2"/>
    <n v="4"/>
    <x v="1"/>
    <x v="1"/>
    <d v="2024-07-01T00:00:00"/>
    <s v="投稿者"/>
    <x v="0"/>
    <x v="0"/>
  </r>
  <r>
    <x v="1"/>
    <x v="7"/>
    <n v="67198"/>
    <s v="カプセルイン蒲田"/>
    <s v="急遽必要になり宿泊しました。施設は古そうですが、カプセルは上下２段で１区画で分けられており、前を人が通ることなく、静かに過ごせました。立地は駅やコンビニに近く良かったと思います。"/>
    <x v="2"/>
    <n v="3"/>
    <n v="5"/>
    <n v="5"/>
    <n v="3"/>
    <m/>
    <m/>
    <x v="0"/>
    <x v="1"/>
    <d v="2024-02-01T00:00:00"/>
    <s v="投稿者"/>
    <x v="0"/>
    <x v="0"/>
  </r>
  <r>
    <x v="1"/>
    <x v="7"/>
    <n v="80619"/>
    <s v="ホテル京阪　浅草"/>
    <s v="つくばエクスプレスの浅草駅から近く、大きな道沿いにあるので場所もわかりやすかったです！目的の場所に近いため、チェックアウト後に荷物を預けて出かけ、帰りに取りにいけたので楽でした！また利用したいです"/>
    <x v="2"/>
    <n v="5"/>
    <n v="5"/>
    <n v="4"/>
    <n v="4"/>
    <n v="4"/>
    <m/>
    <x v="0"/>
    <x v="0"/>
    <d v="2025-04-01T00:00:00"/>
    <s v="投稿者"/>
    <x v="0"/>
    <x v="0"/>
  </r>
  <r>
    <x v="1"/>
    <x v="7"/>
    <n v="72718"/>
    <s v="東京グリーンパレス"/>
    <s v="立地がよく、便利です。"/>
    <x v="2"/>
    <n v="3"/>
    <n v="4"/>
    <n v="4"/>
    <n v="3"/>
    <n v="3"/>
    <m/>
    <x v="1"/>
    <x v="1"/>
    <d v="2024-05-01T00:00:00"/>
    <s v="投稿者"/>
    <x v="0"/>
    <x v="0"/>
  </r>
  <r>
    <x v="1"/>
    <x v="7"/>
    <n v="165754"/>
    <s v="変なホテル東京　浅草橋"/>
    <s v="駅から近く、廻りにも飲食店が多く至極便利でした。"/>
    <x v="2"/>
    <n v="3"/>
    <n v="5"/>
    <n v="4"/>
    <n v="3"/>
    <n v="3"/>
    <m/>
    <x v="2"/>
    <x v="0"/>
    <d v="2025-03-01T00:00:00"/>
    <s v="投稿者"/>
    <x v="0"/>
    <x v="0"/>
  </r>
  <r>
    <x v="1"/>
    <x v="7"/>
    <n v="137441"/>
    <s v="サウナセンター　稲荷町"/>
    <s v="カプセルホテルの最高峰です。いつもありがとうございます。"/>
    <x v="2"/>
    <n v="4"/>
    <n v="4"/>
    <n v="4"/>
    <n v="4"/>
    <n v="4"/>
    <n v="4"/>
    <x v="0"/>
    <x v="1"/>
    <d v="2025-05-01T00:00:00"/>
    <s v="投稿者"/>
    <x v="0"/>
    <x v="0"/>
  </r>
  <r>
    <x v="1"/>
    <x v="7"/>
    <n v="165001"/>
    <s v="アパホテル〈ＴＫＰ東京西葛西〉"/>
    <s v="近くに違うアパホテルがあり、交番でそちらを教えられ迷いました。宿泊日は23時過ぎのチェックインになり、次の日の予定が13時だったのでレイトチェックアウトでゆっくり休めて大変助かりました。"/>
    <x v="2"/>
    <n v="4"/>
    <n v="3"/>
    <n v="4"/>
    <n v="4"/>
    <n v="3"/>
    <m/>
    <x v="0"/>
    <x v="1"/>
    <d v="2024-12-01T00:00:00"/>
    <s v="投稿者"/>
    <x v="0"/>
    <x v="0"/>
  </r>
  <r>
    <x v="1"/>
    <x v="7"/>
    <n v="184911"/>
    <s v="ベッセルイン浅草　つくばエクスプレス（上野・浅草・雷門・スカイツリー）"/>
    <s v="4月8日に宿泊しました。チェックイン前に荷物を預かって下さって助かりました！チェックイン時に20人ほどの団体客と重なってしまい、エレベーターが混雑していたため、スタッフの方が気遣って階段へ案内してくださり、そのお心遣いがとても嬉しかったです！！(普段は階段を開放しておらず、エレベーターのみ利用可能のようです)また、客室は和の落ち着きがあるお部屋で温かみがありおしゃれでした。アメニティの化粧水等を使用させて頂いたのですが、翌日お肌がもちもちになりとても良かったです。8:30頃に朝食会場に行ったのですが、ちょうど団体客と重なってしまい席が空くまで10分ほど待ちました。朝食ビュッフェを楽しみにしていたので、お料理が無くなっていないか不安でしたが、次から次にお料理の補充があり満腹まで食べられました！最寄駅からは少し歩きますが、このコスパで客室、朝食、サービスどの面においても非常に良く、大変満足です！ありがとうございました。"/>
    <x v="1"/>
    <n v="5"/>
    <n v="4"/>
    <n v="5"/>
    <n v="5"/>
    <n v="5"/>
    <n v="5"/>
    <x v="0"/>
    <x v="3"/>
    <d v="2025-04-01T00:00:00"/>
    <s v="投稿者"/>
    <x v="0"/>
    <x v="0"/>
  </r>
  <r>
    <x v="1"/>
    <x v="7"/>
    <n v="158324"/>
    <s v="ホテルＪＡＬシティ羽田　東京　ウエストウイング"/>
    <s v="羽田早朝発で前泊で家族利用しました。初めて宿泊しましたが、とにかく部屋と水回りが綺麗で、ベッドもよく、大変助かりました。朝のパンもちょうど良いサイズで美味しかったです。今後も利用させて頂こうと思います！"/>
    <x v="1"/>
    <n v="5"/>
    <n v="5"/>
    <n v="5"/>
    <n v="5"/>
    <n v="5"/>
    <n v="5"/>
    <x v="0"/>
    <x v="0"/>
    <d v="2025-03-01T00:00:00"/>
    <s v="いざわびっち"/>
    <x v="5"/>
    <x v="2"/>
  </r>
  <r>
    <x v="1"/>
    <x v="7"/>
    <n v="41071"/>
    <s v="亀島川温泉　新川の湯　ドーミーイン東京八丁堀（ドーミーイン・御宿野乃　ホテルズグループ）"/>
    <s v="部屋に入ったらタバコのにおいがきつかった。大浴場のお風呂は良かった。部屋のトイレのドアのしまりが悪かった。テレビが古く感じた。"/>
    <x v="3"/>
    <n v="1"/>
    <n v="3"/>
    <n v="1"/>
    <n v="1"/>
    <n v="5"/>
    <m/>
    <x v="0"/>
    <x v="0"/>
    <d v="2024-10-01T00:00:00"/>
    <s v="投稿者"/>
    <x v="0"/>
    <x v="0"/>
  </r>
  <r>
    <x v="1"/>
    <x v="7"/>
    <n v="54885"/>
    <s v="ホテルサンターガス大塚店"/>
    <s v="東京でホテルを探してこのホテルを見つけました。とてもリーズナブルに泊まることができました。予約時は禁煙者用の部屋に空きはなく喫煙者用でしたが、フロントで消臭剤を借りて、部屋全体にスプレーするとなんとか我慢できる状態になりました。部屋は狭いですが、寝るだけなので十分でした。"/>
    <x v="2"/>
    <n v="5"/>
    <n v="5"/>
    <n v="4"/>
    <n v="4"/>
    <n v="5"/>
    <m/>
    <x v="0"/>
    <x v="1"/>
    <d v="2025-03-01T00:00:00"/>
    <s v="投稿者"/>
    <x v="0"/>
    <x v="0"/>
  </r>
  <r>
    <x v="1"/>
    <x v="7"/>
    <n v="141609"/>
    <s v="スーパーホテル東京・JR新小岩"/>
    <s v="パチンコ店が近くにありましたが、静かでした。近くに飲食店多数。コンビニも近くにあり、便利でした。ウェルカムドリンクはアルコールも飲み放題でしたが、ビールの設定が無かったのが残念でした。シャワーヘッドのナノバブルや、水道水もアルカリイオン水であったり、地味に嬉しい。朝食が美味しく、種類も豊富で嬉しかったです。カレーが美味しかった。機会があったらまた利用したいです。フロントで対応くださった男性スタッフの笑顔での対応は素晴らしかったです。"/>
    <x v="1"/>
    <n v="5"/>
    <n v="5"/>
    <n v="5"/>
    <n v="4"/>
    <n v="5"/>
    <n v="5"/>
    <x v="0"/>
    <x v="1"/>
    <d v="2025-04-01T00:00:00"/>
    <s v="ぼぶまわり"/>
    <x v="5"/>
    <x v="2"/>
  </r>
  <r>
    <x v="1"/>
    <x v="7"/>
    <n v="171906"/>
    <s v="ホテルトレンド浅草田原町"/>
    <s v="ほぼ満足でした！"/>
    <x v="2"/>
    <n v="4"/>
    <n v="4"/>
    <n v="4"/>
    <n v="3"/>
    <n v="5"/>
    <n v="4"/>
    <x v="0"/>
    <x v="1"/>
    <d v="2024-07-01T00:00:00"/>
    <s v="投稿者"/>
    <x v="0"/>
    <x v="0"/>
  </r>
  <r>
    <x v="1"/>
    <x v="7"/>
    <n v="107894"/>
    <s v="Ｔａｂｉｓｔ　ホテルマーキュリー　浅草橋"/>
    <s v="壁の空調パネルの表示板が上下逆さまに取り付けてあるのには閉口した。東京ではこうした取り付けは外国人が行っているのであろうか。最終チェックをホテル側が実施していないのであろうか。"/>
    <x v="4"/>
    <n v="3"/>
    <n v="5"/>
    <n v="2"/>
    <n v="3"/>
    <n v="3"/>
    <n v="3"/>
    <x v="0"/>
    <x v="0"/>
    <d v="2024-02-01T00:00:00"/>
    <s v="p@ppy"/>
    <x v="2"/>
    <x v="2"/>
  </r>
  <r>
    <x v="1"/>
    <x v="7"/>
    <n v="51870"/>
    <s v="ハートンホテル東品川（品川シーサイド）"/>
    <s v="新豊洲でのライブへ行くのに利用させていただきました。りんかい線の品川シーサイド駅は初めて来ましたが、都会的なオフィス街にフィットしたホテルで、すぐ近くに大きめのイオンもあって安心感があります。シングルの室内には、大きめなソファがあり、荷物を広げたりも便利でした。窓から見える港湾の風景も良かったです。設備面も全く申し分ないです。朝食に関して、コメントを読んで7時前後が混むと知ってたので、9時過ぎに朝食を取りました。女性一人でも安心して快適に過ごせました。また来年もぜひ利用したいです！"/>
    <x v="1"/>
    <n v="5"/>
    <n v="5"/>
    <n v="5"/>
    <n v="5"/>
    <n v="5"/>
    <n v="5"/>
    <x v="0"/>
    <x v="1"/>
    <d v="2024-09-01T00:00:00"/>
    <s v="投稿者"/>
    <x v="0"/>
    <x v="0"/>
  </r>
  <r>
    <x v="1"/>
    <x v="7"/>
    <n v="187660"/>
    <s v="ＥＬＥ　Ｃａｂｉｎ　ＳｈｉｎｊｕｋｕＫａｂｕｋｉｃｈｏ"/>
    <s v="もうちょっと掃除が行き届いてると完璧なのですが、泊まるだけなので全く問題ありません。"/>
    <x v="1"/>
    <n v="5"/>
    <n v="5"/>
    <n v="5"/>
    <n v="5"/>
    <n v="5"/>
    <m/>
    <x v="0"/>
    <x v="1"/>
    <d v="2024-08-01T00:00:00"/>
    <s v="TT5271"/>
    <x v="4"/>
    <x v="2"/>
  </r>
  <r>
    <x v="1"/>
    <x v="7"/>
    <n v="170213"/>
    <s v="Ｒａｋｕｔｅｎ　ＳＴＡＹ　東京浅草"/>
    <s v="パンダが可愛かった。"/>
    <x v="1"/>
    <n v="4"/>
    <n v="5"/>
    <n v="5"/>
    <n v="4"/>
    <n v="4"/>
    <m/>
    <x v="0"/>
    <x v="3"/>
    <d v="2024-10-01T00:00:00"/>
    <s v="投稿者"/>
    <x v="0"/>
    <x v="0"/>
  </r>
  <r>
    <x v="1"/>
    <x v="7"/>
    <n v="858"/>
    <s v="プレミアホテル－ＣＡＢＩＮ－新宿"/>
    <s v="宿泊料金が立地の割に安く、朝食のメニューも沢山ありとても良いホテルでした"/>
    <x v="1"/>
    <n v="4"/>
    <n v="4"/>
    <n v="5"/>
    <n v="5"/>
    <n v="3"/>
    <n v="5"/>
    <x v="1"/>
    <x v="1"/>
    <d v="2024-01-01T00:00:00"/>
    <s v="投稿者"/>
    <x v="0"/>
    <x v="0"/>
  </r>
  <r>
    <x v="1"/>
    <x v="7"/>
    <n v="158668"/>
    <s v="スーパーホテル東京・錦糸町駅前　男女別人工炭酸　北斎の湯"/>
    <s v="前回宿泊時の印象が実は良くなかったのですが，今回は本当に気持ちよく利用させて頂きました。フロントスタッフの方が先ずチェックイン前の荷物預かりもチェックイン時も大変丁寧に笑顔での接客で安心できましたし、朝食会場の方達も元気な挨拶と細かい気配りで感心いたしました。また近くに用事がある時は利用させて頂きます。ありがとうございました。"/>
    <x v="2"/>
    <n v="5"/>
    <n v="5"/>
    <n v="4"/>
    <n v="4"/>
    <n v="4"/>
    <n v="4"/>
    <x v="2"/>
    <x v="1"/>
    <d v="2025-02-01T00:00:00"/>
    <s v="投稿者"/>
    <x v="0"/>
    <x v="0"/>
  </r>
  <r>
    <x v="1"/>
    <x v="7"/>
    <n v="659"/>
    <s v="新宿ワシントンホテル　ＡＮＮＥＸ（別館）"/>
    <s v="新宿駅からわかりやすくホテルにコンビニもありとても便利でした。部屋もきれいでフロントも簡単に手続きできて、アメニティも充実していて、水がサービスであり、とてもよかったです。会員になると１２時チェックアウトや飲み物ももらえるので会員になりました。ゆっくり１２時まで部屋にいることができとても満足です"/>
    <x v="1"/>
    <n v="5"/>
    <n v="5"/>
    <n v="5"/>
    <n v="5"/>
    <n v="5"/>
    <m/>
    <x v="0"/>
    <x v="0"/>
    <d v="2024-10-01T00:00:00"/>
    <s v="投稿者"/>
    <x v="0"/>
    <x v="0"/>
  </r>
  <r>
    <x v="1"/>
    <x v="7"/>
    <n v="180274"/>
    <s v="ＭＯＮｄａｙ　Ａｐａｒｔ　Ｐｒｅｍｉｕｍ　日本橋"/>
    <s v="少し早めにホテルついたところ、スタッフさんが早めにチェックインできるということで、予定時間より早く入ることできました！定員さんの対応が優しくて、また部屋もとても素晴らしくて、大満足です！また利用したいです！"/>
    <x v="1"/>
    <n v="5"/>
    <n v="5"/>
    <n v="5"/>
    <n v="5"/>
    <n v="4"/>
    <n v="5"/>
    <x v="0"/>
    <x v="3"/>
    <d v="2024-11-01T00:00:00"/>
    <s v="投稿者"/>
    <x v="0"/>
    <x v="0"/>
  </r>
  <r>
    <x v="1"/>
    <x v="7"/>
    <n v="76373"/>
    <s v="相鉄グランドフレッサ東京ベイ有明"/>
    <s v="ランドリーが複数階にあり便利でした。(乾燥機が故障していたので他階へ行く手間はありましたが…)バスタブが広くてゆっくりお湯に浸かれたのが良かった。部屋もカートが広げられる広さでほどよく、快適に滞在できました。チェックアウトを早朝にしましたが、フロントの方の対応も気持ちよく出発できました。また利用したいホテルです。"/>
    <x v="1"/>
    <n v="4"/>
    <n v="5"/>
    <n v="4"/>
    <n v="4"/>
    <n v="4"/>
    <m/>
    <x v="0"/>
    <x v="1"/>
    <d v="2024-10-01T00:00:00"/>
    <s v="投稿者"/>
    <x v="0"/>
    <x v="0"/>
  </r>
  <r>
    <x v="1"/>
    <x v="7"/>
    <n v="178005"/>
    <s v="ホテル八重の翠東京"/>
    <s v="お部屋をツインにランクアップしていただき、とても快適でした。また利用させていただきたいと思います。ありがとうございました。"/>
    <x v="1"/>
    <n v="5"/>
    <n v="4"/>
    <n v="5"/>
    <n v="5"/>
    <n v="5"/>
    <m/>
    <x v="0"/>
    <x v="1"/>
    <d v="2024-09-01T00:00:00"/>
    <s v="投稿者"/>
    <x v="0"/>
    <x v="0"/>
  </r>
  <r>
    <x v="1"/>
    <x v="7"/>
    <n v="72718"/>
    <s v="東京グリーンパレス"/>
    <s v="駅近だし、コンビニも近いし、遅くまで（夜中1時まで）空いてるもんじゃ焼き屋さんがあって、ライブ終わりにゆっくりごはんも食べれた。アメニティも充実してて、良かった。また利用したい。"/>
    <x v="2"/>
    <n v="4"/>
    <n v="5"/>
    <n v="4"/>
    <n v="5"/>
    <n v="4"/>
    <m/>
    <x v="0"/>
    <x v="0"/>
    <d v="2024-01-01T00:00:00"/>
    <s v="na0my"/>
    <x v="4"/>
    <x v="1"/>
  </r>
  <r>
    <x v="1"/>
    <x v="7"/>
    <n v="72001"/>
    <s v="相鉄フレッサイン東新宿駅前"/>
    <s v="立地も私的に大満足で繁華街から少しだけ入ったところにあるためすごく静かでよく休めました。チェックインチェックアウトも機械で行えて大変便利ですし近辺のビジネスホテルをよく利用しますが格段に落ち着いたホテルだと感じました。"/>
    <x v="1"/>
    <n v="4"/>
    <n v="5"/>
    <n v="5"/>
    <n v="4"/>
    <n v="5"/>
    <m/>
    <x v="0"/>
    <x v="1"/>
    <d v="2025-01-01T00:00:00"/>
    <s v="こまみづ"/>
    <x v="5"/>
    <x v="1"/>
  </r>
  <r>
    <x v="1"/>
    <x v="7"/>
    <n v="3092"/>
    <s v="ホテルニューグリーン御徒町"/>
    <s v="交通の便が良くて効率良く観光できました！買物の荷物をいったん置きに帰ることもできます。上野にも徒歩10分くらいで行けました。早朝に上野公園、不忍池を散歩できたし、ホテル近辺には手頃な飲食店、コンビニも多くてとても便利でした！"/>
    <x v="1"/>
    <n v="4"/>
    <n v="5"/>
    <n v="5"/>
    <n v="3"/>
    <n v="5"/>
    <m/>
    <x v="0"/>
    <x v="1"/>
    <d v="2025-01-01T00:00:00"/>
    <s v="who&amp;when"/>
    <x v="5"/>
    <x v="1"/>
  </r>
  <r>
    <x v="1"/>
    <x v="7"/>
    <n v="3092"/>
    <s v="ホテルニューグリーン御徒町"/>
    <s v="地下鉄やＪＲの駅がどこも近くて、仕事に合わせて移動できるので連泊時に利用することが多い。コンビニもいろいろあるので、自分に合ったコンビニが選びやすい。部屋も不自由なく、コンセントもわりと多い。朝食のガストのセットも和洋あって満足度は高いが、朝にニンニク入りドレッシングのサラダは要注意。"/>
    <x v="2"/>
    <n v="3"/>
    <n v="4"/>
    <n v="3"/>
    <n v="3"/>
    <n v="3"/>
    <n v="5"/>
    <x v="1"/>
    <x v="1"/>
    <d v="2024-12-01T00:00:00"/>
    <s v="しょうちゃん3.4"/>
    <x v="1"/>
    <x v="2"/>
  </r>
  <r>
    <x v="1"/>
    <x v="7"/>
    <n v="128268"/>
    <s v="ヴィアイン秋葉原（ＪＲ西日本グループ）"/>
    <s v="まあまあだね"/>
    <x v="2"/>
    <n v="3"/>
    <n v="3"/>
    <n v="4"/>
    <n v="3"/>
    <n v="2"/>
    <n v="3"/>
    <x v="1"/>
    <x v="1"/>
    <d v="2024-12-01T00:00:00"/>
    <s v="サザン333"/>
    <x v="5"/>
    <x v="2"/>
  </r>
  <r>
    <x v="1"/>
    <x v="7"/>
    <n v="70688"/>
    <s v="ホテル　ラ　フィレンツェ"/>
    <s v="1週間前に東京出張が決まり、予算内で探して見つけたのがここ。レジャーホテルを改修した建物なので部屋が広くて、お風呂も広い。受付の方も丁寧な接客で良かったです。駅から遠いですがその駅にスーパー、ホテル隣にはセブンイレブンがあり、業務スーパーもすぐそこなので泊ってしまえば便利です。チェックアウトも11時でゆっくりリフレッシュできました。"/>
    <x v="2"/>
    <n v="4"/>
    <n v="2"/>
    <n v="4"/>
    <n v="4"/>
    <n v="4"/>
    <n v="3"/>
    <x v="1"/>
    <x v="1"/>
    <d v="2025-03-01T00:00:00"/>
    <s v="投稿者"/>
    <x v="0"/>
    <x v="0"/>
  </r>
  <r>
    <x v="1"/>
    <x v="7"/>
    <n v="74636"/>
    <s v="ヴィアイン品川大井町（ＪＲ西日本グループ）"/>
    <s v="エスカレータで上がった３階にフロントなので，その案内がWebサイトのアクセスにあると良いと思います．入口付近の写真などがあると，不慣れな人でもフロントが分かりやすいかなと．場所は駅に近くてコンビニや食事する店も近くに多くあるので便利です．ホテル自体も綺麗でお風呂の石鹸，シャンプー類が私に合っていてよかったです．空調の風のせいなのか，シャワーカーテンが体にくっつき気味になるのがちょっと気になりました．全体的に良いホテルで，大井町という場所も便利なので，また利用したいと思います．"/>
    <x v="1"/>
    <n v="4"/>
    <n v="5"/>
    <n v="5"/>
    <n v="4"/>
    <n v="3"/>
    <m/>
    <x v="1"/>
    <x v="1"/>
    <d v="2024-11-01T00:00:00"/>
    <s v="投稿者"/>
    <x v="0"/>
    <x v="0"/>
  </r>
  <r>
    <x v="1"/>
    <x v="7"/>
    <n v="104554"/>
    <s v="秋葉原ワシントンホテル"/>
    <s v="駅から近くてとても便利でした。また、コンビニやカフェなどもすぐ側にあるので困らなかったです。フロントの方の対応も素早く丁寧で素晴らしかったです。お部屋もとても綺麗でした。"/>
    <x v="1"/>
    <n v="5"/>
    <n v="5"/>
    <n v="5"/>
    <n v="5"/>
    <n v="5"/>
    <m/>
    <x v="0"/>
    <x v="1"/>
    <d v="2024-02-01T00:00:00"/>
    <s v="投稿者"/>
    <x v="0"/>
    <x v="0"/>
  </r>
  <r>
    <x v="1"/>
    <x v="7"/>
    <n v="176595"/>
    <s v="アパホテル＆リゾート〈両国駅タワー〉（全室禁煙）"/>
    <s v="お風呂は最高でした。部屋はコンパクトに効率よく設計されている。駅からも近い。エレベーターと、朝食は満杯。だいぶ待たされた。"/>
    <x v="2"/>
    <n v="4"/>
    <n v="4"/>
    <n v="4"/>
    <n v="3"/>
    <n v="5"/>
    <n v="4"/>
    <x v="0"/>
    <x v="4"/>
    <d v="2024-11-01T00:00:00"/>
    <s v="投稿者"/>
    <x v="0"/>
    <x v="0"/>
  </r>
  <r>
    <x v="1"/>
    <x v="7"/>
    <n v="73894"/>
    <s v="ホテル　ココ・グラン北千住"/>
    <s v="このホテルは何回か利用させていただいております。今回は5連泊させていただきましたが、朝の食事が日替わりで提供されていて、おいしくいただくことができました。プリン系デザートも好みに合わせていただくことができました。出来れば、果物があるとより豪華に感じると思います。"/>
    <x v="2"/>
    <n v="3"/>
    <n v="5"/>
    <n v="4"/>
    <n v="3"/>
    <n v="5"/>
    <n v="5"/>
    <x v="0"/>
    <x v="0"/>
    <d v="2024-04-01T00:00:00"/>
    <s v="元気な高齢者9340"/>
    <x v="3"/>
    <x v="2"/>
  </r>
  <r>
    <x v="1"/>
    <x v="7"/>
    <n v="180271"/>
    <s v="ホテル　かずさや"/>
    <s v="特に朝食も美味しさとサービス対応は素晴らしい！"/>
    <x v="1"/>
    <n v="5"/>
    <n v="4"/>
    <n v="4"/>
    <n v="4"/>
    <n v="4"/>
    <n v="5"/>
    <x v="1"/>
    <x v="1"/>
    <d v="2024-10-01T00:00:00"/>
    <s v="投稿者"/>
    <x v="0"/>
    <x v="0"/>
  </r>
  <r>
    <x v="1"/>
    <x v="7"/>
    <n v="166134"/>
    <s v="アパホテル〈日本橋　馬喰町駅北〉"/>
    <s v="オフィス・駅・コンビニに近いので便利です。"/>
    <x v="1"/>
    <n v="3"/>
    <n v="5"/>
    <n v="5"/>
    <n v="3"/>
    <n v="3"/>
    <n v="5"/>
    <x v="1"/>
    <x v="1"/>
    <d v="2024-09-01T00:00:00"/>
    <s v="投稿者"/>
    <x v="0"/>
    <x v="0"/>
  </r>
  <r>
    <x v="1"/>
    <x v="7"/>
    <n v="29186"/>
    <s v="全国町村会館（帝国ホテルグループ）"/>
    <s v="さすが帝国ホテルグループ！お部屋はとても広く綺麗にお掃除されていて最高でした！"/>
    <x v="1"/>
    <n v="5"/>
    <n v="5"/>
    <n v="5"/>
    <n v="5"/>
    <n v="5"/>
    <n v="5"/>
    <x v="1"/>
    <x v="1"/>
    <d v="2025-02-01T00:00:00"/>
    <s v="投稿者"/>
    <x v="0"/>
    <x v="0"/>
  </r>
  <r>
    <x v="1"/>
    <x v="7"/>
    <n v="165087"/>
    <s v="ホテルイルフィオーレ葛西"/>
    <s v="とてもリーズナブルでよかったです。"/>
    <x v="2"/>
    <n v="3"/>
    <n v="4"/>
    <n v="3"/>
    <n v="3"/>
    <n v="3"/>
    <m/>
    <x v="0"/>
    <x v="0"/>
    <d v="2024-05-01T00:00:00"/>
    <s v="投稿者"/>
    <x v="0"/>
    <x v="0"/>
  </r>
  <r>
    <x v="1"/>
    <x v="7"/>
    <n v="137500"/>
    <s v="ＦＩＲＳＴ　ＣＡＢＩＮ（ファーストキャビン）　羽田ターミナル１"/>
    <s v="利便性が最高でした。"/>
    <x v="1"/>
    <n v="5"/>
    <n v="5"/>
    <n v="5"/>
    <n v="5"/>
    <n v="5"/>
    <m/>
    <x v="0"/>
    <x v="1"/>
    <d v="2024-03-01T00:00:00"/>
    <s v="投稿者"/>
    <x v="0"/>
    <x v="0"/>
  </r>
  <r>
    <x v="1"/>
    <x v="7"/>
    <n v="3092"/>
    <s v="ホテルニューグリーン御徒町"/>
    <s v="ガストの朝ご飯はおいしいです。"/>
    <x v="2"/>
    <n v="4"/>
    <n v="4"/>
    <n v="3"/>
    <n v="3"/>
    <n v="3"/>
    <n v="5"/>
    <x v="1"/>
    <x v="1"/>
    <d v="2024-07-01T00:00:00"/>
    <s v="投稿者"/>
    <x v="0"/>
    <x v="0"/>
  </r>
  <r>
    <x v="1"/>
    <x v="7"/>
    <n v="767"/>
    <s v="銀座グランドホテル"/>
    <s v="ホテルのご厚意で角部屋にランクアップ？して頂き、広々とした空間で快適に過ごすことが出来ました。ありがとうございました。"/>
    <x v="2"/>
    <n v="5"/>
    <n v="4"/>
    <n v="5"/>
    <n v="4"/>
    <n v="5"/>
    <n v="5"/>
    <x v="0"/>
    <x v="1"/>
    <d v="2024-06-01T00:00:00"/>
    <s v="投稿者"/>
    <x v="0"/>
    <x v="0"/>
  </r>
  <r>
    <x v="1"/>
    <x v="7"/>
    <n v="5891"/>
    <s v="アートホテル日暮里　ラングウッド"/>
    <s v="フロントの女性の方が、凄く感じが良かった。"/>
    <x v="2"/>
    <n v="3"/>
    <n v="5"/>
    <n v="3"/>
    <n v="3"/>
    <n v="3"/>
    <m/>
    <x v="0"/>
    <x v="0"/>
    <d v="2024-10-01T00:00:00"/>
    <s v="投稿者"/>
    <x v="0"/>
    <x v="0"/>
  </r>
  <r>
    <x v="1"/>
    <x v="7"/>
    <n v="31109"/>
    <s v="カプセルホテル新宿５１０"/>
    <s v="ホテルに入ったタイミングで裸足（靴下）状態でした。出来れば。スリッパなどあった方がいいと思いました。"/>
    <x v="2"/>
    <n v="3"/>
    <n v="4"/>
    <n v="3"/>
    <n v="3"/>
    <n v="3"/>
    <m/>
    <x v="2"/>
    <x v="1"/>
    <d v="2025-01-01T00:00:00"/>
    <s v="きよちゃんパート２"/>
    <x v="2"/>
    <x v="2"/>
  </r>
  <r>
    <x v="1"/>
    <x v="7"/>
    <n v="187916"/>
    <s v="東横ＩＮＮ茅場町駅"/>
    <s v="とってもキレイなお部屋で明るく、ゆっくりできました。おにぎりの朝食もとても美味しかったです。駅からも近くとても便利です。また機会があればよろしくお願いします。"/>
    <x v="2"/>
    <n v="4"/>
    <n v="4"/>
    <n v="5"/>
    <n v="4"/>
    <n v="4"/>
    <n v="5"/>
    <x v="1"/>
    <x v="1"/>
    <d v="2024-03-01T00:00:00"/>
    <s v="投稿者"/>
    <x v="0"/>
    <x v="0"/>
  </r>
  <r>
    <x v="1"/>
    <x v="7"/>
    <n v="29533"/>
    <s v="京王プレッソイン五反田"/>
    <s v="ReFaのコテやシャワーを買うか悩んでいたので使用できてよかったです。駅からも近くてまた利用したいと思いました"/>
    <x v="1"/>
    <n v="5"/>
    <n v="5"/>
    <n v="5"/>
    <n v="5"/>
    <n v="5"/>
    <m/>
    <x v="2"/>
    <x v="1"/>
    <d v="2024-07-01T00:00:00"/>
    <s v="投稿者"/>
    <x v="0"/>
    <x v="0"/>
  </r>
  <r>
    <x v="1"/>
    <x v="7"/>
    <n v="183777"/>
    <s v="赤羽ホリックホテル"/>
    <s v="出張で利用しましたが、大変満足です。夜食のお茶漬けおいしかったです。"/>
    <x v="1"/>
    <n v="4"/>
    <n v="5"/>
    <n v="4"/>
    <n v="4"/>
    <n v="4"/>
    <m/>
    <x v="0"/>
    <x v="1"/>
    <d v="2024-09-01T00:00:00"/>
    <s v="投稿者"/>
    <x v="0"/>
    <x v="0"/>
  </r>
  <r>
    <x v="1"/>
    <x v="7"/>
    <n v="162867"/>
    <s v="ホテルルートイン東京蒲田－あやめ橋－"/>
    <s v="部屋の水回りも清潔で、大浴場も定期的に清掃されており気持ちよく利用できました。朝食もビュッフェ形式でおいしかったです。"/>
    <x v="1"/>
    <n v="5"/>
    <n v="4"/>
    <n v="5"/>
    <n v="5"/>
    <n v="5"/>
    <n v="5"/>
    <x v="0"/>
    <x v="4"/>
    <d v="2024-03-01T00:00:00"/>
    <s v="投稿者"/>
    <x v="0"/>
    <x v="0"/>
  </r>
  <r>
    <x v="1"/>
    <x v="7"/>
    <n v="184911"/>
    <s v="ベッセルイン浅草　つくばエクスプレス（上野・浅草・雷門・スカイツリー）"/>
    <s v="お世話になりました。ありがとうございます。東横インからベッセルに変わってから初めて利用しました。手ごろな料金で宿泊できてよかったです。"/>
    <x v="2"/>
    <n v="3"/>
    <n v="5"/>
    <n v="2"/>
    <n v="3"/>
    <n v="3"/>
    <m/>
    <x v="1"/>
    <x v="1"/>
    <d v="2025-01-01T00:00:00"/>
    <s v="投稿者"/>
    <x v="0"/>
    <x v="0"/>
  </r>
  <r>
    <x v="1"/>
    <x v="7"/>
    <n v="41073"/>
    <s v="相鉄フレッサイン　日本橋茅場町"/>
    <s v="ホテル周辺にはいくつかコンビニがあるし、駅から近くてとても便利です。軽朝食のクロワッサンがおいしかったです。"/>
    <x v="1"/>
    <n v="5"/>
    <n v="4"/>
    <n v="3"/>
    <n v="5"/>
    <n v="4"/>
    <n v="4"/>
    <x v="2"/>
    <x v="0"/>
    <d v="2024-09-01T00:00:00"/>
    <s v="投稿者"/>
    <x v="0"/>
    <x v="0"/>
  </r>
  <r>
    <x v="1"/>
    <x v="7"/>
    <n v="3092"/>
    <s v="ホテルニューグリーン御徒町"/>
    <s v="周辺の宿と比べて5000円ほど安く、かつ設備もしっかりしていました。"/>
    <x v="1"/>
    <n v="5"/>
    <n v="4"/>
    <n v="5"/>
    <n v="5"/>
    <n v="4"/>
    <m/>
    <x v="0"/>
    <x v="1"/>
    <d v="2025-04-01T00:00:00"/>
    <s v="tossfro"/>
    <x v="1"/>
    <x v="2"/>
  </r>
  <r>
    <x v="1"/>
    <x v="7"/>
    <n v="19455"/>
    <s v="品川プリンスホテル"/>
    <s v="小学生の息子二人を連れて家族旅行で利用しました。チェックイン・アウトがセルフなので、待つことなくできました。立地は最高です。メインタワーは少し古めで…との口コミもありどうかな？と思いましたが、掃除が行き届いており、気持ち良く過ごせました。コンビニがあるのも便利です。電車はたくさん見れました！またぜひ利用したいと思います。"/>
    <x v="2"/>
    <n v="4"/>
    <n v="5"/>
    <n v="4"/>
    <n v="4"/>
    <n v="4"/>
    <n v="5"/>
    <x v="0"/>
    <x v="0"/>
    <d v="2024-07-01T00:00:00"/>
    <s v="林゛。"/>
    <x v="1"/>
    <x v="1"/>
  </r>
  <r>
    <x v="1"/>
    <x v="7"/>
    <n v="182379"/>
    <s v="東急ステイ新宿イーストサイド"/>
    <s v="家族で宿泊しました。駅からすぐでアクセスは良し！部屋は清掃がしっかりされており、気持ちよく過ごせました。またストレッチポールなどのトレーニンググッズがあり、疲れた体をほぐすのに役立ちました。他にはない面白い試みですね。そしてスタッフの対応が何より丁寧で感じ良かったです。また利用させていただきます。"/>
    <x v="1"/>
    <n v="5"/>
    <n v="5"/>
    <n v="5"/>
    <n v="5"/>
    <n v="5"/>
    <m/>
    <x v="0"/>
    <x v="0"/>
    <d v="2025-01-01T00:00:00"/>
    <s v="投稿者"/>
    <x v="0"/>
    <x v="0"/>
  </r>
  <r>
    <x v="1"/>
    <x v="7"/>
    <n v="138053"/>
    <s v="チサンイン蒲田"/>
    <s v="羽田空港までの前泊でお世話になりました。価格はわりとリーズナブルで、京急駅に近くて便利です。不自由ありませんでした。これといった特徴は無いですが、清潔感はあり良かったです。"/>
    <x v="2"/>
    <n v="3"/>
    <n v="4"/>
    <n v="3"/>
    <n v="3"/>
    <n v="3"/>
    <m/>
    <x v="0"/>
    <x v="1"/>
    <d v="2024-12-01T00:00:00"/>
    <s v="投稿者"/>
    <x v="0"/>
    <x v="0"/>
  </r>
  <r>
    <x v="1"/>
    <x v="7"/>
    <n v="68219"/>
    <s v="サウナ＆カプセルホテル　北欧"/>
    <s v="駅から近くて、24時間営業の居酒屋もそばに有るので、便利でした"/>
    <x v="2"/>
    <n v="4"/>
    <n v="4"/>
    <n v="4"/>
    <n v="4"/>
    <n v="4"/>
    <n v="4"/>
    <x v="0"/>
    <x v="1"/>
    <d v="2024-05-01T00:00:00"/>
    <s v="こぶちゃん3499"/>
    <x v="2"/>
    <x v="2"/>
  </r>
  <r>
    <x v="1"/>
    <x v="7"/>
    <n v="32096"/>
    <s v="カプセル＆サウナ　池袋プラザ"/>
    <s v="コスパとしては、合格です大きな荷物を、フロントで、預けて欲しかったです、どうしても、荷物が、大きいと、ロッカーには、入りません、サウナは、改装されて、良かった"/>
    <x v="2"/>
    <n v="4"/>
    <n v="5"/>
    <n v="4"/>
    <n v="4"/>
    <n v="5"/>
    <n v="5"/>
    <x v="0"/>
    <x v="1"/>
    <d v="2024-02-01T00:00:00"/>
    <s v="シゲ375"/>
    <x v="5"/>
    <x v="2"/>
  </r>
  <r>
    <x v="1"/>
    <x v="7"/>
    <n v="181520"/>
    <s v="Ｔａｂｉｓｔ　ホテルオーロラ池袋"/>
    <s v="立地が良く、レジャーに最適です"/>
    <x v="4"/>
    <n v="2"/>
    <n v="4"/>
    <n v="2"/>
    <n v="2"/>
    <n v="2"/>
    <m/>
    <x v="0"/>
    <x v="1"/>
    <d v="2024-01-01T00:00:00"/>
    <s v="投稿者"/>
    <x v="0"/>
    <x v="0"/>
  </r>
  <r>
    <x v="1"/>
    <x v="7"/>
    <n v="19455"/>
    <s v="品川プリンスホテル"/>
    <s v="壁が薄くいびきまでまるきこえでした。また朝食かなり並びます。食べ物なかなか取れず。"/>
    <x v="0"/>
    <n v="3"/>
    <n v="4"/>
    <n v="4"/>
    <n v="3"/>
    <n v="3"/>
    <n v="2"/>
    <x v="0"/>
    <x v="0"/>
    <d v="2024-02-01T00:00:00"/>
    <s v="投稿者"/>
    <x v="0"/>
    <x v="0"/>
  </r>
  <r>
    <x v="1"/>
    <x v="7"/>
    <n v="158324"/>
    <s v="ホテルＪＡＬシティ羽田　東京　ウエストウイング"/>
    <s v="駅から近くて便利！"/>
    <x v="1"/>
    <n v="5"/>
    <n v="5"/>
    <n v="5"/>
    <n v="5"/>
    <m/>
    <m/>
    <x v="0"/>
    <x v="1"/>
    <d v="2024-04-01T00:00:00"/>
    <s v="lipidpan"/>
    <x v="5"/>
    <x v="2"/>
  </r>
  <r>
    <x v="1"/>
    <x v="7"/>
    <n v="183390"/>
    <s v="ラビスタ東京ベイ（共立リゾート）"/>
    <s v="大浴場、夜鳴きそば、朝食どれをとっても最高でした。また是非泊まりたいです。ありがとうございました。"/>
    <x v="1"/>
    <n v="5"/>
    <n v="5"/>
    <n v="5"/>
    <n v="5"/>
    <n v="5"/>
    <n v="5"/>
    <x v="0"/>
    <x v="0"/>
    <d v="2024-08-01T00:00:00"/>
    <s v="kazu45778265"/>
    <x v="1"/>
    <x v="2"/>
  </r>
  <r>
    <x v="1"/>
    <x v="7"/>
    <n v="69219"/>
    <s v="高濃度炭酸泉　銀杏の湯　スーパーホテル品川・青物横丁"/>
    <s v="二段ベッドもあり朝食付き・大浴場もありで満足だったのですが2泊目で体中をダニ？に刺されました頭・顔・腕・おなか・背中・足・あちこちぶつぶつです唯一そこが残念でした"/>
    <x v="4"/>
    <n v="3"/>
    <n v="3"/>
    <n v="1"/>
    <n v="4"/>
    <n v="4"/>
    <n v="4"/>
    <x v="0"/>
    <x v="0"/>
    <d v="2024-05-01T00:00:00"/>
    <s v="投稿者"/>
    <x v="0"/>
    <x v="0"/>
  </r>
  <r>
    <x v="1"/>
    <x v="7"/>
    <n v="31972"/>
    <s v="コンフォートホテル東京清澄白河（２０２５年４月１日リニューアル）"/>
    <s v="地下鉄の駅の上にあり、移動には便利です。しかし、アメニティはフロントから持っていく必要がある。また、チェックインが、画面での対応と、面倒である。"/>
    <x v="0"/>
    <n v="3"/>
    <n v="4"/>
    <n v="3"/>
    <n v="2"/>
    <n v="2"/>
    <n v="3"/>
    <x v="1"/>
    <x v="1"/>
    <d v="2024-10-01T00:00:00"/>
    <s v="投稿者"/>
    <x v="0"/>
    <x v="0"/>
  </r>
  <r>
    <x v="1"/>
    <x v="7"/>
    <n v="151216"/>
    <s v="東京有明ＢＡＹ　ＨＯＴＥＬ（東京有明ベイホテル）"/>
    <s v="ビックサイトでのイベントの為利用しました。近くにビックサイト行きのバスもあるので立地と値段の安さは良いです。シャワールームがカビと汚れが目立ちますが寝るだけなら全然問題ないと思います。"/>
    <x v="0"/>
    <n v="3"/>
    <n v="4"/>
    <n v="3"/>
    <n v="3"/>
    <n v="1"/>
    <m/>
    <x v="0"/>
    <x v="1"/>
    <d v="2024-12-01T00:00:00"/>
    <s v="投稿者"/>
    <x v="0"/>
    <x v="0"/>
  </r>
  <r>
    <x v="1"/>
    <x v="7"/>
    <n v="31109"/>
    <s v="カプセルホテル新宿５１０"/>
    <s v="係員の説明が丁寧で、よく理解できたハンドタオルが無料で借りれます"/>
    <x v="1"/>
    <n v="5"/>
    <n v="5"/>
    <n v="5"/>
    <n v="5"/>
    <n v="5"/>
    <m/>
    <x v="0"/>
    <x v="1"/>
    <d v="2025-01-01T00:00:00"/>
    <s v="toshi-kun8814"/>
    <x v="2"/>
    <x v="2"/>
  </r>
  <r>
    <x v="1"/>
    <x v="7"/>
    <n v="67198"/>
    <s v="カプセルイン蒲田"/>
    <s v="飛行機の欠航により安さで選びました。満足です。"/>
    <x v="0"/>
    <n v="3"/>
    <n v="4"/>
    <n v="3"/>
    <n v="3"/>
    <n v="4"/>
    <m/>
    <x v="1"/>
    <x v="1"/>
    <d v="2025-02-01T00:00:00"/>
    <s v="投稿者"/>
    <x v="0"/>
    <x v="0"/>
  </r>
  <r>
    <x v="1"/>
    <x v="7"/>
    <n v="4805"/>
    <s v="東京ドームホテル"/>
    <s v="相変わらず申し分ないサービスでした。"/>
    <x v="2"/>
    <n v="5"/>
    <n v="5"/>
    <n v="5"/>
    <n v="4"/>
    <n v="3"/>
    <n v="5"/>
    <x v="0"/>
    <x v="3"/>
    <d v="2024-10-01T00:00:00"/>
    <s v="塚野9178"/>
    <x v="1"/>
    <x v="2"/>
  </r>
  <r>
    <x v="1"/>
    <x v="7"/>
    <n v="29183"/>
    <s v="ホテル　ニューパーク"/>
    <s v="とてもゆっくり出来ましたホテルの方達皆さん感じよくありがとうございました。お部屋のお掃除はユニットのドアとか落ちそうな汚れが着いていて、もう少し丁寧な掃除希望します。窓は開けられて良かったですが虫とか入らないよう網戸があると良かったです。"/>
    <x v="2"/>
    <n v="4"/>
    <n v="3"/>
    <n v="3"/>
    <n v="3"/>
    <n v="3"/>
    <m/>
    <x v="2"/>
    <x v="1"/>
    <d v="2024-06-01T00:00:00"/>
    <s v="しらかわじゅん"/>
    <x v="2"/>
    <x v="1"/>
  </r>
  <r>
    <x v="1"/>
    <x v="7"/>
    <n v="39429"/>
    <s v="カプセル　イン　大塚"/>
    <s v="女性フロアにも専用のラウンジがあり、お湯も電子レンジもあって飲食できるのが良かったと思います。他のホテルでは男性と同じラウンジだったりするので、これは助かりました"/>
    <x v="1"/>
    <n v="5"/>
    <n v="5"/>
    <n v="5"/>
    <n v="5"/>
    <n v="5"/>
    <m/>
    <x v="1"/>
    <x v="1"/>
    <d v="2025-01-01T00:00:00"/>
    <s v="投稿者"/>
    <x v="0"/>
    <x v="0"/>
  </r>
  <r>
    <x v="1"/>
    <x v="7"/>
    <n v="1119"/>
    <s v="蒲田イン　ソーシャル"/>
    <s v="朝食が遅めの時間にいっても種類、量共に豊富にあっていいですね！"/>
    <x v="1"/>
    <n v="4"/>
    <n v="4"/>
    <n v="4"/>
    <n v="4"/>
    <n v="3"/>
    <n v="5"/>
    <x v="0"/>
    <x v="1"/>
    <d v="2025-04-01T00:00:00"/>
    <s v="投稿者"/>
    <x v="0"/>
    <x v="0"/>
  </r>
  <r>
    <x v="1"/>
    <x v="7"/>
    <n v="659"/>
    <s v="新宿ワシントンホテル　ＡＮＮＥＸ（別館）"/>
    <s v="以前本館の方にも宿泊しましたが、その時は化粧落とし等がなくコンビニで購入しました。こちらはロビーで必要な分を取る仕組みになっていて助かりました。金額的にも本館よりもリーズナブルで部屋のにおいも気になりませんでした。コンビニに行くのに本館の方まで移動しないといけませが、金額が安いのでその程度は問題なしです。"/>
    <x v="2"/>
    <n v="3"/>
    <n v="3"/>
    <n v="3"/>
    <n v="4"/>
    <n v="3"/>
    <m/>
    <x v="1"/>
    <x v="1"/>
    <d v="2024-10-01T00:00:00"/>
    <s v="投稿者"/>
    <x v="0"/>
    <x v="0"/>
  </r>
  <r>
    <x v="1"/>
    <x v="7"/>
    <n v="50922"/>
    <s v="リッチモンドホテル東京目白"/>
    <s v="流石リッチモンドホテルって感じです。どのリッチモンドでもおもてなし的なフロント対応とサービスが行き届いており、お部屋の環境はビジネスホテルでもトップクラスだといつも感じます。"/>
    <x v="1"/>
    <n v="5"/>
    <n v="5"/>
    <n v="4"/>
    <n v="5"/>
    <n v="4"/>
    <n v="4"/>
    <x v="1"/>
    <x v="1"/>
    <d v="2024-02-01T00:00:00"/>
    <s v="ペッチ1971"/>
    <x v="5"/>
    <x v="2"/>
  </r>
  <r>
    <x v="1"/>
    <x v="7"/>
    <n v="104565"/>
    <s v="ロッテシティホテル錦糸町"/>
    <s v="ずっと行ってみたかったホテルでしたので楽しみな反面レビューのマイナス発言も気になってましたが、お部屋は綺麗でしたし朝食も美味しかったので総合的によかったです。強いて言えばチェックインをする時対応した男性が研修中の札を付けていたのですが、弱々しい声なのに早口で聞き取りづらかったです。ルームキーや案内の用紙もぐちゃぐちゃな状態で渡されてゲンナリしました。そしてアイスクリーム食べ放題のプランだったのにそのチケットや案内をせず、以上です的なことを言ったので思わず自分のプランを言ってしまいました。研修中の男性の斜め後ろにサポート役であろう男性が立っていましたが終始眉間にシワを寄せて目が怒っていて怖かったですが、研修中の方がアイスの案内を忘れている段階でアナウンスしてほしかったですね…無事チェックインが完了してエレベータで部屋に向かおうとしましたが、エレベータの内側にルームキーをかざす所があり、かざさないと客室の階のボタンが押せないシステムの案内もなく焦りました…フロントの案内以外は良かったですが…結局最後まで部屋の冷蔵庫の位置が分からずウェルカムチョコにありつけませんでした涙"/>
    <x v="2"/>
    <n v="4"/>
    <n v="5"/>
    <n v="5"/>
    <n v="4"/>
    <n v="3"/>
    <n v="5"/>
    <x v="0"/>
    <x v="1"/>
    <d v="2024-10-01T00:00:00"/>
    <s v="ゆずゆ-２０３１"/>
    <x v="1"/>
    <x v="1"/>
  </r>
  <r>
    <x v="1"/>
    <x v="7"/>
    <n v="74637"/>
    <s v="アパホテル＆リゾート〈東京ベイ潮見〉"/>
    <s v="有明イベントで付近が満室でこちらを利用。２日間イベントで疲れるので大浴場付きを探し、都内はどこも値上がりですがこちらは駅近でとても静か、かつ駅付近に遅くまでやってるスーパーもあり便利でした。下にコンビニも付いてます。テーマパークも近く煩いお客さんが多いと嫌だと思いましたがそんな事もなく安心でした。翌朝東京駅までもそんなに大変ではなかったです。"/>
    <x v="2"/>
    <n v="3"/>
    <n v="4"/>
    <n v="4"/>
    <n v="3"/>
    <n v="3"/>
    <n v="3"/>
    <x v="0"/>
    <x v="1"/>
    <d v="2024-04-01T00:00:00"/>
    <s v="ひよどり２７"/>
    <x v="5"/>
    <x v="1"/>
  </r>
  <r>
    <x v="1"/>
    <x v="7"/>
    <n v="2024"/>
    <s v="レンブラントスタイル東京西葛西"/>
    <s v="大人３人で利用させていただきました。ベッド3台でも十分な広さで良かったです。駅からも近く、車でも周辺にコインパーキングも多くあるので問題なしでした。"/>
    <x v="2"/>
    <n v="4"/>
    <n v="4"/>
    <n v="4"/>
    <n v="4"/>
    <n v="3"/>
    <m/>
    <x v="0"/>
    <x v="0"/>
    <d v="2025-01-01T00:00:00"/>
    <s v="投稿者"/>
    <x v="0"/>
    <x v="0"/>
  </r>
  <r>
    <x v="1"/>
    <x v="7"/>
    <n v="168492"/>
    <s v="ｈｏｔｅｌ　ＭＯＮｄａｙ　Ｐｒｅｍｉｕｍ　豊洲"/>
    <s v="基本的にお部屋も綺麗だし３人で泊まりましたが広くて良かったです。お風呂も綺麗で良かったです。"/>
    <x v="1"/>
    <n v="5"/>
    <n v="4"/>
    <n v="5"/>
    <n v="4"/>
    <n v="5"/>
    <m/>
    <x v="0"/>
    <x v="0"/>
    <d v="2024-12-01T00:00:00"/>
    <s v="投稿者"/>
    <x v="0"/>
    <x v="0"/>
  </r>
  <r>
    <x v="1"/>
    <x v="7"/>
    <n v="367"/>
    <s v="はとバス直営　銀座キャピタルホテル茜"/>
    <s v="必要十分！"/>
    <x v="2"/>
    <n v="3"/>
    <n v="5"/>
    <n v="3"/>
    <n v="3"/>
    <n v="3"/>
    <n v="3"/>
    <x v="1"/>
    <x v="1"/>
    <d v="2025-04-01T00:00:00"/>
    <s v="投稿者"/>
    <x v="0"/>
    <x v="0"/>
  </r>
  <r>
    <x v="1"/>
    <x v="7"/>
    <n v="107898"/>
    <s v="ホテルトムス"/>
    <s v="朝食ドリンクの種類が豊富、且つテイクアウトできるのが良かった。"/>
    <x v="0"/>
    <n v="3"/>
    <n v="3"/>
    <n v="2"/>
    <n v="3"/>
    <n v="3"/>
    <n v="4"/>
    <x v="2"/>
    <x v="1"/>
    <d v="2025-04-01T00:00:00"/>
    <s v="投稿者"/>
    <x v="0"/>
    <x v="0"/>
  </r>
  <r>
    <x v="1"/>
    <x v="7"/>
    <n v="179128"/>
    <s v="東横ＩＮＮ大森"/>
    <s v="２月の連休最終日に宿泊しました。フロントの方は明るく接客されていました。東横インの会員手続きもスムーズでお世話になりました。廊下も明るく白を基調とした部屋は、清潔感がありました。机も広くてパソコン仕事がしやすかった。ベッドも寝やすかったです。アメニティはエレベーターの横にあり、便利でした。基礎化粧品を、忘れてきたので助かりました。3点ユニットバスですが浴槽が広めに感じました。シャワーの使い方が分かりにくいのと、水圧が凄くてびっくりしました。全体的に、過ごしやすいのでまた宿泊させていただきます。ありがとうございました。夜中にエレベーターのピンポン音がやや気になるのと、テレビのリモコンが何故かベッド下に落ちていて、探してしまいました。"/>
    <x v="2"/>
    <n v="5"/>
    <n v="4"/>
    <n v="4"/>
    <n v="5"/>
    <n v="4"/>
    <m/>
    <x v="1"/>
    <x v="1"/>
    <d v="2025-02-01T00:00:00"/>
    <s v="投稿者"/>
    <x v="0"/>
    <x v="0"/>
  </r>
  <r>
    <x v="1"/>
    <x v="7"/>
    <n v="163029"/>
    <s v="京急ＥＸイン羽田"/>
    <s v="朝早い飛行機を利用するため前泊で利用しました。部屋は広く快適に過ごすことができました。朝食は和食と洋食を選択でき、ラウンジからは飛行機が飛び立つのを見ながら食事を楽しめました。全体的に満足でしたが、何人か滞在中にあったスタッフの方の態度がとても気になりました。すれ違った時の振る舞いをもう少し改善してもらえたらより一層良い滞在になると思いました。"/>
    <x v="2"/>
    <n v="3"/>
    <n v="4"/>
    <n v="4"/>
    <n v="3"/>
    <m/>
    <n v="3"/>
    <x v="1"/>
    <x v="0"/>
    <d v="2025-04-01T00:00:00"/>
    <s v="投稿者"/>
    <x v="0"/>
    <x v="0"/>
  </r>
  <r>
    <x v="1"/>
    <x v="7"/>
    <n v="54491"/>
    <s v="ＳＰＡ＆ＨＯＴＥＬ　和"/>
    <s v="2度目の宿泊になります。羽田空港利用の前泊でしたが空港利用が中止になりキャンセルしようと思いましたが黒湯の温泉が気に入っており泊まりました。"/>
    <x v="2"/>
    <n v="4"/>
    <n v="5"/>
    <n v="4"/>
    <n v="4"/>
    <n v="5"/>
    <m/>
    <x v="0"/>
    <x v="0"/>
    <d v="2025-04-01T00:00:00"/>
    <s v="投稿者"/>
    <x v="0"/>
    <x v="0"/>
  </r>
  <r>
    <x v="1"/>
    <x v="7"/>
    <n v="1917"/>
    <s v="グランドニッコー東京　台場"/>
    <s v="ゆりかもめの駅に隣接していて、コンビもあり便利です。今回の宿泊は、ホテルラウンジを楽しむ事が目的でした。平日の宿泊だったのでラウンジも空いてゆっくり出来ました。ティータイム・カクテルタイムと満くつしました。"/>
    <x v="2"/>
    <n v="4"/>
    <n v="4"/>
    <n v="4"/>
    <n v="4"/>
    <n v="4"/>
    <n v="4"/>
    <x v="0"/>
    <x v="0"/>
    <d v="2025-03-01T00:00:00"/>
    <s v="投稿者"/>
    <x v="0"/>
    <x v="0"/>
  </r>
  <r>
    <x v="1"/>
    <x v="7"/>
    <n v="78114"/>
    <s v="上野ステーションホステル　オリエンタル　１"/>
    <s v="初めてカプセルホテルを利用。安価な割に清潔感もあり、設備も十分。ただ、ベッドの脇がロッカーだった為、他客が深夜にガサゴソやっているのが響いて眠れなかった。深夜にずっと目覚まし鳴らしている人も居た。ホテル側の責任では無いが耳栓配布してもらえると助かる。"/>
    <x v="2"/>
    <n v="4"/>
    <n v="5"/>
    <n v="5"/>
    <n v="5"/>
    <n v="5"/>
    <m/>
    <x v="0"/>
    <x v="0"/>
    <d v="2024-04-01T00:00:00"/>
    <s v="投稿者"/>
    <x v="0"/>
    <x v="0"/>
  </r>
  <r>
    <x v="1"/>
    <x v="7"/>
    <n v="54885"/>
    <s v="ホテルサンターガス大塚店"/>
    <s v="７月前半に3泊しました。お部屋は狭いですが、清潔で騒音もほとんど気にならず快適に泊まれました。東京のこの立地でここお値段だととてもお得だと思います。"/>
    <x v="2"/>
    <n v="4"/>
    <n v="4"/>
    <n v="3"/>
    <n v="4"/>
    <n v="3"/>
    <m/>
    <x v="1"/>
    <x v="1"/>
    <d v="2024-07-01T00:00:00"/>
    <s v="PAE"/>
    <x v="1"/>
    <x v="1"/>
  </r>
  <r>
    <x v="1"/>
    <x v="7"/>
    <n v="29338"/>
    <s v="エコノミーホテルほていや"/>
    <s v="電車の駅からは遠いが大通りのバスの本数が割とあって、宿もバス停のすぐ近くだったので思ったより便利だったがその辺の案内がわかりにくかった。（楽天の「地図・アクセス」の項ではチラッとしか書いていないし、○系統とか言われても地元民ではないのでよくわからない。あとになって楽天の「施設紹介→南千住駅からの道順」のところに詳しく書いてあったことに気づいたが階層が深いのでたどりつかなかった）　あと、うっかりタオルを忘れたのだが、格安でレンタルできたのも非常によかった。この手の格安宿はチェックイン時間が短かいところも多いが、こちらは遅くまで受け付けているので安心だった。ただ、男性の風呂が21時までというのは現実的にはちょっと苦しい（シャワーは使えるけど）。まあ女性優先なので仕方ないですね。"/>
    <x v="2"/>
    <n v="4"/>
    <n v="4"/>
    <n v="4"/>
    <n v="4"/>
    <n v="3"/>
    <m/>
    <x v="1"/>
    <x v="1"/>
    <d v="2025-03-01T00:00:00"/>
    <s v="投稿者"/>
    <x v="0"/>
    <x v="0"/>
  </r>
  <r>
    <x v="1"/>
    <x v="7"/>
    <n v="191560"/>
    <s v="東京豊洲　万葉倶楽部"/>
    <s v="豊洲が好きなので新しく出来た万葉倶楽部に泊まってみることにしました。部屋は和室でとてもコンパクトですが、必要最低限度のものが揃っており、女性専用のエリアということあって、施設内の賑わいとは一線を画し、とても静かに過ごすことが出来ました。温泉施設でゆっくり足を伸ばしてくつろぐことも出来て満喫できました。本音を言うと、もう少しだけお値段が安価になると利用しやすくなるのだけれど…という思いではあります。"/>
    <x v="2"/>
    <n v="4"/>
    <n v="5"/>
    <n v="5"/>
    <n v="4"/>
    <n v="5"/>
    <n v="4"/>
    <x v="0"/>
    <x v="1"/>
    <d v="2024-08-01T00:00:00"/>
    <s v="Yutakako"/>
    <x v="5"/>
    <x v="1"/>
  </r>
  <r>
    <x v="1"/>
    <x v="7"/>
    <n v="73894"/>
    <s v="ホテル　ココ・グラン北千住"/>
    <s v="全部が全て良かったです。あと、喫煙所が部屋とは別にあったので喫煙者としては助かりました"/>
    <x v="2"/>
    <n v="5"/>
    <n v="5"/>
    <n v="5"/>
    <n v="5"/>
    <n v="5"/>
    <n v="5"/>
    <x v="0"/>
    <x v="0"/>
    <d v="2024-04-01T00:00:00"/>
    <s v="投稿者"/>
    <x v="0"/>
    <x v="0"/>
  </r>
  <r>
    <x v="1"/>
    <x v="7"/>
    <n v="153347"/>
    <s v="京急ＥＸイン　東銀座"/>
    <s v="築地市場にほど近く、12時チェックアウトプランということもあり、早朝に荷物を部屋に置いて築地を散策することができた。部屋も非常に清潔感があり、二人でもゆとりを持って過ごせた。"/>
    <x v="1"/>
    <n v="4"/>
    <n v="5"/>
    <n v="4"/>
    <n v="4"/>
    <n v="3"/>
    <m/>
    <x v="0"/>
    <x v="3"/>
    <d v="2024-03-01T00:00:00"/>
    <s v="投稿者"/>
    <x v="0"/>
    <x v="0"/>
  </r>
  <r>
    <x v="1"/>
    <x v="7"/>
    <n v="5628"/>
    <s v="デイナイスホテル東京"/>
    <s v="窓がすりガラスで眺望ゼロなのと、窓が開けられなかったこと以外は、基本の機能的、清潔なお部屋で不満はありませんでした。昼間は出かける予定があるのであれば、十分快適だと思います。"/>
    <x v="2"/>
    <n v="3"/>
    <n v="4"/>
    <n v="3"/>
    <n v="3"/>
    <m/>
    <m/>
    <x v="0"/>
    <x v="1"/>
    <d v="2024-03-01T00:00:00"/>
    <s v="投稿者"/>
    <x v="0"/>
    <x v="0"/>
  </r>
  <r>
    <x v="1"/>
    <x v="7"/>
    <n v="70356"/>
    <s v="東横ＩＮＮ東西線西葛西"/>
    <s v="部屋は写真で見るより古かったです。朝食無料なので、美味しいものは特にないですが、良かったです。部屋は広かったです。"/>
    <x v="0"/>
    <n v="3"/>
    <n v="4"/>
    <n v="2"/>
    <n v="3"/>
    <n v="2"/>
    <n v="4"/>
    <x v="1"/>
    <x v="1"/>
    <d v="2024-04-01T00:00:00"/>
    <s v="投稿者"/>
    <x v="0"/>
    <x v="0"/>
  </r>
  <r>
    <x v="1"/>
    <x v="7"/>
    <n v="73894"/>
    <s v="ホテル　ココ・グラン北千住"/>
    <s v="今回2回目の利用でした。水回りがきれいなのと、大浴場があるのと、立地がいいのが気にいってます。いつも1人で利用なので、値段的にはお安いと言うわけではないですが、楽天トラベルさんのキャンペーン等を利用すれば少し安く予約する事ができます。今後も利用させていただきます！"/>
    <x v="2"/>
    <n v="3"/>
    <n v="4"/>
    <n v="4"/>
    <n v="3"/>
    <n v="5"/>
    <m/>
    <x v="0"/>
    <x v="1"/>
    <d v="2025-01-01T00:00:00"/>
    <s v="投稿者"/>
    <x v="0"/>
    <x v="0"/>
  </r>
  <r>
    <x v="1"/>
    <x v="7"/>
    <n v="183871"/>
    <s v="京急ＥＸイン　京急蒲田駅前"/>
    <s v="接客もアメニティも満足ですが、お掃除だけはしっかりしてほしいです。洗面台やコップあたりから、汚い雑巾の匂いがしました。古いホテルではあるあるですが、匂いで気持ち悪くなりました。自分で綺麗にしますから、新品の雑巾と洗剤を置いてほしいくらいです。特に女性は匂いに敏感です。"/>
    <x v="0"/>
    <n v="4"/>
    <n v="5"/>
    <n v="3"/>
    <n v="4"/>
    <n v="3"/>
    <m/>
    <x v="0"/>
    <x v="1"/>
    <d v="2025-01-01T00:00:00"/>
    <s v="投稿者"/>
    <x v="0"/>
    <x v="0"/>
  </r>
  <r>
    <x v="1"/>
    <x v="7"/>
    <n v="129907"/>
    <s v="アパホテル〈新橋　御成門〉【２０２４年１０月客室設備リニューアル】"/>
    <s v="綺麗で良かった！"/>
    <x v="1"/>
    <n v="3"/>
    <n v="5"/>
    <n v="5"/>
    <n v="3"/>
    <n v="3"/>
    <m/>
    <x v="1"/>
    <x v="1"/>
    <d v="2024-02-01T00:00:00"/>
    <s v="投稿者"/>
    <x v="0"/>
    <x v="0"/>
  </r>
  <r>
    <x v="1"/>
    <x v="7"/>
    <n v="29183"/>
    <s v="ホテル　ニューパーク"/>
    <s v="受付の方も皆親切で、お部屋も2人で泊まっても狭さを感じませんでした。また利用したいです！"/>
    <x v="1"/>
    <n v="5"/>
    <n v="5"/>
    <n v="5"/>
    <n v="5"/>
    <n v="5"/>
    <n v="5"/>
    <x v="0"/>
    <x v="4"/>
    <d v="2024-05-01T00:00:00"/>
    <s v="投稿者"/>
    <x v="0"/>
    <x v="0"/>
  </r>
  <r>
    <x v="1"/>
    <x v="7"/>
    <n v="171997"/>
    <s v="アパホテル〈駒込駅前〉（全室禁煙）"/>
    <s v="部屋からの景色はなかなか良かった。池袋方面や新宿支部や方面の高層ビル群が見えた。"/>
    <x v="2"/>
    <n v="3"/>
    <n v="4"/>
    <n v="4"/>
    <m/>
    <n v="4"/>
    <m/>
    <x v="0"/>
    <x v="1"/>
    <d v="2024-08-01T00:00:00"/>
    <s v="キム0282"/>
    <x v="4"/>
    <x v="2"/>
  </r>
  <r>
    <x v="1"/>
    <x v="7"/>
    <n v="177473"/>
    <s v="サクラクロスホテル上野御徒町"/>
    <s v="どの観光地にも行きやすい場所にありとてもよかったです！宿泊客は外国人の方が多かったたように思います。廊下で話すと他の部屋にも声が聞こえましたが、私は気にならなかったです。お風呂とトイレが綺麗なのがよかったです！"/>
    <x v="2"/>
    <n v="4"/>
    <n v="5"/>
    <n v="3"/>
    <n v="4"/>
    <n v="3"/>
    <m/>
    <x v="0"/>
    <x v="4"/>
    <d v="2024-10-01T00:00:00"/>
    <s v="投稿者"/>
    <x v="0"/>
    <x v="0"/>
  </r>
  <r>
    <x v="1"/>
    <x v="7"/>
    <n v="165754"/>
    <s v="変なホテル東京　浅草橋"/>
    <s v="部屋はある程度、我慢できるけど。ベッドが酷すぎる。あれでは、床の方が柔らかい。何が、低反発マットでも引いたらどうだろうか。私のこのチェーンに3店泊まりましたが、ここも同様。腰が痛くて、全く眠れなかった。"/>
    <x v="4"/>
    <n v="3"/>
    <n v="5"/>
    <n v="1"/>
    <n v="1"/>
    <n v="3"/>
    <m/>
    <x v="1"/>
    <x v="1"/>
    <d v="2024-03-01T00:00:00"/>
    <s v="富山のクマさん"/>
    <x v="2"/>
    <x v="2"/>
  </r>
  <r>
    <x v="1"/>
    <x v="7"/>
    <n v="176773"/>
    <s v="ファーイーストビレッジホテル東京有明"/>
    <s v="チェックインに行列が出来ていてかなりの時間を要しました。QRコード読み取りの他にも操作が多く、手こずっている人が多かったです。フォローのスタッフが見ているのですが、操作を教えてくれる訳でもなく何もせず整列しろとうるさく注意しているだけでした。事前決済で予約していたのでキャッシュレスで済むはずだったのに入湯税を請求され、結局小銭を払うなど面倒な手間ばかりでした。ライブの時間に遅れないかヒヤヒヤさせられました。フロントでのチェックインのフォローをするか、スタッフに見ているだけじゃなく気を利かせるよう教育をした方が良いと思います。"/>
    <x v="3"/>
    <n v="1"/>
    <n v="3"/>
    <n v="2"/>
    <n v="2"/>
    <n v="2"/>
    <m/>
    <x v="0"/>
    <x v="1"/>
    <d v="2025-04-01T00:00:00"/>
    <s v="投稿者"/>
    <x v="0"/>
    <x v="0"/>
  </r>
  <r>
    <x v="1"/>
    <x v="7"/>
    <n v="165196"/>
    <s v="アーバイン東京・上野　北千住"/>
    <s v="・シアター1010で観劇するときに使用しています。開演15分前に部屋を出ても間に合う近さで大変助かります・ドリンクを部屋に持ち込めるのが嬉しい！・シャワーカーテンが短めなので、湯船につけてしまい慌てるってことがありません・この価格帯で毎日清掃をお願いできるのは本当に嬉しい・朝食が美味しい。前日予約で500円と安く、ビュッフェテーブル一つぶんの朝食ではありますが、パン、ご飯、お味噌汁、卵焼きとは別にスクランブルエッグ、お魚、メイン、サラダ、ヨーグルトと最低限欲しい朝食が揃っています。味も美味しいです。一泊目だけにしようと思ってたのですが、美味しかったので二泊目も頂きました。パンとメインと魚が変わっていて大満足です。・何よりスタッフさんが優しい。特に朝食スタッフさんが笑顔で素敵でした。朝食スタッフさんなのに敬語もしっかりされていて「恐れ入ります」「お手数をおかけします」「とんでもないことです」などとても丁寧でした。シアター1010で観劇の時はまた泊まります。"/>
    <x v="1"/>
    <n v="5"/>
    <n v="5"/>
    <n v="5"/>
    <n v="4"/>
    <n v="4"/>
    <n v="5"/>
    <x v="0"/>
    <x v="1"/>
    <d v="2024-01-01T00:00:00"/>
    <s v="未登録7344"/>
    <x v="4"/>
    <x v="1"/>
  </r>
  <r>
    <x v="1"/>
    <x v="7"/>
    <n v="13560"/>
    <s v="春日旅館"/>
    <s v="旅館の人も親切だし、新館の部屋はきれいで、コンビニなども多く、便利。エアコンを使用するとノイズがして、OFFにした。"/>
    <x v="2"/>
    <n v="4"/>
    <n v="4"/>
    <n v="4"/>
    <n v="3"/>
    <n v="3"/>
    <m/>
    <x v="1"/>
    <x v="1"/>
    <d v="2025-04-01T00:00:00"/>
    <s v="gangbenjian"/>
    <x v="2"/>
    <x v="2"/>
  </r>
  <r>
    <x v="1"/>
    <x v="7"/>
    <n v="109067"/>
    <s v="京急ＥＸイン　蒲田"/>
    <s v="東京でも比較的安価に泊まれると思います。京急とJRとのちょうど間くらいですどちらへも移動しやすいと思います。"/>
    <x v="2"/>
    <n v="3"/>
    <n v="4"/>
    <n v="3"/>
    <n v="3"/>
    <n v="3"/>
    <m/>
    <x v="1"/>
    <x v="1"/>
    <d v="2024-07-01T00:00:00"/>
    <s v="あかねななしょうきち"/>
    <x v="5"/>
    <x v="2"/>
  </r>
  <r>
    <x v="1"/>
    <x v="7"/>
    <n v="149341"/>
    <s v="アパホテル〈品川　泉岳寺駅前〉"/>
    <s v="駅近で使い勝手が良く、部屋も綺麗でした。ビジネスホテルなので必要最低限ではありますが、必要なものは一通りあり、問題なく快適に過ごすことができました。Wi-Fiも問題なく利用できました。"/>
    <x v="2"/>
    <n v="4"/>
    <n v="5"/>
    <n v="5"/>
    <n v="5"/>
    <m/>
    <m/>
    <x v="1"/>
    <x v="1"/>
    <d v="2024-06-01T00:00:00"/>
    <s v="投稿者"/>
    <x v="0"/>
    <x v="0"/>
  </r>
  <r>
    <x v="1"/>
    <x v="7"/>
    <n v="184911"/>
    <s v="ベッセルイン浅草　つくばエクスプレス（上野・浅草・雷門・スカイツリー）"/>
    <s v="未就学児3名（6歳4歳2歳）＋夫婦の全5名の家族旅行で利用しました。プランはダブルベッドが２台、広めのソファが１台のスーペリアルーム。寝る時は２人＋３人で分かれて寝ましたが十分に眠れました。「添い寝は大人一人につき1名」というホテルが多い中で大変助かりました。部屋自体も十分な広さがあり、ソファとベットを仕切る真ん中のテーブルも広く、食事や物を広げるのにとても役立ちました。お風呂とトイレが別で洗面所も広く、シャワーのお湯の出もとても良かったです。洗い場も十分な広さがあるので、小さい子をお風呂に入れるのも楽々でした。子供たちの館内着や歯ブラシも借りられてこの点も助かりました。靴を脱いで利用する部屋だったのも良いですね。立地に関してはすぐ近くにコンビニがあったり、歩いて行ける距離に浅草寺周辺の繁華街に行けるのも良かったです。交通アクセスについては「JR○○駅徒歩2分！」とかではないのでバス利用がメインになるなど少し不便な点もありましたが、目的地や時間によって歩いたりバスやタクシーを使うなど工夫次第でなんとかなる範囲です。子供たちにとってはロビーに置いてある金魚鉢や、自分でサーブするタイプのウェルカムドリンクのサービスが嬉しかったらしく、今回の旅行でホテルで泊まったことそのものが楽しい思い出になった様子でした。最後になりますがファミリー向け利用、とりわけ小さい子がいる場合のホテルとして選択して間違いないと思います。料金を含めたあらゆる面でとても良い宿泊になりました。スタッフの方々が全体的に若く、さわやかで気持ちの良い対応をしてくれたのがとても印象的でした。東京観光の際は是非また利用したいです。ありがとうございました。"/>
    <x v="1"/>
    <n v="5"/>
    <n v="3"/>
    <n v="5"/>
    <n v="5"/>
    <n v="5"/>
    <m/>
    <x v="0"/>
    <x v="0"/>
    <d v="2025-01-01T00:00:00"/>
    <s v="イマノ５７７７"/>
    <x v="1"/>
    <x v="2"/>
  </r>
  <r>
    <x v="1"/>
    <x v="7"/>
    <n v="149402"/>
    <s v="ＦＩＲＳＴ　ＣＡＢＩＮ（ファーストキャビン）愛宕山"/>
    <s v="綺麗で過ごしやすかったです。"/>
    <x v="2"/>
    <n v="4"/>
    <n v="3"/>
    <n v="4"/>
    <n v="4"/>
    <n v="4"/>
    <m/>
    <x v="0"/>
    <x v="1"/>
    <d v="2024-10-01T00:00:00"/>
    <s v="あらいさん2148"/>
    <x v="4"/>
    <x v="2"/>
  </r>
  <r>
    <x v="1"/>
    <x v="7"/>
    <n v="70253"/>
    <s v="レム秋葉原"/>
    <s v="Air-conditioning was extremely inadequate. It was a central air conditioner and I had already adjusted to 20 degree. The wind was small so difficult to fall asleep. There was a dehumidifier under TV? However, difficult to find.The room is too small, 2 people have to accommodate each other to get in and out.I stay on 7th floor. There are sealed railings outside the window, and no view. (but there are no such information mentioned when I booking the room).Also, when I asked about nearby parking lots via email, hotel given me a useless webpage with no instructions. Later, I parked in a parking lot nearby, but in the end I found out that it was not available for overnight. So, I had to look around. It turned out that there was an overnight parking lot right next and opposite the hotel. Why didn’t provide me such information earlier? It cost me 2000+1980yen to park for one night. Waste time looking for information and finding a parking space in busy Akihabara."/>
    <x v="4"/>
    <n v="2"/>
    <n v="4"/>
    <n v="2"/>
    <n v="1"/>
    <n v="4"/>
    <m/>
    <x v="0"/>
    <x v="3"/>
    <d v="2024-08-01T00:00:00"/>
    <s v="Fai2683"/>
    <x v="1"/>
    <x v="2"/>
  </r>
  <r>
    <x v="1"/>
    <x v="7"/>
    <n v="181415"/>
    <s v="高濃度炭酸泉　東京都北区赤羽の湯　スーパーホテル東京・赤羽駅南口"/>
    <s v="部屋が綺麗であったり、朝食が美味しいだけでなく、スタッフの方がとても優しかったのでとても心地良かったです。残念だったのは、お風呂の炭酸泉がメンテナンス中だったことです。炭酸泉ではないお風呂には入れましたが、できれば炭酸泉を楽しみたかったです。"/>
    <x v="2"/>
    <n v="5"/>
    <n v="5"/>
    <n v="5"/>
    <n v="5"/>
    <n v="2"/>
    <n v="5"/>
    <x v="0"/>
    <x v="1"/>
    <d v="2024-06-01T00:00:00"/>
    <s v="投稿者"/>
    <x v="0"/>
    <x v="0"/>
  </r>
  <r>
    <x v="1"/>
    <x v="7"/>
    <n v="187081"/>
    <s v="ホテルマイステイズ西新宿"/>
    <s v="部屋は決して広くありませんが清潔なホテルです。スタッフのサービスも行き届いています。"/>
    <x v="1"/>
    <n v="5"/>
    <n v="4"/>
    <n v="4"/>
    <n v="5"/>
    <n v="4"/>
    <m/>
    <x v="1"/>
    <x v="1"/>
    <d v="2025-03-01T00:00:00"/>
    <s v="投稿者"/>
    <x v="0"/>
    <x v="0"/>
  </r>
  <r>
    <x v="1"/>
    <x v="7"/>
    <n v="178936"/>
    <s v="Ｓｍａｒｔ　Ｓｔａｙ　ＳＨＩＺＵＫＵ　上野駅前"/>
    <s v="飲食店やコンビニが豊富にあり、東京駅からも非常に近い上に宿泊料が安いので推し活遠征の常宿にしています。大浴場も含めて全体的に綺麗で清潔感があるので同じぐらいの価格で古いビジネスホテルに泊まるよりよっぽど快適に過ごせると思います。改善して欲しい点としては大浴場のロッカーが小さめなのと、お風呂の温度が高くてお湯がかなり熱いです。セキュリティ面でいうと女性と男性でフロアが分かれてはいますが階段を使えばどちらもカプセルルームエリア直前まで入れてしまうので階段に繋がるドアにも鍵があればいいなと思います。総合的には満足で、ぜひおすすめしたいホテルですが、人気が出て予約が取りにくくなって欲しくないので複雑です…(笑)"/>
    <x v="1"/>
    <n v="4"/>
    <n v="5"/>
    <n v="4"/>
    <n v="4"/>
    <n v="4"/>
    <m/>
    <x v="0"/>
    <x v="1"/>
    <d v="2024-09-01T00:00:00"/>
    <s v="LAYLA6489"/>
    <x v="4"/>
    <x v="1"/>
  </r>
  <r>
    <x v="1"/>
    <x v="7"/>
    <n v="168419"/>
    <s v="京急ＥＸイン　浜松町・大門駅前"/>
    <s v="朝ごはんがおいしかったです"/>
    <x v="1"/>
    <n v="4"/>
    <n v="5"/>
    <n v="5"/>
    <n v="4"/>
    <n v="4"/>
    <n v="5"/>
    <x v="1"/>
    <x v="1"/>
    <d v="2024-11-01T00:00:00"/>
    <s v="投稿者"/>
    <x v="0"/>
    <x v="0"/>
  </r>
  <r>
    <x v="1"/>
    <x v="7"/>
    <n v="3092"/>
    <s v="ホテルニューグリーン御徒町"/>
    <s v="立地とお値段、清潔さ、スタッフの方々の気配りなどで、ビジネス使いならば五つ星のホテルだと思います。"/>
    <x v="1"/>
    <n v="5"/>
    <n v="5"/>
    <n v="5"/>
    <n v="5"/>
    <n v="5"/>
    <m/>
    <x v="1"/>
    <x v="1"/>
    <d v="2024-11-01T00:00:00"/>
    <s v="投稿者"/>
    <x v="0"/>
    <x v="0"/>
  </r>
  <r>
    <x v="1"/>
    <x v="7"/>
    <n v="5044"/>
    <s v="羽田イン"/>
    <s v="連休前であったため今まで一度も宿泊したことのない羽田インに宿泊した。一言で言えばこのホテルの人はホテルとしての接客のできない人たちが雇用されているようなホテル。まず2階でチェックインの時に友人をロビーに待機してチェックインし、その後二人で外に出ようとエレベータの下にゆくボタンを押した途端、さっきのチェックインの対応した従業員が突然鬼の形相で「二人で部屋へ行こうとしていますか」と質問してきた。当然「外にゆくだけです」と答える。エレベータのボタンを従業員も見ることができるので、下へゆくボタンをおしている時点でそのような質問は客に対して非常に失礼であると思う。チェックアウトの際には異なる従業員であり私が「どうも」と挨拶をしても、「ありがとうございました」のような言葉も何もなく無言。このホテルはもうじき潰れるのではないかと思う。料金も1万6千円であり施設に対してそれなりの料金を支払っているが、このホテルに泊まるのであれば他を探した方がよいと思う。私自身二度ととまることはない。"/>
    <x v="4"/>
    <n v="2"/>
    <n v="3"/>
    <n v="4"/>
    <n v="2"/>
    <m/>
    <m/>
    <x v="1"/>
    <x v="1"/>
    <d v="2024-07-01T00:00:00"/>
    <s v="enamiyus"/>
    <x v="2"/>
    <x v="2"/>
  </r>
  <r>
    <x v="1"/>
    <x v="7"/>
    <n v="184244"/>
    <s v="オリンピックイン神田"/>
    <s v="6月11日に宿泊しました。立地も良く、神田駅から道に迷うことなくスムーズに移動することができました。駅とホテルとのちょうど中間地点にコンビニがあったので、移動しながら立ち寄ることもできました。また、ホテル内には、無料のソフトドリンク（カップ）の自動販売機のサービスがあったのも満足できました。ドリンク、種類も豊富でしたよ。"/>
    <x v="2"/>
    <n v="4"/>
    <n v="5"/>
    <n v="5"/>
    <n v="4"/>
    <n v="3"/>
    <m/>
    <x v="1"/>
    <x v="1"/>
    <d v="2024-06-01T00:00:00"/>
    <s v="投稿者"/>
    <x v="0"/>
    <x v="0"/>
  </r>
  <r>
    <x v="1"/>
    <x v="7"/>
    <n v="106"/>
    <s v="リーガロイヤルホテル東京"/>
    <s v="大変美味しい朝食ブッフェでした！"/>
    <x v="1"/>
    <n v="5"/>
    <n v="5"/>
    <n v="5"/>
    <n v="5"/>
    <n v="5"/>
    <n v="5"/>
    <x v="0"/>
    <x v="0"/>
    <d v="2024-05-01T00:00:00"/>
    <s v="ぶぶぶぶぶ0445"/>
    <x v="1"/>
    <x v="1"/>
  </r>
  <r>
    <x v="1"/>
    <x v="7"/>
    <n v="74636"/>
    <s v="ヴィアイン品川大井町（ＪＲ西日本グループ）"/>
    <s v="お風呂の広さだけ（狭くは無いです）手すりがあると助かります"/>
    <x v="2"/>
    <n v="5"/>
    <n v="5"/>
    <n v="4"/>
    <n v="5"/>
    <n v="3"/>
    <m/>
    <x v="0"/>
    <x v="1"/>
    <d v="2024-02-01T00:00:00"/>
    <s v="投稿者"/>
    <x v="0"/>
    <x v="0"/>
  </r>
  <r>
    <x v="1"/>
    <x v="7"/>
    <n v="178228"/>
    <s v="住友不動産ホテル　ヴィラフォンテーヌグランド羽田空港"/>
    <s v="天空の湯があるので、私はヴィラフォンテーヌ有明ファンなので泊まりました。温泉の規模は有明の2/3くらいで、ゆっくりできるスペースは1/5くらいですから、有明に慣れている人は少しがっかりするかも。ただ、それを除けばサービスが非常に良いホテルでした。また空港で買った食材を持ち込み、飛びゆく飛行機を見ながらの部屋飲みは楽しかったです。あと、ホテル近くの空港内には、で夜中中やっている小さめのスポーツバーも新しくできまして、好きな人は好きかもですね。"/>
    <x v="2"/>
    <n v="5"/>
    <n v="5"/>
    <n v="3"/>
    <n v="4"/>
    <n v="3"/>
    <m/>
    <x v="0"/>
    <x v="3"/>
    <d v="2025-03-01T00:00:00"/>
    <s v="maitlenjo"/>
    <x v="5"/>
    <x v="2"/>
  </r>
  <r>
    <x v="1"/>
    <x v="7"/>
    <n v="142653"/>
    <s v="安心お宿　秋葉原電気街店"/>
    <s v="人生初のカプセルホテル泊ずっと気になっていたところだったので、泊まってみました。一番気にしていた騒音・いびきはこの日は幸いなことに人も少なく、静かだったためあたりの日だったのかもしれません。この日は快適に過ごせました。ただ、入り口近くのカプセルだったため、入退室の扉の開け閉めの音が気になりました。カプセルホテルという特性上、騒音問題は付いて回るものだと思いますが、今後遮音性の高い仕切りになったりするといいのかもしれません。アメニティ・大浴場・サービスのお食事等はどれも素晴らしかったです。"/>
    <x v="2"/>
    <n v="4"/>
    <n v="5"/>
    <n v="3"/>
    <n v="4"/>
    <n v="4"/>
    <n v="4"/>
    <x v="0"/>
    <x v="1"/>
    <d v="2025-02-01T00:00:00"/>
    <s v="投稿者"/>
    <x v="0"/>
    <x v="0"/>
  </r>
  <r>
    <x v="1"/>
    <x v="7"/>
    <n v="165193"/>
    <s v="アパホテル〈神田駅前〉"/>
    <s v="フロントの方の対応が良く気持ち良くチェックインすることができました。ただ線路脇のホテルなので電車の音が気になりました。設備も綺麗でアメニティも豊富でとても満足させていただきました。"/>
    <x v="2"/>
    <n v="5"/>
    <n v="5"/>
    <n v="4"/>
    <n v="5"/>
    <n v="4"/>
    <m/>
    <x v="1"/>
    <x v="1"/>
    <d v="2025-03-01T00:00:00"/>
    <s v="投稿者"/>
    <x v="0"/>
    <x v="0"/>
  </r>
  <r>
    <x v="1"/>
    <x v="7"/>
    <n v="17979"/>
    <s v="高濃度炭酸泉　福来路の湯　スーパーホテルＬｏｈａｓ池袋駅北口"/>
    <s v="部屋は普通だが掃除が行き届いておらず埃が溜まっていた。炭酸泉で疲れた身体をじっくり温めることができた。脱衣所のロッカーのサイズが小さすぎて荷物が入らない。混雑状況が実際のものとは異なる。シャワーの水圧が弱い。他のスーパーホテルより総合的に劣る。"/>
    <x v="0"/>
    <n v="2"/>
    <n v="4"/>
    <n v="2"/>
    <n v="3"/>
    <n v="1"/>
    <m/>
    <x v="0"/>
    <x v="3"/>
    <d v="2024-11-01T00:00:00"/>
    <s v="投稿者"/>
    <x v="0"/>
    <x v="0"/>
  </r>
  <r>
    <x v="1"/>
    <x v="7"/>
    <n v="4822"/>
    <s v="ホテルイースト２１東京（オークラホテルズ＆リゾーツ）"/>
    <s v="駅から遠いですが、ホテルの一階フロアに遅くまで空いてるスーパーや、コンビニ、もう少し早い時間であればレストランも充実してるのでごはんに困ることはないかと。部屋にコーヒーがありません。"/>
    <x v="2"/>
    <n v="4"/>
    <n v="2"/>
    <n v="3"/>
    <n v="4"/>
    <n v="4"/>
    <n v="4"/>
    <x v="1"/>
    <x v="1"/>
    <d v="2024-07-01T00:00:00"/>
    <s v="ぱれ7659"/>
    <x v="1"/>
    <x v="1"/>
  </r>
  <r>
    <x v="1"/>
    <x v="7"/>
    <n v="135913"/>
    <s v="アパホテル〈東京九段下〉"/>
    <s v="4月23日に宿泊しました。東京ドームでの野球観戦でしたが、ドームまでの距離も程よく、周囲に飲食店も多数あり便利でした。朝食を追加で注文したのですが、おいしかったです。設備やアメニティーは、過不足なく整っていました。チェックアウトが11時だったので、翌日のんびり過ごせました。"/>
    <x v="2"/>
    <n v="4"/>
    <n v="3"/>
    <n v="4"/>
    <n v="5"/>
    <n v="3"/>
    <n v="4"/>
    <x v="0"/>
    <x v="1"/>
    <d v="2025-04-01T00:00:00"/>
    <s v="syokenpapa"/>
    <x v="2"/>
    <x v="2"/>
  </r>
  <r>
    <x v="1"/>
    <x v="7"/>
    <n v="183800"/>
    <s v="ＥＬＥ　ｈｏｔｅｌ　Ｇｉｎｚａ　Ｅａｓｔ"/>
    <s v="八丁堀・新富町駅に近くとても便利です。今回は2度目の泊まりです。インバウンドの影響か以前より料金は上がった気がします。部屋は小さいが、洗面台が室内にあり、機能的。シャワーの水圧は最高。お世話になりました。"/>
    <x v="1"/>
    <n v="5"/>
    <n v="5"/>
    <n v="5"/>
    <n v="5"/>
    <m/>
    <n v="5"/>
    <x v="1"/>
    <x v="1"/>
    <d v="2025-04-01T00:00:00"/>
    <s v="投稿者"/>
    <x v="0"/>
    <x v="0"/>
  </r>
  <r>
    <x v="1"/>
    <x v="7"/>
    <n v="43759"/>
    <s v="ホテル　ヒカリ"/>
    <s v="大浴場が工事という事で割引の2980円。でしたが行った日には工事完了という事で、大浴場使えて良かった。もちろん料金はそのまま。コインランドリーが一旦外に出ないと行けないのがちょっと不便でしたが、スタッフの方々も親切そうで良かった。"/>
    <x v="2"/>
    <n v="5"/>
    <n v="4"/>
    <n v="4"/>
    <n v="4"/>
    <n v="4"/>
    <m/>
    <x v="0"/>
    <x v="1"/>
    <d v="2024-06-01T00:00:00"/>
    <s v="デルタ4874"/>
    <x v="5"/>
    <x v="2"/>
  </r>
  <r>
    <x v="1"/>
    <x v="7"/>
    <n v="137500"/>
    <s v="ＦＩＲＳＴ　ＣＡＢＩＮ（ファーストキャビン）　羽田ターミナル１"/>
    <s v="朝早い便で出発するので利用しました。空港内にあるので朝は余裕が出来てとても助かりました。お金で余裕と安心を買うと思えば、良いと思います。大きなお風呂に入れたのもポイント高いです。部屋はカプセルなので狭いですが、朝の余裕には変えられません。"/>
    <x v="2"/>
    <n v="3"/>
    <n v="5"/>
    <n v="3"/>
    <n v="4"/>
    <n v="4"/>
    <m/>
    <x v="1"/>
    <x v="1"/>
    <d v="2024-02-01T00:00:00"/>
    <s v="投稿者"/>
    <x v="0"/>
    <x v="0"/>
  </r>
  <r>
    <x v="1"/>
    <x v="7"/>
    <n v="67423"/>
    <s v="ホテル　アクセラ"/>
    <s v="コロナ禍以前に時々利用しましたが、今回、何年かぶり、本当に久々です。以前と変わっていませんでした。"/>
    <x v="2"/>
    <n v="4"/>
    <n v="3"/>
    <n v="3"/>
    <m/>
    <n v="4"/>
    <m/>
    <x v="0"/>
    <x v="1"/>
    <d v="2024-01-01T00:00:00"/>
    <s v="投稿者"/>
    <x v="0"/>
    <x v="0"/>
  </r>
  <r>
    <x v="1"/>
    <x v="7"/>
    <n v="153603"/>
    <s v="安心お宿　荻窪店"/>
    <s v="駅から近く、商店街も便利です。料金以上に内容(無料提供など)が充実していると思いました。また是非利用したいと思います。"/>
    <x v="1"/>
    <n v="4"/>
    <n v="5"/>
    <n v="4"/>
    <n v="5"/>
    <n v="4"/>
    <n v="5"/>
    <x v="0"/>
    <x v="1"/>
    <d v="2024-10-01T00:00:00"/>
    <s v="投稿者"/>
    <x v="0"/>
    <x v="0"/>
  </r>
  <r>
    <x v="1"/>
    <x v="7"/>
    <n v="172650"/>
    <s v="Ｗａｎｄｅｒ　Ｔｏｋｙｏ　Ｓｈｉｂｕｙａ"/>
    <s v="池尻大橋駅から近くで渋谷へも徒歩で行ける距離は魅力的でした。ベットも寝心地よく大変満足しています。しいて言えばロビーが狭くフリードリンクも良いのですがあまりゆっくり出来ませんでした。部屋に持ち込みも出来るのでその点は良かったです。"/>
    <x v="2"/>
    <n v="4"/>
    <n v="4"/>
    <n v="4"/>
    <n v="4"/>
    <n v="4"/>
    <m/>
    <x v="0"/>
    <x v="1"/>
    <d v="2025-02-01T00:00:00"/>
    <s v="わたまな6699"/>
    <x v="2"/>
    <x v="1"/>
  </r>
  <r>
    <x v="1"/>
    <x v="7"/>
    <n v="184911"/>
    <s v="ベッセルイン浅草　つくばエクスプレス（上野・浅草・雷門・スカイツリー）"/>
    <s v="デラックスルームはとても広く、お風呂とトイレも別にあり、リッチな気分で過ごせました。部屋からはスカイツリーも見えテンションが上がりました。朝食は種類も多く、ちらし寿司が美味しかったです。子供もマグロを沢山食べられて喜んでいました。また利用したいと思います。って言ってる"/>
    <x v="1"/>
    <n v="5"/>
    <n v="4"/>
    <n v="5"/>
    <n v="5"/>
    <n v="5"/>
    <n v="5"/>
    <x v="0"/>
    <x v="0"/>
    <d v="2024-02-01T00:00:00"/>
    <s v="投稿者"/>
    <x v="0"/>
    <x v="0"/>
  </r>
  <r>
    <x v="1"/>
    <x v="7"/>
    <n v="187592"/>
    <s v="ＣＯＧＯ　ＲＹＯＧＯＫＵ"/>
    <s v="gwにおせわになりました。大人2名小学生2名で宿泊しました。子供達は2段ベッドを楽しみにしていましたが、部屋に入った瞬間の芳香剤？リセッシュ？のにおいが強く私たち家族には不快でした。部屋のドアが浮いてるので会話は筒抜けです。シャワールームは半畳ほど。1人入るのがやっとなのでご家族で行かれる場合は検討が必要かと思います。確認不足でした。エレベーター一機のため結構待ちます。"/>
    <x v="0"/>
    <n v="2"/>
    <n v="4"/>
    <n v="2"/>
    <n v="1"/>
    <n v="1"/>
    <m/>
    <x v="0"/>
    <x v="0"/>
    <d v="2024-05-01T00:00:00"/>
    <s v="投稿者"/>
    <x v="0"/>
    <x v="0"/>
  </r>
  <r>
    <x v="1"/>
    <x v="7"/>
    <n v="164802"/>
    <s v="アパホテル〈飯田橋駅南〉"/>
    <s v="駅からも近く立地条件が良い向かいにはコンビニも、飲食店もあり最近は滞在中のテレビなどのギアも進化しており、スマホキャストもあり便利"/>
    <x v="1"/>
    <n v="5"/>
    <n v="5"/>
    <n v="5"/>
    <n v="5"/>
    <n v="5"/>
    <n v="5"/>
    <x v="0"/>
    <x v="1"/>
    <d v="2025-03-01T00:00:00"/>
    <s v="投稿者"/>
    <x v="0"/>
    <x v="0"/>
  </r>
  <r>
    <x v="1"/>
    <x v="7"/>
    <n v="4977"/>
    <s v="ホテル　丸谷"/>
    <s v="お風呂の利用時間が、朝まで夜中じゅう入れるのが、いいです。部屋にハンドソープが備えて無いので、ハンドソープがあったらいいな…と思いました。"/>
    <x v="2"/>
    <n v="4"/>
    <n v="4"/>
    <n v="3"/>
    <n v="3"/>
    <n v="3"/>
    <m/>
    <x v="2"/>
    <x v="0"/>
    <d v="2024-09-01T00:00:00"/>
    <s v="投稿者"/>
    <x v="0"/>
    <x v="0"/>
  </r>
  <r>
    <x v="1"/>
    <x v="7"/>
    <n v="29338"/>
    <s v="エコノミーホテルほていや"/>
    <s v="部屋では、ゆっくり過ごせました。"/>
    <x v="2"/>
    <n v="3"/>
    <n v="3"/>
    <n v="4"/>
    <n v="3"/>
    <n v="3"/>
    <m/>
    <x v="0"/>
    <x v="1"/>
    <d v="2025-03-01T00:00:00"/>
    <s v="マリン1985"/>
    <x v="2"/>
    <x v="1"/>
  </r>
  <r>
    <x v="1"/>
    <x v="7"/>
    <n v="176595"/>
    <s v="アパホテル＆リゾート〈両国駅タワー〉（全室禁煙）"/>
    <s v="チェックインのためロビーに行きましたところ、すぐに女性のスタッフの方が丁寧に案内をしてくださいました。自動チェックインで、アパカードを忘れたことを伝えると、氏名を入力して検索してくださいということでした。その手順で進み、問題なかったのですが、その後も女性スタッフの方が入力の手伝いや、部屋のアップグレードなどしてください、かつ、忘れたアパカードへのポイント付与について、とてもとても親切にしてくださって感動的でした。忙しいはずなのにありがたかったです。ちなみに、１週後に千葉のアパホテルに宿泊するんですと話しましたら、スタッフの方が笑顔で喜んでくださいました。なんだか、嬉しいですね。部屋はアパホテルなのでいつでも清潔、液晶も大きくてビデオも見放題、窓からの眺望も素晴らしく、私が宿泊した日の値段も適切でした。夕食を終えて２３時ころにホテルに戻ってきた際に、高層階と低層階でEVが分かれているのですが、宿泊客が多くてごった返していました。スタッフの方がてきぱきと整理してくださったのは素晴らしいなと感じました。また利用します。"/>
    <x v="1"/>
    <n v="5"/>
    <n v="5"/>
    <n v="4"/>
    <n v="4"/>
    <n v="5"/>
    <m/>
    <x v="1"/>
    <x v="1"/>
    <d v="2024-06-01T00:00:00"/>
    <s v="31Spaghetti"/>
    <x v="5"/>
    <x v="2"/>
  </r>
  <r>
    <x v="1"/>
    <x v="7"/>
    <n v="142653"/>
    <s v="安心お宿　秋葉原電気街店"/>
    <s v="カプセルホテルにしては高いです。それは無料の食事と酒があるからですが。食事はそこそこでしたが、なんか雰囲気的に味気ない感じがしましたね。狭いし、ちょっと臭いし、次は利用しないと思います。"/>
    <x v="4"/>
    <n v="3"/>
    <n v="4"/>
    <n v="2"/>
    <n v="3"/>
    <n v="2"/>
    <n v="4"/>
    <x v="0"/>
    <x v="1"/>
    <d v="2024-04-01T00:00:00"/>
    <s v="yaguchi0d"/>
    <x v="1"/>
    <x v="2"/>
  </r>
  <r>
    <x v="1"/>
    <x v="7"/>
    <n v="17979"/>
    <s v="高濃度炭酸泉　福来路の湯　スーパーホテルＬｏｈａｓ池袋駅北口"/>
    <s v="炭酸泉でリフレッシュできます。いつもよく使うホテルです。また利用します。"/>
    <x v="2"/>
    <n v="5"/>
    <n v="4"/>
    <n v="4"/>
    <n v="4"/>
    <n v="5"/>
    <m/>
    <x v="1"/>
    <x v="1"/>
    <d v="2024-11-01T00:00:00"/>
    <s v="まっちゃん24148859"/>
    <x v="5"/>
    <x v="2"/>
  </r>
  <r>
    <x v="1"/>
    <x v="7"/>
    <n v="147027"/>
    <s v="アパホテル〈東日本橋駅前〉"/>
    <s v="22600円の部屋でテレビ映らない。ありえない！怒ってます！"/>
    <x v="3"/>
    <n v="1"/>
    <n v="4"/>
    <n v="1"/>
    <n v="1"/>
    <n v="3"/>
    <m/>
    <x v="1"/>
    <x v="1"/>
    <d v="2025-04-01T00:00:00"/>
    <s v="おかやん6078"/>
    <x v="5"/>
    <x v="2"/>
  </r>
  <r>
    <x v="1"/>
    <x v="7"/>
    <n v="28093"/>
    <s v="ホテルマイステイズ五反田"/>
    <s v="五反田駅から駅前店に比べたら歩くけど距離的にも問題なし。コンビニがホテルから近いのも魅力的でした"/>
    <x v="2"/>
    <n v="3"/>
    <n v="4"/>
    <n v="4"/>
    <n v="3"/>
    <n v="3"/>
    <m/>
    <x v="0"/>
    <x v="1"/>
    <d v="2024-06-01T00:00:00"/>
    <s v="k76158319"/>
    <x v="4"/>
    <x v="2"/>
  </r>
  <r>
    <x v="1"/>
    <x v="7"/>
    <n v="5692"/>
    <s v="板橋センターホテル"/>
    <s v="駅近く商店街近く便利でした。アメニティが豊富でボディローションやハンドローションパックなど女性に嬉しいサービスです。フロントには錦鯉が泳いでいます。外出の際は鍵をフロントに預けるのですが帰ってくると覚えていてぱっと鍵を渡してくれました。部屋もグレードアップして下さり広々と使うことができました。高速道路が近いので騒音はややありましたが11階でも部屋の窓が開いたので風を入れることができました。"/>
    <x v="1"/>
    <n v="5"/>
    <n v="5"/>
    <n v="5"/>
    <n v="5"/>
    <n v="4"/>
    <m/>
    <x v="0"/>
    <x v="1"/>
    <d v="2024-03-01T00:00:00"/>
    <s v="ねこの母さん103"/>
    <x v="2"/>
    <x v="1"/>
  </r>
  <r>
    <x v="1"/>
    <x v="7"/>
    <n v="149341"/>
    <s v="アパホテル〈品川　泉岳寺駅前〉"/>
    <s v="スタッフさんのサービスも大変気持ちよく忙しい中丁寧な対応をしてくださって有難いなと思いました。ただ、女性用のコインランドリーが一台しかない為混雑時は全く順番が回ってこないので出来ればもう一台か二台あれば便利だなぁと思いました。"/>
    <x v="2"/>
    <n v="5"/>
    <n v="4"/>
    <n v="5"/>
    <n v="5"/>
    <n v="3"/>
    <m/>
    <x v="0"/>
    <x v="1"/>
    <d v="2025-03-01T00:00:00"/>
    <s v="投稿者"/>
    <x v="0"/>
    <x v="0"/>
  </r>
  <r>
    <x v="1"/>
    <x v="7"/>
    <n v="902"/>
    <s v="ホテル機山館"/>
    <s v="東京ドームへの野球観戦のため利用させていただきました。急なお願いにも対応していただき大変助かりました。"/>
    <x v="2"/>
    <n v="4"/>
    <n v="4"/>
    <n v="3"/>
    <n v="3"/>
    <n v="3"/>
    <m/>
    <x v="0"/>
    <x v="0"/>
    <d v="2025-04-01T00:00:00"/>
    <s v="投稿者"/>
    <x v="0"/>
    <x v="0"/>
  </r>
  <r>
    <x v="1"/>
    <x v="7"/>
    <n v="176833"/>
    <s v="ホテルＪＡＬシティ東京　豊洲"/>
    <s v="親子3人で利用しました。立地も良く コスパもかなり良かったです。ただトイレと洗面所とガラフ張りの浴室が繋がっているため、親子とはいえ 少し 不便でした。でも、おしゃれで綺麗なお部屋でした。"/>
    <x v="2"/>
    <n v="4"/>
    <n v="5"/>
    <n v="4"/>
    <n v="4"/>
    <m/>
    <n v="3"/>
    <x v="0"/>
    <x v="0"/>
    <d v="2024-10-01T00:00:00"/>
    <s v="投稿者"/>
    <x v="0"/>
    <x v="0"/>
  </r>
  <r>
    <x v="1"/>
    <x v="7"/>
    <n v="184911"/>
    <s v="ベッセルイン浅草　つくばエクスプレス（上野・浅草・雷門・スカイツリー）"/>
    <s v="未就学児の子ども2人を含む家族4人で泊まりました。子どもたちはUNOや折り紙で楽しく遊ぶことができ、アニメも観ることができてとても喜んでいした。朝ごはんも大人も子どもも楽しめ、いつもよりゆっくり食べることができました。機会があればまた利用させていただきたいです。"/>
    <x v="1"/>
    <n v="5"/>
    <n v="5"/>
    <n v="5"/>
    <n v="5"/>
    <n v="3"/>
    <n v="5"/>
    <x v="0"/>
    <x v="0"/>
    <d v="2025-02-01T00:00:00"/>
    <s v="投稿者"/>
    <x v="0"/>
    <x v="0"/>
  </r>
  <r>
    <x v="1"/>
    <x v="7"/>
    <n v="99"/>
    <s v="ホテルリステル新宿"/>
    <s v="プライベートで利用しました立地は新宿の中心からは少し距離がありますが、靖国通り沿いから少し入った場所で分かりやすかったです設備は古い(松下電器ナショナル製)ですが、手入れが出来ていて使用に遜色は無かったですスマホの充電器も無償で借りることができましたただし朝食バイキングの種類が少く、パンも冷凍を自然解凍したような固くてパサパサして美味しくなかったです、この点のみ改善が必要と思いました泊まるだけなら問題は無いので、機会があればまた利用させていただきますありがとうございました"/>
    <x v="2"/>
    <n v="4"/>
    <n v="4"/>
    <n v="3"/>
    <n v="3"/>
    <n v="3"/>
    <n v="2"/>
    <x v="0"/>
    <x v="1"/>
    <d v="2024-03-01T00:00:00"/>
    <s v="上海出張中"/>
    <x v="2"/>
    <x v="2"/>
  </r>
  <r>
    <x v="1"/>
    <x v="7"/>
    <n v="51734"/>
    <s v="チサンホテル蒲田"/>
    <s v="また宿泊したいと思いました。"/>
    <x v="2"/>
    <n v="4"/>
    <n v="5"/>
    <n v="4"/>
    <n v="4"/>
    <m/>
    <m/>
    <x v="0"/>
    <x v="1"/>
    <d v="2025-02-01T00:00:00"/>
    <s v="投稿者"/>
    <x v="0"/>
    <x v="0"/>
  </r>
  <r>
    <x v="1"/>
    <x v="7"/>
    <n v="182180"/>
    <s v="アパホテル〈京急蒲田駅前西〉"/>
    <s v="部屋に入ってから、違う名前の方と間違えられていたのに気付き、連絡しようと思ったら部屋に電話が無く困りました。ホテルがアパホテルに変わったため、準備が整ってなかったのかもしれませんが、連絡を取るために外線からかけたので、とても不便でした。"/>
    <x v="4"/>
    <n v="2"/>
    <n v="3"/>
    <n v="2"/>
    <n v="2"/>
    <n v="2"/>
    <m/>
    <x v="0"/>
    <x v="1"/>
    <d v="2024-12-01T00:00:00"/>
    <s v="投稿者"/>
    <x v="0"/>
    <x v="0"/>
  </r>
  <r>
    <x v="1"/>
    <x v="7"/>
    <n v="40780"/>
    <s v="京王プレッソイン大手町"/>
    <s v="何年かぶりに泊まりました。立地はサイコーです。"/>
    <x v="2"/>
    <n v="3"/>
    <n v="5"/>
    <n v="4"/>
    <n v="3"/>
    <n v="3"/>
    <m/>
    <x v="1"/>
    <x v="1"/>
    <d v="2024-11-01T00:00:00"/>
    <s v="投稿者"/>
    <x v="0"/>
    <x v="0"/>
  </r>
  <r>
    <x v="1"/>
    <x v="7"/>
    <n v="1443"/>
    <s v="ニューオータニイン東京"/>
    <s v="駅から近くてコンビニも目と鼻の先で便利です。朝食も大変美味しかったです。目的地へのアクセスも良かったのでまた利用したいと思います。"/>
    <x v="2"/>
    <n v="5"/>
    <n v="5"/>
    <n v="4"/>
    <n v="5"/>
    <n v="4"/>
    <n v="5"/>
    <x v="0"/>
    <x v="1"/>
    <d v="2024-11-01T00:00:00"/>
    <s v="らむ姐"/>
    <x v="5"/>
    <x v="1"/>
  </r>
  <r>
    <x v="1"/>
    <x v="7"/>
    <n v="158791"/>
    <s v="アパホテル〈飯田橋駅前〉"/>
    <s v="製氷機の位置がわかりづらかった"/>
    <x v="1"/>
    <n v="4"/>
    <n v="4"/>
    <n v="5"/>
    <n v="5"/>
    <n v="4"/>
    <n v="3"/>
    <x v="0"/>
    <x v="1"/>
    <d v="2024-05-01T00:00:00"/>
    <s v="投稿者"/>
    <x v="0"/>
    <x v="0"/>
  </r>
  <r>
    <x v="1"/>
    <x v="7"/>
    <n v="164962"/>
    <s v="ビーグル東京ホステル＆アパートメンツ"/>
    <s v="羽田前泊のため利用。大鳥居駅から近くでアクセスは抜群。全体的に狭く、着替えやスーツケースの荷捌きの場所が無いのでそこは非常に難儀しました。(カプセルルームは狭くガサガサ音が迷惑になる、かといってカプセルルーム外はほぼスペースなく着替えられるような場所がない)ただ寝具はカプセルにしてはかなり良く、熟睡できました。"/>
    <x v="0"/>
    <n v="3"/>
    <n v="5"/>
    <n v="3"/>
    <n v="3"/>
    <m/>
    <m/>
    <x v="1"/>
    <x v="1"/>
    <d v="2024-12-01T00:00:00"/>
    <s v="zent0712"/>
    <x v="4"/>
    <x v="2"/>
  </r>
  <r>
    <x v="1"/>
    <x v="7"/>
    <n v="182079"/>
    <s v="Ｓｍａｒｔ　Ｓｔａｙ　ＳＨＩＺＵＫＵ　品川大井町"/>
    <s v="設備や部屋はすごく良かった。お風呂に関して脱衣所やお風呂、サウナ全てが狭く、利用者の民度が低くて不快な思いをした。"/>
    <x v="0"/>
    <n v="2"/>
    <n v="5"/>
    <n v="3"/>
    <n v="5"/>
    <n v="2"/>
    <m/>
    <x v="0"/>
    <x v="1"/>
    <d v="2025-04-01T00:00:00"/>
    <s v="投稿者"/>
    <x v="0"/>
    <x v="0"/>
  </r>
  <r>
    <x v="1"/>
    <x v="7"/>
    <n v="153603"/>
    <s v="安心お宿　荻窪店"/>
    <s v="設備等に関しては不満は全くないのですが、1点お願いがあります。常識的に考えられない話ですが、深夜にカプセルの中で、大きな声で通話をしていた方がいました。壁を叩いて抗議していた方もいましたので、一歩間違えばトラブルにもなりかねないと思います。皆が安心して過ごせるよう、再度「カプセル内での通話禁止」の注意徹底をお願いできると助かります。"/>
    <x v="1"/>
    <n v="5"/>
    <n v="5"/>
    <n v="4"/>
    <n v="5"/>
    <n v="5"/>
    <n v="4"/>
    <x v="1"/>
    <x v="1"/>
    <d v="2024-09-01T00:00:00"/>
    <s v="投稿者"/>
    <x v="0"/>
    <x v="0"/>
  </r>
  <r>
    <x v="1"/>
    <x v="7"/>
    <n v="164721"/>
    <s v="ホテルウィングインターナショナルセレクト上野・御徒町"/>
    <s v="駅から近くて便利でした。"/>
    <x v="2"/>
    <n v="4"/>
    <n v="4"/>
    <n v="4"/>
    <n v="4"/>
    <n v="4"/>
    <n v="4"/>
    <x v="1"/>
    <x v="1"/>
    <d v="2024-01-01T00:00:00"/>
    <s v="投稿者"/>
    <x v="0"/>
    <x v="0"/>
  </r>
  <r>
    <x v="1"/>
    <x v="7"/>
    <n v="147436"/>
    <s v="ホテルグレイスリー新宿"/>
    <s v="2度目の利用です。駅近、目的地近です。お風呂とトイレが別で快適。今後も利用させていただきます。"/>
    <x v="1"/>
    <n v="5"/>
    <n v="5"/>
    <n v="5"/>
    <n v="5"/>
    <n v="5"/>
    <n v="5"/>
    <x v="0"/>
    <x v="0"/>
    <d v="2024-02-01T00:00:00"/>
    <s v="投稿者"/>
    <x v="0"/>
    <x v="0"/>
  </r>
  <r>
    <x v="1"/>
    <x v="7"/>
    <n v="4819"/>
    <s v="アーバイン東京・羽田　蒲田"/>
    <s v="出張で利用しました。駅からちょっと歩きますが、それほど苦になる距離ではありませんでした。京急蒲田の駅からはちょっと距離があるので、羽田空港に行くにはJR蒲田駅からシャトルバスでの移動がお勧めです。ただ、ホテルのフロントにシャトルバスの時刻表が置いてあり、そちらに記載の「8時50分蒲田駅発」の乗ろうと移動したのですが、バスは8時45分に発車しました。早めに着いていたので、乗り過ごす事はなかったですが、時刻表記載の50分発以外にもバスがあるのでしょうか？いまだに疑問です。"/>
    <x v="2"/>
    <n v="3"/>
    <n v="3"/>
    <n v="4"/>
    <n v="3"/>
    <n v="3"/>
    <m/>
    <x v="1"/>
    <x v="1"/>
    <d v="2025-03-01T00:00:00"/>
    <s v="ヒロ1962418"/>
    <x v="2"/>
    <x v="2"/>
  </r>
  <r>
    <x v="1"/>
    <x v="7"/>
    <n v="1993"/>
    <s v="お茶の水イン"/>
    <s v="初めての利用でした。駅からのアクセスがわかりやすく良いと思います。朝食は、和食を選択しました。美味しくて、満足度が高いです。"/>
    <x v="2"/>
    <n v="4"/>
    <n v="4"/>
    <n v="4"/>
    <n v="4"/>
    <n v="3"/>
    <n v="5"/>
    <x v="1"/>
    <x v="1"/>
    <d v="2025-02-01T00:00:00"/>
    <s v="まむやん"/>
    <x v="5"/>
    <x v="2"/>
  </r>
  <r>
    <x v="1"/>
    <x v="7"/>
    <n v="1494"/>
    <s v="ホテル銀座ダイエー"/>
    <s v="清潔感があって良かったです。また利用させていただきます。"/>
    <x v="1"/>
    <n v="5"/>
    <n v="5"/>
    <n v="5"/>
    <n v="5"/>
    <n v="5"/>
    <n v="5"/>
    <x v="1"/>
    <x v="1"/>
    <d v="2025-04-01T00:00:00"/>
    <s v="投稿者"/>
    <x v="0"/>
    <x v="0"/>
  </r>
  <r>
    <x v="1"/>
    <x v="7"/>
    <n v="74696"/>
    <s v="ホテルマイステイズ蒲田"/>
    <s v="勉強会の前泊で利用。部屋は綺麗で1人で泊まるには十分な広さがあり、ベッドの寝心地も良かった。ピンチ付きハンガーがたくさんあるのも良かった。駅近で、コンビニも多く、立地も良し。ただ、祝日の為か、宿泊代金はかなり高かった。なので、総合評価は「普通」とさせていただきます。"/>
    <x v="0"/>
    <n v="3"/>
    <n v="4"/>
    <n v="4"/>
    <n v="4"/>
    <n v="3"/>
    <m/>
    <x v="1"/>
    <x v="1"/>
    <d v="2024-11-01T00:00:00"/>
    <s v="投稿者"/>
    <x v="0"/>
    <x v="0"/>
  </r>
  <r>
    <x v="1"/>
    <x v="7"/>
    <n v="17979"/>
    <s v="高濃度炭酸泉　福来路の湯　スーパーホテルＬｏｈａｓ池袋駅北口"/>
    <s v="立地、炭酸泉が良くリピートで来ましたが夕方チェックイン以降、仕事でPCを使う際にWi-Fiを使用しましたが繋がりにくく、スマホデザリング対応でした。一定のサービスは提供頂きたいです。"/>
    <x v="0"/>
    <n v="3"/>
    <n v="4"/>
    <n v="4"/>
    <n v="2"/>
    <n v="4"/>
    <m/>
    <x v="1"/>
    <x v="1"/>
    <d v="2024-05-01T00:00:00"/>
    <s v="投稿者"/>
    <x v="0"/>
    <x v="0"/>
  </r>
  <r>
    <x v="1"/>
    <x v="7"/>
    <n v="15759"/>
    <s v="ＫＫＲホテル東京（国家公務員共済組合連合会東京共済会館）"/>
    <s v="バスタオルが、かなりくたびれていました。"/>
    <x v="2"/>
    <n v="5"/>
    <n v="4"/>
    <n v="5"/>
    <n v="4"/>
    <n v="4"/>
    <n v="5"/>
    <x v="0"/>
    <x v="4"/>
    <d v="2024-10-01T00:00:00"/>
    <s v="投稿者"/>
    <x v="0"/>
    <x v="0"/>
  </r>
  <r>
    <x v="1"/>
    <x v="7"/>
    <n v="147711"/>
    <s v="徒士の湯　ドーミーイン上野・御徒町（ドーミーイン・御宿野乃　ホテルズグループ）"/>
    <s v="東京出張で上野近辺の大浴場ありのビジホで初宿泊。時期的に金額は致し方ない。大浴場はサウナ付で良きでした。残念なのがエレベーターが1台しかなく待ち時間が長い！！階段を何度も利用しました。あとは問題無しです"/>
    <x v="2"/>
    <n v="5"/>
    <n v="5"/>
    <n v="5"/>
    <n v="3"/>
    <n v="5"/>
    <m/>
    <x v="0"/>
    <x v="1"/>
    <d v="2024-08-01T00:00:00"/>
    <s v="投稿者"/>
    <x v="0"/>
    <x v="0"/>
  </r>
  <r>
    <x v="1"/>
    <x v="7"/>
    <n v="182382"/>
    <s v="アパホテル〈京急蒲田駅前〉"/>
    <s v="お風呂に入ろうとするとブラインドがありまる見え状態です。閉めようとしてもなかなか閉まらない。またようやく閉めてもうっすら見える。外から見られると思うとお風呂は入れませんでした。スタッフの方もサービスや態度が悪く上目線で話してきます。"/>
    <x v="3"/>
    <n v="1"/>
    <n v="1"/>
    <n v="1"/>
    <n v="1"/>
    <n v="1"/>
    <m/>
    <x v="0"/>
    <x v="1"/>
    <d v="2024-02-01T00:00:00"/>
    <s v="bnr34gtr2021"/>
    <x v="1"/>
    <x v="2"/>
  </r>
  <r>
    <x v="1"/>
    <x v="7"/>
    <n v="80513"/>
    <s v="スーパーホテル池袋西口天然温泉（２０２４年１２月２６日リニューアルＯＰＥＮ）"/>
    <s v="地下道から上がるとすぐでした大通り沿いなので地上からもわかりやすい場所でした駅からさほど離れていないため、コンビニもドラッグストアもあります飲食店も多いので食事の心配もないです必要なアメニティは揃ってます他のホテルにはないようなアメニティもありました部屋はいわゆるビシネスホテルでコンパクトですが、寛げる工夫がされていて良かったです部屋着がパジャマタイプになっていたのはとても良かったです大浴場にボディタオルやシャワーキャップがあると良かったなぁと思いました"/>
    <x v="1"/>
    <n v="5"/>
    <n v="5"/>
    <n v="5"/>
    <n v="4"/>
    <n v="5"/>
    <m/>
    <x v="2"/>
    <x v="1"/>
    <d v="2025-01-01T00:00:00"/>
    <s v="投稿者"/>
    <x v="0"/>
    <x v="0"/>
  </r>
  <r>
    <x v="1"/>
    <x v="7"/>
    <n v="163169"/>
    <s v="日本青年館ホテル"/>
    <s v="シングルを予約しましたがツインの神宮球陽側のお部屋にアップグレードされました。お部屋もきれいで加湿器もあり又、フロントの方の対応もとても丁寧な対応でした。又、宿泊したいと思いました。ありがとございました。"/>
    <x v="1"/>
    <n v="5"/>
    <n v="5"/>
    <n v="5"/>
    <n v="5"/>
    <n v="5"/>
    <n v="3"/>
    <x v="0"/>
    <x v="1"/>
    <d v="2025-03-01T00:00:00"/>
    <s v="投稿者"/>
    <x v="0"/>
    <x v="0"/>
  </r>
  <r>
    <x v="1"/>
    <x v="7"/>
    <n v="192794"/>
    <s v="カプセルホテル鈴森屋"/>
    <s v="お安くて使いやすい1人ならここ"/>
    <x v="1"/>
    <n v="5"/>
    <n v="5"/>
    <n v="5"/>
    <n v="5"/>
    <n v="5"/>
    <n v="5"/>
    <x v="0"/>
    <x v="1"/>
    <d v="2024-09-01T00:00:00"/>
    <s v="投稿者"/>
    <x v="0"/>
    <x v="0"/>
  </r>
  <r>
    <x v="1"/>
    <x v="7"/>
    <n v="147625"/>
    <s v="スパ＆カプセルホテル　グランパーク・イン北千住"/>
    <s v="立地条件と価格を考えるととても良い．ただたまに価格が高い時があり，ホテルに経営方針に疑問を抱く"/>
    <x v="2"/>
    <n v="3"/>
    <n v="4"/>
    <n v="3"/>
    <n v="3"/>
    <n v="4"/>
    <m/>
    <x v="1"/>
    <x v="1"/>
    <d v="2024-12-01T00:00:00"/>
    <s v="makken01"/>
    <x v="2"/>
    <x v="2"/>
  </r>
  <r>
    <x v="1"/>
    <x v="7"/>
    <n v="187587"/>
    <s v="ホテルＢ４Ｔ田端"/>
    <s v="気になっていたホテルがお得になっていたので、ポチッと。おしゃれな内装、最低限の備品、駅前なのに喧騒から逃れたかのような心地よさで大満足。次回はもっと長時間滞在したいと思いました。"/>
    <x v="1"/>
    <n v="5"/>
    <n v="5"/>
    <n v="5"/>
    <n v="5"/>
    <n v="5"/>
    <m/>
    <x v="1"/>
    <x v="1"/>
    <d v="2024-12-01T00:00:00"/>
    <s v="はるはる4036"/>
    <x v="5"/>
    <x v="1"/>
  </r>
  <r>
    <x v="1"/>
    <x v="7"/>
    <n v="151302"/>
    <s v="京急ＥＸイン　秋葉原"/>
    <s v="用事をするにとても便利な立地なのでいつもお世話になっています。今回のお部屋はちょっと頂けませんでした。相変わらずシャワーカーテンは臭うし、お風呂の排水は悪いしシャワーフックはグラグラですし・・・・どうぞ改善してください。また伺いますから。"/>
    <x v="0"/>
    <n v="3"/>
    <n v="5"/>
    <n v="1"/>
    <n v="3"/>
    <n v="1"/>
    <m/>
    <x v="2"/>
    <x v="1"/>
    <d v="2024-05-01T00:00:00"/>
    <s v="投稿者"/>
    <x v="0"/>
    <x v="0"/>
  </r>
  <r>
    <x v="1"/>
    <x v="7"/>
    <n v="180334"/>
    <s v="アパホテル〈六本木ＳＩＸ〉"/>
    <s v="スマホのミラーリンクだけ何とかして欲しい。"/>
    <x v="1"/>
    <n v="5"/>
    <n v="5"/>
    <n v="5"/>
    <n v="4"/>
    <n v="4"/>
    <n v="4"/>
    <x v="1"/>
    <x v="1"/>
    <d v="2024-11-01T00:00:00"/>
    <s v="投稿者"/>
    <x v="0"/>
    <x v="0"/>
  </r>
  <r>
    <x v="1"/>
    <x v="7"/>
    <n v="147711"/>
    <s v="徒士の湯　ドーミーイン上野・御徒町（ドーミーイン・御宿野乃　ホテルズグループ）"/>
    <s v="お水とデザートのプレゼントが嬉しい"/>
    <x v="2"/>
    <n v="3"/>
    <n v="4"/>
    <n v="4"/>
    <n v="3"/>
    <n v="4"/>
    <m/>
    <x v="0"/>
    <x v="3"/>
    <d v="2024-07-01T00:00:00"/>
    <s v="投稿者"/>
    <x v="0"/>
    <x v="0"/>
  </r>
  <r>
    <x v="1"/>
    <x v="7"/>
    <n v="182382"/>
    <s v="アパホテル〈京急蒲田駅前〉"/>
    <s v="アパのイメージをいい意味でくつがえす、アパの中でも旗艦店とも言うべき近未来的なホテルです。水回りがとても充実していてとてもくつろげました。また利用させていただきたいです。"/>
    <x v="1"/>
    <n v="4"/>
    <n v="5"/>
    <n v="5"/>
    <n v="5"/>
    <n v="5"/>
    <m/>
    <x v="0"/>
    <x v="1"/>
    <d v="2025-02-01T00:00:00"/>
    <s v="投稿者"/>
    <x v="0"/>
    <x v="0"/>
  </r>
  <r>
    <x v="1"/>
    <x v="7"/>
    <n v="18334"/>
    <s v="後楽ガーデンホテル"/>
    <s v="近くに所用があり、今回、初めて利用しました。立地は抜群です。地下鉄の飯田橋駅から徒歩5分程度です。チェックアウトした後、神田の古書店街へ行ったのですが、そこもホテルから徒歩で、15～20分程度です。荷物も預かっていただけました。客室はシンプルですが、十分な広さがあります。快適に過ごせました。スタッフのみなさま、ありがとうございました。"/>
    <x v="1"/>
    <n v="5"/>
    <n v="5"/>
    <n v="5"/>
    <n v="5"/>
    <n v="4"/>
    <m/>
    <x v="1"/>
    <x v="1"/>
    <d v="2025-01-01T00:00:00"/>
    <s v="投稿者"/>
    <x v="0"/>
    <x v="0"/>
  </r>
  <r>
    <x v="1"/>
    <x v="7"/>
    <n v="38608"/>
    <s v="ホテル丸忠　ＣＥＮＴＲＯ（チェントロ）　（旧：ホテル丸忠）"/>
    <s v="駅から非常に近い、ある意味好立地であるので、大変に便利が良かった"/>
    <x v="2"/>
    <n v="3"/>
    <n v="5"/>
    <n v="3"/>
    <n v="4"/>
    <m/>
    <m/>
    <x v="0"/>
    <x v="1"/>
    <d v="2024-04-01T00:00:00"/>
    <s v="西宮のカープファン"/>
    <x v="2"/>
    <x v="2"/>
  </r>
  <r>
    <x v="1"/>
    <x v="7"/>
    <n v="144994"/>
    <s v="新宿グランベルホテル"/>
    <s v="何度も利用しています。スタッフも対応良く、綺麗なホテルです。今回は、朝食食べていませんが、ビュフェスタイルで、美味しくいただけます。"/>
    <x v="1"/>
    <n v="5"/>
    <n v="5"/>
    <n v="5"/>
    <n v="5"/>
    <n v="3"/>
    <m/>
    <x v="1"/>
    <x v="1"/>
    <d v="2024-12-01T00:00:00"/>
    <s v="ヘロヘロ258"/>
    <x v="5"/>
    <x v="2"/>
  </r>
  <r>
    <x v="1"/>
    <x v="7"/>
    <n v="9364"/>
    <s v="ホテル日本橋サイボー"/>
    <s v="評価よりもっと良いと感じました。次回も利用したいホテルです。"/>
    <x v="2"/>
    <n v="3"/>
    <n v="4"/>
    <n v="4"/>
    <n v="3"/>
    <n v="3"/>
    <m/>
    <x v="1"/>
    <x v="1"/>
    <d v="2024-07-01T00:00:00"/>
    <s v="投稿者"/>
    <x v="0"/>
    <x v="0"/>
  </r>
  <r>
    <x v="1"/>
    <x v="7"/>
    <n v="183390"/>
    <s v="ラビスタ東京ベイ（共立リゾート）"/>
    <s v="駅直結で迷うことなく無事に到着。チェックイン、アウトもセルフの機械で便利でした。部屋のTVから大浴場やレストランの混雑状況が分かり、空いていることを確認し大浴場へ、夜８時頃だったが混んでいなくて快適。夜景を見ながらの入浴が素晴らしかった。風呂上がりの無料アイスも嬉しかった。夜鳴きそばもスタッフさんがテキパキしていたので、回転も早く、美味しくいただきました。朝食は大好きな海鮮をたっぷり堪能。食べたいものがたくさんでしたが、お腹いっぱいで食べれないくらい。全部美味しかったです。エレベーターやお部屋からの眺めも良かったし、非日常を味わえて、大満足のホテルでした。"/>
    <x v="1"/>
    <n v="4"/>
    <n v="4"/>
    <n v="4"/>
    <n v="4"/>
    <n v="5"/>
    <n v="5"/>
    <x v="0"/>
    <x v="0"/>
    <d v="2024-11-01T00:00:00"/>
    <s v="のの2896さん"/>
    <x v="1"/>
    <x v="1"/>
  </r>
  <r>
    <x v="1"/>
    <x v="7"/>
    <n v="80761"/>
    <s v="住友不動産ホテル　ヴィラフォンテーヌ東京大手町"/>
    <s v="エレベータの前の部屋だったので、いやだなぁと思っていたのですが、エレベータの着床音や人の物音は気になることなく良かったです。ハンドソープ、シャンプー等は臭いが強すぎて私は使えませんでしたので、マイシャンプーの持参が必要です。吹き抜け廊下なので、部屋の扉の足元から冷たい風が入ってくるのは仕方ないですが、エアコンが頻繁に、霜取り中、準備中となったのは寒波襲来の日だったからかもしれませんが、少し寒い思いをしました。出張先に近いことが判ったので、これからも利用させていただきたいなと思っています。"/>
    <x v="2"/>
    <n v="4"/>
    <n v="4"/>
    <n v="4"/>
    <n v="3"/>
    <n v="1"/>
    <m/>
    <x v="1"/>
    <x v="1"/>
    <d v="2025-02-01T00:00:00"/>
    <s v="投稿者"/>
    <x v="0"/>
    <x v="0"/>
  </r>
  <r>
    <x v="1"/>
    <x v="7"/>
    <n v="67236"/>
    <s v="ハセベ町屋イン"/>
    <s v="駅近くで便利。受付スタッフはとても感じのよい接客でした。また利用したいと思います。"/>
    <x v="2"/>
    <n v="4"/>
    <n v="5"/>
    <n v="4"/>
    <n v="4"/>
    <n v="4"/>
    <m/>
    <x v="0"/>
    <x v="1"/>
    <d v="2024-03-01T00:00:00"/>
    <s v="ヒロ49611677"/>
    <x v="3"/>
    <x v="2"/>
  </r>
  <r>
    <x v="1"/>
    <x v="7"/>
    <n v="164859"/>
    <s v="変なホテル東京　西葛西"/>
    <s v="チェックインは15時半を予定しておりましたが到着が13時代。無人のカフェコーナーが開いていてチェックイン前でも一息入れられ、暗証番号付きの荷物入れがあったことがありがたかったです。当日ホテルからメッセージをいただきまして、ネットでチェックインができました。外出し、夜帰ってきたらチェックイン時に発行したQRコードをかざせばよかっただけでありがたかったです。本当に残念でならないのが22時までと聞いていたラウンジが21時50分には閉まっていたことです！ギリギリ間に合う！一杯だけでも部屋に持ち帰って楽しもうと急いで帰ってきたらのに部屋そのものが閉められていて、楽しみにしていただけに非常にショックでした。朝食にはラストオーダーの記述がありましたが他にはなかったので時間は守っていただきたかったです。それが食事面で大きなマイナス理由です。立地が1点マイナスなのはカクテルタイムを逃してじゃあどこか飲みに行こうかと思ったら23時閉店のお店が多かったからです。諦めてコンビニで購入したものを部屋で食べました。部屋にすぐ帰れる状態でゆっくり飲みたい！という方には合わないかもしれません。舞浜方面のシャトルバスも出ているので・ディズニーを楽しまれる方・カクテルタイム終了までにホテルに戻ってそのまま就寝される方に向いていると感じました。廊下を歩いている時の音漏れや他の部屋からの騒音も感じなかったので、防音がしっかりしていそうでお子様連れにも合いそうです。"/>
    <x v="2"/>
    <n v="4"/>
    <n v="3"/>
    <n v="4"/>
    <n v="4"/>
    <n v="5"/>
    <n v="3"/>
    <x v="0"/>
    <x v="1"/>
    <d v="2024-09-01T00:00:00"/>
    <s v="さすけ0717"/>
    <x v="4"/>
    <x v="1"/>
  </r>
  <r>
    <x v="1"/>
    <x v="7"/>
    <n v="172409"/>
    <s v="ＤＤＤ　ＨＯＴＥＬ"/>
    <s v="仕事のため一人利用。他の方の口コミで狭いという意見がありましたが、いつも荷物は最小限なので個人的に気になりませんでした。名前の通りミニマルな部屋ですが、質の良いパジャマや良い香りのソープ類等、置いてあるアメニティにこだわりを感じます。ベッドの上にあったQRコードを読み込むと館内情報や貸出し備品が確認でき、シンプルながらも便利です。夜はバーでゆっくり自分時間を過ごしてほろ酔い気分で就寝、朝は朝食のビュッフェでお腹を満たして拘りあるコーヒーで〆、気持ちよく1日を始められました。感性が磨かれるホテル。仕事以外でも是非また利用したいです。"/>
    <x v="1"/>
    <n v="5"/>
    <n v="5"/>
    <n v="5"/>
    <n v="5"/>
    <n v="5"/>
    <n v="5"/>
    <x v="1"/>
    <x v="1"/>
    <d v="2024-02-01T00:00:00"/>
    <s v="投稿者"/>
    <x v="0"/>
    <x v="0"/>
  </r>
  <r>
    <x v="1"/>
    <x v="7"/>
    <n v="28448"/>
    <s v="ホテル椿山荘東京"/>
    <s v="やはり椿山荘の庭園は素敵でした。ときどき出現する雲海も楽しませていただきました。チェックアウトまでホテルの外には出なかったのですが、お部屋も素敵でゆっくりホテル椿山荘を満喫することができました。食事も素晴らしく美味しかったです。ありがとうございました。"/>
    <x v="1"/>
    <n v="5"/>
    <n v="4"/>
    <n v="5"/>
    <n v="5"/>
    <n v="5"/>
    <n v="5"/>
    <x v="0"/>
    <x v="0"/>
    <d v="2024-08-01T00:00:00"/>
    <s v="まみこ7767"/>
    <x v="5"/>
    <x v="1"/>
  </r>
  <r>
    <x v="1"/>
    <x v="7"/>
    <n v="184462"/>
    <s v="アパホテル＆リゾート〈六本木駅東〉"/>
    <s v="1月9日に宿泊しました。六本木でこの価格、大浴場も清潔、露天風呂も満足、コンビニも近く、そのうえＶＯＤまで無料でした。次回から、東京出張はここにします。"/>
    <x v="1"/>
    <n v="5"/>
    <n v="5"/>
    <n v="5"/>
    <n v="5"/>
    <n v="5"/>
    <m/>
    <x v="0"/>
    <x v="1"/>
    <d v="2025-01-01T00:00:00"/>
    <s v="ｅｃｈｉｇｏｙａ1958"/>
    <x v="2"/>
    <x v="2"/>
  </r>
  <r>
    <x v="1"/>
    <x v="7"/>
    <n v="18334"/>
    <s v="後楽ガーデンホテル"/>
    <s v="初めてこちらのホテルを利用させていただきました。お部屋は広いところ・アメニティも充実していました。(フロントロビーで数種類のシャンプーから好きなものを容器に入れて使用できました！)いつも使っているシャンプーがあったので嬉しかったです。機会があればまた利用したいです。ありがとうございました。"/>
    <x v="2"/>
    <n v="4"/>
    <n v="4"/>
    <n v="5"/>
    <n v="5"/>
    <n v="4"/>
    <m/>
    <x v="1"/>
    <x v="1"/>
    <d v="2024-10-01T00:00:00"/>
    <s v="投稿者"/>
    <x v="0"/>
    <x v="0"/>
  </r>
  <r>
    <x v="1"/>
    <x v="7"/>
    <n v="158522"/>
    <s v="アパホテル〈ＴＫＰ日暮里駅前〉"/>
    <s v="大学受験で宿泊しました。落ち着いた雰囲気の旅館で和室も過ごしやすく最高でした。色々とリクエストに応えていただき感謝しております。ありがとうございました。温かい対応と言葉に緊張がほぐれました。お陰様で大学合格でき親子で思い出に残る旅館になりました。また宿泊させていただきます。とても良い旅館です。おすすめです。"/>
    <x v="1"/>
    <n v="5"/>
    <n v="5"/>
    <n v="5"/>
    <n v="4"/>
    <n v="4"/>
    <n v="5"/>
    <x v="2"/>
    <x v="0"/>
    <d v="2025-03-01T00:00:00"/>
    <s v="投稿者"/>
    <x v="0"/>
    <x v="0"/>
  </r>
  <r>
    <x v="1"/>
    <x v="7"/>
    <n v="184642"/>
    <s v="ホテル　ダイヤモンド"/>
    <s v="ホテル周囲にクラブなどがあり、夜は騒がしい声やパトカーのサイレンの音が室内に聞こえました。部屋のテレビ画面が大きくて、YouTubeなどのライブ映像を臨場感満載で楽しめたのが良かったです。コンビニが近くにあり、便利でした。渋谷を動くのに便利な立地でした。この価格ですので、大変良い条件で宿泊できたと思います。"/>
    <x v="0"/>
    <n v="3"/>
    <n v="3"/>
    <n v="3"/>
    <n v="3"/>
    <n v="3"/>
    <m/>
    <x v="0"/>
    <x v="1"/>
    <d v="2024-10-01T00:00:00"/>
    <s v="投稿者"/>
    <x v="0"/>
    <x v="0"/>
  </r>
  <r>
    <x v="1"/>
    <x v="7"/>
    <n v="8290"/>
    <s v="お茶の水ホテルジュラク"/>
    <s v="とても清潔にされており、ロビーからお部屋まで落ち着いた雰囲気でとてもリラックスできました。スタッフさんもよい距離感で、必要な時にフォローしてくれる安心感がありました。駅に近く、周辺にも魅力的な街やお店がありとても充実し過ごせました。また利用します。今度は食事も楽しみたいです。"/>
    <x v="1"/>
    <n v="5"/>
    <n v="5"/>
    <n v="5"/>
    <n v="5"/>
    <n v="5"/>
    <m/>
    <x v="1"/>
    <x v="1"/>
    <d v="2024-12-01T00:00:00"/>
    <s v="くるー2008"/>
    <x v="1"/>
    <x v="2"/>
  </r>
  <r>
    <x v="1"/>
    <x v="7"/>
    <n v="168396"/>
    <s v="レム東京京橋"/>
    <s v="普通でした"/>
    <x v="0"/>
    <n v="3"/>
    <n v="3"/>
    <n v="2"/>
    <n v="2"/>
    <n v="3"/>
    <m/>
    <x v="0"/>
    <x v="1"/>
    <d v="2024-09-01T00:00:00"/>
    <s v="投稿者"/>
    <x v="0"/>
    <x v="0"/>
  </r>
  <r>
    <x v="1"/>
    <x v="7"/>
    <n v="130007"/>
    <s v="ヴィアイン東銀座（ＪＲ西日本グループ）"/>
    <s v="立地が素晴らしい"/>
    <x v="1"/>
    <n v="5"/>
    <n v="5"/>
    <n v="5"/>
    <n v="5"/>
    <n v="5"/>
    <m/>
    <x v="1"/>
    <x v="1"/>
    <d v="2024-12-01T00:00:00"/>
    <s v="投稿者"/>
    <x v="0"/>
    <x v="0"/>
  </r>
  <r>
    <x v="1"/>
    <x v="7"/>
    <n v="7629"/>
    <s v="赤坂陽光ホテル"/>
    <s v="この立地、年末のこの時期にこの価格はお得だった。ただトイレと風呂が狭すぎる。"/>
    <x v="0"/>
    <n v="4"/>
    <n v="4"/>
    <n v="2"/>
    <n v="4"/>
    <n v="1"/>
    <n v="3"/>
    <x v="0"/>
    <x v="1"/>
    <d v="2024-12-01T00:00:00"/>
    <s v="投稿者"/>
    <x v="0"/>
    <x v="0"/>
  </r>
  <r>
    <x v="1"/>
    <x v="7"/>
    <n v="1640"/>
    <s v="品川東武ホテル"/>
    <s v="家族で１泊しました。朝食美味しかったです。品数は多くはないものの十分満足です。部屋もきれいで人数分ベッドがあり、とてもゆっくり休めました。風呂トイレは残念でした。床の排水口にピンク汚れ、タイルにカビ、トイレのアンモニア臭がきつい(入室したばかりで既に臭ってました)。格安で泊まれて有難かったのですが、水回りはきれいにしてほしかったです。うちの部屋だけだったのかな。"/>
    <x v="0"/>
    <n v="3"/>
    <n v="4"/>
    <n v="5"/>
    <n v="3"/>
    <n v="1"/>
    <n v="4"/>
    <x v="0"/>
    <x v="0"/>
    <d v="2024-08-01T00:00:00"/>
    <s v="投稿者"/>
    <x v="0"/>
    <x v="0"/>
  </r>
  <r>
    <x v="1"/>
    <x v="7"/>
    <n v="67905"/>
    <s v="リッチモンドホテル東京芝"/>
    <s v="2泊3日、宿泊しました。立地は良く、部屋はきれいでした。お風呂もゆったりできましたが、シャワーの根本から少しお湯が漏れていました。朝食は1階のスターバックスでしたが、食事のメニューが限られ、2日続けては飽きてしまいました。部屋では、ゆっくり過ごすことができました。"/>
    <x v="0"/>
    <n v="3"/>
    <n v="4"/>
    <n v="3"/>
    <n v="4"/>
    <n v="2"/>
    <n v="3"/>
    <x v="0"/>
    <x v="0"/>
    <d v="2024-09-01T00:00:00"/>
    <s v="投稿者"/>
    <x v="0"/>
    <x v="0"/>
  </r>
  <r>
    <x v="1"/>
    <x v="7"/>
    <n v="19908"/>
    <s v="相鉄フレッサイン　東京田町"/>
    <s v="高騰する東京の宿代、主要駅との利便性を考慮して利用しました。駅からアクセスしやすいので、おすすめです！"/>
    <x v="1"/>
    <n v="3"/>
    <n v="5"/>
    <n v="5"/>
    <n v="3"/>
    <n v="3"/>
    <m/>
    <x v="0"/>
    <x v="1"/>
    <d v="2024-02-01T00:00:00"/>
    <s v="投稿者"/>
    <x v="0"/>
    <x v="0"/>
  </r>
  <r>
    <x v="1"/>
    <x v="7"/>
    <n v="67423"/>
    <s v="ホテル　アクセラ"/>
    <s v="泪橋周辺のいわゆる安宿です。でも今の東京で安いは正義。グッド：建物も部屋、トイレもきれい。スタッフさんの対応もていねい。大浴場気持ちいい。タオルも用意されてる。バッド：駅から陸橋（階段）の登り下りがある。部屋にティッシュがない。ということで☆四つです。"/>
    <x v="2"/>
    <n v="4"/>
    <n v="3"/>
    <n v="4"/>
    <n v="4"/>
    <n v="4"/>
    <m/>
    <x v="0"/>
    <x v="1"/>
    <d v="2024-06-01T00:00:00"/>
    <s v="自転車野郎0225"/>
    <x v="5"/>
    <x v="2"/>
  </r>
  <r>
    <x v="1"/>
    <x v="7"/>
    <n v="179670"/>
    <s v="カプセルホテル　サウナセンター"/>
    <s v="お上りさんついでにサウナを愉しむため宿泊しました。サ室も良いけどあつ湯と水風呂の温冷交代浴もキモチイイぐっすり眠れちゃいました。都内最古のサウナでリーズナブルな価格なのに、鶯谷駅から徒歩数分の好立地でカプセルとロッカーがキレイ。朝ご飯やすくておいしい。三社祭のタイミングだったため通りがかった神輿が威勢よく賑わうのもまた一興。ステキな空間でした！"/>
    <x v="2"/>
    <n v="4"/>
    <n v="5"/>
    <n v="4"/>
    <n v="4"/>
    <n v="5"/>
    <n v="4"/>
    <x v="0"/>
    <x v="1"/>
    <d v="2024-05-01T00:00:00"/>
    <s v="nicotinekids"/>
    <x v="1"/>
    <x v="2"/>
  </r>
  <r>
    <x v="1"/>
    <x v="7"/>
    <n v="193148"/>
    <s v="アパホテル〈赤羽岩淵駅前〉"/>
    <s v="新しいホテルだったので、清潔感がありとても良かった。大浴場は、それ程広くはありませんが、混雑情報を見て入浴すれば問題はありません。"/>
    <x v="2"/>
    <n v="4"/>
    <n v="5"/>
    <n v="4"/>
    <n v="4"/>
    <n v="4"/>
    <m/>
    <x v="0"/>
    <x v="1"/>
    <d v="2025-02-01T00:00:00"/>
    <s v="投稿者"/>
    <x v="0"/>
    <x v="0"/>
  </r>
  <r>
    <x v="1"/>
    <x v="7"/>
    <n v="19455"/>
    <s v="品川プリンスホテル"/>
    <s v="遅い時間の到着にも関わらず素晴らしい対応そしてランクアップの部屋にしていただき、とっても良かったです。"/>
    <x v="1"/>
    <n v="4"/>
    <n v="5"/>
    <n v="5"/>
    <n v="4"/>
    <n v="4"/>
    <m/>
    <x v="0"/>
    <x v="3"/>
    <d v="2024-02-01T00:00:00"/>
    <s v="投稿者"/>
    <x v="0"/>
    <x v="0"/>
  </r>
  <r>
    <x v="1"/>
    <x v="7"/>
    <n v="70852"/>
    <s v="スーパーホテル新橋・烏森口"/>
    <s v="職員の気遣い→最高でした。　　髭剃り→もう少し肌に良い物を使用していただきたい。　　　ウエルカムドリンク→最高でした。感謝朝食→値段と考えてもとても満足でした。　　駅からもう少し近ければ最高"/>
    <x v="2"/>
    <n v="5"/>
    <n v="3"/>
    <n v="5"/>
    <n v="4"/>
    <n v="3"/>
    <n v="4"/>
    <x v="1"/>
    <x v="1"/>
    <d v="2024-08-01T00:00:00"/>
    <s v="ころあき3044"/>
    <x v="3"/>
    <x v="2"/>
  </r>
  <r>
    <x v="1"/>
    <x v="7"/>
    <n v="52322"/>
    <s v="ワシントンＲ＆Ｂホテル東京東陽町"/>
    <s v="駅から近いので遅く帰っても安心でした。部屋も綺麗で良かったのですが、アメニティでシャワーキャップが無いのが不便でした。"/>
    <x v="1"/>
    <n v="3"/>
    <n v="5"/>
    <n v="4"/>
    <n v="2"/>
    <n v="4"/>
    <m/>
    <x v="0"/>
    <x v="1"/>
    <d v="2024-02-01T00:00:00"/>
    <s v="投稿者"/>
    <x v="0"/>
    <x v="0"/>
  </r>
  <r>
    <x v="1"/>
    <x v="7"/>
    <n v="146108"/>
    <s v="アパホテル〈新宿御苑前〉（全室禁煙）"/>
    <s v="清潔ですごく快適でした。また利用したいです。"/>
    <x v="1"/>
    <n v="5"/>
    <n v="5"/>
    <n v="5"/>
    <n v="5"/>
    <n v="5"/>
    <n v="5"/>
    <x v="0"/>
    <x v="0"/>
    <d v="2024-01-01T00:00:00"/>
    <s v="投稿者"/>
    <x v="0"/>
    <x v="0"/>
  </r>
  <r>
    <x v="1"/>
    <x v="7"/>
    <n v="176596"/>
    <s v="アパホテル〈山手大塚駅タワー〉（全室禁煙）"/>
    <s v="駅から近くてとても便利でした。お部屋も清潔で過ごしやすかったです。"/>
    <x v="1"/>
    <n v="5"/>
    <n v="5"/>
    <n v="5"/>
    <n v="5"/>
    <m/>
    <m/>
    <x v="0"/>
    <x v="4"/>
    <d v="2024-10-01T00:00:00"/>
    <s v="投稿者"/>
    <x v="0"/>
    <x v="0"/>
  </r>
  <r>
    <x v="1"/>
    <x v="7"/>
    <n v="146928"/>
    <s v="リッチモンドホテル東京水道橋"/>
    <s v="東京ドームイベントの際に泊まりました。室内は広くとても綺麗でした。また、東京ドームまで徒歩3分ほどと立地が良く、過去一時間の使い方が充実した現場でした。"/>
    <x v="1"/>
    <n v="5"/>
    <n v="5"/>
    <n v="5"/>
    <n v="5"/>
    <n v="5"/>
    <n v="5"/>
    <x v="0"/>
    <x v="4"/>
    <d v="2024-03-01T00:00:00"/>
    <s v="投稿者"/>
    <x v="0"/>
    <x v="0"/>
  </r>
  <r>
    <x v="1"/>
    <x v="7"/>
    <n v="187424"/>
    <s v="ホテルメトロポリタン羽田"/>
    <s v="全体的に新しく綺麗で、展望デッキや滑走路の廊下に子供達も喜んでいました。高層階で、窓からの景色も空港とリバーサイドの両方が楽しめるお部屋で嬉しかったです。無いと思っていた添い寝の子用の歯ブラシ・スリッパ・タオルも用意してくださり有り難いポイントでした。チェックアウト後のクロークと空港バスもスタッフの方が親切に説明してくださってフルに利用でき、大変快適でした。またお世話になりたいです。"/>
    <x v="1"/>
    <n v="5"/>
    <n v="5"/>
    <n v="5"/>
    <n v="5"/>
    <n v="4"/>
    <n v="5"/>
    <x v="0"/>
    <x v="0"/>
    <d v="2024-07-01T00:00:00"/>
    <s v="投稿者"/>
    <x v="0"/>
    <x v="0"/>
  </r>
  <r>
    <x v="1"/>
    <x v="7"/>
    <n v="52125"/>
    <s v="サウナ&amp;カプセルホテルニュー小岩３１０"/>
    <s v="2,800円という金額で14時から翌日14時までいられるのは嬉しい。恐らく首都圏屈指の金額設定だと思います。※写真は3階の食堂入り口のドリンクサーバーです。"/>
    <x v="2"/>
    <n v="3"/>
    <n v="5"/>
    <n v="4"/>
    <n v="3"/>
    <n v="4"/>
    <m/>
    <x v="0"/>
    <x v="1"/>
    <d v="2024-11-01T00:00:00"/>
    <s v="投稿者"/>
    <x v="0"/>
    <x v="0"/>
  </r>
  <r>
    <x v="1"/>
    <x v="7"/>
    <n v="80513"/>
    <s v="スーパーホテル池袋西口天然温泉（２０２４年１２月２６日リニューアルＯＰＥＮ）"/>
    <s v="朝食は美味しいし、部屋もすごく綺麗でロフトで寝ることが出来て最高にゆったり出来ました。"/>
    <x v="1"/>
    <n v="5"/>
    <n v="5"/>
    <n v="5"/>
    <n v="5"/>
    <n v="5"/>
    <n v="5"/>
    <x v="0"/>
    <x v="1"/>
    <d v="2024-01-01T00:00:00"/>
    <s v="たっちゃん6376"/>
    <x v="5"/>
    <x v="2"/>
  </r>
  <r>
    <x v="1"/>
    <x v="7"/>
    <n v="28576"/>
    <s v="帝国ホテル東京"/>
    <s v="車椅子の母も一緒でした。ご親切にして頂きました。いろいろ絆創膏やソーイングセットなど対応してくださりました。ありがとうございました。"/>
    <x v="1"/>
    <n v="5"/>
    <n v="5"/>
    <n v="4"/>
    <n v="5"/>
    <n v="5"/>
    <n v="5"/>
    <x v="0"/>
    <x v="1"/>
    <d v="2024-10-01T00:00:00"/>
    <s v="投稿者"/>
    <x v="0"/>
    <x v="0"/>
  </r>
  <r>
    <x v="1"/>
    <x v="7"/>
    <n v="162867"/>
    <s v="ホテルルートイン東京蒲田－あやめ橋－"/>
    <s v="空港から近く都心にもすぐに行けるのでいつも使っています。特に食事が楽しみで朝から食べ過ぎてしまいます。大浴場もあり、ゆったり過ごせるので、また使わせてもらいます。"/>
    <x v="1"/>
    <n v="5"/>
    <n v="5"/>
    <n v="5"/>
    <n v="4"/>
    <n v="3"/>
    <n v="5"/>
    <x v="1"/>
    <x v="1"/>
    <d v="2024-05-01T00:00:00"/>
    <s v="投稿者"/>
    <x v="0"/>
    <x v="0"/>
  </r>
  <r>
    <x v="1"/>
    <x v="7"/>
    <n v="15878"/>
    <s v="ホテル東京ガーデンパレス"/>
    <s v="疲れてクタクタで帰ってきてもお部屋が毎日綺麗で、とても快適に過ごせました。ありがとうございます。"/>
    <x v="1"/>
    <n v="4"/>
    <n v="5"/>
    <n v="5"/>
    <n v="5"/>
    <n v="4"/>
    <m/>
    <x v="0"/>
    <x v="1"/>
    <d v="2025-01-01T00:00:00"/>
    <s v="投稿者"/>
    <x v="0"/>
    <x v="0"/>
  </r>
  <r>
    <x v="1"/>
    <x v="7"/>
    <n v="187424"/>
    <s v="ホテルメトロポリタン羽田"/>
    <s v="今回3泊の旅をする中で一番お部屋が素敵でした！また羽田利用の際は使いたいです。お風呂と食事はしてないので適当に付けました。"/>
    <x v="1"/>
    <n v="5"/>
    <n v="5"/>
    <n v="5"/>
    <n v="5"/>
    <n v="3"/>
    <n v="3"/>
    <x v="0"/>
    <x v="0"/>
    <d v="2024-06-01T00:00:00"/>
    <s v="＆Ｇ27"/>
    <x v="1"/>
    <x v="1"/>
  </r>
  <r>
    <x v="1"/>
    <x v="7"/>
    <n v="184443"/>
    <s v="スーパーホテルＰｒｅｍｉｅｒ池袋天然温泉"/>
    <s v="ウォシュレットが使えなかっのと、大浴場こセキュリティが残念でした。大浴場ですが、鍵付きのロッカーではないのはかなり問題でしょう。部屋のパスワードを入れた紙を見られたらどうするのか？暗記できればいいでしょうけど、皆さん紙を風呂まで持ってきますよね。貴重品用の小さいロッカーは満杯ですし、普通に鍵付きのロッカーでよい。"/>
    <x v="2"/>
    <n v="3"/>
    <n v="3"/>
    <n v="4"/>
    <n v="3"/>
    <n v="4"/>
    <m/>
    <x v="0"/>
    <x v="1"/>
    <d v="2024-02-01T00:00:00"/>
    <s v="投稿者"/>
    <x v="0"/>
    <x v="0"/>
  </r>
  <r>
    <x v="1"/>
    <x v="7"/>
    <n v="18938"/>
    <s v="スマイルホテル東京新小岩（旧：新小岩パークホテル）"/>
    <s v="ファミレスがロビーからすぐ行けるのが便利"/>
    <x v="2"/>
    <n v="3"/>
    <n v="4"/>
    <n v="3"/>
    <n v="3"/>
    <n v="3"/>
    <m/>
    <x v="1"/>
    <x v="0"/>
    <d v="2025-01-01T00:00:00"/>
    <s v="投稿者"/>
    <x v="0"/>
    <x v="0"/>
  </r>
  <r>
    <x v="1"/>
    <x v="7"/>
    <n v="70358"/>
    <s v="サクラホテル池袋"/>
    <s v="このホテルは外国人しかいません。夜中、寝ていたら食べ物を投げられました。で、被害者ズラされ夜中、起こされとにかく酷い目に合いました。日本人は泊まらない方がいい。キャリーケースが邪魔だったのか知りませんがこの手のホテルには日本人は絶対泊まらないようにお願いしたいです。朝の食事も最悪。食パンと具なしスープだけ。湿った布団。"/>
    <x v="3"/>
    <n v="1"/>
    <n v="1"/>
    <n v="1"/>
    <n v="1"/>
    <n v="1"/>
    <n v="1"/>
    <x v="2"/>
    <x v="1"/>
    <d v="2024-04-01T00:00:00"/>
    <s v="マチママさん"/>
    <x v="1"/>
    <x v="1"/>
  </r>
  <r>
    <x v="1"/>
    <x v="7"/>
    <n v="184462"/>
    <s v="アパホテル＆リゾート〈六本木駅東〉"/>
    <s v="六本木で安く泊まれました。助かりました。"/>
    <x v="2"/>
    <n v="3"/>
    <n v="4"/>
    <n v="3"/>
    <n v="3"/>
    <n v="4"/>
    <n v="3"/>
    <x v="1"/>
    <x v="2"/>
    <d v="2024-02-01T00:00:00"/>
    <s v="KOJI1968"/>
    <x v="5"/>
    <x v="2"/>
  </r>
  <r>
    <x v="1"/>
    <x v="7"/>
    <n v="108388"/>
    <s v="東横ＩＮＮ池袋北口２"/>
    <s v="朝食サービスで良かった。"/>
    <x v="2"/>
    <n v="4"/>
    <n v="3"/>
    <n v="4"/>
    <n v="3"/>
    <n v="4"/>
    <n v="4"/>
    <x v="0"/>
    <x v="1"/>
    <d v="2024-03-01T00:00:00"/>
    <s v="鰻すきすき人間"/>
    <x v="2"/>
    <x v="2"/>
  </r>
  <r>
    <x v="1"/>
    <x v="7"/>
    <n v="164463"/>
    <s v="ａｌｍｏｎｄ　ｈｏｓｔｅｌ　＆　ｃａｆｅ"/>
    <s v="3月16日に宿泊しました。口コミにあったように、丁寧に説明してくださるスタッフと説明してくれないスタッフといました。丁寧な説明を受けているお客さんを横目で、私は簡単な説明しかされず、対応の差は感じました。説明自体は問題はありませんでしたが比べられたが故に残念に感じました。またシーツをつけてからお布団を使用すると分かりつつもシミがいくつもお布団についていたので、少し気になりました。外国のお客さんや日本のお客さん、たくさんいましたが、みなさんルールを守っていてとても気持ちよく過ごせました。"/>
    <x v="0"/>
    <n v="3"/>
    <n v="5"/>
    <n v="4"/>
    <n v="3"/>
    <n v="3"/>
    <m/>
    <x v="0"/>
    <x v="1"/>
    <d v="2024-03-01T00:00:00"/>
    <s v="投稿者"/>
    <x v="0"/>
    <x v="0"/>
  </r>
  <r>
    <x v="1"/>
    <x v="7"/>
    <n v="75217"/>
    <s v="東横ＩＮＮ東京駅新大橋前"/>
    <s v="駅からも歩ける距離で良かったです。またお世話になります。"/>
    <x v="2"/>
    <n v="4"/>
    <n v="3"/>
    <n v="4"/>
    <n v="4"/>
    <n v="4"/>
    <n v="4"/>
    <x v="2"/>
    <x v="1"/>
    <d v="2024-06-01T00:00:00"/>
    <s v="サンチャン8389"/>
    <x v="1"/>
    <x v="2"/>
  </r>
  <r>
    <x v="1"/>
    <x v="7"/>
    <n v="9364"/>
    <s v="ホテル日本橋サイボー"/>
    <s v="前回も利用しましたが変わらず、サービスもよくお部屋も綺麗で立地も良かったです！また利用します！ありがとうございました！"/>
    <x v="1"/>
    <n v="5"/>
    <n v="5"/>
    <n v="5"/>
    <n v="5"/>
    <n v="5"/>
    <n v="5"/>
    <x v="0"/>
    <x v="1"/>
    <d v="2024-08-01T00:00:00"/>
    <s v="投稿者"/>
    <x v="0"/>
    <x v="0"/>
  </r>
  <r>
    <x v="1"/>
    <x v="7"/>
    <n v="183871"/>
    <s v="京急ＥＸイン　京急蒲田駅前"/>
    <s v="11月に4泊で利用しました、京急蒲田駅からすぐ近く、事前に軽く道順は調べてましたが夜でも迷わず行けました！駅を利用して行く方はコンビニは駅内にあるのでそこで済ませれば楽かなと思います。レディースフロアの為、スキンケア等の物は部屋にありますし、フロント前でもアメニティ類は置いてあるので不安で自分で待って行きましたが、なくても全てホテルにある物で済みました！クレンジング、フェイスウォッシュ、化粧水、乳液、ボディクリーム、ヘアミルクもあったよーな？ヘアアイロンもあり助かりました！部屋は少し大きめのキャリーだと広げるのに狭かったですが、それ以外はコンパクトにまとまっていて綺麗で過ごしやすかったです！電車がすぐ横を通ってますが私は音など気になりませんでした。コインランドリーや大浴場の混み具合も部屋のテレビからチェックできるのが有り難かったです！東京行く際はまた利用したいと思います！"/>
    <x v="1"/>
    <n v="5"/>
    <n v="5"/>
    <n v="4"/>
    <n v="5"/>
    <n v="4"/>
    <m/>
    <x v="2"/>
    <x v="1"/>
    <d v="2024-11-01T00:00:00"/>
    <s v="投稿者"/>
    <x v="0"/>
    <x v="0"/>
  </r>
  <r>
    <x v="1"/>
    <x v="7"/>
    <n v="51870"/>
    <s v="ハートンホテル東品川（品川シーサイド）"/>
    <s v="出張終わりの東京観光に利用させて頂きました。今回で、利用は2度目です。立地がとても良く、りんかい線の品川シーサイド駅の目の前です。近くにショッピングモールがあり、食事や買い物にも困りません。基本的なアメニティはお部屋にありますが、コーヒー等はフロント近くにありますので、そこでもらって部屋に持っていく必要があります。電子レンジはフロントのある1Fにありますので、コンビニで買ったお弁当の温めもできます。ベッドも広く快適でしたが、ただ1点だけ、シャワーカーテンがカビ臭かったのが残念です。"/>
    <x v="1"/>
    <n v="5"/>
    <n v="5"/>
    <n v="5"/>
    <n v="4"/>
    <n v="4"/>
    <m/>
    <x v="0"/>
    <x v="1"/>
    <d v="2024-05-01T00:00:00"/>
    <s v="maisy134"/>
    <x v="5"/>
    <x v="2"/>
  </r>
  <r>
    <x v="1"/>
    <x v="7"/>
    <n v="181415"/>
    <s v="高濃度炭酸泉　東京都北区赤羽の湯　スーパーホテル東京・赤羽駅南口"/>
    <s v="駅からも近く、コンビニも目の前、大浴場で手足を伸ばしてリラックスできて、お部屋もゆったりで素晴らしかったです。赤羽以外のスーパーホテルも何か所か宿泊したことがありますが、こちらのホテルの朝食が一番品数豊富でした。同行したパン好きの友人も大変喜んでおりました。大変快適に過ごさせて頂きました。また機会があれば利用したいです。"/>
    <x v="1"/>
    <n v="5"/>
    <n v="5"/>
    <n v="5"/>
    <n v="5"/>
    <n v="5"/>
    <n v="5"/>
    <x v="0"/>
    <x v="4"/>
    <d v="2024-02-01T00:00:00"/>
    <s v="投稿者"/>
    <x v="0"/>
    <x v="0"/>
  </r>
  <r>
    <x v="1"/>
    <x v="7"/>
    <n v="69354"/>
    <s v="ホテルトラスティ東京ベイサイド"/>
    <s v="部屋はとっても綺麗。フロントの対応も洗練されています。ただし、大きな荷物をゴロゴロしながら、駅からの10分はややしんどかったです。"/>
    <x v="2"/>
    <n v="5"/>
    <n v="3"/>
    <n v="5"/>
    <n v="5"/>
    <n v="5"/>
    <m/>
    <x v="1"/>
    <x v="1"/>
    <d v="2025-03-01T00:00:00"/>
    <s v="投稿者"/>
    <x v="0"/>
    <x v="0"/>
  </r>
  <r>
    <x v="1"/>
    <x v="7"/>
    <n v="181784"/>
    <s v="ｔｈｅ　ｂ　銀座（ザビー　ぎんざ）"/>
    <s v="自分の勘違いでツインで予約したと思ったのがダブルでかつバスタブなしシャワーブースのみでショックでした。部屋はキレイで清掃もまずまず、快適に利用できました。利用者もスタッフも外国人がほとんどで、チェックインでも中国人にみられたのか英語で話しかけられ少し動揺しました。朝食は品数は少ないですが十分な内容で味も問題ありません。チェックアウトも11時とゆったりできるのが良かったです。立地もJR駅から少し歩きます（10分くらい？）がスマホの道案内で迷わずたどり着けました。土砂降りなど天気が悪くて荷物も多いときはタクシーなど利用する方が良いかもしれません。"/>
    <x v="1"/>
    <n v="4"/>
    <n v="4"/>
    <n v="4"/>
    <n v="4"/>
    <n v="3"/>
    <n v="4"/>
    <x v="2"/>
    <x v="0"/>
    <d v="2025-02-01T00:00:00"/>
    <s v="投稿者"/>
    <x v="0"/>
    <x v="0"/>
  </r>
  <r>
    <x v="1"/>
    <x v="7"/>
    <n v="50922"/>
    <s v="リッチモンドホテル東京目白"/>
    <s v="いつも都内に行く際に利用させていただいてます。快適に過ごさせて頂き今後とも宜しくお願いいたします。"/>
    <x v="0"/>
    <n v="3"/>
    <n v="3"/>
    <n v="3"/>
    <n v="4"/>
    <n v="1"/>
    <n v="3"/>
    <x v="0"/>
    <x v="0"/>
    <d v="2024-07-01T00:00:00"/>
    <s v="zakk0729"/>
    <x v="2"/>
    <x v="1"/>
  </r>
  <r>
    <x v="1"/>
    <x v="7"/>
    <n v="162867"/>
    <s v="ホテルルートイン東京蒲田－あやめ橋－"/>
    <s v="出張で泊まり朝早くの出発だったのですが、部屋も広く満足でした。"/>
    <x v="2"/>
    <n v="4"/>
    <n v="3"/>
    <n v="5"/>
    <n v="4"/>
    <m/>
    <m/>
    <x v="1"/>
    <x v="1"/>
    <d v="2025-02-01T00:00:00"/>
    <s v="投稿者"/>
    <x v="0"/>
    <x v="0"/>
  </r>
  <r>
    <x v="1"/>
    <x v="7"/>
    <n v="138053"/>
    <s v="チサンイン蒲田"/>
    <s v="羽田空港からのフライトの前泊で利用しましたが、京急蒲田駅から近く羽田空港へのアクセスが良い宿泊施設でした。施設全体がきれいに清掃されており、また近くにコンビニがあるため、不自由なく過ごせました。"/>
    <x v="2"/>
    <n v="4"/>
    <n v="5"/>
    <n v="4"/>
    <n v="4"/>
    <n v="3"/>
    <m/>
    <x v="1"/>
    <x v="1"/>
    <d v="2025-01-01T00:00:00"/>
    <s v="投稿者"/>
    <x v="0"/>
    <x v="0"/>
  </r>
  <r>
    <x v="1"/>
    <x v="7"/>
    <n v="32096"/>
    <s v="カプセル＆サウナ　池袋プラザ"/>
    <s v="実質、100円で朝食は大変満足しました。サウナ、風呂に関しては24h使用出来るのは、利点ですが風呂のバリエーションも無く寂しく思いました。"/>
    <x v="0"/>
    <n v="3"/>
    <n v="4"/>
    <n v="3"/>
    <n v="3"/>
    <n v="2"/>
    <n v="5"/>
    <x v="0"/>
    <x v="1"/>
    <d v="2024-05-01T00:00:00"/>
    <s v="投稿者"/>
    <x v="0"/>
    <x v="0"/>
  </r>
  <r>
    <x v="1"/>
    <x v="7"/>
    <n v="67930"/>
    <s v="ザ・プリンス　パークタワー東京"/>
    <s v="海外在住の娘が彼と帰国したので予約しましたとても良い景色とお部屋であったと喜んでいました以前私が宿泊した部屋とは違っていましたがきっと気に入ってくれると思いましたまた利用したいと思います"/>
    <x v="2"/>
    <n v="4"/>
    <n v="4"/>
    <n v="4"/>
    <m/>
    <m/>
    <m/>
    <x v="0"/>
    <x v="5"/>
    <d v="2024-11-01T00:00:00"/>
    <s v="投稿者"/>
    <x v="0"/>
    <x v="0"/>
  </r>
  <r>
    <x v="1"/>
    <x v="7"/>
    <n v="149010"/>
    <s v="ホテルマイステイズ五反田駅前"/>
    <s v="いつも利用させてもらってます。エコノミーシングルは正直狭いですが、駅前で立地条件がとてもいいのと価格も比較的安いのでとても便利です。ありがとうございます。"/>
    <x v="2"/>
    <n v="3"/>
    <n v="5"/>
    <n v="3"/>
    <n v="3"/>
    <n v="2"/>
    <n v="2"/>
    <x v="1"/>
    <x v="1"/>
    <d v="2024-07-01T00:00:00"/>
    <s v="投稿者"/>
    <x v="0"/>
    <x v="0"/>
  </r>
  <r>
    <x v="1"/>
    <x v="7"/>
    <n v="187587"/>
    <s v="ホテルＢ４Ｔ田端"/>
    <s v="駅から近くて便利です！"/>
    <x v="2"/>
    <n v="5"/>
    <n v="5"/>
    <n v="4"/>
    <n v="4"/>
    <n v="3"/>
    <m/>
    <x v="1"/>
    <x v="3"/>
    <d v="2024-08-01T00:00:00"/>
    <s v="投稿者"/>
    <x v="0"/>
    <x v="0"/>
  </r>
  <r>
    <x v="1"/>
    <x v="7"/>
    <n v="108651"/>
    <s v="スマイルホテル東京阿佐ヶ谷"/>
    <s v="11月10日から13日まで宿泊しました。立地は駅の隣にあり、雨に当たらず入ることが出来ます。駅の近くなので飲食の心配はいりません。好きなものが食べられます。近くにはスーパーやドラッグストアがあります。部屋は普通ですがお風呂が大きいです。また、機会があれば宿泊したいです。"/>
    <x v="2"/>
    <n v="5"/>
    <n v="5"/>
    <n v="3"/>
    <n v="5"/>
    <n v="5"/>
    <m/>
    <x v="1"/>
    <x v="1"/>
    <d v="2024-11-01T00:00:00"/>
    <s v="heycarl"/>
    <x v="2"/>
    <x v="2"/>
  </r>
  <r>
    <x v="1"/>
    <x v="7"/>
    <n v="16415"/>
    <s v="ホテル　グランドヒル市ヶ谷"/>
    <s v="2度目の利用です。お風呂と洗面所が別れていて、部屋もゆったり、落ち着いて過ごせるホテルです。"/>
    <x v="1"/>
    <n v="5"/>
    <n v="5"/>
    <n v="5"/>
    <n v="5"/>
    <n v="5"/>
    <n v="5"/>
    <x v="0"/>
    <x v="0"/>
    <d v="2024-07-01T00:00:00"/>
    <s v="カンターレT"/>
    <x v="2"/>
    <x v="2"/>
  </r>
  <r>
    <x v="1"/>
    <x v="7"/>
    <n v="191615"/>
    <s v="ＥＬＥ　Ｈｏｔｅｌ　東日本橋"/>
    <s v="お世話になりました。"/>
    <x v="0"/>
    <n v="3"/>
    <n v="3"/>
    <n v="3"/>
    <n v="3"/>
    <n v="3"/>
    <n v="3"/>
    <x v="1"/>
    <x v="1"/>
    <d v="2024-11-01T00:00:00"/>
    <s v="ラルカーラルキー"/>
    <x v="1"/>
    <x v="2"/>
  </r>
  <r>
    <x v="1"/>
    <x v="7"/>
    <n v="162867"/>
    <s v="ホテルルートイン東京蒲田－あやめ橋－"/>
    <s v="広い部屋にして頂きゆったりしてよく眠れました。"/>
    <x v="1"/>
    <n v="5"/>
    <n v="5"/>
    <n v="5"/>
    <n v="3"/>
    <n v="3"/>
    <n v="5"/>
    <x v="1"/>
    <x v="1"/>
    <d v="2025-04-01T00:00:00"/>
    <s v="投稿者"/>
    <x v="0"/>
    <x v="0"/>
  </r>
  <r>
    <x v="1"/>
    <x v="7"/>
    <n v="162867"/>
    <s v="ホテルルートイン東京蒲田－あやめ橋－"/>
    <s v="立地については駅から徒歩圏内で問題なく、大きな通りに面しているもののわりと静かに過ごせた。部屋はきれいに清掃されており、一通り必要なものは揃っている。加湿器も有難い。朝食は品揃えも適度で、美味しかった。混ぜご飯などもあり工夫されている。総じて他の地域のルートインに宿泊を何度もしているが、ビジネスユースとしてのバランスに優れたホテルであると言える。"/>
    <x v="1"/>
    <n v="4"/>
    <n v="4"/>
    <n v="5"/>
    <n v="4"/>
    <m/>
    <n v="5"/>
    <x v="1"/>
    <x v="1"/>
    <d v="2024-12-01T00:00:00"/>
    <s v="投稿者"/>
    <x v="0"/>
    <x v="0"/>
  </r>
  <r>
    <x v="1"/>
    <x v="7"/>
    <n v="43759"/>
    <s v="ホテル　ヒカリ"/>
    <s v="東京に出張の際は毎回利用しています。個室でWi-Fi、テレビ、浴場も利用出来て、コスパ抜群です。"/>
    <x v="1"/>
    <n v="5"/>
    <n v="4"/>
    <n v="5"/>
    <n v="5"/>
    <n v="5"/>
    <m/>
    <x v="1"/>
    <x v="1"/>
    <d v="2024-07-01T00:00:00"/>
    <s v="投稿者"/>
    <x v="0"/>
    <x v="0"/>
  </r>
  <r>
    <x v="1"/>
    <x v="7"/>
    <n v="184117"/>
    <s v="Ｌ　ｓｔａｙ＆ｇｒｏｗ晴海"/>
    <s v="ツインの1人使用となった。高層階のリクエストも満たされた。連泊はエコ掃除。タオル羽田毎日交換。やや外国人利用が少ないので以前の快適さにもどりつつある。"/>
    <x v="1"/>
    <n v="3"/>
    <n v="4"/>
    <n v="4"/>
    <n v="4"/>
    <n v="3"/>
    <n v="4"/>
    <x v="1"/>
    <x v="1"/>
    <d v="2025-02-01T00:00:00"/>
    <s v="投稿者"/>
    <x v="0"/>
    <x v="0"/>
  </r>
  <r>
    <x v="1"/>
    <x v="7"/>
    <n v="179856"/>
    <s v="天然温泉　豊穣の湯　ドーミーイン池袋（ドーミーイン・御宿野乃　ホテルズグループ）"/>
    <s v="とても綺麗なお部屋で快適に過ごすことができました！フロントの方も親切で安心でした。ありがとうございました"/>
    <x v="1"/>
    <n v="5"/>
    <n v="5"/>
    <n v="5"/>
    <n v="5"/>
    <n v="5"/>
    <n v="5"/>
    <x v="0"/>
    <x v="0"/>
    <d v="2024-06-01T00:00:00"/>
    <s v="投稿者"/>
    <x v="0"/>
    <x v="0"/>
  </r>
  <r>
    <x v="1"/>
    <x v="7"/>
    <n v="128267"/>
    <s v="安心お宿　新橋駅前店"/>
    <s v="お値段以上の価値がありました。お酒や食事も無料なのは非常にありがたいです。また利用します！"/>
    <x v="1"/>
    <n v="5"/>
    <n v="5"/>
    <n v="5"/>
    <n v="5"/>
    <n v="5"/>
    <m/>
    <x v="1"/>
    <x v="1"/>
    <d v="2024-01-01T00:00:00"/>
    <s v="浦和かず"/>
    <x v="4"/>
    <x v="2"/>
  </r>
  <r>
    <x v="1"/>
    <x v="7"/>
    <n v="108349"/>
    <s v="東横ＩＮＮ羽田空港２"/>
    <s v="急遽一泊しました。内装も新しく、ただ寝るだけだったので、部屋の狭さも問題ありませんでした。受付の方はどの方もとても感じの良い可愛い方ばかりでした。朝食もシンプルでよかったです。欲を言えば豚汁の具はゴロゴロ入れて欲しいな、フレッシュなフルーツ食べたいなという感想でしたが、ビジホの一泊なので満足です。"/>
    <x v="2"/>
    <n v="5"/>
    <n v="5"/>
    <n v="3"/>
    <n v="5"/>
    <n v="3"/>
    <n v="2"/>
    <x v="1"/>
    <x v="0"/>
    <d v="2024-08-01T00:00:00"/>
    <s v="oaaeio62271874"/>
    <x v="5"/>
    <x v="1"/>
  </r>
  <r>
    <x v="1"/>
    <x v="7"/>
    <n v="52228"/>
    <s v="ホテルブーゲンビリア板橋"/>
    <s v="駅の出口を出てすぐ。近くにコンビニ(L店とS店)あり。とてもリーズナブルに利用できるので、個人的には大満足。食事ができるお店や、気軽に入れそうな呑み屋さんも数軒。２週間後にも予約をしたので、今度は外で呑んでみようかと思う。"/>
    <x v="2"/>
    <n v="3"/>
    <n v="4"/>
    <n v="3"/>
    <n v="3"/>
    <n v="3"/>
    <m/>
    <x v="0"/>
    <x v="1"/>
    <d v="2025-02-01T00:00:00"/>
    <s v="H353"/>
    <x v="5"/>
    <x v="2"/>
  </r>
  <r>
    <x v="1"/>
    <x v="7"/>
    <n v="68107"/>
    <s v="レム日比谷"/>
    <s v="職場の研修で利用しました！ホテルに到着直後にフロントで気持ちよくお迎え下さった5.60代の男性のスタッフさんのご案内がとても丁寧で嬉しかったです。お部屋も綺麗で、マッサージチェアが有難かったです！チェックアウト後もキャリーを預かって下さりとても助かりました！また機会がある際は利用したいです！ひとつ残念だったことが、、男女問わずお若いスタッフさん達に笑顔が無く、いらっしゃいませもなく、こちらが受付で戸惑っていてもこちらから声を掛けないと動いてくださらない点が残念な所でした。"/>
    <x v="1"/>
    <n v="4"/>
    <n v="5"/>
    <n v="5"/>
    <n v="5"/>
    <n v="4"/>
    <m/>
    <x v="0"/>
    <x v="1"/>
    <d v="2025-01-01T00:00:00"/>
    <s v="投稿者"/>
    <x v="0"/>
    <x v="0"/>
  </r>
  <r>
    <x v="1"/>
    <x v="7"/>
    <n v="182180"/>
    <s v="アパホテル〈京急蒲田駅前西〉"/>
    <s v="リピートです。相変わらず無駄がなく、必要なアメニティだけ自身で取るスタイルで過ごしやすいです。駅からも至近距離ですし、飲食店、コンビニは徒歩5分圏内と言うことなしです。"/>
    <x v="1"/>
    <n v="4"/>
    <n v="5"/>
    <n v="4"/>
    <n v="3"/>
    <n v="3"/>
    <m/>
    <x v="1"/>
    <x v="1"/>
    <d v="2024-06-01T00:00:00"/>
    <s v="Teo2005"/>
    <x v="1"/>
    <x v="2"/>
  </r>
  <r>
    <x v="1"/>
    <x v="7"/>
    <n v="864"/>
    <s v="銀座国際ホテル"/>
    <s v="立地は最適だと思いました。設備は古さが感じられますが、よく手入れされていて、気持ちよく過ごせました。マットレスが信じられない硬さだったので、いまでも何かの間違いじゃないかとおもってます。"/>
    <x v="2"/>
    <n v="4"/>
    <n v="5"/>
    <n v="3"/>
    <n v="4"/>
    <n v="3"/>
    <m/>
    <x v="1"/>
    <x v="1"/>
    <d v="2024-08-01T00:00:00"/>
    <s v="投稿者"/>
    <x v="0"/>
    <x v="0"/>
  </r>
  <r>
    <x v="1"/>
    <x v="7"/>
    <n v="29230"/>
    <s v="赤羽プラザホテル"/>
    <s v="10月8日に宿泊させて頂いた者です。あいにくの雨でしたが気持ち良く休ませて頂きました。テーブルにもベッドにもコンセントがありスマホの充電がしやすかったのは嬉しかったですがアルコールの自販機がなかったのは残念でした。"/>
    <x v="2"/>
    <n v="3"/>
    <n v="4"/>
    <n v="4"/>
    <n v="3"/>
    <m/>
    <m/>
    <x v="0"/>
    <x v="0"/>
    <d v="2024-10-01T00:00:00"/>
    <s v="剣　飛龍"/>
    <x v="5"/>
    <x v="2"/>
  </r>
  <r>
    <x v="1"/>
    <x v="7"/>
    <n v="70852"/>
    <s v="スーパーホテル新橋・烏森口"/>
    <s v="5/22に宿泊させてもらいました。フロントは日本の方ではなかったのですが、丁寧の対応して下さいました。駅からは少し外れますが、新橋にも浜松町にも歩いて移動出来て良かったです。朝食バイキングは和洋食どちらもありました。おかずの品数が少なかったのが残念でしたが混雑してると覚悟して行きましたが、空いていて気持ちよく食事が出来ました。次回も予約できれば利用させて頂きます。"/>
    <x v="1"/>
    <n v="5"/>
    <n v="4"/>
    <n v="5"/>
    <n v="5"/>
    <n v="4"/>
    <n v="5"/>
    <x v="0"/>
    <x v="1"/>
    <d v="2024-05-01T00:00:00"/>
    <s v="しも0516"/>
    <x v="5"/>
    <x v="1"/>
  </r>
  <r>
    <x v="1"/>
    <x v="7"/>
    <n v="171983"/>
    <s v="品川プリンスホテル　イーストタワー"/>
    <s v="お風呂がとにかく狭いハｆナの朝食って前より寂しくなりましたねまあこんなものかな"/>
    <x v="4"/>
    <n v="3"/>
    <n v="2"/>
    <n v="3"/>
    <n v="3"/>
    <n v="1"/>
    <n v="2"/>
    <x v="0"/>
    <x v="0"/>
    <d v="2024-02-01T00:00:00"/>
    <s v="投稿者"/>
    <x v="0"/>
    <x v="0"/>
  </r>
  <r>
    <x v="1"/>
    <x v="7"/>
    <n v="15431"/>
    <s v="スカイハートホテル京成小岩駅前"/>
    <s v="近くに商店街スーパー、飲食店もあって駅近くで便利な場所にあります。個人的に朝も早く滞在時間が短いので、もう少し安いとありがたいですが、シングルの部屋の広さも十分なのでリピします。"/>
    <x v="2"/>
    <n v="4"/>
    <n v="5"/>
    <n v="5"/>
    <n v="4"/>
    <n v="3"/>
    <m/>
    <x v="2"/>
    <x v="1"/>
    <d v="2024-08-01T00:00:00"/>
    <s v="投稿者"/>
    <x v="0"/>
    <x v="0"/>
  </r>
  <r>
    <x v="1"/>
    <x v="7"/>
    <n v="659"/>
    <s v="新宿ワシントンホテル　ＡＮＮＥＸ（別館）"/>
    <s v="空港リムジンバスが直接ホテルに来るのは魅力的でした本館に複数のコンビニがあり、飲食店も豊富なので、天気の悪い日などは便利だと思いましたタッチパネル形式の機械が２台のチェックイン・チェックアウトでしたが、１台は操作に不慣れな外国人にスタッフで対応。もう１台はイレギュラーがあったのか？予約画面を出せないのか？年配者にスタッフの対応。結果的に行列ができていました。イレギュラー対応はタッチパネルじゃない、通常カウンターでチェックインしたらよいのに、、、と思ってしましました。客室は暗かったです。"/>
    <x v="0"/>
    <n v="3"/>
    <n v="3"/>
    <n v="3"/>
    <n v="3"/>
    <n v="3"/>
    <m/>
    <x v="0"/>
    <x v="1"/>
    <d v="2024-09-01T00:00:00"/>
    <s v="投稿者"/>
    <x v="0"/>
    <x v="0"/>
  </r>
  <r>
    <x v="1"/>
    <x v="7"/>
    <n v="80891"/>
    <s v="カプセルイン錦糸町"/>
    <s v="メタケイ酸の温泉が、柔らかくて気持ちが良かった。清潔な岩盤浴室内にあるサウナは110℃、数歩歩いて浴室の水風呂の樽へ…癒やされました。昭和のカプセルホテルですが、女性専用階で、不安なく過ごせました。今度は12時のチェックアウトまで、のんびり過ごしたいです。"/>
    <x v="1"/>
    <n v="5"/>
    <n v="5"/>
    <n v="3"/>
    <n v="4"/>
    <n v="5"/>
    <m/>
    <x v="2"/>
    <x v="1"/>
    <d v="2024-11-01T00:00:00"/>
    <s v="投稿者"/>
    <x v="0"/>
    <x v="0"/>
  </r>
  <r>
    <x v="1"/>
    <x v="7"/>
    <n v="39646"/>
    <s v="京王プレッソイン日本橋茅場町"/>
    <s v="駅近！雨の日でも、大丈夫な距離でした。お部屋は、隣や廊下の音が気になりました。"/>
    <x v="2"/>
    <n v="3"/>
    <n v="5"/>
    <n v="4"/>
    <n v="3"/>
    <n v="3"/>
    <m/>
    <x v="0"/>
    <x v="1"/>
    <d v="2024-12-01T00:00:00"/>
    <s v="ゆうママ5999"/>
    <x v="5"/>
    <x v="1"/>
  </r>
  <r>
    <x v="1"/>
    <x v="7"/>
    <n v="889"/>
    <s v="羽田エクセルホテル東急"/>
    <s v="最高でした。"/>
    <x v="1"/>
    <n v="5"/>
    <n v="5"/>
    <n v="5"/>
    <n v="5"/>
    <n v="5"/>
    <n v="5"/>
    <x v="0"/>
    <x v="5"/>
    <d v="2024-08-01T00:00:00"/>
    <s v="投稿者"/>
    <x v="0"/>
    <x v="0"/>
  </r>
  <r>
    <x v="1"/>
    <x v="7"/>
    <n v="172258"/>
    <s v="ホテルオリエンタルエクスプレス東京蒲田"/>
    <s v="広めのデスクがあるとビジネス利用時には助かります。"/>
    <x v="2"/>
    <n v="5"/>
    <n v="4"/>
    <n v="4"/>
    <n v="5"/>
    <n v="5"/>
    <n v="5"/>
    <x v="1"/>
    <x v="1"/>
    <d v="2024-03-01T00:00:00"/>
    <s v="masaakin"/>
    <x v="5"/>
    <x v="2"/>
  </r>
  <r>
    <x v="1"/>
    <x v="7"/>
    <n v="184582"/>
    <s v="Ｔｈｅ　Ｏｋｕｒａ　Ｔｏｋｙｏ"/>
    <s v="高層階という事で期待していましたが、生憎の天気でせっかくの夜景を堪能する事が出来ませんでした。また東京タワーも立地から殆ど見る事が出来ませんでした。朝食は和食、洋食共に大変満足しました。"/>
    <x v="2"/>
    <n v="4"/>
    <n v="4"/>
    <n v="4"/>
    <n v="5"/>
    <n v="5"/>
    <n v="5"/>
    <x v="2"/>
    <x v="5"/>
    <d v="2024-02-01T00:00:00"/>
    <s v="投稿者"/>
    <x v="0"/>
    <x v="0"/>
  </r>
  <r>
    <x v="1"/>
    <x v="7"/>
    <n v="74604"/>
    <s v="お茶の水ホテル昇龍館"/>
    <s v="東京ドームでのライブのために宿泊しました。ドームまで20分もかからない便利な立地なのに、周囲はとっても静かな環境でした。簡単な朝食付きとなってましたがとんでもない！立派な朝食でお腹いっぱいでした。ひじきの煮物がとてもあっさりしていて美味しかったです。お風呂もゆっりと入れてシャワーも5つあり、混雑状況もQRコードで確認して利用できるのですが、シャワー利用中にゾロゾロと入ってきて、混雑しました。みなさん混雑状況確認して来て欲しいですね。そこだけちょっと残念でした。フロントの方の対応も素晴らしくて、次も絶対リピートします！"/>
    <x v="1"/>
    <n v="5"/>
    <n v="5"/>
    <n v="4"/>
    <n v="5"/>
    <n v="4"/>
    <n v="5"/>
    <x v="0"/>
    <x v="0"/>
    <d v="2024-01-01T00:00:00"/>
    <s v="あさもえたん01"/>
    <x v="1"/>
    <x v="2"/>
  </r>
  <r>
    <x v="1"/>
    <x v="7"/>
    <n v="74604"/>
    <s v="お茶の水ホテル昇龍館"/>
    <s v="お風呂と調色が良かったです"/>
    <x v="1"/>
    <n v="4"/>
    <n v="4"/>
    <n v="4"/>
    <n v="4"/>
    <n v="5"/>
    <n v="4"/>
    <x v="1"/>
    <x v="1"/>
    <d v="2024-04-01T00:00:00"/>
    <s v="投稿者"/>
    <x v="0"/>
    <x v="0"/>
  </r>
  <r>
    <x v="1"/>
    <x v="7"/>
    <n v="109067"/>
    <s v="京急ＥＸイン　蒲田"/>
    <s v="テレビのサイズが小さい。アメニティを部屋に置いてほしい。"/>
    <x v="0"/>
    <n v="2"/>
    <n v="3"/>
    <n v="2"/>
    <n v="2"/>
    <n v="2"/>
    <n v="3"/>
    <x v="1"/>
    <x v="2"/>
    <d v="2024-05-01T00:00:00"/>
    <s v="投稿者"/>
    <x v="0"/>
    <x v="0"/>
  </r>
  <r>
    <x v="1"/>
    <x v="7"/>
    <n v="826"/>
    <s v="浅草橋ベルモントホテル"/>
    <s v="何度も利用させていただいております最新式のホテルではありませんが、温かみがあり柳橋という歴史のある場所にふさわしいホテルだと思いますスタッフの皆さまも素晴らしいです同じフロアに海外の若い女性の方々が多かった為、廊下やエレベーターで見かけましたただ古いホテルとか狭いなど批判せず、日本の良いところを感じてもらえるホテルだと本当にお勧めしますまた必ず利用させていただきますありがとうございました"/>
    <x v="1"/>
    <n v="5"/>
    <n v="5"/>
    <n v="5"/>
    <n v="5"/>
    <n v="5"/>
    <m/>
    <x v="1"/>
    <x v="1"/>
    <d v="2024-10-01T00:00:00"/>
    <s v="投稿者"/>
    <x v="0"/>
    <x v="0"/>
  </r>
  <r>
    <x v="1"/>
    <x v="7"/>
    <n v="153603"/>
    <s v="安心お宿　荻窪店"/>
    <s v="サービスや設備・アメニティはよいけど、それを全てぶち壊す狭さ。カプセル内以外で気が落ちつく場所が無い。カプセル内は飲食禁止なので結局寝るだけ。2拍予定だったが、またあそこで一晩過ごすのかと思うと憂鬱で、結局キャンセルしてネカフェ個室てゆったり過ごしました。。寝るだけと割り切った利用ならあり。"/>
    <x v="4"/>
    <n v="4"/>
    <n v="4"/>
    <n v="1"/>
    <n v="4"/>
    <n v="2"/>
    <n v="3"/>
    <x v="0"/>
    <x v="1"/>
    <d v="2024-09-01T00:00:00"/>
    <s v="投稿者"/>
    <x v="0"/>
    <x v="0"/>
  </r>
  <r>
    <x v="1"/>
    <x v="7"/>
    <n v="16330"/>
    <s v="ホテルマイステイズ亀戸"/>
    <s v="2泊したのですが、予約を1泊ずつでしていたにもかかわらず同じ部屋を使わせてもらえました。(同じ部屋のプランで予約していたので可能だったみたいです）山手線と京浜東北線の運休があったので、総武線でホテルを探してこちらに宿泊しました。駅からそう遠くなく、ホテルまでの道のりにお弁当屋さんや亀戸ロックなど必要なものは何でも買える環境で、お部屋に電子レンジがあるのでお弁当色々試してみました。お部屋は狭めなので荷物を広げるのが床かベッド上しかないのがちょっと残念でした。お風呂はめっちゃ狭いです。そんなに大きくない私でも体の向きを変えるたびに壁にバンバンぶつかりました(;'∀')"/>
    <x v="2"/>
    <n v="4"/>
    <n v="5"/>
    <n v="3"/>
    <n v="4"/>
    <n v="2"/>
    <m/>
    <x v="0"/>
    <x v="0"/>
    <d v="2025-04-01T00:00:00"/>
    <s v="投稿者"/>
    <x v="0"/>
    <x v="0"/>
  </r>
  <r>
    <x v="1"/>
    <x v="7"/>
    <n v="29186"/>
    <s v="全国町村会館（帝国ホテルグループ）"/>
    <s v="二泊させていただきました。気になった点があったのでコメントを記します。お風呂のお湯の温度設定ですが、おそらく、最高温度のままになっています。ちょうど、40℃くらいに目印が来ているのですが、ぐるっと一周過ぎて、温度は最高温度でした。初日はお湯をはって入ろうとしましたが最高温度のため熱くて入れず、一旦お湯を抜いてはりなおしました。二日目も40℃くらいに目印が来ていたのでそのままお湯をはったら熱くて入れず、一旦お湯を抜いてはりなおしました。清掃の方のポリシーなのか、お湯の温度設定は最高温度のままで客に提供されているようですが、見た目、ちょうど４０℃付近に目印が来るので、危険ですし、お湯ももったいないと思います。加湿器をお借りしましたが朝まで持ちませんでした。もう少し大きなものが有れば良いと思いました。"/>
    <x v="0"/>
    <n v="3"/>
    <n v="3"/>
    <n v="3"/>
    <n v="3"/>
    <n v="1"/>
    <n v="3"/>
    <x v="1"/>
    <x v="1"/>
    <d v="2024-04-01T00:00:00"/>
    <s v="投稿者"/>
    <x v="0"/>
    <x v="0"/>
  </r>
  <r>
    <x v="1"/>
    <x v="7"/>
    <n v="182379"/>
    <s v="東急ステイ新宿イーストサイド"/>
    <s v="旅行の帰りに一泊しました。ドラム式洗濯機（洗剤付）ありで助かりました！洗濯できて荷物も少なくてすみます。部屋は20平米ですが広く感じます。ベッド脇にテーブルとイスありで、リラックスできてくつろげます。とても気分転換になりました！場所柄仕方ないですが救急車が頻繁に行き来しており、人によってはうるさく感じる気がします。私は問題なく熟睡できました。枕が私好みでかなり良かったです。柔らかく低めの枕です。ミニキッチン（包丁や鍋、キッチンペーパーあり）電子レンジもついてるのはよかった！冷凍庫もありでかなりたすかりましたー！アメニティはクレンジングやスキンケアはなかったです。アメニティに関しては近隣にあるフレッサインのほうが充実してます。また泊まりに行きます！"/>
    <x v="1"/>
    <n v="5"/>
    <n v="5"/>
    <n v="5"/>
    <n v="4"/>
    <n v="5"/>
    <m/>
    <x v="2"/>
    <x v="1"/>
    <d v="2024-08-01T00:00:00"/>
    <s v="投稿者"/>
    <x v="0"/>
    <x v="0"/>
  </r>
  <r>
    <x v="1"/>
    <x v="7"/>
    <n v="16727"/>
    <s v="ホテルルートインＧｒａｎｄ東京東陽町"/>
    <s v="広々とした大浴場がとても快適でした。場所も静かでいいです。"/>
    <x v="1"/>
    <n v="5"/>
    <n v="5"/>
    <n v="5"/>
    <n v="5"/>
    <n v="5"/>
    <m/>
    <x v="1"/>
    <x v="1"/>
    <d v="2024-03-01T00:00:00"/>
    <s v="投稿者"/>
    <x v="0"/>
    <x v="0"/>
  </r>
  <r>
    <x v="1"/>
    <x v="7"/>
    <n v="137045"/>
    <s v="ホテルアベスト目黒"/>
    <s v="6月7日ツイン部屋で宿泊しました。以前宿泊時と違い、お風呂の水が出しにくくなっていました。湯船用とシャワーの変更がとてもやりにくかったです。枕も硬さが2個とも同じではなく残念でした。1つは激やわらか、1つは普通の硬さ。友人は枕が合わず熟睡できなかったと言ってました。お風呂の水問題は分かりやすく説明書きして欲しかったです。枕も同じにして欲しいです。"/>
    <x v="0"/>
    <n v="4"/>
    <n v="5"/>
    <n v="2"/>
    <n v="4"/>
    <n v="2"/>
    <m/>
    <x v="2"/>
    <x v="0"/>
    <d v="2024-06-01T00:00:00"/>
    <s v="投稿者"/>
    <x v="0"/>
    <x v="0"/>
  </r>
  <r>
    <x v="1"/>
    <x v="7"/>
    <n v="1993"/>
    <s v="お茶の水イン"/>
    <s v="2回目の利用。東京ドームでのライブのときに便利！ドリンクバーがあるので助かってます。また来年お世話になります！"/>
    <x v="2"/>
    <n v="4"/>
    <n v="4"/>
    <n v="4"/>
    <n v="4"/>
    <n v="4"/>
    <m/>
    <x v="0"/>
    <x v="1"/>
    <d v="2025-01-01T00:00:00"/>
    <s v="投稿者"/>
    <x v="0"/>
    <x v="0"/>
  </r>
  <r>
    <x v="1"/>
    <x v="7"/>
    <n v="67198"/>
    <s v="カプセルイン蒲田"/>
    <s v="施設は古いですが、清掃などはされています。大浴場があるので、予約しましたが、大浴場の温度が熱めのため、ゆっくり入浴出ませんでした。熱めの湯が好きな人でれば良いと思いますが、普通の方は熱いと思います。"/>
    <x v="0"/>
    <n v="3"/>
    <n v="4"/>
    <n v="3"/>
    <n v="3"/>
    <n v="2"/>
    <m/>
    <x v="2"/>
    <x v="1"/>
    <d v="2024-10-01T00:00:00"/>
    <s v="投稿者"/>
    <x v="0"/>
    <x v="0"/>
  </r>
  <r>
    <x v="1"/>
    <x v="7"/>
    <n v="183014"/>
    <s v="京成リッチモンドホテル東京錦糸町"/>
    <s v="部屋はきれいでサービスも問題ありませんでした。ビジネスとしては十分です。"/>
    <x v="2"/>
    <n v="4"/>
    <n v="5"/>
    <n v="4"/>
    <n v="4"/>
    <n v="4"/>
    <m/>
    <x v="0"/>
    <x v="1"/>
    <d v="2024-06-01T00:00:00"/>
    <s v="ｏｔｏｏ"/>
    <x v="2"/>
    <x v="2"/>
  </r>
  <r>
    <x v="1"/>
    <x v="7"/>
    <n v="1443"/>
    <s v="ニューオータニイン東京"/>
    <s v="立地がよく大変便利でした。羽田空港や都内、鎌倉などへのアクセスに困りません。3人利用のためお部屋サイズはコンパクトに感じました。朝食は至って普通ですが、夕食は美味しかったです。都内のホテル料金が高騰しているため統合的にコスパの良いプランだと思いました。"/>
    <x v="2"/>
    <n v="4"/>
    <n v="5"/>
    <n v="4"/>
    <n v="4"/>
    <n v="3"/>
    <n v="4"/>
    <x v="0"/>
    <x v="0"/>
    <d v="2024-03-01T00:00:00"/>
    <s v="zxc2766"/>
    <x v="4"/>
    <x v="1"/>
  </r>
  <r>
    <x v="1"/>
    <x v="7"/>
    <n v="182812"/>
    <s v="レンブラントキャビン新宿新大久保"/>
    <s v="新宿LOFTに近いので２回目の利用です。以前暗かった鏡台の照明が直っていて安心しました。音の出る機器禁止の張り紙はありますが朝はアラームが聞こえるので、寝るときはアメニティの耳栓の利用をおすすめします。またLOFTでライブがあれば利用します。"/>
    <x v="1"/>
    <n v="4"/>
    <n v="5"/>
    <n v="5"/>
    <n v="5"/>
    <n v="4"/>
    <m/>
    <x v="2"/>
    <x v="1"/>
    <d v="2025-01-01T00:00:00"/>
    <s v="投稿者"/>
    <x v="0"/>
    <x v="0"/>
  </r>
  <r>
    <x v="1"/>
    <x v="7"/>
    <n v="149341"/>
    <s v="アパホテル〈品川　泉岳寺駅前〉"/>
    <s v="立地がとにかく気に入った！またお風呂は大浴場があって　妻が気に入っておりました　それに今回の特典「社長カレー」とても美味しかったですまた使わせて貰います…（もし忘れ物がありましたら着払いで構いませんので送って下さい）"/>
    <x v="2"/>
    <n v="4"/>
    <n v="5"/>
    <n v="4"/>
    <n v="4"/>
    <n v="4"/>
    <m/>
    <x v="0"/>
    <x v="0"/>
    <d v="2024-11-01T00:00:00"/>
    <s v="投稿者"/>
    <x v="0"/>
    <x v="0"/>
  </r>
  <r>
    <x v="1"/>
    <x v="7"/>
    <n v="18334"/>
    <s v="後楽ガーデンホテル"/>
    <s v="一泊素泊まりにしてはちょっと高いかな？立地の利便性によるものかな？"/>
    <x v="0"/>
    <n v="5"/>
    <n v="4"/>
    <n v="3"/>
    <n v="4"/>
    <n v="2"/>
    <m/>
    <x v="1"/>
    <x v="1"/>
    <d v="2024-07-01T00:00:00"/>
    <s v="hottama0723"/>
    <x v="5"/>
    <x v="2"/>
  </r>
  <r>
    <x v="1"/>
    <x v="7"/>
    <n v="178266"/>
    <s v="東京イーストサイド　ホテル櫂会"/>
    <s v="朝食ビュッフェも接客対応も素晴らしいです。立地も最高！また利用させていただきます。"/>
    <x v="1"/>
    <n v="5"/>
    <n v="5"/>
    <n v="5"/>
    <n v="5"/>
    <n v="5"/>
    <n v="5"/>
    <x v="0"/>
    <x v="0"/>
    <d v="2024-09-01T00:00:00"/>
    <s v="投稿者"/>
    <x v="0"/>
    <x v="0"/>
  </r>
  <r>
    <x v="1"/>
    <x v="7"/>
    <n v="15759"/>
    <s v="ＫＫＲホテル東京（国家公務員共済組合連合会東京共済会館）"/>
    <s v="朝食付きのプランと思って予約したところ、朝食付きではありませんでした。チェックアウトのときに、宿泊税を支払うのがとても手間でした。最初から、料金として上乗せしていただけるとよいです。"/>
    <x v="0"/>
    <n v="3"/>
    <n v="3"/>
    <n v="3"/>
    <n v="3"/>
    <n v="3"/>
    <m/>
    <x v="1"/>
    <x v="1"/>
    <d v="2024-03-01T00:00:00"/>
    <s v="投稿者"/>
    <x v="0"/>
    <x v="0"/>
  </r>
  <r>
    <x v="1"/>
    <x v="7"/>
    <n v="162867"/>
    <s v="ホテルルートイン東京蒲田－あやめ橋－"/>
    <s v="部屋は綺麗だし、ホテルの人は親切だし、お風呂も十分広いし、フロントにコーヒーあるし、周りに食べるところいっぱいあるしでほとんど文句なしでいいホテルでした。ただ、3Fだったのが災いしてか、12時超えてもバイクの音や救急車？パトカー？の音などが鳴り響いており、音に敏感な人だと寝れないかもしれません。"/>
    <x v="2"/>
    <n v="4"/>
    <n v="2"/>
    <n v="5"/>
    <n v="5"/>
    <n v="4"/>
    <n v="5"/>
    <x v="0"/>
    <x v="1"/>
    <d v="2024-02-01T00:00:00"/>
    <s v="名無権兵衛0610"/>
    <x v="4"/>
    <x v="2"/>
  </r>
  <r>
    <x v="1"/>
    <x v="7"/>
    <n v="178446"/>
    <s v="京急ＥＸイン　東京・日本橋"/>
    <s v="舞浜と日比谷方面に予定があったため、初めてこちらに宿泊しました。お部屋は綺麗に清掃されており、夜も周辺の騒音を気にすることなく快適に眠れました。12時チェックアウトのプランだったので、お昼までゆっくり部屋で過ごすことが出来るのはとても嬉しかったです。また、フロントで対応していただいたスタッフさんも丁寧で優しく接客してくださり、とてもいい印象を受けました。駅チカかつレディースフロアがあるため、女性一人でも安心して泊まれます。また近くに予定ができた際は利用させていただきたいです。"/>
    <x v="1"/>
    <n v="5"/>
    <n v="5"/>
    <n v="5"/>
    <n v="4"/>
    <n v="4"/>
    <m/>
    <x v="0"/>
    <x v="1"/>
    <d v="2024-11-01T00:00:00"/>
    <s v="投稿者"/>
    <x v="0"/>
    <x v="0"/>
  </r>
  <r>
    <x v="1"/>
    <x v="7"/>
    <n v="51870"/>
    <s v="ハートンホテル東品川（品川シーサイド）"/>
    <s v="8月の最終週に宿泊させていただきました。全体的に設備が古い感じは否めませんでしたが清掃も行き届いており、快適に利用させていただきました。ベッドが大きいと部屋が狭くなる印象があるのですが、こちらはお部屋の広さにも余裕がありゆったり過ごすことができました。ありがとうございました、"/>
    <x v="2"/>
    <n v="4"/>
    <n v="5"/>
    <n v="4"/>
    <n v="4"/>
    <n v="4"/>
    <m/>
    <x v="0"/>
    <x v="1"/>
    <d v="2024-08-01T00:00:00"/>
    <s v="投稿者"/>
    <x v="0"/>
    <x v="0"/>
  </r>
  <r>
    <x v="1"/>
    <x v="7"/>
    <n v="73894"/>
    <s v="ホテル　ココ・グラン北千住"/>
    <s v="部屋にマッサージチェアーがあるので、気持ちよく過ごす事が出来た。朝食も種類が多く、どれも美味しかった。駅から少し迷うが、一度判れば、次回からは、迷う事は無く、判り易い道順である。お風呂場に入ると、少し下水のにおいがしたのが、唯一の難点であった。"/>
    <x v="1"/>
    <n v="5"/>
    <n v="5"/>
    <n v="5"/>
    <n v="5"/>
    <n v="2"/>
    <n v="5"/>
    <x v="1"/>
    <x v="1"/>
    <d v="2025-03-01T00:00:00"/>
    <s v="投稿者"/>
    <x v="0"/>
    <x v="0"/>
  </r>
  <r>
    <x v="1"/>
    <x v="7"/>
    <n v="68565"/>
    <s v="相鉄フレッサイン新橋烏森口"/>
    <s v="東京都内で新橋駅近くのこの良い立地で、この値段のリーズナブルさだったら、男子にはすごい良い宿と思います。僕は素泊まりで泊まって、朝は新橋駅近くの喫茶店でモーニングを食べました。"/>
    <x v="2"/>
    <n v="4"/>
    <n v="5"/>
    <n v="4"/>
    <n v="4"/>
    <n v="4"/>
    <m/>
    <x v="1"/>
    <x v="1"/>
    <d v="2024-12-01T00:00:00"/>
    <s v="投稿者"/>
    <x v="0"/>
    <x v="0"/>
  </r>
  <r>
    <x v="1"/>
    <x v="7"/>
    <n v="182079"/>
    <s v="Ｓｍａｒｔ　Ｓｔａｙ　ＳＨＩＺＵＫＵ　品川大井町"/>
    <s v="キレイで過ごしやすかった。スリッパはフロントで受付したらすぐ渡して欲しい(それか必要かどうか声がけして欲しい)。受付の方がもう少し愛想良くして欲しい(安いから仕方ないが)。お風呂も広くてよかった。パジャマのズボンの紐がでかすぎてゆるゆるだったのでそこは少し気になる。"/>
    <x v="2"/>
    <n v="3"/>
    <n v="4"/>
    <n v="5"/>
    <n v="5"/>
    <n v="5"/>
    <m/>
    <x v="0"/>
    <x v="1"/>
    <d v="2024-03-01T00:00:00"/>
    <s v="投稿者"/>
    <x v="0"/>
    <x v="0"/>
  </r>
  <r>
    <x v="1"/>
    <x v="7"/>
    <n v="32096"/>
    <s v="カプセル＆サウナ　池袋プラザ"/>
    <s v="推し活の際にいつもお世話になっております。またよろしくお願いします。"/>
    <x v="2"/>
    <n v="4"/>
    <n v="4"/>
    <n v="4"/>
    <n v="4"/>
    <n v="3"/>
    <m/>
    <x v="0"/>
    <x v="1"/>
    <d v="2024-09-01T00:00:00"/>
    <s v="フック1006"/>
    <x v="2"/>
    <x v="1"/>
  </r>
  <r>
    <x v="1"/>
    <x v="7"/>
    <n v="158639"/>
    <s v="ＨＯＴＥＬ　ＡＸＡＳ　ＮＩＨＯＮＢＡＳＨＩ（ホテルアクサス日本橋）"/>
    <s v="5/24に大人4名で宿泊しました。2回目の宿泊です。東京駅からタクシーで1100円でした。部屋は洗濯機やキッチンもついていて何泊もしたくなります。ベットも2段ベットですが、マットレスがちょうどいい硬さでした。近くにコンビニも何件もあります。水天宮の駅も近いですし。人形町の駅も歩いていけるので立地を覚えればいい場所です。"/>
    <x v="2"/>
    <n v="3"/>
    <n v="3"/>
    <n v="4"/>
    <n v="4"/>
    <n v="4"/>
    <n v="3"/>
    <x v="0"/>
    <x v="1"/>
    <d v="2024-05-01T00:00:00"/>
    <s v="ビオーラ"/>
    <x v="5"/>
    <x v="1"/>
  </r>
  <r>
    <x v="1"/>
    <x v="7"/>
    <n v="2533"/>
    <s v="都市センターホテル（リーガロイヤルホテルグループ）"/>
    <s v="交通の便もよく高層階が安くなっていたためここに決めました。チェックイン後貰ったカードキーで部屋の鍵があかないというトラブルがありましたが、迅速な対応をしていただきました。すぐ向かいにコンビニもあり不便なく過ごせたと思います。"/>
    <x v="1"/>
    <n v="5"/>
    <n v="5"/>
    <n v="5"/>
    <n v="5"/>
    <n v="5"/>
    <n v="5"/>
    <x v="0"/>
    <x v="4"/>
    <d v="2024-05-01T00:00:00"/>
    <s v="ひかる5672"/>
    <x v="6"/>
    <x v="1"/>
  </r>
  <r>
    <x v="1"/>
    <x v="7"/>
    <n v="8591"/>
    <s v="アパホテル〈西麻布〉"/>
    <s v="とても気持ちよく滞在できました。"/>
    <x v="1"/>
    <n v="5"/>
    <n v="5"/>
    <n v="5"/>
    <n v="4"/>
    <n v="4"/>
    <n v="4"/>
    <x v="1"/>
    <x v="1"/>
    <d v="2024-09-01T00:00:00"/>
    <s v="投稿者"/>
    <x v="0"/>
    <x v="0"/>
  </r>
  <r>
    <x v="1"/>
    <x v="7"/>
    <n v="27972"/>
    <s v="京王プレッソイン池袋"/>
    <s v="駅から近くて便利です。"/>
    <x v="1"/>
    <n v="5"/>
    <n v="5"/>
    <n v="5"/>
    <n v="5"/>
    <n v="5"/>
    <n v="5"/>
    <x v="1"/>
    <x v="1"/>
    <d v="2024-10-01T00:00:00"/>
    <s v="投稿者"/>
    <x v="0"/>
    <x v="0"/>
  </r>
  <r>
    <x v="1"/>
    <x v="7"/>
    <n v="108349"/>
    <s v="東横ＩＮＮ羽田空港２"/>
    <s v="海外旅行の前泊で使用しました。羽田へのバスも出てるので便利です。朝ごはんもおいしかったです。"/>
    <x v="1"/>
    <n v="5"/>
    <n v="5"/>
    <n v="5"/>
    <n v="4"/>
    <n v="3"/>
    <n v="5"/>
    <x v="1"/>
    <x v="1"/>
    <d v="2025-04-01T00:00:00"/>
    <s v="きんちゃん6306"/>
    <x v="4"/>
    <x v="2"/>
  </r>
  <r>
    <x v="1"/>
    <x v="7"/>
    <n v="19455"/>
    <s v="品川プリンスホテル"/>
    <s v="GW明けでコンサートに行くためにいくつかの用事も兼ねて宿泊しました。こちらは何度か利用したことがあるので安心して予約しました。コロナ禍以降日本全国的にインバウンドが増えててホテル代もとてもお高くなり、駅近で手頃な価格なのでここの予約できて良かったのですが、室に入り、デスクの上のアメニティ配置変更表を見て、驚きました。低層階や価格の安い室にはアメニティ配置がない旨の案内でしたが、はっきり安い室には置かないと書くならまだしも、エコだの環境からだのと理由が書かれてましたが、それならば全館一斉に配置しなければ趣旨は納得できるのですが、配置している室としてない室の一覧表を見たら、とても不愉快な気持ちになりました。確かにお安かったのはラッキーでしたが、高いとこが苦手なのと、万一地震などが発生した時の避難等を考えたら低層階ならば揺れも少ないし、階段で逃げるのにもここまでならば脱出可能かと思い、わざわざ安心する低層階を申し込んだのですが・・・。プリンスホテルが好きであちこちで利用して来ましたが、この矛盾している案内を見てしまったので、もう泊まろうとは思わないし、人にも勧めません。"/>
    <x v="4"/>
    <n v="3"/>
    <n v="4"/>
    <n v="4"/>
    <n v="1"/>
    <n v="3"/>
    <n v="3"/>
    <x v="2"/>
    <x v="0"/>
    <d v="2025-05-01T00:00:00"/>
    <s v="投稿者"/>
    <x v="0"/>
    <x v="0"/>
  </r>
  <r>
    <x v="1"/>
    <x v="7"/>
    <n v="11039"/>
    <s v="ホテルグランドアーク半蔵門"/>
    <s v="前回の宿泊からかなり時間があきましたが、記録をしっかり見てくださっており、今回も気持ちよく利用させていただけました。館内も周囲も静かでとても癒され、よく眠れてリフレッシュできました。"/>
    <x v="1"/>
    <n v="5"/>
    <n v="5"/>
    <n v="5"/>
    <n v="5"/>
    <m/>
    <m/>
    <x v="0"/>
    <x v="1"/>
    <d v="2024-06-01T00:00:00"/>
    <s v="投稿者"/>
    <x v="0"/>
    <x v="0"/>
  </r>
  <r>
    <x v="1"/>
    <x v="7"/>
    <n v="179301"/>
    <s v="アパホテル〈大森駅前〉（全室禁煙）"/>
    <s v="駅から近い立地で、コンビニもすぐ側にあり便利で良かったです。大浴場も併設されていて、お部屋も綺麗でゆったりと過ごせて満足できました。"/>
    <x v="1"/>
    <n v="4"/>
    <n v="5"/>
    <n v="5"/>
    <n v="5"/>
    <n v="4"/>
    <m/>
    <x v="1"/>
    <x v="1"/>
    <d v="2024-03-01T00:00:00"/>
    <s v="投稿者"/>
    <x v="0"/>
    <x v="0"/>
  </r>
  <r>
    <x v="1"/>
    <x v="7"/>
    <n v="147111"/>
    <s v="センチュリオンホテル池袋"/>
    <s v="池袋駅から非常に近くて便利な立地です。お風呂がもう少し広いといいんだが。"/>
    <x v="2"/>
    <n v="4"/>
    <n v="5"/>
    <n v="4"/>
    <n v="4"/>
    <n v="3"/>
    <m/>
    <x v="0"/>
    <x v="4"/>
    <d v="2024-07-01T00:00:00"/>
    <s v="himegifu"/>
    <x v="2"/>
    <x v="2"/>
  </r>
  <r>
    <x v="1"/>
    <x v="7"/>
    <n v="162808"/>
    <s v="アパホテル〈浅草　田原町駅前〉"/>
    <s v="立地が良い。雨の日だったが、地下鉄駅出口まで近くて助かった。"/>
    <x v="2"/>
    <n v="3"/>
    <n v="5"/>
    <n v="3"/>
    <n v="3"/>
    <n v="2"/>
    <m/>
    <x v="0"/>
    <x v="5"/>
    <d v="2024-05-01T00:00:00"/>
    <s v="投稿者"/>
    <x v="0"/>
    <x v="0"/>
  </r>
  <r>
    <x v="1"/>
    <x v="7"/>
    <n v="167812"/>
    <s v="天然温泉　奥湯河原の湯　スーパーホテルＰｒｅｍｉｅｒ銀座"/>
    <s v="初めて利用させていただきました。金額の割に食事内容が…でしたので評価を下げました。スープかスムージーか選べるのと同様パンもハード系のパンかそうでないパンか選べたらもっと嬉しかったです。同じ日にチェックインされてた年配のお客様が『硬くて食べられない』と言っていたのを耳にしました。客室のタブレットの操作方法がテレビの案内を見てもよくわからず照明ボタンを押しても照明がずっと暗いままでした。空調のボタンは反応したので照明の所だけ反応が悪かったのかな?客室に電話がないのでフロントに聞かずじまいでチェックアウトしてしまいました。施設的にはお掃除も行き届いており対応も良かったので気持ち良く過ごす事が出来ました。"/>
    <x v="2"/>
    <n v="5"/>
    <n v="5"/>
    <n v="5"/>
    <n v="5"/>
    <n v="4"/>
    <n v="3"/>
    <x v="0"/>
    <x v="3"/>
    <d v="2024-10-01T00:00:00"/>
    <s v="投稿者"/>
    <x v="0"/>
    <x v="0"/>
  </r>
  <r>
    <x v="1"/>
    <x v="7"/>
    <n v="165755"/>
    <s v="変なホテル東京　羽田"/>
    <s v="駅からは遠かったですが、部屋が綺麗でよかったです。"/>
    <x v="1"/>
    <n v="5"/>
    <n v="5"/>
    <n v="5"/>
    <n v="5"/>
    <n v="5"/>
    <n v="5"/>
    <x v="1"/>
    <x v="1"/>
    <d v="2024-09-01T00:00:00"/>
    <s v="投稿者"/>
    <x v="0"/>
    <x v="0"/>
  </r>
  <r>
    <x v="1"/>
    <x v="7"/>
    <n v="67423"/>
    <s v="ホテル　アクセラ"/>
    <s v="チェックイン時、宿泊説明が丁寧でよかった。部屋からスカイツリーの夜景が綺麗に見えてとても良かった。"/>
    <x v="0"/>
    <n v="3"/>
    <n v="3"/>
    <n v="3"/>
    <n v="2"/>
    <n v="3"/>
    <m/>
    <x v="1"/>
    <x v="1"/>
    <d v="2024-10-01T00:00:00"/>
    <s v="投稿者"/>
    <x v="0"/>
    <x v="0"/>
  </r>
  <r>
    <x v="1"/>
    <x v="7"/>
    <n v="173171"/>
    <s v="ライトニングホテル　浅草"/>
    <s v="階で女性男性分かれているので安心して泊まることができますトイレが数があるし広いのでゆっくり使うことが出来ました寝る時の静かさは同じ日に泊まる人によりますねただ、各自のロッカーが寝るフロアにあるので荷物整理はそこでやるしかなかったです"/>
    <x v="2"/>
    <n v="4"/>
    <n v="4"/>
    <n v="4"/>
    <n v="4"/>
    <n v="3"/>
    <m/>
    <x v="0"/>
    <x v="1"/>
    <d v="2024-08-01T00:00:00"/>
    <s v="投稿者"/>
    <x v="0"/>
    <x v="0"/>
  </r>
  <r>
    <x v="1"/>
    <x v="7"/>
    <n v="146928"/>
    <s v="リッチモンドホテル東京水道橋"/>
    <s v="部屋の設備も新しく大変快適に過ごせました。東京ド-ムが道路反対側にありますが,外の音は全く聞こえず遮音性も抜群でした。機会が有ればまた利用したいです。"/>
    <x v="1"/>
    <n v="4"/>
    <n v="4"/>
    <n v="5"/>
    <n v="4"/>
    <n v="4"/>
    <n v="4"/>
    <x v="0"/>
    <x v="0"/>
    <d v="2024-08-01T00:00:00"/>
    <s v="tsubasa0261"/>
    <x v="1"/>
    <x v="2"/>
  </r>
  <r>
    <x v="1"/>
    <x v="7"/>
    <n v="182336"/>
    <s v="ＴＨＥ　ＫＡＮＺＡＳＨＩ　ＴＯＫＹＯ　ＡＳＡＫＵＳＡ（ザ　カンザシ　東京　浅草）"/>
    <s v="大人3人で宿泊。雷門から浅草寺を抜けてすぐで近くにコンビニもあり立地よし。バストイレがセパレートの部屋を探してこちらにしました。トリプルベッドだったためトイレが端のベッドから近くて少々音漏れなどが気になりましたが、そのほかはなんの問題もなく、清潔で使い勝手も良かったです。自動販売機と製氷機が各階にはないので必要ならば調べる必要あり。シャンプー、リンス、ボディソープも髪がきしんだり肌がカサカサになったりせずに自分には合っていました。シャワーの水圧も問題なく、湯船もすぐに準備できました。フロントはこじんまりとしていますがスタッフの方も親切丁寧で、事前にチェックイン情報を入力しておけばさらにスムーズにチェックインが完了します。屋上のテラスはスカイツリーや浅草寺が良く見え、夜のライトアップを眺めながらのんびりできました。翌朝9時頃チェックアウトをして、混雑前にお目当てのフードを全て食べることができ満足でした！今度は朝食付きでまた宿泊したいです。"/>
    <x v="1"/>
    <n v="5"/>
    <n v="5"/>
    <n v="4"/>
    <n v="5"/>
    <n v="5"/>
    <m/>
    <x v="0"/>
    <x v="1"/>
    <d v="2024-10-01T00:00:00"/>
    <s v="のむ88"/>
    <x v="5"/>
    <x v="1"/>
  </r>
  <r>
    <x v="1"/>
    <x v="7"/>
    <n v="2024"/>
    <s v="レンブラントスタイル東京西葛西"/>
    <s v="夜中2時頃に火災警報の誤報があってびっくりしました。その後フロントに問い合わせて誤報だと分かりましたが、せめて館内放送でそれを伝えて欲しいなと思いました。あと床がマットのようになっているためか、髪の毛が結構残っていてもう少し綺麗に掃除して欲しいなと思いました。"/>
    <x v="0"/>
    <n v="3"/>
    <n v="4"/>
    <n v="3"/>
    <n v="4"/>
    <n v="3"/>
    <m/>
    <x v="0"/>
    <x v="0"/>
    <d v="2024-09-01T00:00:00"/>
    <s v="投稿者"/>
    <x v="0"/>
    <x v="0"/>
  </r>
  <r>
    <x v="1"/>
    <x v="7"/>
    <n v="176833"/>
    <s v="ホテルＪＡＬシティ東京　豊洲"/>
    <s v="3/21に宿泊しました。ゆりかもめの市場前駅と新豊洲駅から近いので、初めての東京でしたが、迷わずに行けました。落ち着いた綺麗なお部屋でゆっくり出来ました。ベッドの寝心地が良かったです。レインシャワーが入室した時から水がポタポタと落ちている状態で、入浴した時にシャワーをしっかり留めましたがダメでした。その点は改善していただけたらと思います。朝食も美味しかったです。また機会があれば利用させて頂きます。"/>
    <x v="1"/>
    <n v="5"/>
    <n v="5"/>
    <n v="5"/>
    <n v="5"/>
    <n v="4"/>
    <n v="4"/>
    <x v="0"/>
    <x v="0"/>
    <d v="2024-03-01T00:00:00"/>
    <s v="投稿者"/>
    <x v="0"/>
    <x v="0"/>
  </r>
  <r>
    <x v="1"/>
    <x v="7"/>
    <n v="153603"/>
    <s v="安心お宿　荻窪店"/>
    <s v="一泊二日で利用　とても管理が行き届いておりまた利用したいと思った"/>
    <x v="1"/>
    <n v="5"/>
    <n v="4"/>
    <n v="5"/>
    <n v="5"/>
    <n v="4"/>
    <n v="4"/>
    <x v="0"/>
    <x v="1"/>
    <d v="2025-04-01T00:00:00"/>
    <s v="投稿者"/>
    <x v="0"/>
    <x v="0"/>
  </r>
  <r>
    <x v="1"/>
    <x v="7"/>
    <n v="842"/>
    <s v="両国ビューホテル"/>
    <s v="多少古さを感じますが、良い感じに落ち着いた雰囲気を醸し出していて心地良かったです。冷蔵庫が入口すぐにある事以外は過ごしやすく、駅の音が気になる事もなくぐっすり眠れました。"/>
    <x v="2"/>
    <n v="3"/>
    <n v="5"/>
    <n v="4"/>
    <n v="3"/>
    <n v="3"/>
    <m/>
    <x v="0"/>
    <x v="0"/>
    <d v="2024-04-01T00:00:00"/>
    <s v="投稿者"/>
    <x v="0"/>
    <x v="0"/>
  </r>
  <r>
    <x v="1"/>
    <x v="7"/>
    <n v="958"/>
    <s v="スマイルホテル東京日本橋"/>
    <s v="度々利用させていただいています。スタッフの方々はどなたも感じが良いです。部屋は壁紙が一部破れたままになっているのが複数箇所あったり、お風呂の水温を水とお湯で自ら調節しなければいけなかったり、多少の不満や不便を感じますが、許容範囲内です。今回は運悪く、隣の部屋に遅くに入室した外国人の話し声と物音がかなりうるさく、日付けが変わる頃まで続いて少し迷惑ではありました。"/>
    <x v="2"/>
    <n v="4"/>
    <n v="4"/>
    <n v="2"/>
    <n v="3"/>
    <n v="2"/>
    <m/>
    <x v="0"/>
    <x v="3"/>
    <d v="2025-03-01T00:00:00"/>
    <s v="投稿者"/>
    <x v="0"/>
    <x v="0"/>
  </r>
  <r>
    <x v="1"/>
    <x v="7"/>
    <n v="20610"/>
    <s v="ホテル　ヒルトップ"/>
    <s v="無難なきれいさと静かさ、シャワーだけではなく湯船があたことと、シェービングフォームが泡で出るタイプのものだったことが良かったです。"/>
    <x v="2"/>
    <n v="4"/>
    <n v="5"/>
    <n v="4"/>
    <n v="4"/>
    <n v="4"/>
    <m/>
    <x v="0"/>
    <x v="1"/>
    <d v="2025-03-01T00:00:00"/>
    <s v="投稿者"/>
    <x v="0"/>
    <x v="0"/>
  </r>
  <r>
    <x v="1"/>
    <x v="7"/>
    <n v="171999"/>
    <s v="アパホテル〈上野　稲荷町駅北〉（全室禁煙）"/>
    <s v="宿泊費が高騰の中、アパホテルさんのモニタープランを見つけ、お手頃価格で、行ったことない場所で分かるかなと不安ではありましたが、すぐに予約させて頂きました。とてもありがたかったです。JR上野駅から東京メトロに乗って地上に出た時、方向が分からず。通りすがりの方に道を聞いたら、無事に到着できました。ホテルの方にJR上野駅の道を聞いたら、分かりやすく丁寧に教えて頂きました。ありがとうございました。すぐ近くに24時間スーパーとセブンイレブン。大道りに行くと、ファミリーマートやローソンがありました。便利でした。お部屋はきれいで、窓からスカイツリーがよく見えました。ベッドも広く、ベッドが高くなってたのに驚きました。ベッド下に荷物スペースを収納するためだそうで、掃除もしやすそうですね。お風呂も丸くて、アパホテルさんのオリジナルだそうで、節水＆快適に入れるようにとあらゆるところに工夫を凝らしててナイスだなと思いました。昔、横浜のアパホテルさんに宿泊した時は、廊下の声などが丸聞こえだったので、どうかなと思ってましたが、とても静かでした。テレビも大きくて、ベッドの硬さもちょうどよくて、とても快適でした。チェックアウトギリギリまで滞在したかったですが、ライブでの宿泊だったのと、4時に早朝出発したため、7時間ほどしか滞在できずホントにほんとに残念でした。東京にまた行く機会がありましたら、また滞在させて頂き、ゆっくりしたいです。道もばっちり覚えました。帰ってから社長カレー頂きました。美味しかったです。お世話になりました。ありがとうございました。"/>
    <x v="1"/>
    <n v="5"/>
    <n v="4"/>
    <n v="5"/>
    <n v="5"/>
    <n v="5"/>
    <m/>
    <x v="0"/>
    <x v="1"/>
    <d v="2024-08-01T00:00:00"/>
    <s v="投稿者"/>
    <x v="0"/>
    <x v="0"/>
  </r>
  <r>
    <x v="1"/>
    <x v="7"/>
    <n v="163029"/>
    <s v="京急ＥＸイン羽田"/>
    <s v="他のホテルとは違い、ここのホテル部屋でのお風呂が大きく深いので、身体の大きい私にとってとても良かったです。"/>
    <x v="1"/>
    <n v="4"/>
    <n v="3"/>
    <n v="4"/>
    <n v="4"/>
    <n v="5"/>
    <m/>
    <x v="0"/>
    <x v="1"/>
    <d v="2024-05-01T00:00:00"/>
    <s v="ぐっさん3518"/>
    <x v="2"/>
    <x v="2"/>
  </r>
  <r>
    <x v="1"/>
    <x v="7"/>
    <n v="184009"/>
    <s v="マンダリン　オリエンタル　東京"/>
    <s v="こちらはとにかく圧倒的にお料理が美味しいです。センスはもちろん、ケシキ・ピッツアバー・タパス・ルームサービスはそれぞれ最高でホテル内で最高のお料理が楽しめます。お安く提供してくれているブッフェの朝食すらも、とても美味しい。とても便利な場所にあり、これまでは本当位に素敵な大好きなホテルでした。宿泊客は、日本人の方が本当に少なくなり、今までいなかったような外国の騒がしいお客さんも目につきます。それに伴ってか、日本人のスタッフさんは、少なくなりました。フロントへ電話すると、英語で話しかけられることが大半。お世話になった本当に素敵だったスタッフさんも少なくなり、残念なことが多くなりました。今回、とても良くしていただいたフロントの日本女性の方、ケシキでベトナムからご転勤で来られている素敵な女性の方のおかげでとても楽しく過ごせました。誠にありがとうございました。"/>
    <x v="0"/>
    <n v="3"/>
    <n v="5"/>
    <n v="2"/>
    <n v="3"/>
    <n v="3"/>
    <n v="4"/>
    <x v="0"/>
    <x v="0"/>
    <d v="2024-08-01T00:00:00"/>
    <s v="投稿者"/>
    <x v="0"/>
    <x v="0"/>
  </r>
  <r>
    <x v="1"/>
    <x v="7"/>
    <n v="67236"/>
    <s v="ハセベ町屋イン"/>
    <s v="間違えて喫煙の部屋を取ってしまったのですが、当日相談したらちょうどキャンセルがでて空きがあるとのことで快く変更していただいた。部屋もキレイで快適に過ごせました。"/>
    <x v="1"/>
    <n v="4"/>
    <n v="4"/>
    <n v="5"/>
    <n v="3"/>
    <n v="3"/>
    <m/>
    <x v="1"/>
    <x v="1"/>
    <d v="2024-11-01T00:00:00"/>
    <s v="投稿者"/>
    <x v="0"/>
    <x v="0"/>
  </r>
  <r>
    <x v="1"/>
    <x v="7"/>
    <n v="142746"/>
    <s v="アパホテル〈銀座　新富町駅前〉"/>
    <s v="価格と部屋タイプを考慮したうえでですが大変満足です。ホテル側の接客やサービスはとても良かったです。確かにシャワーは良かった。メトロも近いし、また利用したいなと思いました。"/>
    <x v="1"/>
    <n v="5"/>
    <n v="5"/>
    <n v="5"/>
    <n v="5"/>
    <n v="5"/>
    <m/>
    <x v="0"/>
    <x v="0"/>
    <d v="2025-04-01T00:00:00"/>
    <s v="投稿者"/>
    <x v="0"/>
    <x v="0"/>
  </r>
  <r>
    <x v="1"/>
    <x v="7"/>
    <n v="188130"/>
    <s v="アパホテル〈茅場町八丁堀駅前〉（全室禁煙）"/>
    <s v="部屋がかなり乾燥しているので、加湿器を部屋に置いてもらえるとありがたいです。"/>
    <x v="2"/>
    <n v="3"/>
    <n v="5"/>
    <n v="4"/>
    <n v="4"/>
    <n v="3"/>
    <m/>
    <x v="0"/>
    <x v="0"/>
    <d v="2025-01-01T00:00:00"/>
    <s v="投稿者"/>
    <x v="0"/>
    <x v="0"/>
  </r>
  <r>
    <x v="1"/>
    <x v="7"/>
    <n v="128577"/>
    <s v="アワーズイン阪急"/>
    <s v="6月15日に宿泊しました。高層階に泊ったので、窓から見える夜景の美しさに感動しました。「おふろの王様」の炭酸高濃度温泉最高でした。大井駅のすぐ側にあるし、とても便利でした。全てにおいて行き届いていると思います。また是非行きたいです。"/>
    <x v="1"/>
    <n v="5"/>
    <n v="5"/>
    <n v="5"/>
    <n v="4"/>
    <n v="5"/>
    <n v="4"/>
    <x v="0"/>
    <x v="1"/>
    <d v="2024-06-01T00:00:00"/>
    <s v="投稿者"/>
    <x v="0"/>
    <x v="0"/>
  </r>
  <r>
    <x v="1"/>
    <x v="7"/>
    <n v="56758"/>
    <s v="三井ガーデンホテル汐留イタリア街"/>
    <s v="お風呂のアニメティが充実していた"/>
    <x v="2"/>
    <n v="5"/>
    <n v="5"/>
    <n v="4"/>
    <n v="5"/>
    <n v="5"/>
    <n v="4"/>
    <x v="0"/>
    <x v="0"/>
    <d v="2024-05-01T00:00:00"/>
    <s v="投稿者"/>
    <x v="0"/>
    <x v="0"/>
  </r>
  <r>
    <x v="1"/>
    <x v="7"/>
    <n v="7342"/>
    <s v="神田ステーションホテル"/>
    <s v="駅からすぐ近くなので、ありがたかった。４人個々で予約したが、当日４部屋ならびで部屋割りしてくれたのがよかった。シャワーの水圧が弱いのと、調節しても湯が集めだったのが、☆低めです。館内に飲み物の自販機を是非設置してください。"/>
    <x v="0"/>
    <n v="3"/>
    <n v="5"/>
    <n v="3"/>
    <n v="2"/>
    <n v="2"/>
    <m/>
    <x v="0"/>
    <x v="4"/>
    <d v="2024-06-01T00:00:00"/>
    <s v="投稿者"/>
    <x v="0"/>
    <x v="0"/>
  </r>
  <r>
    <x v="1"/>
    <x v="7"/>
    <n v="4977"/>
    <s v="ホテル　丸谷"/>
    <s v="建物は古く、部屋は普通でした。朝食は和食の配膳式でしたが、おかずの種類が多くとてもおいしかったです。"/>
    <x v="0"/>
    <n v="3"/>
    <n v="5"/>
    <n v="3"/>
    <n v="4"/>
    <n v="2"/>
    <n v="4"/>
    <x v="1"/>
    <x v="1"/>
    <d v="2024-05-01T00:00:00"/>
    <s v="ゴーストストーム"/>
    <x v="5"/>
    <x v="2"/>
  </r>
  <r>
    <x v="1"/>
    <x v="7"/>
    <n v="176595"/>
    <s v="アパホテル＆リゾート〈両国駅タワー〉（全室禁煙）"/>
    <s v="アパホテルを度々、利用させて頂いてますサービスが統一されてとても安心して宿泊出来ました"/>
    <x v="1"/>
    <n v="4"/>
    <n v="5"/>
    <n v="5"/>
    <n v="4"/>
    <n v="4"/>
    <m/>
    <x v="0"/>
    <x v="0"/>
    <d v="2024-10-01T00:00:00"/>
    <s v="投稿者"/>
    <x v="0"/>
    <x v="0"/>
  </r>
  <r>
    <x v="1"/>
    <x v="7"/>
    <n v="1119"/>
    <s v="蒲田イン　ソーシャル"/>
    <s v="初めての利用でしたが、JR蒲田駅からも京急蒲田駅からも近くてわかりやすく、助かりました。まわりにたくさん飲食店もありました。朝食も、種類があって良かったです。また機会があれば利用したいです。ありがとうございました！"/>
    <x v="2"/>
    <n v="4"/>
    <n v="4"/>
    <n v="4"/>
    <n v="4"/>
    <n v="4"/>
    <n v="4"/>
    <x v="0"/>
    <x v="1"/>
    <d v="2024-06-01T00:00:00"/>
    <s v="投稿者"/>
    <x v="0"/>
    <x v="0"/>
  </r>
  <r>
    <x v="1"/>
    <x v="7"/>
    <n v="183800"/>
    <s v="ＥＬＥ　ｈｏｔｅｌ　Ｇｉｎｚａ　Ｅａｓｔ"/>
    <s v="ベッド脇に小さいテーブル、その隣が洗面台で、使いづらかったです。トイレ、シャワー（バスタブ無し）のところは、手が洗えるだけの洗面ボウルでした。物を置くところがないので、荷物はベッドの上に置きました。枕元にコンセントがあったので、そこで充電しながらスマホを使いましたが、電波がよくなかったです。昔ながらのビジネスホテル、という感じでした。金曜日の夜にあちこち探したけれど、空いておらず、ここなら空いていたので予約したため、仕方なくという感じです。チェックインは２３時半まで大丈夫だったし、いちどチェックインすれば、自由に外出はできました。"/>
    <x v="0"/>
    <n v="3"/>
    <n v="3"/>
    <n v="3"/>
    <n v="3"/>
    <n v="3"/>
    <m/>
    <x v="0"/>
    <x v="1"/>
    <d v="2024-07-01T00:00:00"/>
    <s v="投稿者"/>
    <x v="0"/>
    <x v="0"/>
  </r>
  <r>
    <x v="1"/>
    <x v="7"/>
    <n v="171983"/>
    <s v="品川プリンスホテル　イーストタワー"/>
    <s v="バスがせますぎエレベーターの近くの部屋だったのですが、話し声が気になった"/>
    <x v="2"/>
    <n v="4"/>
    <n v="4"/>
    <n v="3"/>
    <n v="3"/>
    <n v="1"/>
    <m/>
    <x v="0"/>
    <x v="1"/>
    <d v="2024-11-01T00:00:00"/>
    <s v="投稿者"/>
    <x v="0"/>
    <x v="0"/>
  </r>
  <r>
    <x v="1"/>
    <x v="7"/>
    <n v="164775"/>
    <s v="ｈｏｔｅｌ　ＭＯＮｄａｙ　羽田空港"/>
    <s v="仕事で1週間利用しました。仕事柄年中全国を出張しており沢山のホテルに宿泊しています。今回色々あったので言いたい事は多々ありますが…日本人女性スタッフの方々はとても親切丁寧で良かったのですが、外国人スタッフには指導が必要だと感じますし、最終的にはホテルの評価に影響すると思われます。"/>
    <x v="4"/>
    <n v="2"/>
    <n v="1"/>
    <n v="3"/>
    <n v="3"/>
    <n v="3"/>
    <m/>
    <x v="1"/>
    <x v="1"/>
    <d v="2024-11-01T00:00:00"/>
    <s v="横分銀映え"/>
    <x v="5"/>
    <x v="2"/>
  </r>
  <r>
    <x v="1"/>
    <x v="7"/>
    <n v="28439"/>
    <s v="ホテルニューオータニ"/>
    <s v="恋人の誕生日で利用しました。特段誕生日のお祝い等はお願いしなかったのですが、ホテル側の都合でお部屋をランクアップして頂き、むしろ嬉しかったです。夕食付きのプランでタワーレストラン利用、朝食は差額分を追加で支払い新最強の朝食を頂き、どちらも美味しく大満足でした！お部屋のお風呂も檜風呂で雰囲気も良くゆっくりとした時間を過ごせました！また機会があれば是非伺いたいです。"/>
    <x v="1"/>
    <n v="5"/>
    <n v="4"/>
    <n v="5"/>
    <n v="5"/>
    <n v="5"/>
    <n v="5"/>
    <x v="0"/>
    <x v="3"/>
    <d v="2024-03-01T00:00:00"/>
    <s v="投稿者"/>
    <x v="0"/>
    <x v="0"/>
  </r>
  <r>
    <x v="1"/>
    <x v="7"/>
    <n v="51870"/>
    <s v="ハートンホテル東品川（品川シーサイド）"/>
    <s v="立地が良い"/>
    <x v="1"/>
    <n v="4"/>
    <n v="5"/>
    <n v="4"/>
    <n v="3"/>
    <n v="3"/>
    <m/>
    <x v="0"/>
    <x v="1"/>
    <d v="2024-12-01T00:00:00"/>
    <s v="hohet"/>
    <x v="5"/>
    <x v="2"/>
  </r>
  <r>
    <x v="1"/>
    <x v="7"/>
    <n v="38738"/>
    <s v="アパホテル〈東京木場〉"/>
    <s v="3/9宿泊しました。フロントの方の対応が丁寧で分かりやすく、時間もかからなくて大変良かったです。部屋も綺麗でとても快適でした。ありがとうございました。"/>
    <x v="1"/>
    <n v="5"/>
    <n v="3"/>
    <n v="5"/>
    <n v="5"/>
    <n v="4"/>
    <m/>
    <x v="0"/>
    <x v="1"/>
    <d v="2025-03-01T00:00:00"/>
    <s v="投稿者"/>
    <x v="0"/>
    <x v="0"/>
  </r>
  <r>
    <x v="1"/>
    <x v="7"/>
    <n v="18311"/>
    <s v="ビジネスホテル　やなぎや＜東京都＞"/>
    <s v="店員さんの対応も丁寧で安心して過ごせました。また利用させて頂きたいと思います。"/>
    <x v="2"/>
    <n v="5"/>
    <n v="5"/>
    <n v="3"/>
    <n v="3"/>
    <n v="3"/>
    <m/>
    <x v="1"/>
    <x v="1"/>
    <d v="2024-09-01T00:00:00"/>
    <s v="投稿者"/>
    <x v="0"/>
    <x v="0"/>
  </r>
  <r>
    <x v="1"/>
    <x v="7"/>
    <n v="164962"/>
    <s v="ビーグル東京ホステル＆アパートメンツ"/>
    <s v="コンフォートに泊まりました。全体的に清潔でよかったです。トイレや洗面もきれいでした。夜に到着しましたが、玄関を入ると鉄板焼きのお店で賑わっていたので一瞬間違えたかと錯覚しました。受付の方は感じよかったです。駅もファミレスも近く便利でした。"/>
    <x v="1"/>
    <n v="5"/>
    <n v="5"/>
    <n v="5"/>
    <n v="4"/>
    <m/>
    <m/>
    <x v="1"/>
    <x v="1"/>
    <d v="2024-08-01T00:00:00"/>
    <s v="投稿者"/>
    <x v="0"/>
    <x v="0"/>
  </r>
  <r>
    <x v="1"/>
    <x v="7"/>
    <n v="839"/>
    <s v="ホテル　ベルクラシック東京"/>
    <s v="家族で宿泊、予約時に2部屋取ったのですがツインの部屋が1部屋しか取れず、もう一部屋はダブルに。キャンセルがでたのか、後日ツインの部屋も空きがありダブルからツインに取り直しました。その際に隣どうしの部屋をリクエストしていませんでしたが、隣の部屋にしてくれてありました。機械的に処理するのではなく、宿泊者をしっかり見て配慮してくれて、チェックイン時に感動しました。おかげで宿泊の際に子どもが荷物を隣の部屋に取りに来る事や外出時も容易に出来、助かりました。スタッフの皆さんが笑顔で対応してくれて素敵なホテルです。又、宿泊したいです。"/>
    <x v="1"/>
    <n v="5"/>
    <n v="5"/>
    <n v="5"/>
    <n v="5"/>
    <n v="5"/>
    <n v="5"/>
    <x v="0"/>
    <x v="0"/>
    <d v="2024-08-01T00:00:00"/>
    <s v="投稿者"/>
    <x v="0"/>
    <x v="0"/>
  </r>
  <r>
    <x v="1"/>
    <x v="7"/>
    <n v="176662"/>
    <s v="グリッズ　東京　上野駅前　ホテル＆ホステル"/>
    <s v="宿泊したフロアは清潔感があり、気持ちよく過ごせました。遅い時間に到着してしまったので、同室の方を起こさぬよう一階のフリースペースでゆっくり休憩しました。朝食も美味しかったです！混み合ってる時間はテーブルが埋まってますが、そこは譲り合いで。スタッフの皆さんが笑顔で素敵でした。ありがとうございました。"/>
    <x v="2"/>
    <n v="4"/>
    <n v="4"/>
    <n v="5"/>
    <n v="4"/>
    <n v="4"/>
    <n v="4"/>
    <x v="0"/>
    <x v="1"/>
    <d v="2024-04-01T00:00:00"/>
    <s v="投稿者"/>
    <x v="0"/>
    <x v="0"/>
  </r>
  <r>
    <x v="1"/>
    <x v="7"/>
    <n v="12534"/>
    <s v="ビジネスホテル　オーク・イン３　蒲田東口"/>
    <s v="２回目の宿泊です。前回はJR蒲田からだったので、駅から近い印象がありました。今回は京急蒲田からということを忘れて予約してしまい、失敗したかな、と思ったのですが、案外近くで問題ありませんでした。今回は使いませんでしたが、洗濯機が無料で使えるのは長期出張者には有難いです。"/>
    <x v="2"/>
    <n v="4"/>
    <n v="4"/>
    <n v="3"/>
    <n v="4"/>
    <n v="3"/>
    <m/>
    <x v="1"/>
    <x v="1"/>
    <d v="2024-03-01T00:00:00"/>
    <s v="投稿者"/>
    <x v="0"/>
    <x v="0"/>
  </r>
  <r>
    <x v="1"/>
    <x v="7"/>
    <n v="178266"/>
    <s v="東京イーストサイド　ホテル櫂会"/>
    <s v="子どもがお友だちとディズニーランドに行く際、宿泊しました。4人楽しく泊まれて駅チカ。水回りもよくまたここに泊まると言っています。ありがとうございました。"/>
    <x v="1"/>
    <n v="4"/>
    <n v="4"/>
    <n v="4"/>
    <n v="4"/>
    <n v="4"/>
    <m/>
    <x v="0"/>
    <x v="1"/>
    <d v="2025-03-01T00:00:00"/>
    <s v="投稿者"/>
    <x v="0"/>
    <x v="0"/>
  </r>
  <r>
    <x v="1"/>
    <x v="7"/>
    <n v="151416"/>
    <s v="ホテルリブマックス浅草スカイフロント"/>
    <s v="Wi-Fiの接続が良く切れる。それ以外は寝る分には特に気になるところはなかった。"/>
    <x v="0"/>
    <n v="1"/>
    <n v="3"/>
    <n v="3"/>
    <n v="2"/>
    <m/>
    <m/>
    <x v="1"/>
    <x v="1"/>
    <d v="2024-01-01T00:00:00"/>
    <s v="投稿者"/>
    <x v="0"/>
    <x v="0"/>
  </r>
  <r>
    <x v="1"/>
    <x v="7"/>
    <n v="178446"/>
    <s v="京急ＥＸイン　東京・日本橋"/>
    <s v="駅から近くて　ベッドもゆったりで　快適に眠れましたコーヒーのサービスも嬉しいです　お掃除不要だとペットボトルのお水がもらえるところも　エコで嬉しいサービスでしたありがとうございます"/>
    <x v="1"/>
    <n v="5"/>
    <n v="5"/>
    <n v="5"/>
    <n v="5"/>
    <n v="5"/>
    <m/>
    <x v="0"/>
    <x v="1"/>
    <d v="2024-09-01T00:00:00"/>
    <s v="投稿者"/>
    <x v="0"/>
    <x v="0"/>
  </r>
  <r>
    <x v="1"/>
    <x v="7"/>
    <n v="178005"/>
    <s v="ホテル八重の翠東京"/>
    <s v="この度はお世話になりありがとうございました。出張先での宿泊となりましたがとてもリラックスできました。次回もよろしくお願いします。"/>
    <x v="1"/>
    <n v="5"/>
    <n v="4"/>
    <n v="5"/>
    <n v="4"/>
    <n v="4"/>
    <n v="4"/>
    <x v="1"/>
    <x v="1"/>
    <d v="2025-01-01T00:00:00"/>
    <s v="投稿者"/>
    <x v="0"/>
    <x v="0"/>
  </r>
  <r>
    <x v="1"/>
    <x v="7"/>
    <n v="74637"/>
    <s v="アパホテル＆リゾート〈東京ベイ潮見〉"/>
    <s v="とても満足です。部屋も掃除が行き届いており、スタッフの対応も親切で良かったです。添い寝の娘のアメニティがあったのが良かったです。機会があれば是非また泊まりたいです。"/>
    <x v="1"/>
    <n v="5"/>
    <n v="5"/>
    <n v="5"/>
    <n v="5"/>
    <n v="5"/>
    <m/>
    <x v="0"/>
    <x v="0"/>
    <d v="2024-07-01T00:00:00"/>
    <s v="投稿者"/>
    <x v="0"/>
    <x v="0"/>
  </r>
  <r>
    <x v="1"/>
    <x v="7"/>
    <n v="78211"/>
    <s v="庭のホテル　東京"/>
    <s v="あえていえば、エアコンの音が大きいことと（使わないでもよい気候だったのでよかった）、洗面所の照明が暗いほかは、申し分なかった。"/>
    <x v="2"/>
    <n v="4"/>
    <n v="4"/>
    <n v="5"/>
    <n v="4"/>
    <n v="4"/>
    <n v="4"/>
    <x v="1"/>
    <x v="1"/>
    <d v="2024-10-01T00:00:00"/>
    <s v="投稿者"/>
    <x v="0"/>
    <x v="0"/>
  </r>
  <r>
    <x v="1"/>
    <x v="7"/>
    <n v="167278"/>
    <s v="春日の湯　ドーミーイン後楽園（ドーミーイン・御宿野乃　ホテルズグループ）"/>
    <s v="カプセルが思ったより快適な空間でした。しょうがないことなのですが荷物を広げれないのは難点に思いました。"/>
    <x v="2"/>
    <n v="4"/>
    <n v="5"/>
    <n v="4"/>
    <n v="4"/>
    <n v="5"/>
    <m/>
    <x v="0"/>
    <x v="1"/>
    <d v="2024-11-01T00:00:00"/>
    <s v="投稿者"/>
    <x v="0"/>
    <x v="0"/>
  </r>
  <r>
    <x v="1"/>
    <x v="7"/>
    <n v="167278"/>
    <s v="春日の湯　ドーミーイン後楽園（ドーミーイン・御宿野乃　ホテルズグループ）"/>
    <s v="何度も利用してるリピーターです。今回はキャビン上段が異様に暑かったです。とても寝苦しい思いをしました。喫煙ルームの床がベタベタしていて靴やスリッパが張り付くほどでした。"/>
    <x v="4"/>
    <n v="3"/>
    <n v="3"/>
    <n v="1"/>
    <n v="2"/>
    <n v="4"/>
    <n v="4"/>
    <x v="0"/>
    <x v="1"/>
    <d v="2025-03-01T00:00:00"/>
    <s v="r-zenko"/>
    <x v="1"/>
    <x v="2"/>
  </r>
  <r>
    <x v="1"/>
    <x v="7"/>
    <n v="187587"/>
    <s v="ホテルＢ４Ｔ田端"/>
    <s v="駅から近く、綺麗なのに料金が良心的で大変満足です。"/>
    <x v="1"/>
    <n v="5"/>
    <n v="5"/>
    <n v="5"/>
    <n v="4"/>
    <n v="5"/>
    <m/>
    <x v="2"/>
    <x v="3"/>
    <d v="2024-03-01T00:00:00"/>
    <s v="投稿者"/>
    <x v="0"/>
    <x v="0"/>
  </r>
  <r>
    <x v="1"/>
    <x v="7"/>
    <n v="172591"/>
    <s v="ダイワロイネットホテル新橋"/>
    <s v="駅からも近く朝食もおいしかったです。"/>
    <x v="2"/>
    <n v="4"/>
    <n v="5"/>
    <n v="4"/>
    <n v="4"/>
    <n v="4"/>
    <n v="4"/>
    <x v="1"/>
    <x v="1"/>
    <d v="2024-01-01T00:00:00"/>
    <s v="投稿者"/>
    <x v="0"/>
    <x v="0"/>
  </r>
  <r>
    <x v="1"/>
    <x v="7"/>
    <n v="137500"/>
    <s v="ＦＩＲＳＴ　ＣＡＢＩＮ（ファーストキャビン）　羽田ターミナル１"/>
    <s v="ベッドがとても硬くて体が痛く何度も目が覚めました。朝早い出発だったので寝不足になり残念でした。また部屋に目覚まし時計とか無く、携帯のバイブしか使ってはダメだったので時間感覚がわからなくて不安でした。空港のコンビニも品揃え良くなく早く閉まるので飲食等は事前に買ってホテルに向かい、共用スペースで食べるのが良いと思います。"/>
    <x v="0"/>
    <n v="2"/>
    <n v="4"/>
    <n v="2"/>
    <n v="4"/>
    <n v="3"/>
    <m/>
    <x v="0"/>
    <x v="1"/>
    <d v="2024-10-01T00:00:00"/>
    <s v="投稿者"/>
    <x v="0"/>
    <x v="0"/>
  </r>
  <r>
    <x v="1"/>
    <x v="7"/>
    <n v="842"/>
    <s v="両国ビューホテル"/>
    <s v="１泊しました。チェックインして部屋に入ると床に折れた櫛の歯の様な物が落ちていました。ベランダに続く引き戸の所は埃やゴミが残ってました。ちゃんと掃除したのか気になりました。翌朝の朝食は美味しいかったのですが、フロアのスタッフはパート？それとも新人？お喋りが四六時中で、提供すべき食べ物がなくなっていても直ぐに補給する様子はありませんでした。その割には朝食時間がま１時間以上も残っているのに宿泊客を遮って茶碗などの片付けが始めているのに驚きました。夫に言わせるとベッドのマットレスは「柔らかい岩」で寝られなかったとのこと。多分「次回の宿泊はない」と思います。"/>
    <x v="4"/>
    <n v="3"/>
    <n v="5"/>
    <n v="2"/>
    <n v="2"/>
    <n v="3"/>
    <n v="3"/>
    <x v="0"/>
    <x v="0"/>
    <d v="2024-04-01T00:00:00"/>
    <s v="投稿者"/>
    <x v="0"/>
    <x v="0"/>
  </r>
  <r>
    <x v="1"/>
    <x v="7"/>
    <n v="179471"/>
    <s v="プリンス　スマート　イン　恵比寿"/>
    <s v="恵比寿でも静かな立地にありました。　外国人のお客様が多い印象です。清潔感もあり、過ごしやすい。無料の朝食も嬉しい。"/>
    <x v="2"/>
    <n v="3"/>
    <n v="4"/>
    <n v="3"/>
    <n v="3"/>
    <n v="3"/>
    <n v="3"/>
    <x v="0"/>
    <x v="1"/>
    <d v="2024-01-01T00:00:00"/>
    <s v="emma0222"/>
    <x v="5"/>
    <x v="1"/>
  </r>
  <r>
    <x v="1"/>
    <x v="7"/>
    <n v="189226"/>
    <s v="ホテル　イルフィオーレ葛西　ＡＮＮＥＸ"/>
    <s v="近くのテーマパークまでアクセス最高でした。コスパも良くお部屋も小綺麗で寝るだけなら十分すぎるくらい快適に過ごせました。シャワーの水圧が弱かったのですが、困るほどではなかったです。概ね満足なのでまた利用します！"/>
    <x v="2"/>
    <n v="4"/>
    <n v="5"/>
    <n v="5"/>
    <n v="4"/>
    <n v="4"/>
    <m/>
    <x v="0"/>
    <x v="1"/>
    <d v="2024-11-01T00:00:00"/>
    <s v="投稿者"/>
    <x v="0"/>
    <x v="0"/>
  </r>
  <r>
    <x v="1"/>
    <x v="7"/>
    <n v="12534"/>
    <s v="ビジネスホテル　オーク・イン３　蒲田東口"/>
    <s v="この立地で格安で泊まることが出来ました。フロントの女性の方も対応が良く、気持ちよく泊まることが出来ました。また機会があれば利用したいと思います。お世話になりました。"/>
    <x v="1"/>
    <n v="4"/>
    <n v="4"/>
    <n v="4"/>
    <n v="4"/>
    <n v="4"/>
    <m/>
    <x v="0"/>
    <x v="1"/>
    <d v="2025-02-01T00:00:00"/>
    <s v="投稿者"/>
    <x v="0"/>
    <x v="0"/>
  </r>
  <r>
    <x v="1"/>
    <x v="7"/>
    <n v="182169"/>
    <s v="旅館　さくら城"/>
    <s v="5月10日から2泊しました。とてもリーズナブルなお値段で新宿に泊まれたので満足しています。一点だけ。アメニティ（タオル、バスタオル、歯ブラシ）がチェックイン時にベッド上に置かれていたのですが、二泊なので２セット欲しかったです。連泊だから料金が安くなっているわけではないので泊数分は提供していただきたかったです。ほかは快適に過ごせました。また来月も利用したいです。"/>
    <x v="2"/>
    <n v="4"/>
    <n v="5"/>
    <n v="4"/>
    <n v="2"/>
    <n v="3"/>
    <m/>
    <x v="0"/>
    <x v="1"/>
    <d v="2025-05-01T00:00:00"/>
    <s v="ＢＪ８８"/>
    <x v="5"/>
    <x v="2"/>
  </r>
  <r>
    <x v="1"/>
    <x v="7"/>
    <n v="172244"/>
    <s v="アイホテル京急蒲田"/>
    <s v="駅からも近くてすぐ分かりました！シンプルな作りで綺麗でした。浴槽が無い分、シャワールームとトイレが別で狭くなく、清潔でした。ユニットバス苦手なのでこっちの方が良かったです！部屋も綺麗でした。ベットもセミダブルですぐ眠れました。ホテルの方は全員海外の方でしたが丁寧で分かりやすかったです。また泊まりたいです"/>
    <x v="1"/>
    <n v="5"/>
    <n v="5"/>
    <n v="5"/>
    <n v="5"/>
    <n v="4"/>
    <m/>
    <x v="0"/>
    <x v="1"/>
    <d v="2024-10-01T00:00:00"/>
    <s v="投稿者"/>
    <x v="0"/>
    <x v="0"/>
  </r>
  <r>
    <x v="1"/>
    <x v="7"/>
    <n v="1680"/>
    <s v="上野東金屋ホテル"/>
    <s v="駅から近く場所はわかりやすかったです。フロントの方も明るくハキハキしていて好印象でした。ただ清潔さに関して正直微妙でした。一見きれいに見えるのですが、電気ケトルの中に髪の毛が入っていたり、バスルームにコバエのような小さな虫がいて気持ち悪かったです。今回エレベーターの正面の部屋だったのですが、部屋の外の声が結構響いていて、あまり落ち着いて過ごせなかったのも残念でした。"/>
    <x v="4"/>
    <n v="4"/>
    <n v="4"/>
    <n v="2"/>
    <n v="3"/>
    <n v="3"/>
    <m/>
    <x v="0"/>
    <x v="1"/>
    <d v="2024-06-01T00:00:00"/>
    <s v="サキ9214"/>
    <x v="4"/>
    <x v="1"/>
  </r>
  <r>
    <x v="1"/>
    <x v="7"/>
    <n v="902"/>
    <s v="ホテル機山館"/>
    <s v="１月２６日日に泊まりました。秋田からの出張でしたが東京駅からのアクセスも良くホテルの場所も最寄駅からも近いのでとても良かったです。部屋は少し古いと感じましたが宿泊料金や交通の便利性から全く問題ありませんでした。また利用します。"/>
    <x v="2"/>
    <n v="3"/>
    <n v="5"/>
    <n v="3"/>
    <n v="4"/>
    <m/>
    <m/>
    <x v="1"/>
    <x v="1"/>
    <d v="2025-01-01T00:00:00"/>
    <s v="投稿者"/>
    <x v="0"/>
    <x v="0"/>
  </r>
  <r>
    <x v="1"/>
    <x v="7"/>
    <n v="147488"/>
    <s v="HOTEL　Guest1　ホテルゲストワン上野駅前"/>
    <s v="悪天候で飛行機が欠航になり、急遽予約しました。以前から何度か利用していて、いつもは禁煙ルームですが今回は空きがなく、喫煙ルームに。臭いが気になるかと思っていましたが、全く臭わずのんびり過ごせました。また利用しようと思います"/>
    <x v="2"/>
    <n v="4"/>
    <n v="4"/>
    <n v="4"/>
    <n v="3"/>
    <n v="3"/>
    <n v="5"/>
    <x v="0"/>
    <x v="1"/>
    <d v="2024-05-01T00:00:00"/>
    <s v="投稿者"/>
    <x v="0"/>
    <x v="0"/>
  </r>
  <r>
    <x v="1"/>
    <x v="7"/>
    <n v="184117"/>
    <s v="Ｌ　ｓｔａｙ＆ｇｒｏｗ晴海"/>
    <s v="寿司大に１番乗りするために宿泊しました。豊洲市場まで徒歩15分とても便利です。自動チェックイン機も気に入っています。機会があればまた利用します。マイナスポイントはお風呂の排水能力がいまいちで前回宿泊した時、排水口から逆流し足ふきマットが水浸しとなりました。今回はゴム栓にチェーンをかませて少しずつ排水することで自己解決できました。"/>
    <x v="2"/>
    <n v="3"/>
    <n v="5"/>
    <n v="4"/>
    <n v="5"/>
    <n v="3"/>
    <n v="3"/>
    <x v="0"/>
    <x v="1"/>
    <d v="2024-10-01T00:00:00"/>
    <s v="投稿者"/>
    <x v="0"/>
    <x v="0"/>
  </r>
  <r>
    <x v="1"/>
    <x v="7"/>
    <n v="54885"/>
    <s v="ホテルサンターガス大塚店"/>
    <s v="大塚駅周辺のリーズナブルなホテルということで宿泊しましたが、部屋は狭いものの特に問題はなく泊まることができました。フロントの対応もよく、ただ寝るだけということであれば次回も利用を考えたいと思います。朝早い出発だったので、駅から近い立地はとても助かりました。"/>
    <x v="2"/>
    <n v="4"/>
    <n v="4"/>
    <n v="3"/>
    <n v="4"/>
    <n v="3"/>
    <m/>
    <x v="1"/>
    <x v="1"/>
    <d v="2025-04-01T00:00:00"/>
    <s v="投稿者"/>
    <x v="0"/>
    <x v="0"/>
  </r>
  <r>
    <x v="1"/>
    <x v="7"/>
    <n v="108993"/>
    <s v="ダイワロイネットホテル東京赤羽"/>
    <s v="中国のサプライヤーのご利用の為、代理で予約しました。宿泊者の評価は上々でした。"/>
    <x v="1"/>
    <n v="5"/>
    <n v="5"/>
    <n v="5"/>
    <n v="4"/>
    <n v="4"/>
    <n v="5"/>
    <x v="0"/>
    <x v="2"/>
    <d v="2024-10-01T00:00:00"/>
    <s v="ミケ猫ミケちゃん"/>
    <x v="2"/>
    <x v="2"/>
  </r>
  <r>
    <x v="1"/>
    <x v="7"/>
    <n v="176718"/>
    <s v="ＪＲ東日本ホテルメッツ　プレミア　東京ベイ新木場"/>
    <s v="コンビニがホテル施設の中にあるので、大変便利でしたデイリーストアの店内焼き上げパンとおにぎりとホテルの無料のコーヒーで朝食を済ませました時短になり助かりましたコーヒーも美味しかったですお風呂が洗い場とバスタブが別になっていてゆっくり疲れを癒やすことごできました"/>
    <x v="0"/>
    <n v="4"/>
    <n v="5"/>
    <n v="4"/>
    <n v="4"/>
    <n v="5"/>
    <m/>
    <x v="0"/>
    <x v="0"/>
    <d v="2024-03-01T00:00:00"/>
    <s v="myk195708"/>
    <x v="2"/>
    <x v="1"/>
  </r>
  <r>
    <x v="1"/>
    <x v="7"/>
    <n v="68688"/>
    <s v="高濃度炭酸泉　梅屋敷の湯　スーパーホテル東京・ＪＲ蒲田西口"/>
    <s v="いつも、こちらの無料朝食サービスが気に入り利用しております。この度のプラン「女性アメニティ5点」と言うプランを選び、宿泊しました。が、フロントも把握しておらず、いつもフロント横から自由に取れるのだと説明を受けました。残念でした。"/>
    <x v="0"/>
    <n v="3"/>
    <n v="3"/>
    <n v="3"/>
    <n v="3"/>
    <n v="2"/>
    <n v="2"/>
    <x v="0"/>
    <x v="3"/>
    <d v="2025-03-01T00:00:00"/>
    <s v="Muke-Tsuchiniko"/>
    <x v="1"/>
    <x v="2"/>
  </r>
  <r>
    <x v="1"/>
    <x v="7"/>
    <n v="17506"/>
    <s v="ＫＫＲホテル中目黒（国家公務員共済組合連合会目黒宿泊所）"/>
    <s v="中規模の風呂がやはり気持ちよかった。フリーのドリンクもあるのも良かった。"/>
    <x v="2"/>
    <n v="4"/>
    <n v="4"/>
    <n v="4"/>
    <n v="4"/>
    <n v="5"/>
    <m/>
    <x v="1"/>
    <x v="1"/>
    <d v="2024-12-01T00:00:00"/>
    <s v="投稿者"/>
    <x v="0"/>
    <x v="0"/>
  </r>
  <r>
    <x v="1"/>
    <x v="7"/>
    <n v="187588"/>
    <s v="メルキュール東京羽田エアポート"/>
    <s v="Hotelがとにかくオシャレで素敵！部屋も広くて眺めがいいです！外人さんも多くの人が利用していて建物の空間も広いので異国感があります。ベッドもキングサイズのダブルベッドで何とも言えないほど寝心地良く熟睡できました。施設にジムもありトレーニング器具も新しい物で広くはないですが満足できるトレーニングができます。朝食もサーモンがあり食材にいい物を使っているのが分かるほど美味しかったです！ただ甘い物が欲しかったので評価は少し下げましたが大満足です。駐車場も十分な広さで駅にも近く、都心に出かけるのも便がいいです！大変リッチな気分を味合わせてもらいました。ありがとうございました。"/>
    <x v="1"/>
    <n v="4"/>
    <n v="5"/>
    <n v="5"/>
    <n v="4"/>
    <n v="4"/>
    <n v="4"/>
    <x v="0"/>
    <x v="3"/>
    <d v="2024-12-01T00:00:00"/>
    <s v="投稿者"/>
    <x v="0"/>
    <x v="0"/>
  </r>
  <r>
    <x v="1"/>
    <x v="7"/>
    <n v="145463"/>
    <s v="アパホテル〈永田町半蔵門駅前〉"/>
    <s v="ビジネス利用。最上階のダブルの部屋に格上げされたのは有り難かったが、パイプ掃除のタイミングか、お風呂の匂いが少々気になった。アパホテルに不満はないが、東京の土曜日の宿泊料金の高騰ぶりには閉口します。"/>
    <x v="0"/>
    <n v="3"/>
    <n v="4"/>
    <n v="4"/>
    <n v="4"/>
    <n v="3"/>
    <m/>
    <x v="1"/>
    <x v="1"/>
    <d v="2024-12-01T00:00:00"/>
    <s v="投稿者"/>
    <x v="0"/>
    <x v="0"/>
  </r>
  <r>
    <x v="1"/>
    <x v="7"/>
    <n v="1443"/>
    <s v="ニューオータニイン東京"/>
    <s v="急な宿泊でしたが、サービスでグレードアップしていただき、お陰様で素敵な夜を過ごさせていただきました。相変わらず全てが綺麗でした。廊下の雰囲気なども大好きです。フロントの方の接客も美しく、さすがニューオータニさんですね！これからも近くへ行った際は使わせていただきます。ありがとうございました。"/>
    <x v="1"/>
    <n v="5"/>
    <n v="5"/>
    <n v="5"/>
    <n v="5"/>
    <n v="5"/>
    <m/>
    <x v="0"/>
    <x v="0"/>
    <d v="2024-02-01T00:00:00"/>
    <s v="投稿者"/>
    <x v="0"/>
    <x v="0"/>
  </r>
  <r>
    <x v="1"/>
    <x v="7"/>
    <n v="187424"/>
    <s v="ホテルメトロポリタン羽田"/>
    <s v="3名でも狭さを感じることなく、快適でした。"/>
    <x v="2"/>
    <n v="4"/>
    <n v="4"/>
    <n v="4"/>
    <n v="4"/>
    <n v="4"/>
    <m/>
    <x v="0"/>
    <x v="0"/>
    <d v="2024-08-01T00:00:00"/>
    <s v="投稿者"/>
    <x v="0"/>
    <x v="0"/>
  </r>
  <r>
    <x v="1"/>
    <x v="7"/>
    <n v="163029"/>
    <s v="京急ＥＸイン羽田"/>
    <s v="朝食以外は満足です"/>
    <x v="0"/>
    <n v="4"/>
    <n v="4"/>
    <n v="5"/>
    <n v="4"/>
    <n v="4"/>
    <n v="1"/>
    <x v="1"/>
    <x v="1"/>
    <d v="2024-02-01T00:00:00"/>
    <s v="投稿者"/>
    <x v="0"/>
    <x v="0"/>
  </r>
  <r>
    <x v="1"/>
    <x v="7"/>
    <n v="165087"/>
    <s v="ホテルイルフィオーレ葛西"/>
    <s v="風呂汚い水垢まみれで部屋の壁も汚れていて不快だった"/>
    <x v="2"/>
    <n v="3"/>
    <n v="5"/>
    <n v="3"/>
    <n v="3"/>
    <n v="2"/>
    <n v="1"/>
    <x v="0"/>
    <x v="4"/>
    <d v="2024-10-01T00:00:00"/>
    <s v="投稿者"/>
    <x v="0"/>
    <x v="0"/>
  </r>
  <r>
    <x v="1"/>
    <x v="7"/>
    <n v="50830"/>
    <s v="ワシントンＲ＆Ｂホテル蒲田東口"/>
    <s v="綺麗で快適に過ごせんした。また利用します。"/>
    <x v="1"/>
    <n v="4"/>
    <n v="5"/>
    <n v="4"/>
    <n v="4"/>
    <n v="4"/>
    <m/>
    <x v="1"/>
    <x v="1"/>
    <d v="2025-02-01T00:00:00"/>
    <s v="投稿者"/>
    <x v="0"/>
    <x v="0"/>
  </r>
  <r>
    <x v="1"/>
    <x v="7"/>
    <n v="165620"/>
    <s v="東急ステイ高輪（泉岳寺駅前）"/>
    <s v="出張で1泊宿泊させていただきました。京浜の出口A2を出るとすぐでした。入り口を入り、喫茶を突っ切るとロビーがあります。チェックインはQRコードで自動にでき簡単でした。ロビー、エレベーター、廊下は清潔でした。今回の部屋は2Fで、眺めは隣がビルでだめでしたが、部屋は広めで、ベッドも大きく、机も広く仕事がはかどりました。ただ、机の上が天井の電灯のみで少し暗かったので、電気スタンドが常備されていたらよかったです（フロントで借りれたかもしれません）。バス・トイレはユニットですが、清潔で十分な広さでした。アメニティは最低限はあるという状態でした。今回の部屋は洗濯機（日立製だったような。ドラム式で洗濯・乾燥まで可能）や電子レンジもあるタイプであり、連泊などには都合がよいと思います。私もせっかくなので洗濯しました。コンビニは歩いてすぐにデイリーヤマサキ、ちょっと歩いてセブンイレブンがありました。飲食店はまばらな印象でした。今後もこの近辺への出張がよくあるので、次回も利用させていただきたいです。"/>
    <x v="2"/>
    <n v="4"/>
    <n v="4"/>
    <n v="5"/>
    <n v="5"/>
    <n v="4"/>
    <m/>
    <x v="1"/>
    <x v="1"/>
    <d v="2024-05-01T00:00:00"/>
    <s v="投稿者"/>
    <x v="0"/>
    <x v="0"/>
  </r>
  <r>
    <x v="1"/>
    <x v="7"/>
    <n v="839"/>
    <s v="ホテル　ベルクラシック東京"/>
    <s v="良いシャンプーやリンスを採用していて、トイレ別でよかった。受付もエレベーター前に人がいて、丁寧な対応してくださいました。"/>
    <x v="2"/>
    <n v="4"/>
    <n v="3"/>
    <n v="4"/>
    <n v="3"/>
    <n v="4"/>
    <m/>
    <x v="0"/>
    <x v="1"/>
    <d v="2024-09-01T00:00:00"/>
    <s v="投稿者"/>
    <x v="0"/>
    <x v="0"/>
  </r>
  <r>
    <x v="1"/>
    <x v="7"/>
    <n v="135970"/>
    <s v="アパホテル〈小伝馬町駅前〉（２０２４年１０月客室設備リニューアル）"/>
    <s v="以前は喫煙があったので1択でしたが他のホテルに宿泊するより快適なので選んでしまいます。いつも不満はなく快適なので助かります。"/>
    <x v="2"/>
    <n v="4"/>
    <n v="3"/>
    <n v="4"/>
    <n v="4"/>
    <n v="4"/>
    <n v="3"/>
    <x v="1"/>
    <x v="1"/>
    <d v="2025-03-01T00:00:00"/>
    <s v="投稿者"/>
    <x v="0"/>
    <x v="0"/>
  </r>
  <r>
    <x v="1"/>
    <x v="7"/>
    <n v="902"/>
    <s v="ホテル機山館"/>
    <s v="会場から近くて良かったです。"/>
    <x v="0"/>
    <n v="3"/>
    <n v="4"/>
    <n v="3"/>
    <n v="2"/>
    <n v="1"/>
    <m/>
    <x v="0"/>
    <x v="0"/>
    <d v="2025-01-01T00:00:00"/>
    <s v="投稿者"/>
    <x v="0"/>
    <x v="0"/>
  </r>
  <r>
    <x v="1"/>
    <x v="7"/>
    <n v="109067"/>
    <s v="京急ＥＸイン　蒲田"/>
    <s v="普通のビジネスホテルで、場所は羽田に行くのに便利です．が、人衆差別を受けましたので、もう２度と泊まりません．"/>
    <x v="4"/>
    <n v="1"/>
    <n v="4"/>
    <n v="3"/>
    <n v="2"/>
    <n v="3"/>
    <m/>
    <x v="1"/>
    <x v="1"/>
    <d v="2025-04-01T00:00:00"/>
    <s v="投稿者"/>
    <x v="0"/>
    <x v="0"/>
  </r>
  <r>
    <x v="1"/>
    <x v="7"/>
    <n v="11039"/>
    <s v="ホテルグランドアーク半蔵門"/>
    <s v="素晴らしい立地、眺め、そして快適に過ごせました。"/>
    <x v="1"/>
    <n v="4"/>
    <n v="5"/>
    <n v="5"/>
    <n v="4"/>
    <n v="5"/>
    <n v="5"/>
    <x v="0"/>
    <x v="0"/>
    <d v="2025-01-01T00:00:00"/>
    <s v="リピッシュラ"/>
    <x v="5"/>
    <x v="1"/>
  </r>
  <r>
    <x v="1"/>
    <x v="7"/>
    <n v="31109"/>
    <s v="カプセルホテル新宿５１０"/>
    <s v="フロント対応がよかった。とても感じがよかったです。立地は、各交通手段からの案内がホームページに書かれていると大変助かります。JR、西武、京王、小田急の改札からどうやっていくかが判れば有り難いですね。"/>
    <x v="0"/>
    <n v="4"/>
    <n v="4"/>
    <n v="3"/>
    <n v="3"/>
    <n v="3"/>
    <m/>
    <x v="1"/>
    <x v="1"/>
    <d v="2024-11-01T00:00:00"/>
    <s v="投稿者"/>
    <x v="0"/>
    <x v="0"/>
  </r>
  <r>
    <x v="1"/>
    <x v="7"/>
    <n v="74635"/>
    <s v="くれたけインプレミアム浜松町"/>
    <s v="5月中頃週末に宿泊。浜松町駅が最寄ですが多少歩きます。初めてだと迷うかもしれません。繁華街から離れますがコンビニは隣にあって便利。電車好きにはたまらないかも。部屋はミニキッチン付、風呂は浴槽と身体を洗うスペースが別、トイレも独立スペースのコンドミニアム式。長期滞在でゆったりしたい。コンセントが使いにくいのと、シャワーの温度調整がやりにくいのは難点。しかし次回の宿の選択肢としてはありかなとは思います。荷物が少なければ。"/>
    <x v="0"/>
    <n v="3"/>
    <n v="3"/>
    <n v="4"/>
    <n v="3"/>
    <n v="5"/>
    <m/>
    <x v="0"/>
    <x v="1"/>
    <d v="2024-05-01T00:00:00"/>
    <s v="投稿者"/>
    <x v="0"/>
    <x v="0"/>
  </r>
  <r>
    <x v="1"/>
    <x v="7"/>
    <n v="1993"/>
    <s v="お茶の水イン"/>
    <s v="素泊まりでしたが、サービス含めて良かったです。"/>
    <x v="1"/>
    <n v="5"/>
    <n v="5"/>
    <n v="5"/>
    <n v="4"/>
    <n v="5"/>
    <m/>
    <x v="0"/>
    <x v="1"/>
    <d v="2024-11-01T00:00:00"/>
    <s v="投稿者"/>
    <x v="0"/>
    <x v="0"/>
  </r>
  <r>
    <x v="1"/>
    <x v="7"/>
    <n v="74637"/>
    <s v="アパホテル＆リゾート〈東京ベイ潮見〉"/>
    <s v="綺麗なホテルでバイキングもとても美味しかったです。駅から近くてお風呂も良かったです。むた機会があれば利用したいです。"/>
    <x v="1"/>
    <n v="4"/>
    <n v="5"/>
    <n v="4"/>
    <n v="4"/>
    <n v="5"/>
    <n v="5"/>
    <x v="0"/>
    <x v="0"/>
    <d v="2024-11-01T00:00:00"/>
    <s v="投稿者"/>
    <x v="0"/>
    <x v="0"/>
  </r>
  <r>
    <x v="1"/>
    <x v="7"/>
    <n v="18334"/>
    <s v="後楽ガーデンホテル"/>
    <s v="部屋のグレードアッププランでしたので、ゆっくり休めました。"/>
    <x v="1"/>
    <n v="5"/>
    <n v="5"/>
    <n v="5"/>
    <n v="4"/>
    <n v="4"/>
    <m/>
    <x v="0"/>
    <x v="1"/>
    <d v="2024-06-01T00:00:00"/>
    <s v="投稿者"/>
    <x v="0"/>
    <x v="0"/>
  </r>
  <r>
    <x v="1"/>
    <x v="7"/>
    <n v="658"/>
    <s v="新宿ワシントンホテル　本館"/>
    <s v="４月12日に宿泊しました。海外の方が多くマナーが悪い方が多くてびっくりしました。廊下で騒いでたりロビーのアメニティコーナで必要以上の量を確保したりしてる方が多く少し不愉快でした。フロントの方や施設は良かったです。"/>
    <x v="2"/>
    <n v="3"/>
    <n v="4"/>
    <n v="4"/>
    <n v="3"/>
    <n v="3"/>
    <m/>
    <x v="0"/>
    <x v="3"/>
    <d v="2025-04-01T00:00:00"/>
    <s v="投稿者"/>
    <x v="0"/>
    <x v="0"/>
  </r>
  <r>
    <x v="1"/>
    <x v="7"/>
    <n v="658"/>
    <s v="新宿ワシントンホテル　本館"/>
    <s v="外人さん九割でした"/>
    <x v="2"/>
    <n v="3"/>
    <n v="4"/>
    <n v="3"/>
    <n v="2"/>
    <n v="3"/>
    <m/>
    <x v="1"/>
    <x v="2"/>
    <d v="2024-06-01T00:00:00"/>
    <s v="投稿者"/>
    <x v="0"/>
    <x v="0"/>
  </r>
  <r>
    <x v="1"/>
    <x v="7"/>
    <n v="177986"/>
    <s v="浅草ビューホテル　アネックス　六区"/>
    <s v="とても丁寧な接客でした"/>
    <x v="1"/>
    <n v="5"/>
    <n v="4"/>
    <n v="4"/>
    <n v="5"/>
    <n v="4"/>
    <n v="5"/>
    <x v="0"/>
    <x v="0"/>
    <d v="2024-02-01T00:00:00"/>
    <s v="投稿者"/>
    <x v="0"/>
    <x v="0"/>
  </r>
  <r>
    <x v="1"/>
    <x v="7"/>
    <n v="14112"/>
    <s v="ＪＲ東日本ホテルメッツ渋谷"/>
    <s v="部屋がリニューアルされ、さらにグレードが上がった印象。値段が高いのがネックだが、今後も渋谷でビジネス利用の際は第一候補になる。朝食のレベルも高い。オリジナルのメニューが豊富で楽しめる。特にフレンチトーストは最高！"/>
    <x v="1"/>
    <n v="3"/>
    <n v="5"/>
    <n v="5"/>
    <n v="3"/>
    <m/>
    <n v="4"/>
    <x v="1"/>
    <x v="1"/>
    <d v="2025-03-01T00:00:00"/>
    <s v="投稿者"/>
    <x v="0"/>
    <x v="0"/>
  </r>
  <r>
    <x v="1"/>
    <x v="7"/>
    <n v="151216"/>
    <s v="東京有明ＢＡＹ　ＨＯＴＥＬ（東京有明ベイホテル）"/>
    <s v="1Fにある女性専用の個室を利用しました。101-106の6部屋があったかと思います。その部屋を利用している人ではない方（話しかけたら日本語が通じなかったので、外国出身者かと思います）が、自分のルームカードが101から106にひっかからないか、1部屋ずつ試していて恐怖を感じました。何度もやっていたので、怖くなりフロントに訴えたのですが、梨の礫でした。フロントには防犯カメラがあったのですが、あまり機能していないように思えてしまいました。個室の利用ではなく、カプセルルームの利用だったらこんなことはなかったのかもしれません。個室部屋の対面に共同のシャワーとトイレがあり、カプセルルームを利用する人たちも利用するので、部屋から常時誰かが通る音が聞こえます。シャワールームの蒸気が部屋にも感じ、寒い時期になりかけだったので苦ではなかったですが、暑い時期は大変だなと思いました。"/>
    <x v="4"/>
    <n v="2"/>
    <n v="3"/>
    <n v="2"/>
    <n v="3"/>
    <n v="2"/>
    <m/>
    <x v="1"/>
    <x v="1"/>
    <d v="2024-10-01T00:00:00"/>
    <s v="投稿者"/>
    <x v="0"/>
    <x v="0"/>
  </r>
  <r>
    <x v="1"/>
    <x v="7"/>
    <n v="178578"/>
    <s v="サウナ＆ホテル　かるまる池袋【男性専用】"/>
    <s v="隙を見つけては毎回利用してますが、いつ行っても最高のサウナと水風呂、スタッフの皆様の尽力による最高の静寂があってやっぱ最高だなとしみじみ思います。ただ、このクラスのスーパー銭湯だと洒落にならないレベルで混む時もあるので、宿泊利用で夜と早朝の利用がお勧め。夜更けに薪サウナで心を休めて就寝、早朝サウナでガッツリととのった状態で眺める青空に勝る気持ち良いことって中々無いです。"/>
    <x v="1"/>
    <n v="5"/>
    <n v="5"/>
    <n v="5"/>
    <n v="5"/>
    <n v="5"/>
    <m/>
    <x v="0"/>
    <x v="1"/>
    <d v="2024-02-01T00:00:00"/>
    <s v="投稿者"/>
    <x v="0"/>
    <x v="0"/>
  </r>
  <r>
    <x v="1"/>
    <x v="7"/>
    <n v="107894"/>
    <s v="Ｔａｂｉｓｔ　ホテルマーキュリー　浅草橋"/>
    <s v="次の東京出張の宿は、ここにします"/>
    <x v="2"/>
    <n v="4"/>
    <n v="5"/>
    <n v="4"/>
    <m/>
    <n v="4"/>
    <m/>
    <x v="1"/>
    <x v="1"/>
    <d v="2024-08-01T00:00:00"/>
    <s v="hndokaisg"/>
    <x v="5"/>
    <x v="2"/>
  </r>
  <r>
    <x v="1"/>
    <x v="7"/>
    <n v="27972"/>
    <s v="京王プレッソイン池袋"/>
    <s v="快適に過ごす事が出来ました。グリーン通りに面して、落ち着いた環境なのも良かったです。駅からも近くて便利でした。"/>
    <x v="2"/>
    <n v="4"/>
    <n v="5"/>
    <n v="4"/>
    <n v="4"/>
    <n v="3"/>
    <n v="3"/>
    <x v="0"/>
    <x v="1"/>
    <d v="2024-01-01T00:00:00"/>
    <s v="投稿者"/>
    <x v="0"/>
    <x v="0"/>
  </r>
  <r>
    <x v="1"/>
    <x v="7"/>
    <n v="69219"/>
    <s v="高濃度炭酸泉　銀杏の湯　スーパーホテル品川・青物横丁"/>
    <s v="フロント及びスタッフの方々の対応が大変良かったです。有り難うございます。"/>
    <x v="2"/>
    <n v="5"/>
    <n v="3"/>
    <n v="3"/>
    <n v="4"/>
    <n v="3"/>
    <n v="3"/>
    <x v="0"/>
    <x v="1"/>
    <d v="2024-01-01T00:00:00"/>
    <s v="ニク0169"/>
    <x v="5"/>
    <x v="2"/>
  </r>
  <r>
    <x v="1"/>
    <x v="7"/>
    <n v="151069"/>
    <s v="ホテルクラウンヒルズ上野プレミア（ＢＢＨホテルグループ）（旧：ライフツリー上野）"/>
    <s v="素泊まりで利用しました。景色最高です！スタッフの方の対応も丁寧でした。口コミに書いてあった部屋の清掃はそこまで気になりませんでしたが床は少し汚れていました。立地も駅から近いですし近くにはアメ横もあり大満足でした。"/>
    <x v="2"/>
    <n v="5"/>
    <n v="5"/>
    <n v="4"/>
    <n v="5"/>
    <n v="5"/>
    <m/>
    <x v="0"/>
    <x v="0"/>
    <d v="2025-03-01T00:00:00"/>
    <s v="投稿者"/>
    <x v="0"/>
    <x v="0"/>
  </r>
  <r>
    <x v="1"/>
    <x v="7"/>
    <n v="176736"/>
    <s v="天然温泉　奥湯河原の湯　スーパーホテルＰｒｅｍｉｅｒ秋葉原"/>
    <s v="お部屋は少し狭かったですが、美味しく安心安全なお水や珪藻土を使用した壁、オーガニックを感じるホテルです。"/>
    <x v="1"/>
    <n v="5"/>
    <n v="5"/>
    <n v="4"/>
    <n v="4"/>
    <n v="5"/>
    <n v="4"/>
    <x v="0"/>
    <x v="0"/>
    <d v="2024-04-01T00:00:00"/>
    <s v="投稿者"/>
    <x v="0"/>
    <x v="0"/>
  </r>
  <r>
    <x v="1"/>
    <x v="7"/>
    <n v="172650"/>
    <s v="Ｗａｎｄｅｒ　Ｔｏｋｙｏ　Ｓｈｉｂｕｙａ"/>
    <s v="お部屋は2人だと少し狭いですが、寝るだけと思っていたので、十分でした。お部屋も綺麗でした。ただ1つ気になったのが、ベッドを壁から離していただけると良かったです。カーテンに接触してしまうのが気になりました。部屋の間取りからして難しいかもしれませんが、、出来ればの希望です。またアクセスが良くて色々と散策が出来たことは良かったです。"/>
    <x v="0"/>
    <n v="3"/>
    <n v="5"/>
    <n v="3"/>
    <n v="3"/>
    <m/>
    <m/>
    <x v="2"/>
    <x v="0"/>
    <d v="2024-12-01T00:00:00"/>
    <s v="投稿者"/>
    <x v="0"/>
    <x v="0"/>
  </r>
  <r>
    <x v="1"/>
    <x v="7"/>
    <n v="146108"/>
    <s v="アパホテル〈新宿御苑前〉（全室禁煙）"/>
    <s v="案内も早くありがたかったです。"/>
    <x v="1"/>
    <n v="5"/>
    <n v="5"/>
    <n v="4"/>
    <n v="5"/>
    <m/>
    <m/>
    <x v="0"/>
    <x v="3"/>
    <d v="2024-02-01T00:00:00"/>
    <s v="投稿者"/>
    <x v="0"/>
    <x v="0"/>
  </r>
  <r>
    <x v="1"/>
    <x v="7"/>
    <n v="178936"/>
    <s v="Ｓｍａｒｔ　Ｓｔａｙ　ＳＨＩＺＵＫＵ　上野駅前"/>
    <s v="3月末に宿泊しました。以前、大井町の系列に泊まり使い心地がよく今回はこちらを予約しました。駅から近く周りも飲食店も多いのでとても便利です。下のお部屋を希望しておりましたが、予約の備考がなく入力できませんでしたが、下にしていただけて助かりました。残念な点が、、、宿泊した日はやや帰りも遅く入浴ご連絡すぐに寝てしまったので気づきませんでしたが、翌朝起きるとテレビが置いてあるボードの隅にポテトチップスのカケラ（割と気がつく大きさ）が落ちていました。そのため、毎回清掃されているのか？寝具もクリーニングしているのか一気に気分が悪くなりました。最近は外国人観光客も多いのでキャビンでの飲食について理解できない人もいるかと思いますが、清掃後の点検をして欲しいです。"/>
    <x v="0"/>
    <n v="4"/>
    <n v="5"/>
    <n v="1"/>
    <n v="3"/>
    <n v="4"/>
    <m/>
    <x v="0"/>
    <x v="1"/>
    <d v="2025-03-01T00:00:00"/>
    <s v="投稿者"/>
    <x v="0"/>
    <x v="0"/>
  </r>
  <r>
    <x v="1"/>
    <x v="7"/>
    <n v="147545"/>
    <s v="アパホテル〈東新宿　歌舞伎町〉"/>
    <s v="必要不可欠なものが全て揃って、清潔でビジネス利用では申し分ありません。ただ、コロナ後は宿泊費が3倍近くあがり、チェックアウトも11時から10時になってしまったので、よっぽど必要な時以外は利用減りました。"/>
    <x v="0"/>
    <n v="3"/>
    <n v="4"/>
    <n v="4"/>
    <n v="4"/>
    <m/>
    <m/>
    <x v="1"/>
    <x v="1"/>
    <d v="2024-11-01T00:00:00"/>
    <s v="投稿者"/>
    <x v="0"/>
    <x v="0"/>
  </r>
  <r>
    <x v="1"/>
    <x v="7"/>
    <n v="147074"/>
    <s v="ホテルマイステイズ羽田"/>
    <s v="羽田に近く、送迎をよく利用しますが、リーズナブルです"/>
    <x v="0"/>
    <n v="3"/>
    <n v="3"/>
    <n v="3"/>
    <n v="3"/>
    <n v="3"/>
    <n v="3"/>
    <x v="1"/>
    <x v="1"/>
    <d v="2025-03-01T00:00:00"/>
    <s v="buunyon"/>
    <x v="2"/>
    <x v="2"/>
  </r>
  <r>
    <x v="1"/>
    <x v="7"/>
    <n v="178276"/>
    <s v="ホテルアジール東京蒲田（ＨＯＴＥＬ　ＡＳＹＬ　ＴＯＫＹＯ　ＫＡＭＡＴＡ）"/>
    <s v="立地、対応、部屋のサイズや設備など問題ありませんでした。唯一、シャワーヘッドが緩く水圧も若干弱めでシャワーのみなのにシャワーの満足感が得られませんでした。コスパを考えればリピしたくなるホテルでした。"/>
    <x v="2"/>
    <n v="5"/>
    <n v="5"/>
    <n v="5"/>
    <n v="4"/>
    <n v="4"/>
    <m/>
    <x v="2"/>
    <x v="0"/>
    <d v="2024-01-01T00:00:00"/>
    <s v="ラブリーゆうな２"/>
    <x v="1"/>
    <x v="1"/>
  </r>
  <r>
    <x v="1"/>
    <x v="7"/>
    <n v="129539"/>
    <s v="アパホテル〈築地駅南〉"/>
    <s v="アパホテルは細部までいろいろ考えられていると感じます。今回はバスマットが常備されていなかったので気をつけていただければと。"/>
    <x v="2"/>
    <n v="4"/>
    <n v="4"/>
    <n v="4"/>
    <n v="2"/>
    <n v="2"/>
    <m/>
    <x v="1"/>
    <x v="1"/>
    <d v="2025-05-01T00:00:00"/>
    <s v="投稿者"/>
    <x v="0"/>
    <x v="0"/>
  </r>
  <r>
    <x v="1"/>
    <x v="7"/>
    <n v="188775"/>
    <s v="アパホテル〈上野　御徒町駅前南〉"/>
    <s v="駅から徒歩5分くらいでしょうか。山手線の線路が近い為うるさくて寝れません。"/>
    <x v="1"/>
    <n v="4"/>
    <n v="4"/>
    <n v="4"/>
    <n v="4"/>
    <n v="4"/>
    <n v="4"/>
    <x v="1"/>
    <x v="1"/>
    <d v="2024-03-01T00:00:00"/>
    <s v="投稿者"/>
    <x v="0"/>
    <x v="0"/>
  </r>
  <r>
    <x v="1"/>
    <x v="7"/>
    <n v="52639"/>
    <s v="ホテルモントレ半蔵門"/>
    <s v="ランニングが趣味なので皇居外周には最高の立地。半蔵門駅も近いので利用しやすいです"/>
    <x v="2"/>
    <n v="4"/>
    <n v="5"/>
    <n v="4"/>
    <n v="4"/>
    <n v="4"/>
    <m/>
    <x v="1"/>
    <x v="3"/>
    <d v="2024-01-01T00:00:00"/>
    <s v="ptgasker"/>
    <x v="5"/>
    <x v="2"/>
  </r>
  <r>
    <x v="1"/>
    <x v="7"/>
    <n v="4819"/>
    <s v="アーバイン東京・羽田　蒲田"/>
    <s v="ビジネス利用でしたが、フロントの対応が丁寧でありがたかったです。駅にも近くリピートしたいと思いました。"/>
    <x v="2"/>
    <n v="4"/>
    <n v="4"/>
    <n v="4"/>
    <n v="4"/>
    <m/>
    <m/>
    <x v="1"/>
    <x v="1"/>
    <d v="2024-11-01T00:00:00"/>
    <s v="投稿者"/>
    <x v="0"/>
    <x v="0"/>
  </r>
  <r>
    <x v="1"/>
    <x v="7"/>
    <n v="38738"/>
    <s v="アパホテル〈東京木場〉"/>
    <s v="近くにコンビニや美味しい飲食店があり、過ごしやすかったです。"/>
    <x v="2"/>
    <n v="3"/>
    <n v="4"/>
    <n v="4"/>
    <n v="3"/>
    <n v="3"/>
    <m/>
    <x v="1"/>
    <x v="1"/>
    <d v="2024-09-01T00:00:00"/>
    <s v="投稿者"/>
    <x v="0"/>
    <x v="0"/>
  </r>
  <r>
    <x v="1"/>
    <x v="7"/>
    <n v="129459"/>
    <s v="アパホテル〈池袋駅北口〉"/>
    <s v="大きい荷物を持っていたので駅から近くてとても助かりました。何点か挙げるとするなら、Wi-Fiが繋がると聞いていたのでパスワードを入力して使用していたところ、途中で切れてしまったこと。繋ぎ直せないか試そうとしましたがホーム画面がフリーズ？してしまい、疲れていたのもあり、その後Wi-Fiを繋げるのは諦めてしまいました。また、鏡台の前にややゴミが残っていたことと、シーツにほんの僅かですが汚れが残っていたのが少し気になってしまいました。上記の点はありましたが、チェックアウト時間を延ばせる会員登録の案内や、アメニティの追加、チェックイン・アウト前後の荷物の預かりにフロントの方がとても丁寧に対応して下さったことはとても有難かったです。（Wi-Fiの件はせめて帰り際に伝えるべきでした。すみません)初めて泊まった都内ホテルでしたが、個人的にはもう一度泊まりに行きたいと思いました。また予約させて下さい。"/>
    <x v="2"/>
    <n v="5"/>
    <n v="5"/>
    <n v="3"/>
    <n v="4"/>
    <n v="5"/>
    <m/>
    <x v="0"/>
    <x v="1"/>
    <d v="2025-02-01T00:00:00"/>
    <s v="投稿者"/>
    <x v="0"/>
    <x v="0"/>
  </r>
  <r>
    <x v="1"/>
    <x v="7"/>
    <n v="31972"/>
    <s v="コンフォートホテル東京清澄白河（２０２５年４月１日リニューアル）"/>
    <s v="駅から近くて便利です。コンビニもあり、立地は完璧です！"/>
    <x v="2"/>
    <n v="5"/>
    <n v="5"/>
    <n v="5"/>
    <n v="5"/>
    <n v="4"/>
    <n v="5"/>
    <x v="0"/>
    <x v="0"/>
    <d v="2024-03-01T00:00:00"/>
    <s v="投稿者"/>
    <x v="0"/>
    <x v="0"/>
  </r>
  <r>
    <x v="1"/>
    <x v="7"/>
    <n v="99"/>
    <s v="ホテルリステル新宿"/>
    <s v="ビジネスで2泊利用しました。初日はお湯の設定温度が適温だったのですが、2日目は湯温設定がHOT(MAX)になっていました。2日目も適温になっていると思い込んでいたので…、火傷しそうでした"/>
    <x v="0"/>
    <n v="2"/>
    <n v="4"/>
    <n v="4"/>
    <n v="3"/>
    <n v="1"/>
    <m/>
    <x v="1"/>
    <x v="1"/>
    <d v="2024-05-01T00:00:00"/>
    <s v="投稿者"/>
    <x v="0"/>
    <x v="0"/>
  </r>
  <r>
    <x v="1"/>
    <x v="7"/>
    <n v="189226"/>
    <s v="ホテル　イルフィオーレ葛西　ＡＮＮＥＸ"/>
    <s v="最初はいい部屋かと思ったが、隣の騒音が丸聞こえでとにかく苦痛だった。泊まらなければよかった。"/>
    <x v="4"/>
    <n v="3"/>
    <n v="3"/>
    <n v="1"/>
    <n v="3"/>
    <n v="3"/>
    <m/>
    <x v="2"/>
    <x v="1"/>
    <d v="2024-11-01T00:00:00"/>
    <s v="投稿者"/>
    <x v="0"/>
    <x v="0"/>
  </r>
  <r>
    <x v="1"/>
    <x v="7"/>
    <n v="187081"/>
    <s v="ホテルマイステイズ西新宿"/>
    <s v="立地、落ち着いた場所にあるので良かったです。ファミマもすぐ近くにあって安心。冷蔵庫の温度が不満でした。もっと冷えるとよいです。"/>
    <x v="2"/>
    <n v="4"/>
    <n v="4"/>
    <n v="3"/>
    <n v="2"/>
    <n v="4"/>
    <m/>
    <x v="0"/>
    <x v="1"/>
    <d v="2024-11-01T00:00:00"/>
    <s v="投稿者"/>
    <x v="0"/>
    <x v="0"/>
  </r>
  <r>
    <x v="1"/>
    <x v="7"/>
    <n v="1177"/>
    <s v="東京ベイ有明ワシントンホテル"/>
    <s v="台風で交通網が麻痺する可能性があり、大事をとって宿泊。ホテル対面にある病院に受診しなければならなかったからです。他の方も指摘なさっている通り、エアコンの通風口の汚さは特筆すべきです。地方都市の全国チェーンのビジネスホテルでも、お掃除が行き届いています。老舗ホテルのネームと立地の良さに甘えているのでは？リピなし決定です。"/>
    <x v="4"/>
    <n v="3"/>
    <n v="4"/>
    <n v="2"/>
    <n v="3"/>
    <n v="3"/>
    <n v="3"/>
    <x v="2"/>
    <x v="1"/>
    <d v="2024-08-01T00:00:00"/>
    <s v="投稿者"/>
    <x v="0"/>
    <x v="0"/>
  </r>
  <r>
    <x v="1"/>
    <x v="7"/>
    <n v="10766"/>
    <s v="アルカディア市ヶ谷"/>
    <s v="立地も良くお部屋も清潔で快適に過ごせました。"/>
    <x v="1"/>
    <n v="5"/>
    <n v="5"/>
    <n v="5"/>
    <n v="4"/>
    <n v="5"/>
    <m/>
    <x v="2"/>
    <x v="1"/>
    <d v="2025-03-01T00:00:00"/>
    <s v="投稿者"/>
    <x v="0"/>
    <x v="0"/>
  </r>
  <r>
    <x v="1"/>
    <x v="7"/>
    <n v="149010"/>
    <s v="ホテルマイステイズ五反田駅前"/>
    <s v="駅から近く子連れにも便利でした。フロントの方の対応もよく、また利用させてもらいたいです。"/>
    <x v="1"/>
    <n v="5"/>
    <n v="5"/>
    <n v="5"/>
    <n v="5"/>
    <n v="4"/>
    <m/>
    <x v="2"/>
    <x v="0"/>
    <d v="2024-07-01T00:00:00"/>
    <s v="投稿者"/>
    <x v="0"/>
    <x v="0"/>
  </r>
  <r>
    <x v="1"/>
    <x v="7"/>
    <n v="130006"/>
    <s v="ヴィアイン新宿（ＪＲ西日本グループ）"/>
    <s v="事前にお伝えしたわがままを聞いて頂き、おかげでリラックスして過ごす事ができました。感謝しております。出入りの際フロントスタッフの方は必ずお帰りなさい、行ってらっしゃい、と声がけしてくれ、チェックインやチェックアウトは効率的な非対面であるがゆえ、血の通った対応がホッとさせてくれました。お部屋もきちんと清掃されていて気持ち良く滞在させていただけました。コンビニも飲食店も近くにあり、新宿の繁華街から適度に離れ静かで安全、でも5分程度歩けば新宿のメインストリートにも歌舞伎町にも行ける良い立地だと思います。また機会がありましたら利用させていただきます。ありがとうございました。"/>
    <x v="1"/>
    <n v="5"/>
    <n v="5"/>
    <n v="5"/>
    <n v="3"/>
    <n v="3"/>
    <m/>
    <x v="1"/>
    <x v="1"/>
    <d v="2024-02-01T00:00:00"/>
    <s v="くるみ&amp;こむぎ"/>
    <x v="5"/>
    <x v="1"/>
  </r>
  <r>
    <x v="1"/>
    <x v="7"/>
    <n v="74604"/>
    <s v="お茶の水ホテル昇龍館"/>
    <s v="受験の時に利用しましたが、スタッフの方も，親切で感じが良い方ばかりでした。お風呂もリラックスできました。ありがとうございます"/>
    <x v="1"/>
    <n v="5"/>
    <n v="5"/>
    <n v="4"/>
    <n v="5"/>
    <n v="5"/>
    <n v="5"/>
    <x v="2"/>
    <x v="0"/>
    <d v="2025-02-01T00:00:00"/>
    <s v="投稿者"/>
    <x v="0"/>
    <x v="0"/>
  </r>
  <r>
    <x v="1"/>
    <x v="7"/>
    <n v="172591"/>
    <s v="ダイワロイネットホテル新橋"/>
    <s v="立地も良くて部屋が心地良く大変寛げました。"/>
    <x v="1"/>
    <n v="5"/>
    <n v="5"/>
    <n v="5"/>
    <n v="5"/>
    <n v="5"/>
    <m/>
    <x v="1"/>
    <x v="1"/>
    <d v="2025-03-01T00:00:00"/>
    <s v="投稿者"/>
    <x v="0"/>
    <x v="0"/>
  </r>
  <r>
    <x v="1"/>
    <x v="7"/>
    <n v="149341"/>
    <s v="アパホテル〈品川　泉岳寺駅前〉"/>
    <s v="駅からも近く、わかりやすいです。お部屋も快適で、とても良かったです。また利用したいてます。"/>
    <x v="1"/>
    <n v="5"/>
    <n v="5"/>
    <n v="5"/>
    <n v="5"/>
    <n v="5"/>
    <m/>
    <x v="1"/>
    <x v="1"/>
    <d v="2024-07-01T00:00:00"/>
    <s v="投稿者"/>
    <x v="0"/>
    <x v="0"/>
  </r>
  <r>
    <x v="1"/>
    <x v="7"/>
    <n v="889"/>
    <s v="羽田エクセルホテル東急"/>
    <s v="チェックインもチェックアウトも、機械でスムーズでした。便利な場所で、また利用したいです。"/>
    <x v="1"/>
    <n v="5"/>
    <n v="5"/>
    <n v="5"/>
    <n v="5"/>
    <n v="5"/>
    <m/>
    <x v="0"/>
    <x v="0"/>
    <d v="2024-12-01T00:00:00"/>
    <s v="投稿者"/>
    <x v="0"/>
    <x v="0"/>
  </r>
  <r>
    <x v="1"/>
    <x v="7"/>
    <n v="184379"/>
    <s v="Ｈｏｓｔｅｌ　ＪＡＺ（旧：ヒロマスホテル　上野）"/>
    <s v="シャワールームが2個あり、あまり待たされず済んでよかったです。化粧室のソープや紙タオルなど細かい設備もありがたい。大荷物手荷物共にロッカーが使えるのも助かりました。番号の設定方法に少し戸惑ったため、チェックイン時に説明があると親切かなと。女性フロアの番号キーの解錠方法についても同じく。（あと確かに作動時の音は少しうるさかったです）アメニティとしてタオルが使えるのは大変ありがたかったです。総合的には値段相応以上なので大変満足致しました。"/>
    <x v="1"/>
    <n v="5"/>
    <n v="3"/>
    <n v="5"/>
    <n v="5"/>
    <n v="4"/>
    <m/>
    <x v="0"/>
    <x v="1"/>
    <d v="2024-02-01T00:00:00"/>
    <s v="投稿者"/>
    <x v="0"/>
    <x v="0"/>
  </r>
  <r>
    <x v="1"/>
    <x v="7"/>
    <n v="67198"/>
    <s v="カプセルイン蒲田"/>
    <s v="いつも利用させていただいています。また近くに寄る時は利用させていただきます。"/>
    <x v="2"/>
    <n v="3"/>
    <n v="4"/>
    <n v="4"/>
    <n v="4"/>
    <n v="5"/>
    <m/>
    <x v="0"/>
    <x v="1"/>
    <d v="2024-03-01T00:00:00"/>
    <s v="2525kara"/>
    <x v="5"/>
    <x v="2"/>
  </r>
  <r>
    <x v="1"/>
    <x v="7"/>
    <n v="181069"/>
    <s v="ＭＵＪＩ　ＨＯＴＥＬ　ＧＩＮＺＡ"/>
    <s v="初めて宿泊しました。とてもシンプルで寝心地良く満足です！！また泊まりたいと思いました！！ありがとうございました。"/>
    <x v="2"/>
    <n v="4"/>
    <n v="4"/>
    <n v="4"/>
    <n v="5"/>
    <m/>
    <m/>
    <x v="2"/>
    <x v="1"/>
    <d v="2024-09-01T00:00:00"/>
    <s v="投稿者"/>
    <x v="0"/>
    <x v="0"/>
  </r>
  <r>
    <x v="1"/>
    <x v="7"/>
    <n v="11067"/>
    <s v="ホテル　リンデン"/>
    <s v="最寄駅から少し歩きましたが、歩いた価値があるぐらい部屋が素晴らしかった。12時チェックアウトなので、部屋で有線聞きながら仕事できたし、アメニティや風呂も素晴らしい。インバウンドで周りの価格が高い中、とても大満足です。"/>
    <x v="2"/>
    <n v="5"/>
    <n v="2"/>
    <n v="5"/>
    <n v="5"/>
    <n v="5"/>
    <m/>
    <x v="1"/>
    <x v="1"/>
    <d v="2024-04-01T00:00:00"/>
    <s v="投稿者"/>
    <x v="0"/>
    <x v="0"/>
  </r>
  <r>
    <x v="1"/>
    <x v="7"/>
    <n v="149399"/>
    <s v="アパホテル〈六本木駅前〉"/>
    <s v="禁煙ルームを予約したにも関わらず部屋の中はタバコ臭くて、狭い部屋で匂いが充満していたため気分が悪く寝れないくらいでした。"/>
    <x v="3"/>
    <n v="1"/>
    <n v="5"/>
    <n v="1"/>
    <n v="1"/>
    <n v="1"/>
    <m/>
    <x v="1"/>
    <x v="1"/>
    <d v="2024-09-01T00:00:00"/>
    <s v="えーすけたちばな"/>
    <x v="2"/>
    <x v="2"/>
  </r>
  <r>
    <x v="1"/>
    <x v="7"/>
    <n v="176773"/>
    <s v="ファーイーストビレッジホテル東京有明"/>
    <s v="三連休の最終日に有明アリーナのライブのため利用しました。口コミを見ていたら、チェックインに時間が掛かるというのがあったので、覚悟していたのですが、16時頃のチェックインで、直ぐにチェックインできました。チェックインの機械は全部Out Of Orderでしたが。住所の入力も既に記載されていて、署名のみでした。部屋は、普通のビジネスホテル。枕も硬さが違うのが４つもありました。西日が眩しい部屋でした。朝食は、パンも御飯もエスニックな麺も選べて、種類は多い。が、私は和食派なので、和食っぽいおかずは少ない印象。9時頃だったためか、味噌汁は煮詰まって、しょっぱくなっていました。"/>
    <x v="2"/>
    <n v="4"/>
    <n v="4"/>
    <n v="4"/>
    <n v="4"/>
    <n v="4"/>
    <n v="4"/>
    <x v="0"/>
    <x v="1"/>
    <d v="2024-09-01T00:00:00"/>
    <s v="MASUDA(PHB)"/>
    <x v="5"/>
    <x v="2"/>
  </r>
  <r>
    <x v="1"/>
    <x v="7"/>
    <n v="166449"/>
    <s v="東横ＩＮＮ京浜東北線王子駅北口"/>
    <s v="駅近でコンビニ等も近く便利でした。お部屋は広くはないですが、清潔で快適でした。朝ご飯のおにぎりも種類が多く、具沢山のお味噌汁が美味しかったです！線路横で電車、新幹線の音がします。電車好き親子の私達は低層階だったので、高層階を予約すれば良かったと思いました。。。でもちらっと見えてたので楽しめました。"/>
    <x v="1"/>
    <n v="5"/>
    <n v="5"/>
    <n v="5"/>
    <n v="5"/>
    <n v="5"/>
    <n v="5"/>
    <x v="2"/>
    <x v="0"/>
    <d v="2024-08-01T00:00:00"/>
    <s v="投稿者"/>
    <x v="0"/>
    <x v="0"/>
  </r>
  <r>
    <x v="1"/>
    <x v="7"/>
    <n v="166431"/>
    <s v="ヴィアイン飯田橋後楽園（ＪＲ西日本グループ）"/>
    <s v="以前に利用してとても良かったので2度目の宿泊です。部屋が綺麗で設備が充実していてお気に入りのホテルです。隣にスーパーがあるのもとても便利です。"/>
    <x v="1"/>
    <n v="4"/>
    <n v="4"/>
    <n v="5"/>
    <n v="5"/>
    <n v="4"/>
    <m/>
    <x v="0"/>
    <x v="1"/>
    <d v="2024-12-01T00:00:00"/>
    <s v="投稿者"/>
    <x v="0"/>
    <x v="0"/>
  </r>
  <r>
    <x v="1"/>
    <x v="7"/>
    <n v="658"/>
    <s v="新宿ワシントンホテル　本館"/>
    <s v="古いホテルをリフォームされてるので匂いとかは気になりますが、壁紙とかはリフォームされているのでまあまあだと思われますが、お掃除という点では、カビが多いです。特に、ユニットバスと壁の間に、カビがびっちりで、シャワーヘッドも穴にカビで、顔を洗うのもためらわれました。金曜日という事で値段が高いのもわかりますが、値段に合わず、とても落胆しました。"/>
    <x v="3"/>
    <n v="3"/>
    <n v="3"/>
    <n v="3"/>
    <n v="1"/>
    <n v="1"/>
    <m/>
    <x v="0"/>
    <x v="0"/>
    <d v="2024-10-01T00:00:00"/>
    <s v="投稿者"/>
    <x v="0"/>
    <x v="0"/>
  </r>
  <r>
    <x v="1"/>
    <x v="7"/>
    <n v="129907"/>
    <s v="アパホテル〈新橋　御成門〉【２０２４年１０月客室設備リニューアル】"/>
    <s v="1月末に2泊、駅から10分以内、コンビニ近し、チェックイン／チェックアウトはスムーズで快適でした。"/>
    <x v="2"/>
    <n v="5"/>
    <n v="4"/>
    <n v="4"/>
    <n v="5"/>
    <n v="4"/>
    <m/>
    <x v="2"/>
    <x v="0"/>
    <d v="2024-01-01T00:00:00"/>
    <s v="投稿者"/>
    <x v="0"/>
    <x v="0"/>
  </r>
  <r>
    <x v="1"/>
    <x v="7"/>
    <n v="162867"/>
    <s v="ホテルルートイン東京蒲田－あやめ橋－"/>
    <s v="駅にも近く，大浴場も快適，出張中の疲れもとれました。"/>
    <x v="2"/>
    <n v="4"/>
    <n v="4"/>
    <n v="3"/>
    <n v="4"/>
    <n v="4"/>
    <n v="4"/>
    <x v="1"/>
    <x v="1"/>
    <d v="2024-03-01T00:00:00"/>
    <s v="投稿者"/>
    <x v="0"/>
    <x v="0"/>
  </r>
  <r>
    <x v="1"/>
    <x v="7"/>
    <n v="68688"/>
    <s v="高濃度炭酸泉　梅屋敷の湯　スーパーホテル東京・ＪＲ蒲田西口"/>
    <s v="最寄り駅から徒歩5分程度で近くにコンビニもあり立地がとても良く、朝食も、とても美味しかったです。スタッフの方も皆さん、気持ち良い対応をして下さり、アメニティーも充実していて使いやすかったです。一階の温泉が思っていたより小さく、洗い場が３箇所なので入浴中に混雑してしまい、ゆっくり温泉に入ることは出来ませんでした。全体的には、とても良い接客でしたので、また機会があれば利用したいと思います。"/>
    <x v="1"/>
    <n v="5"/>
    <n v="5"/>
    <n v="4"/>
    <n v="5"/>
    <n v="4"/>
    <n v="5"/>
    <x v="0"/>
    <x v="4"/>
    <d v="2024-05-01T00:00:00"/>
    <s v="ホットここあ"/>
    <x v="1"/>
    <x v="1"/>
  </r>
  <r>
    <x v="1"/>
    <x v="7"/>
    <n v="182382"/>
    <s v="アパホテル〈京急蒲田駅前〉"/>
    <s v="当日ホテル側の配慮で浴槽付きの部屋に変更して頂いた。やはり湯船にゆっくり浸かるとリラックス出来て良かった。次回も利用したいと思いました。"/>
    <x v="1"/>
    <n v="4"/>
    <n v="4"/>
    <n v="5"/>
    <n v="4"/>
    <n v="5"/>
    <m/>
    <x v="1"/>
    <x v="1"/>
    <d v="2024-08-01T00:00:00"/>
    <s v="山2231048"/>
    <x v="5"/>
    <x v="1"/>
  </r>
  <r>
    <x v="1"/>
    <x v="8"/>
    <n v="2613"/>
    <s v="新阪急ホテルアネックス"/>
    <s v="ダブルベッドでシングルユースで宿泊させていただいたので、快適に過ごすことができました。近くに阪急三番街など商業施設も整っていて、一泊二日の楽しく充実した旅になりました。ありがとうございました。また次回も宿泊したいです。"/>
    <x v="1"/>
    <n v="5"/>
    <n v="5"/>
    <n v="5"/>
    <n v="5"/>
    <n v="5"/>
    <m/>
    <x v="0"/>
    <x v="1"/>
    <d v="2024-03-01T00:00:00"/>
    <s v="投稿者"/>
    <x v="0"/>
    <x v="0"/>
  </r>
  <r>
    <x v="1"/>
    <x v="8"/>
    <n v="107687"/>
    <s v="ホテル　エルセラーン大阪"/>
    <s v="早めに部屋に入れてくれたのでいろいろ助かりました。ありがとうございました。何回か泊まっているので、使い勝手がよく、清潔なのが気に入っています。最初に室内に入ったとき、若干温度が高めに感じましたが、設定は23℃でした。夕方になると冷たい風が入ってきて寒かったので25℃に、その後27℃設定まで上げました。夜は28℃設定でも寒かったので、ホカロンを布団の中に2コ入れました。よく分かりませんが、温風の吹き出し口は暖かいのかもしれません。ベッドの上に立つと暖かい風に当たります。それでも冷たい風が足下を流れているようでした。バスルームの換気扇が強力（ちょっとうるさい）で、そのためにどこかの換気口から冷たい風が入ってくるのかもしれません。気に入っている部屋なのでまた宿泊したいとは思っています。"/>
    <x v="2"/>
    <n v="5"/>
    <n v="4"/>
    <n v="5"/>
    <n v="3"/>
    <n v="4"/>
    <m/>
    <x v="2"/>
    <x v="2"/>
    <d v="2025-02-01T00:00:00"/>
    <s v="投稿者"/>
    <x v="0"/>
    <x v="0"/>
  </r>
  <r>
    <x v="1"/>
    <x v="8"/>
    <n v="178483"/>
    <s v="都シティ　大阪本町"/>
    <s v="アクセスがよく、設備も、風呂も食事もよかったです。京都にまた行く時は、ぜひ泊まりたいです。お値段もお手頃でした"/>
    <x v="1"/>
    <n v="5"/>
    <n v="4"/>
    <n v="4"/>
    <n v="5"/>
    <n v="5"/>
    <n v="5"/>
    <x v="0"/>
    <x v="0"/>
    <d v="2024-06-01T00:00:00"/>
    <s v="ピンクのスイートピー0895"/>
    <x v="5"/>
    <x v="1"/>
  </r>
  <r>
    <x v="1"/>
    <x v="8"/>
    <n v="5586"/>
    <s v="第２サニーストンホテル"/>
    <s v="リフォームされているようで、全般的に新しい印象でした。朝ごはんがついていてありがたかったです。夫は茹で卵が剥きにくかったようです。"/>
    <x v="2"/>
    <n v="4"/>
    <n v="5"/>
    <n v="5"/>
    <n v="4"/>
    <n v="5"/>
    <n v="4"/>
    <x v="2"/>
    <x v="0"/>
    <d v="2025-02-01T00:00:00"/>
    <s v="投稿者"/>
    <x v="0"/>
    <x v="0"/>
  </r>
  <r>
    <x v="1"/>
    <x v="8"/>
    <n v="184199"/>
    <s v="ホテル　Ｂ　Ｓｕｉｔｅｓ　なんば黒門"/>
    <s v="楽天のページにも公式HPにも最寄駅の記載のみで、駅の一番近い出口などの記載が一切なくホテルに電話したが、最初に出た人が答えられなかった。大きな駅や繁華街の立地なのにきちんとスタッフが把握していないのか？部屋に入ってすぐ、カーペットに髪の毛が何本か落ちていた。髪の毛の見落としは仕方ないにせよ、デスクの隅、ベッドボード上、エアコンパネル上、ドアノブ、蝶番、窓枠、カーテンに目に見えて埃がありました。パッと気づいただけでこれだけ埃だらけで入室早々嫌な気分になった。洗面ボールの排水が悪いのでバスタブ横の排水溝の上蓋を開けたら黒い滑りやゴミだらけで当分掃除をしていないようでした。客が使った場所のみ、目に見える場所しか清掃をしていない印象を受けました。部屋を変えてもらおうと思いましたが、エレベーター前の内線や券売機にも埃が目立ち、ホテル全体が清掃が行き届いてないようだったので諦めました。朝食もお金を取るほどの内容ではなかったので朝食なしのプランにすればよかったし、配膳スペースの入り口の電球が切れていて暗かったです。フロント前を通って出入りをしてもスタッフは挨拶もなく、もうここには泊まることはないなと思いました。支配人さんがいるのなら、客室は本当に埃だらけなので対処したほうがいいと思います。"/>
    <x v="3"/>
    <n v="1"/>
    <n v="1"/>
    <n v="1"/>
    <n v="1"/>
    <n v="1"/>
    <n v="1"/>
    <x v="0"/>
    <x v="1"/>
    <d v="2024-12-01T00:00:00"/>
    <s v="投稿者"/>
    <x v="0"/>
    <x v="0"/>
  </r>
  <r>
    <x v="1"/>
    <x v="8"/>
    <n v="177697"/>
    <s v="ＡＢホテル大阪堺筋本町"/>
    <s v="東海地方旅行行ったときにとてもよかったので引っ越しの荷物待ちで泊まらないといけなくなり会社の経費ですがお世話になりました。大阪のど真ん中ですが快適に過ごせてよかったです"/>
    <x v="1"/>
    <n v="4"/>
    <n v="3"/>
    <n v="4"/>
    <n v="3"/>
    <n v="4"/>
    <m/>
    <x v="0"/>
    <x v="1"/>
    <d v="2024-06-01T00:00:00"/>
    <s v="投稿者"/>
    <x v="0"/>
    <x v="0"/>
  </r>
  <r>
    <x v="1"/>
    <x v="8"/>
    <n v="5584"/>
    <s v="新大阪サニーストンホテル"/>
    <s v="皆さんが書かれてるように、冷水サービスはありがたい。寒い日でしたが、逆に、すっきりさせてもらいました。部屋はほんときれいにしてあります。それだけで、ゆっくり休ませていただきました。朝ごはんは、お財布の都合上スミマセン、いただきませんでした。近所にコンビニもあるし、過ごしやすい場所でした。丁寧なご対応、"/>
    <x v="1"/>
    <n v="5"/>
    <n v="5"/>
    <n v="5"/>
    <n v="5"/>
    <n v="4"/>
    <n v="3"/>
    <x v="1"/>
    <x v="1"/>
    <d v="2025-02-01T00:00:00"/>
    <s v="投稿者"/>
    <x v="0"/>
    <x v="0"/>
  </r>
  <r>
    <x v="1"/>
    <x v="8"/>
    <n v="158735"/>
    <s v="ホテルリブマックス梅田中津"/>
    <s v="15時チェックインでしたが少し早く到着しました。にもかかわらず、対応していただき感謝申し上げます。フロントの方の対応も良かったです。ありがとうございました！"/>
    <x v="2"/>
    <n v="4"/>
    <n v="4"/>
    <n v="2"/>
    <n v="3"/>
    <m/>
    <m/>
    <x v="0"/>
    <x v="1"/>
    <d v="2024-03-01T00:00:00"/>
    <s v="投稿者"/>
    <x v="0"/>
    <x v="0"/>
  </r>
  <r>
    <x v="1"/>
    <x v="8"/>
    <n v="29246"/>
    <s v="ホテルザグランデ心斎橋なんば"/>
    <s v="9/14-15で彼女と二人で宿泊しました。チェックイン時刻より前に、荷物を預かってもらいに立ち寄る。快く荷物を預かっていただきました。22時までラウンジを無料で使えるということで、使わせてもらいました。まさか、ビールやワイン、おつまみが無料でいただけるなんて！！リラックス音楽とともに素敵な時間を過ごした後は、マイクロバスとテレビ画面付きのお風呂を堪能。最後はふかふかベッドで朝までぐっすりでした。アメニティも充実してて、コーヒーメーカーは一級品でした。まさか、このお値段でこんな高級ホテルのようなサービスが受けられるとは…！？立地が心斎橋駅から少し遠いのと、電気ケトルが少し年季入っていたのが少し惜しかったかな…。でも、めちゃめちゃ高評価です！また泊まりたいです。"/>
    <x v="1"/>
    <n v="5"/>
    <n v="4"/>
    <n v="5"/>
    <n v="4"/>
    <n v="5"/>
    <m/>
    <x v="0"/>
    <x v="3"/>
    <d v="2024-09-01T00:00:00"/>
    <s v="シロ1618"/>
    <x v="6"/>
    <x v="2"/>
  </r>
  <r>
    <x v="1"/>
    <x v="8"/>
    <n v="167"/>
    <s v="ホテル日航大阪"/>
    <s v="4人で利用しましたが、ゆったりと過ごせる部屋の広さがありました。ベッド、ソファーなど、くつろげる空間です。ロケーションも最高で、どこへ出かけるのも便利です。朝食、夕食（ビュッフェ）もメニューも多く美味しく頂きました。ありがとうございました。"/>
    <x v="1"/>
    <n v="5"/>
    <n v="5"/>
    <n v="5"/>
    <n v="5"/>
    <n v="4"/>
    <n v="4"/>
    <x v="0"/>
    <x v="0"/>
    <d v="2024-03-01T00:00:00"/>
    <s v="投稿者"/>
    <x v="0"/>
    <x v="0"/>
  </r>
  <r>
    <x v="1"/>
    <x v="8"/>
    <n v="2597"/>
    <s v="ホテル　アウィーナ大阪"/>
    <s v="建物は古そうですが清潔で、水回りもきれいです。廊下で話している声がかなり聞こえてきます。"/>
    <x v="2"/>
    <n v="3"/>
    <n v="4"/>
    <n v="4"/>
    <n v="3"/>
    <n v="3"/>
    <m/>
    <x v="1"/>
    <x v="1"/>
    <d v="2024-06-01T00:00:00"/>
    <s v="ryama_9010"/>
    <x v="4"/>
    <x v="1"/>
  </r>
  <r>
    <x v="1"/>
    <x v="8"/>
    <n v="191776"/>
    <s v="ＨＯＴＥＬ　ＶＲ　ＯＳＡＫＡ"/>
    <s v="出張時にお世話になりました朝食のスタッフさん、すごく頑張ってる方で好感もてました！"/>
    <x v="2"/>
    <n v="3"/>
    <n v="4"/>
    <n v="4"/>
    <n v="3"/>
    <n v="4"/>
    <m/>
    <x v="1"/>
    <x v="1"/>
    <d v="2024-11-01T00:00:00"/>
    <s v="投稿者"/>
    <x v="0"/>
    <x v="0"/>
  </r>
  <r>
    <x v="1"/>
    <x v="8"/>
    <n v="17986"/>
    <s v="ホテルマイステイズ心斎橋"/>
    <s v="全てにおいて、普通の評価かなと感じました。ただ1つ残念な点が、冷蔵庫とその上にコップ等が置いてありましたが掃除が行き届いておらず触った瞬間ネチャネチャしたので気分悪かったです。"/>
    <x v="0"/>
    <n v="3"/>
    <n v="3"/>
    <n v="2"/>
    <n v="3"/>
    <n v="3"/>
    <m/>
    <x v="0"/>
    <x v="0"/>
    <d v="2025-03-01T00:00:00"/>
    <s v="投稿者"/>
    <x v="0"/>
    <x v="0"/>
  </r>
  <r>
    <x v="1"/>
    <x v="8"/>
    <n v="107687"/>
    <s v="ホテル　エルセラーン大阪"/>
    <s v="とても館内が清潔で気持ちよく過ごすことができました。ありがとうございました。"/>
    <x v="1"/>
    <n v="5"/>
    <n v="5"/>
    <n v="5"/>
    <n v="5"/>
    <n v="3"/>
    <m/>
    <x v="2"/>
    <x v="4"/>
    <d v="2025-05-01T00:00:00"/>
    <s v="投稿者"/>
    <x v="0"/>
    <x v="0"/>
  </r>
  <r>
    <x v="1"/>
    <x v="8"/>
    <n v="162632"/>
    <s v="ＧＵＥＳＴ　ＨＯＵＳＥ　ＭＡＴＳＵ"/>
    <s v="お部屋にシャワールームとトイレ、洗面台があるのが便利でした。夜遅くにお邪魔したのでわんちゃんに会えなかったのは残念でしたが、素敵なドミトリーでした！"/>
    <x v="1"/>
    <n v="5"/>
    <n v="5"/>
    <n v="5"/>
    <n v="5"/>
    <n v="4"/>
    <m/>
    <x v="0"/>
    <x v="1"/>
    <d v="2024-11-01T00:00:00"/>
    <s v="投稿者"/>
    <x v="0"/>
    <x v="0"/>
  </r>
  <r>
    <x v="1"/>
    <x v="8"/>
    <n v="128487"/>
    <s v="ハートンホテル北梅田"/>
    <s v="梅田にも程近く、いつも快適に過ごしています。"/>
    <x v="2"/>
    <n v="4"/>
    <n v="4"/>
    <n v="4"/>
    <n v="4"/>
    <n v="4"/>
    <m/>
    <x v="1"/>
    <x v="1"/>
    <d v="2025-03-01T00:00:00"/>
    <s v="投稿者"/>
    <x v="0"/>
    <x v="0"/>
  </r>
  <r>
    <x v="1"/>
    <x v="8"/>
    <n v="5655"/>
    <s v="ヴィアイン新大阪（ＪＲ西日本グループ）"/>
    <s v="新大阪から近く、立地は良い。風呂が狭い。"/>
    <x v="0"/>
    <n v="3"/>
    <n v="4"/>
    <n v="3"/>
    <n v="3"/>
    <n v="3"/>
    <m/>
    <x v="0"/>
    <x v="1"/>
    <d v="2024-08-01T00:00:00"/>
    <s v="KINTETULINER"/>
    <x v="3"/>
    <x v="2"/>
  </r>
  <r>
    <x v="1"/>
    <x v="8"/>
    <n v="1447"/>
    <s v="丸一ホテル大阪梅田"/>
    <s v="和室に宿泊したので民宿のような雰囲気でした。大浴場は男女入れ替え制のため時間によっては使えないですが、シャワールームもあり困ることはありませんでした。シャンプーはいろいろな種類が置いてあり、選ぶ楽しさもありました。朝食なしのプランでしたが、朝はカップの自販機を無料で使うことができてありがたかったです。ホテルに隣接するラーメン店で夜鳴きラーメンをいただくことができ、飲食店を探す手間が省けてとても楽でした。(近隣にはたくさんの飲食店もあり、ラーメンを食べてからぶらぶらしました)"/>
    <x v="1"/>
    <n v="5"/>
    <n v="5"/>
    <n v="5"/>
    <n v="5"/>
    <n v="4"/>
    <m/>
    <x v="0"/>
    <x v="4"/>
    <d v="2024-06-01T00:00:00"/>
    <s v="投稿者"/>
    <x v="0"/>
    <x v="0"/>
  </r>
  <r>
    <x v="1"/>
    <x v="8"/>
    <n v="182343"/>
    <s v="レックスインなんば"/>
    <s v="万博の影響か大阪のホテルは軒並み値上がりし、またそもそも予約が取れない状況の中 お値段も安めのこちらに辿り着きました。地下鉄の出口からすぐで、便利でした。スタッフの方々は皆さんとても親切で チェックイン前に預けた荷物は部屋まで運んでくださっていました。パンケーキの朝食も楽しめる工夫がされていましたし、お風呂は入浴剤を選べて連泊もリラックス出来ました。ありがとうございました。"/>
    <x v="1"/>
    <n v="5"/>
    <n v="5"/>
    <n v="4"/>
    <n v="4"/>
    <n v="3"/>
    <n v="4"/>
    <x v="0"/>
    <x v="1"/>
    <d v="2025-05-01T00:00:00"/>
    <n v="14145083"/>
    <x v="5"/>
    <x v="1"/>
  </r>
  <r>
    <x v="1"/>
    <x v="8"/>
    <n v="896"/>
    <s v="ホテルクライトン新大阪"/>
    <s v="息子夫婦を訪ねて2泊しました。駅や食事処にも近く、立地はよいと思います。またフロントの方の対応も気持ちの良いものでした。楽しみにしていたお風呂は男性専用で少人数向きでしたが、幸い他に人がおらずゆっくり浸かることができました。ただ部屋のユニットバスは古く洗面台もシールが剥がれていたりしてて、女性同伴は少し躊躇するかもしれません。とはいえ、コスパは魅力的なため、また利用させてもらおうと思います。"/>
    <x v="0"/>
    <n v="3"/>
    <n v="4"/>
    <n v="3"/>
    <n v="3"/>
    <n v="4"/>
    <m/>
    <x v="0"/>
    <x v="1"/>
    <d v="2024-08-01T00:00:00"/>
    <s v="おとうさん2004"/>
    <x v="2"/>
    <x v="2"/>
  </r>
  <r>
    <x v="1"/>
    <x v="8"/>
    <n v="147805"/>
    <s v="ザ　パーク　フロント　ホテル　アット　ユニバーサル・スタジオ・ジャパン"/>
    <s v="シティビューの眺めが良く立地も良かった浴室の水温調整がやや難しかった"/>
    <x v="1"/>
    <n v="4"/>
    <n v="5"/>
    <n v="5"/>
    <n v="3"/>
    <n v="4"/>
    <m/>
    <x v="0"/>
    <x v="3"/>
    <d v="2024-09-01T00:00:00"/>
    <s v="投稿者"/>
    <x v="0"/>
    <x v="0"/>
  </r>
  <r>
    <x v="1"/>
    <x v="8"/>
    <n v="53383"/>
    <s v="サウナ＆カプセル　ＡＭＺＡ（アムザ）（男性専用）"/>
    <s v="リニューアル後初めて利用しました。カプセルルーム階の洗面所がきれいになってました。各ミラーにタッチ式のライトと曇り止め？がついてました。ただ、せっかくきれいになったのに紙コップが朝方なくなってたり、洗面台に髪が落ちてたりして浴場のメンテに比べてちょっと残念な感じです。浴室内にリクライニングチェアが大幅に増えてました。休憩所の席取り時間制限と席取りカードができたのは良かったです。スタッフの対応は変わらず良いです。食事がちょっと値上がりしてるような感じですが、これは物価高なので仕方ないですね。カプセルルームもきれいにベットメイキングされてました。全体的に満足です。"/>
    <x v="2"/>
    <n v="5"/>
    <n v="5"/>
    <n v="5"/>
    <n v="4"/>
    <n v="4"/>
    <n v="3"/>
    <x v="0"/>
    <x v="1"/>
    <d v="2024-05-01T00:00:00"/>
    <s v="投稿者"/>
    <x v="0"/>
    <x v="0"/>
  </r>
  <r>
    <x v="1"/>
    <x v="8"/>
    <n v="160809"/>
    <s v="ザ　シンギュラリホテル　＆　スカイスパ　アット　ユニバーサル・スタジオ・ジャパン"/>
    <s v="対応が全て丁寧でした。"/>
    <x v="1"/>
    <n v="5"/>
    <n v="5"/>
    <n v="5"/>
    <n v="3"/>
    <n v="5"/>
    <n v="4"/>
    <x v="0"/>
    <x v="0"/>
    <d v="2024-03-01T00:00:00"/>
    <s v="みみみ2688"/>
    <x v="6"/>
    <x v="1"/>
  </r>
  <r>
    <x v="1"/>
    <x v="8"/>
    <n v="158415"/>
    <s v="ホテルソビアル大阪ドーム前"/>
    <s v="駅近、露天付き大浴場、親切な接客、周りに飲食店多し。比較的リーズナブルなのも魅力です。"/>
    <x v="1"/>
    <n v="4"/>
    <n v="5"/>
    <n v="4"/>
    <n v="4"/>
    <n v="4"/>
    <m/>
    <x v="0"/>
    <x v="1"/>
    <d v="2024-10-01T00:00:00"/>
    <s v="loanshark3110"/>
    <x v="5"/>
    <x v="2"/>
  </r>
  <r>
    <x v="1"/>
    <x v="8"/>
    <n v="13698"/>
    <s v="ホテル・ザ・ルーテル"/>
    <s v="駅から近く、いつも綺麗で清潔なホテルなので、大阪出張の際によく利用している。梅田やなんばなどと比べリーズナブルな価格も魅力的で、お気に入りのホテル。"/>
    <x v="1"/>
    <n v="3"/>
    <n v="4"/>
    <n v="5"/>
    <n v="2"/>
    <m/>
    <n v="4"/>
    <x v="1"/>
    <x v="1"/>
    <d v="2024-08-01T00:00:00"/>
    <s v="投稿者"/>
    <x v="0"/>
    <x v="0"/>
  </r>
  <r>
    <x v="1"/>
    <x v="8"/>
    <n v="527"/>
    <s v="新大阪江坂東急ＲＥＩホテル"/>
    <s v="二回目の利用です。立地も良く、食事も美味しかったです。客室も綺麗で、また大阪に来た際に利用したいです。ただお水が欲しいと思った時に、いつもウォーターサーバーの給水ランプが点灯していたので、こまめに補充して欲しいなと思いました。"/>
    <x v="2"/>
    <n v="5"/>
    <n v="5"/>
    <n v="4"/>
    <n v="4"/>
    <n v="3"/>
    <n v="5"/>
    <x v="0"/>
    <x v="1"/>
    <d v="2024-01-01T00:00:00"/>
    <s v="投稿者"/>
    <x v="0"/>
    <x v="0"/>
  </r>
  <r>
    <x v="1"/>
    <x v="8"/>
    <n v="571"/>
    <s v="大阪ガーデンパレス"/>
    <s v="お部屋はリニューアルされていたこともあり、とても綺麗でした。水回りも綺麗なので使用しやすかったです。駅からは少し離れますが大通りを歩いて行くのでわかりやすいですし、シャトルバスも15分置きに出ています。朝は7時からなので、6時台にチェックアウトしバスには乗れませんでした。6時台にも1本程度出ていましたらより有り難く感じました。"/>
    <x v="1"/>
    <n v="4"/>
    <n v="3"/>
    <n v="5"/>
    <n v="4"/>
    <n v="4"/>
    <m/>
    <x v="0"/>
    <x v="0"/>
    <d v="2024-02-01T00:00:00"/>
    <s v="投稿者"/>
    <x v="0"/>
    <x v="0"/>
  </r>
  <r>
    <x v="1"/>
    <x v="8"/>
    <n v="165858"/>
    <s v="相鉄フレッサイン　北浜"/>
    <s v="出張時、よく使わせていただいてます。これからもよろしくお願いします。"/>
    <x v="2"/>
    <n v="5"/>
    <n v="4"/>
    <n v="4"/>
    <n v="5"/>
    <n v="4"/>
    <n v="3"/>
    <x v="1"/>
    <x v="1"/>
    <d v="2024-09-01T00:00:00"/>
    <s v="投稿者"/>
    <x v="0"/>
    <x v="0"/>
  </r>
  <r>
    <x v="1"/>
    <x v="8"/>
    <n v="178941"/>
    <s v="ＬＵＸＣＡＲＥ　ＨＯＴＥＬ（ラクスケアホテル）"/>
    <s v="4月30日に宿泊しました。とてもキレイなお部屋と設備です。子供が小さいので、和洋室はありがたいです。バストイレ別なのも大きなポイント。大阪に来たときはまたここに泊まらせて頂きます。官公庁街なので、近くに飲食店は少なめですが、天満橋まで5分も歩けば問題なし。とてもよいお宿です。"/>
    <x v="1"/>
    <n v="5"/>
    <n v="4"/>
    <n v="5"/>
    <n v="5"/>
    <n v="5"/>
    <n v="5"/>
    <x v="0"/>
    <x v="0"/>
    <d v="2024-04-01T00:00:00"/>
    <s v="かーぷん9377"/>
    <x v="1"/>
    <x v="2"/>
  </r>
  <r>
    <x v="1"/>
    <x v="8"/>
    <n v="179328"/>
    <s v="ホテルトレンド京橋駅前"/>
    <s v="3/13宿泊しました丁寧な対応や清潔な部屋でした"/>
    <x v="1"/>
    <n v="5"/>
    <n v="5"/>
    <n v="5"/>
    <n v="5"/>
    <n v="5"/>
    <n v="5"/>
    <x v="1"/>
    <x v="1"/>
    <d v="2025-03-01T00:00:00"/>
    <s v="なかむぅ0207"/>
    <x v="2"/>
    <x v="2"/>
  </r>
  <r>
    <x v="1"/>
    <x v="8"/>
    <n v="3099"/>
    <s v="ホテル新大阪"/>
    <s v="素泊まりで利用しました。立地がとても良くて助かりました。"/>
    <x v="1"/>
    <n v="5"/>
    <n v="5"/>
    <n v="5"/>
    <n v="4"/>
    <n v="3"/>
    <m/>
    <x v="0"/>
    <x v="1"/>
    <d v="2024-11-01T00:00:00"/>
    <s v="hamu0207"/>
    <x v="6"/>
    <x v="1"/>
  </r>
  <r>
    <x v="1"/>
    <x v="8"/>
    <n v="170410"/>
    <s v="ゲストハウス　ラウレア天王寺／民泊"/>
    <s v="家族旅行でみんな同室にしたかった為、初めてゲストハウスを利用しました。パジャマだけ持参をすれば、あとは普通のホテルと変わらなかったので何の不自由もありませんでした。また、徒歩圏内にお好み焼き屋さん、たこ焼き屋さん、居酒屋もあり、ドンキ、薬局もあったので立地はとても良いかと思います。初めてのゲストハウスで訪れる前は不安がありましたが、次回大阪を訪れる際は是非また利用したいと思います。"/>
    <x v="1"/>
    <n v="5"/>
    <n v="5"/>
    <n v="5"/>
    <n v="5"/>
    <n v="5"/>
    <m/>
    <x v="0"/>
    <x v="0"/>
    <d v="2025-03-01T00:00:00"/>
    <s v="投稿者"/>
    <x v="0"/>
    <x v="0"/>
  </r>
  <r>
    <x v="1"/>
    <x v="8"/>
    <n v="136011"/>
    <s v="ホテルトラスティ大阪阿倍野"/>
    <s v="今年、娘のところに行く時ずっと宿泊させて貰ってます。とても綺麗ですし、母が特に気に入ってます。来年も是非、利用させて貰います。"/>
    <x v="1"/>
    <n v="5"/>
    <n v="5"/>
    <n v="5"/>
    <n v="5"/>
    <n v="5"/>
    <m/>
    <x v="0"/>
    <x v="0"/>
    <d v="2024-12-01T00:00:00"/>
    <s v="投稿者"/>
    <x v="0"/>
    <x v="0"/>
  </r>
  <r>
    <x v="1"/>
    <x v="8"/>
    <n v="2613"/>
    <s v="新阪急ホテルアネックス"/>
    <s v="チェックイン・チェックアウトは基本的に画面操作でセルフでしたが、不明点などの対応はしてもらえてスムーズでした。室内も広さは十分でした。朝食は近隣の新阪急ホテルを利用しましたが、こちらも美味しくて満足でした。"/>
    <x v="1"/>
    <n v="5"/>
    <n v="5"/>
    <n v="5"/>
    <n v="5"/>
    <n v="5"/>
    <n v="5"/>
    <x v="0"/>
    <x v="1"/>
    <d v="2024-01-01T00:00:00"/>
    <s v="投稿者"/>
    <x v="0"/>
    <x v="0"/>
  </r>
  <r>
    <x v="1"/>
    <x v="8"/>
    <n v="15547"/>
    <s v="大阪リバーサイドホテル"/>
    <s v="長期滞在でしたが、毎日掃除しただき快適でした！枕の追加など、希望にも沿っていただきありがたかったです。"/>
    <x v="1"/>
    <n v="4"/>
    <n v="5"/>
    <n v="4"/>
    <n v="4"/>
    <n v="5"/>
    <m/>
    <x v="1"/>
    <x v="1"/>
    <d v="2024-07-01T00:00:00"/>
    <s v="投稿者"/>
    <x v="0"/>
    <x v="0"/>
  </r>
  <r>
    <x v="1"/>
    <x v="8"/>
    <n v="179018"/>
    <s v="アパホテル〈新大阪駅前〉（全室禁煙）"/>
    <s v="大浴場のシャワーが気持ち良かったですサービスも丁寧に対応してもらいました"/>
    <x v="2"/>
    <n v="4"/>
    <n v="4"/>
    <n v="2"/>
    <n v="4"/>
    <n v="5"/>
    <m/>
    <x v="0"/>
    <x v="0"/>
    <d v="2025-05-01T00:00:00"/>
    <s v="投稿者"/>
    <x v="0"/>
    <x v="0"/>
  </r>
  <r>
    <x v="1"/>
    <x v="8"/>
    <n v="38808"/>
    <s v="ホテルモントレ　ラ・スール大阪"/>
    <s v="車の入り口がわかりにくい。部屋は最高でした。"/>
    <x v="2"/>
    <n v="3"/>
    <n v="1"/>
    <n v="5"/>
    <n v="4"/>
    <n v="3"/>
    <m/>
    <x v="0"/>
    <x v="1"/>
    <d v="2024-03-01T00:00:00"/>
    <s v="MASAさん"/>
    <x v="5"/>
    <x v="2"/>
  </r>
  <r>
    <x v="1"/>
    <x v="8"/>
    <n v="178284"/>
    <s v="ＤＥＬ　ｓｔｙｌｅ大阪新梅田　ｂｙ　Ｄａｉｗａ　Ｒｏｙｎｅｔ　Ｈｏｔｅｌ"/>
    <s v="女性向けの感じがしましたが清潔感があり好感持てました。"/>
    <x v="2"/>
    <n v="4"/>
    <n v="3"/>
    <n v="4"/>
    <n v="4"/>
    <n v="3"/>
    <n v="4"/>
    <x v="1"/>
    <x v="1"/>
    <d v="2024-09-01T00:00:00"/>
    <s v="mac0216"/>
    <x v="5"/>
    <x v="2"/>
  </r>
  <r>
    <x v="1"/>
    <x v="8"/>
    <n v="103"/>
    <s v="リーガロイヤルホテル大阪ヴィニェット　コレクション"/>
    <s v="4月27日に二泊三日で利用しました。部屋は期待していたより古い感じがしましたが、食事がとても良かったです。万博の影響なのか外国の方がほとんどで、スタッフの皆さんも対応頑張っていました。またぜひ利用したいと思います。"/>
    <x v="2"/>
    <n v="4"/>
    <n v="4"/>
    <n v="4"/>
    <n v="4"/>
    <n v="3"/>
    <n v="5"/>
    <x v="0"/>
    <x v="0"/>
    <d v="2025-04-01T00:00:00"/>
    <s v="こばちゃん627"/>
    <x v="1"/>
    <x v="1"/>
  </r>
  <r>
    <x v="1"/>
    <x v="8"/>
    <n v="172009"/>
    <s v="天然温泉ホテルリブマックスＰＲＥＭＩＵＭ梅田ＥＡＳＴ"/>
    <s v="繁華街からの立地が良く、疲れた身体には有り難かったです。にもかかわらず、騒々しくなく、良かったです。"/>
    <x v="2"/>
    <n v="4"/>
    <n v="4"/>
    <n v="4"/>
    <n v="4"/>
    <n v="5"/>
    <m/>
    <x v="0"/>
    <x v="0"/>
    <d v="2025-03-01T00:00:00"/>
    <s v="投稿者"/>
    <x v="0"/>
    <x v="0"/>
  </r>
  <r>
    <x v="1"/>
    <x v="8"/>
    <n v="571"/>
    <s v="大阪ガーデンパレス"/>
    <s v="当日予約で宿泊しました。新大阪駅からは、ちょっと距離がありますが、ゆっくり歩いて12.3分の感じです。施設については、高級ホテルで名をはせていたホテルのようでロビーなどは豪華でした。部屋についても、リニューアルされているようで風呂、トイレ、室内カーペットなどキレイ清掃されており、安心感がありました。価格的にはお得に泊まれたと思います。ありがとうございました。"/>
    <x v="2"/>
    <n v="4"/>
    <n v="3"/>
    <n v="4"/>
    <n v="4"/>
    <n v="5"/>
    <m/>
    <x v="1"/>
    <x v="1"/>
    <d v="2024-05-01T00:00:00"/>
    <s v="投稿者"/>
    <x v="0"/>
    <x v="0"/>
  </r>
  <r>
    <x v="1"/>
    <x v="8"/>
    <n v="183264"/>
    <s v="ダイワロイネットホテル大阪堺筋本町　ＰＲＥＭＩＥＲ"/>
    <s v="バストイレが別で湯船にゆっくり浸かることが出来たのがよかったです！また、ドライヤーも風量が強くてロングヘアーを早く乾かすことができました。アメニティも女性が嬉しいものが沢山揃っていて快適に過ごせました！"/>
    <x v="2"/>
    <n v="4"/>
    <n v="3"/>
    <n v="4"/>
    <n v="5"/>
    <n v="4"/>
    <m/>
    <x v="1"/>
    <x v="1"/>
    <d v="2024-03-01T00:00:00"/>
    <s v="さっきー５５1813"/>
    <x v="4"/>
    <x v="1"/>
  </r>
  <r>
    <x v="1"/>
    <x v="8"/>
    <n v="147805"/>
    <s v="ザ　パーク　フロント　ホテル　アット　ユニバーサル・スタジオ・ジャパン"/>
    <s v="お世話になりました。数年振りのUSJを子連れで利用させていただきました。あまりレビューを書くことはないのですが、今回のステイがとても良かったのでレビューを投稿させて頂きました。フロントスタッフさん、食事対応のホールの方、キッチンの方などこちらのホテルのどのスタッフの方も丁寧に対応してくださり、子連れに優しく本当に快適に過ごせました！ありがとうございました！USJに行く時はまた利用したいと思います！"/>
    <x v="1"/>
    <n v="5"/>
    <n v="5"/>
    <n v="4"/>
    <n v="5"/>
    <n v="3"/>
    <n v="5"/>
    <x v="0"/>
    <x v="0"/>
    <d v="2024-07-01T00:00:00"/>
    <s v="投稿者"/>
    <x v="0"/>
    <x v="0"/>
  </r>
  <r>
    <x v="1"/>
    <x v="8"/>
    <n v="160809"/>
    <s v="ザ　シンギュラリホテル　＆　スカイスパ　アット　ユニバーサル・スタジオ・ジャパン"/>
    <s v="ユニバを利用するために利用しましたが、距離も近く、子供連れでも利用しやすかったです。また機会があれば利用したいと思いました。"/>
    <x v="2"/>
    <n v="4"/>
    <n v="5"/>
    <n v="4"/>
    <n v="4"/>
    <n v="4"/>
    <m/>
    <x v="0"/>
    <x v="0"/>
    <d v="2024-06-01T00:00:00"/>
    <s v="らびっと4514"/>
    <x v="4"/>
    <x v="2"/>
  </r>
  <r>
    <x v="1"/>
    <x v="8"/>
    <n v="165744"/>
    <s v="ＲＥ　ＨＯＴＥＬ　谷町９丁目　２"/>
    <s v="ベットからテレビが見えない部屋が残念だった他は問題なかったです。個人的にはミラベルがお湯の温度調整しにくいのであまり良くなかった。チェックインが簡単で早くて良かったです。"/>
    <x v="2"/>
    <n v="4"/>
    <n v="3"/>
    <n v="2"/>
    <n v="3"/>
    <n v="3"/>
    <m/>
    <x v="1"/>
    <x v="1"/>
    <d v="2024-09-01T00:00:00"/>
    <s v="投稿者"/>
    <x v="0"/>
    <x v="0"/>
  </r>
  <r>
    <x v="1"/>
    <x v="8"/>
    <n v="183775"/>
    <s v="ＨＯＴＥＬ　ＨＡＳＵ２"/>
    <s v="湯船が広くてとても良かったです。"/>
    <x v="1"/>
    <n v="5"/>
    <n v="5"/>
    <n v="5"/>
    <n v="4"/>
    <n v="5"/>
    <m/>
    <x v="0"/>
    <x v="1"/>
    <d v="2024-03-01T00:00:00"/>
    <s v="投稿者"/>
    <x v="0"/>
    <x v="0"/>
  </r>
  <r>
    <x v="1"/>
    <x v="8"/>
    <n v="2613"/>
    <s v="新阪急ホテルアネックス"/>
    <s v="安い料金で快適に宿泊できました。ありがとうございました。チェックアウトの際に　11階の通路ですれ違ったルームキーパーの方が丁寧にごあいさつしてくれました。バスルームのフェイスタオルは清潔でしたが、そろそろ新しいタオルに交換の時期ではないかなぁと感じました。"/>
    <x v="1"/>
    <n v="5"/>
    <n v="5"/>
    <n v="5"/>
    <n v="4"/>
    <n v="4"/>
    <m/>
    <x v="0"/>
    <x v="0"/>
    <d v="2024-09-01T00:00:00"/>
    <s v="nakhodka"/>
    <x v="2"/>
    <x v="2"/>
  </r>
  <r>
    <x v="1"/>
    <x v="8"/>
    <n v="877"/>
    <s v="ラマダアンコールウィンダム尼崎（旧　尼崎セントラルホテル）"/>
    <s v="お部屋の広さは十分でした。ただ、フロントの方に笑顔が無く、部屋の設備にも一部不具合がありました。すぐに対応していただけたのですが、照明のスイッチも分かりにくく、ONにしてから照明が点くまで時間差があり、最初戸惑いました。あと、壁のクロスの破損が目立ちました。"/>
    <x v="2"/>
    <n v="4"/>
    <n v="5"/>
    <n v="4"/>
    <n v="4"/>
    <n v="5"/>
    <m/>
    <x v="0"/>
    <x v="3"/>
    <d v="2025-03-01T00:00:00"/>
    <s v="投稿者"/>
    <x v="0"/>
    <x v="0"/>
  </r>
  <r>
    <x v="1"/>
    <x v="8"/>
    <n v="5584"/>
    <s v="新大阪サニーストンホテル"/>
    <s v="近くにセブンイレブンがあり便利です。新大阪から地下鉄一つですが歩けます。外国人が多く騒がしかったり気になる点はありましたが、毎回ではないし、ポイントを貯められるので利用してます。"/>
    <x v="1"/>
    <n v="4"/>
    <n v="3"/>
    <n v="4"/>
    <n v="4"/>
    <n v="3"/>
    <m/>
    <x v="1"/>
    <x v="1"/>
    <d v="2025-02-01T00:00:00"/>
    <s v="投稿者"/>
    <x v="0"/>
    <x v="0"/>
  </r>
  <r>
    <x v="1"/>
    <x v="8"/>
    <n v="38808"/>
    <s v="ホテルモントレ　ラ・スール大阪"/>
    <s v="連泊で清掃なしプランを選びましたが、アメニティーもタオルも2日分用意されていてとても快適に過ごせました。フロントの方も丁寧に対応して下さり、心地良いひと時を過ごしました。"/>
    <x v="1"/>
    <n v="4"/>
    <n v="5"/>
    <n v="5"/>
    <n v="5"/>
    <n v="4"/>
    <m/>
    <x v="0"/>
    <x v="4"/>
    <d v="2024-07-01T00:00:00"/>
    <s v="投稿者"/>
    <x v="0"/>
    <x v="0"/>
  </r>
  <r>
    <x v="1"/>
    <x v="8"/>
    <n v="1731"/>
    <s v="ホテルグランヴィア大阪"/>
    <s v="とにかく立地が便利です。スタッフのみなさんの対応が丁寧でした。"/>
    <x v="2"/>
    <n v="4"/>
    <n v="5"/>
    <n v="3"/>
    <n v="4"/>
    <n v="3"/>
    <m/>
    <x v="0"/>
    <x v="0"/>
    <d v="2024-02-01T00:00:00"/>
    <s v="投稿者"/>
    <x v="0"/>
    <x v="0"/>
  </r>
  <r>
    <x v="1"/>
    <x v="8"/>
    <n v="50188"/>
    <s v="アパホテル〈大阪谷町四丁目駅前〉"/>
    <s v="エアコンの冷えが悪く申し出たら、すぐに近くの部屋を準備していただき、荷物の移動の手伝いもしてもらい、大変、ありがとうございました^_^"/>
    <x v="2"/>
    <n v="5"/>
    <n v="5"/>
    <n v="4"/>
    <n v="5"/>
    <n v="4"/>
    <m/>
    <x v="0"/>
    <x v="1"/>
    <d v="2024-07-01T00:00:00"/>
    <s v="take-238tk"/>
    <x v="5"/>
    <x v="2"/>
  </r>
  <r>
    <x v="1"/>
    <x v="8"/>
    <n v="183359"/>
    <s v="スーパーホテルＰｒｅｍｉｅｒなんば心斎橋天然温泉「なにわ美肌の湯」"/>
    <s v="繁華街に近く隣にたこ焼き屋さんや、向かいにコンビニがあり便利でした。ウェルカムバーの種類が豊富で同行者と楽しく飲めました。温泉も泉質が良く、設備も十分でした。トリプルルームがなかなか無いので助かりました。"/>
    <x v="1"/>
    <n v="5"/>
    <n v="5"/>
    <n v="4"/>
    <n v="5"/>
    <n v="4"/>
    <m/>
    <x v="0"/>
    <x v="0"/>
    <d v="2024-01-01T00:00:00"/>
    <s v="投稿者"/>
    <x v="0"/>
    <x v="0"/>
  </r>
  <r>
    <x v="1"/>
    <x v="8"/>
    <n v="184591"/>
    <s v="ファーストキャビン西梅田"/>
    <s v="大浴場が気持ちよかったです。カプセルホテルに泊まるのが久しぶりでした。そこそこ快適に過ごせたように思います。ですが、料金はやや高めの設定かなと感じました。なんでも値上がりのご時世なので仕方ないとは思いますが、ビジネスホテルと変わらない料金だと、ちょっと躊躇するかもしれませんね。"/>
    <x v="2"/>
    <n v="4"/>
    <n v="4"/>
    <n v="4"/>
    <n v="5"/>
    <n v="5"/>
    <m/>
    <x v="0"/>
    <x v="1"/>
    <d v="2024-09-01T00:00:00"/>
    <s v="チンクmarni"/>
    <x v="1"/>
    <x v="1"/>
  </r>
  <r>
    <x v="1"/>
    <x v="8"/>
    <n v="191842"/>
    <s v="アパホテル＆リゾート〈大阪なんば駅前タワー〉（２０２４年１２月２日開業）"/>
    <s v="凄く綺麗でお風呂も良かったです。また利用したいです。"/>
    <x v="1"/>
    <n v="4"/>
    <n v="3"/>
    <n v="4"/>
    <n v="4"/>
    <n v="4"/>
    <n v="4"/>
    <x v="1"/>
    <x v="1"/>
    <d v="2025-01-01T00:00:00"/>
    <s v="コウイチ2649"/>
    <x v="1"/>
    <x v="2"/>
  </r>
  <r>
    <x v="1"/>
    <x v="8"/>
    <n v="184670"/>
    <s v="ホテル京阪　なんば　グランデ"/>
    <s v="何よりもスタバが無料で飲めるのが有り難かったです！娘も大喜びでした。お部屋は美しく長ソファーもありくつろぐことが出来ました。お風呂もセパレートでゆっくり入れました。ただ、立地上仕方ないのですが、電車の音が少し気になりました。。"/>
    <x v="2"/>
    <n v="4"/>
    <n v="3"/>
    <n v="5"/>
    <n v="5"/>
    <n v="5"/>
    <n v="4"/>
    <x v="0"/>
    <x v="0"/>
    <d v="2025-03-01T00:00:00"/>
    <s v="あゆみ4736"/>
    <x v="1"/>
    <x v="1"/>
  </r>
  <r>
    <x v="1"/>
    <x v="8"/>
    <n v="161095"/>
    <s v="ワイズホテル新大阪"/>
    <s v="新大阪駅から歩いてすぐ、コンビニや飲食店も周辺に多数あり立地は◎部屋は狭めですが不便さは感じませんでした。壁掛けの大きいテレビがありますがYouTubeやTVerなど映像サービスは見れません。部屋に備え付けのドライヤーはそよ風のような風量なので髪の長い女性はフロントで別途ドライヤーを借りることをお勧めします。フロントの対応はどなたも丁寧で良かったです。ウェルカムドリンクでコーヒーやソフトドリンクを頂けるのも心遣いが大変嬉しい仕様でした。"/>
    <x v="2"/>
    <n v="5"/>
    <n v="5"/>
    <n v="4"/>
    <n v="3"/>
    <n v="4"/>
    <m/>
    <x v="0"/>
    <x v="1"/>
    <d v="2025-02-01T00:00:00"/>
    <s v="2日目"/>
    <x v="4"/>
    <x v="1"/>
  </r>
  <r>
    <x v="1"/>
    <x v="8"/>
    <n v="16654"/>
    <s v="ホテル近鉄ユニバーサル・シティ"/>
    <s v="よかった"/>
    <x v="1"/>
    <n v="5"/>
    <n v="5"/>
    <n v="5"/>
    <n v="5"/>
    <n v="5"/>
    <n v="5"/>
    <x v="0"/>
    <x v="1"/>
    <d v="2024-06-01T00:00:00"/>
    <s v="投稿者"/>
    <x v="0"/>
    <x v="0"/>
  </r>
  <r>
    <x v="1"/>
    <x v="8"/>
    <n v="184199"/>
    <s v="ホテル　Ｂ　Ｓｕｉｔｅｓ　なんば黒門"/>
    <s v="当日は海外の団体客が多いので朝食は7時半過ぎにされた方が良いとアドレスがありました→goodでした。入浴剤が多く選べるのは良いのですが小分け小袋のほうが持ち易いと思いました（ドリンクも持つので）湯量やエアコンは問題無くTVでYouTubeが見られるのも良かったです。南海難波駅には徒歩5分以内。ホテルの周囲にはコンビニや食事処が沢山有り楽しめました。"/>
    <x v="0"/>
    <n v="4"/>
    <n v="3"/>
    <n v="3"/>
    <n v="4"/>
    <n v="3"/>
    <n v="3"/>
    <x v="1"/>
    <x v="2"/>
    <d v="2024-04-01T00:00:00"/>
    <s v="現場9295"/>
    <x v="2"/>
    <x v="2"/>
  </r>
  <r>
    <x v="1"/>
    <x v="8"/>
    <n v="38281"/>
    <s v="ホテルユニバーサルポート"/>
    <s v="工事部屋でお安く泊まれました。ユニバに行くなら近いところが最高です！"/>
    <x v="1"/>
    <n v="5"/>
    <n v="5"/>
    <n v="3"/>
    <n v="5"/>
    <n v="4"/>
    <m/>
    <x v="0"/>
    <x v="1"/>
    <d v="2024-01-01T00:00:00"/>
    <s v="投稿者"/>
    <x v="0"/>
    <x v="0"/>
  </r>
  <r>
    <x v="1"/>
    <x v="8"/>
    <n v="166188"/>
    <s v="ＳＴＡＹ　ＨＯＴＥＬ"/>
    <s v="駅近でたいへん便利でした。お掃除は細かいところまでは、行き届いてなかったですが、素泊まりで利用するには充分でした。ありがとうございました。"/>
    <x v="2"/>
    <n v="4"/>
    <n v="5"/>
    <n v="3"/>
    <n v="3"/>
    <n v="4"/>
    <m/>
    <x v="0"/>
    <x v="0"/>
    <d v="2024-05-01T00:00:00"/>
    <s v="投稿者"/>
    <x v="0"/>
    <x v="0"/>
  </r>
  <r>
    <x v="1"/>
    <x v="8"/>
    <n v="53383"/>
    <s v="サウナ＆カプセル　ＡＭＺＡ（アムザ）（男性専用）"/>
    <s v="25日、26日の2泊したけど、26日のアムザオールスターのサウナでありました。担当者は、山田さん、引野さんでした。とても面白かったし、かっこいいし、いい思い出にありました。俺の誕生日7月25日に大阪に来て思い出になりました。また、ちょこちょこサウナ＆カプセル　アムザに来ますのでよろしくお願いします"/>
    <x v="1"/>
    <n v="5"/>
    <n v="5"/>
    <n v="5"/>
    <n v="5"/>
    <n v="5"/>
    <n v="5"/>
    <x v="2"/>
    <x v="1"/>
    <d v="2024-07-01T00:00:00"/>
    <s v="投稿者"/>
    <x v="0"/>
    <x v="0"/>
  </r>
  <r>
    <x v="1"/>
    <x v="8"/>
    <n v="182440"/>
    <s v="アパホテル〈新大阪駅タワー〉（全室禁煙）"/>
    <s v="最上階での朝食の見晴らし、メニューは最高でしたね"/>
    <x v="1"/>
    <n v="4"/>
    <n v="4"/>
    <n v="5"/>
    <n v="4"/>
    <n v="4"/>
    <n v="5"/>
    <x v="1"/>
    <x v="1"/>
    <d v="2024-11-01T00:00:00"/>
    <s v="投稿者"/>
    <x v="0"/>
    <x v="0"/>
  </r>
  <r>
    <x v="1"/>
    <x v="8"/>
    <n v="70375"/>
    <s v="Ｔｈｅ　Ｄａｙ　Ｏｓａｋａ（旧：大阪リゾート　ホテル・ロッジ舞洲）"/>
    <s v="２泊お世話になりました。ホームページの素敵な写真や植栽の様子などで、数ヶ月前からとてもとても楽しみにしておりましたが、ログハウスのお部屋に入った途端、イメージとかけ離れている状態に愕然としました。部屋の床や、壁や、階段、どこを見てもほこりまみれ、暖房器具と加湿器もあるけどつける気がしないくらい汚れているし、キッチンにはお米がカピカピになって落ちているし、お風呂もピンクカビがいっぱい、全く掃除されてないんじゃないか？と思うほどでした。旅疲れがある中、掃除するところからはじまりました。窓ガラスやカーテンも汚くて、照明の数も少なく明るさも暗いため余計に暗い気分になりました。宿泊代も安い金額でもないのにこんな品質なんて、思いもしませんでした。良かったのは、外の植栽はとても手入れされていて、お花も木々も緑も素敵でした。今後同じ思いをする人がいないよう、掃除の改善をしっかりやって頂きたいと思い投稿致しました。"/>
    <x v="3"/>
    <n v="2"/>
    <n v="3"/>
    <n v="1"/>
    <n v="2"/>
    <n v="1"/>
    <n v="4"/>
    <x v="0"/>
    <x v="0"/>
    <d v="2024-04-01T00:00:00"/>
    <s v="投稿者"/>
    <x v="0"/>
    <x v="0"/>
  </r>
  <r>
    <x v="1"/>
    <x v="8"/>
    <n v="167872"/>
    <s v="くれたけイン大阪御堂筋本町"/>
    <s v="やや場所が分かりにくかったけれど、フロントの方の対応、部屋、とても満足しました。お腹が空いてたら朝食バイキングも食べたかったです。また、泊まりたいです。"/>
    <x v="2"/>
    <n v="4"/>
    <n v="3"/>
    <n v="5"/>
    <n v="4"/>
    <n v="4"/>
    <n v="3"/>
    <x v="0"/>
    <x v="1"/>
    <d v="2024-01-01T00:00:00"/>
    <s v="投稿者"/>
    <x v="0"/>
    <x v="0"/>
  </r>
  <r>
    <x v="1"/>
    <x v="8"/>
    <n v="158583"/>
    <s v="Ｔａｂｉｓｔ　グローレ大阪"/>
    <s v="立地はとてもいいのですが、とにかく音がうるさかったです。道路の音は仕方ないとして、何かしら機械の音がずーーっとしてます。寝る時気になって寝つけませんでした。また、床や洗面台のひび割れも気になりました。お風呂も少し汚かったです。パジャマがないのも不便でした。洗顔、クレンジングはないので自分で用意しないといけないのは記載しておいてあげると親切かと思います。"/>
    <x v="0"/>
    <n v="3"/>
    <n v="5"/>
    <n v="3"/>
    <n v="2"/>
    <n v="2"/>
    <m/>
    <x v="0"/>
    <x v="4"/>
    <d v="2025-02-01T00:00:00"/>
    <s v="417ひかり"/>
    <x v="6"/>
    <x v="1"/>
  </r>
  <r>
    <x v="1"/>
    <x v="8"/>
    <n v="896"/>
    <s v="ホテルクライトン新大阪"/>
    <s v="8月24日宿泊。部屋の掃除が全然行き届いていない。椅子の背もたれにゴミ付着、冷蔵庫横のガラスコップ埃付着、床に髪が落ちていた。二階の男風呂は良かったが、ロッカーの鍵が着いておらず、何も知らなかったので、一回入口出てから貴重品ロッカーに部屋鍵とスマホを入れないといけなくて不便だった。また、脱衣場のマットも何回変えているかわからないが、びしょ濡れで床には髪の毛がたくさん落ちている。清掃面だけでいえば評価に値しないレベル。立地条件は良い。"/>
    <x v="4"/>
    <n v="2"/>
    <n v="4"/>
    <n v="2"/>
    <n v="2"/>
    <n v="2"/>
    <m/>
    <x v="0"/>
    <x v="1"/>
    <d v="2024-08-01T00:00:00"/>
    <s v="投稿者"/>
    <x v="0"/>
    <x v="0"/>
  </r>
  <r>
    <x v="1"/>
    <x v="8"/>
    <n v="70322"/>
    <s v="ホテルブライトンシティ大阪北浜"/>
    <s v="お部屋の机が広く仕事しやすい部屋のお風呂がトイレと別れていて快適で広いベットも広くて快適立地も北浜駅からすぐで目の前にセブンイレブンもあるので、急な買い物にも対応できる心地よく泊まれるのでまた機会があれば利用したいです"/>
    <x v="1"/>
    <n v="3"/>
    <n v="5"/>
    <n v="5"/>
    <n v="5"/>
    <n v="5"/>
    <m/>
    <x v="0"/>
    <x v="1"/>
    <d v="2024-09-01T00:00:00"/>
    <s v="湾岸くん"/>
    <x v="5"/>
    <x v="1"/>
  </r>
  <r>
    <x v="1"/>
    <x v="8"/>
    <n v="166973"/>
    <s v="ＨＯＴＥＬ　３Ｏ’ＣＬＯＣＫ　ＴＥＮＮＯＪＩ"/>
    <s v="とても綺麗で接客も良く素晴らしかったです。ダブルで一人で泊まるのも良さそう。気楽な関係の方とカジュアルに泊まるのが良さそうです。ラブホを改装したような感じがありますので、お風呂場を見ればなんとなくわかりました。"/>
    <x v="1"/>
    <n v="5"/>
    <n v="5"/>
    <n v="5"/>
    <n v="5"/>
    <n v="5"/>
    <m/>
    <x v="0"/>
    <x v="3"/>
    <d v="2024-03-01T00:00:00"/>
    <s v="投稿者"/>
    <x v="0"/>
    <x v="0"/>
  </r>
  <r>
    <x v="1"/>
    <x v="8"/>
    <n v="68068"/>
    <s v="クロス・ウェーブ梅田"/>
    <s v="部屋も風呂も広く快適に過ごせました。"/>
    <x v="2"/>
    <n v="5"/>
    <n v="3"/>
    <n v="4"/>
    <n v="4"/>
    <n v="5"/>
    <n v="4"/>
    <x v="1"/>
    <x v="1"/>
    <d v="2024-04-01T00:00:00"/>
    <s v="デブネコシロ"/>
    <x v="2"/>
    <x v="2"/>
  </r>
  <r>
    <x v="1"/>
    <x v="8"/>
    <n v="182440"/>
    <s v="アパホテル〈新大阪駅タワー〉（全室禁煙）"/>
    <s v="地下鉄の駅からとても近く、とても便利で何回も宿泊させてもらってます。今回は部屋が最初暑かったので窓を開けようとレバーを回そうとしたのですが、かなり固くなってました。最終的には開けられたのですか少し確認してほしいです。または冷暖房の切り替えができるようにしてほしいです。"/>
    <x v="2"/>
    <n v="4"/>
    <n v="5"/>
    <n v="3"/>
    <n v="5"/>
    <n v="4"/>
    <m/>
    <x v="2"/>
    <x v="1"/>
    <d v="2025-02-01T00:00:00"/>
    <s v="投稿者"/>
    <x v="0"/>
    <x v="0"/>
  </r>
  <r>
    <x v="1"/>
    <x v="8"/>
    <n v="178656"/>
    <s v="カプセルホテルＪ・ｇａｒｄｅｎ新大阪"/>
    <s v="駅から少し歩きますが、格安で綺麗なカプセルに留まれたのでとても助かりました。シャワールームもとても清潔でした。"/>
    <x v="1"/>
    <n v="4"/>
    <n v="4"/>
    <n v="5"/>
    <n v="5"/>
    <n v="5"/>
    <m/>
    <x v="0"/>
    <x v="1"/>
    <d v="2025-01-01T00:00:00"/>
    <s v="manboo85"/>
    <x v="4"/>
    <x v="2"/>
  </r>
  <r>
    <x v="1"/>
    <x v="8"/>
    <n v="121"/>
    <s v="ホテル法華クラブ大阪"/>
    <s v="立地は繁華街で騒々しいが館内は静かでよかったです。"/>
    <x v="2"/>
    <n v="4"/>
    <n v="3"/>
    <n v="4"/>
    <n v="4"/>
    <n v="3"/>
    <m/>
    <x v="1"/>
    <x v="1"/>
    <d v="2024-07-01T00:00:00"/>
    <s v="投稿者"/>
    <x v="0"/>
    <x v="0"/>
  </r>
  <r>
    <x v="1"/>
    <x v="8"/>
    <n v="164935"/>
    <s v="アートホテル大阪ベイタワー"/>
    <s v="とても広くて綺麗なお部屋で大満足でした！リファのドライヤーやシャンプーコンディショナーで女子には嬉しいサービスでした。一緒に宿泊した仲間もとても喜んでて、楽しい時間を過ごせました。朝食がデザートなどもあり種類豊富でとっても美味しかったです。"/>
    <x v="1"/>
    <n v="5"/>
    <n v="5"/>
    <n v="5"/>
    <n v="5"/>
    <n v="5"/>
    <n v="5"/>
    <x v="0"/>
    <x v="2"/>
    <d v="2025-03-01T00:00:00"/>
    <s v="投稿者"/>
    <x v="0"/>
    <x v="0"/>
  </r>
  <r>
    <x v="1"/>
    <x v="8"/>
    <n v="164557"/>
    <s v="アパホテル〈御堂筋本町駅東〉（全室禁煙）"/>
    <s v="部屋は狭いが一泊するには充分な広さ。清潔感あり、不満はひとつもない。ありがとうございました。"/>
    <x v="1"/>
    <n v="4"/>
    <n v="5"/>
    <n v="3"/>
    <n v="4"/>
    <n v="3"/>
    <m/>
    <x v="0"/>
    <x v="1"/>
    <d v="2024-06-01T00:00:00"/>
    <s v="Zoukami"/>
    <x v="1"/>
    <x v="1"/>
  </r>
  <r>
    <x v="1"/>
    <x v="8"/>
    <n v="172482"/>
    <s v="ホテルリブマックス大阪淀屋橋"/>
    <s v="特筆すべきことが無くコスパで選んだので問題はないです。ホテルの周りにコンビニや食べ処あるので、便利です。"/>
    <x v="0"/>
    <n v="3"/>
    <n v="3"/>
    <n v="3"/>
    <n v="3"/>
    <n v="3"/>
    <m/>
    <x v="1"/>
    <x v="1"/>
    <d v="2024-09-01T00:00:00"/>
    <s v="投稿者"/>
    <x v="0"/>
    <x v="0"/>
  </r>
  <r>
    <x v="1"/>
    <x v="8"/>
    <n v="165199"/>
    <s v="ＨＯＴＥＬ　‐ＡＳＩＡＴＯ‐"/>
    <s v="近くに黒門市場が有って買い物に便利です部屋はツインタイプでゆっくり過ごせました"/>
    <x v="1"/>
    <n v="4"/>
    <n v="5"/>
    <n v="5"/>
    <n v="4"/>
    <n v="4"/>
    <m/>
    <x v="2"/>
    <x v="1"/>
    <d v="2024-02-01T00:00:00"/>
    <s v="投稿者"/>
    <x v="0"/>
    <x v="0"/>
  </r>
  <r>
    <x v="1"/>
    <x v="8"/>
    <n v="144947"/>
    <s v="大阪マリオット都ホテル"/>
    <s v="6月10日母のお誕生日祝いに宿泊しました。お部屋からの眺めは最高！大きな窓から昼間とは異なる夜景の美しさは感動でした。クラブラウンジには好きな時間に何度も行けて良かったのですが少し種類が少なかったかなと思いました。お部屋でゆっくり景色をながめながら過ごす時間は最高の贅沢でした。"/>
    <x v="2"/>
    <n v="4"/>
    <n v="4"/>
    <n v="5"/>
    <n v="4"/>
    <n v="4"/>
    <n v="3"/>
    <x v="0"/>
    <x v="0"/>
    <d v="2024-06-01T00:00:00"/>
    <s v="おぐ1467"/>
    <x v="5"/>
    <x v="1"/>
  </r>
  <r>
    <x v="1"/>
    <x v="8"/>
    <n v="38281"/>
    <s v="ホテルユニバーサルポート"/>
    <s v="家族3人で宿泊しました。1歳の子供がいてベビーベッドを貸して頂けたので柔らかい布団では寝れない我が子もいつも通りのベビーベッドで朝までしっかり寝てくれました。チェックアウトも11:00と余裕があり焦らず自分達のペースで動けました。USJに近いことはもちろんですが海遊館の船着場も裏手にあり荷物もコインロッカーに預けたまま移動が出来たのでとても良かったです。分からないこともコンシェルジュの方が丁寧に教えて下さりとても助かりました。"/>
    <x v="1"/>
    <n v="5"/>
    <n v="5"/>
    <n v="5"/>
    <n v="5"/>
    <n v="5"/>
    <m/>
    <x v="0"/>
    <x v="0"/>
    <d v="2025-03-01T00:00:00"/>
    <s v="投稿者"/>
    <x v="0"/>
    <x v="0"/>
  </r>
  <r>
    <x v="1"/>
    <x v="8"/>
    <n v="166138"/>
    <s v="ホテルユニバーサルポートヴィータ"/>
    <s v="エレベーターの照明のチカチカが目が痛い。"/>
    <x v="1"/>
    <n v="5"/>
    <n v="5"/>
    <n v="5"/>
    <n v="5"/>
    <n v="5"/>
    <m/>
    <x v="0"/>
    <x v="0"/>
    <d v="2024-10-01T00:00:00"/>
    <s v="投稿者"/>
    <x v="0"/>
    <x v="0"/>
  </r>
  <r>
    <x v="1"/>
    <x v="8"/>
    <n v="144974"/>
    <s v="リッチモンドホテルなんば大国町"/>
    <s v="無料のドリンクバーがあってよかったです。清掃も細かいところまでしてくれて大満足でした"/>
    <x v="1"/>
    <n v="5"/>
    <n v="5"/>
    <n v="5"/>
    <n v="5"/>
    <n v="5"/>
    <n v="5"/>
    <x v="0"/>
    <x v="1"/>
    <d v="2024-11-01T00:00:00"/>
    <s v="投稿者"/>
    <x v="0"/>
    <x v="0"/>
  </r>
  <r>
    <x v="1"/>
    <x v="8"/>
    <n v="178284"/>
    <s v="ＤＥＬ　ｓｔｙｌｅ大阪新梅田　ｂｙ　Ｄａｉｗａ　Ｒｏｙｎｅｔ　Ｈｏｔｅｌ"/>
    <s v="大阪にいる知人を訪ねる際に利用しました。フロントの方の対応も良く好印象でした。部屋デラックスツインという事もあり、非常にお部屋は広かったです。中でも、電子レンジが設置してあったのは驚きでした。冷蔵庫も冷凍機能が備わっており、軽い冷凍食品を食べるのには困りません。バス・トイレがセパレートなのも嬉しく、充分足を延ばして入浴ができました。次回はぜひ食事もしてみたいですね。また利用したいと思います。"/>
    <x v="1"/>
    <n v="4"/>
    <n v="4"/>
    <n v="5"/>
    <n v="4"/>
    <n v="5"/>
    <m/>
    <x v="0"/>
    <x v="1"/>
    <d v="2024-02-01T00:00:00"/>
    <s v="投稿者"/>
    <x v="0"/>
    <x v="0"/>
  </r>
  <r>
    <x v="1"/>
    <x v="8"/>
    <n v="183359"/>
    <s v="スーパーホテルＰｒｅｍｉｅｒなんば心斎橋天然温泉「なにわ美肌の湯」"/>
    <s v="立地・綺麗さ・サービス総合的にとても良いホテルでした。京セラドームでのライブのために宿泊しました。 近くにはコンビニや薬局があります。良い点①ドライヤーがサロニア②アメニティが充実③チェックイン前にも荷物を預けられる④コインランドリーや宅配のサービスがある残念な点①エレベーターが1台しか無いため混む②温泉の定員が4人まで"/>
    <x v="2"/>
    <n v="5"/>
    <n v="5"/>
    <n v="5"/>
    <n v="4"/>
    <n v="3"/>
    <m/>
    <x v="2"/>
    <x v="3"/>
    <d v="2025-01-01T00:00:00"/>
    <s v="投稿者"/>
    <x v="0"/>
    <x v="0"/>
  </r>
  <r>
    <x v="1"/>
    <x v="8"/>
    <n v="178284"/>
    <s v="ＤＥＬ　ｓｔｙｌｅ大阪新梅田　ｂｙ　Ｄａｉｗａ　Ｒｏｙｎｅｔ　Ｈｏｔｅｌ"/>
    <s v="まぁまぁという感じ"/>
    <x v="0"/>
    <n v="3"/>
    <n v="2"/>
    <n v="3"/>
    <n v="3"/>
    <n v="2"/>
    <n v="3"/>
    <x v="1"/>
    <x v="1"/>
    <d v="2025-02-01T00:00:00"/>
    <s v="lemonjelly98"/>
    <x v="1"/>
    <x v="2"/>
  </r>
  <r>
    <x v="1"/>
    <x v="8"/>
    <n v="168253"/>
    <s v="天然温泉　水都の湯　ドーミーインＰＲＥＭＩＵＭ大阪北浜（ドーミーイン・御宿野乃　ホテルズグループ）"/>
    <s v="部屋にはシャワーしかないので、湯船でゆっくり休むには大浴場に行くしかない。朝食は充実していた。"/>
    <x v="0"/>
    <n v="3"/>
    <n v="3"/>
    <n v="3"/>
    <n v="3"/>
    <n v="3"/>
    <n v="4"/>
    <x v="1"/>
    <x v="1"/>
    <d v="2024-05-01T00:00:00"/>
    <s v="投稿者"/>
    <x v="0"/>
    <x v="0"/>
  </r>
  <r>
    <x v="1"/>
    <x v="8"/>
    <n v="4906"/>
    <s v="ホテルモントレ大阪"/>
    <s v="大阪駅に近いですが、目的地によっては結構歩く必要があり、大変満足とはなりません。モントレらしいサービス、設備等です。"/>
    <x v="2"/>
    <n v="5"/>
    <n v="4"/>
    <n v="4"/>
    <n v="4"/>
    <n v="4"/>
    <m/>
    <x v="0"/>
    <x v="0"/>
    <d v="2025-01-01T00:00:00"/>
    <s v="投稿者"/>
    <x v="0"/>
    <x v="0"/>
  </r>
  <r>
    <x v="1"/>
    <x v="8"/>
    <n v="53383"/>
    <s v="サウナ＆カプセル　ＡＭＺＡ（アムザ）（男性専用）"/>
    <s v="友達と呑んで、泊まるとこはここ"/>
    <x v="1"/>
    <n v="5"/>
    <n v="5"/>
    <n v="5"/>
    <n v="5"/>
    <n v="5"/>
    <m/>
    <x v="0"/>
    <x v="1"/>
    <d v="2024-08-01T00:00:00"/>
    <s v="投稿者"/>
    <x v="0"/>
    <x v="0"/>
  </r>
  <r>
    <x v="1"/>
    <x v="8"/>
    <n v="114"/>
    <s v="ホテル京阪　天満橋"/>
    <s v="駅からすぐで立地がとてもよく大変便利でした。近くにはコンビニや飲食店も多く、滞在中に困りません。ロビーにさわやかな香りが漂っていてよかったです。　アメニティーにヘアブラシがなかったのが唯一マイナスの印象を持ちました。お部屋は狭いもののベットは広めでゆっくりと眠れました。立地といいコストパフォーマンスのよい、全体として満足する滞在でした。"/>
    <x v="2"/>
    <n v="3"/>
    <n v="5"/>
    <n v="4"/>
    <n v="2"/>
    <n v="3"/>
    <m/>
    <x v="0"/>
    <x v="1"/>
    <d v="2024-08-01T00:00:00"/>
    <s v="投稿者"/>
    <x v="0"/>
    <x v="0"/>
  </r>
  <r>
    <x v="1"/>
    <x v="8"/>
    <n v="168699"/>
    <s v="道頓堀クリスタルホテル"/>
    <s v="京セラドームでのライブ観戦のため利用しました。立地、お値段、ホテルのきれいさなどバランスが良く、満足できます。セパレートで、シャワーもREFAなところが最高です。アメニティ類、お茶やコーヒーもフロントでいただけます。"/>
    <x v="1"/>
    <n v="5"/>
    <n v="5"/>
    <n v="5"/>
    <n v="5"/>
    <n v="5"/>
    <n v="5"/>
    <x v="0"/>
    <x v="4"/>
    <d v="2024-12-01T00:00:00"/>
    <s v="投稿者"/>
    <x v="0"/>
    <x v="0"/>
  </r>
  <r>
    <x v="1"/>
    <x v="8"/>
    <n v="68244"/>
    <s v="アパホテル〈大阪肥後橋駅前〉"/>
    <s v="駅から近くコンビニも近くにあるので良かった。"/>
    <x v="2"/>
    <n v="4"/>
    <n v="5"/>
    <n v="4"/>
    <n v="4"/>
    <m/>
    <m/>
    <x v="1"/>
    <x v="1"/>
    <d v="2025-01-01T00:00:00"/>
    <s v="投稿者"/>
    <x v="0"/>
    <x v="0"/>
  </r>
  <r>
    <x v="1"/>
    <x v="8"/>
    <n v="160787"/>
    <s v="ヴィアインあべの天王寺（ＪＲ西日本グループ）"/>
    <s v="朝食会場の皆さんが素敵でした。挨拶、サービス、気配り、見ていて気持ち良かったです。"/>
    <x v="2"/>
    <n v="4"/>
    <n v="5"/>
    <n v="3"/>
    <n v="4"/>
    <n v="3"/>
    <n v="4"/>
    <x v="0"/>
    <x v="5"/>
    <d v="2024-01-01T00:00:00"/>
    <s v="投稿者"/>
    <x v="0"/>
    <x v="0"/>
  </r>
  <r>
    <x v="1"/>
    <x v="8"/>
    <n v="164884"/>
    <s v="フォーポイント　フレックス　ｂｙ　シェラトン　新大阪"/>
    <s v="駅から近く非常に便利でした。また機会があれば利用させて頂きたいと思います。"/>
    <x v="1"/>
    <n v="5"/>
    <n v="5"/>
    <n v="5"/>
    <n v="5"/>
    <n v="5"/>
    <n v="3"/>
    <x v="0"/>
    <x v="0"/>
    <d v="2024-02-01T00:00:00"/>
    <s v="投稿者"/>
    <x v="0"/>
    <x v="0"/>
  </r>
  <r>
    <x v="1"/>
    <x v="8"/>
    <n v="158415"/>
    <s v="ホテルソビアル大阪ドーム前"/>
    <s v="来年も利用したいです。"/>
    <x v="1"/>
    <n v="5"/>
    <n v="5"/>
    <n v="5"/>
    <n v="3"/>
    <n v="3"/>
    <n v="3"/>
    <x v="0"/>
    <x v="1"/>
    <d v="2024-08-01T00:00:00"/>
    <s v="投稿者"/>
    <x v="0"/>
    <x v="0"/>
  </r>
  <r>
    <x v="1"/>
    <x v="8"/>
    <n v="177521"/>
    <s v="ホテル中央　ブリッジ"/>
    <s v="立地がとても良く(交通も観光も) お部屋もコンパクトで使いやすく 飲み物の提供もあるのに とても安くてびっくりしました。夜のフロントの方が人懐っこい笑顔で 行ってらっしゃい！おかえりなさい！と言ってくれたのが嬉しかったです。"/>
    <x v="1"/>
    <n v="4"/>
    <n v="5"/>
    <n v="4"/>
    <n v="4"/>
    <n v="4"/>
    <m/>
    <x v="0"/>
    <x v="1"/>
    <d v="2024-09-01T00:00:00"/>
    <s v="投稿者"/>
    <x v="0"/>
    <x v="0"/>
  </r>
  <r>
    <x v="1"/>
    <x v="8"/>
    <n v="180578"/>
    <s v="ヴィアインプライム大阪京橋＜水城の湯＞（ＪＲ西日本グループ）"/>
    <s v="JR京橋駅からすぐ、屋根有通路で入口まで行けて、京阪やメトロへも同様に行けて立地は最高でした。まだ新しいホテルで、部屋も広くて仕事も出来る広いテーブルがあり、ビジネスホテルとして最高でした。大浴場に行く為のセットが部屋に整っている所もポイント高いです。大浴場は広くて清潔でしたが、露天風呂が少々塩素臭が気になりました。朝食を一階カフェで頂きましたが、事前予約限定メニューが有ることを知って少し残念でした。またリーズナブルなプランがあればぜひ利用したいと思います。"/>
    <x v="1"/>
    <n v="5"/>
    <n v="5"/>
    <n v="5"/>
    <n v="5"/>
    <n v="5"/>
    <n v="4"/>
    <x v="0"/>
    <x v="1"/>
    <d v="2024-03-01T00:00:00"/>
    <s v="投稿者"/>
    <x v="0"/>
    <x v="0"/>
  </r>
  <r>
    <x v="1"/>
    <x v="8"/>
    <n v="16655"/>
    <s v="カプセル＆スパ　グランドサウナ心斎橋"/>
    <s v="冬に利用しました。施設は暖かく寒い思いをせず寝る事ができ助かりました。ただ、乾燥がひどいので寝る際はマスク必須です。"/>
    <x v="2"/>
    <n v="5"/>
    <n v="5"/>
    <n v="4"/>
    <n v="4"/>
    <m/>
    <m/>
    <x v="0"/>
    <x v="1"/>
    <d v="2024-01-01T00:00:00"/>
    <s v="投稿者"/>
    <x v="0"/>
    <x v="0"/>
  </r>
  <r>
    <x v="1"/>
    <x v="8"/>
    <n v="877"/>
    <s v="ラマダアンコールウィンダム尼崎（旧　尼崎セントラルホテル）"/>
    <s v="・パジャマのボタンは欠損しており、黄ばんでしまっている。・喫煙部屋(浴室内も)はタバコの匂いが強く、ヤニも部屋の至る所に・照明も位置悪く、暗く重い雰囲気・ベッドと壁に隙間があり、掃除出来る隙間にも関わらず、埃が堆積・トイレ壁には黄ばみがあり、原因不明だが清潔感を感じられない・浴室壁にはカビあり・冷蔵庫は容量少なく、異臭あり・シャワーは大きな異音が時々する・Wi-Fiの電波を弱いと感じた・空気清浄機が設置されており助かった"/>
    <x v="3"/>
    <n v="3"/>
    <n v="3"/>
    <n v="1"/>
    <n v="1"/>
    <n v="1"/>
    <m/>
    <x v="0"/>
    <x v="3"/>
    <d v="2024-02-01T00:00:00"/>
    <s v="投稿者"/>
    <x v="0"/>
    <x v="0"/>
  </r>
  <r>
    <x v="1"/>
    <x v="8"/>
    <n v="15547"/>
    <s v="大阪リバーサイドホテル"/>
    <s v="大阪は駐車場がないビジネスホテルが多い中このホテルの地下駐車場に停められてとても便利でした。特に当日は雨で濡れることなく助かりました！中心部から離れていますが川沿いの静かな大阪も良かったです。"/>
    <x v="2"/>
    <n v="4"/>
    <n v="4"/>
    <n v="4"/>
    <n v="4"/>
    <n v="3"/>
    <m/>
    <x v="1"/>
    <x v="1"/>
    <d v="2024-02-01T00:00:00"/>
    <s v="投稿者"/>
    <x v="0"/>
    <x v="0"/>
  </r>
  <r>
    <x v="1"/>
    <x v="8"/>
    <n v="164719"/>
    <s v="ホテルウィングインターナショナルセレクト大阪梅田"/>
    <s v="バスルームは広くてゆったり使えました。朝食はすぐ近くに「松屋」や「なか卯」があり、便利です。"/>
    <x v="2"/>
    <n v="3"/>
    <n v="3"/>
    <n v="4"/>
    <n v="3"/>
    <n v="4"/>
    <m/>
    <x v="0"/>
    <x v="0"/>
    <d v="2024-02-01T00:00:00"/>
    <s v="投稿者"/>
    <x v="0"/>
    <x v="0"/>
  </r>
  <r>
    <x v="1"/>
    <x v="8"/>
    <n v="166135"/>
    <s v="アパホテル〈新大阪駅南〉"/>
    <s v="よくアパホテルを利用しています。受付の方、いつも親切で話しやすいです。お部屋もリラックスでき、良いと思います。ベッドの枕周りが少し埃がありました。"/>
    <x v="1"/>
    <n v="5"/>
    <n v="5"/>
    <n v="4"/>
    <n v="5"/>
    <n v="5"/>
    <m/>
    <x v="1"/>
    <x v="1"/>
    <d v="2024-08-01T00:00:00"/>
    <s v="投稿者"/>
    <x v="0"/>
    <x v="0"/>
  </r>
  <r>
    <x v="1"/>
    <x v="8"/>
    <n v="158823"/>
    <s v="アスティルホテル新大阪　プレシャス"/>
    <s v="リニューアルから時間が経っていないので部屋はとても綺麗で、広さも十分。ユニットバスが苦手な私には大きな鏡の独立洗面台がとても使いやすかったです。大浴場も使わせていただきましたが、時間が遅かったのもあり貸切状態！天気の良い晩だったため壺湯から宣材写真さながらに月が綺麗に見えて感動でした。サービスドリンクのデトックスウォーターは、夜遅くなると補充がされないようで初日は飲めなかったのが残念ですが、翌朝いただくことができました。チェックアウト11時なのでゆっくりできたし、また是非お世話になりたいと思う良いホテルでした。"/>
    <x v="1"/>
    <n v="4"/>
    <n v="4"/>
    <n v="5"/>
    <n v="5"/>
    <n v="5"/>
    <m/>
    <x v="1"/>
    <x v="1"/>
    <d v="2024-10-01T00:00:00"/>
    <s v="愛花2975"/>
    <x v="1"/>
    <x v="1"/>
  </r>
  <r>
    <x v="1"/>
    <x v="8"/>
    <n v="167872"/>
    <s v="くれたけイン大阪御堂筋本町"/>
    <s v="心斎橋、本町の駅から近くて便利でした。商店街が近いので買い物も便利です。部屋に空気清浄機や加湿器が常備されているので有難かったです。アメニティは自分で選べますが少し種類が少ないかな？と感じました。清掃済みのはずがトイレに髪の毛と陰毛？のようなものが落ちていて少し気持ち悪かったです。その他は全面的に満足です。また機会があれば利用したいと思います。ありがとうございました。"/>
    <x v="2"/>
    <n v="4"/>
    <n v="5"/>
    <n v="4"/>
    <n v="3"/>
    <n v="3"/>
    <n v="4"/>
    <x v="0"/>
    <x v="1"/>
    <d v="2024-01-01T00:00:00"/>
    <s v="yokoko*"/>
    <x v="4"/>
    <x v="1"/>
  </r>
  <r>
    <x v="1"/>
    <x v="8"/>
    <n v="143290"/>
    <s v="東横ＩＮＮ梅田中津２"/>
    <s v="東横インらしいホテルでした。近くに、メージャー系コンビニが無いのが不便かな。"/>
    <x v="0"/>
    <n v="3"/>
    <n v="3"/>
    <n v="3"/>
    <n v="3"/>
    <n v="3"/>
    <n v="3"/>
    <x v="0"/>
    <x v="1"/>
    <d v="2024-06-01T00:00:00"/>
    <s v="のんちゃん4211"/>
    <x v="2"/>
    <x v="2"/>
  </r>
  <r>
    <x v="1"/>
    <x v="8"/>
    <n v="172128"/>
    <s v="フォーポイント　フレックス　ｂｙ　シェラトン　大阪北浜"/>
    <s v="フロントの対応よく満足"/>
    <x v="0"/>
    <n v="2"/>
    <n v="3"/>
    <n v="3"/>
    <n v="2"/>
    <n v="2"/>
    <n v="3"/>
    <x v="1"/>
    <x v="1"/>
    <d v="2024-07-01T00:00:00"/>
    <s v="投稿者"/>
    <x v="0"/>
    <x v="0"/>
  </r>
  <r>
    <x v="1"/>
    <x v="8"/>
    <n v="571"/>
    <s v="大阪ガーデンパレス"/>
    <s v="何回目かの利用です。いつもきれいな部屋で過ごしやすいです。今回、お隣の方が騒がしい方だったのですが、他の部屋の方が連絡してくれたのかフロントの方が対応してくれたようで、それ以降静かになったので良かったです。立地的に駅から離れているためシャトルバスを出してくれているのは大変ありがたいです。出来れば、大阪バイクシェアのポートがホテルにあるとよいなと思います。近くのホテルにできたのでそこから利用すれば良いのですが、台数に限りがあるのでポートが増え、泊まっているホテルで利用できるのが一番だと思います。アメニティにブラシがあるとありがたいです。"/>
    <x v="0"/>
    <n v="3"/>
    <n v="2"/>
    <n v="4"/>
    <n v="2"/>
    <n v="3"/>
    <m/>
    <x v="0"/>
    <x v="1"/>
    <d v="2024-06-01T00:00:00"/>
    <s v="投稿者"/>
    <x v="0"/>
    <x v="0"/>
  </r>
  <r>
    <x v="1"/>
    <x v="8"/>
    <n v="182176"/>
    <s v="ウェリナホテル　Ｐｒｅｍｉｅｒ　中之島Ｗｅｓｔ"/>
    <s v="大浴場が、リラックスできて、清潔感もあり、満足です。また利用したいです。"/>
    <x v="1"/>
    <n v="5"/>
    <n v="4"/>
    <n v="5"/>
    <n v="4"/>
    <n v="5"/>
    <m/>
    <x v="0"/>
    <x v="1"/>
    <d v="2024-02-01T00:00:00"/>
    <s v="にんか2035"/>
    <x v="5"/>
    <x v="1"/>
  </r>
  <r>
    <x v="1"/>
    <x v="8"/>
    <n v="171952"/>
    <s v="ウェリナホテル　Ｐｒｅｍｉｅｒ　心斎橋"/>
    <s v="立地サイコー"/>
    <x v="1"/>
    <n v="4"/>
    <n v="5"/>
    <n v="5"/>
    <n v="3"/>
    <n v="4"/>
    <m/>
    <x v="0"/>
    <x v="0"/>
    <d v="2024-07-01T00:00:00"/>
    <s v="投稿者"/>
    <x v="0"/>
    <x v="0"/>
  </r>
  <r>
    <x v="1"/>
    <x v="8"/>
    <n v="179325"/>
    <s v="ホテルトレンドあべの天王寺"/>
    <s v="朝食が残念バイキングってなってますがほとんどの方が想像するバイキングとは違います小分けになってる冷めた小鉢を好きなだけとって食べれるというバイキングです必要なら自分で温めるというスタイル不味いとかではなくバイキングって言われてるので自分達でハードル上げといてがっかりさせてる感じ"/>
    <x v="4"/>
    <n v="3"/>
    <n v="3"/>
    <n v="4"/>
    <n v="3"/>
    <n v="2"/>
    <n v="1"/>
    <x v="1"/>
    <x v="1"/>
    <d v="2024-12-01T00:00:00"/>
    <s v="投稿者"/>
    <x v="0"/>
    <x v="0"/>
  </r>
  <r>
    <x v="1"/>
    <x v="8"/>
    <n v="147805"/>
    <s v="ザ　パーク　フロント　ホテル　アット　ユニバーサル・スタジオ・ジャパン"/>
    <s v="5月1日に宿泊しました。お部屋は広く、きれいに掃除されていました。靴を脱ぐタイプのお部屋で、子供用のアメニティも充実しており子連れには助かりました。スタッフの方の対応もよかったです。USJに行く際はまた利用させていただきます^ ^"/>
    <x v="1"/>
    <n v="4"/>
    <n v="5"/>
    <n v="5"/>
    <n v="4"/>
    <n v="4"/>
    <m/>
    <x v="0"/>
    <x v="0"/>
    <d v="2024-05-01T00:00:00"/>
    <s v="投稿者"/>
    <x v="0"/>
    <x v="0"/>
  </r>
  <r>
    <x v="1"/>
    <x v="8"/>
    <n v="177697"/>
    <s v="ＡＢホテル大阪堺筋本町"/>
    <s v="とても良かったです"/>
    <x v="2"/>
    <n v="4"/>
    <n v="4"/>
    <n v="4"/>
    <n v="3"/>
    <n v="4"/>
    <n v="4"/>
    <x v="1"/>
    <x v="1"/>
    <d v="2024-02-01T00:00:00"/>
    <s v="投稿者"/>
    <x v="0"/>
    <x v="0"/>
  </r>
  <r>
    <x v="1"/>
    <x v="8"/>
    <n v="166152"/>
    <s v="ホテルアクシアイン大阪上本町"/>
    <s v="２月１９日、１泊でお世話になりました。おまかせ客室だったのですが、広い部屋を割り当てていただいてたことに感謝します。部屋の清掃状況もよく、バイキング朝食も、十分な品揃えで満足でした。地下鉄等での各所への移動時間は、やや誤解を与えますね。駅までの移動時間も含めて表示した方がよいと思います。特に谷町線を経由する場合は、最寄りの入り口から乗り場までの距離（時間）は結構あって、無視できません。HPの改善を提案しておきます。"/>
    <x v="2"/>
    <n v="4"/>
    <n v="4"/>
    <n v="4"/>
    <n v="4"/>
    <n v="3"/>
    <n v="4"/>
    <x v="0"/>
    <x v="1"/>
    <d v="2025-02-01T00:00:00"/>
    <s v="投稿者"/>
    <x v="0"/>
    <x v="0"/>
  </r>
  <r>
    <x v="1"/>
    <x v="8"/>
    <n v="167091"/>
    <s v="天然温泉　浪華の湯　ドーミーイン大阪谷町（ドーミーイン・御宿野乃　ホテルズグループ）"/>
    <s v="無料サービスがとてもよかったです！１３時チェックアウトなプランにしたのでゆっくりできました！22時間プランまた利用したいです！"/>
    <x v="1"/>
    <n v="5"/>
    <n v="5"/>
    <n v="5"/>
    <n v="5"/>
    <n v="5"/>
    <n v="5"/>
    <x v="0"/>
    <x v="1"/>
    <d v="2025-03-01T00:00:00"/>
    <s v="投稿者"/>
    <x v="0"/>
    <x v="0"/>
  </r>
  <r>
    <x v="1"/>
    <x v="8"/>
    <n v="1423"/>
    <s v="ニューオーサカホテル"/>
    <s v="新大阪駅から近くて分かりやすかったです。フロントの方も清掃の方も挨拶がしっかりしていました。お部屋も安かったのでそれなりかと思っていましたら、11Fでしたがシャワーの水圧も申し分なくバッチリでエアコンも良く効き清潔でとても良かったです。宿泊前後の荷物預かりも迅速でした。また新大阪に来たら泊まりたいと思います。"/>
    <x v="2"/>
    <n v="4"/>
    <n v="4"/>
    <n v="4"/>
    <n v="4"/>
    <n v="4"/>
    <m/>
    <x v="0"/>
    <x v="0"/>
    <d v="2024-08-01T00:00:00"/>
    <s v="投稿者"/>
    <x v="0"/>
    <x v="0"/>
  </r>
  <r>
    <x v="1"/>
    <x v="8"/>
    <n v="182190"/>
    <s v="スマイルホテル大阪中之島"/>
    <s v="朝食が高過ぎる。"/>
    <x v="2"/>
    <n v="4"/>
    <n v="4"/>
    <n v="4"/>
    <n v="3"/>
    <n v="4"/>
    <n v="1"/>
    <x v="0"/>
    <x v="1"/>
    <d v="2024-04-01T00:00:00"/>
    <s v="投稿者"/>
    <x v="0"/>
    <x v="0"/>
  </r>
  <r>
    <x v="1"/>
    <x v="8"/>
    <n v="166138"/>
    <s v="ホテルユニバーサルポートヴィータ"/>
    <s v="ユニバに家族５人でいくため宿泊しました。受付の対応のかたも、丁寧でとても気遣いもできいい印象です。お風呂が、お風呂とトイレ別れているのが最高でした！また利用したいです。"/>
    <x v="1"/>
    <n v="4"/>
    <n v="5"/>
    <n v="5"/>
    <n v="4"/>
    <n v="4"/>
    <m/>
    <x v="0"/>
    <x v="0"/>
    <d v="2024-11-01T00:00:00"/>
    <s v="投稿者"/>
    <x v="0"/>
    <x v="0"/>
  </r>
  <r>
    <x v="1"/>
    <x v="8"/>
    <n v="177488"/>
    <s v="ホテル中央クラウン"/>
    <s v="とても丁寧にご対応いただきありがとうございました。"/>
    <x v="0"/>
    <n v="3"/>
    <n v="5"/>
    <n v="3"/>
    <n v="3"/>
    <n v="3"/>
    <m/>
    <x v="1"/>
    <x v="1"/>
    <d v="2024-11-01T00:00:00"/>
    <s v="投稿者"/>
    <x v="0"/>
    <x v="0"/>
  </r>
  <r>
    <x v="1"/>
    <x v="8"/>
    <n v="16655"/>
    <s v="カプセル＆スパ　グランドサウナ心斎橋"/>
    <s v="旅行費を安く抑えたくて利用しました。カプセルホテルは初めてですが、半個室でフェリーの中のようでした。プライバシーは守られますが、音は丸聞こえ。部屋にいるのかどうかすぐ分かります。不安で少し寝つきが悪かったです。ベッドが上段なのも怖かった。帰りに他の部屋見ると下段のベッドもありました。変更してもらえば良かったです。大浴場があると思っていたら、男性のみと分かってガッカリ。でも安く泊まれたのでまぁ良いかな。"/>
    <x v="0"/>
    <n v="3"/>
    <n v="4"/>
    <n v="2"/>
    <n v="4"/>
    <m/>
    <m/>
    <x v="0"/>
    <x v="1"/>
    <d v="2025-04-01T00:00:00"/>
    <s v="投稿者"/>
    <x v="0"/>
    <x v="0"/>
  </r>
  <r>
    <x v="1"/>
    <x v="8"/>
    <n v="5902"/>
    <s v="ホテル阪神大阪"/>
    <s v="10月の平日ということもあり、とても静かに過ごせました。希望を叶えてくださって22階からの夜景はもちろん朝焼けに染まった早朝の景色も素晴らしかったです。入室してすぐに、気になったのは、禁煙のはずがタバコの匂いがして、タバコ嫌いの私たちにはちょっとつらかったです。朝食会場はゆったり広々していました。外国人の観光客が多いように思いました。ゆっくりと食事をしていても良い意味でほっといてくれるので、気兼ねなく朝食を楽しむことができます。自動チェックイン、自動チェックアウトなのでフロントで勝手に操作するのですが、目の前で帰る時も、挨拶もなかったのはちょっと寂しかったです。"/>
    <x v="2"/>
    <n v="3"/>
    <n v="5"/>
    <n v="3"/>
    <n v="3"/>
    <n v="3"/>
    <n v="3"/>
    <x v="0"/>
    <x v="4"/>
    <d v="2024-10-01T00:00:00"/>
    <s v="投稿者"/>
    <x v="0"/>
    <x v="0"/>
  </r>
  <r>
    <x v="1"/>
    <x v="8"/>
    <n v="181403"/>
    <s v="ホテルインターゲート大阪　梅田"/>
    <s v="立地が素晴らしく、全体的にきれいなホテルでした。ハッピーアワーの無料ワイン、シャンペン、夜間のお茶漬けサービスなど、嬉しい付帯サービスもありました。"/>
    <x v="2"/>
    <n v="4"/>
    <n v="5"/>
    <n v="4"/>
    <n v="4"/>
    <n v="3"/>
    <n v="4"/>
    <x v="0"/>
    <x v="4"/>
    <d v="2024-05-01T00:00:00"/>
    <s v="投稿者"/>
    <x v="0"/>
    <x v="0"/>
  </r>
  <r>
    <x v="1"/>
    <x v="8"/>
    <n v="165926"/>
    <s v="くれたけイン大阪堺筋本町"/>
    <s v="きれいな部屋でした。"/>
    <x v="1"/>
    <n v="5"/>
    <n v="5"/>
    <n v="5"/>
    <n v="5"/>
    <n v="5"/>
    <n v="5"/>
    <x v="1"/>
    <x v="1"/>
    <d v="2025-02-01T00:00:00"/>
    <s v="投稿者"/>
    <x v="0"/>
    <x v="0"/>
  </r>
  <r>
    <x v="1"/>
    <x v="8"/>
    <n v="1731"/>
    <s v="ホテルグランヴィア大阪"/>
    <s v="６月２日に宿泊しました、やはり駅ちか　でとても　便利です、シニアどうしの旅はとても　いいとこです、スタッフも　とても良かったです、我々女性軍は　３つの　デパートが直ぐにあるのは　たのしいかぎりです、又いきます、"/>
    <x v="1"/>
    <n v="3"/>
    <n v="5"/>
    <n v="5"/>
    <n v="3"/>
    <n v="3"/>
    <n v="3"/>
    <x v="0"/>
    <x v="4"/>
    <d v="2024-06-01T00:00:00"/>
    <s v="投稿者"/>
    <x v="0"/>
    <x v="0"/>
  </r>
  <r>
    <x v="1"/>
    <x v="8"/>
    <n v="136119"/>
    <s v="アパホテル〈なんば心斎橋〉"/>
    <s v="立地もよく部屋も周りの音も気にならず大変満足でした。また利用したいと思います"/>
    <x v="1"/>
    <n v="4"/>
    <n v="5"/>
    <n v="5"/>
    <n v="5"/>
    <n v="4"/>
    <n v="5"/>
    <x v="0"/>
    <x v="3"/>
    <d v="2024-10-01T00:00:00"/>
    <s v="Ｚ７５０ＲＳ・141"/>
    <x v="1"/>
    <x v="2"/>
  </r>
  <r>
    <x v="1"/>
    <x v="8"/>
    <n v="67889"/>
    <s v="ホテルマイステイズプレミア堂島"/>
    <s v="普段から利用してますが、快適に過ごせます。"/>
    <x v="2"/>
    <n v="3"/>
    <n v="4"/>
    <n v="4"/>
    <n v="4"/>
    <n v="3"/>
    <m/>
    <x v="1"/>
    <x v="1"/>
    <d v="2024-05-01T00:00:00"/>
    <s v="投稿者"/>
    <x v="0"/>
    <x v="0"/>
  </r>
  <r>
    <x v="1"/>
    <x v="8"/>
    <n v="178973"/>
    <s v="ホテル　エルシエント大阪梅田"/>
    <s v="2日間お世話になりました。ウェルカムドリンクもあり、この暑い毎日喉を潤せてありがたいことです。不満を言えば朝食が連泊しても同じメニューで和食の少ないことです。こってりしたものばかりでひつこいです。"/>
    <x v="2"/>
    <n v="4"/>
    <n v="2"/>
    <n v="4"/>
    <n v="4"/>
    <n v="4"/>
    <n v="3"/>
    <x v="0"/>
    <x v="0"/>
    <d v="2024-08-01T00:00:00"/>
    <s v="だい9520"/>
    <x v="3"/>
    <x v="1"/>
  </r>
  <r>
    <x v="1"/>
    <x v="8"/>
    <n v="103"/>
    <s v="リーガロイヤルホテル大阪ヴィニェット　コレクション"/>
    <s v="ホテルのロビーで販売しているパンが非常に美味しかったです"/>
    <x v="1"/>
    <n v="5"/>
    <n v="5"/>
    <n v="5"/>
    <n v="5"/>
    <n v="5"/>
    <n v="5"/>
    <x v="0"/>
    <x v="0"/>
    <d v="2025-02-01T00:00:00"/>
    <s v="投稿者"/>
    <x v="0"/>
    <x v="0"/>
  </r>
  <r>
    <x v="1"/>
    <x v="8"/>
    <n v="168312"/>
    <s v="ホテルランタナ大阪"/>
    <s v="このたびは、お世話になりました。お部屋も綺麗でした。お部屋も広く快適に過ごせました。ホテル近くの飲食店も夜遅くまで営業　コンビニ、ドンキホーテもあるので、素泊りでも問題なかったです。"/>
    <x v="1"/>
    <n v="5"/>
    <n v="3"/>
    <n v="5"/>
    <n v="5"/>
    <n v="5"/>
    <m/>
    <x v="0"/>
    <x v="0"/>
    <d v="2024-07-01T00:00:00"/>
    <s v="投稿者"/>
    <x v="0"/>
    <x v="0"/>
  </r>
  <r>
    <x v="1"/>
    <x v="8"/>
    <n v="167091"/>
    <s v="天然温泉　浪華の湯　ドーミーイン大阪谷町（ドーミーイン・御宿野乃　ホテルズグループ）"/>
    <s v="さすがのドーミーインでお風呂については素晴らしいものでした。ただ外国の団体客が当日はおり、夜通し大きな声で廊下や各部屋で会話され部屋の中まで聞こえてきて寝ることができませんでした。アクセスが良いのでツアーかなにかで使われているのでしょう。予約の際はお気をつけください。"/>
    <x v="3"/>
    <n v="2"/>
    <n v="3"/>
    <n v="4"/>
    <n v="2"/>
    <n v="4"/>
    <m/>
    <x v="1"/>
    <x v="1"/>
    <d v="2024-03-01T00:00:00"/>
    <s v="投稿者"/>
    <x v="0"/>
    <x v="0"/>
  </r>
  <r>
    <x v="1"/>
    <x v="8"/>
    <n v="180578"/>
    <s v="ヴィアインプライム大阪京橋＜水城の湯＞（ＪＲ西日本グループ）"/>
    <s v="会員登録とお気に入りをしたらチェックアウトが11時になるのでチェックインの時にして承認をいただいたのに、チェックアウトの時にも、お気に入り登録画面を見せてくださいと言われ、大変不快でした。気分悪かったです。初めて泊まり大変いいホテルだとおもったのに残念でした。チェックアウトが10時なのも、残念ですね。部屋着が2箇所穴が空いてたのも不快でした。"/>
    <x v="2"/>
    <n v="2"/>
    <n v="5"/>
    <n v="5"/>
    <n v="4"/>
    <n v="5"/>
    <n v="5"/>
    <x v="0"/>
    <x v="0"/>
    <d v="2024-07-01T00:00:00"/>
    <s v="投稿者"/>
    <x v="0"/>
    <x v="0"/>
  </r>
  <r>
    <x v="1"/>
    <x v="8"/>
    <n v="70322"/>
    <s v="ホテルブライトンシティ大阪北浜"/>
    <s v="大阪の定宿です。北浜という落ち着いた場所も気に入っています。"/>
    <x v="1"/>
    <n v="4"/>
    <n v="5"/>
    <n v="5"/>
    <n v="4"/>
    <n v="4"/>
    <n v="4"/>
    <x v="1"/>
    <x v="1"/>
    <d v="2024-06-01T00:00:00"/>
    <s v="投稿者"/>
    <x v="0"/>
    <x v="0"/>
  </r>
  <r>
    <x v="1"/>
    <x v="8"/>
    <n v="145"/>
    <s v="ハートンホテル心斎橋"/>
    <s v="手洗い場の排水口から嫌な臭いがしました。少し不愉快でした。"/>
    <x v="2"/>
    <n v="3"/>
    <n v="4"/>
    <n v="3"/>
    <n v="4"/>
    <n v="2"/>
    <m/>
    <x v="0"/>
    <x v="1"/>
    <d v="2025-04-01T00:00:00"/>
    <s v="和歌山キウイ"/>
    <x v="5"/>
    <x v="2"/>
  </r>
  <r>
    <x v="1"/>
    <x v="8"/>
    <n v="67889"/>
    <s v="ホテルマイステイズプレミア堂島"/>
    <s v="大阪駅から徒歩圏内のホテルなこと、以前に他のマイステイズのホテルにも宿泊経験があったので、今回はこちらに宿泊しました。地下通路のC69から出ればすぐ近くなので迷子にもならずよかったです。極力荷物を持たずに来たかったので、アメニティも室内設備も必要なものが揃っていてくれたので満足でした！チェックイン時間よりも早くホテルに到着しましたが、お部屋の準備も出来てたとのことで追加料金なしにチェックインさせていただけたのも好ポイントでした。また大阪に来る際にはリピートしたいです。"/>
    <x v="1"/>
    <n v="5"/>
    <n v="5"/>
    <n v="5"/>
    <n v="5"/>
    <n v="5"/>
    <m/>
    <x v="0"/>
    <x v="4"/>
    <d v="2025-03-01T00:00:00"/>
    <s v="投稿者"/>
    <x v="0"/>
    <x v="0"/>
  </r>
  <r>
    <x v="1"/>
    <x v="8"/>
    <n v="164808"/>
    <s v="ベストウェスタン大阪塚本"/>
    <s v="コーヒーと水が一階にあり、好きなだけどうぞなのは嬉しかった…アメニティも多くて女の子的には有り難かった。部屋の換気が暖房のみで、部屋を冷やす時、窓を開けるしか方法が思いつかなかった。5歳児の子供と一緒に宿泊でしたが、ベッドの大きさも問題なくのんびり寝られました。USJのため宿泊しました。新大阪のホテルよりこちらの方が良かったです。周りも居酒屋多いし、近くのお寿司屋さん行って満喫出来ました。"/>
    <x v="2"/>
    <n v="4"/>
    <n v="5"/>
    <n v="4"/>
    <n v="5"/>
    <n v="3"/>
    <m/>
    <x v="0"/>
    <x v="0"/>
    <d v="2024-03-01T00:00:00"/>
    <s v="たーらーや"/>
    <x v="1"/>
    <x v="2"/>
  </r>
  <r>
    <x v="1"/>
    <x v="8"/>
    <n v="184030"/>
    <s v="アパホテル＆リゾート〈大阪梅田駅タワー〉（全室禁煙）"/>
    <s v="駅から近く周りに店も多くよかったですチェックイン、アウトは機械でできてよい部屋はそれなりですが、寝るだけなら問題なかったです"/>
    <x v="1"/>
    <n v="3"/>
    <n v="3"/>
    <n v="3"/>
    <n v="3"/>
    <n v="4"/>
    <m/>
    <x v="1"/>
    <x v="1"/>
    <d v="2024-07-01T00:00:00"/>
    <s v="投稿者"/>
    <x v="0"/>
    <x v="0"/>
  </r>
  <r>
    <x v="1"/>
    <x v="8"/>
    <n v="187493"/>
    <s v="東横ＩＮＮ大阪なんば"/>
    <s v="とにかく綺麗。シャワーヘッドも交換されていて柔らかい浴び心地でした。空気清浄機もありがたい。ベッドも広く快適。そして地下鉄なんば駅の出口至近で好立地。なんばグランド花月や通天閣に行きましたが移動しやすく最高でした。"/>
    <x v="1"/>
    <n v="4"/>
    <n v="5"/>
    <n v="5"/>
    <n v="4"/>
    <n v="5"/>
    <n v="4"/>
    <x v="0"/>
    <x v="2"/>
    <d v="2024-03-01T00:00:00"/>
    <s v="aipanman4131"/>
    <x v="1"/>
    <x v="2"/>
  </r>
  <r>
    <x v="1"/>
    <x v="8"/>
    <n v="29313"/>
    <s v="ホテル　ダイキ"/>
    <s v="初めての利用でしたが、入り口にニャンコがいて凄く癒されました。子供達が遅い時間にも関わらず抱っこさせてもらえて大満足！お部屋もレトロ感がありましたが、綺麗にしてあり大変満足しました。また、次回があれば是利用させて頂きたいです。"/>
    <x v="1"/>
    <n v="5"/>
    <n v="5"/>
    <n v="5"/>
    <n v="5"/>
    <n v="4"/>
    <n v="3"/>
    <x v="0"/>
    <x v="0"/>
    <d v="2024-12-01T00:00:00"/>
    <s v="chano2901"/>
    <x v="1"/>
    <x v="2"/>
  </r>
  <r>
    <x v="1"/>
    <x v="8"/>
    <n v="166284"/>
    <s v="ヴィアイン新大阪正面口（ＪＲ西日本グループ）"/>
    <s v="立地良し、地下鉄出口から近く、1階がコンビニ最高、コンビニかごレンタルありで価格もお手頃"/>
    <x v="2"/>
    <n v="4"/>
    <n v="5"/>
    <n v="4"/>
    <n v="4"/>
    <n v="3"/>
    <m/>
    <x v="1"/>
    <x v="1"/>
    <d v="2024-10-01T00:00:00"/>
    <s v="投稿者"/>
    <x v="0"/>
    <x v="0"/>
  </r>
  <r>
    <x v="1"/>
    <x v="8"/>
    <n v="153"/>
    <s v="アークホテル大阪心斎橋　－ルートインホテルズ－"/>
    <s v="駅の階段を上がってすぐにホテルがあるので、雨でも濡れずに利用できとても助かりました！部屋も広く綺麗で、快適に過ごすことができました。朝食はこちらの都合で利用できなかったので、次回はぜひ利用させて頂きたいです！部屋に大阪限定のお菓子とドリップコーヒーが置いてあり、とても嬉しい気持ちになりました。また利用させて頂きます。"/>
    <x v="1"/>
    <n v="5"/>
    <n v="5"/>
    <n v="5"/>
    <n v="5"/>
    <m/>
    <m/>
    <x v="0"/>
    <x v="1"/>
    <d v="2024-03-01T00:00:00"/>
    <s v="投稿者"/>
    <x v="0"/>
    <x v="0"/>
  </r>
  <r>
    <x v="1"/>
    <x v="8"/>
    <n v="84990"/>
    <s v="ＰＡＲＫ　ＩＮＮ"/>
    <s v="1月1日に泊まりました。この日はどの安ホテルも満室が多くて困っていましたが、ホテルの場所はアクセス良い所にあり、部屋は個室のエアコン有りで値段も安く、暖かいお風呂にも入れて、Wi-Fiは無いと思ったのに８階から回線も拾えて、大変感謝していますが・・・トイレだけがどうしようもなく汚かった。他のホテルなら毎日トイレに雑巾がけしますが、臭いからして何日も洗った感じはなく、床や壁のタイルも何か月も掃除していないのでは？と思うくらいで、公衆便所の方がよっぽど綺麗だった。あとで過去のクチコミを見たら、綺麗なトイレとそうでないトイレの階があると知りましたが、トイレ掃除なんて小学生でもモップとブラシで十数分でできる事で、毎日掃除していれば数分で済むことですし、周りの安宿もトイレ掃除はしっかりしています。洗面所の壁に「綺麗に使ってください」と書いてありましたが、他のホテルで見ることない話で、掃除は客は協力してもホテルが自発的にするものですし、そもそもこのホテルのいろんな場所が綺麗じゃない。宿泊に大変感謝はあるが、トイレだけは変わると信じて書かせてもらいました。このコメントはホテルが楽天トラベルに連絡すればすぐ消してもらってもかまいません。"/>
    <x v="2"/>
    <n v="2"/>
    <n v="5"/>
    <n v="2"/>
    <n v="2"/>
    <n v="4"/>
    <m/>
    <x v="0"/>
    <x v="1"/>
    <d v="2025-01-01T00:00:00"/>
    <s v="nagoya_flash"/>
    <x v="1"/>
    <x v="2"/>
  </r>
  <r>
    <x v="1"/>
    <x v="8"/>
    <n v="168151"/>
    <s v="ＣＡＮＤＥＯ　ＨＯＴＥＬＳ（カンデオホテルズ）大阪岸辺"/>
    <s v="駅と直結していてとても便利商業施設やコンビニもあるホテルの大浴場は露天風呂やサウナもあり、ゆっくりくつろげたホテル内　部屋はキレイ部屋にコンセントが多いのが助かった残念だったのは、パジャマ一着に汚れがあった部屋のドアストッパーにつまづいたので危ないと思った朝食は野菜も多く、バランスよく食べれてうれしかった全体的には高評価のホテル"/>
    <x v="2"/>
    <n v="4"/>
    <n v="5"/>
    <n v="4"/>
    <n v="4"/>
    <n v="5"/>
    <n v="4"/>
    <x v="0"/>
    <x v="0"/>
    <d v="2024-07-01T00:00:00"/>
    <s v="投稿者"/>
    <x v="0"/>
    <x v="0"/>
  </r>
  <r>
    <x v="1"/>
    <x v="8"/>
    <n v="172128"/>
    <s v="フォーポイント　フレックス　ｂｙ　シェラトン　大阪北浜"/>
    <s v="大阪出張で利用しました。新しいホテルで、部屋も設備もきれいで良かったです。朝食の時間が7:00なので、朝はバタバタですが、清潔なホテルなのでそちらの満足が優っています。"/>
    <x v="1"/>
    <n v="5"/>
    <n v="5"/>
    <n v="5"/>
    <n v="5"/>
    <n v="5"/>
    <n v="3"/>
    <x v="1"/>
    <x v="1"/>
    <d v="2024-06-01T00:00:00"/>
    <s v="もりしん041127"/>
    <x v="1"/>
    <x v="2"/>
  </r>
  <r>
    <x v="1"/>
    <x v="8"/>
    <n v="2117"/>
    <s v="アパホテル〈大阪天満〉"/>
    <s v="トイレの水が流れなかったりエアコンから水が垂れてきたりと不備はあったものの迅速に対応していただいたので今回の宿泊に関してはまぁ満足してます宿泊した日にどうしてもTV観戦したいスポーツ中継があったので思いがけず大画面のテレビだったのが嬉しかったです"/>
    <x v="0"/>
    <n v="4"/>
    <n v="4"/>
    <n v="3"/>
    <n v="5"/>
    <n v="3"/>
    <m/>
    <x v="2"/>
    <x v="1"/>
    <d v="2024-06-01T00:00:00"/>
    <s v="投稿者"/>
    <x v="0"/>
    <x v="0"/>
  </r>
  <r>
    <x v="1"/>
    <x v="8"/>
    <n v="179867"/>
    <s v="ＷＥＬＬＳＴＡＹ難波"/>
    <s v="綺麗だし、この価格なら満足です。コスパ最強の宿です。また利用したいと思いました。"/>
    <x v="1"/>
    <n v="5"/>
    <n v="3"/>
    <n v="4"/>
    <n v="4"/>
    <n v="4"/>
    <m/>
    <x v="0"/>
    <x v="0"/>
    <d v="2024-08-01T00:00:00"/>
    <s v="投稿者"/>
    <x v="0"/>
    <x v="0"/>
  </r>
  <r>
    <x v="1"/>
    <x v="8"/>
    <n v="158443"/>
    <s v="ＳＡＲＡＳＡ　ＨＯＴＥＬなんば（サラサ　ホテルなんば）"/>
    <s v="初めての利用でした。事前に毛布を予約していました、部屋に用意しておいてくれました。朝食時は、中国人が多く、ちょっと戸惑いました。周辺はコンビニも多く、ユニークな食事処もありました。"/>
    <x v="2"/>
    <n v="4"/>
    <n v="4"/>
    <n v="4"/>
    <n v="4"/>
    <n v="4"/>
    <n v="4"/>
    <x v="0"/>
    <x v="0"/>
    <d v="2025-01-01T00:00:00"/>
    <s v="投稿者"/>
    <x v="0"/>
    <x v="0"/>
  </r>
  <r>
    <x v="1"/>
    <x v="8"/>
    <n v="1023"/>
    <s v="アパホテル〈大阪谷町四丁目駅前北〉（旧：アパホテル〈大阪谷町〉）"/>
    <s v="禁煙室を予約したのに、部屋に入るとタバコ臭い！！！！スプレーをしましたが、全く匂いはとれませんでした。お値段が安く、一泊だったので我慢しましたが、たばこ臭は大嫌いなので最悪でした。"/>
    <x v="3"/>
    <n v="1"/>
    <n v="4"/>
    <n v="2"/>
    <n v="3"/>
    <n v="3"/>
    <m/>
    <x v="0"/>
    <x v="0"/>
    <d v="2025-01-01T00:00:00"/>
    <s v="投稿者"/>
    <x v="0"/>
    <x v="0"/>
  </r>
  <r>
    <x v="1"/>
    <x v="8"/>
    <n v="423"/>
    <s v="新大阪ワシントンホテルプラザ"/>
    <s v="10月25日に宿泊しました。まず、お部屋のお掃除ができていませんでした。テレビの裏はほこりだらけ。バスルームの壁は何か白いしみがいたるところについており、掃除の時のクリーナーか何かをよく流していないのかと思います。一応ホテルなのですから、最低限のお掃除をしましょう。フロントの女性も何かつんけんとした態度でした。11時と早く着いたので、荷物を預けるだけでしたのに。本当に残念な宿泊でした。"/>
    <x v="3"/>
    <n v="1"/>
    <n v="4"/>
    <n v="1"/>
    <m/>
    <n v="1"/>
    <n v="3"/>
    <x v="0"/>
    <x v="0"/>
    <d v="2024-10-01T00:00:00"/>
    <s v="投稿者"/>
    <x v="0"/>
    <x v="0"/>
  </r>
  <r>
    <x v="1"/>
    <x v="8"/>
    <n v="144947"/>
    <s v="大阪マリオット都ホテル"/>
    <s v="いつもラウンジプラスは良く利用するのですが宿泊は今回初めてでした！とても景色がよく最高で癒されました！チェックアウトも12時までだったのでゆっくりできました！クラブラウンジも飲み物やお食事も沢山あり、レストラン等予約していなかったのですがクラブラウンジで充分満足でした！ありがとうございました！私の好きなアーティストがハルカスさんとコラボしていたりデビューした場所がここだったのでこれて良かったです！また利用します！ありがとうございました！"/>
    <x v="1"/>
    <n v="5"/>
    <n v="5"/>
    <n v="5"/>
    <n v="5"/>
    <n v="5"/>
    <n v="5"/>
    <x v="0"/>
    <x v="1"/>
    <d v="2025-01-01T00:00:00"/>
    <s v="JWジャスミン"/>
    <x v="6"/>
    <x v="1"/>
  </r>
  <r>
    <x v="1"/>
    <x v="8"/>
    <n v="121"/>
    <s v="ホテル法華クラブ大阪"/>
    <s v="朝食が美味しかったです。揚げたての串揚げが美味しかったです。他にも色々郷土料理があってよかったです"/>
    <x v="1"/>
    <n v="5"/>
    <n v="5"/>
    <n v="5"/>
    <n v="3"/>
    <n v="4"/>
    <n v="5"/>
    <x v="1"/>
    <x v="1"/>
    <d v="2024-06-01T00:00:00"/>
    <s v="投稿者"/>
    <x v="0"/>
    <x v="0"/>
  </r>
  <r>
    <x v="1"/>
    <x v="8"/>
    <n v="14148"/>
    <s v="アズガーデン日本橋"/>
    <s v="難波で泊まるならココが一番。とにかく部屋の広さと立地が最高。チェックアウトも12時と至れり尽くせり。"/>
    <x v="2"/>
    <n v="3"/>
    <n v="5"/>
    <n v="5"/>
    <n v="5"/>
    <n v="3"/>
    <m/>
    <x v="0"/>
    <x v="1"/>
    <d v="2025-03-01T00:00:00"/>
    <s v="投稿者"/>
    <x v="0"/>
    <x v="0"/>
  </r>
  <r>
    <x v="1"/>
    <x v="8"/>
    <n v="71921"/>
    <s v="ホテル京阪　ユニバーサル・タワー"/>
    <s v="家族３人で過ごすには充分な部屋の広さで眺望も良くいいお部屋でした。温泉もとても気持ちよかったです。サービスのハーゲンダッツも嬉しかったです。残念だった点は、フロントに子供向けの寝巻きやスリッパがあったのですが、歯ブラシが見当たらなかったことと、なぜか部屋の階の廊下がカビ臭かったところです。USJへのアクセスは最高て朝食も絶品だったのでまた機会があれば利用したいです。"/>
    <x v="2"/>
    <n v="5"/>
    <n v="5"/>
    <n v="5"/>
    <n v="2"/>
    <n v="5"/>
    <n v="5"/>
    <x v="0"/>
    <x v="0"/>
    <d v="2024-11-01T00:00:00"/>
    <s v="□■ぱせりんご■□"/>
    <x v="1"/>
    <x v="1"/>
  </r>
  <r>
    <x v="1"/>
    <x v="8"/>
    <n v="172378"/>
    <s v="リーベルホテル大阪"/>
    <s v="9月22日から２泊しました。22日昼前の豪雨で、ずぶ濡れになり予定より早くホテルに到着。アーリーチェックインのお願いに直ぐに対応していただき、本当に感謝でした。おかげで風邪を引かずにすみました。ありがとうございました。また利用させていただきます。"/>
    <x v="1"/>
    <n v="5"/>
    <n v="4"/>
    <n v="4"/>
    <n v="5"/>
    <n v="5"/>
    <n v="4"/>
    <x v="0"/>
    <x v="1"/>
    <d v="2024-09-01T00:00:00"/>
    <s v="投稿者"/>
    <x v="0"/>
    <x v="0"/>
  </r>
  <r>
    <x v="1"/>
    <x v="8"/>
    <n v="184199"/>
    <s v="ホテル　Ｂ　Ｓｕｉｔｅｓ　なんば黒門"/>
    <s v="小さめですが清潔なお部屋で快適に過ごすことが出来ました。入浴剤も使ってみたら楽しかったです。スタッフの方も親切でした。こちらに来る機会があればまた泊まりたいです。"/>
    <x v="1"/>
    <n v="5"/>
    <n v="4"/>
    <n v="5"/>
    <n v="5"/>
    <n v="5"/>
    <m/>
    <x v="0"/>
    <x v="0"/>
    <d v="2024-09-01T00:00:00"/>
    <s v="投稿者"/>
    <x v="0"/>
    <x v="0"/>
  </r>
  <r>
    <x v="1"/>
    <x v="8"/>
    <n v="16655"/>
    <s v="カプセル＆スパ　グランドサウナ心斎橋"/>
    <s v="カプセルはちょい狭いけど、コスパいいですね。タオルが都度使えるのも良い。アメニティ充実。対応も問題なし。"/>
    <x v="2"/>
    <n v="4"/>
    <n v="3"/>
    <n v="3"/>
    <n v="4"/>
    <n v="4"/>
    <m/>
    <x v="0"/>
    <x v="1"/>
    <d v="2024-09-01T00:00:00"/>
    <s v="リモートバイブ"/>
    <x v="5"/>
    <x v="2"/>
  </r>
  <r>
    <x v="1"/>
    <x v="8"/>
    <n v="179018"/>
    <s v="アパホテル〈新大阪駅前〉（全室禁煙）"/>
    <s v="2月17日に宿泊、東口のアクセスに慣れてきました。"/>
    <x v="2"/>
    <n v="4"/>
    <n v="4"/>
    <n v="4"/>
    <n v="4"/>
    <n v="5"/>
    <n v="4"/>
    <x v="0"/>
    <x v="0"/>
    <d v="2024-02-01T00:00:00"/>
    <s v="投稿者"/>
    <x v="0"/>
    <x v="0"/>
  </r>
  <r>
    <x v="1"/>
    <x v="8"/>
    <n v="115"/>
    <s v="ホテル京阪　京橋グランデ"/>
    <s v="交通の便が良く、大阪出張では常宿の一つです。JRや京阪に傘なしで乗れます。また買い物も食事も傘いらずです。"/>
    <x v="2"/>
    <n v="3"/>
    <n v="5"/>
    <n v="4"/>
    <n v="3"/>
    <n v="4"/>
    <m/>
    <x v="1"/>
    <x v="1"/>
    <d v="2024-06-01T00:00:00"/>
    <s v="投稿者"/>
    <x v="0"/>
    <x v="0"/>
  </r>
  <r>
    <x v="1"/>
    <x v="8"/>
    <n v="172350"/>
    <s v="心斎橋グランドホテル大阪"/>
    <s v="寝るためだけに泊まったので狭かったけど立地もよく価格も安い！と思いました！"/>
    <x v="2"/>
    <n v="3"/>
    <n v="5"/>
    <n v="4"/>
    <n v="3"/>
    <n v="4"/>
    <m/>
    <x v="0"/>
    <x v="0"/>
    <d v="2024-09-01T00:00:00"/>
    <s v="さやはる3926"/>
    <x v="1"/>
    <x v="1"/>
  </r>
  <r>
    <x v="1"/>
    <x v="8"/>
    <n v="16333"/>
    <s v="ニューオーサカホテル心斎橋"/>
    <s v="心斎橋に近く、とにかく便利"/>
    <x v="2"/>
    <n v="3"/>
    <n v="5"/>
    <n v="5"/>
    <n v="4"/>
    <n v="4"/>
    <n v="4"/>
    <x v="2"/>
    <x v="1"/>
    <d v="2024-12-01T00:00:00"/>
    <s v="投稿者"/>
    <x v="0"/>
    <x v="0"/>
  </r>
  <r>
    <x v="1"/>
    <x v="8"/>
    <n v="193077"/>
    <s v="ガーナーホテル大阪本町駅（ＩＨＧホテルズ＆リゾーツ）"/>
    <s v="初めてビジネスで利用"/>
    <x v="0"/>
    <n v="3"/>
    <n v="4"/>
    <n v="3"/>
    <n v="3"/>
    <n v="3"/>
    <n v="4"/>
    <x v="1"/>
    <x v="1"/>
    <d v="2025-03-01T00:00:00"/>
    <s v="takumalite"/>
    <x v="5"/>
    <x v="2"/>
  </r>
  <r>
    <x v="1"/>
    <x v="8"/>
    <n v="166314"/>
    <s v="キャビン＆カプセルホテル　Ｊ－ＳＨＩＰ大阪難波"/>
    <s v="初めてのヵぷセルホテルでしたが、女性専用フロアで安心して滞在できました。エントランスも入ってすぐ良い香りがしていたり、館内はスタッフが多く生き回清掃されている様子が見られ、清潔感があり好感が持てました。アメニティも不足なく、ドライヤーやアイロンも台数も十分であり、快適でした。ラウンジフロアも広々としていて、利用しやすく、浴場に至っても混雑しすぎることもなく、カプセルホテルで大浴場があるのは本当にありがたい。下手にホテルのユニットバスよりよほどよかったです。寝るだけに広いスペースも不要だし、一人気ままに宿泊するには、このお値段ならよいと思われました。"/>
    <x v="1"/>
    <n v="5"/>
    <n v="5"/>
    <n v="4"/>
    <n v="5"/>
    <n v="5"/>
    <m/>
    <x v="0"/>
    <x v="1"/>
    <d v="2024-10-01T00:00:00"/>
    <s v="auspis"/>
    <x v="5"/>
    <x v="1"/>
  </r>
  <r>
    <x v="1"/>
    <x v="8"/>
    <n v="91"/>
    <s v="ホテルニューオータニ大阪"/>
    <s v="大阪で宿泊する時は、ホテルスタッフの方々の接客が気持ち良いので、毎回利用させてもらっています。今回は実家の法事や片付け等の用事があり、初めて姉妹で宿泊しました。大阪城を見ながら部屋で寛げるのが嬉しいと話していたし、朝食ビュッフェも種類が多くて美味しいと喜んでいました。今週も実家の用事で大阪宿泊になるので利用させていただきます。よろしくお願いします。"/>
    <x v="2"/>
    <n v="5"/>
    <n v="4"/>
    <n v="5"/>
    <n v="4"/>
    <n v="4"/>
    <n v="4"/>
    <x v="2"/>
    <x v="0"/>
    <d v="2024-06-01T00:00:00"/>
    <s v="投稿者"/>
    <x v="0"/>
    <x v="0"/>
  </r>
  <r>
    <x v="1"/>
    <x v="8"/>
    <n v="182858"/>
    <s v="ザ・ワンファイブ大阪堺筋"/>
    <s v="駐車場から近くでよく利用してます。コーヒーサービスがあるので嬉しい^ ^"/>
    <x v="0"/>
    <n v="4"/>
    <n v="3"/>
    <n v="3"/>
    <n v="4"/>
    <n v="2"/>
    <m/>
    <x v="1"/>
    <x v="0"/>
    <d v="2024-06-01T00:00:00"/>
    <s v="投稿者"/>
    <x v="0"/>
    <x v="0"/>
  </r>
  <r>
    <x v="1"/>
    <x v="8"/>
    <n v="151344"/>
    <s v="天然温泉　四季彩の湯　スーパーホテルＰｒｅｍｉｅｒ大阪本町駅前"/>
    <s v="8月17日に1泊しました。駅のすぐ前で、1階がコンビニで便利な立地だと思います。アメニティなど、いろいろと女性に優しいです。温泉も男湯、女湯が階が別れており、暗証番号で入るようになっているので安心です。パウダールームが脱衣所とは別になっており、ゆっくりとできます。館内で使用されている健康イオン水も、身体に優しく肌に良い気がして気に入っています。チェックアウトも11時でゆっくりでき、手続きもいらないため便利でした。また機会がありましたら、利用したいと思います。"/>
    <x v="1"/>
    <n v="5"/>
    <n v="5"/>
    <n v="4"/>
    <n v="5"/>
    <n v="5"/>
    <n v="3"/>
    <x v="0"/>
    <x v="0"/>
    <d v="2024-08-01T00:00:00"/>
    <s v="投稿者"/>
    <x v="0"/>
    <x v="0"/>
  </r>
  <r>
    <x v="1"/>
    <x v="8"/>
    <n v="104810"/>
    <s v="ホテル中央　セレーネ"/>
    <s v="ホテル内にコインロッカーがあったりファミマのキャッシュバックがあったりサービスは良かったのですが、清掃が行き届いていないのか、朝起きたらトコジラミに5箇所も刺されました！トコジラミは強烈な痒みを伴う為、その後の旅行中ずっと気になっていました。部屋の壁に黒いシミのようなものも付いていました。サービスは良いのに非常に残念でした。"/>
    <x v="0"/>
    <n v="3"/>
    <n v="3"/>
    <n v="1"/>
    <n v="3"/>
    <n v="1"/>
    <m/>
    <x v="0"/>
    <x v="1"/>
    <d v="2024-10-01T00:00:00"/>
    <s v="投稿者"/>
    <x v="0"/>
    <x v="0"/>
  </r>
  <r>
    <x v="1"/>
    <x v="8"/>
    <n v="2597"/>
    <s v="ホテル　アウィーナ大阪"/>
    <s v="2回目の宿泊でした。以前泊まった際の内容を予約時に確認しましたが、それについては何も言及されませんでした。室内は小ぎれいにされていますし、アメニティも部屋に置いてあります。お水も１本サービスでした。窓が開くのは良かったです。朝食はおかずとご飯やトレーの位置が連動していないのでウロウロする方が見受けられました。品数はもう１品あると良かったかな、小鉢の品を増やすかするだけでもっと多く感じます。またコーヒーのへテイクアウトが出来る様にして頂けると更に良かったと思います。修学旅行生の宿泊も復活していて、少し賑わいがあってよかったです。"/>
    <x v="2"/>
    <n v="3"/>
    <n v="3"/>
    <n v="4"/>
    <n v="4"/>
    <n v="3"/>
    <n v="2"/>
    <x v="1"/>
    <x v="1"/>
    <d v="2024-04-01T00:00:00"/>
    <s v="だんな２"/>
    <x v="5"/>
    <x v="2"/>
  </r>
  <r>
    <x v="1"/>
    <x v="8"/>
    <n v="527"/>
    <s v="新大阪江坂東急ＲＥＩホテル"/>
    <s v="定期的に利用していますが、概ね満足です。"/>
    <x v="2"/>
    <n v="4"/>
    <n v="4"/>
    <n v="4"/>
    <n v="4"/>
    <n v="4"/>
    <n v="4"/>
    <x v="1"/>
    <x v="1"/>
    <d v="2024-06-01T00:00:00"/>
    <s v="修9412"/>
    <x v="1"/>
    <x v="2"/>
  </r>
  <r>
    <x v="1"/>
    <x v="8"/>
    <n v="108399"/>
    <s v="東横ＩＮＮ阪神尼崎駅前"/>
    <s v="ものすごく快適でした！駅からすぐ見えるのも良かったですし、部屋がビジネスホテルでは見たことないレベルの広さでした。グレードアップしてくれたのかと確認したら普通のシングルです、と。スタッフさんも皆感じ良いですし、便利な立地ですし、安心して泊まれます。ティッシュだけ小さいですけど、殆ど気にならないくらい快適でした。笑是非また泊まりたいです。ありがとうございました！"/>
    <x v="1"/>
    <n v="5"/>
    <n v="5"/>
    <n v="5"/>
    <n v="5"/>
    <n v="4"/>
    <m/>
    <x v="0"/>
    <x v="1"/>
    <d v="2024-04-01T00:00:00"/>
    <s v="投稿者"/>
    <x v="0"/>
    <x v="0"/>
  </r>
  <r>
    <x v="1"/>
    <x v="8"/>
    <n v="160775"/>
    <s v="プレミアホテル－ＣＡＢＩＮ　ＰＲＥＳＩＤＥＮＴ－大阪"/>
    <s v="駅からは、ほぼ繋がっている状態だったのですごく近いです。ただ、大阪駅から東梅田駅という駅へ乗り継いで行くのが少し遠くて手間どいました。アメニティは部屋にないものはフロントで取っていくスタイルで、ヘアオイルやボディクリーム、色々な味の紅茶やパインアメが置かれていてよかったです！事前に口コミでも見ていましたが、朝食がおいしくて和洋揃ってて楽しかったです！食べきれないほどでした。"/>
    <x v="2"/>
    <n v="4"/>
    <n v="3"/>
    <n v="4"/>
    <n v="5"/>
    <n v="3"/>
    <n v="5"/>
    <x v="0"/>
    <x v="0"/>
    <d v="2025-02-01T00:00:00"/>
    <s v="投稿者"/>
    <x v="0"/>
    <x v="0"/>
  </r>
  <r>
    <x v="1"/>
    <x v="8"/>
    <n v="184561"/>
    <s v="東急ステイ　メルキュール　大阪なんば"/>
    <s v="立地と雰囲気が良い。"/>
    <x v="2"/>
    <n v="3"/>
    <n v="5"/>
    <n v="4"/>
    <n v="4"/>
    <n v="4"/>
    <n v="3"/>
    <x v="0"/>
    <x v="3"/>
    <d v="2024-06-01T00:00:00"/>
    <s v="投稿者"/>
    <x v="0"/>
    <x v="0"/>
  </r>
  <r>
    <x v="1"/>
    <x v="8"/>
    <n v="1008"/>
    <s v="ハートンホテル西梅田"/>
    <s v="梅田エリアのホテルより静か（線路沿いなので電車の音はあり）でスタッフの方は皆さん感じがよい方ばかりでした。朝食は動線が良くないせいで、すぐ行列になるため改善していただければ快適部屋の広さはちょうどいい"/>
    <x v="0"/>
    <n v="3"/>
    <n v="4"/>
    <n v="3"/>
    <n v="3"/>
    <n v="3"/>
    <n v="3"/>
    <x v="1"/>
    <x v="1"/>
    <d v="2024-09-01T00:00:00"/>
    <s v="投稿者"/>
    <x v="0"/>
    <x v="0"/>
  </r>
  <r>
    <x v="1"/>
    <x v="8"/>
    <n v="181193"/>
    <s v="モクシー大阪新梅田（マリオットグループ）"/>
    <s v="お部屋はホームページにも書いてある通り「コンパクト」です。その為、荷物を広げるのは難しいかもしれません。無駄なものをとにかく削ぎ落とした施設だと思います。ただ、施設内は新しくてとても綺麗ですし、ワンドリンクサービス券をもらえたり、夜はDJの方が音楽をかけてくれていたり、、オシャレなビジネスホテルって感じです。また、スタッフの方々の対応も丁寧でした。"/>
    <x v="2"/>
    <n v="5"/>
    <n v="4"/>
    <n v="3"/>
    <n v="3"/>
    <n v="3"/>
    <m/>
    <x v="0"/>
    <x v="0"/>
    <d v="2025-01-01T00:00:00"/>
    <s v="投稿者"/>
    <x v="0"/>
    <x v="0"/>
  </r>
  <r>
    <x v="1"/>
    <x v="8"/>
    <n v="166314"/>
    <s v="キャビン＆カプセルホテル　Ｊ－ＳＨＩＰ大阪難波"/>
    <s v="夜のフロントは外国人スタッフでしたが、日本人と変わらない受け答えで、問題なかった。ただ、４階の洗面台に（紙）コップがないのが、残念でした。施設全体は凄く綺麗で気持ちよく宿泊できました。立地の良さなどトータル的に考えると、コスパとしてはかなり良かったと判断しました。また、利用したいと思います。"/>
    <x v="2"/>
    <n v="5"/>
    <n v="4"/>
    <n v="4"/>
    <n v="4"/>
    <n v="4"/>
    <m/>
    <x v="2"/>
    <x v="1"/>
    <d v="2024-10-01T00:00:00"/>
    <s v="投稿者"/>
    <x v="0"/>
    <x v="0"/>
  </r>
  <r>
    <x v="1"/>
    <x v="8"/>
    <n v="172805"/>
    <s v="ホテルトレンド西心斎橋"/>
    <s v="ファミリータイプやったので外出するときにルームキーを抜く事が出来ず、エレベーターの操作ができないのでホテルの方を度々呼ぶ事になった。ルームキーがもう一枚欲しかった。"/>
    <x v="2"/>
    <n v="4"/>
    <n v="5"/>
    <n v="4"/>
    <n v="4"/>
    <n v="4"/>
    <m/>
    <x v="0"/>
    <x v="0"/>
    <d v="2025-01-01T00:00:00"/>
    <s v="投稿者"/>
    <x v="0"/>
    <x v="0"/>
  </r>
  <r>
    <x v="1"/>
    <x v="8"/>
    <n v="4906"/>
    <s v="ホテルモントレ大阪"/>
    <s v="初めて宿泊しましたがチェックインの時に「少し広いお部屋が空いておりますのでそちらに変更できますよ」と係の方に言われお値段そのままで広いコーナーのお部屋に泊まることができました。素晴らしいサービスだ。と思いました。お部屋も落ち着いた色調の寛げる雰囲気でゆったりと過ごすことができました。またぜひ宿泊したい。と思います。"/>
    <x v="1"/>
    <n v="5"/>
    <n v="5"/>
    <n v="5"/>
    <n v="5"/>
    <n v="5"/>
    <m/>
    <x v="2"/>
    <x v="0"/>
    <d v="2024-12-01T00:00:00"/>
    <s v="投稿者"/>
    <x v="0"/>
    <x v="0"/>
  </r>
  <r>
    <x v="1"/>
    <x v="8"/>
    <n v="28127"/>
    <s v="ダイワロイネットホテル四ツ橋"/>
    <s v="夜遅くのチェックインでしたが対応が良かった。駐車場が無い為コインパーキングに止めたが近くがいっぱいで結構歩いた。"/>
    <x v="2"/>
    <n v="3"/>
    <n v="3"/>
    <n v="3"/>
    <n v="3"/>
    <n v="3"/>
    <m/>
    <x v="1"/>
    <x v="1"/>
    <d v="2024-07-01T00:00:00"/>
    <s v="投稿者"/>
    <x v="0"/>
    <x v="0"/>
  </r>
  <r>
    <x v="1"/>
    <x v="8"/>
    <n v="187299"/>
    <s v="静鉄ホテルプレジオ大阪心斎橋"/>
    <s v="エアコンをつけたらきちんと掃除がなされていないであろう、嫌な臭いが。一度フィルターの掃除をした方がいいです。バス、トイレ別なのは使い勝手が良かったですがお風呂の入り口のパッキンが汚れていたり風呂場の中にも小さな赤カビが。一見綺麗そうな室内だけど、気になる点がちょこちょこあり、この値段でこのレベルか、、と残念な気持ちに。朝食はメニューに工夫があって良かったです。"/>
    <x v="0"/>
    <n v="3"/>
    <n v="3"/>
    <n v="3"/>
    <n v="3"/>
    <n v="3"/>
    <n v="4"/>
    <x v="0"/>
    <x v="1"/>
    <d v="2024-11-01T00:00:00"/>
    <s v="投稿者"/>
    <x v="0"/>
    <x v="0"/>
  </r>
  <r>
    <x v="1"/>
    <x v="8"/>
    <n v="144947"/>
    <s v="大阪マリオット都ホテル"/>
    <s v="部屋は快適で眺望も良くゆっくり過ごせました。ＢＡＲやカフェでの接客や飲食も心地よく、朝食も満足出来て、全てのスタッフの対応が感じが良かったです。充実したホテルステイが出来たので、今度は友人と宿泊しに来たいと思いました。"/>
    <x v="2"/>
    <n v="4"/>
    <n v="4"/>
    <n v="4"/>
    <n v="4"/>
    <n v="4"/>
    <n v="4"/>
    <x v="0"/>
    <x v="1"/>
    <d v="2025-01-01T00:00:00"/>
    <s v="投稿者"/>
    <x v="0"/>
    <x v="0"/>
  </r>
  <r>
    <x v="1"/>
    <x v="8"/>
    <n v="182440"/>
    <s v="アパホテル〈新大阪駅タワー〉（全室禁煙）"/>
    <s v="USJへの家族旅行で、前泊するために予約しました。福岡から新幹線の遅い時間に新大阪に到着したため、駅から近いホテルにしました。二つのお部屋をつなげている、コネクティングルームというお部屋でした。高層階で、お部屋までの廊下が吹き抜けになっているので、風も強いし、とても怖い！！今回は、小学生と中学生の子供たちとの宿泊でしたが、小さい子供連れには不適なホテルだと思います。お部屋は綺麗にお掃除されていて、アメニティも充実していたので、ゆっくり休めました。ただ、とても狭く、のんびりするスペースはありません。スタッフの皆様は、どの方も丁寧で、ハキハキと対応してくださり、気持ちよかったです。また、大阪に行く際は、利用させていただきたいと思います。"/>
    <x v="2"/>
    <n v="4"/>
    <n v="5"/>
    <n v="3"/>
    <n v="4"/>
    <n v="2"/>
    <n v="2"/>
    <x v="0"/>
    <x v="0"/>
    <d v="2025-03-01T00:00:00"/>
    <s v="投稿者"/>
    <x v="0"/>
    <x v="0"/>
  </r>
  <r>
    <x v="1"/>
    <x v="8"/>
    <n v="1144"/>
    <s v="シェラトン都ホテル大阪"/>
    <s v="家族旅行で利用しました。大阪空港からのアクセスが良く、便利でした。ありがとうございました。"/>
    <x v="1"/>
    <n v="5"/>
    <n v="5"/>
    <n v="3"/>
    <n v="5"/>
    <n v="3"/>
    <n v="5"/>
    <x v="0"/>
    <x v="0"/>
    <d v="2025-04-01T00:00:00"/>
    <s v="投稿者"/>
    <x v="0"/>
    <x v="0"/>
  </r>
  <r>
    <x v="1"/>
    <x v="8"/>
    <n v="164935"/>
    <s v="アートホテル大阪ベイタワー"/>
    <s v="立地もサービスも良かったです。特に51階での朝食は質量、景色共に良かったです。しいて難点を言えば　チェックイン時のフロント人員が少ないことでした。"/>
    <x v="1"/>
    <n v="5"/>
    <n v="5"/>
    <n v="4"/>
    <n v="4"/>
    <n v="5"/>
    <n v="5"/>
    <x v="2"/>
    <x v="4"/>
    <d v="2024-05-01T00:00:00"/>
    <s v="投稿者"/>
    <x v="0"/>
    <x v="0"/>
  </r>
  <r>
    <x v="1"/>
    <x v="8"/>
    <n v="18727"/>
    <s v="ＳＰＡＷＯＲＬＤ　ＨＯＴＥＬ＆ＲＥＳＯＲＴ"/>
    <s v="大人数で利用しました。スパワールド2日間のチケットが付いてこの値段は格安です！何度もお電話で人数変更に対応いただき、助かりました！"/>
    <x v="1"/>
    <n v="5"/>
    <n v="5"/>
    <n v="5"/>
    <n v="5"/>
    <n v="5"/>
    <m/>
    <x v="0"/>
    <x v="4"/>
    <d v="2024-05-01T00:00:00"/>
    <s v="わっか59"/>
    <x v="4"/>
    <x v="1"/>
  </r>
  <r>
    <x v="1"/>
    <x v="8"/>
    <n v="896"/>
    <s v="ホテルクライトン新大阪"/>
    <s v="良かったです"/>
    <x v="2"/>
    <n v="5"/>
    <n v="4"/>
    <n v="4"/>
    <n v="5"/>
    <n v="5"/>
    <m/>
    <x v="0"/>
    <x v="1"/>
    <d v="2025-01-01T00:00:00"/>
    <s v="信幸4726"/>
    <x v="2"/>
    <x v="2"/>
  </r>
  <r>
    <x v="1"/>
    <x v="8"/>
    <n v="137826"/>
    <s v="レム新大阪"/>
    <s v="チェックインがスムーズではなかったのが残念。機械の故障と外国人のお客様で滞ってました。"/>
    <x v="1"/>
    <n v="4"/>
    <n v="5"/>
    <n v="4"/>
    <n v="4"/>
    <n v="2"/>
    <m/>
    <x v="0"/>
    <x v="1"/>
    <d v="2024-06-01T00:00:00"/>
    <s v="投稿者"/>
    <x v="0"/>
    <x v="0"/>
  </r>
  <r>
    <x v="1"/>
    <x v="8"/>
    <n v="179940"/>
    <s v="ホテル４Ｆマカロニ"/>
    <s v="用事のある場所に近いので都合がよく、予約。部屋は古い感じはあるものの、広々としており寝るだけなら充分。コスパ最高なのでまた機会があれば利用します！"/>
    <x v="2"/>
    <n v="4"/>
    <n v="5"/>
    <n v="4"/>
    <n v="3"/>
    <n v="3"/>
    <m/>
    <x v="0"/>
    <x v="1"/>
    <d v="2024-10-01T00:00:00"/>
    <s v="投稿者"/>
    <x v="0"/>
    <x v="0"/>
  </r>
  <r>
    <x v="1"/>
    <x v="8"/>
    <n v="91"/>
    <s v="ホテルニューオータニ大阪"/>
    <s v="浴室は昔ながらの造りではありますが、全体の清掃も行き届いており、広いお部屋でゆっくりと過ごせました。スタッフさんも丁寧な対応でした。ただ、チェックアウト後にパンとケーキをショップで購入しましたが、かなり待ちました。もう少し効率の良い対応方法もあるのではないかなと思いました。"/>
    <x v="2"/>
    <n v="4"/>
    <n v="5"/>
    <n v="4"/>
    <n v="4"/>
    <m/>
    <n v="4"/>
    <x v="0"/>
    <x v="0"/>
    <d v="2024-10-01T00:00:00"/>
    <s v="投稿者"/>
    <x v="0"/>
    <x v="0"/>
  </r>
  <r>
    <x v="1"/>
    <x v="8"/>
    <n v="191477"/>
    <s v="スマイルホテル大阪天王寺"/>
    <s v="スマイルホテルとしては可もなく不可もなくだが部屋のトイレに入るのが狭くて難儀。朝食は味より品数等の工夫が足りないです。最近のビジホは朝食に力入れている中で見劣りします。部屋は窓開けても隣のビルで閉塞感が。"/>
    <x v="0"/>
    <n v="3"/>
    <n v="3"/>
    <n v="2"/>
    <n v="2"/>
    <n v="3"/>
    <n v="2"/>
    <x v="0"/>
    <x v="4"/>
    <d v="2024-11-01T00:00:00"/>
    <s v="投稿者"/>
    <x v="0"/>
    <x v="0"/>
  </r>
  <r>
    <x v="1"/>
    <x v="8"/>
    <n v="423"/>
    <s v="新大阪ワシントンホテルプラザ"/>
    <s v="立地もよく利用しております今後も利用致します"/>
    <x v="1"/>
    <n v="4"/>
    <n v="4"/>
    <n v="4"/>
    <n v="4"/>
    <n v="3"/>
    <n v="5"/>
    <x v="0"/>
    <x v="1"/>
    <d v="2024-08-01T00:00:00"/>
    <s v="投稿者"/>
    <x v="0"/>
    <x v="0"/>
  </r>
  <r>
    <x v="1"/>
    <x v="8"/>
    <n v="14396"/>
    <s v="スーパーホテル梅田・肥後橋"/>
    <s v="いつもながら安定して良かったです。"/>
    <x v="2"/>
    <n v="5"/>
    <n v="5"/>
    <n v="5"/>
    <n v="5"/>
    <n v="4"/>
    <n v="3"/>
    <x v="0"/>
    <x v="1"/>
    <d v="2025-01-01T00:00:00"/>
    <s v="投稿者"/>
    <x v="0"/>
    <x v="0"/>
  </r>
  <r>
    <x v="1"/>
    <x v="8"/>
    <n v="176598"/>
    <s v="イビスバジェット　大阪梅田"/>
    <s v="春休みでどこのホテルも値段高騰していましたが、周りと比べて安く宿泊出来ました。"/>
    <x v="2"/>
    <n v="3"/>
    <n v="3"/>
    <n v="3"/>
    <n v="3"/>
    <n v="3"/>
    <m/>
    <x v="0"/>
    <x v="1"/>
    <d v="2024-04-01T00:00:00"/>
    <s v="投稿者"/>
    <x v="0"/>
    <x v="0"/>
  </r>
  <r>
    <x v="1"/>
    <x v="8"/>
    <n v="161094"/>
    <s v="ワイズホテル　阪神尼崎駅前"/>
    <s v="22日夜チェックインで23日チェックアウトしました。立地がとても良いので、毎回、こちらの出張のたびに宿泊しております。食事と風呂は利用していませんが、次回宿泊の際には利用しようと思います。これから暑い夏がやってきますので、できれば、冷蔵庫に冷えたペットボトルの水があると大変うれしいと思うのですが、是非ご検討願います。自分は出張で日本各地に行き、いろんなホテルに泊まり、上記のサービスがあったので是非、検討してくださればと思っております。"/>
    <x v="2"/>
    <n v="3"/>
    <n v="4"/>
    <n v="4"/>
    <n v="3"/>
    <n v="3"/>
    <n v="3"/>
    <x v="1"/>
    <x v="1"/>
    <d v="2024-04-01T00:00:00"/>
    <s v="投稿者"/>
    <x v="0"/>
    <x v="0"/>
  </r>
  <r>
    <x v="1"/>
    <x v="8"/>
    <n v="571"/>
    <s v="大阪ガーデンパレス"/>
    <s v="とても立派なホテルです！駅から送迎バスで送迎してくれるので荷物が多くても楽チンです。部屋の防音もしっかりしていてとても居心地が良かったです。フロントの方の接客も丁寧でとても素敵でした。"/>
    <x v="1"/>
    <n v="5"/>
    <n v="5"/>
    <n v="5"/>
    <n v="5"/>
    <n v="5"/>
    <m/>
    <x v="0"/>
    <x v="1"/>
    <d v="2024-05-01T00:00:00"/>
    <s v="ヤマ承太郎"/>
    <x v="1"/>
    <x v="2"/>
  </r>
  <r>
    <x v="1"/>
    <x v="8"/>
    <n v="147554"/>
    <s v="ＨＯＴＥＬ　ＧＲＥＥＮ（ホテル　グリーン）"/>
    <s v="近鉄大阪上本町駅にとても近く、立地がとても良かった。この立地にして、値段は安いと思います。部屋のにおい、浴衣やティッシュが無いこと等、マイナス面あり。"/>
    <x v="0"/>
    <n v="3"/>
    <n v="5"/>
    <n v="2"/>
    <n v="2"/>
    <n v="3"/>
    <m/>
    <x v="0"/>
    <x v="0"/>
    <d v="2025-02-01T00:00:00"/>
    <s v="投稿者"/>
    <x v="0"/>
    <x v="0"/>
  </r>
  <r>
    <x v="1"/>
    <x v="8"/>
    <n v="1731"/>
    <s v="ホテルグランヴィア大阪"/>
    <s v="施設が充実しててとても良かったです。"/>
    <x v="2"/>
    <n v="4"/>
    <n v="4"/>
    <n v="4"/>
    <n v="4"/>
    <n v="4"/>
    <n v="4"/>
    <x v="0"/>
    <x v="1"/>
    <d v="2024-07-01T00:00:00"/>
    <s v="投稿者"/>
    <x v="0"/>
    <x v="0"/>
  </r>
  <r>
    <x v="1"/>
    <x v="8"/>
    <n v="193068"/>
    <s v="ＰＬＡＺＡ　ＩＮ　都島　ＨＯＴＥＬ"/>
    <s v="セルフチェックイン時に楽天の予約番号でチェックインできませんでした。名前から住所まで全て記入して初めてできました。スタッフがいなくて対応してもらえなかた。ライトチェックアウトに対応してないのかもしれませんが、そういった応対もスタッフがいないためか不可能でした。"/>
    <x v="4"/>
    <n v="1"/>
    <n v="4"/>
    <n v="4"/>
    <n v="3"/>
    <n v="3"/>
    <m/>
    <x v="1"/>
    <x v="1"/>
    <d v="2025-01-01T00:00:00"/>
    <s v="vincent nudge"/>
    <x v="2"/>
    <x v="2"/>
  </r>
  <r>
    <x v="1"/>
    <x v="8"/>
    <n v="161009"/>
    <s v="和空　下寺町"/>
    <s v="接客は非常に丁寧です。作務衣の様な衣装で如何にもお寺の宿坊の様な雰囲気です。建物も新しく設備等非常に綺麗です。多分外国人観光客には大ウケだと思います。"/>
    <x v="1"/>
    <n v="5"/>
    <n v="4"/>
    <n v="5"/>
    <n v="5"/>
    <n v="5"/>
    <n v="4"/>
    <x v="0"/>
    <x v="0"/>
    <d v="2024-12-01T00:00:00"/>
    <s v="サラリーマン3673"/>
    <x v="5"/>
    <x v="2"/>
  </r>
  <r>
    <x v="1"/>
    <x v="8"/>
    <n v="144947"/>
    <s v="大阪マリオット都ホテル"/>
    <s v="風呂シャンプーがほぼ空でした。他は満足です。"/>
    <x v="2"/>
    <n v="3"/>
    <n v="5"/>
    <n v="4"/>
    <n v="1"/>
    <n v="2"/>
    <m/>
    <x v="0"/>
    <x v="4"/>
    <d v="2024-09-01T00:00:00"/>
    <s v="投稿者"/>
    <x v="0"/>
    <x v="0"/>
  </r>
  <r>
    <x v="1"/>
    <x v="8"/>
    <n v="91"/>
    <s v="ホテルニューオータニ大阪"/>
    <s v="連泊しました。よかったです。満足です。ホテルスタッフの方々皆様へ「大変いい思い出作りができました。ありがとうございました。」また、次回も利用したいと思っております。"/>
    <x v="1"/>
    <n v="5"/>
    <n v="5"/>
    <n v="5"/>
    <n v="5"/>
    <n v="5"/>
    <m/>
    <x v="0"/>
    <x v="1"/>
    <d v="2024-03-01T00:00:00"/>
    <s v="投稿者"/>
    <x v="0"/>
    <x v="0"/>
  </r>
  <r>
    <x v="1"/>
    <x v="8"/>
    <n v="151344"/>
    <s v="天然温泉　四季彩の湯　スーパーホテルＰｒｅｍｉｅｒ大阪本町駅前"/>
    <s v="親子で２泊利用しました。時間がなく温泉に行けなかったのが心残りですが、レディースルームの設備がとても良かったです。リファのドライヤーにシャワーヘッドは娘が大喜びしていました！部屋も快適で過ごしやすかったです。部屋着のサイズが2種類あればありがたいなと思いました。"/>
    <x v="1"/>
    <n v="4"/>
    <n v="5"/>
    <n v="5"/>
    <n v="5"/>
    <m/>
    <m/>
    <x v="0"/>
    <x v="0"/>
    <d v="2024-03-01T00:00:00"/>
    <s v="投稿者"/>
    <x v="0"/>
    <x v="0"/>
  </r>
  <r>
    <x v="1"/>
    <x v="8"/>
    <n v="179328"/>
    <s v="ホテルトレンド京橋駅前"/>
    <s v="仕事でほぼ寝にいっただけなので充分でした。ちょっと気になるとしたら、大通りに面していて車の走行音が気になりました。値段も安いので次回も使う予定です。"/>
    <x v="1"/>
    <n v="4"/>
    <n v="5"/>
    <n v="5"/>
    <n v="4"/>
    <n v="5"/>
    <m/>
    <x v="1"/>
    <x v="1"/>
    <d v="2024-09-01T00:00:00"/>
    <s v="投稿者"/>
    <x v="0"/>
    <x v="0"/>
  </r>
  <r>
    <x v="1"/>
    <x v="8"/>
    <n v="151344"/>
    <s v="天然温泉　四季彩の湯　スーパーホテルＰｒｅｍｉｅｒ大阪本町駅前"/>
    <s v="駅出口の真ん前、コンビニもすぐで便利でした。お風呂はタイミング的にすごく混んでました。本町なので夜に出かけるには不便だったかも。総合してかなり満足です！また使用すると思います。ありがとうございました。"/>
    <x v="2"/>
    <n v="5"/>
    <n v="4"/>
    <n v="4"/>
    <n v="5"/>
    <n v="3"/>
    <n v="4"/>
    <x v="0"/>
    <x v="0"/>
    <d v="2024-11-01T00:00:00"/>
    <s v="真夜中の強がり"/>
    <x v="6"/>
    <x v="1"/>
  </r>
  <r>
    <x v="1"/>
    <x v="8"/>
    <n v="68244"/>
    <s v="アパホテル〈大阪肥後橋駅前〉"/>
    <s v="部屋は綺麗でした。"/>
    <x v="2"/>
    <n v="3"/>
    <n v="4"/>
    <n v="4"/>
    <n v="2"/>
    <n v="4"/>
    <m/>
    <x v="1"/>
    <x v="1"/>
    <d v="2024-12-01T00:00:00"/>
    <s v="つぐかじちゃん"/>
    <x v="2"/>
    <x v="2"/>
  </r>
  <r>
    <x v="1"/>
    <x v="8"/>
    <n v="217"/>
    <s v="湯元「花乃井」スーパーホテル大阪天然温泉"/>
    <s v="サウナがとても良かったが、12時すぎても混雑しておりリラックスできる感じてはなかった。"/>
    <x v="1"/>
    <n v="2"/>
    <n v="5"/>
    <n v="5"/>
    <n v="3"/>
    <n v="5"/>
    <n v="3"/>
    <x v="1"/>
    <x v="1"/>
    <d v="2024-09-01T00:00:00"/>
    <s v="ザック860021"/>
    <x v="2"/>
    <x v="2"/>
  </r>
  <r>
    <x v="1"/>
    <x v="8"/>
    <n v="164992"/>
    <s v="ホテルリブマックス大阪ドーム前"/>
    <s v="一人で利用しました。駅から近く、コンビニもありホテル名の看板がわかりやすかったので迷いませんでした。部屋はちょうどいい広さで、部屋にレンジがあったり、冷蔵庫の電源があらかじめ入っていて冷えていて良かったです。チェックアウトチェックインに時間が掛からないのも良かったです。アメニティに綿棒があるとありがたいと思いました。"/>
    <x v="1"/>
    <n v="5"/>
    <n v="5"/>
    <n v="4"/>
    <n v="4"/>
    <n v="4"/>
    <m/>
    <x v="0"/>
    <x v="1"/>
    <d v="2024-06-01T00:00:00"/>
    <s v="投稿者"/>
    <x v="0"/>
    <x v="0"/>
  </r>
  <r>
    <x v="1"/>
    <x v="8"/>
    <n v="15547"/>
    <s v="大阪リバーサイドホテル"/>
    <s v="大阪城ホールから近く、また値段もお安かったのでこちらのホテルを予約しました。見た目も綺麗げで駐車場も平日とゆうこともあり空いていて安心しました。斜め前にコンビニがあるのも良かったです。ただ、浴室があまり清掃が行き届いてないような気がしてそこだけが残念でした(入ったら髪の毛が落ちてました)けどよく大阪に来るし駅チカなので、利用したいなとは思いました。"/>
    <x v="2"/>
    <n v="4"/>
    <n v="4"/>
    <n v="3"/>
    <n v="4"/>
    <n v="3"/>
    <m/>
    <x v="0"/>
    <x v="4"/>
    <d v="2024-01-01T00:00:00"/>
    <s v="投稿者"/>
    <x v="0"/>
    <x v="0"/>
  </r>
  <r>
    <x v="1"/>
    <x v="8"/>
    <n v="153"/>
    <s v="アークホテル大阪心斎橋　－ルートインホテルズ－"/>
    <s v="地下鉄の駅から近くて、非常に便利な立地だった。"/>
    <x v="2"/>
    <n v="4"/>
    <n v="5"/>
    <n v="3"/>
    <n v="3"/>
    <m/>
    <m/>
    <x v="1"/>
    <x v="1"/>
    <d v="2024-04-01T00:00:00"/>
    <s v="まーちゃん３"/>
    <x v="5"/>
    <x v="2"/>
  </r>
  <r>
    <x v="1"/>
    <x v="8"/>
    <n v="168151"/>
    <s v="ＣＡＮＤＥＯ　ＨＯＴＥＬＳ（カンデオホテルズ）大阪岸辺"/>
    <s v="CANDEO系列はいくつか利用していますが、こちらの施設は初めての利用となります。基本的に大浴場、サウナが目当てであり、CANDEO系列は満足度が高いです。比較的新しい建物でもあり、部屋もきれいで問題ありませんでした。"/>
    <x v="2"/>
    <n v="4"/>
    <n v="3"/>
    <n v="4"/>
    <n v="4"/>
    <n v="5"/>
    <n v="3"/>
    <x v="1"/>
    <x v="1"/>
    <d v="2024-10-01T00:00:00"/>
    <s v="Avetti"/>
    <x v="5"/>
    <x v="2"/>
  </r>
  <r>
    <x v="1"/>
    <x v="8"/>
    <n v="5585"/>
    <s v="サニーストンホテル"/>
    <s v="駅から近くてまわりに飲食店が多くて便利です！"/>
    <x v="1"/>
    <n v="5"/>
    <n v="5"/>
    <n v="5"/>
    <n v="5"/>
    <n v="5"/>
    <n v="5"/>
    <x v="1"/>
    <x v="1"/>
    <d v="2024-04-01T00:00:00"/>
    <s v="uni25☆"/>
    <x v="4"/>
    <x v="1"/>
  </r>
  <r>
    <x v="1"/>
    <x v="8"/>
    <n v="137826"/>
    <s v="レム新大阪"/>
    <s v="１月２３日に宿泊。スタッフ皆様、廊下で会った掃除スタッフ皆様、素晴らしいご挨拶。１階の阪急バス営業所を尋ねた折りも図解で対応下さりシニアには何よりの嬉しい心遣いでした。トイレとバスルームの独立、マッサージ機の設置も有難い事です。駅構内で買い物、食事もでき新幹線からや他の交通機関からのアクセスが最高です。また機会があれば利用したいホテルです。"/>
    <x v="1"/>
    <n v="5"/>
    <n v="5"/>
    <n v="5"/>
    <n v="5"/>
    <n v="5"/>
    <m/>
    <x v="0"/>
    <x v="1"/>
    <d v="2024-01-01T00:00:00"/>
    <s v="ななちゃん11018714"/>
    <x v="3"/>
    <x v="1"/>
  </r>
  <r>
    <x v="1"/>
    <x v="8"/>
    <n v="16654"/>
    <s v="ホテル近鉄ユニバーサル・シティ"/>
    <s v="お部屋おまかせプランだったが、パークビューの部屋なのが良かった。チェックアウトが11時なのが良かった。"/>
    <x v="1"/>
    <n v="4"/>
    <n v="5"/>
    <n v="4"/>
    <n v="3"/>
    <n v="4"/>
    <m/>
    <x v="0"/>
    <x v="0"/>
    <d v="2024-04-01T00:00:00"/>
    <s v="投稿者"/>
    <x v="0"/>
    <x v="0"/>
  </r>
  <r>
    <x v="1"/>
    <x v="8"/>
    <n v="178973"/>
    <s v="ホテル　エルシエント大阪梅田"/>
    <s v="Staffs are friendly and helpful. I will stay again next time."/>
    <x v="1"/>
    <n v="4"/>
    <n v="4"/>
    <n v="5"/>
    <n v="4"/>
    <n v="4"/>
    <m/>
    <x v="0"/>
    <x v="1"/>
    <d v="2025-03-01T00:00:00"/>
    <s v="投稿者"/>
    <x v="0"/>
    <x v="0"/>
  </r>
  <r>
    <x v="1"/>
    <x v="8"/>
    <n v="143290"/>
    <s v="東横ＩＮＮ梅田中津２"/>
    <s v="犬と一緒泊まれてこの値段大満足です近くに公園もあり朝食は部屋に運ぶこともできとても良い"/>
    <x v="1"/>
    <n v="4"/>
    <n v="4"/>
    <n v="4"/>
    <n v="4"/>
    <n v="3"/>
    <n v="4"/>
    <x v="0"/>
    <x v="0"/>
    <d v="2024-06-01T00:00:00"/>
    <s v="投稿者"/>
    <x v="0"/>
    <x v="0"/>
  </r>
  <r>
    <x v="1"/>
    <x v="8"/>
    <n v="166918"/>
    <s v="大阪ビューホテル　本町"/>
    <s v="何度もとまらせていただいてますが、何も問題なく、無料飲み物サービスがいつも嬉しい"/>
    <x v="2"/>
    <n v="3"/>
    <n v="5"/>
    <n v="4"/>
    <n v="4"/>
    <n v="3"/>
    <m/>
    <x v="0"/>
    <x v="1"/>
    <d v="2024-09-01T00:00:00"/>
    <s v="投稿者"/>
    <x v="0"/>
    <x v="0"/>
  </r>
  <r>
    <x v="1"/>
    <x v="8"/>
    <n v="184373"/>
    <s v="プラムホテル"/>
    <s v="立地条件、部屋の広さ、清潔感、フロントの対応、全てが満足でした。機会があれば是非リピートいたします。"/>
    <x v="1"/>
    <n v="5"/>
    <n v="5"/>
    <n v="5"/>
    <n v="5"/>
    <n v="5"/>
    <n v="5"/>
    <x v="0"/>
    <x v="0"/>
    <d v="2024-02-01T00:00:00"/>
    <s v="som1115"/>
    <x v="5"/>
    <x v="2"/>
  </r>
  <r>
    <x v="1"/>
    <x v="8"/>
    <n v="183264"/>
    <s v="ダイワロイネットホテル大阪堺筋本町　ＰＲＥＭＩＥＲ"/>
    <s v="食事は珈琲館(チェーン店)なので利用しませんでした。だか、お風呂とトイレが別なのが最高でした。アメニティーやドライヤー、さらにリファのシャワーまでとにかく最高でした。夜景は見えませんが部屋で寛ぐと言うところは他の高級ホテル(一泊3万円以上)にまったく負けてませんむしろこっちのほうが勝ってます"/>
    <x v="1"/>
    <n v="5"/>
    <n v="5"/>
    <n v="5"/>
    <n v="5"/>
    <n v="5"/>
    <m/>
    <x v="1"/>
    <x v="1"/>
    <d v="2024-01-01T00:00:00"/>
    <s v="かけうどん7728"/>
    <x v="1"/>
    <x v="2"/>
  </r>
  <r>
    <x v="1"/>
    <x v="8"/>
    <n v="151344"/>
    <s v="天然温泉　四季彩の湯　スーパーホテルＰｒｅｍｉｅｒ大阪本町駅前"/>
    <s v="ライブにきた関係でこのホテルに泊まりましたが、目の前に地下鉄の駅がありライブ会場までのアクセスが非常に良かったです。部屋の中も可愛いデザインで楽しく快適に過ごさせて頂きました。ノーチェックアウトのサービスもとても良かったです。"/>
    <x v="1"/>
    <n v="5"/>
    <n v="5"/>
    <n v="5"/>
    <n v="5"/>
    <n v="5"/>
    <n v="5"/>
    <x v="0"/>
    <x v="1"/>
    <d v="2024-11-01T00:00:00"/>
    <s v="投稿者"/>
    <x v="0"/>
    <x v="0"/>
  </r>
  <r>
    <x v="1"/>
    <x v="8"/>
    <n v="164988"/>
    <s v="アインズ・イン梅田東"/>
    <s v="駅から少し遠いですが場所は分かりやすいです。ツインルームに宿泊しましたが、スーツケースを２つ広げるには狭かったです。近くにコンビニやスーパーがありとても便利でした。晩御飯は天神橋商店街を散策し、天満駅周辺で食べました。外出時にフロントに鍵を預けるのが昔ながらでホッとしました。朝食は部屋で食べたいとお願いしたところ丁寧に部屋食用にトレーにまとめていただけました。大変美味しい朝食で満足でした。また利用したいと思います。"/>
    <x v="2"/>
    <n v="4"/>
    <n v="4"/>
    <n v="4"/>
    <n v="4"/>
    <n v="4"/>
    <n v="5"/>
    <x v="0"/>
    <x v="0"/>
    <d v="2025-01-01T00:00:00"/>
    <s v="投稿者"/>
    <x v="0"/>
    <x v="0"/>
  </r>
  <r>
    <x v="1"/>
    <x v="8"/>
    <n v="68068"/>
    <s v="クロス・ウェーブ梅田"/>
    <s v="個人では利用させていただきましたが、周りの音を気にせずに作業を行うことができました。また、受付の方々も丁寧でしたので荷物を送る際にとてもスムーズで助かりました！再び大阪に行く時は、ここを利用させていただきたいです。"/>
    <x v="1"/>
    <n v="5"/>
    <n v="4"/>
    <n v="5"/>
    <n v="4"/>
    <n v="5"/>
    <m/>
    <x v="0"/>
    <x v="1"/>
    <d v="2024-03-01T00:00:00"/>
    <s v="投稿者"/>
    <x v="0"/>
    <x v="0"/>
  </r>
  <r>
    <x v="1"/>
    <x v="8"/>
    <n v="172390"/>
    <s v="シュアステイプラスホテルｂｙベストウェスタン新大阪"/>
    <s v="ビジネスで利用しました。お部屋は十分な広さがあり、清潔感もあり快適に過ごせました。また利用させていただきたいと思います。ありがとうございました。"/>
    <x v="1"/>
    <n v="5"/>
    <n v="5"/>
    <n v="5"/>
    <n v="5"/>
    <n v="5"/>
    <n v="5"/>
    <x v="1"/>
    <x v="1"/>
    <d v="2024-10-01T00:00:00"/>
    <s v="投稿者"/>
    <x v="0"/>
    <x v="0"/>
  </r>
  <r>
    <x v="1"/>
    <x v="8"/>
    <n v="15547"/>
    <s v="大阪リバーサイドホテル"/>
    <s v="駅から近く、お部屋もきれいでした。"/>
    <x v="1"/>
    <n v="5"/>
    <n v="5"/>
    <n v="5"/>
    <n v="5"/>
    <n v="3"/>
    <m/>
    <x v="0"/>
    <x v="1"/>
    <d v="2024-12-01T00:00:00"/>
    <s v="投稿者"/>
    <x v="0"/>
    <x v="0"/>
  </r>
  <r>
    <x v="1"/>
    <x v="8"/>
    <n v="29775"/>
    <s v="スーパーホテルなんば・日本橋"/>
    <s v="大阪出張の定宿です。最近だんだんと値段が上がってきたのは気になります。"/>
    <x v="2"/>
    <n v="3"/>
    <n v="3"/>
    <n v="3"/>
    <n v="3"/>
    <n v="3"/>
    <n v="3"/>
    <x v="1"/>
    <x v="1"/>
    <d v="2025-02-01T00:00:00"/>
    <s v="投稿者"/>
    <x v="0"/>
    <x v="0"/>
  </r>
  <r>
    <x v="1"/>
    <x v="8"/>
    <n v="28127"/>
    <s v="ダイワロイネットホテル四ツ橋"/>
    <s v="今回も風呂の真ん中より上にある排水口から水が流れた後、風呂の設置部の周りに水が溜まった感じになった。お湯は少なめにした方が良いようだ。丸い風呂はやや狭く、シャワーホースは少し長すぎ。"/>
    <x v="2"/>
    <n v="4"/>
    <n v="4"/>
    <n v="4"/>
    <n v="4"/>
    <n v="3"/>
    <n v="4"/>
    <x v="1"/>
    <x v="1"/>
    <d v="2024-02-01T00:00:00"/>
    <s v="投稿者"/>
    <x v="0"/>
    <x v="0"/>
  </r>
  <r>
    <x v="1"/>
    <x v="8"/>
    <n v="16655"/>
    <s v="カプセル＆スパ　グランドサウナ心斎橋"/>
    <s v="個室のカプセルを利用させてもらいました。ロッカーが狭くてキャリーケースを入れることができずその都度フロントへ預けなくてはならなかったのが少し不便でした。しかし、大浴場のお風呂がとても心地よくゆっくりすることが出来たのでとても良かったです！また、大阪へいくことがありましたら利用させてもらいます。"/>
    <x v="2"/>
    <n v="5"/>
    <n v="4"/>
    <n v="4"/>
    <n v="4"/>
    <n v="5"/>
    <n v="3"/>
    <x v="1"/>
    <x v="1"/>
    <d v="2024-04-01T00:00:00"/>
    <s v="大阪くるくる"/>
    <x v="5"/>
    <x v="2"/>
  </r>
  <r>
    <x v="1"/>
    <x v="8"/>
    <n v="160787"/>
    <s v="ヴィアインあべの天王寺（ＪＲ西日本グループ）"/>
    <s v="駅から近くアクセスがよかったです。チェックインのときのフロントの方の対応が親切でした。朝食が美味しかったです。プリン、肉吸いがよかったです。ローストビーフもとても美味しかったのですが、スタッフの方がにずっとそばに立っていて、睨まれている感じで、おかわりしてはいけない雰囲気だったので、諦めました。朝食ですので、腸内環境を整えるヨーグルトを置いていただけませんか。ヨーグルトがないホテルは珍しいと思いますし、他のヴィア・インにはありましたので、ぜひお願いします。また利用させていただきます。"/>
    <x v="0"/>
    <n v="4"/>
    <n v="4"/>
    <n v="3"/>
    <n v="3"/>
    <n v="3"/>
    <n v="3"/>
    <x v="1"/>
    <x v="1"/>
    <d v="2024-05-01T00:00:00"/>
    <s v="投稿者"/>
    <x v="0"/>
    <x v="0"/>
  </r>
  <r>
    <x v="1"/>
    <x v="8"/>
    <n v="177866"/>
    <s v="アスティルホテル十三　プレシャス"/>
    <s v="駅から近いうえに飲食店やコンビニが近くにあり非常に便利でした。部屋もかなり綺麗で掃除も行き届いていました。寝室が個室になっていて、狭く少し圧迫感がありましたが、ドア（引戸）を開放すれば特に問題は感じませんでした。浴槽はありませんでしたが、普段シャワーしか使わないので、シャワールームで十分でした。湯船に浸かりたい時は大浴場があるので、それを利用すれはいいと思います。お値段が少し高めなのが気になるところですが、トータル的にリピートしたい施設だと思いました。ありがとうございました。"/>
    <x v="2"/>
    <n v="4"/>
    <n v="5"/>
    <n v="4"/>
    <n v="4"/>
    <n v="4"/>
    <m/>
    <x v="2"/>
    <x v="0"/>
    <d v="2025-02-01T00:00:00"/>
    <s v="投稿者"/>
    <x v="0"/>
    <x v="0"/>
  </r>
  <r>
    <x v="1"/>
    <x v="8"/>
    <n v="176875"/>
    <s v="ホテル　ドンルクール　大阪梅田"/>
    <s v="15時前に着いたが、チェックインがどういう流れになっているかわからずイライラした。結局、作業（他の人のチェックイン）中のスタッフに聞くしかなく、図々しくなければいつまでもチェックイン出来ない状況だった。改善する気はないの？この最初の印象が悪くてリピートはないから私には関係ないけどね。部屋には荷物置きなし、ハンガーは2本だけ、冷蔵庫狭すぎ、換気口あり過ぎで寒い、エアコン効かない、シャワー弱い、2日目にはバスタブの排水口詰まって歯ブラシで掃除した、ナイトウェアはよれよれ、頻繁に変な音がする、鳥？の置物いらない（無駄なスペース、しかも照明が消せない）、地下の入り口扉前に水たまり、…挙げだしたらキリがない。"/>
    <x v="3"/>
    <n v="1"/>
    <n v="3"/>
    <n v="1"/>
    <n v="1"/>
    <n v="1"/>
    <m/>
    <x v="0"/>
    <x v="1"/>
    <d v="2024-01-01T00:00:00"/>
    <s v="投稿者"/>
    <x v="0"/>
    <x v="0"/>
  </r>
  <r>
    <x v="1"/>
    <x v="8"/>
    <n v="198"/>
    <s v="都ホテル　尼崎（旧：都ホテルニューアルカイック）"/>
    <s v="立地もよく、また利用したいです。"/>
    <x v="1"/>
    <n v="4"/>
    <n v="4"/>
    <n v="5"/>
    <n v="4"/>
    <n v="4"/>
    <m/>
    <x v="2"/>
    <x v="1"/>
    <d v="2024-12-01T00:00:00"/>
    <s v="投稿者"/>
    <x v="0"/>
    <x v="0"/>
  </r>
  <r>
    <x v="1"/>
    <x v="8"/>
    <n v="115"/>
    <s v="ホテル京阪　京橋グランデ"/>
    <s v="大阪城ホールでのコンサート時に宿泊しました。近鉄京橋駅直結というアクセスの良さはもちろん、お部屋は清潔で景色もよくアメニティも大変充実しており、とても気持ちよく過ごすことができました。空気清浄機に加湿機能がついているタイプだったのが嬉しかったです。"/>
    <x v="1"/>
    <n v="5"/>
    <n v="5"/>
    <n v="5"/>
    <n v="5"/>
    <n v="4"/>
    <m/>
    <x v="0"/>
    <x v="1"/>
    <d v="2024-03-01T00:00:00"/>
    <s v="投稿者"/>
    <x v="0"/>
    <x v="0"/>
  </r>
  <r>
    <x v="1"/>
    <x v="8"/>
    <n v="571"/>
    <s v="大阪ガーデンパレス"/>
    <s v="部屋全体、バスタブ、ベッドどれも広く、清潔感があり満足でした。"/>
    <x v="1"/>
    <n v="4"/>
    <n v="3"/>
    <n v="5"/>
    <n v="3"/>
    <n v="4"/>
    <m/>
    <x v="1"/>
    <x v="1"/>
    <d v="2024-06-01T00:00:00"/>
    <s v="投稿者"/>
    <x v="0"/>
    <x v="0"/>
  </r>
  <r>
    <x v="1"/>
    <x v="8"/>
    <n v="16655"/>
    <s v="カプセル＆スパ　グランドサウナ心斎橋"/>
    <s v="いつも利用しており、ゆっくりできる良い場所です。最近少し人が増えてきて、少し騒がしくやっているのが残念ですが、それでもまた行きたい施設です。"/>
    <x v="1"/>
    <n v="5"/>
    <n v="5"/>
    <n v="5"/>
    <n v="5"/>
    <n v="5"/>
    <n v="5"/>
    <x v="0"/>
    <x v="1"/>
    <d v="2024-04-01T00:00:00"/>
    <s v="投稿者"/>
    <x v="0"/>
    <x v="0"/>
  </r>
  <r>
    <x v="1"/>
    <x v="8"/>
    <n v="143290"/>
    <s v="東横ＩＮＮ梅田中津２"/>
    <s v="こちらの店舗は初めてでした。立地はまあまあです。ものすごく駅近とまではいきませんが、大阪駅までの無料バスも出ているのでとても助かりました。フロントの方も、バスの運転手の方も、みなさんもれなく愛想が良くとても素敵な方々でした。チェックインからチェックアウトまでとても気分が良かったです！どうしてもそのことを伝えたくて初めて口コミを書きます。また利用したいです。ありがとうございました！"/>
    <x v="1"/>
    <n v="5"/>
    <n v="3"/>
    <n v="4"/>
    <n v="4"/>
    <n v="4"/>
    <n v="4"/>
    <x v="0"/>
    <x v="1"/>
    <d v="2024-07-01T00:00:00"/>
    <s v="投稿者"/>
    <x v="0"/>
    <x v="0"/>
  </r>
  <r>
    <x v="1"/>
    <x v="8"/>
    <n v="183465"/>
    <s v="ＨＯＰＥＴＲＥＥ　ＯＳＡＫＡ　ＧＲＡＮＤ"/>
    <s v="大阪に行くたびに宿泊させていただいています。いつ行っても清潔で、気持ちよく過ごすことができます。22時を少し過ぎてしまったのにもかかわらず、明日のチェックアウトについての変更をフロントの女性が丁寧に対応してくださったり、チェックアウト時に大雨が降っているところを男性のスタッフさんが傘をくださったりと、ホスピタリティ溢れる対応に感動しました。ポイントカードもできたようなので、これからも大阪に行くたびに宿泊させていただきます。ありがとうございました！"/>
    <x v="1"/>
    <n v="5"/>
    <n v="4"/>
    <n v="5"/>
    <n v="5"/>
    <n v="5"/>
    <m/>
    <x v="0"/>
    <x v="4"/>
    <d v="2024-09-01T00:00:00"/>
    <s v="m19631969"/>
    <x v="6"/>
    <x v="1"/>
  </r>
  <r>
    <x v="1"/>
    <x v="8"/>
    <n v="158415"/>
    <s v="ホテルソビアル大阪ドーム前"/>
    <s v="京セラドームのライブに行くために利用させていただきました。今回で3回目です。大正駅前で周辺にはコンビニやドラッグストア、飲食店など揃っておりとても便利でした。2人でツインを利用しましたが、部屋は狭いので、部屋でゆっくり食事をするとしてもベッド上か床になってしまうことはいつも残念だな…と思うところです。トイレとシャワーは別ですし、大浴場があるのも疲れを癒せて助かります。ただ、タオルの追加が有料なのはどこかに記載いただきたいなと思いました。以前は無料だった気が…食事は朝から美味しい海鮮が食べられて最高でした。卵も濃厚で美味しかったです。他も何を食べてもハズレなしで美味しいものばかりでした。全体的には満足です。既にリピート利用していますが、京セラドームに行く際はまた利用させていただきたいです。"/>
    <x v="1"/>
    <n v="3"/>
    <n v="5"/>
    <n v="4"/>
    <n v="4"/>
    <n v="5"/>
    <n v="5"/>
    <x v="0"/>
    <x v="4"/>
    <d v="2025-02-01T00:00:00"/>
    <s v="投稿者"/>
    <x v="0"/>
    <x v="0"/>
  </r>
  <r>
    <x v="1"/>
    <x v="8"/>
    <n v="217"/>
    <s v="湯元「花乃井」スーパーホテル大阪天然温泉"/>
    <s v="こんなにお安く温泉にも入れて寝泊まりできるのはいいなと思いました。温泉に入るとやっぱり旅の疲れがとれてリラックス出来て良いですね。あと、パスワードの紙を部屋に置いてきてしまった時（本当に申し訳ないです）にフロントの方が親切に応えてくださって助かりました。また機会があれば利用させていただきたいです。"/>
    <x v="2"/>
    <n v="5"/>
    <n v="4"/>
    <n v="4"/>
    <n v="5"/>
    <n v="5"/>
    <m/>
    <x v="0"/>
    <x v="1"/>
    <d v="2024-08-01T00:00:00"/>
    <s v="投稿者"/>
    <x v="0"/>
    <x v="0"/>
  </r>
  <r>
    <x v="1"/>
    <x v="8"/>
    <n v="176713"/>
    <s v="ホテル阪急レスパイア大阪"/>
    <s v="リピートで利用しました。掃除がしっかりされているので妻のお気に入りのホテルです。また利用します。"/>
    <x v="1"/>
    <n v="5"/>
    <n v="5"/>
    <n v="5"/>
    <n v="5"/>
    <n v="5"/>
    <n v="5"/>
    <x v="0"/>
    <x v="0"/>
    <d v="2025-02-01T00:00:00"/>
    <s v="投稿者"/>
    <x v="0"/>
    <x v="0"/>
  </r>
  <r>
    <x v="1"/>
    <x v="8"/>
    <n v="68244"/>
    <s v="アパホテル〈大阪肥後橋駅前〉"/>
    <s v="全体的に設備が充実しているのですが、大浴場のロッカー周りが狭くて周囲の人にいつも気を遣わないといけないのが玉に瑕です。"/>
    <x v="2"/>
    <n v="4"/>
    <n v="5"/>
    <n v="3"/>
    <n v="4"/>
    <n v="3"/>
    <m/>
    <x v="1"/>
    <x v="1"/>
    <d v="2024-12-01T00:00:00"/>
    <s v="投稿者"/>
    <x v="0"/>
    <x v="0"/>
  </r>
  <r>
    <x v="1"/>
    <x v="8"/>
    <n v="1634"/>
    <s v="ホテル喜多八"/>
    <s v="堂山の入口、パーク・アベニュー堂山に入ってすぐの所にあります。ここのホテルは客室のドアがオートロックではないので、部屋に滞在中は中から鍵をかけるのを忘れないようにしたいですね。フロントの方は親切かつ丁寧。堂山で呑んで深夜に帰還した時でも優しい笑顔で迎えてくれました。チェックインの時にお水のボトルを下さり、ありがたかったです。部屋はきちんと掃除してあり、バスルームはリノベしたはかりか、とてもキレイでした。壁が薄くて、隣の部屋の音が筒抜けなのは面食らうが、堂山で呑んで寝るだけなら最適なホテルだと思います。来月の予約を入れました。ありがとうございました。"/>
    <x v="1"/>
    <n v="5"/>
    <n v="5"/>
    <n v="5"/>
    <n v="5"/>
    <n v="5"/>
    <m/>
    <x v="0"/>
    <x v="1"/>
    <d v="2024-03-01T00:00:00"/>
    <s v="じゃすとゆう"/>
    <x v="5"/>
    <x v="2"/>
  </r>
  <r>
    <x v="1"/>
    <x v="8"/>
    <n v="183561"/>
    <s v="アパホテル〈なんば心斎橋東〉（全室禁煙）"/>
    <s v="立地も良くてたいへん満足しています。次回も利用したいです。"/>
    <x v="1"/>
    <n v="4"/>
    <n v="5"/>
    <n v="5"/>
    <n v="5"/>
    <n v="4"/>
    <m/>
    <x v="0"/>
    <x v="1"/>
    <d v="2025-02-01T00:00:00"/>
    <s v="投稿者"/>
    <x v="0"/>
    <x v="0"/>
  </r>
  <r>
    <x v="1"/>
    <x v="8"/>
    <n v="177923"/>
    <s v="ウェリナホテル　Ｐｒｅｍｉｅｒ　中之島Ｅａｓｔ"/>
    <s v="今回は角部屋2連泊しました。梅田へのアクセスが難だけどそれ以外は問題ない。隣室の生活音も無く快適に過ごせました。"/>
    <x v="1"/>
    <n v="4"/>
    <n v="4"/>
    <n v="5"/>
    <n v="5"/>
    <n v="4"/>
    <n v="5"/>
    <x v="1"/>
    <x v="1"/>
    <d v="2024-04-01T00:00:00"/>
    <s v="投稿者"/>
    <x v="0"/>
    <x v="0"/>
  </r>
  <r>
    <x v="1"/>
    <x v="8"/>
    <n v="188749"/>
    <s v="３Ｕ　ＮＡＭＢＡ　ＭＩＮＡＭＩ　ｂｙ　ＤＯＹＡＮＥＮ"/>
    <s v="3歳の息子と利用しました。お部屋はベッドとチューナーレステレビと冷蔵庫があり、コンパクトでしたが、泊まるだけと考えたら快適でした。シャワールームも綺麗でしたが、近くに銭湯があったのでそちらを使用しました。新世界も近く観光にも便利でした。"/>
    <x v="2"/>
    <n v="4"/>
    <n v="3"/>
    <n v="4"/>
    <n v="4"/>
    <n v="4"/>
    <m/>
    <x v="0"/>
    <x v="0"/>
    <d v="2024-07-01T00:00:00"/>
    <s v="投稿者"/>
    <x v="0"/>
    <x v="0"/>
  </r>
  <r>
    <x v="1"/>
    <x v="8"/>
    <n v="178723"/>
    <s v="名鉄イン新大阪駅東口"/>
    <s v="よかったです"/>
    <x v="2"/>
    <n v="4"/>
    <n v="5"/>
    <n v="5"/>
    <n v="4"/>
    <n v="4"/>
    <m/>
    <x v="1"/>
    <x v="1"/>
    <d v="2025-01-01T00:00:00"/>
    <s v="投稿者"/>
    <x v="0"/>
    <x v="0"/>
  </r>
  <r>
    <x v="1"/>
    <x v="8"/>
    <n v="176875"/>
    <s v="ホテル　ドンルクール　大阪梅田"/>
    <s v="1月5日に宿泊しました。素泊まりでの利用なので、食事はホテル近くに飲食店が多くどこで食べようか迷いました。居酒屋が多いです。コンビニも近くにあるのも便利です。大阪駅からホテルまで地下を通って行けるところが楽です。"/>
    <x v="1"/>
    <n v="3"/>
    <n v="5"/>
    <n v="5"/>
    <n v="4"/>
    <n v="3"/>
    <m/>
    <x v="0"/>
    <x v="0"/>
    <d v="2024-01-01T00:00:00"/>
    <s v="投稿者"/>
    <x v="0"/>
    <x v="0"/>
  </r>
  <r>
    <x v="1"/>
    <x v="8"/>
    <n v="171065"/>
    <s v="ＲａｋｕｔｅｎＳＴＡＹ　ｘ　Ｓｈａｍａｉｓｏｎ　大阪出来島駅前　＾"/>
    <s v="セルフチェックインのメールが来なかったぐらいであとは満足でした。"/>
    <x v="1"/>
    <n v="5"/>
    <n v="5"/>
    <n v="5"/>
    <n v="5"/>
    <n v="4"/>
    <m/>
    <x v="0"/>
    <x v="4"/>
    <d v="2024-06-01T00:00:00"/>
    <s v="投稿者"/>
    <x v="0"/>
    <x v="0"/>
  </r>
  <r>
    <x v="1"/>
    <x v="8"/>
    <n v="177488"/>
    <s v="ホテル中央クラウン"/>
    <s v="かなり安いのに建物も部屋も綺麗ですコーヒー、お茶、紅茶が無料です安いのでしょうがないのですか、部屋にポットが無いのだけが不便でした傘を貸してくれてとても助かりました"/>
    <x v="1"/>
    <n v="4"/>
    <n v="5"/>
    <n v="5"/>
    <n v="4"/>
    <n v="4"/>
    <m/>
    <x v="1"/>
    <x v="1"/>
    <d v="2025-03-01T00:00:00"/>
    <s v="投稿者"/>
    <x v="0"/>
    <x v="0"/>
  </r>
  <r>
    <x v="1"/>
    <x v="8"/>
    <n v="571"/>
    <s v="大阪ガーデンパレス"/>
    <s v="バスルームゆったり、換気扇の音は静か・ガラスは曇らないなど、ストレスがない設備です。最寄り駅からシャトルバスがあり、荷物の多い方もらくらくです。"/>
    <x v="1"/>
    <n v="5"/>
    <n v="4"/>
    <n v="5"/>
    <n v="5"/>
    <n v="5"/>
    <m/>
    <x v="0"/>
    <x v="1"/>
    <d v="2024-02-01T00:00:00"/>
    <s v="t987654"/>
    <x v="2"/>
    <x v="2"/>
  </r>
  <r>
    <x v="1"/>
    <x v="8"/>
    <n v="52940"/>
    <s v="シティプラザ大阪〜ＨＯＴＥＬ＆ＳＰＡ〜"/>
    <s v="とても綺麗で居心地がよかったです。また大阪へ行く時は利用させていただきます。"/>
    <x v="1"/>
    <n v="5"/>
    <n v="4"/>
    <n v="5"/>
    <n v="5"/>
    <m/>
    <m/>
    <x v="1"/>
    <x v="1"/>
    <d v="2024-10-01T00:00:00"/>
    <s v="投稿者"/>
    <x v="0"/>
    <x v="0"/>
  </r>
  <r>
    <x v="1"/>
    <x v="8"/>
    <n v="165190"/>
    <s v="フォーポイント　フレックス　ｂｙ　シェラトン　大阪梅田"/>
    <s v="食事をするやよい軒の空調が効きすぎて寒い夏でも冷えすぎ"/>
    <x v="0"/>
    <n v="3"/>
    <n v="4"/>
    <n v="3"/>
    <n v="4"/>
    <n v="2"/>
    <n v="1"/>
    <x v="1"/>
    <x v="1"/>
    <d v="2024-01-01T00:00:00"/>
    <s v="投稿者"/>
    <x v="0"/>
    <x v="0"/>
  </r>
  <r>
    <x v="1"/>
    <x v="8"/>
    <n v="1447"/>
    <s v="丸一ホテル大阪梅田"/>
    <s v="スタッフの方がフレンドリーで良い"/>
    <x v="1"/>
    <n v="5"/>
    <n v="5"/>
    <n v="4"/>
    <n v="3"/>
    <n v="3"/>
    <m/>
    <x v="1"/>
    <x v="1"/>
    <d v="2024-09-01T00:00:00"/>
    <s v="中野ハイボール"/>
    <x v="1"/>
    <x v="2"/>
  </r>
  <r>
    <x v="1"/>
    <x v="8"/>
    <n v="5584"/>
    <s v="新大阪サニーストンホテル"/>
    <s v="チェックイン時のフロントは笑顔で対応していただき、心地よく部屋に向かうことができましたが、チェックアウト時のフロントは無愛想、不機嫌な顔で対応された。嫌な気持ちでホテルを後にしました。"/>
    <x v="0"/>
    <n v="2"/>
    <n v="3"/>
    <n v="3"/>
    <m/>
    <m/>
    <m/>
    <x v="0"/>
    <x v="1"/>
    <d v="2025-02-01T00:00:00"/>
    <s v="投稿者"/>
    <x v="0"/>
    <x v="0"/>
  </r>
  <r>
    <x v="1"/>
    <x v="8"/>
    <n v="1634"/>
    <s v="ホテル喜多八"/>
    <s v="スタッフの感じが最高でした。繁華街の中にあって飲んですぐに帰れる今度は家族で泊まりたい"/>
    <x v="2"/>
    <n v="5"/>
    <n v="4"/>
    <n v="3"/>
    <n v="4"/>
    <n v="3"/>
    <m/>
    <x v="1"/>
    <x v="1"/>
    <d v="2024-08-01T00:00:00"/>
    <s v="投稿者"/>
    <x v="0"/>
    <x v="0"/>
  </r>
  <r>
    <x v="1"/>
    <x v="8"/>
    <n v="198"/>
    <s v="都ホテル　尼崎（旧：都ホテルニューアルカイック）"/>
    <s v="駐車場が地下にあり、もし雨でも濡れることなくフロントにいけます。十分な数なので、楽に駐車できました。駐車料金も格安だったので良かったです。お部屋も築年数は感じましたが、アメニティもきちんと準備されており、部屋も清潔に感じました。フロントのスタッフの方も丁寧に応対してくださいました。"/>
    <x v="2"/>
    <n v="3"/>
    <n v="4"/>
    <n v="4"/>
    <n v="4"/>
    <n v="3"/>
    <m/>
    <x v="0"/>
    <x v="0"/>
    <d v="2024-05-01T00:00:00"/>
    <s v="投稿者"/>
    <x v="0"/>
    <x v="0"/>
  </r>
  <r>
    <x v="1"/>
    <x v="8"/>
    <n v="52887"/>
    <s v="東横ＩＮＮ大阪船場東"/>
    <s v="ビジネスツインドアの中に反転した2つの部屋がある感じでした。テレビも鏡もドライヤーも2つずつ。隣を気にせず着替えたり出来て、よかったです。ベッドは硬かったです。"/>
    <x v="2"/>
    <n v="3"/>
    <n v="2"/>
    <n v="3"/>
    <n v="3"/>
    <n v="3"/>
    <n v="2"/>
    <x v="0"/>
    <x v="0"/>
    <d v="2024-10-01T00:00:00"/>
    <s v="投稿者"/>
    <x v="0"/>
    <x v="0"/>
  </r>
  <r>
    <x v="1"/>
    <x v="8"/>
    <n v="183466"/>
    <s v="ＨＯＰＥＴＲＥＥ　天王寺"/>
    <s v="２回目の利用です。駅にも近くコーヒー紅茶など頂くことが出来てとてもいいです。前回も今回も２泊しましたが、前回はお部屋のペットボトルの水が２本あったのに、今回は一本なのは何故？思わずフロントに聞こうかと思いましたが、辞めました。"/>
    <x v="1"/>
    <n v="4"/>
    <n v="5"/>
    <n v="5"/>
    <n v="4"/>
    <n v="4"/>
    <m/>
    <x v="0"/>
    <x v="1"/>
    <d v="2024-05-01T00:00:00"/>
    <s v="投稿者"/>
    <x v="0"/>
    <x v="0"/>
  </r>
  <r>
    <x v="1"/>
    <x v="8"/>
    <n v="180698"/>
    <s v="グリッズプレミアムホテル大阪なんば"/>
    <s v="大阪へ行く時はいつも利用させていただいています。今回お部屋お任せプランを予約したのですが広いお部屋を用意してくださりチェックインまで預けていた荷物も運んでくださっていて嬉しかったです。朝食も種類が豊富で美味しかった、特にフレンチトーストは絶品でした。難波駅からすぐで利便性も良い。また次回も泊まりたいです。"/>
    <x v="1"/>
    <n v="5"/>
    <n v="5"/>
    <n v="5"/>
    <n v="5"/>
    <n v="5"/>
    <n v="5"/>
    <x v="2"/>
    <x v="1"/>
    <d v="2024-05-01T00:00:00"/>
    <s v="投稿者"/>
    <x v="0"/>
    <x v="0"/>
  </r>
  <r>
    <x v="1"/>
    <x v="8"/>
    <n v="5586"/>
    <s v="第２サニーストンホテル"/>
    <s v="利便性バツグンです。駅近のホテルです。梅田に行くにも地下鉄一本です。朝食付きで料金もリーズナブルで満足です。楽天ポイントで宿泊できました。又、大阪に行く際には利用したいと思います。"/>
    <x v="2"/>
    <n v="4"/>
    <n v="5"/>
    <n v="4"/>
    <n v="4"/>
    <n v="4"/>
    <n v="4"/>
    <x v="0"/>
    <x v="1"/>
    <d v="2024-03-01T00:00:00"/>
    <s v="rrisuki16"/>
    <x v="2"/>
    <x v="1"/>
  </r>
  <r>
    <x v="1"/>
    <x v="8"/>
    <n v="18727"/>
    <s v="ＳＰＡＷＯＲＬＤ　ＨＯＴＥＬ＆ＲＥＳＯＲＴ"/>
    <s v="初めてお風呂＋ホテルの施設を利用しました。エントランスで靴をロッカーに預けるのにビックリしましたが、館内どこでも土足の人がいないというのはとても清潔だし安心するものだなと思いました。2月でしたのでお風呂の後の裸足は少し寒く、使い捨ての靴下がアメニティにあればパーフェクトだと思いました。（女性はタイツしか持っていないとかもありそうなので）離れの新館がキレイという口コミを見て決めましたが、ほんの数十秒ですが渡り廊下が寒すぎて（風除けはあるものの屋外）そこは少し残念でした。本館の方が暖かく過ごせたのかなと思います。それに、本館もどこもとてもキレイでした。子供もとても気に入って、次はプールも利用したいと思いました。（工事中で使えず残念でした）"/>
    <x v="2"/>
    <n v="4"/>
    <n v="4"/>
    <n v="4"/>
    <n v="5"/>
    <n v="5"/>
    <m/>
    <x v="0"/>
    <x v="0"/>
    <d v="2024-02-01T00:00:00"/>
    <s v="投稿者"/>
    <x v="0"/>
    <x v="0"/>
  </r>
  <r>
    <x v="1"/>
    <x v="8"/>
    <n v="1423"/>
    <s v="ニューオーサカホテル"/>
    <s v="5月12日宿泊しました。部屋に入った瞬間、驚いてしまいました。広い空間ですが、板張りの部屋に座卓のやや大きいものが置かれ、座布団敷きでした。部屋には25cmの段があり、その先は畳表（75cm四方）が9枚敷かれた板の間がありました。椅子はなく、和式の部屋なのでしょう。PCの電源が取れず、フロントで延長コードを借りて座卓の上にセットしました。座椅子があるわけでもなく、座布団で座るのも長時間にわたると、腰や足が痛くて……。上の部屋部分は使いようがなく、荷物を広げておく空間でした。その部分から下の板張りの間に降りるのも手すりもないから、気をつけないと滑るので危ないです。照明を落として歩くのは大変危険だと感じました。エアコンがまったく動いてくれず、寒い夜でした。ホカロン4つで寒さをしのぎ、腰と足の痛いのを我慢してPCを動かして夜を過ごしました。私には無意味な空間でした。"/>
    <x v="4"/>
    <n v="2"/>
    <n v="5"/>
    <n v="2"/>
    <n v="2"/>
    <n v="2"/>
    <m/>
    <x v="2"/>
    <x v="0"/>
    <d v="2025-05-01T00:00:00"/>
    <s v="投稿者"/>
    <x v="0"/>
    <x v="0"/>
  </r>
  <r>
    <x v="1"/>
    <x v="8"/>
    <n v="178284"/>
    <s v="ＤＥＬ　ｓｔｙｌｅ大阪新梅田　ｂｙ　Ｄａｉｗａ　Ｒｏｙｎｅｔ　Ｈｏｔｅｌ"/>
    <s v="立地は梅田と福島の中間に位置していてやや中途半端だがホテル自体はとても居心地が良かった。ベッドも心地よく広さもある。そしてバスルームも広くシャワーノズルは高級なもので様々な水圧に変えることができる。コーヒーも二種類あって朝の目覚めにちょうどよい"/>
    <x v="2"/>
    <n v="4"/>
    <n v="3"/>
    <n v="5"/>
    <n v="5"/>
    <n v="5"/>
    <m/>
    <x v="0"/>
    <x v="3"/>
    <d v="2024-09-01T00:00:00"/>
    <s v="masszuu"/>
    <x v="5"/>
    <x v="2"/>
  </r>
  <r>
    <x v="1"/>
    <x v="8"/>
    <n v="4825"/>
    <s v="ホテル関西"/>
    <s v="ただ寝るだけだったので、十分でした。エントランスでアメニティを取って行くのですが、紙コップとか必要なものが多いので、カゴとかあると良かったです。"/>
    <x v="1"/>
    <n v="3"/>
    <n v="3"/>
    <n v="5"/>
    <n v="2"/>
    <n v="3"/>
    <m/>
    <x v="1"/>
    <x v="1"/>
    <d v="2025-01-01T00:00:00"/>
    <s v="投稿者"/>
    <x v="0"/>
    <x v="0"/>
  </r>
  <r>
    <x v="1"/>
    <x v="8"/>
    <n v="179719"/>
    <s v="アパホテル〈新大阪　江坂駅前〉（全室禁煙）"/>
    <s v="万博記念公園の観光に利用しました。江坂駅からの立地がよく、部屋も過ごしやすかったです。スタッフの方も研修中の方も含めてとても丁寧な対応をしてくださいました。屋外廊下のAPAは初めて利用しました。御堂筋線真横なので少し音は響きますがそれほど気になりませんでした。"/>
    <x v="0"/>
    <n v="4"/>
    <n v="4"/>
    <n v="3"/>
    <n v="4"/>
    <n v="3"/>
    <m/>
    <x v="0"/>
    <x v="0"/>
    <d v="2024-08-01T00:00:00"/>
    <s v="投稿者"/>
    <x v="0"/>
    <x v="0"/>
  </r>
  <r>
    <x v="1"/>
    <x v="8"/>
    <n v="166514"/>
    <s v="ホテルヒラリーズ心斎橋"/>
    <s v="夫婦で宿泊立地も良く買い物に便利駐車場は提携がホテルの裏にあります最近どこのホテルも値上がりしててこの料金ならありだと思います。大浴場もありますが今はインバウンドで海外の方が多く夜より朝風呂をおすすめします。バーを楽しみにしていたのでクローズしていたのは残念です又泊まりたいので是非オープンしてください！"/>
    <x v="2"/>
    <n v="3"/>
    <n v="5"/>
    <n v="4"/>
    <n v="3"/>
    <n v="3"/>
    <m/>
    <x v="0"/>
    <x v="0"/>
    <d v="2024-06-01T00:00:00"/>
    <s v="黒猫9914"/>
    <x v="5"/>
    <x v="1"/>
  </r>
  <r>
    <x v="1"/>
    <x v="8"/>
    <n v="29775"/>
    <s v="スーパーホテルなんば・日本橋"/>
    <s v="スーパーホテルは奈良に続き2度目の利用です。立地は最高です。部屋はコネクティングルームにしたので3人でゆったり使えました。一部屋だったらかなりキツイです。朝ごはんの種類が少ないなあと思いましたが、パンはめちゃくちゃ美味しかった！また利用したいです。"/>
    <x v="2"/>
    <n v="5"/>
    <n v="5"/>
    <n v="4"/>
    <n v="5"/>
    <n v="2"/>
    <n v="3"/>
    <x v="0"/>
    <x v="0"/>
    <d v="2024-03-01T00:00:00"/>
    <s v="投稿者"/>
    <x v="0"/>
    <x v="0"/>
  </r>
  <r>
    <x v="1"/>
    <x v="8"/>
    <n v="181857"/>
    <s v="ホテル京阪　天満橋駅前"/>
    <s v="とても綺麗で洗練されていました！テレビも大きくYouTubeが見れるのも良かったです。駅からも近く便利でした。外国人の方も多かったように感じます。ぜひまた機会があれば利用させていただきたいです。"/>
    <x v="1"/>
    <n v="4"/>
    <n v="5"/>
    <n v="5"/>
    <n v="4"/>
    <n v="4"/>
    <m/>
    <x v="0"/>
    <x v="4"/>
    <d v="2024-02-01T00:00:00"/>
    <s v="投稿者"/>
    <x v="0"/>
    <x v="0"/>
  </r>
  <r>
    <x v="1"/>
    <x v="8"/>
    <n v="182440"/>
    <s v="アパホテル〈新大阪駅タワー〉（全室禁煙）"/>
    <s v="快適に過ごすことができました。"/>
    <x v="1"/>
    <n v="5"/>
    <n v="5"/>
    <n v="5"/>
    <n v="5"/>
    <n v="3"/>
    <m/>
    <x v="1"/>
    <x v="1"/>
    <d v="2024-08-01T00:00:00"/>
    <s v="投稿者"/>
    <x v="0"/>
    <x v="0"/>
  </r>
  <r>
    <x v="1"/>
    <x v="8"/>
    <n v="184030"/>
    <s v="アパホテル＆リゾート〈大阪梅田駅タワー〉（全室禁煙）"/>
    <s v="キレイでした"/>
    <x v="1"/>
    <n v="5"/>
    <n v="5"/>
    <n v="5"/>
    <n v="5"/>
    <n v="5"/>
    <n v="5"/>
    <x v="1"/>
    <x v="1"/>
    <d v="2024-12-01T00:00:00"/>
    <s v="投稿者"/>
    <x v="0"/>
    <x v="0"/>
  </r>
  <r>
    <x v="1"/>
    <x v="8"/>
    <n v="160880"/>
    <s v="ＴＥＲＲＡＣＥ＋ＨＯＵＳＥ（テラスハウス）谷町"/>
    <s v="家族5名(内1名添い寝)で宿泊しました。チェックインもスムーズにでき、設備も綺麗だったので大満足です。近隣にスーパーやコインパーキングがあるのもポイント高いです。コスパ最高なので次回もリピート確定です。"/>
    <x v="1"/>
    <n v="5"/>
    <n v="5"/>
    <n v="5"/>
    <n v="5"/>
    <n v="3"/>
    <m/>
    <x v="0"/>
    <x v="0"/>
    <d v="2024-11-01T00:00:00"/>
    <s v="投稿者"/>
    <x v="0"/>
    <x v="0"/>
  </r>
  <r>
    <x v="1"/>
    <x v="8"/>
    <n v="571"/>
    <s v="大阪ガーデンパレス"/>
    <s v="子連れだったので、荷物持っての移動や歩き疲れた時の(駅-ホテル)送迎バスがとても助かりました。ホテルのベッドも子どもと寝るには十分な広さでホテル時間も快適に過ごせましたし、総合的に満足です。"/>
    <x v="2"/>
    <n v="4"/>
    <n v="4"/>
    <n v="4"/>
    <n v="4"/>
    <n v="3"/>
    <n v="4"/>
    <x v="0"/>
    <x v="0"/>
    <d v="2024-03-01T00:00:00"/>
    <s v="投稿者"/>
    <x v="0"/>
    <x v="0"/>
  </r>
  <r>
    <x v="1"/>
    <x v="8"/>
    <n v="1423"/>
    <s v="ニューオーサカホテル"/>
    <s v="いつも利用してます。新大阪駅に近く便利です。"/>
    <x v="0"/>
    <n v="3"/>
    <n v="4"/>
    <n v="3"/>
    <n v="3"/>
    <n v="3"/>
    <n v="3"/>
    <x v="0"/>
    <x v="1"/>
    <d v="2024-10-01T00:00:00"/>
    <s v="投稿者"/>
    <x v="0"/>
    <x v="0"/>
  </r>
  <r>
    <x v="1"/>
    <x v="8"/>
    <n v="16654"/>
    <s v="ホテル近鉄ユニバーサル・シティ"/>
    <s v="USJへ行く為の宿泊でしたが、ホテルに着いてからチェックアウトするまでずっとUSJにいるかのような気分になれるホテルです！部屋も可愛く、アメニティも充実。ホテルから一歩出れば色々なお店があって、滞在には不便しません。スタッフの方も皆様丁寧な対応をしてくださり是非また泊まりたいです。"/>
    <x v="1"/>
    <n v="5"/>
    <n v="5"/>
    <n v="5"/>
    <n v="5"/>
    <n v="5"/>
    <m/>
    <x v="0"/>
    <x v="0"/>
    <d v="2024-07-01T00:00:00"/>
    <s v="MKT5814"/>
    <x v="4"/>
    <x v="1"/>
  </r>
  <r>
    <x v="1"/>
    <x v="8"/>
    <n v="1447"/>
    <s v="丸一ホテル大阪梅田"/>
    <s v="和室がとにかく落ち着ける！ゴロンとできてのんびりできて素晴らしかったです。またお風呂も浴槽が広々していて、テーマパークで歩きまくった体に沁みました。朝の軽朝食も、軽とついていますがとっても満足できました。フロントの方も気さくで、必ずまた利用したいなと思いました。"/>
    <x v="1"/>
    <n v="5"/>
    <n v="4"/>
    <n v="5"/>
    <n v="5"/>
    <n v="5"/>
    <n v="5"/>
    <x v="0"/>
    <x v="0"/>
    <d v="2024-04-01T00:00:00"/>
    <s v="霙k"/>
    <x v="4"/>
    <x v="1"/>
  </r>
  <r>
    <x v="1"/>
    <x v="8"/>
    <n v="16654"/>
    <s v="ホテル近鉄ユニバーサル・シティ"/>
    <s v="USJに近くて、ホテルも大満足です。特にご飯が美味しかったです。"/>
    <x v="1"/>
    <n v="4"/>
    <n v="5"/>
    <n v="5"/>
    <n v="4"/>
    <n v="4"/>
    <n v="5"/>
    <x v="0"/>
    <x v="0"/>
    <d v="2025-01-01T00:00:00"/>
    <s v="投稿者"/>
    <x v="0"/>
    <x v="0"/>
  </r>
  <r>
    <x v="1"/>
    <x v="8"/>
    <n v="184704"/>
    <s v="プリンス　スマート　イン　大阪淀屋橋"/>
    <s v="シンプルかつEfficient。全体的に広めでゆったり感じる。部屋はビズホなんでこんなものだと思う。静かで過ごしやすかった。ミナミのホテルじゃなくて　良かったわ。"/>
    <x v="1"/>
    <n v="4"/>
    <n v="5"/>
    <n v="5"/>
    <n v="4"/>
    <n v="4"/>
    <n v="3"/>
    <x v="1"/>
    <x v="1"/>
    <d v="2024-03-01T00:00:00"/>
    <s v="Tomy7262"/>
    <x v="2"/>
    <x v="2"/>
  </r>
  <r>
    <x v="1"/>
    <x v="8"/>
    <n v="188051"/>
    <s v="新大阪ステーションホテル"/>
    <s v="出張で利用しました。南方、西中島南方、新大阪どの駅にも比較的行きやすい立地です。部屋は靴を脱いであがれるし、とてもキレイでした。朝食は卵料理が選べ、野菜が乗ったプレートが来ます。スープ、ドリンク、パンはセルフサービスです。1日目はスープ、パンにメニューの札がなかったですが、2日目以降はありました。パンは品切れだと思って別の物を取ったあとに見に行ったら出てきていました。1つのカゴに複数種類のパンが乗っている日と、1つのカゴに1種類で入れ替わっている？ような日がありました。卵料理が選択制なので、ケチャップを置いてほしかったです。また、トイレに行くために少し席を開けたところ全部片付けをされていました。混んでいるわけでもなかったし、もう少しゆっくりしたかったので、残念です。部屋の清掃はエコ清掃になっています。最初の清掃でベッドの布団が、部屋を出たときと違った形になっていると思いました。それ以降はベッドが触られた後はありませんでした。パウチに入ったアメニティはフロア奥の共有スペースにありました。チェックインのときに教えてほしかったです。総括して、統一されたマニュアルがないのかな？と思ってしまうことが多くありました。"/>
    <x v="0"/>
    <n v="3"/>
    <n v="4"/>
    <n v="4"/>
    <n v="3"/>
    <n v="3"/>
    <n v="3"/>
    <x v="1"/>
    <x v="1"/>
    <d v="2025-03-01T00:00:00"/>
    <s v="投稿者"/>
    <x v="0"/>
    <x v="0"/>
  </r>
  <r>
    <x v="1"/>
    <x v="8"/>
    <n v="166135"/>
    <s v="アパホテル〈新大阪駅南〉"/>
    <s v="綺麗な部屋、大画面テレビ、安定のアパですね。"/>
    <x v="1"/>
    <n v="4"/>
    <n v="4"/>
    <n v="4"/>
    <n v="4"/>
    <n v="3"/>
    <m/>
    <x v="1"/>
    <x v="1"/>
    <d v="2025-04-01T00:00:00"/>
    <s v="boo1898"/>
    <x v="5"/>
    <x v="2"/>
  </r>
  <r>
    <x v="1"/>
    <x v="8"/>
    <n v="16655"/>
    <s v="カプセル＆スパ　グランドサウナ心斎橋"/>
    <s v="もう10年くらい、心斎橋で仕事がある時は必ずココに泊まります。女性フロアという安心感。浴槽はないですがシャワーがあれば充分。コスパ重視と言う方には最高かと思います。これからもココに泊まります。"/>
    <x v="1"/>
    <n v="5"/>
    <n v="5"/>
    <n v="4"/>
    <n v="5"/>
    <n v="4"/>
    <m/>
    <x v="1"/>
    <x v="1"/>
    <d v="2024-09-01T00:00:00"/>
    <s v="投稿者"/>
    <x v="0"/>
    <x v="0"/>
  </r>
  <r>
    <x v="1"/>
    <x v="8"/>
    <n v="184643"/>
    <s v="相鉄フレッサイン　淀屋橋"/>
    <s v="部屋・ベッドの広さと朝食がよかった。"/>
    <x v="2"/>
    <n v="3"/>
    <n v="4"/>
    <n v="4"/>
    <n v="3"/>
    <n v="3"/>
    <n v="4"/>
    <x v="1"/>
    <x v="1"/>
    <d v="2024-07-01T00:00:00"/>
    <s v="pirpshiki"/>
    <x v="5"/>
    <x v="1"/>
  </r>
  <r>
    <x v="1"/>
    <x v="8"/>
    <n v="181193"/>
    <s v="モクシー大阪新梅田（マリオットグループ）"/>
    <s v="スタッフさんたちはとてもフレンドリーで気持ちが良い接客でした。お部屋も快適、防音もしっかりしているのか廊下からの音漏れも皆無でした。とても快適に過ごせたのですが、冷蔵庫が小さいのと部屋にいない間は電源が切れるため水もぬるかったのが残念。あとは、シャワーブースの天井換気扇やベッド上の天井照明など手が届きにくいところはホコリがかなり溜まっていたのが惜しい感じはしました。でもトータルでとても良いホテルでまた利用させていただきたいと思いました。"/>
    <x v="2"/>
    <n v="5"/>
    <n v="5"/>
    <n v="4"/>
    <n v="4"/>
    <n v="3"/>
    <m/>
    <x v="2"/>
    <x v="4"/>
    <d v="2025-02-01T00:00:00"/>
    <s v="投稿者"/>
    <x v="0"/>
    <x v="0"/>
  </r>
  <r>
    <x v="1"/>
    <x v="8"/>
    <n v="130454"/>
    <s v="シティイン西田辺"/>
    <s v="駅から近く，ホテルの前にコンビニもありとても便利です。２４時間のドリンクサービスがあり，朝食もパン（食パンも含め数種類），ゆで卵，おにぎりが用意されています。とてもお得感があります。基本的に，困るようなことは，エレベーターや部屋に注意書きがかかれていますので，張り紙をきちんと読むことをおすすめします。アメニティの面で，この物価高のせいか，ナイトガウンとバスマットがありませんが，事前に承知していれば問題はありません。スタッフの皆さんには，丁寧に対応して頂き気持ちよく過ごすことが出来ました。ありがとうございました。"/>
    <x v="1"/>
    <n v="5"/>
    <n v="5"/>
    <n v="5"/>
    <n v="3"/>
    <m/>
    <n v="5"/>
    <x v="1"/>
    <x v="1"/>
    <d v="2024-06-01T00:00:00"/>
    <s v="投稿者"/>
    <x v="0"/>
    <x v="0"/>
  </r>
  <r>
    <x v="1"/>
    <x v="8"/>
    <n v="165953"/>
    <s v="Ｐｏｓｈｔｅｌ　Ｏｓａｋａ　２４０"/>
    <s v="この度は、お世話になりました。ゆっくり過ごす事が出来ました、ありがとうございました。"/>
    <x v="2"/>
    <n v="4"/>
    <n v="4"/>
    <n v="4"/>
    <n v="2"/>
    <n v="3"/>
    <m/>
    <x v="0"/>
    <x v="0"/>
    <d v="2024-05-01T00:00:00"/>
    <s v="投稿者"/>
    <x v="0"/>
    <x v="0"/>
  </r>
  <r>
    <x v="1"/>
    <x v="8"/>
    <n v="168794"/>
    <s v="変なホテル大阪　なんば"/>
    <s v="子供はVRを楽しんでくれた。立地とフロントがとても良いと思う。4人で行ったが、サンダルが3人分しかなく、フロントに伝えると同じものは用意ができなく、簡易的なものをくれた。しかしそこは、子供込みでも人数を伝えているんだから、人数分を揃えるのが肝心だと思うからそこは頑張ってもらいたい。"/>
    <x v="1"/>
    <n v="5"/>
    <n v="5"/>
    <n v="5"/>
    <n v="2"/>
    <n v="5"/>
    <n v="3"/>
    <x v="0"/>
    <x v="0"/>
    <d v="2025-03-01T00:00:00"/>
    <s v="投稿者"/>
    <x v="0"/>
    <x v="0"/>
  </r>
  <r>
    <x v="1"/>
    <x v="8"/>
    <n v="49382"/>
    <s v="カプセルホテル　大東洋"/>
    <s v="２月１５日にチェックイン。梅田でt泊まるならここ一択。早目にチェックインしたが、土足でカプセルルーム入口のカーペットをむしゃむしゃ歩く若人に閉口。浴場は年季の入ったエリアとリニューアルされたエリアのギャップが目立つがご愛敬。カプセルもよく整理されているけど・・・暑い！寝汗びっしょり。寒くて毛布に蓑虫状態というのはカプセルでよくあるが、暑すぎるのはそんなに味わっていない。室温２４度とあったけど、本当？温度調整がカプセルの空調だと難しいだろうけど、夜中に暑くて目が覚めるのは初めてでした。場所によってムラができるか？温度調整良い方法ないかなあ。"/>
    <x v="2"/>
    <n v="4"/>
    <n v="5"/>
    <n v="3"/>
    <n v="4"/>
    <n v="5"/>
    <m/>
    <x v="0"/>
    <x v="1"/>
    <d v="2025-02-01T00:00:00"/>
    <s v="ボンクラーベ"/>
    <x v="1"/>
    <x v="2"/>
  </r>
  <r>
    <x v="1"/>
    <x v="8"/>
    <n v="50188"/>
    <s v="アパホテル〈大阪谷町四丁目駅前〉"/>
    <s v="大阪城近い。周辺に飲食店多数。大浴場、駐車場あり。いろいろ便利です。"/>
    <x v="2"/>
    <n v="4"/>
    <n v="4"/>
    <n v="3"/>
    <n v="3"/>
    <n v="4"/>
    <m/>
    <x v="0"/>
    <x v="1"/>
    <d v="2025-03-01T00:00:00"/>
    <s v="kamikami234"/>
    <x v="5"/>
    <x v="2"/>
  </r>
  <r>
    <x v="1"/>
    <x v="8"/>
    <n v="38281"/>
    <s v="ホテルユニバーサルポート"/>
    <s v="お盆に2泊しました。ユニバに行く時は、いつも利用させて頂いてます。こちらのホテルの魅力は、ユニバへの近さです。たくさん遊んで帰って来た時に近いのは大変便利です。今回は、お風呂に前の方の髪の毛が落ちていたので、掃除の不十分な所が残念でした。また、ドリンクサービスが遅く帰ってくるともらえないので、皆に行き渡る様にしてほしいと思いました。"/>
    <x v="2"/>
    <n v="3"/>
    <n v="5"/>
    <n v="2"/>
    <n v="3"/>
    <n v="2"/>
    <m/>
    <x v="0"/>
    <x v="0"/>
    <d v="2024-08-01T00:00:00"/>
    <s v="さっち920"/>
    <x v="1"/>
    <x v="1"/>
  </r>
  <r>
    <x v="1"/>
    <x v="8"/>
    <n v="179719"/>
    <s v="アパホテル〈新大阪　江坂駅前〉（全室禁煙）"/>
    <s v="駅からかなり近い上に周りに飲食店やコンビニ等が多くかなり便利。しかし、15階建てなのにエレベーターが一基しかないのは不便だと思った。"/>
    <x v="2"/>
    <n v="5"/>
    <n v="5"/>
    <n v="5"/>
    <n v="5"/>
    <n v="3"/>
    <m/>
    <x v="1"/>
    <x v="1"/>
    <d v="2024-10-01T00:00:00"/>
    <s v="投稿者"/>
    <x v="0"/>
    <x v="0"/>
  </r>
  <r>
    <x v="1"/>
    <x v="8"/>
    <n v="16654"/>
    <s v="ホテル近鉄ユニバーサル・シティ"/>
    <s v="今回も宿泊させていただきました。いつもの事ながらこちらのホテル様には感謝の言葉しか有りません。今回は部屋や食事を私達の要望通りに叶えていただき本当に感謝の一言です。私達には高級ホテルなのでなかなか宿泊出来ませんがいつも無理を聞いていただけとても感謝してます。特に私達の毎回心に響くのがフロントスタッフの皆様が少ない宿泊の私達を覚えていただけてる事がとても嬉しです。これからも私に合ったプランが有りましたら利用させていただきます。まだまだ暑い日が続きますし利用客も増えると思いますが皆さんの励みを期待してます。"/>
    <x v="1"/>
    <n v="5"/>
    <n v="5"/>
    <n v="5"/>
    <n v="5"/>
    <n v="5"/>
    <n v="5"/>
    <x v="0"/>
    <x v="3"/>
    <d v="2024-09-01T00:00:00"/>
    <s v="投稿者"/>
    <x v="0"/>
    <x v="0"/>
  </r>
  <r>
    <x v="1"/>
    <x v="8"/>
    <n v="179328"/>
    <s v="ホテルトレンド京橋駅前"/>
    <s v="駅から近いのに、リーズナブルに泊まれて満足です。リーズナブルですが、部屋はきれいですし、狭いと感じることもなく、また、アメニティもしっかりと提供されていて、快適に過ごせました。ただ、部屋着はバスローブタイプです。このタイプが苦手な方は、部屋着用のボトムを用意しておいた方がよいと思います。"/>
    <x v="1"/>
    <n v="3"/>
    <n v="5"/>
    <n v="5"/>
    <n v="5"/>
    <n v="3"/>
    <m/>
    <x v="2"/>
    <x v="1"/>
    <d v="2025-01-01T00:00:00"/>
    <s v="投稿者"/>
    <x v="0"/>
    <x v="0"/>
  </r>
  <r>
    <x v="1"/>
    <x v="8"/>
    <n v="717"/>
    <s v="リーガプレイス肥後橋（リーガロイヤルホテルグループ）"/>
    <s v="いつも利用しています。立地がよく大変気にいっています。朝食も大変美味しいのですが、玉ねぎのスライスがあればサラダのバランスが良いのにと、いつも思います。是非検討お願いします。ありがとうございました。"/>
    <x v="1"/>
    <n v="5"/>
    <n v="5"/>
    <n v="4"/>
    <n v="5"/>
    <n v="4"/>
    <n v="4"/>
    <x v="1"/>
    <x v="1"/>
    <d v="2024-06-01T00:00:00"/>
    <s v="ＡＫＩＲＡ6692"/>
    <x v="5"/>
    <x v="2"/>
  </r>
  <r>
    <x v="1"/>
    <x v="8"/>
    <n v="52887"/>
    <s v="東横ＩＮＮ大阪船場東"/>
    <s v="最寄駅は谷町四丁目駅ですが、エレベータで地上に上がると目の前に同じ東横インの「谷四交差点」があり間違えそうになりました。そこから3分ほどです。大きめのベットの部屋を予約しました。シングルベット想定の部屋に大きめのベットを入れている状態なので、小さめのトローリースタイルのものなら何とかなりますが旅行用スーツケースだと広げる場所がないと思います。ベッドは硬めで私好みでした。"/>
    <x v="2"/>
    <n v="3"/>
    <n v="4"/>
    <n v="3"/>
    <n v="3"/>
    <n v="3"/>
    <m/>
    <x v="1"/>
    <x v="1"/>
    <d v="2024-02-01T00:00:00"/>
    <s v="投稿者"/>
    <x v="0"/>
    <x v="0"/>
  </r>
  <r>
    <x v="1"/>
    <x v="8"/>
    <n v="71921"/>
    <s v="ホテル京阪　ユニバーサル・タワー"/>
    <s v="途中部屋の間違いはあったが　対応がよかった"/>
    <x v="1"/>
    <n v="5"/>
    <n v="5"/>
    <n v="5"/>
    <n v="5"/>
    <n v="5"/>
    <n v="5"/>
    <x v="0"/>
    <x v="1"/>
    <d v="2024-08-01T00:00:00"/>
    <s v="ベルガオルガ"/>
    <x v="1"/>
    <x v="1"/>
  </r>
  <r>
    <x v="1"/>
    <x v="8"/>
    <n v="151344"/>
    <s v="天然温泉　四季彩の湯　スーパーホテルＰｒｅｍｉｅｒ大阪本町駅前"/>
    <s v="久々の大当たりホテルでした。まず部屋がすごく綺麗に掃除されていました。これは当たり前ですが、その当たり前ができてないホテルが最近多く萎えることが多々ありました。が、本当に綺麗に清掃されており安心して泊まることが出来ました。フロントの方の対応もよく、フロントからいい匂いが漂っていて心地よかったです。温泉などは入っていないのでそこの評価は出来ませんが。部屋に備え付けのリファのドライヤーなども使うことが出来てよかったです。久々にまた泊まりたいと思えるホテルでした。"/>
    <x v="1"/>
    <n v="5"/>
    <n v="4"/>
    <n v="5"/>
    <n v="5"/>
    <m/>
    <m/>
    <x v="0"/>
    <x v="1"/>
    <d v="2024-03-01T00:00:00"/>
    <s v="投稿者"/>
    <x v="0"/>
    <x v="0"/>
  </r>
  <r>
    <x v="1"/>
    <x v="8"/>
    <n v="53383"/>
    <s v="サウナ＆カプセル　ＡＭＺＡ（アムザ）（男性専用）"/>
    <s v="大阪府民ですが、よく泊まってます。リフレッシュできます。"/>
    <x v="1"/>
    <n v="5"/>
    <n v="5"/>
    <n v="3"/>
    <n v="5"/>
    <n v="5"/>
    <n v="3"/>
    <x v="0"/>
    <x v="1"/>
    <d v="2024-08-01T00:00:00"/>
    <s v="投稿者"/>
    <x v="0"/>
    <x v="0"/>
  </r>
  <r>
    <x v="1"/>
    <x v="8"/>
    <n v="177521"/>
    <s v="ホテル中央　ブリッジ"/>
    <s v="万博のため安いトコ探してこのホテルに行き着きました(^^;(^^;必要十分ですね～～。机もベッドも安物ですが、椅子が頭まで背もたれがある優れもの。トイレもシャワートイレだし言うことないです。ただ洗面が小さすぎて使うたびに水が飛び散ります(^^;(^^;湯沸かしケトルや必要なアメニティもフロント前にあって自由に部屋に持っていけます。定食屋、朝食付きプランも良かったです。おかず少ないですが、今高騰してるご飯もお替り自由でおなかいっぱい食べれます(^^;(^^;ロボットが運んできます。ただここ駅から至近距離にあるのに、なかなか見つからなかったです。入口の上に小さく書いてあるだけで、他のホテルのように遠目からはわかりません。それと５日前からキャンセル料がかかってしまうので、予定や天気がよほど確実にならないと気軽に予約できないです。万博はまた行きますので、他なければまたお世話になります。"/>
    <x v="2"/>
    <n v="4"/>
    <n v="5"/>
    <n v="5"/>
    <n v="4"/>
    <n v="3"/>
    <n v="5"/>
    <x v="0"/>
    <x v="1"/>
    <d v="2025-05-01T00:00:00"/>
    <s v="いまじん7628"/>
    <x v="3"/>
    <x v="2"/>
  </r>
  <r>
    <x v="1"/>
    <x v="8"/>
    <n v="136011"/>
    <s v="ホテルトラスティ大阪阿倍野"/>
    <s v="お風呂が広くて良かったです。加湿器もあって良かったです"/>
    <x v="2"/>
    <n v="4"/>
    <n v="5"/>
    <n v="4"/>
    <n v="4"/>
    <n v="5"/>
    <m/>
    <x v="2"/>
    <x v="3"/>
    <d v="2024-01-01T00:00:00"/>
    <s v="投稿者"/>
    <x v="0"/>
    <x v="0"/>
  </r>
  <r>
    <x v="1"/>
    <x v="8"/>
    <n v="16328"/>
    <s v="ＨＯＴＥＬ　Ｐｉｖｏｔ（ホテル　ピボット）"/>
    <s v="駅、繁華街に近く、駐車場含めてコスパ抜群、フロント対応も良かった。シャワーだけなのはマイナス点。"/>
    <x v="2"/>
    <n v="4"/>
    <n v="5"/>
    <n v="3"/>
    <n v="3"/>
    <n v="2"/>
    <m/>
    <x v="0"/>
    <x v="1"/>
    <d v="2024-01-01T00:00:00"/>
    <s v="jedimits"/>
    <x v="2"/>
    <x v="2"/>
  </r>
  <r>
    <x v="1"/>
    <x v="8"/>
    <n v="1607"/>
    <s v="ホテルヴィスキオ尼崎ｂｙＧＲＡＮＶＩＡ"/>
    <s v="お席もゆったりで朝食のブュッフェを子供達がすごく喜んでいました。お部屋もキレイで大満足の宿泊でした。ありがとうございました"/>
    <x v="1"/>
    <n v="5"/>
    <n v="5"/>
    <n v="4"/>
    <n v="4"/>
    <m/>
    <n v="4"/>
    <x v="0"/>
    <x v="0"/>
    <d v="2025-04-01T00:00:00"/>
    <s v="投稿者"/>
    <x v="0"/>
    <x v="0"/>
  </r>
  <r>
    <x v="1"/>
    <x v="8"/>
    <n v="552"/>
    <s v="ホテルマイステイズ新大阪コンファレンスセンター"/>
    <s v="遅くのチェックインだったがとても良い対応でした！"/>
    <x v="1"/>
    <n v="5"/>
    <n v="4"/>
    <n v="5"/>
    <n v="5"/>
    <n v="4"/>
    <m/>
    <x v="1"/>
    <x v="1"/>
    <d v="2025-01-01T00:00:00"/>
    <s v="投稿者"/>
    <x v="0"/>
    <x v="0"/>
  </r>
  <r>
    <x v="1"/>
    <x v="8"/>
    <n v="49382"/>
    <s v="カプセルホテル　大東洋"/>
    <s v="カプセルは清潔感があり、アメニティーも充実。お風呂は特別広いわけではないですが十分。接客も丁寧で大変満足です。レストランで食べたチャンポンも旨味があり美味しかったです！"/>
    <x v="1"/>
    <n v="5"/>
    <n v="3"/>
    <n v="5"/>
    <n v="5"/>
    <n v="4"/>
    <n v="4"/>
    <x v="0"/>
    <x v="1"/>
    <d v="2025-03-01T00:00:00"/>
    <s v="投稿者"/>
    <x v="0"/>
    <x v="0"/>
  </r>
  <r>
    <x v="1"/>
    <x v="8"/>
    <n v="16333"/>
    <s v="ニューオーサカホテル心斎橋"/>
    <s v="トイレが臭かった。"/>
    <x v="0"/>
    <n v="3"/>
    <n v="4"/>
    <n v="2"/>
    <n v="3"/>
    <n v="2"/>
    <n v="2"/>
    <x v="1"/>
    <x v="2"/>
    <d v="2025-01-01T00:00:00"/>
    <s v="投稿者"/>
    <x v="0"/>
    <x v="0"/>
  </r>
  <r>
    <x v="1"/>
    <x v="8"/>
    <n v="147092"/>
    <s v="大阪国際交流センターホテル上本町"/>
    <s v="大阪での定宿ではあるが、レストランが閉鎖されたりして段々さびれてきた感じがする。どの駅に行くにもやや不便ではあるが、レセプションの方たちも礼儀正しいし賑わいが戻ることを願っている。"/>
    <x v="0"/>
    <n v="3"/>
    <n v="3"/>
    <n v="4"/>
    <n v="3"/>
    <n v="3"/>
    <m/>
    <x v="2"/>
    <x v="1"/>
    <d v="2024-03-01T00:00:00"/>
    <s v="ボブ450206"/>
    <x v="3"/>
    <x v="2"/>
  </r>
  <r>
    <x v="1"/>
    <x v="8"/>
    <n v="571"/>
    <s v="大阪ガーデンパレス"/>
    <s v="この度、初めて宿泊させて頂きました。大きめの部屋が空いているということで変更して下さり、ありがとうございました。部屋は清潔に掃除が行き届いており、大変過ごしやすかったです。また宿泊させていただこうと思いますので、よろしくお願いします。"/>
    <x v="2"/>
    <n v="4"/>
    <n v="3"/>
    <n v="5"/>
    <n v="4"/>
    <n v="4"/>
    <m/>
    <x v="0"/>
    <x v="4"/>
    <d v="2024-04-01T00:00:00"/>
    <s v="投稿者"/>
    <x v="0"/>
    <x v="0"/>
  </r>
  <r>
    <x v="1"/>
    <x v="8"/>
    <n v="147092"/>
    <s v="大阪国際交流センターホテル上本町"/>
    <s v="セミダブル２台の部屋に３人で宿泊しましたが、簡易ベッドを用意してくださり、全員が快適に寝ることができました。部屋全体のコンセントが少なく、スマホの充電に困りました。"/>
    <x v="2"/>
    <n v="5"/>
    <n v="4"/>
    <n v="5"/>
    <n v="2"/>
    <n v="3"/>
    <m/>
    <x v="0"/>
    <x v="4"/>
    <d v="2024-05-01T00:00:00"/>
    <s v="投稿者"/>
    <x v="0"/>
    <x v="0"/>
  </r>
  <r>
    <x v="1"/>
    <x v="8"/>
    <n v="38808"/>
    <s v="ホテルモントレ　ラ・スール大阪"/>
    <s v="大阪城ホールのライブで宿泊しました。徒歩圏内で電車に乗らないで済むのがとても便利でした。以前北海道のモントレで泊まったことがあり、朝食が美味しかったので、今回大阪のモントレにしました。特にくるみのデニッシュがお気に入りです。部屋もアップグレードして頂き、綺麗で静かで満足です。毎年大阪に来てるけど、このホテルに気づかずもったいなかったです！今度から、泊まらせて頂きます食事、静かさは他のホテルよりもダントツです！"/>
    <x v="1"/>
    <n v="5"/>
    <n v="5"/>
    <n v="5"/>
    <n v="5"/>
    <n v="5"/>
    <n v="5"/>
    <x v="0"/>
    <x v="1"/>
    <d v="2025-02-01T00:00:00"/>
    <s v="投稿者"/>
    <x v="0"/>
    <x v="0"/>
  </r>
  <r>
    <x v="1"/>
    <x v="8"/>
    <n v="164999"/>
    <s v="ライズホテル大阪北新地"/>
    <s v="和室だと思っていたら、床はきちんとした畳ではなくて、床に座る仕様なのに、床が固くてくつろげなかったのが残念でした。"/>
    <x v="4"/>
    <n v="3"/>
    <n v="1"/>
    <n v="1"/>
    <n v="3"/>
    <n v="3"/>
    <m/>
    <x v="1"/>
    <x v="1"/>
    <d v="2025-02-01T00:00:00"/>
    <s v="投稿者"/>
    <x v="0"/>
    <x v="0"/>
  </r>
  <r>
    <x v="1"/>
    <x v="8"/>
    <n v="146107"/>
    <s v="アンダの森　大阪天王寺タワー（旧：ホテルバリタワー大阪天王寺）"/>
    <s v="また宿泊したいと思います。子供がとても楽しんでいました。"/>
    <x v="1"/>
    <n v="5"/>
    <n v="5"/>
    <n v="5"/>
    <n v="5"/>
    <n v="5"/>
    <n v="5"/>
    <x v="0"/>
    <x v="0"/>
    <d v="2025-05-01T00:00:00"/>
    <s v="投稿者"/>
    <x v="0"/>
    <x v="0"/>
  </r>
  <r>
    <x v="1"/>
    <x v="8"/>
    <n v="18212"/>
    <s v="セカンド・イン梅田"/>
    <s v="シンプルなホテルです。無駄なものがありません。駅からは近いので、立地重視する際利用しています。"/>
    <x v="2"/>
    <n v="4"/>
    <n v="4"/>
    <n v="4"/>
    <n v="4"/>
    <n v="4"/>
    <n v="4"/>
    <x v="0"/>
    <x v="1"/>
    <d v="2024-05-01T00:00:00"/>
    <s v="kei567778"/>
    <x v="1"/>
    <x v="2"/>
  </r>
  <r>
    <x v="1"/>
    <x v="8"/>
    <n v="166138"/>
    <s v="ホテルユニバーサルポートヴィータ"/>
    <s v="セパレート式が特に最高でした。食事も大変美味しかったです。"/>
    <x v="1"/>
    <n v="5"/>
    <n v="4"/>
    <n v="4"/>
    <n v="4"/>
    <n v="5"/>
    <n v="4"/>
    <x v="0"/>
    <x v="0"/>
    <d v="2024-10-01T00:00:00"/>
    <s v="投稿者"/>
    <x v="0"/>
    <x v="0"/>
  </r>
  <r>
    <x v="1"/>
    <x v="8"/>
    <n v="181160"/>
    <s v="フォーポイント　フレックス　ｂｙ　シェラトン　大阪本町"/>
    <s v="出張先から近かったので予約しました。部屋はきれいだか、少し狭く、トイレに座るとドアが閉めれなかった。tvのリモコンの電池が切れかかっていたのか、なかなか反応しなかった。"/>
    <x v="0"/>
    <n v="3"/>
    <n v="5"/>
    <n v="2"/>
    <n v="3"/>
    <n v="2"/>
    <m/>
    <x v="1"/>
    <x v="1"/>
    <d v="2024-05-01T00:00:00"/>
    <s v="投稿者"/>
    <x v="0"/>
    <x v="0"/>
  </r>
  <r>
    <x v="1"/>
    <x v="8"/>
    <n v="177853"/>
    <s v="ホテルアルファーワン北心斎橋"/>
    <s v="元々一泊の予定だったがあとから別にもう一泊予約、電話して部屋が同じになるようにお願いし、快諾いただいた。本町と心斎橋の両駅の中間で駅からはほとんどをアーケードで行けて雨の日も移動が楽だった。"/>
    <x v="1"/>
    <n v="5"/>
    <n v="5"/>
    <n v="5"/>
    <n v="5"/>
    <n v="5"/>
    <m/>
    <x v="1"/>
    <x v="1"/>
    <d v="2024-10-01T00:00:00"/>
    <s v="投稿者"/>
    <x v="0"/>
    <x v="0"/>
  </r>
  <r>
    <x v="1"/>
    <x v="8"/>
    <n v="144974"/>
    <s v="リッチモンドホテルなんば大国町"/>
    <s v="6月12日から2泊しましたなんばからも徒歩圏内で立地も良くホテル内も綺麗でお部屋もシングルタイプでしたが狭さを感じることなく快適に過ごすことが出来ました水周りも良くバスタブもありこちらも快適でした次回も利用させてもらおうと思います"/>
    <x v="1"/>
    <n v="5"/>
    <n v="5"/>
    <n v="5"/>
    <n v="5"/>
    <n v="5"/>
    <m/>
    <x v="0"/>
    <x v="1"/>
    <d v="2024-06-01T00:00:00"/>
    <s v="投稿者"/>
    <x v="0"/>
    <x v="0"/>
  </r>
  <r>
    <x v="1"/>
    <x v="8"/>
    <n v="571"/>
    <s v="大阪ガーデンパレス"/>
    <s v="朝食付きでリーズナブルプライスでした"/>
    <x v="2"/>
    <n v="4"/>
    <n v="4"/>
    <n v="4"/>
    <n v="4"/>
    <n v="4"/>
    <n v="4"/>
    <x v="1"/>
    <x v="1"/>
    <d v="2024-06-01T00:00:00"/>
    <s v="安房の里チャーさん"/>
    <x v="3"/>
    <x v="2"/>
  </r>
  <r>
    <x v="1"/>
    <x v="8"/>
    <n v="180698"/>
    <s v="グリッズプレミアムホテル大阪なんば"/>
    <s v="駅とコンビニが近く移動に大変便利です。お部屋も綺麗で良かったです。ランドリーもあり洗濯ができて汗まみれの服が洗えてたすかりました。ただ、チェックアウト時の混む時間帯に１台エレベーターが修理中でもう一台のエレベーターが劇混みで何回か見送って下に降りたのがちょっと不便でした。"/>
    <x v="2"/>
    <n v="4"/>
    <n v="4"/>
    <n v="4"/>
    <n v="4"/>
    <n v="3"/>
    <m/>
    <x v="0"/>
    <x v="0"/>
    <d v="2024-07-01T00:00:00"/>
    <s v="投稿者"/>
    <x v="0"/>
    <x v="0"/>
  </r>
  <r>
    <x v="1"/>
    <x v="8"/>
    <n v="187118"/>
    <s v="センタラグランドホテル大阪"/>
    <s v="記念となる大切な日に素晴らしいおもてなしをしていただきました。清潔で快適なお部屋と美味しい食事はもちろんですが、何よりも働いておられる方々のサービス精神に感動いたしました。宿泊後、すぐに両親や友人にもおすすめしました。ありがとうございました。"/>
    <x v="1"/>
    <n v="5"/>
    <n v="5"/>
    <n v="5"/>
    <n v="5"/>
    <n v="5"/>
    <n v="5"/>
    <x v="2"/>
    <x v="0"/>
    <d v="2024-04-01T00:00:00"/>
    <s v="投稿者"/>
    <x v="0"/>
    <x v="0"/>
  </r>
  <r>
    <x v="1"/>
    <x v="8"/>
    <n v="183530"/>
    <s v="大阪シティホテル京橋"/>
    <s v="綺麗なお部屋で掃除も行き届いていた。加湿器の給水方法がわかりにくかった。一般的にはタンク式の方が良いのではと思う。備え付けのコップが紙なのは残念。"/>
    <x v="2"/>
    <n v="3"/>
    <n v="4"/>
    <n v="5"/>
    <n v="3"/>
    <n v="5"/>
    <m/>
    <x v="1"/>
    <x v="1"/>
    <d v="2024-12-01T00:00:00"/>
    <s v="兼業主婦"/>
    <x v="5"/>
    <x v="1"/>
  </r>
  <r>
    <x v="1"/>
    <x v="8"/>
    <n v="167456"/>
    <s v="ホテル・アンドルームス新大阪"/>
    <s v="大浴場が使いやすく、マッサージ機もあって旅の疲れが癒えました。新大阪駅からも割と近くて、移動には困りませんでした。部屋の広さは、あくまでくつろぐというより泊まる専用なのかなという印象でしたが、不便さは特に感じませんでした。"/>
    <x v="1"/>
    <n v="5"/>
    <n v="5"/>
    <n v="4"/>
    <n v="5"/>
    <n v="5"/>
    <m/>
    <x v="0"/>
    <x v="1"/>
    <d v="2024-02-01T00:00:00"/>
    <s v="ルルゾ"/>
    <x v="6"/>
    <x v="1"/>
  </r>
  <r>
    <x v="1"/>
    <x v="8"/>
    <n v="184124"/>
    <s v="ＫＯＫＯ　ＨＯＴＥＬ　大阪心斎橋"/>
    <s v="地下鉄駅から徒歩圏内、主要道路から一本入ったところで夜はとても静か。エレベーター3基で待たされることはほぼなかったです。1階にあるレストランでグルテンフリーのお菓子が売っていて、パートナーが喜んでいました。大阪に行くときはまた利用したいと思います。"/>
    <x v="1"/>
    <n v="5"/>
    <n v="5"/>
    <n v="5"/>
    <n v="5"/>
    <n v="4"/>
    <m/>
    <x v="0"/>
    <x v="3"/>
    <d v="2024-08-01T00:00:00"/>
    <s v="投稿者"/>
    <x v="0"/>
    <x v="0"/>
  </r>
  <r>
    <x v="1"/>
    <x v="8"/>
    <n v="91"/>
    <s v="ホテルニューオータニ大阪"/>
    <s v="お世話になりました。学生時代の謝恩会以来、数十年ぶりに利用させていただきました。予約したときのチェックインの時間よりは遅くなることを伝えたら快く承知してくれました。老舗ということもあり、若干の古さはありますがお部屋もきれいにされていましたが、一つ残念なのは、バスルームの掃除があまりきちんとされていなかったように思います。セパレートではなくユニットなのですが、トイレの便座付近に髪の毛などが落ちていました。そこが残念でした。"/>
    <x v="2"/>
    <n v="4"/>
    <n v="5"/>
    <n v="3"/>
    <n v="4"/>
    <n v="2"/>
    <n v="3"/>
    <x v="0"/>
    <x v="1"/>
    <d v="2024-03-01T00:00:00"/>
    <s v="投稿者"/>
    <x v="0"/>
    <x v="0"/>
  </r>
  <r>
    <x v="1"/>
    <x v="8"/>
    <n v="182190"/>
    <s v="スマイルホテル大阪中之島"/>
    <s v="立地的にフェスティバルホールに近いので、何度も利用させてもらっています。お風呂や部屋は、満足です。ただ一つ、朝食の時に、緑茶が無いのが残念です。コーヒーは、濃いめです。なので、湯が出る装置と、粉かパックの緑茶があれば、良いなと思います。"/>
    <x v="2"/>
    <n v="3"/>
    <n v="4"/>
    <n v="4"/>
    <n v="4"/>
    <n v="4"/>
    <n v="3"/>
    <x v="0"/>
    <x v="0"/>
    <d v="2024-10-01T00:00:00"/>
    <s v="sumire0414"/>
    <x v="2"/>
    <x v="1"/>
  </r>
  <r>
    <x v="1"/>
    <x v="8"/>
    <n v="108334"/>
    <s v="東横ＩＮＮ大阪ＪＲ野田駅前"/>
    <s v="2日間ユニバーサルスタジオに行くのに宿泊しました。JR野田駅まで10分で行けました。今回は利用していないですが、周辺には食事するところが多かったです。チェックインはQRコードででき、チェックアウトもカードキーで簡単に出来て時間がかからなかったです。シャンプーやコンディショナーが壁付けだったので、ちょっと使いづらかったです。"/>
    <x v="1"/>
    <n v="4"/>
    <n v="5"/>
    <n v="4"/>
    <n v="4"/>
    <n v="4"/>
    <n v="4"/>
    <x v="0"/>
    <x v="1"/>
    <d v="2024-11-01T00:00:00"/>
    <s v="莫ちゃん"/>
    <x v="1"/>
    <x v="1"/>
  </r>
  <r>
    <x v="1"/>
    <x v="8"/>
    <n v="164808"/>
    <s v="ベストウェスタン大阪塚本"/>
    <s v="受付の方々は本当にいい人ばかり。部屋に関して金額妥当と思います。"/>
    <x v="1"/>
    <n v="5"/>
    <n v="4"/>
    <n v="3"/>
    <n v="3"/>
    <n v="2"/>
    <m/>
    <x v="0"/>
    <x v="1"/>
    <d v="2024-05-01T00:00:00"/>
    <s v="bozu99"/>
    <x v="1"/>
    <x v="2"/>
  </r>
  <r>
    <x v="1"/>
    <x v="8"/>
    <n v="423"/>
    <s v="新大阪ワシントンホテルプラザ"/>
    <s v="２回目の利用です。JRも地下鉄もどちらも新大阪駅から近くとても便利です。連泊エコプランでしたので部屋でゆっくり休めました。一階にあるコンビニはイートインスペースもあり広々としていてきれいです。最上階のレストランでは宿泊者限定の夕食メニューがありチャイナテーブル（中華レストラン）に行きました。数種の限定食事メニューから３点選べて飲み物も同様に限定メニューから１つ選べます。とても美味しかったです。夜景を眺めながらゆっくりといただきました。女性ひとり旅でしたが、安心して過ごせました。お部屋も騒音もなく広々としていて快適でした。アメニティは一階で必要なものを自分で取ってくるのですが、合理的で良いと思います。また利用したいです。"/>
    <x v="2"/>
    <n v="5"/>
    <n v="5"/>
    <n v="4"/>
    <n v="5"/>
    <n v="3"/>
    <n v="5"/>
    <x v="0"/>
    <x v="1"/>
    <d v="2024-03-01T00:00:00"/>
    <s v="投稿者"/>
    <x v="0"/>
    <x v="0"/>
  </r>
  <r>
    <x v="1"/>
    <x v="8"/>
    <n v="177853"/>
    <s v="ホテルアルファーワン北心斎橋"/>
    <s v="宿泊したら翌日、体が痒くなりました。アレルギーはございません。"/>
    <x v="3"/>
    <n v="3"/>
    <n v="3"/>
    <n v="3"/>
    <n v="3"/>
    <n v="3"/>
    <n v="3"/>
    <x v="1"/>
    <x v="1"/>
    <d v="2025-04-01T00:00:00"/>
    <s v="投稿者"/>
    <x v="0"/>
    <x v="0"/>
  </r>
  <r>
    <x v="1"/>
    <x v="8"/>
    <n v="16654"/>
    <s v="ホテル近鉄ユニバーサル・シティ"/>
    <s v="USJのすぐ近くで、使いやすくリーズナブルな価格でしたが、雰囲気や部屋の壁紙や景色もよく、コスパ抜群のホテルだと思いました。USJグッズが買えるところや自販機、電子レンジ、ウォータサーバーなど設置がありとても利用しやすいホテルだと思います。食事なしにしましたが、近くに飲食店がたくさんあり問題ありませんでした。ユニットバスですが、アメニティも良かったです。Wi-Fiの速度はちょっと遅かったです。USJに行く方にはおすすめのホテルです。"/>
    <x v="1"/>
    <n v="5"/>
    <n v="5"/>
    <n v="4"/>
    <n v="4"/>
    <n v="3"/>
    <m/>
    <x v="0"/>
    <x v="3"/>
    <d v="2024-09-01T00:00:00"/>
    <s v="ヘチコロ"/>
    <x v="4"/>
    <x v="2"/>
  </r>
  <r>
    <x v="1"/>
    <x v="8"/>
    <n v="53383"/>
    <s v="サウナ＆カプセル　ＡＭＺＡ（アムザ）（男性専用）"/>
    <s v="綺麗なカプセル工事中で外気浴できなかったのが残念"/>
    <x v="2"/>
    <n v="4"/>
    <n v="5"/>
    <n v="5"/>
    <n v="4"/>
    <n v="5"/>
    <n v="4"/>
    <x v="1"/>
    <x v="0"/>
    <d v="2024-03-01T00:00:00"/>
    <s v="ぷみぷみよーよー"/>
    <x v="5"/>
    <x v="2"/>
  </r>
  <r>
    <x v="1"/>
    <x v="8"/>
    <n v="177521"/>
    <s v="ホテル中央　ブリッジ"/>
    <s v="大阪に行く時に利用しています安くて、立地がいいのがポイントです"/>
    <x v="0"/>
    <n v="3"/>
    <n v="4"/>
    <n v="3"/>
    <n v="3"/>
    <n v="3"/>
    <m/>
    <x v="0"/>
    <x v="1"/>
    <d v="2025-04-01T00:00:00"/>
    <s v="投稿者"/>
    <x v="0"/>
    <x v="0"/>
  </r>
  <r>
    <x v="1"/>
    <x v="8"/>
    <n v="1023"/>
    <s v="アパホテル〈大阪谷町四丁目駅前北〉（旧：アパホテル〈大阪谷町〉）"/>
    <s v="リニューアル 工事後 初めて利用させていただきました 風呂場等とても綺麗で大満足です これからも利用させていただきます ありがとうございます"/>
    <x v="1"/>
    <n v="5"/>
    <n v="5"/>
    <n v="5"/>
    <n v="5"/>
    <n v="5"/>
    <m/>
    <x v="1"/>
    <x v="1"/>
    <d v="2024-10-01T00:00:00"/>
    <s v="いそぎ6001"/>
    <x v="4"/>
    <x v="2"/>
  </r>
  <r>
    <x v="1"/>
    <x v="8"/>
    <n v="147882"/>
    <s v="東横ＩＮＮ大阪通天閣前"/>
    <s v="駅から近く。通天閣も近く夜も綺麗でした。1人旅行で利用させていただきましたが値段もお手頃で満足です。特に朝食の肉吸いが美味しかったです。"/>
    <x v="1"/>
    <n v="5"/>
    <n v="5"/>
    <n v="4"/>
    <n v="5"/>
    <n v="4"/>
    <n v="5"/>
    <x v="0"/>
    <x v="1"/>
    <d v="2025-02-01T00:00:00"/>
    <s v="投稿者"/>
    <x v="0"/>
    <x v="0"/>
  </r>
  <r>
    <x v="1"/>
    <x v="8"/>
    <n v="176602"/>
    <s v="からくさホテルグランデ新大阪タワー"/>
    <s v="お部屋が綺麗で快適でした。シャワーのみでしたが水圧も良かったです！"/>
    <x v="2"/>
    <n v="4"/>
    <n v="4"/>
    <n v="5"/>
    <n v="4"/>
    <n v="4"/>
    <m/>
    <x v="0"/>
    <x v="1"/>
    <d v="2024-05-01T00:00:00"/>
    <s v="投稿者"/>
    <x v="0"/>
    <x v="0"/>
  </r>
  <r>
    <x v="1"/>
    <x v="8"/>
    <n v="172378"/>
    <s v="リーベルホテル大阪"/>
    <s v="ホテル全体が綺麗でとても過ごしやすかったです。スタッフの方々も丁寧に対応していただけ安心して宿泊できました。ユニバ目的に泊まるとしても立地はとてもいいと思います！"/>
    <x v="1"/>
    <n v="5"/>
    <n v="5"/>
    <n v="5"/>
    <n v="5"/>
    <n v="5"/>
    <m/>
    <x v="0"/>
    <x v="3"/>
    <d v="2024-09-01T00:00:00"/>
    <s v="投稿者"/>
    <x v="0"/>
    <x v="0"/>
  </r>
  <r>
    <x v="1"/>
    <x v="8"/>
    <n v="183466"/>
    <s v="ＨＯＰＥＴＲＥＥ　天王寺"/>
    <s v="天王寺駅から徒歩圏内でした。部屋はとても綺麗で、1人で泊まるには十分でした。ただ、エアコンの効きが悪く、部屋が寒かったです。"/>
    <x v="2"/>
    <n v="3"/>
    <n v="5"/>
    <n v="4"/>
    <n v="3"/>
    <n v="4"/>
    <m/>
    <x v="0"/>
    <x v="1"/>
    <d v="2024-11-01T00:00:00"/>
    <s v="投稿者"/>
    <x v="0"/>
    <x v="0"/>
  </r>
  <r>
    <x v="1"/>
    <x v="8"/>
    <n v="3080"/>
    <s v="ホテルプラザオーサカ"/>
    <s v="建物は立派だけど周りはラブホだらけ。風呂の換気扇は埃だらけ。上の階の物音がうるさかった。つぎはないかな。"/>
    <x v="2"/>
    <n v="3"/>
    <n v="3"/>
    <n v="3"/>
    <n v="2"/>
    <n v="2"/>
    <m/>
    <x v="0"/>
    <x v="1"/>
    <d v="2025-01-01T00:00:00"/>
    <s v="ビビ0701"/>
    <x v="5"/>
    <x v="1"/>
  </r>
  <r>
    <x v="1"/>
    <x v="8"/>
    <n v="11006"/>
    <s v="ヴィアイン新大阪ウエスト（ＪＲ西日本グループ）"/>
    <s v="部屋も従業員の方も感じがよかったです。駅までの距離が地図よりも遠く感じたくらいです！"/>
    <x v="0"/>
    <n v="4"/>
    <n v="4"/>
    <n v="4"/>
    <n v="4"/>
    <n v="3"/>
    <m/>
    <x v="1"/>
    <x v="1"/>
    <d v="2024-08-01T00:00:00"/>
    <s v="投稿者"/>
    <x v="0"/>
    <x v="0"/>
  </r>
  <r>
    <x v="1"/>
    <x v="8"/>
    <n v="177866"/>
    <s v="アスティルホテル十三　プレシャス"/>
    <s v="十三駅から徒歩2分と近いので便利でした。大浴場はお湯がたっぷりで気持ちよかったですが、洗い場はもう少し広い方が使いやすいと思いました。ウエルカムドリンクでコーヒとお水が飲めたのは嬉しかったです。特にレモンスライスの入った水はさっぱりして美味しかったです。"/>
    <x v="1"/>
    <n v="3"/>
    <n v="4"/>
    <n v="4"/>
    <n v="4"/>
    <n v="4"/>
    <m/>
    <x v="2"/>
    <x v="0"/>
    <d v="2025-01-01T00:00:00"/>
    <s v="投稿者"/>
    <x v="0"/>
    <x v="0"/>
  </r>
  <r>
    <x v="1"/>
    <x v="8"/>
    <n v="53383"/>
    <s v="サウナ＆カプセル　ＡＭＺＡ（アムザ）（男性専用）"/>
    <s v="サウナ設備が良いので、よく利用してます。"/>
    <x v="1"/>
    <n v="5"/>
    <n v="5"/>
    <n v="5"/>
    <n v="5"/>
    <n v="5"/>
    <m/>
    <x v="0"/>
    <x v="1"/>
    <d v="2024-08-01T00:00:00"/>
    <s v="投稿者"/>
    <x v="0"/>
    <x v="0"/>
  </r>
  <r>
    <x v="1"/>
    <x v="8"/>
    <n v="896"/>
    <s v="ホテルクライトン新大阪"/>
    <s v="久しぶりに宿泊。コロナ開けの一時より価格が安くなった影響か、分かりませんが、朝食の品数が激減していた。以前は凝ったメニューが沢山ありましたが、寂しい限りです。もう泊まらないと思いますよ。"/>
    <x v="3"/>
    <n v="3"/>
    <n v="3"/>
    <n v="3"/>
    <n v="3"/>
    <n v="4"/>
    <n v="1"/>
    <x v="1"/>
    <x v="1"/>
    <d v="2024-02-01T00:00:00"/>
    <s v="タマコロちやん"/>
    <x v="5"/>
    <x v="2"/>
  </r>
  <r>
    <x v="1"/>
    <x v="8"/>
    <n v="182018"/>
    <s v="アパホテル〈大阪天満橋駅前〉（全室禁煙）"/>
    <s v="朝食のメニュー増やして欲しい。"/>
    <x v="0"/>
    <n v="3"/>
    <n v="3"/>
    <n v="3"/>
    <n v="3"/>
    <n v="3"/>
    <n v="3"/>
    <x v="2"/>
    <x v="1"/>
    <d v="2024-10-01T00:00:00"/>
    <s v="YOKOHAMAです!"/>
    <x v="2"/>
    <x v="2"/>
  </r>
  <r>
    <x v="1"/>
    <x v="8"/>
    <n v="68607"/>
    <s v="ビジネスホテル　和香"/>
    <s v="一人旅に十分。早くチェックインできて便利。"/>
    <x v="2"/>
    <n v="3"/>
    <n v="4"/>
    <n v="4"/>
    <n v="3"/>
    <n v="3"/>
    <m/>
    <x v="0"/>
    <x v="1"/>
    <d v="2024-07-01T00:00:00"/>
    <s v="MrGoblin"/>
    <x v="5"/>
    <x v="2"/>
  </r>
  <r>
    <x v="1"/>
    <x v="8"/>
    <n v="107687"/>
    <s v="ホテル　エルセラーン大阪"/>
    <s v="地上のルートでホテルまで。わかりやすい立地でした。お風呂の床が少し滑りやすかったのが気になりましたが、とても綺麗で明るい部屋でゆったりと過ごす事ができました。また利用したいと思います。"/>
    <x v="1"/>
    <n v="5"/>
    <n v="4"/>
    <n v="5"/>
    <n v="5"/>
    <n v="4"/>
    <m/>
    <x v="0"/>
    <x v="0"/>
    <d v="2024-12-01T00:00:00"/>
    <s v="みーちん１９９４"/>
    <x v="5"/>
    <x v="1"/>
  </r>
  <r>
    <x v="1"/>
    <x v="8"/>
    <n v="552"/>
    <s v="ホテルマイステイズ新大阪コンファレンスセンター"/>
    <s v="立地は新大阪駅から近く非常に利便性の良いホテルです。夕食付きプランで内容も大変満足でした。"/>
    <x v="1"/>
    <n v="5"/>
    <n v="5"/>
    <n v="4"/>
    <n v="5"/>
    <n v="3"/>
    <n v="5"/>
    <x v="1"/>
    <x v="1"/>
    <d v="2024-10-01T00:00:00"/>
    <s v="投稿者"/>
    <x v="0"/>
    <x v="0"/>
  </r>
  <r>
    <x v="1"/>
    <x v="8"/>
    <n v="79477"/>
    <s v="ホテル中央　オアシス"/>
    <s v="駅から近く大阪のどこへ行くにも便利な立地で、部屋はシンプルながら綺麗にしてあります。セパレートタイプなのに安く泊まれるので大阪では毎回利用してます。"/>
    <x v="1"/>
    <n v="5"/>
    <n v="5"/>
    <n v="5"/>
    <n v="4"/>
    <n v="5"/>
    <m/>
    <x v="0"/>
    <x v="1"/>
    <d v="2024-12-01T00:00:00"/>
    <s v="スパイク7035"/>
    <x v="1"/>
    <x v="2"/>
  </r>
  <r>
    <x v="1"/>
    <x v="8"/>
    <n v="178284"/>
    <s v="ＤＥＬ　ｓｔｙｌｅ大阪新梅田　ｂｙ　Ｄａｉｗａ　Ｒｏｙｎｅｔ　Ｈｏｔｅｌ"/>
    <s v="姉妹3人でLIVEに行くために利用しました。駅からは少し歩きましたが、逆に静かで、コンビニもあり、良かったです。この料金で良いの？と思うほど、部屋もきれいで、トイレ、バス別なのも、3人で利用するにはとても利便性が高かったです。また、シャワーやドライヤーも良いものが備えてあったり、部屋着もセパレートだったり、空気清浄器も用意してあったりと、大満足でした。また、機会があれば利用したいです。"/>
    <x v="1"/>
    <n v="5"/>
    <n v="4"/>
    <n v="5"/>
    <n v="5"/>
    <n v="5"/>
    <m/>
    <x v="0"/>
    <x v="0"/>
    <d v="2024-01-01T00:00:00"/>
    <s v="投稿者"/>
    <x v="0"/>
    <x v="0"/>
  </r>
  <r>
    <x v="1"/>
    <x v="8"/>
    <n v="188051"/>
    <s v="新大阪ステーションホテル"/>
    <s v="朝食会場が別棟だったのは面倒でした。備え付けの部屋着はＴシャツとパンツだったので快適でした！"/>
    <x v="2"/>
    <n v="3"/>
    <n v="3"/>
    <n v="3"/>
    <n v="4"/>
    <n v="3"/>
    <n v="4"/>
    <x v="0"/>
    <x v="1"/>
    <d v="2024-02-01T00:00:00"/>
    <s v="投稿者"/>
    <x v="0"/>
    <x v="0"/>
  </r>
  <r>
    <x v="1"/>
    <x v="8"/>
    <n v="20637"/>
    <s v="スーパーホテル　地下鉄谷町四丁目6号口"/>
    <s v="正直な話…、朝食目当てで宿泊しました。フロントのスタッフさんは丁寧に受け答えしていただきましたコト感謝してます。部屋は普通以上にくつろげて満足してます。風呂はユニットバスなので、普通…でしょう？寝るときに枕が合わなかったので、慌ててアメニティコーナー？のトコロに行って低反発枕にしましたが、体調的なモノなのか、熟睡には至らなかったです。朝食は早めに朝食会場？に行って満腹になるまで食事してました。ありがとうございます。もし、次回も利用できるなら宜しくお願いします。"/>
    <x v="2"/>
    <n v="4"/>
    <n v="4"/>
    <n v="4"/>
    <n v="4"/>
    <n v="3"/>
    <n v="5"/>
    <x v="0"/>
    <x v="1"/>
    <d v="2025-02-01T00:00:00"/>
    <s v="楽ネコ粋"/>
    <x v="1"/>
    <x v="2"/>
  </r>
  <r>
    <x v="1"/>
    <x v="8"/>
    <n v="1423"/>
    <s v="ニューオーサカホテル"/>
    <s v="リピーターです。毎月、利用しています。新大阪駅前の立地の良さ、事前のチェックインサービスの便利さが、お気に入りです。フロントの女性スタッフは明るく、親切です。また、利用させていただきます。"/>
    <x v="1"/>
    <n v="5"/>
    <n v="5"/>
    <n v="4"/>
    <n v="4"/>
    <m/>
    <m/>
    <x v="1"/>
    <x v="1"/>
    <d v="2025-02-01T00:00:00"/>
    <s v="0416小太郎"/>
    <x v="2"/>
    <x v="2"/>
  </r>
  <r>
    <x v="1"/>
    <x v="8"/>
    <n v="717"/>
    <s v="リーガプレイス肥後橋（リーガロイヤルホテルグループ）"/>
    <s v="ゆっくりできる空間で、とても快適でした。綺麗で申し分ありませんでした。"/>
    <x v="1"/>
    <n v="5"/>
    <n v="5"/>
    <n v="5"/>
    <n v="5"/>
    <n v="5"/>
    <n v="5"/>
    <x v="1"/>
    <x v="1"/>
    <d v="2024-07-01T00:00:00"/>
    <s v="投稿者"/>
    <x v="0"/>
    <x v="0"/>
  </r>
  <r>
    <x v="1"/>
    <x v="8"/>
    <n v="179017"/>
    <s v="アパホテル〈なんば南　恵美須町駅〉（新世界）"/>
    <s v="異なるアパホテルに泊まって同じことを思うのですが、バスタブに手すりを付けて欲しい。（起き上がる時に滑って転けそうになる）また夏場の空調（冷房）の温度調整が出来ない。（温度設定しても、温度が変わらず寒い。寒いと電源を切り、暑くなって来ると電源を入れてます。）これから改修や新たに建設する時には検討して欲しいです。"/>
    <x v="2"/>
    <n v="3"/>
    <n v="5"/>
    <n v="5"/>
    <n v="5"/>
    <n v="2"/>
    <m/>
    <x v="0"/>
    <x v="1"/>
    <d v="2024-06-01T00:00:00"/>
    <s v="投稿者"/>
    <x v="0"/>
    <x v="0"/>
  </r>
  <r>
    <x v="1"/>
    <x v="8"/>
    <n v="177488"/>
    <s v="ホテル中央クラウン"/>
    <s v="セパレートは浴槽に浸かれてよかった"/>
    <x v="0"/>
    <n v="4"/>
    <n v="5"/>
    <n v="3"/>
    <n v="4"/>
    <n v="3"/>
    <m/>
    <x v="0"/>
    <x v="1"/>
    <d v="2024-11-01T00:00:00"/>
    <s v="投稿者"/>
    <x v="0"/>
    <x v="0"/>
  </r>
  <r>
    <x v="1"/>
    <x v="8"/>
    <n v="165046"/>
    <s v="ワシントンＲ＆Ｂホテル新大阪北口"/>
    <s v="お部屋は新しく、とても綺麗でした。受付の方の対応も素晴らしく、気持ち良く、一泊、利用できました。新大阪駅からはちょっと歩きますが、また大阪にきた時は、こちらを利用したいです。"/>
    <x v="1"/>
    <n v="5"/>
    <n v="3"/>
    <n v="5"/>
    <n v="5"/>
    <n v="5"/>
    <m/>
    <x v="0"/>
    <x v="0"/>
    <d v="2024-09-01T00:00:00"/>
    <s v="あたま8828"/>
    <x v="5"/>
    <x v="1"/>
  </r>
  <r>
    <x v="1"/>
    <x v="8"/>
    <n v="4906"/>
    <s v="ホテルモントレ大阪"/>
    <s v="宿の記録です。ホテルモントレー大阪。安いからいいと思いましたが、やっぱり安ものでした。環境保護という名の貧困なアメニティ。部屋の入り口から最も遠い場所にハンガー。洗面台もバスルームの奥にあって使いにくい。コーヒーもイマイチ。エレベーターがなかなか来ない。照明が暗く窓が小さい。南側にデカいビル群があり日当たりの悪いホテルという印象です。でも、枕は私好みでよかった。"/>
    <x v="4"/>
    <n v="2"/>
    <n v="2"/>
    <n v="1"/>
    <n v="1"/>
    <n v="1"/>
    <m/>
    <x v="1"/>
    <x v="1"/>
    <d v="2025-01-01T00:00:00"/>
    <s v="投稿者"/>
    <x v="0"/>
    <x v="0"/>
  </r>
  <r>
    <x v="1"/>
    <x v="8"/>
    <n v="167326"/>
    <s v="ＴＡＫＵＴＯ　ＳＴＡＹ　堺筋本町"/>
    <s v="彼氏と泊まりました！まったり過ごせました！お料理できるスペースもあって、でも今回は近くの中華料理屋さんに行ってしまったので次行く時は事前に食材買って泊まりに行きたいです！"/>
    <x v="1"/>
    <n v="5"/>
    <n v="4"/>
    <n v="5"/>
    <n v="5"/>
    <n v="5"/>
    <m/>
    <x v="0"/>
    <x v="3"/>
    <d v="2024-04-01T00:00:00"/>
    <s v="投稿者"/>
    <x v="0"/>
    <x v="0"/>
  </r>
  <r>
    <x v="1"/>
    <x v="8"/>
    <n v="1517"/>
    <s v="ホテル阪急インターナショナル"/>
    <s v="娘の結婚式が翌日にあったので、前泊として利用しました。趣のある調度品、高層階からの夜景に大満足でした。３名で一室は狭く感じました。和朝食は美味しく、いただきました。結婚式を予定される場合は、利用をお勧めいたします。"/>
    <x v="2"/>
    <n v="4"/>
    <n v="4"/>
    <n v="4"/>
    <n v="4"/>
    <n v="4"/>
    <n v="5"/>
    <x v="2"/>
    <x v="0"/>
    <d v="2024-04-01T00:00:00"/>
    <s v="投稿者"/>
    <x v="0"/>
    <x v="0"/>
  </r>
  <r>
    <x v="1"/>
    <x v="8"/>
    <n v="121"/>
    <s v="ホテル法華クラブ大阪"/>
    <s v="部屋は広くてきれいでした。"/>
    <x v="2"/>
    <n v="3"/>
    <n v="3"/>
    <n v="4"/>
    <n v="3"/>
    <n v="4"/>
    <m/>
    <x v="0"/>
    <x v="1"/>
    <d v="2024-06-01T00:00:00"/>
    <s v="投稿者"/>
    <x v="0"/>
    <x v="0"/>
  </r>
  <r>
    <x v="1"/>
    <x v="8"/>
    <n v="177697"/>
    <s v="ＡＢホテル大阪堺筋本町"/>
    <s v="前回の宿泊で今後の大阪出張時の宿泊はこちら、と決めました。全てにおいて満足です！"/>
    <x v="1"/>
    <n v="5"/>
    <n v="5"/>
    <n v="5"/>
    <n v="5"/>
    <n v="5"/>
    <n v="5"/>
    <x v="1"/>
    <x v="1"/>
    <d v="2025-02-01T00:00:00"/>
    <s v="投稿者"/>
    <x v="0"/>
    <x v="0"/>
  </r>
  <r>
    <x v="1"/>
    <x v="8"/>
    <n v="177631"/>
    <s v="シナモンホテル"/>
    <s v="11月22日に利用しました。ホテルはおしゃれで良かったですが、所々残念なところが…従業員の清潔感がない壁が薄いため会話が丸聞こえバスマットがビリビリに破れている壁紙が所々汚れている等料金もリーズナブルで道頓堀までの立地は良く近くにコンビニもあるので便利ですが総じて普通です。"/>
    <x v="0"/>
    <n v="3"/>
    <n v="4"/>
    <n v="3"/>
    <n v="3"/>
    <n v="3"/>
    <m/>
    <x v="0"/>
    <x v="1"/>
    <d v="2024-11-01T00:00:00"/>
    <s v="普通の夫婦"/>
    <x v="4"/>
    <x v="2"/>
  </r>
  <r>
    <x v="1"/>
    <x v="8"/>
    <n v="52940"/>
    <s v="シティプラザ大阪〜ＨＯＴＥＬ＆ＳＰＡ〜"/>
    <s v="大浴場は広くて気持ちよかったです。コンビニも近く、夜遅くに帰ってきても問題無かったです。"/>
    <x v="1"/>
    <n v="3"/>
    <n v="4"/>
    <n v="4"/>
    <n v="3"/>
    <n v="5"/>
    <m/>
    <x v="1"/>
    <x v="1"/>
    <d v="2024-06-01T00:00:00"/>
    <s v="投稿者"/>
    <x v="0"/>
    <x v="0"/>
  </r>
  <r>
    <x v="1"/>
    <x v="8"/>
    <n v="188096"/>
    <s v="ＣＯＧＯ　ＴＥＮＮＯＪＩ"/>
    <s v="お風呂の汚れが気になりました。あとは加湿器とかあるとより良かったです。和室は広く良かったです。"/>
    <x v="0"/>
    <n v="3"/>
    <n v="4"/>
    <n v="3"/>
    <n v="2"/>
    <n v="2"/>
    <m/>
    <x v="2"/>
    <x v="0"/>
    <d v="2025-03-01T00:00:00"/>
    <s v="投稿者"/>
    <x v="0"/>
    <x v="0"/>
  </r>
  <r>
    <x v="1"/>
    <x v="8"/>
    <n v="181403"/>
    <s v="ホテルインターゲート大阪　梅田"/>
    <s v="無料のお茶漬けが食べられるサービスがとてもよかったです。アメニティがもう少し充実していたらよかったです。"/>
    <x v="2"/>
    <n v="4"/>
    <n v="4"/>
    <n v="5"/>
    <n v="3"/>
    <n v="5"/>
    <n v="5"/>
    <x v="0"/>
    <x v="0"/>
    <d v="2024-09-01T00:00:00"/>
    <s v="投稿者"/>
    <x v="0"/>
    <x v="0"/>
  </r>
  <r>
    <x v="1"/>
    <x v="8"/>
    <n v="136011"/>
    <s v="ホテルトラスティ大阪阿倍野"/>
    <s v="他の口コミにもあるようにホテルを見つけるまでが大変、一度たどり着いてしまえばとても便利な立地。部屋は広くはないが使いやすかった。スリッパが使い捨てタイプではなかったのが自分は気になった。一泊だったので他の日もそうなのかは不明だがゴールデンタイムがWi-Fi接続出来なかった。回線が重いのではなく接続すら出来ない程弱かった。深夜帯は問題なく使用できた。Wi-Fi環境が改善するなら再訪したい。"/>
    <x v="2"/>
    <n v="4"/>
    <n v="5"/>
    <n v="4"/>
    <n v="2"/>
    <n v="4"/>
    <m/>
    <x v="0"/>
    <x v="1"/>
    <d v="2025-02-01T00:00:00"/>
    <s v="投稿者"/>
    <x v="0"/>
    <x v="0"/>
  </r>
  <r>
    <x v="1"/>
    <x v="8"/>
    <n v="146107"/>
    <s v="アンダの森　大阪天王寺タワー（旧：ホテルバリタワー大阪天王寺）"/>
    <s v="家族で二段ベッドの部屋に泊まりました。各ベッドにカーテン、テレビがついていて子供達は感激していました！サービスが多く大変そうですが、掃除も行き届いていて安心して過ごすことができました。食事もホテルクレジットで足りてしまい、アルコールも飲み放題でとても楽しかったです！またユニバ旅行の時は泊まりたいです。"/>
    <x v="1"/>
    <n v="5"/>
    <n v="4"/>
    <n v="5"/>
    <n v="5"/>
    <n v="5"/>
    <n v="4"/>
    <x v="0"/>
    <x v="0"/>
    <d v="2024-03-01T00:00:00"/>
    <s v="投稿者"/>
    <x v="0"/>
    <x v="0"/>
  </r>
  <r>
    <x v="1"/>
    <x v="8"/>
    <n v="153232"/>
    <s v="クインテッサホテル大阪ベイ"/>
    <s v="10月26日にUSJで遊んだ後に宿泊しました。部屋が広く、風呂トイレが別なところがよかったです。何より、朝ごはんのビュッフェがとても美味しかったです。鴨肉や出来たてオムレツが美味しく、クロッフルは子どもたちにも好評でした。また利用したいです。"/>
    <x v="1"/>
    <n v="5"/>
    <n v="5"/>
    <n v="5"/>
    <n v="5"/>
    <n v="5"/>
    <n v="5"/>
    <x v="0"/>
    <x v="0"/>
    <d v="2024-10-01T00:00:00"/>
    <s v="投稿者"/>
    <x v="0"/>
    <x v="0"/>
  </r>
  <r>
    <x v="1"/>
    <x v="8"/>
    <n v="147805"/>
    <s v="ザ　パーク　フロント　ホテル　アット　ユニバーサル・スタジオ・ジャパン"/>
    <s v="何度目かの宿泊ですが、毎度楽しい思いをさせてもらっております。立地がほんとに良いため、パークにもすぐいける！シティウォークへももちろんすぐ。子連れにはとってもありがたい立地です。次回もまたここがいい！と子供達の要望もあったので、また利用させてもらおうと思ってます。"/>
    <x v="1"/>
    <n v="5"/>
    <n v="5"/>
    <n v="5"/>
    <n v="4"/>
    <n v="4"/>
    <m/>
    <x v="0"/>
    <x v="0"/>
    <d v="2024-04-01T00:00:00"/>
    <s v="Sayo1228"/>
    <x v="4"/>
    <x v="1"/>
  </r>
  <r>
    <x v="1"/>
    <x v="8"/>
    <n v="165926"/>
    <s v="くれたけイン大阪堺筋本町"/>
    <s v="万博目的で2泊しました。部屋の清掃はいらないと申し出するとお水を頂けると説明されました。扉にタオルの２日目分この中に入っているのかなぁしかし無い。チェックアウトの時に申し出ると男性より貰ってないですか？まるでこちらが嘘を言ってるかの様子伝票を見ながらカウンターにドスンと置く仕草普通は申し訳ありませんではないでしょうか数々のクレタケを利用してきましたがこれからは他のホテルを検討しようと思うます。水1本ですが嘘は言っていません。"/>
    <x v="3"/>
    <n v="1"/>
    <n v="3"/>
    <n v="3"/>
    <n v="3"/>
    <n v="2"/>
    <n v="3"/>
    <x v="0"/>
    <x v="1"/>
    <d v="2025-04-01T00:00:00"/>
    <s v="オピロ037"/>
    <x v="2"/>
    <x v="1"/>
  </r>
  <r>
    <x v="1"/>
    <x v="8"/>
    <n v="1469"/>
    <s v="ホテルシーガルてんぽーざん大阪"/>
    <s v="これまで仕事で何度かホテルに泊まってますが一番ひどかったんじゃないかってレベルで最悪でした…理由を列挙していきたいと思います。・Wi-Fiが繋がらない一番最悪だったのがこれです。回線が悪いとかではなくそもそも繋がりません。・ベッドで寝転びながら充電できない家でよく携帯いじりながらベッドでゴロゴロする人は気をつけてください。延長コードがあれば一応できますが、電気消すとベッドに一番近いコンセントは使えなくなるので離れたところのコンセントを使うしかありません。・冷蔵庫弱すぎ効いてんのか？ってレベルで冷蔵機能が弱いです。まあないよりマシだけど…って感じです。・浴槽がなぜかヌメヌメしてる大浴場はないので部屋にある風呂を利用することになるのですが、最初利用したときなぜか浴槽がヌメヌメしてました。洗ってあるのか心配になりました。・館内スピーカーから曲がずっと流れてる初日は多分流れてなかった気がするのですが、2日目の夜から3日目の朝にかけてずっと館内スピーカーから小音ながら曲がずっと流れてて耳障りでした。フロントに電話かけて消してもらおうとしましたが繋がりませんでした。・1階から2階にあがるエスカレーターが故障してる早く直した方がいいと思います。・コンビニはやってない私がいる時間帯が悪かったのか、1階のコンビニが開いてる気配がなかったです。多分ずっと閉まってる。以上"/>
    <x v="3"/>
    <n v="1"/>
    <n v="3"/>
    <n v="1"/>
    <n v="1"/>
    <n v="1"/>
    <m/>
    <x v="1"/>
    <x v="1"/>
    <d v="2024-09-01T00:00:00"/>
    <s v="投稿者"/>
    <x v="0"/>
    <x v="0"/>
  </r>
  <r>
    <x v="1"/>
    <x v="8"/>
    <n v="147882"/>
    <s v="東横ＩＮＮ大阪通天閣前"/>
    <s v="大阪観光一人旅で利用しました。大浴場がありませんが、気持ちよく泊まれました。立地も良いです。室内もきれいです。ただ身体が大きいので、トイレが小さめサイズなのが残念です。"/>
    <x v="1"/>
    <n v="4"/>
    <n v="5"/>
    <n v="4"/>
    <n v="3"/>
    <n v="3"/>
    <n v="4"/>
    <x v="0"/>
    <x v="1"/>
    <d v="2024-03-01T00:00:00"/>
    <s v="投稿者"/>
    <x v="0"/>
    <x v="0"/>
  </r>
  <r>
    <x v="1"/>
    <x v="8"/>
    <n v="177521"/>
    <s v="ホテル中央　ブリッジ"/>
    <s v="お部屋は清潔で、スッキリとして、無駄なものが無い、所が、良かったです。周りの音が無く、ゆっくりと過ごせました。1階にラウンジ的な所があったのに気が付きませんでしたが、お茶を楽しめるスペースがあって、いいと思いました。"/>
    <x v="1"/>
    <n v="5"/>
    <n v="5"/>
    <n v="5"/>
    <n v="5"/>
    <n v="4"/>
    <m/>
    <x v="1"/>
    <x v="1"/>
    <d v="2024-12-01T00:00:00"/>
    <s v="投稿者"/>
    <x v="0"/>
    <x v="0"/>
  </r>
  <r>
    <x v="1"/>
    <x v="8"/>
    <n v="187493"/>
    <s v="東横ＩＮＮ大阪なんば"/>
    <s v="レイトチェックアウトのために追加料金を払ったが、出発時間前に部屋のスピーカーから大音量でうるさい音が流れる。フロントに2度電話したが、電源は切れないと言われた。早く帰らせようとしているのに、なぜレイトチェックアウトの追加料金を払うのか？これはマーケティングで自慢している「おもてなし」ではない。"/>
    <x v="4"/>
    <n v="1"/>
    <n v="5"/>
    <n v="4"/>
    <n v="3"/>
    <m/>
    <m/>
    <x v="0"/>
    <x v="1"/>
    <d v="2025-01-01T00:00:00"/>
    <s v="投稿者"/>
    <x v="0"/>
    <x v="0"/>
  </r>
  <r>
    <x v="1"/>
    <x v="8"/>
    <n v="106197"/>
    <s v="ダイワロイネットホテル大阪上本町"/>
    <s v="京セラドームでライブがあり、こちらのホテルを利用させていただきました。ライブに行く人へのメッセージがエレベーターの横に書かれていており、大変感動しました。また京セラでイベントがある際は宿泊させていただきます。ありがとうございました！"/>
    <x v="1"/>
    <n v="5"/>
    <n v="5"/>
    <n v="4"/>
    <n v="5"/>
    <n v="5"/>
    <n v="5"/>
    <x v="0"/>
    <x v="1"/>
    <d v="2024-03-01T00:00:00"/>
    <s v="投稿者"/>
    <x v="0"/>
    <x v="0"/>
  </r>
  <r>
    <x v="1"/>
    <x v="8"/>
    <n v="144974"/>
    <s v="リッチモンドホテルなんば大国町"/>
    <s v="エコプランでも毎日タオルと希望すればパジャマを取り替えて頂けます。ただ、パジャマはクリーニング後の物でも皮脂の臭いが気になり着用しませんでした。フロントの方々の対応は素晴らしくこちらの細かな要望に臨機応変に対応してくださいます。電話で問い合わせた時にヘアアイロンの貸し出しはしていないと聞いていましたが、当日男性スタッフに確認すると奥から出して来て下さいました。アメニティが充実していて、補充も完璧でいつも不足する事はありませんでした。お風呂の事を古い仕様だと書いているコメントを目にしましたが、全くそんな事はありません。浴室はシングルルームにしては広めですしシャワー圧も申し分なく、お湯も直ぐに溜まります。ただ、シャワーカーテンは短い為かシャワーの風圧でよく剥がれてしまい少しストレスを感じます。でも勢いよく出さなければある程度問題は解決しますので評価には値しないです。立地としては御堂筋線、四つ橋線、どちらも隣接しており梅田方面難波方面、奈良方面へ簡単にアクセス出来て良いと思います。一方南海難波駅からは12.3分の徒歩となり夜道は少し治安が宜しくない通りもある為女性の場合は、なんば南口からなんばシティかなんばパークス内を歩いて来ると照明も明るく人通りもあるので良いです。なんば住宅博あたりで右に曲がると直ぐホテルがあります。長期滞在でしたが、荷物の発送や受け取り細々したものの貸し出しなどでお世話になりましたが、どの対応もとてもスムーズで気持ちよくご対応して頂きました。感謝！"/>
    <x v="1"/>
    <n v="5"/>
    <n v="4"/>
    <n v="5"/>
    <n v="5"/>
    <n v="5"/>
    <m/>
    <x v="0"/>
    <x v="1"/>
    <d v="2024-11-01T00:00:00"/>
    <s v="投稿者"/>
    <x v="0"/>
    <x v="0"/>
  </r>
  <r>
    <x v="1"/>
    <x v="8"/>
    <n v="179419"/>
    <s v="三輝"/>
    <s v="立地、管理人さんはとても良い感じでした。室内のエアコンも新しい物がついていて涼しくもなり温かくもなりました。シャワー室は使った人の個々のモラルとかになるのでしょうけども、ゴミをそのままにしておいたのが見受けられて良くなかった。（使用の都度、管理人さんが対応する、出来るはずもないので仕方ない部分ではあります）あとは、壁が薄いため隣室の声や外の騒音、車の灯りが聞こえたり入ったりするので、耳栓とアイマスクはあった方が良かった。"/>
    <x v="2"/>
    <n v="3"/>
    <n v="5"/>
    <n v="4"/>
    <n v="4"/>
    <n v="2"/>
    <m/>
    <x v="0"/>
    <x v="1"/>
    <d v="2025-04-01T00:00:00"/>
    <s v="投稿者"/>
    <x v="0"/>
    <x v="0"/>
  </r>
  <r>
    <x v="1"/>
    <x v="8"/>
    <n v="67337"/>
    <s v="東横ＩＮＮ淀屋橋駅南"/>
    <s v="地下鉄の駅から最短の出口からであれば、５分ほどで着けます。部屋は清潔ですし、スタッフの対応もよかったです。また宿泊したいと思いました。"/>
    <x v="2"/>
    <n v="4"/>
    <n v="3"/>
    <n v="4"/>
    <n v="3"/>
    <n v="3"/>
    <n v="3"/>
    <x v="1"/>
    <x v="1"/>
    <d v="2024-11-01T00:00:00"/>
    <s v="アンダヌス"/>
    <x v="5"/>
    <x v="2"/>
  </r>
  <r>
    <x v="1"/>
    <x v="8"/>
    <n v="38281"/>
    <s v="ホテルユニバーサルポート"/>
    <s v="USJへ遊びに行くため、宿泊しました。窓から見えるUSJの景色が、とてもキレイでした。またUSJへ遊びに行く時は、宿泊したいと思います。"/>
    <x v="1"/>
    <n v="5"/>
    <n v="5"/>
    <n v="5"/>
    <n v="5"/>
    <m/>
    <m/>
    <x v="0"/>
    <x v="0"/>
    <d v="2024-11-01T00:00:00"/>
    <s v="投稿者"/>
    <x v="0"/>
    <x v="0"/>
  </r>
  <r>
    <x v="1"/>
    <x v="8"/>
    <n v="147884"/>
    <s v="東横ＩＮＮ大阪なんば日本橋"/>
    <s v="間違えて、喫煙を禁煙に変えてもらったのですが、嫌味を言われました。外人が多いせいか、そっけないサービスでした。もう、ここの東横は、使わないと思います。また、部屋着が、なくシャツで寝ました"/>
    <x v="0"/>
    <n v="2"/>
    <n v="3"/>
    <n v="3"/>
    <n v="2"/>
    <n v="3"/>
    <n v="3"/>
    <x v="0"/>
    <x v="4"/>
    <d v="2024-03-01T00:00:00"/>
    <s v="masa16@"/>
    <x v="2"/>
    <x v="2"/>
  </r>
  <r>
    <x v="1"/>
    <x v="8"/>
    <n v="166424"/>
    <s v="ホテルモントレ　ル・フレール大阪"/>
    <s v="初めて利用しました。大阪駅からは少し遠いですが、雨が降っていても地下を通って行けば、ホテルの前の信号のところだけが濡れる程度でした。思ってた以上に外国の方が多く、文化の違いもあるのか、お風呂の入り方がちょっと...でしたが、それ以外は良かったです。子どもが朝食のいくらや、フルーツがいっぱいで嬉しかったようです。"/>
    <x v="2"/>
    <n v="4"/>
    <n v="3"/>
    <n v="4"/>
    <n v="4"/>
    <n v="2"/>
    <n v="5"/>
    <x v="0"/>
    <x v="0"/>
    <d v="2024-12-01T00:00:00"/>
    <s v="投稿者"/>
    <x v="0"/>
    <x v="0"/>
  </r>
  <r>
    <x v="1"/>
    <x v="8"/>
    <n v="2597"/>
    <s v="ホテル　アウィーナ大阪"/>
    <s v="上本町で仕事があったので，近場で泊まれる大浴場付きで手ごろな価格のホテルを探していたところ，まさにぴったりのところが見つかりました。値段と立地は最高でした。部屋もツインをあてがっていただいたので十分な広さがありました。大浴場は朝は使えないのが残念でしたが，夜だけでも広いお風呂でくつろげただけでもよしとしましょう。"/>
    <x v="1"/>
    <n v="5"/>
    <n v="5"/>
    <n v="5"/>
    <n v="4"/>
    <n v="4"/>
    <m/>
    <x v="1"/>
    <x v="1"/>
    <d v="2024-09-01T00:00:00"/>
    <s v="noribear"/>
    <x v="5"/>
    <x v="2"/>
  </r>
  <r>
    <x v="1"/>
    <x v="8"/>
    <n v="166314"/>
    <s v="キャビン＆カプセルホテル　Ｊ－ＳＨＩＰ大阪難波"/>
    <s v="朝7時発の近鉄特急で名古屋に向かう為、その前泊で9月7日にお世話になりました。チェックインが、当初の予定より遅くなってしまい、ホテルに連絡した所「大丈夫ですよ。気をつけていらして下さい」と言って頂き、それだけでも安心しました。阪神・近鉄「大阪難波」からは、距離がありますが、ホテルのHPで、それぞれの駅からのアクセス方法が写真で載っていてしかも矢印付きで分かりやすく、お陰様で割とスムーズに辿り着くことが出来、少し歩いた所にセブイレブンがあったので、飲み物と夜食を買って行きました。フロントは外資系の方でしたが、丁寧に接客して下さいました。ラウンジも、皆さんそれぞれ食事や雑談等リラックスされていて、内装も旅館を思わせる和の雰囲気で、「本当にカプセルホテル？」って位に落ち着いてます。お風呂も時間帯によっては貸切状態で、脱衣所にウォーターサーバーがあり、水分補給には丁度良かったです。ただ、泊まったのが土曜日で、流石に満室状態だったので、上段や両隣の物音が気になりましたが、迷惑とかのレベルではなく、キャビンタイプなので、そこは仕方ないと思いました。実際、自分も足をぶつけてしまい逆に申し訳なかったですから。ともあれ、翌朝も大阪難波駅まで無事に行けましたし、快適に過ごせました。また、機会があれば、今度はデラックスキャビンに泊まってみたいと思います。今回は、お世話になりました。"/>
    <x v="1"/>
    <n v="5"/>
    <n v="5"/>
    <n v="4"/>
    <n v="5"/>
    <n v="4"/>
    <m/>
    <x v="0"/>
    <x v="1"/>
    <d v="2024-09-01T00:00:00"/>
    <s v="れもんちゃん♪"/>
    <x v="5"/>
    <x v="1"/>
  </r>
  <r>
    <x v="1"/>
    <x v="8"/>
    <n v="29413"/>
    <s v="ホテルルートイン大阪本町"/>
    <s v="最上階でも周りはビルです。最上階は期待しない方がいいです"/>
    <x v="2"/>
    <n v="4"/>
    <n v="4"/>
    <n v="4"/>
    <n v="4"/>
    <n v="4"/>
    <n v="4"/>
    <x v="0"/>
    <x v="1"/>
    <d v="2025-03-01T00:00:00"/>
    <s v="安房の里チャーさん"/>
    <x v="3"/>
    <x v="2"/>
  </r>
  <r>
    <x v="1"/>
    <x v="8"/>
    <n v="896"/>
    <s v="ホテルクライトン新大阪"/>
    <s v="列車の通過音がうるさくて眠れなかった。眠れない宿に泊まる意味が無い。防音をもっとしっかりして欲しい。"/>
    <x v="3"/>
    <n v="3"/>
    <n v="1"/>
    <n v="1"/>
    <n v="3"/>
    <n v="3"/>
    <n v="3"/>
    <x v="1"/>
    <x v="1"/>
    <d v="2024-05-01T00:00:00"/>
    <s v="投稿者"/>
    <x v="0"/>
    <x v="0"/>
  </r>
  <r>
    <x v="1"/>
    <x v="8"/>
    <n v="1423"/>
    <s v="ニューオーサカホテル"/>
    <s v="新大阪から近く、御堂筋線はかなり使いやすいです。部屋は最低限の広さはあり、ベッド脇のコンセントも備えられていてよかったです。朝食は中華風で、コスパは悪く、プライベートなら絶対に付けないと思います。唯一麻婆豆腐は美味しかったけど…おかずが少なすぎますし、コーヒーを部屋に持ち帰ることもできません。（一応フロント近くにコーヒーマシンがありますが有料…）新大阪駅から至近で程々のお値段なので素泊まりならいいと思います。"/>
    <x v="0"/>
    <n v="3"/>
    <n v="4"/>
    <n v="4"/>
    <n v="3"/>
    <n v="3"/>
    <n v="2"/>
    <x v="1"/>
    <x v="1"/>
    <d v="2024-09-01T00:00:00"/>
    <s v="wayaaa"/>
    <x v="4"/>
    <x v="2"/>
  </r>
  <r>
    <x v="1"/>
    <x v="8"/>
    <n v="5584"/>
    <s v="新大阪サニーストンホテル"/>
    <s v="先日宿泊させて頂きました！スタッフさんの対応も大変良くて本当に不満一つもないくらい最高なホテルでした！また今度大阪に行く際は絶対また泊まりたいです！！"/>
    <x v="1"/>
    <n v="5"/>
    <n v="5"/>
    <n v="5"/>
    <n v="5"/>
    <n v="5"/>
    <m/>
    <x v="2"/>
    <x v="0"/>
    <d v="2025-04-01T00:00:00"/>
    <s v="nozotan0908"/>
    <x v="8"/>
    <x v="1"/>
  </r>
  <r>
    <x v="1"/>
    <x v="8"/>
    <n v="76887"/>
    <s v="ホテルモントレ　グラスミア大阪"/>
    <s v="京セラドームでライブがあったので、２月１５日に宿泊しました。駅から近くてとても便利でした。また道頓堀など観光地にも近く、楽しめました。部屋は広くはないものの、ベッドが大きめでゆっくりくつろげました。またぜひ利用したいです！"/>
    <x v="2"/>
    <n v="4"/>
    <n v="5"/>
    <n v="4"/>
    <n v="4"/>
    <n v="4"/>
    <m/>
    <x v="0"/>
    <x v="0"/>
    <d v="2025-02-01T00:00:00"/>
    <s v="投稿者"/>
    <x v="0"/>
    <x v="0"/>
  </r>
  <r>
    <x v="1"/>
    <x v="8"/>
    <n v="187299"/>
    <s v="静鉄ホテルプレジオ大阪心斎橋"/>
    <s v="ビジネスで利用しました。特に可もなく不可もなくですが、朝食の肉吸いが美味しかったです。"/>
    <x v="2"/>
    <n v="4"/>
    <n v="4"/>
    <n v="5"/>
    <n v="4"/>
    <n v="4"/>
    <n v="4"/>
    <x v="1"/>
    <x v="1"/>
    <d v="2024-07-01T00:00:00"/>
    <s v="takumalite"/>
    <x v="5"/>
    <x v="2"/>
  </r>
  <r>
    <x v="1"/>
    <x v="8"/>
    <n v="181857"/>
    <s v="ホテル京阪　天満橋駅前"/>
    <s v="2月10日~13日まで宿泊しました。立地の良さときれいにお掃除が行き届いている点はほんとにおすすめです。"/>
    <x v="4"/>
    <n v="1"/>
    <n v="5"/>
    <n v="5"/>
    <n v="5"/>
    <m/>
    <n v="5"/>
    <x v="0"/>
    <x v="4"/>
    <d v="2024-02-01T00:00:00"/>
    <s v="たぁやん4350"/>
    <x v="1"/>
    <x v="1"/>
  </r>
  <r>
    <x v="1"/>
    <x v="8"/>
    <n v="896"/>
    <s v="ホテルクライトン新大阪"/>
    <s v="部屋の作り、清潔感は申し分ない。シャワーの出やお湯の温度もＯＫ。テーブルはノートPCを置くといっぱいだが、窓際にもう一つ丸テーブルがあるので問題はない。立地も駅から歩いて数分だし、周辺に食事処やコンビニも多いので便利。しいて気になった点を挙げると、冷蔵庫の扉が凝った作りになっていて探すのに数瞬かかったこと。あの作りに意味があるのか悩む。個人的にはもっとシンプルでいいと思うのだがビジネス以外で宿泊する人には「冷蔵庫です」と主張されるよりいいのかしら。ありがたいのはフロントに常にスタッフがいてくれること。それも全員日本人なのが非常にうれしいと思ってしまうのが時代なんだろう。仕方ないことかもしれないがカタコト日本語でたぶん説明も端折っているだろう外国人フロントに当たるといくら部屋が清潔でも印象はワンランクダウンする。このホテルのスタッフは応対も気持ちいいので、それだけで快適な気分になる。"/>
    <x v="2"/>
    <n v="5"/>
    <n v="4"/>
    <n v="3"/>
    <n v="4"/>
    <n v="4"/>
    <m/>
    <x v="1"/>
    <x v="2"/>
    <d v="2024-07-01T00:00:00"/>
    <s v="投稿者"/>
    <x v="0"/>
    <x v="0"/>
  </r>
  <r>
    <x v="1"/>
    <x v="8"/>
    <n v="166516"/>
    <s v="ポルタイン弁天町"/>
    <s v="万博開幕日に訪れ、その夜1泊しました。立地は駅から近く良かった。朝食も無料なので文句無し。"/>
    <x v="2"/>
    <n v="4"/>
    <n v="4"/>
    <n v="4"/>
    <n v="4"/>
    <n v="4"/>
    <n v="4"/>
    <x v="0"/>
    <x v="0"/>
    <d v="2025-04-01T00:00:00"/>
    <s v="投稿者"/>
    <x v="0"/>
    <x v="0"/>
  </r>
  <r>
    <x v="1"/>
    <x v="8"/>
    <n v="810"/>
    <s v="ホテルフクラシア大阪ベイ"/>
    <s v="部屋が広々としていて、3人だったこともありとても快適に過ごすことができました。また、客室の設備にReFaがあったことがとても嬉しかったです。ただ、洗面台の栓の部分が勝手に下がってしまい、水が溜まってしまうため手動で栓を開けながら使用しなければならなかった点が少し使いにくかったです。他は満足です!!"/>
    <x v="2"/>
    <n v="5"/>
    <n v="3"/>
    <n v="5"/>
    <n v="5"/>
    <n v="4"/>
    <n v="4"/>
    <x v="0"/>
    <x v="4"/>
    <d v="2024-10-01T00:00:00"/>
    <s v="投稿者"/>
    <x v="0"/>
    <x v="0"/>
  </r>
  <r>
    <x v="1"/>
    <x v="8"/>
    <n v="5611"/>
    <s v="シンプルハートホテル大阪"/>
    <s v="年始に急な旅行が決まり、予約させて頂きました。Zeppベイサイドでのライブの為に利用しました。二駅先でしたので昼間は歩いて、夜は電車での移動でしたが、駅からホテルがとても近いので移動はスムーズでした。朝から荷物を預かって頂き、一日身軽に観光ができたので楽でした。夜行バスの事情で、到着が早朝でしたが、とても丁寧に対応して頂き有り難うございました。４時からのチェックインでしたが、少し早めに入れて頂きとても助かりました。部屋はとても丁寧に清掃されており、水回りはややコンパクトでしたが、エアコンと加湿器が設置されており、冬でも快適に過ごせました。朝のメイクの際に広いテーブルと座り心地の良い椅子がとても良かったです。朝食は個包装のパンと缶ジュースのサービスでした。部屋に持ち帰り可能でしたので、部屋でゆっくり食事することが出来ました。ホテルのサービスは問題なかったのですが、他の利用者さんが廊下で少し煩かったので、次からは耳栓を用意したいと思います。"/>
    <x v="1"/>
    <n v="5"/>
    <n v="5"/>
    <n v="4"/>
    <n v="3"/>
    <n v="4"/>
    <n v="4"/>
    <x v="0"/>
    <x v="1"/>
    <d v="2024-01-01T00:00:00"/>
    <s v="投稿者"/>
    <x v="0"/>
    <x v="0"/>
  </r>
  <r>
    <x v="1"/>
    <x v="8"/>
    <n v="67453"/>
    <s v="東横ＩＮＮ大阪谷四交差点"/>
    <s v="夜中に他の宿泊客の騒音が気になりました。ホテルとしては一般的なビジネスホテルで満足です。"/>
    <x v="0"/>
    <n v="3"/>
    <n v="4"/>
    <n v="3"/>
    <n v="3"/>
    <n v="3"/>
    <m/>
    <x v="1"/>
    <x v="1"/>
    <d v="2025-03-01T00:00:00"/>
    <s v="投稿者"/>
    <x v="0"/>
    <x v="0"/>
  </r>
  <r>
    <x v="1"/>
    <x v="8"/>
    <n v="184561"/>
    <s v="東急ステイ　メルキュール　大阪なんば"/>
    <s v="今回２回目の利用です。部屋には大きめの冷蔵庫と電子レンジがついているので便利です。廊下とお部屋は暗いので少し不便ではありますがそれ以外は快適に過ごせました。立地もいいのでまた利用したいと思います。"/>
    <x v="2"/>
    <n v="4"/>
    <n v="5"/>
    <n v="4"/>
    <n v="4"/>
    <n v="5"/>
    <m/>
    <x v="0"/>
    <x v="3"/>
    <d v="2025-02-01T00:00:00"/>
    <s v="投稿者"/>
    <x v="0"/>
    <x v="0"/>
  </r>
  <r>
    <x v="1"/>
    <x v="8"/>
    <n v="145"/>
    <s v="ハートンホテル心斎橋"/>
    <s v="心斎橋駅の出口を出てすぐにあり、どこに行くにもとても良いです。チェックイン前、アウト後も時間関係無く荷物を預かって貰えて、大変助かりました。今回2回目のリピートでしたが、また利用したいです。"/>
    <x v="1"/>
    <n v="5"/>
    <n v="5"/>
    <n v="5"/>
    <n v="5"/>
    <n v="3"/>
    <m/>
    <x v="0"/>
    <x v="1"/>
    <d v="2025-02-01T00:00:00"/>
    <s v="投稿者"/>
    <x v="0"/>
    <x v="0"/>
  </r>
  <r>
    <x v="1"/>
    <x v="8"/>
    <n v="128487"/>
    <s v="ハートンホテル北梅田"/>
    <s v="仕事の目的場所から徒歩3分と近くい上に駅からも近くて便利。"/>
    <x v="2"/>
    <n v="3"/>
    <n v="5"/>
    <n v="4"/>
    <n v="3"/>
    <m/>
    <m/>
    <x v="0"/>
    <x v="1"/>
    <d v="2025-01-01T00:00:00"/>
    <s v="投稿者"/>
    <x v="0"/>
    <x v="0"/>
  </r>
  <r>
    <x v="1"/>
    <x v="8"/>
    <n v="158415"/>
    <s v="ホテルソビアル大阪ドーム前"/>
    <s v="インバウンド復活に伴い宿泊料金設定が高騰し以前ほど利用出来なくなり今回、久しぶりの宿泊でした。相変わらず申し分ない満足度ですが、朝食のみ過去最低の内容でした。コロナ禍前後を比較して断然ッ以前の方が良かったです。また、価格改定後も朝食のみ利用させて頂いたことがあるのですが、やはり、以前の方が良かったです。月１サービスデーとか、２人割引とか設定をご見当くだされば、利用頻度が上げられるのに。"/>
    <x v="1"/>
    <n v="4"/>
    <n v="5"/>
    <n v="4"/>
    <n v="4"/>
    <n v="5"/>
    <n v="2"/>
    <x v="0"/>
    <x v="1"/>
    <d v="2024-01-01T00:00:00"/>
    <s v="たまるち。"/>
    <x v="5"/>
    <x v="1"/>
  </r>
  <r>
    <x v="1"/>
    <x v="8"/>
    <n v="874"/>
    <s v="大阪コロナホテル"/>
    <s v="朝食は種類も豊富でとても美味しくいただきました"/>
    <x v="1"/>
    <n v="5"/>
    <n v="5"/>
    <n v="5"/>
    <n v="4"/>
    <n v="3"/>
    <n v="5"/>
    <x v="1"/>
    <x v="1"/>
    <d v="2024-06-01T00:00:00"/>
    <s v="投稿者"/>
    <x v="0"/>
    <x v="0"/>
  </r>
  <r>
    <x v="1"/>
    <x v="8"/>
    <n v="108413"/>
    <s v="東横ＩＮＮ大阪本町１（旧：東横ＩＮＮ大阪船場１）"/>
    <s v="シャワー設備が良かった。すぐお湯になる。"/>
    <x v="1"/>
    <n v="4"/>
    <n v="5"/>
    <n v="4"/>
    <n v="4"/>
    <n v="3"/>
    <m/>
    <x v="1"/>
    <x v="2"/>
    <d v="2025-02-01T00:00:00"/>
    <s v="投稿者"/>
    <x v="0"/>
    <x v="0"/>
  </r>
  <r>
    <x v="1"/>
    <x v="8"/>
    <n v="172005"/>
    <s v="ホテルリブマックス心斎橋ＥＡＳＴ"/>
    <s v="部屋はホコリだらけ、トイレの床は黒ずんでいて、シャワーヘッドは指紋だらけ、お風呂の壁は水垢だらけ、シャンプーが置いてある受け皿には水が溜まってました。都内や名古屋のリブマックスにも宿泊したことがありますが、こんなに清掃が行き届いていない不潔なリブマックスは初めてでした(;_;)"/>
    <x v="3"/>
    <n v="3"/>
    <n v="5"/>
    <n v="1"/>
    <n v="3"/>
    <n v="1"/>
    <m/>
    <x v="0"/>
    <x v="1"/>
    <d v="2025-02-01T00:00:00"/>
    <s v="投稿者"/>
    <x v="0"/>
    <x v="0"/>
  </r>
  <r>
    <x v="1"/>
    <x v="8"/>
    <n v="166284"/>
    <s v="ヴィアイン新大阪正面口（ＪＲ西日本グループ）"/>
    <s v="駅に近くて、コンビニ併設でよかった。"/>
    <x v="0"/>
    <n v="3"/>
    <n v="5"/>
    <n v="4"/>
    <n v="3"/>
    <n v="3"/>
    <m/>
    <x v="0"/>
    <x v="1"/>
    <d v="2024-03-01T00:00:00"/>
    <s v="投稿者"/>
    <x v="0"/>
    <x v="0"/>
  </r>
  <r>
    <x v="1"/>
    <x v="8"/>
    <n v="50188"/>
    <s v="アパホテル〈大阪谷町四丁目駅前〉"/>
    <s v="2度目の利用です。駅の８番出口上がった先徒歩０分です。コンビニも近所にあり便利です。設備新しく良かったです。サウナと水風船は規模の割に小さめなので空いてる時間帯狙ってが良いです"/>
    <x v="1"/>
    <n v="4"/>
    <n v="5"/>
    <n v="4"/>
    <n v="4"/>
    <n v="4"/>
    <m/>
    <x v="1"/>
    <x v="1"/>
    <d v="2024-06-01T00:00:00"/>
    <s v="『おその』"/>
    <x v="5"/>
    <x v="2"/>
  </r>
  <r>
    <x v="1"/>
    <x v="8"/>
    <n v="178284"/>
    <s v="ＤＥＬ　ｓｔｙｌｅ大阪新梅田　ｂｙ　Ｄａｉｗａ　Ｒｏｙｎｅｔ　Ｈｏｔｅｌ"/>
    <s v="1人で泊まるには少しお高めでしたが、設備がどれも新しく、テーブルも広くて荷物を広げやすく、バスルームも広くて(しかも排水溝の嫌な臭がしない！)とても快適でした！たった1つだけ、部屋に備え付けのカップにべったり口紅が...ホテルの清掃時にカップは洗わずシーツか何かで適当に拭くだけ、というのを噂で聞いたことがあり、まさかとは思っていましたが...でもどうしても衛生面だけが気になってしまいました"/>
    <x v="2"/>
    <n v="5"/>
    <n v="3"/>
    <n v="5"/>
    <n v="1"/>
    <n v="5"/>
    <m/>
    <x v="0"/>
    <x v="1"/>
    <d v="2024-11-01T00:00:00"/>
    <s v="投稿者"/>
    <x v="0"/>
    <x v="0"/>
  </r>
  <r>
    <x v="1"/>
    <x v="8"/>
    <n v="178284"/>
    <s v="ＤＥＬ　ｓｔｙｌｅ大阪新梅田　ｂｙ　Ｄａｉｗａ　Ｒｏｙｎｅｔ　Ｈｏｔｅｌ"/>
    <s v="コンビニが近くて楽でした。"/>
    <x v="2"/>
    <n v="4"/>
    <n v="4"/>
    <n v="3"/>
    <n v="4"/>
    <n v="4"/>
    <m/>
    <x v="0"/>
    <x v="0"/>
    <d v="2024-08-01T00:00:00"/>
    <s v="投稿者"/>
    <x v="0"/>
    <x v="0"/>
  </r>
  <r>
    <x v="1"/>
    <x v="8"/>
    <n v="172378"/>
    <s v="リーベルホテル大阪"/>
    <s v="お風呂がいい！！柔らかいお湯、タオル、水、お化粧水、全ていい。ホテル全体も広々して、とても気持ちよい。"/>
    <x v="2"/>
    <n v="5"/>
    <n v="4"/>
    <n v="4"/>
    <n v="5"/>
    <n v="5"/>
    <n v="4"/>
    <x v="2"/>
    <x v="0"/>
    <d v="2024-06-01T00:00:00"/>
    <s v="投稿者"/>
    <x v="0"/>
    <x v="0"/>
  </r>
  <r>
    <x v="1"/>
    <x v="8"/>
    <n v="173172"/>
    <s v="大阪エクセルホテル東急"/>
    <s v="御堂筋の暴走族が夜遅くまでうるさかった。"/>
    <x v="0"/>
    <n v="5"/>
    <n v="1"/>
    <n v="5"/>
    <n v="5"/>
    <n v="5"/>
    <n v="5"/>
    <x v="0"/>
    <x v="1"/>
    <d v="2024-11-01T00:00:00"/>
    <s v="投稿者"/>
    <x v="0"/>
    <x v="0"/>
  </r>
  <r>
    <x v="1"/>
    <x v="8"/>
    <n v="167456"/>
    <s v="ホテル・アンドルームス新大阪"/>
    <s v="テーブルが大きく、出張の荷物を広げるには最適です。ベットの硬さも好きな感じで、大浴場で疲れも取れて最高です。部屋に歯ブラシがないので、フロントやお風呂場に置いてあるという一声があると嬉しいです"/>
    <x v="2"/>
    <n v="4"/>
    <n v="4"/>
    <n v="4"/>
    <n v="3"/>
    <n v="4"/>
    <m/>
    <x v="1"/>
    <x v="1"/>
    <d v="2025-04-01T00:00:00"/>
    <s v="投稿者"/>
    <x v="0"/>
    <x v="0"/>
  </r>
  <r>
    <x v="1"/>
    <x v="8"/>
    <n v="16328"/>
    <s v="ＨＯＴＥＬ　Ｐｉｖｏｔ（ホテル　ピボット）"/>
    <s v="駅から近くお部屋も綺麗で、フロントの方々も親切丁寧にご対応いただき、快適に過ごすことができました！"/>
    <x v="1"/>
    <n v="5"/>
    <n v="5"/>
    <n v="5"/>
    <n v="5"/>
    <n v="4"/>
    <m/>
    <x v="0"/>
    <x v="1"/>
    <d v="2025-02-01T00:00:00"/>
    <s v="投稿者"/>
    <x v="0"/>
    <x v="0"/>
  </r>
  <r>
    <x v="1"/>
    <x v="8"/>
    <n v="29246"/>
    <s v="ホテルザグランデ心斎橋なんば"/>
    <s v="アーティストルーム鉱石に宿泊しました。お洒落で素敵な部屋でした！ベッドのヘッドにアメジスト紫の水晶がたくさん散りばめられていて間接照明で幻想的な空間でした！テレビも65インチ、黒のソファーもめちゃくちゃ大きくベッドなみの大きさ！バスタブも広くマイクロバブルバスも快適でした！非日常を快適に過ごせました！また機会あれば宿泊しますね！"/>
    <x v="1"/>
    <n v="5"/>
    <n v="5"/>
    <n v="5"/>
    <n v="5"/>
    <n v="5"/>
    <m/>
    <x v="0"/>
    <x v="1"/>
    <d v="2024-09-01T00:00:00"/>
    <s v="ポテチ5791"/>
    <x v="5"/>
    <x v="2"/>
  </r>
  <r>
    <x v="1"/>
    <x v="8"/>
    <n v="16333"/>
    <s v="ニューオーサカホテル心斎橋"/>
    <s v="繁華街の中でも裏手にあり、夜は閑静な感じで落ち着いて眠れました。部屋は広く、何より浴槽が大きいので太い私でも悠々と入浴できました。入浴剤もアメニティの中に用意されており、気兼ねなく使えたのでとてもリラックスできました。朝食は混む時間帯が日によって違うのですね。初日は８時頃に激混みでだいぶ待ちました。２日目は開店と同時に行ったからか３人しか客が店内にいませんでした。混雑の予想時間帯の表示があると便利だと思いました。もしくはお１人様のビジネスマンが多かったので、１人用の座席を増やすと混み方が緩和されると思います。おかずにたこ焼きがあり大阪らしさを感じられたので、県外から訪れた私はテンションが上がりました。とても良いホテルだと感じました。次回大阪に宿泊する際にも是非とも泊まりたいと感じた次第です。"/>
    <x v="1"/>
    <n v="4"/>
    <n v="5"/>
    <n v="5"/>
    <n v="5"/>
    <n v="5"/>
    <n v="4"/>
    <x v="1"/>
    <x v="1"/>
    <d v="2024-12-01T00:00:00"/>
    <s v="puchi-god"/>
    <x v="5"/>
    <x v="2"/>
  </r>
  <r>
    <x v="1"/>
    <x v="8"/>
    <n v="184188"/>
    <s v="Ｈｏｓｔｅｌ　ＯＧＫ"/>
    <s v="大阪駅から近くて便利。向かいにコンビニがある。和室があってくつろげました。"/>
    <x v="1"/>
    <n v="4"/>
    <n v="5"/>
    <n v="5"/>
    <n v="4"/>
    <n v="3"/>
    <m/>
    <x v="0"/>
    <x v="4"/>
    <d v="2025-05-01T00:00:00"/>
    <s v="投稿者"/>
    <x v="0"/>
    <x v="0"/>
  </r>
  <r>
    <x v="1"/>
    <x v="8"/>
    <n v="178284"/>
    <s v="ＤＥＬ　ｓｔｙｌｅ大阪新梅田　ｂｙ　Ｄａｉｗａ　Ｒｏｙｎｅｔ　Ｈｏｔｅｌ"/>
    <s v="ホテルの方の対応はよかったです。お部屋はベッドでいっぱいいっぱいでしたが、泊まるだけなので、問題ないです。"/>
    <x v="1"/>
    <n v="4"/>
    <n v="5"/>
    <n v="3"/>
    <n v="4"/>
    <n v="3"/>
    <m/>
    <x v="0"/>
    <x v="0"/>
    <d v="2024-05-01T00:00:00"/>
    <s v="投稿者"/>
    <x v="0"/>
    <x v="0"/>
  </r>
  <r>
    <x v="1"/>
    <x v="8"/>
    <n v="810"/>
    <s v="ホテルフクラシア大阪ベイ"/>
    <s v="韓国からのお客様へ宿を提供しました。夜景がきれいな上階にしていただき喜ばれました。ありがとうございます。"/>
    <x v="2"/>
    <n v="3"/>
    <n v="3"/>
    <n v="4"/>
    <n v="4"/>
    <n v="4"/>
    <n v="3"/>
    <x v="0"/>
    <x v="0"/>
    <d v="2024-10-01T00:00:00"/>
    <s v="投稿者"/>
    <x v="0"/>
    <x v="0"/>
  </r>
  <r>
    <x v="1"/>
    <x v="8"/>
    <n v="68244"/>
    <s v="アパホテル〈大阪肥後橋駅前〉"/>
    <s v="大阪国際会議場での仕事のため利用しました。徒歩で15分程度の立地で地下鉄の駅も近く便利でした。繁華街にありますので、近くにはスーパーにコンビニ、食事処、飲み屋と何でもあります。施設はアパホテル特有の、きれいで狭いけど不自由はない部屋で一人での利用では全く問題ありませんでした。エレベーターが混み合うのでそこの便が不便でした。"/>
    <x v="2"/>
    <n v="4"/>
    <n v="5"/>
    <n v="4"/>
    <n v="4"/>
    <m/>
    <m/>
    <x v="1"/>
    <x v="1"/>
    <d v="2024-07-01T00:00:00"/>
    <s v="元祖ねこ派"/>
    <x v="4"/>
    <x v="2"/>
  </r>
  <r>
    <x v="1"/>
    <x v="8"/>
    <n v="91"/>
    <s v="ホテルニューオータニ大阪"/>
    <s v="5／30ライブ観戦の為に親子で宿泊しました。サービス、アメニティー共に申し分ない対応でした。ただ、ライブ終了後は、レストランは全て営業終了していて、夕飯はタクシーで飲み屋さんまで行かないと食べられなかったのが辛かった。深夜までやっているラーメン屋さん等があれば嬉しいです。朝のバイキングは品数はそんなに多くはないのですが、ホテルらしい美味しい朝食を食べることが出来ました。"/>
    <x v="1"/>
    <n v="4"/>
    <n v="5"/>
    <n v="5"/>
    <n v="5"/>
    <n v="3"/>
    <n v="4"/>
    <x v="0"/>
    <x v="0"/>
    <d v="2024-05-01T00:00:00"/>
    <s v="andyu010"/>
    <x v="2"/>
    <x v="1"/>
  </r>
  <r>
    <x v="1"/>
    <x v="8"/>
    <n v="144974"/>
    <s v="リッチモンドホテルなんば大国町"/>
    <s v="水回りが綺麗で快適でした"/>
    <x v="1"/>
    <n v="4"/>
    <n v="4"/>
    <n v="4"/>
    <n v="4"/>
    <n v="4"/>
    <m/>
    <x v="0"/>
    <x v="1"/>
    <d v="2024-03-01T00:00:00"/>
    <s v="投稿者"/>
    <x v="0"/>
    <x v="0"/>
  </r>
  <r>
    <x v="1"/>
    <x v="8"/>
    <n v="191842"/>
    <s v="アパホテル＆リゾート〈大阪なんば駅前タワー〉（２０２４年１２月２日開業）"/>
    <s v="中心駅の難波に近く、立地は良い。難波駅の端の方なので逆方向に用がある場合は割と歩く。部屋は狭いけど、安いしアパホテルは何度か利用しているので、同じ感じ。この価格帯で大浴場があるのが本当に素晴らしい。"/>
    <x v="0"/>
    <n v="3"/>
    <n v="4"/>
    <n v="3"/>
    <n v="3"/>
    <n v="4"/>
    <m/>
    <x v="0"/>
    <x v="0"/>
    <d v="2024-12-01T00:00:00"/>
    <s v="投稿者"/>
    <x v="0"/>
    <x v="0"/>
  </r>
  <r>
    <x v="1"/>
    <x v="8"/>
    <n v="153195"/>
    <s v="ＨＯＴＥＬ　ＴＲＡＤ（ホテル　トラッド）"/>
    <s v="部屋は広くて最高でしたが床拭きしてないのか汚いのと換気扇とドライヤーがホコリすごくて危険でしたあとはお風呂に椅子があれば良かったかなと思いますまた利用したいです"/>
    <x v="1"/>
    <n v="5"/>
    <n v="5"/>
    <n v="3"/>
    <n v="3"/>
    <n v="2"/>
    <m/>
    <x v="2"/>
    <x v="0"/>
    <d v="2025-01-01T00:00:00"/>
    <s v="投稿者"/>
    <x v="0"/>
    <x v="0"/>
  </r>
  <r>
    <x v="1"/>
    <x v="8"/>
    <n v="121"/>
    <s v="ホテル法華クラブ大阪"/>
    <s v="立地も良く、フロント対応も丁寧で、展望風呂もよかったです。"/>
    <x v="2"/>
    <n v="5"/>
    <n v="4"/>
    <n v="3"/>
    <n v="3"/>
    <n v="4"/>
    <m/>
    <x v="1"/>
    <x v="1"/>
    <d v="2024-09-01T00:00:00"/>
    <s v="CCプロデューサー"/>
    <x v="5"/>
    <x v="2"/>
  </r>
  <r>
    <x v="1"/>
    <x v="8"/>
    <n v="128487"/>
    <s v="ハートンホテル北梅田"/>
    <s v="9月15日から2泊で利用。駅から少し歩きますが許容範囲内でした。道順も簡単です。梅田方面・茶屋町方面どちらでも食事には行きやすいです。グランフロントでの仕事でしたが、徒歩10分ほどの距離でした。朝食付きにしましたが近くにコンビニもあるため朝食なしでの利用もできます。施設はとてもきれいで清掃が行き届いてます。"/>
    <x v="1"/>
    <n v="5"/>
    <n v="4"/>
    <n v="5"/>
    <n v="5"/>
    <n v="5"/>
    <n v="4"/>
    <x v="1"/>
    <x v="1"/>
    <d v="2024-09-01T00:00:00"/>
    <s v="CH000"/>
    <x v="1"/>
    <x v="2"/>
  </r>
  <r>
    <x v="1"/>
    <x v="8"/>
    <n v="72026"/>
    <s v="ホテルマイステイズ堺筋本町"/>
    <s v="なかなかよかった。"/>
    <x v="0"/>
    <n v="3"/>
    <n v="3"/>
    <n v="3"/>
    <n v="3"/>
    <n v="3"/>
    <m/>
    <x v="1"/>
    <x v="1"/>
    <d v="2024-06-01T00:00:00"/>
    <s v="投稿者"/>
    <x v="0"/>
    <x v="0"/>
  </r>
  <r>
    <x v="1"/>
    <x v="8"/>
    <n v="158735"/>
    <s v="ホテルリブマックス梅田中津"/>
    <s v="仕事が遅くなったときや、翌日の仕事が早いときにのみ利用。つまり、割り切って泊まっています。"/>
    <x v="0"/>
    <n v="2"/>
    <n v="4"/>
    <n v="3"/>
    <n v="3"/>
    <n v="1"/>
    <m/>
    <x v="1"/>
    <x v="1"/>
    <d v="2024-02-01T00:00:00"/>
    <s v="投稿者"/>
    <x v="0"/>
    <x v="0"/>
  </r>
  <r>
    <x v="1"/>
    <x v="8"/>
    <n v="179328"/>
    <s v="ホテルトレンド京橋駅前"/>
    <s v="1／1利用しました。元旦でも良心的なお値段で泊まれたので良かったです。地下鉄の駅も近く便利でした。"/>
    <x v="0"/>
    <n v="3"/>
    <n v="4"/>
    <n v="3"/>
    <n v="3"/>
    <n v="2"/>
    <m/>
    <x v="0"/>
    <x v="1"/>
    <d v="2025-01-01T00:00:00"/>
    <s v="投稿者"/>
    <x v="0"/>
    <x v="0"/>
  </r>
  <r>
    <x v="1"/>
    <x v="8"/>
    <n v="151271"/>
    <s v="ＳＡＫＵＲＡ　ＧＡＲＤＥＮ　ＨＯＴＥＬ（桜ガーデンホテル）"/>
    <s v="ユニバ旅行で利用させていただきました。スタッフの方はチェックインからチェックアウトまで丁寧に案内してくれました。部屋もとても綺麗でお風呂も大きく疲れを癒す事ができました。駅からの距離もちょうどよくまた利用したいと思います。"/>
    <x v="1"/>
    <n v="5"/>
    <n v="4"/>
    <n v="5"/>
    <n v="4"/>
    <n v="5"/>
    <m/>
    <x v="0"/>
    <x v="3"/>
    <d v="2024-09-01T00:00:00"/>
    <s v="投稿者"/>
    <x v="0"/>
    <x v="0"/>
  </r>
  <r>
    <x v="1"/>
    <x v="8"/>
    <n v="176875"/>
    <s v="ホテル　ドンルクール　大阪梅田"/>
    <s v="大阪駅からすぐです。アクセスはホテルのサイトで案内されている通りで迷わず行けました。ただ階段なので、バリアフリー必須の場合は問い合わせた方がいいです。部屋は古さを感じました。汚れています。ベッドの上のベッドスローとクッションは変色していてすぐよけました。部屋と比べるとユニットバスは新しい感じがしましたが、カーテンレールに前の人が使ったらしきタオルがそのままかかっていました。朝食は外で食べることをおすすめします。フロントの方の対応はとても親切で、到着時も出発時も丁寧に対応してもらいました。荷物の発送もスムーズにできて、気持ちよく出発できました。ありがとうございます。立地がとてもいいですが古いので、安く泊まれるのだと思います。"/>
    <x v="0"/>
    <n v="5"/>
    <n v="5"/>
    <n v="3"/>
    <n v="3"/>
    <n v="2"/>
    <n v="1"/>
    <x v="0"/>
    <x v="0"/>
    <d v="2025-04-01T00:00:00"/>
    <s v="投稿者"/>
    <x v="0"/>
    <x v="0"/>
  </r>
  <r>
    <x v="1"/>
    <x v="8"/>
    <n v="177866"/>
    <s v="アスティルホテル十三　プレシャス"/>
    <s v="駅から大変近く、便利な立地で70代と80代には助かりました。特に気に入ったのは大浴場と露天風呂です。3回も入りました！朝ごはんも大変美味しくたくさんいただきました。懐かしい場所に滞在できて大満足です。"/>
    <x v="1"/>
    <n v="5"/>
    <n v="5"/>
    <n v="5"/>
    <n v="5"/>
    <n v="5"/>
    <n v="5"/>
    <x v="0"/>
    <x v="0"/>
    <d v="2024-10-01T00:00:00"/>
    <s v="投稿者"/>
    <x v="0"/>
    <x v="0"/>
  </r>
  <r>
    <x v="1"/>
    <x v="8"/>
    <n v="607"/>
    <s v="ホテルコンソルト新大阪"/>
    <s v="凄く良い宿でした。又、利用したいと思っております。"/>
    <x v="1"/>
    <n v="5"/>
    <n v="5"/>
    <n v="5"/>
    <n v="5"/>
    <n v="5"/>
    <n v="5"/>
    <x v="0"/>
    <x v="0"/>
    <d v="2025-02-01T00:00:00"/>
    <s v="投稿者"/>
    <x v="0"/>
    <x v="0"/>
  </r>
  <r>
    <x v="1"/>
    <x v="8"/>
    <n v="5585"/>
    <s v="サニーストンホテル"/>
    <s v="新大阪駅からは抜群のアクセス。和室はかなり古い感じです。しかしビジネス用途でただ寝るために使用するだけならコストが抑えられて◎"/>
    <x v="0"/>
    <n v="2"/>
    <n v="5"/>
    <n v="2"/>
    <n v="2"/>
    <m/>
    <m/>
    <x v="1"/>
    <x v="1"/>
    <d v="2024-05-01T00:00:00"/>
    <s v="投稿者"/>
    <x v="0"/>
    <x v="0"/>
  </r>
  <r>
    <x v="1"/>
    <x v="8"/>
    <n v="14148"/>
    <s v="アズガーデン日本橋"/>
    <s v="土曜宿泊。とにかく外がうるさくて寝られません。チェックアウトが12時なので、お昼まで寝られる人には良いのかも。あとエレベーターから部屋まで歩く通路が平衡感覚おかしくなる感じがしたので、色々な意味でおすすめできません。"/>
    <x v="3"/>
    <n v="3"/>
    <n v="3"/>
    <n v="1"/>
    <n v="2"/>
    <n v="3"/>
    <m/>
    <x v="1"/>
    <x v="1"/>
    <d v="2024-10-01T00:00:00"/>
    <s v="投稿者"/>
    <x v="0"/>
    <x v="0"/>
  </r>
  <r>
    <x v="1"/>
    <x v="8"/>
    <n v="184030"/>
    <s v="アパホテル＆リゾート〈大阪梅田駅タワー〉（全室禁煙）"/>
    <s v="夏休み最後のお出かけで家族４人で利用しました。コネクトルームで利用したので、洗面・トイレの待ちストレスなく快適に過ごせました。特に大浴場は家族みんなのお気に入りで「大阪行くときはここがいい」とリクエストされます。"/>
    <x v="1"/>
    <n v="4"/>
    <n v="4"/>
    <n v="5"/>
    <n v="4"/>
    <n v="5"/>
    <m/>
    <x v="0"/>
    <x v="0"/>
    <d v="2024-08-01T00:00:00"/>
    <s v="ポストマン７号"/>
    <x v="5"/>
    <x v="2"/>
  </r>
  <r>
    <x v="1"/>
    <x v="8"/>
    <n v="191559"/>
    <s v="ＣＨＥＣＫｉｎｎ大阪新今宮"/>
    <s v="当日、空きがあったそうで広い部屋の方へ変更していただきました。室内も清潔で快適に過ごすことができました。お世話になりました。"/>
    <x v="1"/>
    <n v="5"/>
    <n v="5"/>
    <n v="5"/>
    <n v="5"/>
    <n v="5"/>
    <m/>
    <x v="2"/>
    <x v="0"/>
    <d v="2024-04-01T00:00:00"/>
    <s v="投稿者"/>
    <x v="0"/>
    <x v="0"/>
  </r>
  <r>
    <x v="1"/>
    <x v="8"/>
    <n v="160844"/>
    <s v="ＳＡＲＡＳＡ　ＨＯＴＥＬ心斎橋（サラサ　ホテル心斎橋）"/>
    <s v="全体的には満足でしたが、気になった点が2つ。・ベッドとバスタブに長い髪の毛が残っていたこと。・シャワーの温度が安定せず、急に冷たくなる。温度を高く設定したり、湯量を増やしたりしましたが、状態は改善せず。"/>
    <x v="2"/>
    <n v="3"/>
    <n v="4"/>
    <n v="4"/>
    <n v="3"/>
    <n v="4"/>
    <n v="4"/>
    <x v="0"/>
    <x v="1"/>
    <d v="2024-03-01T00:00:00"/>
    <s v="元きゃぷ"/>
    <x v="2"/>
    <x v="2"/>
  </r>
  <r>
    <x v="1"/>
    <x v="8"/>
    <n v="166138"/>
    <s v="ホテルユニバーサルポートヴィータ"/>
    <s v="子供のちょっと早い卒業旅行でユニバに行ったので、近くのホテルと、YouTubeを見て、宿泊しました。ミニオンが本当に可愛かったです。お風呂も広くて、食事も美味しくて　予定していた出発時間より遅れてしまいました^_^帰りは、雨に降られてしまい、フロントのお姉さんにタクシーを呼びたい旨を話したら、手配してくださり、タオルを持ってきてくれました。　タクシーが到着すると、そこまで案内してくださいました。本当に親切で感動でした。"/>
    <x v="2"/>
    <n v="5"/>
    <n v="5"/>
    <n v="4"/>
    <n v="4"/>
    <n v="4"/>
    <n v="5"/>
    <x v="0"/>
    <x v="0"/>
    <d v="2024-11-01T00:00:00"/>
    <s v="投稿者"/>
    <x v="0"/>
    <x v="0"/>
  </r>
  <r>
    <x v="1"/>
    <x v="8"/>
    <n v="151344"/>
    <s v="天然温泉　四季彩の湯　スーパーホテルＰｒｅｍｉｅｒ大阪本町駅前"/>
    <s v="地下鉄出口の目の前に入り口があり、コンビニが併設されている。温泉付きでとても良かった。"/>
    <x v="1"/>
    <n v="5"/>
    <n v="5"/>
    <n v="5"/>
    <n v="5"/>
    <n v="5"/>
    <m/>
    <x v="0"/>
    <x v="1"/>
    <d v="2025-01-01T00:00:00"/>
    <s v="delta5070"/>
    <x v="2"/>
    <x v="2"/>
  </r>
  <r>
    <x v="1"/>
    <x v="8"/>
    <n v="76887"/>
    <s v="ホテルモントレ　グラスミア大阪"/>
    <s v="先月も息子とお世話になり、今月は一人で松竹座の歌舞伎を観るため、こちらで泊まりました。何よりアクセスと朝食が特に気に入っています。また大阪に来る時はお邪魔しますね。秋にお笑いライヴで、たぶんお世話になるとおもいます（笑）"/>
    <x v="1"/>
    <n v="4"/>
    <n v="5"/>
    <n v="5"/>
    <n v="4"/>
    <n v="4"/>
    <m/>
    <x v="0"/>
    <x v="1"/>
    <d v="2024-07-01T00:00:00"/>
    <s v="投稿者"/>
    <x v="0"/>
    <x v="0"/>
  </r>
  <r>
    <x v="1"/>
    <x v="8"/>
    <n v="181403"/>
    <s v="ホテルインターゲート大阪　梅田"/>
    <s v="金沢マラソンでの際にインターゲートに宿泊させていただき、今回は大阪マラソンで利用させていただきました。雨の日でしたが、駅近で、すぐに地下通路に入れましたので、とても便利でした。ラウンジやお風呂もとても快適で、マラソン前後もとてもリラックスして過ごすことができました。お部屋に加湿器付きの空気清浄機や、充電ケーブルも付いていたので、乾燥することなく、充電にも困らなかったので、とてもよかったです。"/>
    <x v="2"/>
    <n v="4"/>
    <n v="4"/>
    <n v="4"/>
    <n v="4"/>
    <n v="4"/>
    <n v="4"/>
    <x v="0"/>
    <x v="1"/>
    <d v="2024-02-01T00:00:00"/>
    <s v="投稿者"/>
    <x v="0"/>
    <x v="0"/>
  </r>
  <r>
    <x v="1"/>
    <x v="8"/>
    <n v="187299"/>
    <s v="静鉄ホテルプレジオ大阪心斎橋"/>
    <s v="先日宿泊しました心斎橋駅からは少し遠かったですが、周辺にオシャレなご飯屋さんが多く良かったです！ウェルカムドリンクや、かき氷なども時間によっては用意されていて有難いです。朝食ビュッフェもボリューミーで大満足でした！"/>
    <x v="1"/>
    <n v="5"/>
    <n v="4"/>
    <n v="5"/>
    <n v="5"/>
    <n v="5"/>
    <n v="5"/>
    <x v="0"/>
    <x v="3"/>
    <d v="2024-07-01T00:00:00"/>
    <s v="投稿者"/>
    <x v="0"/>
    <x v="0"/>
  </r>
  <r>
    <x v="1"/>
    <x v="8"/>
    <n v="160775"/>
    <s v="プレミアホテル－ＣＡＢＩＮ　ＰＲＥＳＩＤＥＮＴ－大阪"/>
    <s v="やはり朝食は最高でした。焼き魚や目玉焼きが本物だし温泉たまご、朝からステーキ、豚の角煮や湯豆腐、みんな美味しくいただきました。3泊したけど飽きずに、もっと食べていたいと思いました。お部屋も清潔で掃除が行き届き、気持ちよく滞在できました。アメニティバーも充実していて、夕食はレストランでいただけなかったですが近隣に美味しいお店がたくさんあり立地もよく、おすすめのホテルの1つです。"/>
    <x v="1"/>
    <n v="5"/>
    <n v="5"/>
    <n v="5"/>
    <n v="5"/>
    <m/>
    <n v="5"/>
    <x v="0"/>
    <x v="1"/>
    <d v="2024-03-01T00:00:00"/>
    <s v="たぁやん4350"/>
    <x v="1"/>
    <x v="1"/>
  </r>
  <r>
    <x v="1"/>
    <x v="8"/>
    <n v="177488"/>
    <s v="ホテル中央クラウン"/>
    <s v="駅近で非常に便利、ユニットタイプのお風呂が苦手なので、セパレートタイプを選べるのがとてもいい。その上、コストパフォーマンスは最高、部屋の調度品の不足を十分補える。、"/>
    <x v="2"/>
    <n v="3"/>
    <n v="5"/>
    <n v="2"/>
    <n v="4"/>
    <n v="3"/>
    <m/>
    <x v="0"/>
    <x v="1"/>
    <d v="2024-06-01T00:00:00"/>
    <s v="投稿者"/>
    <x v="0"/>
    <x v="0"/>
  </r>
  <r>
    <x v="1"/>
    <x v="8"/>
    <n v="146107"/>
    <s v="アンダの森　大阪天王寺タワー（旧：ホテルバリタワー大阪天王寺）"/>
    <s v="大阪来た際は毎回利用させていただいてますが、いつ来ても大変満足なサービスなどでまた利用させて頂きます"/>
    <x v="1"/>
    <n v="5"/>
    <n v="5"/>
    <n v="5"/>
    <n v="5"/>
    <n v="5"/>
    <n v="5"/>
    <x v="0"/>
    <x v="1"/>
    <d v="2024-01-01T00:00:00"/>
    <s v="スパーク8740"/>
    <x v="5"/>
    <x v="2"/>
  </r>
  <r>
    <x v="1"/>
    <x v="8"/>
    <n v="2613"/>
    <s v="新阪急ホテルアネックス"/>
    <s v="出張でシングルルームを利用しました。阪急の大阪梅田駅まで徒歩2分で、繁華街も近く食事に困りませんでした。風呂トイレ一緒、テレビにHDMI接続可能、ベッドに充電ケーブル備え付け、ミニ冷蔵庫エレベーターホールに製氷機あり、レンジは7階のみ、"/>
    <x v="2"/>
    <n v="3"/>
    <n v="5"/>
    <n v="3"/>
    <n v="3"/>
    <n v="3"/>
    <m/>
    <x v="1"/>
    <x v="1"/>
    <d v="2024-02-01T00:00:00"/>
    <s v="投稿者"/>
    <x v="0"/>
    <x v="0"/>
  </r>
  <r>
    <x v="1"/>
    <x v="8"/>
    <n v="67337"/>
    <s v="東横ＩＮＮ淀屋橋駅南"/>
    <s v="新しく綺麗です。"/>
    <x v="2"/>
    <n v="3"/>
    <n v="4"/>
    <n v="3"/>
    <n v="3"/>
    <n v="3"/>
    <n v="4"/>
    <x v="1"/>
    <x v="1"/>
    <d v="2024-04-01T00:00:00"/>
    <s v="投稿者"/>
    <x v="0"/>
    <x v="0"/>
  </r>
  <r>
    <x v="1"/>
    <x v="8"/>
    <n v="165046"/>
    <s v="ワシントンＲ＆Ｂホテル新大阪北口"/>
    <s v="新大阪駅から近く、ホテルの隣にはコンビニがある便利な立地です。ウェルカムドリンクサービスがあったので、オレンジジュースをいただきました。部屋はきれいで、コンパクトですが、その分、コスパがよいので、寝るだけなら十分です。部屋の照明がＬＥＤ調光なので、十分に明るくすることも可能で、快適です。不便な点は、部屋着などが室内にないので、チェックイン時に１階で棚からもっていく必要がある点と、デスクスペースが限られているので、デスク作業にはやや不向きな点くらいでした。"/>
    <x v="1"/>
    <n v="4"/>
    <n v="5"/>
    <n v="5"/>
    <n v="4"/>
    <n v="4"/>
    <m/>
    <x v="0"/>
    <x v="1"/>
    <d v="2024-10-01T00:00:00"/>
    <s v="投稿者"/>
    <x v="0"/>
    <x v="0"/>
  </r>
  <r>
    <x v="1"/>
    <x v="8"/>
    <n v="18727"/>
    <s v="ＳＰＡＷＯＲＬＤ　ＨＯＴＥＬ＆ＲＥＳＯＲＴ"/>
    <s v="The check out time at 10am but the hotel security guard not allowed one of my family members go out to buy something at around 8：30am! This is not acceptable and have a bad experience in this hotel!"/>
    <x v="0"/>
    <n v="2"/>
    <n v="4"/>
    <n v="4"/>
    <n v="3"/>
    <m/>
    <m/>
    <x v="0"/>
    <x v="0"/>
    <d v="2024-04-01T00:00:00"/>
    <s v="投稿者"/>
    <x v="0"/>
    <x v="0"/>
  </r>
  <r>
    <x v="1"/>
    <x v="8"/>
    <n v="607"/>
    <s v="ホテルコンソルト新大阪"/>
    <s v="多少時間に余裕があったし、冷房も聞いているので、部屋でネット接続していたが、ネット環境が安定しないようで、途中何度もフリーズ。今時の仕事を考えると、リニューアル後にネット接続が安定しないのはビジネスマンだと不満なのではないでしょうか。"/>
    <x v="2"/>
    <n v="3"/>
    <n v="5"/>
    <n v="2"/>
    <n v="3"/>
    <n v="4"/>
    <n v="4"/>
    <x v="0"/>
    <x v="1"/>
    <d v="2024-09-01T00:00:00"/>
    <s v="インスリン部長"/>
    <x v="2"/>
    <x v="2"/>
  </r>
  <r>
    <x v="1"/>
    <x v="8"/>
    <n v="166136"/>
    <s v="アパホテル〈東梅田　南森町駅前〉（全室禁煙）"/>
    <s v="セミダブルベッドで一人寝のためゆっくりと休めました。次の点を改善されたらなお良くなると思います。１VODのホテル案内中、定款はあるものの利用規則がない。２　ホテル案内の文章に難しい漢字があるのでルビをふると親切です。日本語を習いたての外国人にも分かりやすいと思います。３　バスルームに段差があるのはマイナスです。特に足腰の弱い高齢者には使い勝手が悪い。４　大山山麓のペットボトルは有難いのですが、地球にやさしいホテルを目指すのなら大阪府内で採れた水を使うべきではないでしょうか？地産地消が大事と思います。５　メトロの６番出口に東横インが明記してあったもののアパホテルの明記はなかった。６番出口からホテルが見えないので、出口を出て直ぐの道を西へ３０ｍ程の四つ角からすぐ、とかの案内があれば分かりやすい。スマホを持っていない人もいるのです。"/>
    <x v="2"/>
    <n v="3"/>
    <n v="4"/>
    <n v="4"/>
    <n v="3"/>
    <n v="4"/>
    <m/>
    <x v="2"/>
    <x v="1"/>
    <d v="2024-07-01T00:00:00"/>
    <s v="文明堂4319"/>
    <x v="3"/>
    <x v="2"/>
  </r>
  <r>
    <x v="1"/>
    <x v="8"/>
    <n v="166198"/>
    <s v="ＳＡＲＡＳＡ　ＨＯＴＥＬ新大阪（サラサ　ホテル新大阪）"/>
    <s v="出張の際に利用させて頂きました。部屋も綺麗だし朝食も品数が多く良かったです。ただ、海外旅行者が多いのか朝夕廊下で騒がしい感じでした。また機会があれば利用させて頂きます。"/>
    <x v="2"/>
    <n v="3"/>
    <n v="3"/>
    <n v="4"/>
    <n v="3"/>
    <n v="4"/>
    <n v="4"/>
    <x v="1"/>
    <x v="1"/>
    <d v="2024-07-01T00:00:00"/>
    <s v="投稿者"/>
    <x v="0"/>
    <x v="0"/>
  </r>
  <r>
    <x v="1"/>
    <x v="8"/>
    <n v="160844"/>
    <s v="ＳＡＲＡＳＡ　ＨＯＴＥＬ心斎橋（サラサ　ホテル心斎橋）"/>
    <s v="いつも対応がよいと感じています"/>
    <x v="2"/>
    <n v="5"/>
    <n v="5"/>
    <n v="3"/>
    <n v="4"/>
    <n v="3"/>
    <m/>
    <x v="1"/>
    <x v="1"/>
    <d v="2024-08-01T00:00:00"/>
    <s v="投稿者"/>
    <x v="0"/>
    <x v="0"/>
  </r>
  <r>
    <x v="1"/>
    <x v="8"/>
    <n v="147805"/>
    <s v="ザ　パーク　フロント　ホテル　アット　ユニバーサル・スタジオ・ジャパン"/>
    <s v="ユニバーサルスタジオで雨に遭い、ずぶ濡れでしたが靴乾燥機を借りれたので助かりました。部屋も広くトイレもお風呂も化粧も２つあるので、親子孫と３世帯とても快適に過ごせました。２泊しましたが掃除も行き届いていました。ペットボトルの水も助かりました。朝食のバイキングも美味しかったです。また利用したいホテルです。"/>
    <x v="1"/>
    <n v="5"/>
    <n v="5"/>
    <n v="5"/>
    <n v="5"/>
    <n v="5"/>
    <n v="5"/>
    <x v="0"/>
    <x v="0"/>
    <d v="2024-05-01T00:00:00"/>
    <s v="投稿者"/>
    <x v="0"/>
    <x v="0"/>
  </r>
  <r>
    <x v="1"/>
    <x v="8"/>
    <n v="16654"/>
    <s v="ホテル近鉄ユニバーサル・シティ"/>
    <s v="到着してエントランス前からパントマイムのスタッフさんがお出迎え。子供達のテンションは爆上がり。荷物もスムーズに預けられました。分かっていたことではありますが、ユニットバスなので肌寒い時期に一日中歩いた食べ体が休めらるかというと△。バスルームのアメニティにクレンジングや化粧水が無く、ファミリーでの宿泊で荷物を減らしたかったママは少々ガッカリポイントでした。お部屋は二階建てのベッドで子供たちは大喜び。お部屋自体も広々と大きいスーツケースを広げても余裕でした。朝食バイキングはラインナップはいたって普通でしたが、スタッフさんのサービスがあたたかく、おにぎりを１つ１つ握ってくださっていたのはなんだかほっこりしました。"/>
    <x v="2"/>
    <n v="4"/>
    <n v="5"/>
    <n v="3"/>
    <n v="3"/>
    <n v="2"/>
    <n v="3"/>
    <x v="0"/>
    <x v="0"/>
    <d v="2025-03-01T00:00:00"/>
    <s v="投稿者"/>
    <x v="0"/>
    <x v="0"/>
  </r>
  <r>
    <x v="1"/>
    <x v="8"/>
    <n v="180578"/>
    <s v="ヴィアインプライム大阪京橋＜水城の湯＞（ＪＲ西日本グループ）"/>
    <s v="EIKICHI YAZAWA CONCERTTOUR 大阪城ホールで宿泊しましたが、場所も徒歩圏内バッチリで同じ徒歩圏内駅周辺に食事から晩酌、打ち上げ会場のお店まで揃っていて、フロントの方々も礼儀正しく本当に大変満足です。"/>
    <x v="1"/>
    <n v="5"/>
    <n v="5"/>
    <n v="5"/>
    <n v="5"/>
    <n v="5"/>
    <m/>
    <x v="0"/>
    <x v="1"/>
    <d v="2024-12-01T00:00:00"/>
    <s v="よしー3938"/>
    <x v="5"/>
    <x v="2"/>
  </r>
  <r>
    <x v="1"/>
    <x v="8"/>
    <n v="53383"/>
    <s v="サウナ＆カプセル　ＡＭＺＡ（アムザ）（男性専用）"/>
    <s v="難波駅から近く、大変便利でした。"/>
    <x v="2"/>
    <n v="4"/>
    <n v="5"/>
    <n v="4"/>
    <n v="5"/>
    <n v="4"/>
    <m/>
    <x v="0"/>
    <x v="4"/>
    <d v="2024-06-01T00:00:00"/>
    <s v="投稿者"/>
    <x v="0"/>
    <x v="0"/>
  </r>
  <r>
    <x v="1"/>
    <x v="8"/>
    <n v="16608"/>
    <s v="ホテル　イルグランデ梅田"/>
    <s v="近所にコンビニ、スーパー、外食するところが多く利便性がとても高いです。"/>
    <x v="2"/>
    <n v="3"/>
    <n v="4"/>
    <n v="4"/>
    <n v="3"/>
    <n v="3"/>
    <m/>
    <x v="2"/>
    <x v="1"/>
    <d v="2024-02-01T00:00:00"/>
    <s v="投稿者"/>
    <x v="0"/>
    <x v="0"/>
  </r>
  <r>
    <x v="1"/>
    <x v="8"/>
    <n v="29313"/>
    <s v="ホテル　ダイキ"/>
    <s v="今回2回目の宿泊です。親子でライブイベントに参加のため、ベースギターやアンプの荷物が重く、チェックアウト後も荷物を預かって頂けるので大変助かります。大阪観光するにもコインロッカーでは長さが足りずベースが入りません。それと猫ちゃんが部屋まで来てくれるなんて他にはない魅力です。お風呂はレトロで気に入っていますが、脱衣場がないのとトイレのドアが閉められないのは家族以外では困るかなとは思います。"/>
    <x v="2"/>
    <n v="4"/>
    <n v="5"/>
    <n v="4"/>
    <n v="5"/>
    <n v="4"/>
    <n v="3"/>
    <x v="0"/>
    <x v="0"/>
    <d v="2024-11-01T00:00:00"/>
    <s v="あやぞー０７２１"/>
    <x v="5"/>
    <x v="1"/>
  </r>
  <r>
    <x v="1"/>
    <x v="8"/>
    <n v="158613"/>
    <s v="ラ・ジェント・ホテル大阪ベイ"/>
    <s v="USJに行く為にこの宿を選びました。とにかくお値段がリーズナブルなのが決め手でした。部屋も想像していたよりも広くてキレイで快適でした。USJへも一駅、歩いても行ける距離ですし、帰りは大阪方面と逆方面なので電車も空いているし、便利でとても良い旅になりました。"/>
    <x v="1"/>
    <n v="4"/>
    <n v="5"/>
    <n v="5"/>
    <n v="5"/>
    <n v="3"/>
    <m/>
    <x v="0"/>
    <x v="0"/>
    <d v="2024-06-01T00:00:00"/>
    <s v="投稿者"/>
    <x v="0"/>
    <x v="0"/>
  </r>
  <r>
    <x v="1"/>
    <x v="8"/>
    <n v="179018"/>
    <s v="アパホテル〈新大阪駅前〉（全室禁煙）"/>
    <s v="朝食の2種類の茶漬けが、とても美味しかった。…初めてのホテルで外廊下嫌だった。フロントで室内に入ったのに、エレベーター乗ると室外だったり、二階の大浴場に入った後の室外だったりするのは、馴染めなかった。アパホテルのサービスは好きなので、外廊下のない店舗を探します。無ければ、諦めて、また来ます。"/>
    <x v="2"/>
    <n v="4"/>
    <n v="4"/>
    <n v="5"/>
    <n v="5"/>
    <n v="4"/>
    <n v="4"/>
    <x v="1"/>
    <x v="1"/>
    <d v="2024-09-01T00:00:00"/>
    <s v="投稿者"/>
    <x v="0"/>
    <x v="0"/>
  </r>
  <r>
    <x v="1"/>
    <x v="8"/>
    <n v="160809"/>
    <s v="ザ　シンギュラリホテル　＆　スカイスパ　アット　ユニバーサル・スタジオ・ジャパン"/>
    <s v="立地抜群！！ユニバ利用の際は、またぜひ利用したい。フロントの感じも良く、部屋も綺麗でしたが、ベッドの下に物を落として除いた時にすごく埃が溜まっていたのが気になった。ホテルの大浴場が写真で期待していたが、景色も曇ってて見えないし、狭かった。ヌルヌルしてあまり清潔な感じではなかった。"/>
    <x v="2"/>
    <n v="4"/>
    <n v="5"/>
    <n v="4"/>
    <n v="4"/>
    <n v="3"/>
    <m/>
    <x v="0"/>
    <x v="0"/>
    <d v="2024-11-01T00:00:00"/>
    <s v="投稿者"/>
    <x v="0"/>
    <x v="0"/>
  </r>
  <r>
    <x v="1"/>
    <x v="8"/>
    <n v="1008"/>
    <s v="ハートンホテル西梅田"/>
    <s v="数年ぶりに宿泊しましたが、大阪駅から近くなり便利でした。夜遅くまでやっている居酒屋が近くになくて、結構歩きました。部屋の広さは快適でしたが、駅が近いため電車の走る音で目が覚めました。でも、また大阪に行く際には利用したいと思います。"/>
    <x v="2"/>
    <n v="4"/>
    <n v="5"/>
    <n v="4"/>
    <n v="4"/>
    <n v="3"/>
    <m/>
    <x v="0"/>
    <x v="4"/>
    <d v="2024-12-01T00:00:00"/>
    <s v="投稿者"/>
    <x v="0"/>
    <x v="0"/>
  </r>
  <r>
    <x v="1"/>
    <x v="8"/>
    <n v="198"/>
    <s v="都ホテル　尼崎（旧：都ホテルニューアルカイック）"/>
    <s v="駐車場が出し入れ出来て1車500円はありがたいです。朝食の品数が多くリーズナブル。4名1室で鍵が1つは、不便でした。内装は古めですが、アメニティは充実しており、コンビニも近く不自由は有りません。"/>
    <x v="1"/>
    <n v="5"/>
    <n v="5"/>
    <n v="5"/>
    <n v="5"/>
    <n v="5"/>
    <n v="5"/>
    <x v="0"/>
    <x v="1"/>
    <d v="2025-04-01T00:00:00"/>
    <s v="inakasuji"/>
    <x v="5"/>
    <x v="2"/>
  </r>
  <r>
    <x v="1"/>
    <x v="8"/>
    <n v="38281"/>
    <s v="ホテルユニバーサルポート"/>
    <s v="3月5日から4名で2泊しました。朝食もとても美味しく大満足です。スタッフの方がとても丁寧でよかったです。"/>
    <x v="1"/>
    <n v="5"/>
    <n v="5"/>
    <n v="5"/>
    <n v="4"/>
    <n v="5"/>
    <n v="5"/>
    <x v="0"/>
    <x v="1"/>
    <d v="2024-03-01T00:00:00"/>
    <s v="アンドレアス・グルスキー"/>
    <x v="6"/>
    <x v="1"/>
  </r>
  <r>
    <x v="1"/>
    <x v="8"/>
    <n v="874"/>
    <s v="大阪コロナホテル"/>
    <s v="食事お風呂はとてもよかったですがトイレの広さがもう少しあると助かります"/>
    <x v="0"/>
    <n v="4"/>
    <n v="3"/>
    <n v="3"/>
    <n v="4"/>
    <n v="5"/>
    <n v="5"/>
    <x v="0"/>
    <x v="1"/>
    <d v="2024-10-01T00:00:00"/>
    <s v="nobulin77"/>
    <x v="5"/>
    <x v="2"/>
  </r>
  <r>
    <x v="1"/>
    <x v="8"/>
    <n v="176581"/>
    <s v="ホテルリブマックス梅田ＷＥＳＴ"/>
    <s v="1人で泊まるには十分で、とても快適に過ごせた。チェックアウトの時間も12時とゆっくりできました。シャワーの水圧が強くて最高でした。"/>
    <x v="2"/>
    <n v="4"/>
    <n v="4"/>
    <n v="4"/>
    <n v="4"/>
    <n v="4"/>
    <m/>
    <x v="1"/>
    <x v="1"/>
    <d v="2024-04-01T00:00:00"/>
    <s v="投稿者"/>
    <x v="0"/>
    <x v="0"/>
  </r>
  <r>
    <x v="1"/>
    <x v="8"/>
    <n v="153250"/>
    <s v="大阪ゲストハウス桜"/>
    <s v="ただ寝られればいいという人と寝るとき周りの音が気にならない人向けの宿です。自分はどこでも寝られるので、特に問題なく寝られました。あとドミトリーなので温度管理がそれほど神経質ではない人向けです。いわゆる繁華街のはずれなので大阪駅からは少し歩きますのでその辺は注意されたし。"/>
    <x v="2"/>
    <n v="3"/>
    <n v="3"/>
    <n v="3"/>
    <n v="3"/>
    <m/>
    <m/>
    <x v="1"/>
    <x v="1"/>
    <d v="2024-02-01T00:00:00"/>
    <s v="投稿者"/>
    <x v="0"/>
    <x v="0"/>
  </r>
  <r>
    <x v="1"/>
    <x v="8"/>
    <n v="136011"/>
    <s v="ホテルトラスティ大阪阿倍野"/>
    <s v="駐車場がホテルにないため提携駐車場にとめた為ややホテルまで歩かないと行けないのと駅付近のためか少しホテル入り口がわかりづらく最初は少し迷いました。ただ場所を把握してからは駅からも近く、飲食店などもすぐあり便利な場所でした。部屋もきれいでトイレ、洗面台、お風呂が一緒にはなっていますが、広かったのであまり気にならない感じでした。また機会があればさせていただきたいと思います。ありがとうございました。"/>
    <x v="2"/>
    <n v="3"/>
    <n v="4"/>
    <n v="4"/>
    <n v="3"/>
    <n v="3"/>
    <m/>
    <x v="0"/>
    <x v="3"/>
    <d v="2024-01-01T00:00:00"/>
    <s v="投稿者"/>
    <x v="0"/>
    <x v="0"/>
  </r>
  <r>
    <x v="1"/>
    <x v="8"/>
    <n v="184030"/>
    <s v="アパホテル＆リゾート〈大阪梅田駅タワー〉（全室禁煙）"/>
    <s v="ユニバの閉園後、非接触一秒チェックインで利用させてもらいました。クタクタだったので大きな大浴場でゆっくりお風呂に入れて疲れも取れました。翌日に梅田の駅まで徒歩で行って、美味しいお店に行ったりお土産を探したり楽しい大阪旅行ができました。また利用したいです。"/>
    <x v="1"/>
    <n v="5"/>
    <n v="5"/>
    <n v="5"/>
    <n v="5"/>
    <n v="4"/>
    <m/>
    <x v="0"/>
    <x v="0"/>
    <d v="2025-02-01T00:00:00"/>
    <s v="投稿者"/>
    <x v="0"/>
    <x v="0"/>
  </r>
  <r>
    <x v="1"/>
    <x v="8"/>
    <n v="172378"/>
    <s v="リーベルホテル大阪"/>
    <s v="今回泊まりの予定ではありませんでしたが、リーズナブルな価格に惹かれて一泊することにしました。チェックインの際、部屋に近いエレベーターの場所を教えてくださったので、スムーズに部屋に上がれました。USJのパークの見える部屋だと思っていなくて、家族みんなで景色に気分が上がりました！体調の関係で、スパは利用できずでしたが部屋から混雑状況がわかるのはいいなと思いました。次回は利用したいです。部屋のお風呂はトイレと別でしたので、ゆっくり湯船につかることができました。翌日にUSJに行く予定でしたので、朝食はなしにしましたが、とても美味しそうだったので次回泊まる際は利用したいと思います。部屋着がワンサイズで子どもがサイズが合わずだったので、ズボンだけあとワンサイズくらい展開があればさらに嬉しいです。ホテルの従業員の方が、すれ違いの時に、挨拶を必ずしていただけてたのがとても雰囲気がよかったです。また利用します、ありがとうございました。"/>
    <x v="1"/>
    <n v="5"/>
    <n v="5"/>
    <n v="5"/>
    <n v="4"/>
    <n v="4"/>
    <m/>
    <x v="0"/>
    <x v="0"/>
    <d v="2024-12-01T00:00:00"/>
    <s v="投稿者"/>
    <x v="0"/>
    <x v="0"/>
  </r>
  <r>
    <x v="1"/>
    <x v="8"/>
    <n v="67889"/>
    <s v="ホテルマイステイズプレミア堂島"/>
    <s v="大変きれいなお部屋で、机もあり、とても過ごしやすかったです。事前に預けていた荷物を部屋に運んでいただいて助かりました！"/>
    <x v="1"/>
    <n v="5"/>
    <n v="5"/>
    <n v="5"/>
    <n v="5"/>
    <n v="4"/>
    <m/>
    <x v="0"/>
    <x v="0"/>
    <d v="2025-01-01T00:00:00"/>
    <s v="投稿者"/>
    <x v="0"/>
    <x v="0"/>
  </r>
  <r>
    <x v="1"/>
    <x v="8"/>
    <n v="173172"/>
    <s v="大阪エクセルホテル東急"/>
    <s v="夜に到着しましたが、地下鉄の駅からもすぐでよかったです。チェックインとアウトも機械だったので接客等はわかりませんが、部屋は広くお風呂もゆっくり入れて満足です。"/>
    <x v="2"/>
    <n v="3"/>
    <n v="4"/>
    <n v="5"/>
    <n v="5"/>
    <n v="4"/>
    <m/>
    <x v="1"/>
    <x v="1"/>
    <d v="2024-11-01T00:00:00"/>
    <s v="投稿者"/>
    <x v="0"/>
    <x v="0"/>
  </r>
  <r>
    <x v="1"/>
    <x v="8"/>
    <n v="5585"/>
    <s v="サニーストンホテル"/>
    <s v="古いホテルですが、駅近、格安、飲食に便利です。このホテルで宿泊費を十分削減できます。"/>
    <x v="2"/>
    <n v="3"/>
    <n v="5"/>
    <n v="3"/>
    <n v="4"/>
    <n v="3"/>
    <m/>
    <x v="0"/>
    <x v="1"/>
    <d v="2024-04-01T00:00:00"/>
    <s v="ブリッコ5999"/>
    <x v="3"/>
    <x v="2"/>
  </r>
  <r>
    <x v="1"/>
    <x v="8"/>
    <n v="1731"/>
    <s v="ホテルグランヴィア大阪"/>
    <s v="コンフォートツインで予約していましたが、当日は混みあっているのでランクアップしてくれ、最上階の部屋でした。最上階専用ラウンジが使え、チェックアウトも最上階で行え、部屋からの眺めも素晴らしくて最高でした。お風呂が洗い場付で入浴剤までおいてくれてあったのがうれしかったです。"/>
    <x v="1"/>
    <n v="5"/>
    <n v="5"/>
    <n v="5"/>
    <n v="5"/>
    <n v="5"/>
    <n v="5"/>
    <x v="2"/>
    <x v="0"/>
    <d v="2024-05-01T00:00:00"/>
    <s v="ふーちゃん１９５５"/>
    <x v="2"/>
    <x v="1"/>
  </r>
  <r>
    <x v="1"/>
    <x v="8"/>
    <n v="91"/>
    <s v="ホテルニューオータニ大阪"/>
    <s v="yazawaのライブで宿泊しました。真ん前！！ゆう事もあり、変に遠いところより、値段的には変わらなくなる！！思って決めました。昔も泊まったんですが(その時もライブで)価格が上がってだけど、十年前やったなと、そりゃ仕方ない！！と思い泊まらせていただきました。やはり一流のホテル！！パジャマも上下があるのは流石や！！と思いました。スタッフの方の一流さも納得でした。また来年はBOSSも五十周年ライブ！！ぜひ、泊まらせていただきます！！お願いいたしますね。"/>
    <x v="1"/>
    <n v="5"/>
    <n v="5"/>
    <n v="5"/>
    <n v="5"/>
    <n v="5"/>
    <m/>
    <x v="0"/>
    <x v="1"/>
    <d v="2024-12-01T00:00:00"/>
    <s v="投稿者"/>
    <x v="0"/>
    <x v="0"/>
  </r>
  <r>
    <x v="1"/>
    <x v="8"/>
    <n v="5585"/>
    <s v="サニーストンホテル"/>
    <s v="駅近く、周辺にも飲食店まずまず、ライブ会場アクセス、予約した隣駅の駐車場アクセスよく、お安く助かりました。"/>
    <x v="0"/>
    <n v="3"/>
    <n v="5"/>
    <n v="3"/>
    <n v="3"/>
    <n v="2"/>
    <m/>
    <x v="0"/>
    <x v="1"/>
    <d v="2025-01-01T00:00:00"/>
    <s v="jedimits"/>
    <x v="2"/>
    <x v="2"/>
  </r>
  <r>
    <x v="1"/>
    <x v="8"/>
    <n v="43734"/>
    <s v="ホテルサンプラザ"/>
    <s v="とても立地が良く、お風呂も快適でした部屋は若干独特の匂いがしましたが値段を考えれば満足です"/>
    <x v="2"/>
    <n v="3"/>
    <n v="5"/>
    <n v="2"/>
    <n v="3"/>
    <n v="4"/>
    <m/>
    <x v="1"/>
    <x v="1"/>
    <d v="2025-02-01T00:00:00"/>
    <s v="投稿者"/>
    <x v="0"/>
    <x v="0"/>
  </r>
  <r>
    <x v="1"/>
    <x v="8"/>
    <n v="167"/>
    <s v="ホテル日航大阪"/>
    <s v="とても良かったです。"/>
    <x v="1"/>
    <n v="5"/>
    <n v="5"/>
    <n v="5"/>
    <n v="5"/>
    <n v="5"/>
    <n v="5"/>
    <x v="1"/>
    <x v="1"/>
    <d v="2024-07-01T00:00:00"/>
    <s v="投稿者"/>
    <x v="0"/>
    <x v="0"/>
  </r>
  <r>
    <x v="1"/>
    <x v="8"/>
    <n v="11006"/>
    <s v="ヴィアイン新大阪ウエスト（ＪＲ西日本グループ）"/>
    <s v="新大阪駅にも近くビジネス利用にはオススメです。"/>
    <x v="2"/>
    <n v="3"/>
    <n v="4"/>
    <n v="4"/>
    <n v="3"/>
    <m/>
    <m/>
    <x v="1"/>
    <x v="2"/>
    <d v="2024-07-01T00:00:00"/>
    <s v="投稿者"/>
    <x v="0"/>
    <x v="0"/>
  </r>
  <r>
    <x v="1"/>
    <x v="8"/>
    <n v="130542"/>
    <s v="東横ＩＮＮ大阪鶴橋駅前"/>
    <s v="安かった"/>
    <x v="0"/>
    <n v="3"/>
    <n v="3"/>
    <n v="3"/>
    <n v="3"/>
    <n v="3"/>
    <n v="3"/>
    <x v="0"/>
    <x v="1"/>
    <d v="2024-08-01T00:00:00"/>
    <s v="投稿者"/>
    <x v="0"/>
    <x v="0"/>
  </r>
  <r>
    <x v="1"/>
    <x v="8"/>
    <n v="15547"/>
    <s v="大阪リバーサイドホテル"/>
    <s v="部屋と風呂に独特の臭いがあり、苦手だった。朝食は素晴らしかった。"/>
    <x v="4"/>
    <n v="3"/>
    <n v="3"/>
    <n v="1"/>
    <n v="2"/>
    <n v="1"/>
    <n v="5"/>
    <x v="1"/>
    <x v="1"/>
    <d v="2024-12-01T00:00:00"/>
    <s v="投稿者"/>
    <x v="0"/>
    <x v="0"/>
  </r>
  <r>
    <x v="1"/>
    <x v="8"/>
    <n v="151539"/>
    <s v="ホテルエキチカ長堀橋"/>
    <s v="飲食店は近くにありよかった"/>
    <x v="2"/>
    <n v="4"/>
    <n v="4"/>
    <n v="4"/>
    <n v="4"/>
    <n v="5"/>
    <m/>
    <x v="0"/>
    <x v="1"/>
    <d v="2024-01-01T00:00:00"/>
    <s v="keiyumih"/>
    <x v="1"/>
    <x v="2"/>
  </r>
  <r>
    <x v="1"/>
    <x v="8"/>
    <n v="527"/>
    <s v="新大阪江坂東急ＲＥＩホテル"/>
    <s v="駅近の立地でありがたく食事も美味しかったです。"/>
    <x v="2"/>
    <n v="4"/>
    <n v="4"/>
    <n v="4"/>
    <n v="4"/>
    <m/>
    <n v="4"/>
    <x v="1"/>
    <x v="1"/>
    <d v="2024-11-01T00:00:00"/>
    <s v="投稿者"/>
    <x v="0"/>
    <x v="0"/>
  </r>
  <r>
    <x v="1"/>
    <x v="8"/>
    <n v="166152"/>
    <s v="ホテルアクシアイン大阪上本町"/>
    <s v="安く泊まるために、シングル部屋おまかせにて予約したが、当日チャックインするとツインの綺麗な端の部屋が手配されていて、静かにゆっくり休むことができました。海外の方とはフロアーが違い、騒音や大声を感じることはありませんでした。また利用したいと思います。"/>
    <x v="1"/>
    <n v="5"/>
    <n v="4"/>
    <n v="5"/>
    <n v="4"/>
    <n v="3"/>
    <m/>
    <x v="1"/>
    <x v="1"/>
    <d v="2025-03-01T00:00:00"/>
    <s v="投稿者"/>
    <x v="0"/>
    <x v="0"/>
  </r>
  <r>
    <x v="1"/>
    <x v="8"/>
    <n v="717"/>
    <s v="リーガプレイス肥後橋（リーガロイヤルホテルグループ）"/>
    <s v="先日、フェスティバルホールへ行く際に利用しましたが、浴槽の底が暗く汚れて、自分でシャワーや除菌シートを使用し洗っても落ちませんでした。部屋を変えていただこうとも考えましたが、荷物を広げてしまったので、やめました。全体的に、ちゃんと清掃がなされていないようで、埃を被っている箇所を見掛けました。フェスティバルホールには近く便利だと思います。"/>
    <x v="4"/>
    <n v="3"/>
    <n v="4"/>
    <n v="1"/>
    <n v="2"/>
    <n v="1"/>
    <n v="3"/>
    <x v="0"/>
    <x v="1"/>
    <d v="2025-01-01T00:00:00"/>
    <s v="ayaya7277"/>
    <x v="5"/>
    <x v="1"/>
  </r>
  <r>
    <x v="1"/>
    <x v="8"/>
    <n v="52852"/>
    <s v="天然温泉　秀吉ゆかりの天下取りの湯　スーパーホテルＪＲ新大阪東口"/>
    <s v="大浴場があるのが良かったです。"/>
    <x v="2"/>
    <n v="4"/>
    <n v="4"/>
    <n v="4"/>
    <n v="4"/>
    <n v="4"/>
    <n v="4"/>
    <x v="1"/>
    <x v="1"/>
    <d v="2025-01-01T00:00:00"/>
    <s v="投稿者"/>
    <x v="0"/>
    <x v="0"/>
  </r>
  <r>
    <x v="1"/>
    <x v="8"/>
    <n v="184591"/>
    <s v="ファーストキャビン西梅田"/>
    <s v="急遽大阪に一泊することとなり過去に利用した当ホテルを予約しました。ほぼ満室でした。空き時間にはフリースペースで仕事ができるし、寝るだけなので十分な設備かと思います。大浴場の浴槽はごみが浮いていたので5秒しかつかっていません。アメニティもそろっているしドライヤーも２種類完備で女性にも利用しやすいカプセルホテルだと思います。"/>
    <x v="1"/>
    <n v="4"/>
    <n v="4"/>
    <n v="4"/>
    <n v="5"/>
    <n v="4"/>
    <m/>
    <x v="0"/>
    <x v="1"/>
    <d v="2024-12-01T00:00:00"/>
    <s v="ミッヒー8100"/>
    <x v="5"/>
    <x v="1"/>
  </r>
  <r>
    <x v="1"/>
    <x v="8"/>
    <n v="1423"/>
    <s v="ニューオーサカホテル"/>
    <s v="大阪出張の私の定宿です。不満点はありません。特に、事前のチェックイン登録はとても便利なサービスです。フロントの女性スタッフも親切、丁寧で、好感を持てます。部屋は特別なことはないですが、清潔で、私には十分です。駅前にもかかわらず、静かな部屋で、よく休めました。"/>
    <x v="1"/>
    <n v="4"/>
    <n v="5"/>
    <n v="4"/>
    <n v="4"/>
    <m/>
    <m/>
    <x v="1"/>
    <x v="1"/>
    <d v="2024-06-01T00:00:00"/>
    <s v="0416小太郎"/>
    <x v="2"/>
    <x v="2"/>
  </r>
  <r>
    <x v="1"/>
    <x v="8"/>
    <n v="5584"/>
    <s v="新大阪サニーストンホテル"/>
    <s v="初めて利用しました。駅から徒歩5分以内で便利でした。"/>
    <x v="0"/>
    <n v="3"/>
    <n v="3"/>
    <n v="3"/>
    <n v="3"/>
    <n v="3"/>
    <m/>
    <x v="1"/>
    <x v="1"/>
    <d v="2024-02-01T00:00:00"/>
    <s v="投稿者"/>
    <x v="0"/>
    <x v="0"/>
  </r>
  <r>
    <x v="1"/>
    <x v="8"/>
    <n v="16654"/>
    <s v="ホテル近鉄ユニバーサル・シティ"/>
    <s v="最上階のパークが見えるお部屋で、思い出深い誕生日を過ごすことができました！チェックイン前、チェックアウト後も荷物を預けることができて、身軽にパークで楽しむことができました！"/>
    <x v="1"/>
    <n v="5"/>
    <n v="5"/>
    <n v="5"/>
    <n v="3"/>
    <n v="3"/>
    <m/>
    <x v="0"/>
    <x v="1"/>
    <d v="2024-11-01T00:00:00"/>
    <s v="投稿者"/>
    <x v="0"/>
    <x v="0"/>
  </r>
  <r>
    <x v="1"/>
    <x v="8"/>
    <n v="1634"/>
    <s v="ホテル喜多八"/>
    <s v="立地良く、料金もリーズナブルでありがたいです。また泊まります。"/>
    <x v="1"/>
    <n v="5"/>
    <n v="5"/>
    <n v="5"/>
    <n v="5"/>
    <n v="5"/>
    <m/>
    <x v="0"/>
    <x v="1"/>
    <d v="2024-06-01T00:00:00"/>
    <s v="江戸前1401"/>
    <x v="5"/>
    <x v="2"/>
  </r>
  <r>
    <x v="1"/>
    <x v="8"/>
    <n v="874"/>
    <s v="大阪コロナホテル"/>
    <s v="ライブに行くため地方から利用させて頂きました。駅の近くで立地もよく、何より臨機応変に対応してくださったスタッフの方にとても感謝しております。翌朝の朝食も少し遅くなってしまいましたが、ゆっくりお召し上がりくださいね、と一言気遣いのお言葉が嬉しかったです！ただ、お風呂を利用できなかったのが残念で、ぜひまた利用させて頂きたいと思います。"/>
    <x v="1"/>
    <n v="5"/>
    <n v="5"/>
    <n v="4"/>
    <n v="5"/>
    <m/>
    <n v="5"/>
    <x v="0"/>
    <x v="0"/>
    <d v="2024-05-01T00:00:00"/>
    <s v="投稿者"/>
    <x v="0"/>
    <x v="0"/>
  </r>
  <r>
    <x v="1"/>
    <x v="8"/>
    <n v="166138"/>
    <s v="ホテルユニバーサルポートヴィータ"/>
    <s v="大人2人と5歳と4歳の子どもと泊まりました。子どもを歩かせるにはUSJまでがちょっと遠かったです。下にローソンがあるのは便利でした。部屋は3つのローベッドが並んでいて子どもが寝るにはとっても安心でした。朝食も子どもが喜ぶメニューが多くてうれしかったです。スタッフの方の対応が素晴らしく大変安心しました。ありがとうございました。"/>
    <x v="2"/>
    <n v="5"/>
    <n v="3"/>
    <n v="4"/>
    <n v="4"/>
    <n v="4"/>
    <n v="4"/>
    <x v="0"/>
    <x v="0"/>
    <d v="2024-06-01T00:00:00"/>
    <s v="投稿者"/>
    <x v="0"/>
    <x v="0"/>
  </r>
  <r>
    <x v="1"/>
    <x v="8"/>
    <n v="67922"/>
    <s v="大阪ジョイテルホテル"/>
    <s v="夫婦で大阪の息子と孫に会うために、息子のマンションの近くのホテルを探しました。息子のマンションまで徒歩で10分で地下鉄駅まで徒歩5分と私達には最高の立地です。デラックスツインで価格も朝食付きで格安でした。朝食はバイキングで普通です。リゾートホテルでは無いので贅沢は言えません。孫と一緒にゆっくり過ごせました♪♪外人のスタッフの方々も親切で良いと思います。"/>
    <x v="2"/>
    <n v="4"/>
    <n v="5"/>
    <n v="4"/>
    <n v="3"/>
    <n v="3"/>
    <n v="3"/>
    <x v="0"/>
    <x v="0"/>
    <d v="2024-08-01T00:00:00"/>
    <s v="ヤッちん１０１０"/>
    <x v="2"/>
    <x v="2"/>
  </r>
  <r>
    <x v="1"/>
    <x v="8"/>
    <n v="184591"/>
    <s v="ファーストキャビン西梅田"/>
    <s v="平日で安く、朝空港へのリムジンバスにも近いため利用しました。カプセル部屋も綺麗で高さがあるため立って着替える事ができました。お風呂も広く、綺麗だったのですが、温度がぬるく、身体が温まらなかったのが残念でした。週末は高めの料金になるようなので平日にまた利用したいと思います♪"/>
    <x v="2"/>
    <n v="4"/>
    <n v="4"/>
    <n v="4"/>
    <n v="4"/>
    <n v="2"/>
    <m/>
    <x v="1"/>
    <x v="1"/>
    <d v="2024-10-01T00:00:00"/>
    <s v="投稿者"/>
    <x v="0"/>
    <x v="0"/>
  </r>
  <r>
    <x v="1"/>
    <x v="8"/>
    <n v="164884"/>
    <s v="フォーポイント　フレックス　ｂｙ　シェラトン　新大阪"/>
    <s v="新幹線が大幅遅れにより急遽予約。新大阪まで徒歩でクイックに行けるから良かった"/>
    <x v="1"/>
    <n v="3"/>
    <n v="4"/>
    <n v="4"/>
    <n v="3"/>
    <n v="3"/>
    <m/>
    <x v="0"/>
    <x v="1"/>
    <d v="2024-03-01T00:00:00"/>
    <s v="ricky5361"/>
    <x v="4"/>
    <x v="2"/>
  </r>
  <r>
    <x v="1"/>
    <x v="8"/>
    <n v="146107"/>
    <s v="アンダの森　大阪天王寺タワー（旧：ホテルバリタワー大阪天王寺）"/>
    <s v="友人と2人、急に旅行が決まったのでクイーンサイズの部屋しか空いていませんでしたがチェックイン時にキングにアップグレードしていただき、大変嬉しかったです。こちらのホテルは2度目ですが3Fのラウンジがすごく良い雰囲気に変わっており、快適でした。アフタヌーンティーは味は良かったんですが去年より品数が減っていました(笑)冷蔵庫にはお水がたっぷり、コーヒーもあり、お手洗いには生理用品や消臭スプレーがあるなど細やかな気遣いが素晴らしいと思います。ただ今回女性2人にもかかわらずお部屋のアメニティ（化粧水などのスキンケア）が一人分しかなかったので残念でした。夜は歩いて通天閣を観に行き、天王寺MIOも近くて立地も最高です。ホテル内ではワンピースを借りて過ごしました。ドリンクやお酒が無料というのは最高です。さらに、宿泊代の20％をチケットで返してもらえるのでお得感がすごいです♪ここに泊まったら他に泊まる気がしなくなります。スタッフも皆さん笑顔で親切でした。年に一度は泊りに来たいね。と友人と言っています。ありがとうございました。"/>
    <x v="1"/>
    <n v="5"/>
    <n v="5"/>
    <n v="5"/>
    <n v="4"/>
    <n v="5"/>
    <n v="5"/>
    <x v="0"/>
    <x v="4"/>
    <d v="2024-04-01T00:00:00"/>
    <s v="じゃいこ6835"/>
    <x v="5"/>
    <x v="1"/>
  </r>
  <r>
    <x v="1"/>
    <x v="8"/>
    <n v="65443"/>
    <s v="ホテル　ヒラリーズ"/>
    <s v="接客の人が頼りなかったです。良かった人もいますが。"/>
    <x v="4"/>
    <n v="2"/>
    <n v="3"/>
    <n v="3"/>
    <n v="2"/>
    <n v="2"/>
    <n v="2"/>
    <x v="0"/>
    <x v="0"/>
    <d v="2025-03-01T00:00:00"/>
    <s v="投稿者"/>
    <x v="0"/>
    <x v="0"/>
  </r>
  <r>
    <x v="1"/>
    <x v="8"/>
    <n v="158415"/>
    <s v="ホテルソビアル大阪ドーム前"/>
    <s v="11月10日に朝食付きで宿泊しました。朝潮橋でライブがあった為、チェックイン前に荷物を預かって頂き身軽に楽しめました。大浴場、部屋もきちんと掃除してあり、気持ち良く宿泊出来ました。朝食も種類が多くて大変良かったです。ライブ等あれば又宿泊したいと思います。従業員の皆様ありがとうございました。"/>
    <x v="1"/>
    <n v="5"/>
    <n v="5"/>
    <n v="5"/>
    <n v="5"/>
    <n v="5"/>
    <n v="5"/>
    <x v="0"/>
    <x v="1"/>
    <d v="2024-11-01T00:00:00"/>
    <s v="くっすん7956"/>
    <x v="5"/>
    <x v="2"/>
  </r>
  <r>
    <x v="1"/>
    <x v="8"/>
    <n v="180578"/>
    <s v="ヴィアインプライム大阪京橋＜水城の湯＞（ＪＲ西日本グループ）"/>
    <s v="はじめて利用させていただきましたが、全てにおいて大満足でした。お部屋や大浴場は大変清潔で機能的でしたし、セキュリティは万全、入り口わきにはコンビニがあり、スタッフの方々も親切でした。女性ひとりでも安心して泊まることができるホテルだと思います。"/>
    <x v="1"/>
    <n v="5"/>
    <n v="5"/>
    <n v="5"/>
    <n v="5"/>
    <n v="5"/>
    <n v="4"/>
    <x v="0"/>
    <x v="1"/>
    <d v="2024-06-01T00:00:00"/>
    <s v="投稿者"/>
    <x v="0"/>
    <x v="0"/>
  </r>
  <r>
    <x v="1"/>
    <x v="8"/>
    <n v="183530"/>
    <s v="大阪シティホテル京橋"/>
    <s v="受験旅行での前日宿泊で利用しました。お風呂が小さかったのはクチコミで見てたのでわかりきってたことですが、足が伸ばせないのがちょっとリラックスできなかったと思います。ただ、駅から近かったり、夜景が見れる部屋にして欲しい要望を聞いていただけたり、そんなに電車の音が気にならなかったのは良かったです！あとは、冬なので、加湿器があればもっと良かったのかなあと思います。僕は電気ポットを沸かしてその蒸気で加湿してました。"/>
    <x v="1"/>
    <n v="5"/>
    <n v="5"/>
    <n v="5"/>
    <n v="3"/>
    <n v="2"/>
    <m/>
    <x v="2"/>
    <x v="1"/>
    <d v="2024-03-01T00:00:00"/>
    <s v="投稿者"/>
    <x v="0"/>
    <x v="0"/>
  </r>
  <r>
    <x v="1"/>
    <x v="8"/>
    <n v="173172"/>
    <s v="大阪エクセルホテル東急"/>
    <s v="満足"/>
    <x v="2"/>
    <n v="4"/>
    <n v="4"/>
    <n v="4"/>
    <n v="4"/>
    <n v="4"/>
    <n v="4"/>
    <x v="1"/>
    <x v="1"/>
    <d v="2024-09-01T00:00:00"/>
    <s v="投稿者"/>
    <x v="0"/>
    <x v="0"/>
  </r>
  <r>
    <x v="1"/>
    <x v="8"/>
    <n v="179419"/>
    <s v="三輝"/>
    <s v="駅から近く、スーパー・コンビニもあり良かった。立地上治安がと思ったが普通だった。これからも利用させていただきます。"/>
    <x v="1"/>
    <n v="4"/>
    <n v="5"/>
    <n v="3"/>
    <n v="4"/>
    <n v="3"/>
    <m/>
    <x v="0"/>
    <x v="1"/>
    <d v="2025-05-01T00:00:00"/>
    <s v="CZQ00050"/>
    <x v="5"/>
    <x v="2"/>
  </r>
  <r>
    <x v="1"/>
    <x v="8"/>
    <n v="16803"/>
    <s v="ビジネスホテル　みかど"/>
    <s v="通天閣から近くてよかったです。部屋や風呂は値段相応でしょうか？"/>
    <x v="2"/>
    <n v="3"/>
    <n v="5"/>
    <n v="3"/>
    <n v="3"/>
    <n v="1"/>
    <m/>
    <x v="0"/>
    <x v="0"/>
    <d v="2024-10-01T00:00:00"/>
    <s v="投稿者"/>
    <x v="0"/>
    <x v="0"/>
  </r>
  <r>
    <x v="1"/>
    <x v="8"/>
    <n v="18727"/>
    <s v="ＳＰＡＷＯＲＬＤ　ＨＯＴＥＬ＆ＲＥＳＯＲＴ"/>
    <s v="サウナが最高でした。"/>
    <x v="1"/>
    <n v="5"/>
    <n v="5"/>
    <n v="5"/>
    <n v="5"/>
    <n v="5"/>
    <m/>
    <x v="1"/>
    <x v="1"/>
    <d v="2024-06-01T00:00:00"/>
    <s v="投稿者"/>
    <x v="0"/>
    <x v="0"/>
  </r>
  <r>
    <x v="1"/>
    <x v="8"/>
    <n v="49382"/>
    <s v="カプセルホテル　大東洋"/>
    <s v="駅にも近くコンビニもあります。また利用します。"/>
    <x v="1"/>
    <n v="5"/>
    <n v="5"/>
    <n v="5"/>
    <n v="5"/>
    <n v="5"/>
    <n v="5"/>
    <x v="1"/>
    <x v="1"/>
    <d v="2025-04-01T00:00:00"/>
    <s v="やましたやすのり"/>
    <x v="2"/>
    <x v="2"/>
  </r>
  <r>
    <x v="1"/>
    <x v="8"/>
    <n v="16654"/>
    <s v="ホテル近鉄ユニバーサル・シティ"/>
    <s v="駅からもUSJからも近くて、思う存分楽しめました。お風呂の寝るだけの利用なら申し分なく、コスパ良いです！"/>
    <x v="2"/>
    <n v="5"/>
    <n v="5"/>
    <n v="3"/>
    <n v="5"/>
    <n v="2"/>
    <m/>
    <x v="0"/>
    <x v="0"/>
    <d v="2025-01-01T00:00:00"/>
    <s v="投稿者"/>
    <x v="0"/>
    <x v="0"/>
  </r>
  <r>
    <x v="1"/>
    <x v="8"/>
    <n v="68244"/>
    <s v="アパホテル〈大阪肥後橋駅前〉"/>
    <s v="部屋と大浴場の脱衣所が狭いのが不便以外は快適です。"/>
    <x v="2"/>
    <n v="4"/>
    <n v="4"/>
    <n v="3"/>
    <n v="4"/>
    <n v="3"/>
    <n v="4"/>
    <x v="1"/>
    <x v="1"/>
    <d v="2025-02-01T00:00:00"/>
    <s v="ユッキー9825"/>
    <x v="5"/>
    <x v="2"/>
  </r>
  <r>
    <x v="1"/>
    <x v="8"/>
    <n v="182107"/>
    <s v="ダイナスティホテル大阪"/>
    <s v="駅から近くベットも大きく次回も宿泊しても良いかな。と思うホテルです。"/>
    <x v="2"/>
    <n v="3"/>
    <n v="4"/>
    <n v="4"/>
    <n v="3"/>
    <n v="3"/>
    <m/>
    <x v="1"/>
    <x v="1"/>
    <d v="2024-10-01T00:00:00"/>
    <s v="投稿者"/>
    <x v="0"/>
    <x v="0"/>
  </r>
  <r>
    <x v="1"/>
    <x v="8"/>
    <n v="423"/>
    <s v="新大阪ワシントンホテルプラザ"/>
    <s v="駅から近く部屋もきれいでした。朝チェックアウトの時のフロントの愛想がないのは仕方ない？また利用すると思います。"/>
    <x v="2"/>
    <n v="2"/>
    <n v="5"/>
    <n v="4"/>
    <n v="3"/>
    <n v="3"/>
    <m/>
    <x v="0"/>
    <x v="1"/>
    <d v="2024-08-01T00:00:00"/>
    <s v="投稿者"/>
    <x v="0"/>
    <x v="0"/>
  </r>
  <r>
    <x v="1"/>
    <x v="8"/>
    <n v="167872"/>
    <s v="くれたけイン大阪御堂筋本町"/>
    <s v="せっかく入口にあるマッサージチェアが壊れてしまって残念。大浴場も前の晩からあったゴミが翌朝もそのままでした。イワシの甘露煮や毎日違うおかずがあったりよいです。また利用したいです。"/>
    <x v="2"/>
    <n v="4"/>
    <n v="4"/>
    <n v="4"/>
    <n v="4"/>
    <n v="3"/>
    <n v="3"/>
    <x v="1"/>
    <x v="1"/>
    <d v="2024-07-01T00:00:00"/>
    <s v="投稿者"/>
    <x v="0"/>
    <x v="0"/>
  </r>
  <r>
    <x v="1"/>
    <x v="8"/>
    <n v="16655"/>
    <s v="カプセル＆スパ　グランドサウナ心斎橋"/>
    <s v="心斎橋で遊んだときによく利用します。サウナあがりにメガハイボールに食事サイコーでした"/>
    <x v="1"/>
    <n v="4"/>
    <n v="4"/>
    <n v="4"/>
    <n v="4"/>
    <n v="4"/>
    <n v="5"/>
    <x v="0"/>
    <x v="1"/>
    <d v="2024-05-01T00:00:00"/>
    <s v="ギャツビー2993"/>
    <x v="1"/>
    <x v="2"/>
  </r>
  <r>
    <x v="1"/>
    <x v="8"/>
    <n v="552"/>
    <s v="ホテルマイステイズ新大阪コンファレンスセンター"/>
    <s v="何度も利用しています。コストに加え立地も良く、新大阪では一押しのホテルだと思います。コスト重視の方にはお勧めです。"/>
    <x v="1"/>
    <n v="3"/>
    <n v="5"/>
    <n v="5"/>
    <n v="3"/>
    <n v="3"/>
    <m/>
    <x v="0"/>
    <x v="3"/>
    <d v="2025-01-01T00:00:00"/>
    <s v="投稿者"/>
    <x v="0"/>
    <x v="0"/>
  </r>
  <r>
    <x v="1"/>
    <x v="8"/>
    <n v="20493"/>
    <s v="ステップイン新大阪東口"/>
    <s v="駅からとても近いのですが、夜だったので、駅出口からホテル方向の道の方が暗くて、道があっているのか不安になり、周りをウロウロしてしまいました（ホテルの責任ではなく、駐輪場もあるようなので、防犯の観点からも街灯が増えるといいですね）立地はものすごくよいです。改札を出てからホテルまでの駅構内にコンビニもあったので、困りませんでした。部屋は窓が小さくて暗い印象ですが、寝るだけだったので、何の者代もありませんでした。同じ時期の他のホテルに比べて安かったので、よかったです。ただ、壁が薄いのか、隣の方が乱暴にドアを開け閉めしていたのか、ドアの音が少しだけ気になりました。"/>
    <x v="2"/>
    <n v="4"/>
    <n v="4"/>
    <n v="4"/>
    <n v="4"/>
    <n v="4"/>
    <m/>
    <x v="0"/>
    <x v="1"/>
    <d v="2024-12-01T00:00:00"/>
    <s v="投稿者"/>
    <x v="0"/>
    <x v="0"/>
  </r>
  <r>
    <x v="1"/>
    <x v="8"/>
    <n v="5584"/>
    <s v="新大阪サニーストンホテル"/>
    <s v="館内は清潔に保たれており快適な時間を過ごすことが出来ました。敷地内の駐車場が利用できたのも便利でした。"/>
    <x v="1"/>
    <n v="5"/>
    <n v="5"/>
    <n v="4"/>
    <n v="4"/>
    <n v="4"/>
    <m/>
    <x v="1"/>
    <x v="1"/>
    <d v="2024-11-01T00:00:00"/>
    <s v="投稿者"/>
    <x v="0"/>
    <x v="0"/>
  </r>
  <r>
    <x v="1"/>
    <x v="8"/>
    <n v="49382"/>
    <s v="カプセルホテル　大東洋"/>
    <s v="めちゃくちゃ良かったです!!今までカプセルホテル様々利用しましたが、ナンバーワン!!お風呂、シャワー、無料ドリンク、テレビが見れる、ト一スト美味い(1人1枚なので食べ過ぎに注意!!)サウナ好きにおすすめしたいよ！"/>
    <x v="1"/>
    <n v="5"/>
    <n v="5"/>
    <n v="5"/>
    <n v="5"/>
    <n v="5"/>
    <n v="5"/>
    <x v="1"/>
    <x v="1"/>
    <d v="2025-04-01T00:00:00"/>
    <s v="投稿者"/>
    <x v="0"/>
    <x v="0"/>
  </r>
  <r>
    <x v="1"/>
    <x v="8"/>
    <n v="161094"/>
    <s v="ワイズホテル　阪神尼崎駅前"/>
    <s v="関西へ遊びに行く際に何度か宿泊しています。USJや甲子園球場へのアクセスがよく新大阪からも便利です。いまなら万博会場へもアクセスが良いです。駅前の綺麗な公園を通り過ぎてすぐのため女性や子供連れでも安心して利用できるかと思います。いつも楽しみにしていたミラブルのシャワーヘッドの種類が減ってしまっていたのが少し残念でしたが今回も快適に過ごすことができました。また遊びに行く際も利用したいです。"/>
    <x v="1"/>
    <n v="5"/>
    <n v="5"/>
    <n v="5"/>
    <n v="4"/>
    <n v="4"/>
    <m/>
    <x v="0"/>
    <x v="0"/>
    <d v="2025-05-01T00:00:00"/>
    <s v="投稿者"/>
    <x v="0"/>
    <x v="0"/>
  </r>
  <r>
    <x v="1"/>
    <x v="8"/>
    <n v="176818"/>
    <s v="ＣＯＮＮＥＣＴ　ＩＮＮ"/>
    <s v="11月の3連休で宿泊しました。何といっても駅から近いことと、お部屋の広さが素晴らしい。共用バスルームはどうかな？と思いましたが、とても綺麗なお風呂場で何も心配は要りませんでした。この日は満室と案内されましたが、廊下や他のお部屋からの音も一切聞こえなかったです。また利用させてください！"/>
    <x v="1"/>
    <n v="5"/>
    <n v="5"/>
    <n v="5"/>
    <n v="5"/>
    <n v="5"/>
    <m/>
    <x v="0"/>
    <x v="4"/>
    <d v="2024-11-01T00:00:00"/>
    <s v="野生のネコ"/>
    <x v="6"/>
    <x v="1"/>
  </r>
  <r>
    <x v="1"/>
    <x v="8"/>
    <n v="191802"/>
    <s v="大阪ステーションホテル、オートグラフ　コレクション"/>
    <s v="朝食のフルーツとオムレツと年輪デニッシュが良かった。シャワー水圧が弱めカーテンが手動ベッドサイドの電気スイッチがわかりにくい"/>
    <x v="2"/>
    <n v="4"/>
    <n v="4"/>
    <n v="4"/>
    <n v="4"/>
    <n v="4"/>
    <n v="5"/>
    <x v="0"/>
    <x v="0"/>
    <d v="2024-12-01T00:00:00"/>
    <s v="投稿者"/>
    <x v="0"/>
    <x v="0"/>
  </r>
  <r>
    <x v="1"/>
    <x v="8"/>
    <n v="153"/>
    <s v="アークホテル大阪心斎橋　－ルートインホテルズ－"/>
    <s v="会社が近いのでよく利用させてもらいます。部屋や設備は普通だと思います。朝食は、種類も多く豪華な方だと思います。"/>
    <x v="2"/>
    <n v="3"/>
    <n v="5"/>
    <n v="4"/>
    <n v="3"/>
    <n v="3"/>
    <n v="4"/>
    <x v="1"/>
    <x v="1"/>
    <d v="2024-06-01T00:00:00"/>
    <s v="投稿者"/>
    <x v="0"/>
    <x v="0"/>
  </r>
  <r>
    <x v="1"/>
    <x v="8"/>
    <n v="16654"/>
    <s v="ホテル近鉄ユニバーサル・シティ"/>
    <s v="ユニバが出来た当初から7、8回、宿泊いたしました一番近いホテルなので立地には不満はございません駐車場代金（3,000円）が高すぎますねフロントの女性は笑顔も無く与えられた仕事だけをこなしてる感じでした便利なので、また宿泊すると思います"/>
    <x v="2"/>
    <n v="2"/>
    <n v="5"/>
    <n v="2"/>
    <n v="4"/>
    <n v="3"/>
    <m/>
    <x v="0"/>
    <x v="0"/>
    <d v="2025-04-01T00:00:00"/>
    <s v="み33さ"/>
    <x v="5"/>
    <x v="1"/>
  </r>
  <r>
    <x v="1"/>
    <x v="8"/>
    <n v="164999"/>
    <s v="ライズホテル大阪北新地"/>
    <s v="いつもお世話になっている宿泊先です。施設周辺には飲食店が多くありコンビニや駅なども徒歩圏内。常宿として使わせて頂いており今後も利用します。"/>
    <x v="2"/>
    <n v="3"/>
    <n v="5"/>
    <n v="4"/>
    <n v="4"/>
    <n v="3"/>
    <m/>
    <x v="1"/>
    <x v="1"/>
    <d v="2024-01-01T00:00:00"/>
    <s v="eiwa1228"/>
    <x v="5"/>
    <x v="2"/>
  </r>
  <r>
    <x v="1"/>
    <x v="8"/>
    <n v="38808"/>
    <s v="ホテルモントレ　ラ・スール大阪"/>
    <s v="スパが清潔で最高でした部屋の洗面所の排水が残念だった"/>
    <x v="2"/>
    <n v="3"/>
    <n v="4"/>
    <n v="3"/>
    <n v="4"/>
    <n v="4"/>
    <m/>
    <x v="0"/>
    <x v="0"/>
    <d v="2024-12-01T00:00:00"/>
    <s v="投稿者"/>
    <x v="0"/>
    <x v="0"/>
  </r>
  <r>
    <x v="1"/>
    <x v="8"/>
    <n v="16654"/>
    <s v="ホテル近鉄ユニバーサル・シティ"/>
    <s v="寒かったので休憩するのにとても便利だった。"/>
    <x v="1"/>
    <n v="3"/>
    <n v="5"/>
    <n v="4"/>
    <n v="3"/>
    <n v="3"/>
    <n v="4"/>
    <x v="0"/>
    <x v="1"/>
    <d v="2024-12-01T00:00:00"/>
    <s v="あっこちゃん84"/>
    <x v="1"/>
    <x v="1"/>
  </r>
  <r>
    <x v="1"/>
    <x v="8"/>
    <n v="178414"/>
    <s v="ホテルロイヤルクラシック大阪"/>
    <s v="立地もよく、部屋もきれいでとても快適に過ごせました。お風呂が洗い場とバスタブが別なのもすごく良かったです。また、朝食の種類が豊富かつオシャレでデザートもあり素晴らしかったです。スタッフさんも親切で、今後もぜひ利用させていただきたいと思います。"/>
    <x v="1"/>
    <n v="5"/>
    <n v="5"/>
    <n v="5"/>
    <n v="5"/>
    <n v="5"/>
    <n v="5"/>
    <x v="0"/>
    <x v="0"/>
    <d v="2024-10-01T00:00:00"/>
    <s v="投稿者"/>
    <x v="0"/>
    <x v="0"/>
  </r>
  <r>
    <x v="1"/>
    <x v="8"/>
    <n v="168312"/>
    <s v="ホテルランタナ大阪"/>
    <s v="清潔感のある綺麗なホテルです！"/>
    <x v="1"/>
    <n v="5"/>
    <n v="5"/>
    <n v="5"/>
    <n v="5"/>
    <n v="5"/>
    <m/>
    <x v="1"/>
    <x v="1"/>
    <d v="2024-05-01T00:00:00"/>
    <s v="フラワーボーイ2999"/>
    <x v="5"/>
    <x v="2"/>
  </r>
  <r>
    <x v="1"/>
    <x v="8"/>
    <n v="158823"/>
    <s v="アスティルホテル新大阪　プレシャス"/>
    <s v="朝食のカレーがおいしかったです"/>
    <x v="1"/>
    <n v="5"/>
    <n v="5"/>
    <n v="5"/>
    <n v="5"/>
    <n v="4"/>
    <n v="3"/>
    <x v="0"/>
    <x v="0"/>
    <d v="2024-03-01T00:00:00"/>
    <s v="toracky8681"/>
    <x v="2"/>
    <x v="2"/>
  </r>
  <r>
    <x v="1"/>
    <x v="8"/>
    <n v="166138"/>
    <s v="ホテルユニバーサルポートヴィータ"/>
    <s v="9月の連休に2泊しました。宿泊者はパークに再入場可能と言う事で、朝イチから夕方まで遊び、ホテルに戻って少し休憩をしてまた夜に入場しました。スタッフの方の対応も、お部屋も申し分なく、快適に過ごす事ができました。製氷機があったのも助かりました。またユニバに行く機会があったら利用させていただきたいと思います。"/>
    <x v="1"/>
    <n v="5"/>
    <n v="5"/>
    <n v="5"/>
    <n v="5"/>
    <n v="5"/>
    <m/>
    <x v="0"/>
    <x v="0"/>
    <d v="2024-09-01T00:00:00"/>
    <s v="投稿者"/>
    <x v="0"/>
    <x v="0"/>
  </r>
  <r>
    <x v="1"/>
    <x v="8"/>
    <n v="179018"/>
    <s v="アパホテル〈新大阪駅前〉（全室禁煙）"/>
    <s v="2024.8.10宿泊しました。急にお盆前決まった予定があり、ギリギリで予約しました。感染対策もプラズマクラスターエアコンが完備されており、除菌スプレーも置かれていて助かりました。一点だけ、エアコンの温度設定がうまく出来なくて、ドンドン部屋の温度が下がるので…夜の間、空調を入れたり切ったりした事が残念でした。それ以外は穏やかに利用させて頂きました。ありがとうございました。"/>
    <x v="2"/>
    <n v="4"/>
    <n v="5"/>
    <n v="4"/>
    <n v="5"/>
    <n v="4"/>
    <n v="5"/>
    <x v="0"/>
    <x v="1"/>
    <d v="2024-08-01T00:00:00"/>
    <s v="投稿者"/>
    <x v="0"/>
    <x v="0"/>
  </r>
  <r>
    <x v="1"/>
    <x v="8"/>
    <n v="91"/>
    <s v="ホテルニューオータニ大阪"/>
    <s v="過去にこちらで結婚式を挙げ、この度は結婚10周年の記念にと家族で宿泊をしました。事前に問い合わせたいことがあり２度お電話をしたのですがご対応に不満があり宿泊が不安でしたが、ホテルに到着してからのスタッフのご対応やサービスはとても満足でした。清潔で眺めが良いお部屋に子供たちも感激したようで、ぜひまた利用したいとのことでした。結婚式のお打ち合わせに何度も訪れたことを思い出し感慨深いものがありました。今後も記念日などに利用したいと思います。"/>
    <x v="2"/>
    <n v="3"/>
    <n v="5"/>
    <n v="5"/>
    <n v="5"/>
    <n v="5"/>
    <n v="5"/>
    <x v="2"/>
    <x v="0"/>
    <d v="2024-03-01T00:00:00"/>
    <s v="投稿者"/>
    <x v="0"/>
    <x v="0"/>
  </r>
  <r>
    <x v="1"/>
    <x v="8"/>
    <n v="14148"/>
    <s v="アズガーデン日本橋"/>
    <s v="喫煙ルームでも匂いは気になりませんでしたホテルというよりワンルームのマンションをイメージしたほうが近いと思いますフロントに連絡する必要がありますがコンロ付きのミニキッチンがあり、連泊に便利な印象また、ミニキッチンの水道が独立洗面台代わりになるので狭いユニットバスで準備する必要がないのが地味に便利繁華街に近く便利に使える分夜中多少騒がしいのは一長一短ですが、価格高騰の中、この値段で日本橋近くの広めの部屋に泊まれるのはオススメです"/>
    <x v="2"/>
    <n v="4"/>
    <n v="4"/>
    <n v="5"/>
    <n v="4"/>
    <n v="3"/>
    <m/>
    <x v="0"/>
    <x v="1"/>
    <d v="2024-10-01T00:00:00"/>
    <s v="投稿者"/>
    <x v="0"/>
    <x v="0"/>
  </r>
  <r>
    <x v="1"/>
    <x v="8"/>
    <n v="68244"/>
    <s v="アパホテル〈大阪肥後橋駅前〉"/>
    <s v="立地条件も最高です。部屋も綺麗で快適に過ごせました。"/>
    <x v="1"/>
    <n v="4"/>
    <n v="5"/>
    <n v="5"/>
    <n v="4"/>
    <n v="4"/>
    <m/>
    <x v="1"/>
    <x v="1"/>
    <d v="2024-12-01T00:00:00"/>
    <s v="こてつ557"/>
    <x v="2"/>
    <x v="2"/>
  </r>
  <r>
    <x v="1"/>
    <x v="8"/>
    <n v="70375"/>
    <s v="Ｔｈｅ　Ｄａｙ　Ｏｓａｋａ（旧：大阪リゾート　ホテル・ロッジ舞洲）"/>
    <s v="ユニバと海遊館に遊びに行く家族旅行で利用しました。周辺ホテルに比べてかなり格安な値段で泊まれ、大部屋でゆっくりくつろげて良かったです。部屋からは海も見えました。"/>
    <x v="2"/>
    <n v="3"/>
    <n v="4"/>
    <n v="3"/>
    <n v="3"/>
    <n v="3"/>
    <n v="3"/>
    <x v="0"/>
    <x v="0"/>
    <d v="2024-12-01T00:00:00"/>
    <s v="投稿者"/>
    <x v="0"/>
    <x v="0"/>
  </r>
  <r>
    <x v="1"/>
    <x v="8"/>
    <n v="70375"/>
    <s v="Ｔｈｅ　Ｄａｙ　Ｏｓａｋａ（旧：大阪リゾート　ホテル・ロッジ舞洲）"/>
    <s v="朝食の量、質共にちょうどいい感じでした。特にフレンチトーストとパンが美味しいので食べてほしい。和食の五目ごはんが身体に優しい味付けでおかわりしてしまったぐらいおいしかったです。急な対応、宿泊者の追加にも快く対応してくれて助かりました。残念ながら焚き火やBARを利用できなかったですが、これらが無料で利用できるのが魅力的です。手入れの行き届いた自然の中にあるホテルなので是非また利用したいと思います。"/>
    <x v="1"/>
    <n v="5"/>
    <n v="5"/>
    <n v="4"/>
    <n v="3"/>
    <n v="4"/>
    <n v="5"/>
    <x v="0"/>
    <x v="4"/>
    <d v="2024-04-01T00:00:00"/>
    <s v="投稿者"/>
    <x v="0"/>
    <x v="0"/>
  </r>
  <r>
    <x v="1"/>
    <x v="8"/>
    <n v="179146"/>
    <s v="ベッセルインなんば（難波・道頓堀）"/>
    <s v="立地最高。お部屋は広くはありませんが綺麗で過ごしやすかったです。スタッフの方も丁寧な説明で感じ良かったです。またミナミへ行く時は利用したいと思います。"/>
    <x v="2"/>
    <n v="3"/>
    <n v="4"/>
    <n v="3"/>
    <n v="2"/>
    <n v="2"/>
    <m/>
    <x v="2"/>
    <x v="1"/>
    <d v="2024-03-01T00:00:00"/>
    <s v="投稿者"/>
    <x v="0"/>
    <x v="0"/>
  </r>
  <r>
    <x v="1"/>
    <x v="8"/>
    <n v="4825"/>
    <s v="ホテル関西"/>
    <s v="梅田でコストをかけずに宿泊するならやはりこちらですね　ずいぶん前は内側や設備も価格相応という感じでしたが水回りも何もかもきれいになっていて若い女性客が多いのも納得です　また利用したいと思います"/>
    <x v="2"/>
    <n v="4"/>
    <n v="4"/>
    <n v="4"/>
    <n v="4"/>
    <n v="4"/>
    <m/>
    <x v="2"/>
    <x v="1"/>
    <d v="2024-12-01T00:00:00"/>
    <s v="投稿者"/>
    <x v="0"/>
    <x v="0"/>
  </r>
  <r>
    <x v="1"/>
    <x v="8"/>
    <n v="178941"/>
    <s v="ＬＵＸＣＡＲＥ　ＨＯＴＥＬ（ラクスケアホテル）"/>
    <s v="大阪城ホールのLIVEのために宿泊。チェックイン時のみのスタッフとの対面でしたが、とても感じが良く丁寧な対応でした。入った時に広い！と感じました。他のビジネスホテルの様なベッドのみで部屋が埋まっているのでは無く余裕のある広さでした。禁煙部屋で香りは少し香水の香り（不快ではなかった。）。入室はカードでは無く暗証番号てました。チェックアウトは無人でできました。騒がしさがない立地であり、地下鉄駅に直ぐ近くゆっくりできました。"/>
    <x v="2"/>
    <n v="4"/>
    <n v="5"/>
    <n v="4"/>
    <n v="3"/>
    <n v="3"/>
    <m/>
    <x v="0"/>
    <x v="0"/>
    <d v="2025-04-01T00:00:00"/>
    <s v="つき3289"/>
    <x v="1"/>
    <x v="1"/>
  </r>
  <r>
    <x v="1"/>
    <x v="8"/>
    <n v="177923"/>
    <s v="ウェリナホテル　Ｐｒｅｍｉｅｒ　中之島Ｅａｓｔ"/>
    <s v="外国人利用者多め。部屋はキレイでコスパは最高。"/>
    <x v="1"/>
    <n v="5"/>
    <n v="5"/>
    <n v="5"/>
    <n v="5"/>
    <n v="4"/>
    <m/>
    <x v="1"/>
    <x v="1"/>
    <d v="2024-02-01T00:00:00"/>
    <s v="投稿者"/>
    <x v="0"/>
    <x v="0"/>
  </r>
  <r>
    <x v="1"/>
    <x v="8"/>
    <n v="182107"/>
    <s v="ダイナスティホテル大阪"/>
    <s v="駅から近く、ホテルの1階にコンビニがあり便利でした！スタッフさんも丁寧で、部屋もお風呂もキレイでシャンプーもいい香りで良かったです！エアコンも匂い気にならず快適でした！また泊まりたいです！ありがとうございました！"/>
    <x v="2"/>
    <n v="4"/>
    <n v="5"/>
    <n v="5"/>
    <n v="5"/>
    <n v="5"/>
    <m/>
    <x v="0"/>
    <x v="0"/>
    <d v="2025-02-01T00:00:00"/>
    <s v="投稿者"/>
    <x v="0"/>
    <x v="0"/>
  </r>
  <r>
    <x v="1"/>
    <x v="8"/>
    <n v="121"/>
    <s v="ホテル法華クラブ大阪"/>
    <s v="最上階に浴場がありゆっくり風呂に入れるのでとてもありがたい。"/>
    <x v="1"/>
    <n v="5"/>
    <n v="4"/>
    <n v="5"/>
    <n v="4"/>
    <n v="5"/>
    <m/>
    <x v="0"/>
    <x v="0"/>
    <d v="2024-07-01T00:00:00"/>
    <s v="猫夜叉623"/>
    <x v="2"/>
    <x v="2"/>
  </r>
  <r>
    <x v="1"/>
    <x v="8"/>
    <n v="158823"/>
    <s v="アスティルホテル新大阪　プレシャス"/>
    <s v="11月12日に宿泊しました。大浴場とサウナありで選びました。全体的に綺麗で部屋も広く良かったです。立地も落ち着いた町で良かったです。"/>
    <x v="2"/>
    <n v="4"/>
    <n v="4"/>
    <n v="4"/>
    <n v="4"/>
    <n v="3"/>
    <m/>
    <x v="1"/>
    <x v="1"/>
    <d v="2024-11-01T00:00:00"/>
    <s v="投稿者"/>
    <x v="0"/>
    <x v="0"/>
  </r>
  <r>
    <x v="1"/>
    <x v="8"/>
    <n v="3080"/>
    <s v="ホテルプラザオーサカ"/>
    <s v="立地も最寄り駅から近く便利。ただ、コンシェルジュが外国の方だったようで色々聞いても要領を得ず、しまいにスマホで調べはじめていました。しょうがないので駐車場の大阪叔父さんに聞きました。これって変だと思います。"/>
    <x v="2"/>
    <n v="3"/>
    <n v="4"/>
    <n v="4"/>
    <n v="4"/>
    <n v="4"/>
    <m/>
    <x v="0"/>
    <x v="0"/>
    <d v="2024-10-01T00:00:00"/>
    <s v="falconno1"/>
    <x v="2"/>
    <x v="2"/>
  </r>
  <r>
    <x v="1"/>
    <x v="8"/>
    <n v="147805"/>
    <s v="ザ　パーク　フロント　ホテル　アット　ユニバーサル・スタジオ・ジャパン"/>
    <s v="USJに行くために宿泊しました。目の前がUSJ入り口で最高の場所でした。もちろん部屋も綺麗でゆっくりさせていただきました。"/>
    <x v="1"/>
    <n v="4"/>
    <n v="5"/>
    <n v="5"/>
    <n v="5"/>
    <n v="4"/>
    <n v="5"/>
    <x v="0"/>
    <x v="0"/>
    <d v="2025-04-01T00:00:00"/>
    <s v="投稿者"/>
    <x v="0"/>
    <x v="0"/>
  </r>
  <r>
    <x v="1"/>
    <x v="8"/>
    <n v="178483"/>
    <s v="都シティ　大阪本町"/>
    <s v="食事無しプランでしたので評価不能にしましたそれ以外は大満足でした特にお風呂はトイレと別で湯船にゆっくり浸かる事でき出張の疲れが癒されました"/>
    <x v="1"/>
    <n v="5"/>
    <n v="5"/>
    <n v="5"/>
    <n v="5"/>
    <n v="5"/>
    <m/>
    <x v="1"/>
    <x v="1"/>
    <d v="2024-02-01T00:00:00"/>
    <s v="CH2438"/>
    <x v="2"/>
    <x v="2"/>
  </r>
  <r>
    <x v="1"/>
    <x v="8"/>
    <n v="168151"/>
    <s v="ＣＡＮＤＥＯ　ＨＯＴＥＬＳ（カンデオホテルズ）大阪岸辺"/>
    <s v="エレベーターから部屋が遠くしんどかったです。貸し出しの 空気清浄機を部屋から　お願いしました。「お持ちします」とのことでしたが、1時間待ってもこず改めて　フロントに電話すると「フロントまで　きてください」と言われ　いきました。フロント階までエレベーターでいきエレベーターがあいた時にフロントの方2人が笑いながらまたれていました。3人で部屋階までの行き(空気清浄機は部屋階にあり鍵で収納されているとこにあります)エレベーターの中で「部屋まで持ってきてくださるんですよね？忘れてはりましたか？」と　聞くとたいした謝罪もなく「はい、」と　わらわれましたとても不愉快で怒りがおさまらない　です。私が、フロント階まで呼ばれた理由もわからないです今までで　色々なホテルに泊まっていますがこのような　対応をされたのは初めてです"/>
    <x v="3"/>
    <n v="1"/>
    <n v="2"/>
    <n v="3"/>
    <n v="2"/>
    <n v="4"/>
    <n v="2"/>
    <x v="2"/>
    <x v="1"/>
    <d v="2024-04-01T00:00:00"/>
    <s v="SMAPまあ"/>
    <x v="1"/>
    <x v="1"/>
  </r>
  <r>
    <x v="1"/>
    <x v="8"/>
    <n v="191559"/>
    <s v="ＣＨＥＣＫｉｎｎ大阪新今宮"/>
    <s v="フロントは外国の方ばかりで、カタコトでしたが、丁寧な日本語と笑顔の対応で安心できますし、部屋も綺麗でした"/>
    <x v="1"/>
    <n v="4"/>
    <n v="4"/>
    <n v="5"/>
    <n v="5"/>
    <m/>
    <m/>
    <x v="0"/>
    <x v="0"/>
    <d v="2024-05-01T00:00:00"/>
    <s v="投稿者"/>
    <x v="0"/>
    <x v="0"/>
  </r>
  <r>
    <x v="1"/>
    <x v="8"/>
    <n v="147092"/>
    <s v="大阪国際交流センターホテル上本町"/>
    <s v="上本町駅からでも10分程度。この立地にしては価格が安くありがたいです。建物はかなり古いのでしょうか室内も決して素敵ではないですが、ゆとりのある広さ広めのベッドでゆっくり眠れます。レストラン営業は現在休止中のようですが、朝食を朝早くからしているお店が南方面に数件、夕食は上本町に多数あります。知ってしまえば、李ピするほてるです。時々ホールでイベントのある時には満室になるので、注意が必要です。"/>
    <x v="0"/>
    <n v="3"/>
    <n v="3"/>
    <n v="3"/>
    <n v="3"/>
    <n v="3"/>
    <m/>
    <x v="2"/>
    <x v="1"/>
    <d v="2024-03-01T00:00:00"/>
    <s v="poporo53"/>
    <x v="2"/>
    <x v="2"/>
  </r>
  <r>
    <x v="1"/>
    <x v="8"/>
    <n v="158823"/>
    <s v="アスティルホテル新大阪　プレシャス"/>
    <s v="1月12日に1階の部屋に宿泊しましたが、シャワーの水圧が低くく、肌寒いシャワーとなりました。大浴場は消毒薬？が強く、入浴後もしばらく匂いが消えませんでした。"/>
    <x v="4"/>
    <n v="3"/>
    <n v="4"/>
    <n v="3"/>
    <n v="3"/>
    <n v="1"/>
    <m/>
    <x v="0"/>
    <x v="0"/>
    <d v="2025-01-01T00:00:00"/>
    <s v="投稿者"/>
    <x v="0"/>
    <x v="0"/>
  </r>
  <r>
    <x v="1"/>
    <x v="8"/>
    <n v="75333"/>
    <s v="ホテルリブマックスＢＵＤＧＥＴ尼崎"/>
    <s v="部屋の隅、風呂場の換気扇、エアコンのフィルター、空気清浄機の背面、ベッドの足回り…上げたらキリがないほど、埃まみれでした。明らかに掃除をしてないのがわかります。めちゃくちゃ具合が悪くなりそうな部屋でした。薄暗いし、汚いし、もう2度と利用したくありません。これで１人１万円以上の値段って有り得ませんよ。正直★を１つもつけたくないホテルでした。"/>
    <x v="3"/>
    <n v="1"/>
    <n v="3"/>
    <n v="1"/>
    <n v="1"/>
    <n v="1"/>
    <m/>
    <x v="0"/>
    <x v="0"/>
    <d v="2024-03-01T00:00:00"/>
    <s v="投稿者"/>
    <x v="0"/>
    <x v="0"/>
  </r>
  <r>
    <x v="1"/>
    <x v="8"/>
    <n v="167091"/>
    <s v="天然温泉　浪華の湯　ドーミーイン大阪谷町（ドーミーイン・御宿野乃　ホテルズグループ）"/>
    <s v="仕事で三泊しました。最寄の駅からは少し距離があると感じました。繁華街と比べると、飲食店などは少ないですが、むしろ静かで良いと感じました。風呂も、朝ごはんも、夜鳴きラーメンも、大満足です。またお世話になります。"/>
    <x v="1"/>
    <n v="5"/>
    <n v="4"/>
    <n v="5"/>
    <n v="5"/>
    <n v="5"/>
    <n v="5"/>
    <x v="1"/>
    <x v="1"/>
    <d v="2025-02-01T00:00:00"/>
    <s v="nana0214"/>
    <x v="2"/>
    <x v="2"/>
  </r>
  <r>
    <x v="1"/>
    <x v="8"/>
    <n v="183117"/>
    <s v="ＨＯＴＥＬ　ＨＡＳＵ"/>
    <s v="ホテルはキレイでしたが、部屋は汚い"/>
    <x v="0"/>
    <n v="3"/>
    <n v="3"/>
    <n v="3"/>
    <n v="3"/>
    <n v="3"/>
    <m/>
    <x v="0"/>
    <x v="1"/>
    <d v="2025-04-01T00:00:00"/>
    <s v="修ぞう"/>
    <x v="5"/>
    <x v="2"/>
  </r>
  <r>
    <x v="1"/>
    <x v="8"/>
    <n v="153232"/>
    <s v="クインテッサホテル大阪ベイ"/>
    <s v="お部屋のソファなど気になる不備はありましたが、お風呂が大きく、お部屋も広くて満足しました。スタッフさんは上品で丁寧だったと思います。機会があれば、また利用します。"/>
    <x v="2"/>
    <n v="4"/>
    <n v="4"/>
    <n v="3"/>
    <n v="2"/>
    <n v="4"/>
    <n v="4"/>
    <x v="0"/>
    <x v="0"/>
    <d v="2025-05-01T00:00:00"/>
    <s v="投稿者"/>
    <x v="0"/>
    <x v="0"/>
  </r>
  <r>
    <x v="1"/>
    <x v="8"/>
    <n v="166514"/>
    <s v="ホテルヒラリーズ心斎橋"/>
    <s v="初めて利用させて頂きましたが洗練されたホテルで大変好きになりました。客室内装、間接照明、手元調光照明、デスク、備品、窓・採光・遮光・外気取入、洗面、浴室内、シャワー等コンパクトな空間欲しい所に欲しい物が気持ちよく用意されていて快適に過ごせました。室内フリーWi-Fiもセキュリティチェックして安全でしたスピードもそこそこ速くて文句有りません。デザイン、機能、快適性、コスパがバランス良く提供されていました。フロントの対応も笑顔でスピード感あり、申し分ありません。次回も利用したいホテルになりました。"/>
    <x v="2"/>
    <n v="4"/>
    <n v="4"/>
    <n v="4"/>
    <n v="4"/>
    <n v="5"/>
    <m/>
    <x v="0"/>
    <x v="0"/>
    <d v="2024-11-01T00:00:00"/>
    <s v="投稿者"/>
    <x v="0"/>
    <x v="0"/>
  </r>
  <r>
    <x v="1"/>
    <x v="8"/>
    <n v="177923"/>
    <s v="ウェリナホテル　Ｐｒｅｍｉｅｒ　中之島Ｅａｓｔ"/>
    <s v="お部屋は静かで快適だったのですがテレビについてＢＳ映らない、ＮＨＫが映らないのには驚きました。"/>
    <x v="2"/>
    <n v="3"/>
    <n v="4"/>
    <n v="4"/>
    <n v="2"/>
    <n v="3"/>
    <m/>
    <x v="2"/>
    <x v="1"/>
    <d v="2024-06-01T00:00:00"/>
    <s v="投稿者"/>
    <x v="0"/>
    <x v="0"/>
  </r>
  <r>
    <x v="1"/>
    <x v="8"/>
    <n v="166138"/>
    <s v="ホテルユニバーサルポートヴィータ"/>
    <s v="初めて利用させて頂きましたが、とても快適に素敵な時間を過ごす事ができました。お部屋の準備が出来ていたので、チェックインの時間より前にお部屋に入れて荷物を置けたのも助かりました。お部屋の変更のお気遣いも嬉しかったです！洗い場付きの広いお風呂でユニバの疲れも癒されました。ホテル内にコンビニがあるのも便利で良かったです。お部屋からの景色も朝食も堪能出来て、素敵な思い出になりました！"/>
    <x v="1"/>
    <n v="5"/>
    <n v="5"/>
    <n v="5"/>
    <n v="5"/>
    <n v="5"/>
    <n v="5"/>
    <x v="0"/>
    <x v="0"/>
    <d v="2024-09-01T00:00:00"/>
    <s v="投稿者"/>
    <x v="0"/>
    <x v="0"/>
  </r>
  <r>
    <x v="1"/>
    <x v="8"/>
    <n v="162653"/>
    <s v="ＦＰ　ＨＯＴＥＬＳ　難波南"/>
    <s v="パジャマが無かった。事前のウェブ記載は無かったと思いますが。事前にあれば用意をして行けた。この点が残念でした。チェックアウトの１１時はゆっくりできて良かったです。"/>
    <x v="2"/>
    <n v="3"/>
    <n v="5"/>
    <n v="4"/>
    <n v="2"/>
    <n v="3"/>
    <m/>
    <x v="0"/>
    <x v="1"/>
    <d v="2025-02-01T00:00:00"/>
    <s v="東大和市のケン"/>
    <x v="3"/>
    <x v="2"/>
  </r>
  <r>
    <x v="1"/>
    <x v="8"/>
    <n v="2613"/>
    <s v="新阪急ホテルアネックス"/>
    <s v="2月3日と4日に連泊しました。単泊で予約しましたが、部屋は変わることなく助かりました。ありがとうございました。"/>
    <x v="1"/>
    <n v="3"/>
    <n v="5"/>
    <n v="4"/>
    <n v="3"/>
    <n v="3"/>
    <m/>
    <x v="1"/>
    <x v="1"/>
    <d v="2025-02-01T00:00:00"/>
    <s v="フニクン"/>
    <x v="2"/>
    <x v="2"/>
  </r>
  <r>
    <x v="1"/>
    <x v="8"/>
    <n v="67889"/>
    <s v="ホテルマイステイズプレミア堂島"/>
    <s v="いつも大阪出張の際に利用をさせて頂いてます。梅田や新地が近いにも関わらず静かなエリアにあり、館内や部屋も綺麗で落ち着けます。"/>
    <x v="2"/>
    <n v="3"/>
    <n v="4"/>
    <n v="4"/>
    <n v="4"/>
    <n v="3"/>
    <m/>
    <x v="1"/>
    <x v="1"/>
    <d v="2025-02-01T00:00:00"/>
    <s v="投稿者"/>
    <x v="0"/>
    <x v="0"/>
  </r>
  <r>
    <x v="1"/>
    <x v="8"/>
    <n v="153"/>
    <s v="アークホテル大阪心斎橋　－ルートインホテルズ－"/>
    <s v="大阪ミナミに泊まるときの常宿です。駅の上にホテルがあり、天候の悪い日は助かります。"/>
    <x v="1"/>
    <n v="4"/>
    <n v="5"/>
    <n v="4"/>
    <n v="5"/>
    <n v="4"/>
    <m/>
    <x v="1"/>
    <x v="1"/>
    <d v="2025-02-01T00:00:00"/>
    <s v="しかおりん"/>
    <x v="5"/>
    <x v="2"/>
  </r>
  <r>
    <x v="1"/>
    <x v="8"/>
    <n v="78214"/>
    <s v="ＭｙＤｅａｒ"/>
    <s v="すぐ近くにローソン100があり、大変便利です（他にコンビニもあります）24時チェクインのお部屋で、ソファーもある広いお部屋で、ゆっくりできました。アメニティも充実していて、受付の方も感じのいい方でした。また利用させて頂きますので、宜しくお願い致します。"/>
    <x v="1"/>
    <n v="5"/>
    <n v="5"/>
    <n v="5"/>
    <n v="5"/>
    <n v="5"/>
    <m/>
    <x v="1"/>
    <x v="1"/>
    <d v="2024-11-01T00:00:00"/>
    <s v="happyluckybear"/>
    <x v="2"/>
    <x v="1"/>
  </r>
  <r>
    <x v="1"/>
    <x v="8"/>
    <n v="184022"/>
    <s v="Ｍｉｎｎ新大阪"/>
    <s v="駅近で部屋が広いのに料金は安くてかなり満足度の高い内容でした。アメニティは弱いですが設備面は充実しているので総合的にはだいぶ良かったです。２段ベッドというのも個人的にはおもしろくてアリでした。セルフチェックインと入室の際のコード入力は慣れてないと少し戸惑いますがチェックアウトは簡単です。"/>
    <x v="1"/>
    <n v="4"/>
    <n v="5"/>
    <n v="5"/>
    <n v="2"/>
    <n v="5"/>
    <m/>
    <x v="0"/>
    <x v="4"/>
    <d v="2024-10-01T00:00:00"/>
    <s v="投稿者"/>
    <x v="0"/>
    <x v="0"/>
  </r>
  <r>
    <x v="1"/>
    <x v="8"/>
    <n v="184907"/>
    <s v="ＨＯＴＥＬ　ＳＡＩＬＳ"/>
    <s v="子連れで利用させてもらいました。対応も丁寧で、駐車場の場所もプリントされており、わかりやすくて良かったです。お部屋もきれいでした。軽朝食のパンもとても美味しくて、子どもたちも大喜びでした。就寝中、低学年の子どもがベッドから落ちてしまいました。寝ぼけていて本人は覚えていなかったのですが、小さい子どもさんがおられる方はベッドガードがないので気をつけた方がいいです。他は大満足です。また利用させていただきます。ありがとうございました。"/>
    <x v="1"/>
    <n v="5"/>
    <n v="5"/>
    <n v="5"/>
    <n v="5"/>
    <n v="5"/>
    <n v="5"/>
    <x v="0"/>
    <x v="0"/>
    <d v="2024-03-01T00:00:00"/>
    <s v="投稿者"/>
    <x v="0"/>
    <x v="0"/>
  </r>
  <r>
    <x v="1"/>
    <x v="8"/>
    <n v="52852"/>
    <s v="天然温泉　秀吉ゆかりの天下取りの湯　スーパーホテルＪＲ新大阪東口"/>
    <s v="天然温泉に入りたくて宿泊しました。アメニティに入浴剤があり、客室でも入浴を楽しむことができました。"/>
    <x v="0"/>
    <n v="3"/>
    <n v="3"/>
    <n v="2"/>
    <n v="4"/>
    <n v="2"/>
    <n v="4"/>
    <x v="0"/>
    <x v="1"/>
    <d v="2024-12-01T00:00:00"/>
    <s v="投稿者"/>
    <x v="0"/>
    <x v="0"/>
  </r>
  <r>
    <x v="1"/>
    <x v="8"/>
    <n v="164988"/>
    <s v="アインズ・イン梅田東"/>
    <s v="フロントの方がとても丁寧で好感が持てました。近くに飲食店も多いので便利です。大阪天満宮駅や南森町駅から少し歩くのですが、まっすぐ通り沿いに歩けばつくのでわかりやすかったです。"/>
    <x v="1"/>
    <n v="4"/>
    <n v="4"/>
    <n v="4"/>
    <n v="4"/>
    <n v="3"/>
    <m/>
    <x v="0"/>
    <x v="0"/>
    <d v="2025-03-01T00:00:00"/>
    <s v="アマトリチャーナ4934"/>
    <x v="1"/>
    <x v="1"/>
  </r>
  <r>
    <x v="1"/>
    <x v="8"/>
    <n v="178483"/>
    <s v="都シティ　大阪本町"/>
    <s v="洗い場のある風呂がよかった。"/>
    <x v="2"/>
    <n v="3"/>
    <n v="3"/>
    <n v="4"/>
    <n v="3"/>
    <n v="5"/>
    <n v="3"/>
    <x v="0"/>
    <x v="0"/>
    <d v="2024-02-01T00:00:00"/>
    <s v="投稿者"/>
    <x v="0"/>
    <x v="0"/>
  </r>
  <r>
    <x v="1"/>
    <x v="8"/>
    <n v="43734"/>
    <s v="ホテルサンプラザ"/>
    <s v="地元の人に何処に泊まってるの？と聞かれ、「西成」と答えると、一様に「エッ！」との反応。自身も何となく知ってはいましたが、口コミではそれらしきものは皆無。で、予約したのですが、それを知らない大阪の友人は、「えらいとこや！？」の返事ばかり。泊まってみると至って普通に泊まれました。必要最低限ではありますが、ノープロブレム。多少の不便さはあれど、特に気にすることもないです。ただ、隣の声(自身の声も)が聞こえやすいのはありますが、外の音は二重窓もあり、そこまで気にならなかったです。"/>
    <x v="2"/>
    <n v="3"/>
    <n v="4"/>
    <n v="3"/>
    <n v="3"/>
    <n v="4"/>
    <m/>
    <x v="0"/>
    <x v="1"/>
    <d v="2024-11-01T00:00:00"/>
    <s v="晴天やっほ～"/>
    <x v="2"/>
    <x v="2"/>
  </r>
  <r>
    <x v="1"/>
    <x v="8"/>
    <n v="571"/>
    <s v="大阪ガーデンパレス"/>
    <s v="御堂筋線の新大阪駅から徒歩14分しっかり歩きました。よくみたら、15分おきにバスがでているようだったので、確認すればよかったと思いました。朝利用してみたところ、５分程度で駅まで到着しました。外観は古そうな印象を持ちましたが、浴室が改修されており、浴槽の真ん中が広がっているタイプで、入浴しやすかったです。また、ベッド周辺にもコンセントやUSBがさせる箇所が増えており、特に困ることはありませんでした。ベッドもシングル二つ分のダブルベッドだったので、のびのび眠ることができました。"/>
    <x v="0"/>
    <n v="3"/>
    <n v="2"/>
    <n v="4"/>
    <n v="3"/>
    <n v="4"/>
    <m/>
    <x v="1"/>
    <x v="1"/>
    <d v="2024-03-01T00:00:00"/>
    <s v="投稿者"/>
    <x v="0"/>
    <x v="0"/>
  </r>
  <r>
    <x v="1"/>
    <x v="8"/>
    <n v="187090"/>
    <s v="東横ＩＮＮ大阪弁天町"/>
    <s v="朝食のおにぎりは美味しいです。駐車場め近くていいですね。"/>
    <x v="1"/>
    <n v="4"/>
    <n v="5"/>
    <n v="5"/>
    <n v="3"/>
    <n v="3"/>
    <n v="5"/>
    <x v="1"/>
    <x v="1"/>
    <d v="2024-06-01T00:00:00"/>
    <s v="四国松方"/>
    <x v="5"/>
    <x v="2"/>
  </r>
  <r>
    <x v="1"/>
    <x v="8"/>
    <n v="2117"/>
    <s v="アパホテル〈大阪天満〉"/>
    <s v="最寄り駅3か所ありますがどこからもそこそこ歩くので立地的には便利と言えず微妙評価ですが、このエリアはホテルが少ないのに仕事で宿泊が必要なときには助かってます。浴室のカーテンの臭いが気になりましたが、そのほかは設備・サービスともにビジネス向き仕様でよかったです。時間の都合で朝食はつけられなかったのですが、チェックアウトの時に食堂からカレーの良い匂いがしていて、次回はぜひ試してみたいと思いました。一番よかったのは電話での道案内サービスで、駅からのアクセスがわかりにくいホテルならではの工夫に感心しました。"/>
    <x v="2"/>
    <n v="4"/>
    <n v="4"/>
    <n v="4"/>
    <n v="4"/>
    <n v="2"/>
    <m/>
    <x v="1"/>
    <x v="1"/>
    <d v="2024-06-01T00:00:00"/>
    <s v="投稿者"/>
    <x v="0"/>
    <x v="0"/>
  </r>
  <r>
    <x v="1"/>
    <x v="8"/>
    <n v="183726"/>
    <s v="心斎橋アルティ・イン"/>
    <s v="フロントの方も親切丁寧で、改装したてなのかお部屋も水回りも綺麗！大浴場がないと不満な我が子に合わせて、このホテルを取りました。大浴場も綺麗で満足です。"/>
    <x v="1"/>
    <n v="5"/>
    <n v="5"/>
    <n v="5"/>
    <n v="5"/>
    <n v="5"/>
    <m/>
    <x v="0"/>
    <x v="1"/>
    <d v="2025-01-01T00:00:00"/>
    <s v="はっさくジュース"/>
    <x v="5"/>
    <x v="1"/>
  </r>
  <r>
    <x v="1"/>
    <x v="8"/>
    <n v="16654"/>
    <s v="ホテル近鉄ユニバーサル・シティ"/>
    <s v="子供の誕生日でユニバに行くのに利用しました！前もってその旨を伝えていたからなのか、パークが見える側の17階のお部屋を用意していただけました！景色もすごく綺麗で子供達は大喜びで明日いく？と何度も外を見たり、朝はもう並んでる！と急いで身支度を整えてました！また、お祝いのメッセージカードとお心遣いをいただいたり、元々隣の部屋とは繋がないプランだったと思うのですが、子供が小さく4人なのを考慮して下さり部屋を繋げれるようにして頂いたりと、細かい所までサービスの高さが感じれて大満足でした！また来年もユニバに行く事になれば是非お願いしたいです。ありがとうございました！"/>
    <x v="1"/>
    <n v="5"/>
    <n v="5"/>
    <n v="5"/>
    <n v="5"/>
    <n v="3"/>
    <n v="5"/>
    <x v="0"/>
    <x v="0"/>
    <d v="2025-05-01T00:00:00"/>
    <s v="投稿者"/>
    <x v="0"/>
    <x v="0"/>
  </r>
  <r>
    <x v="1"/>
    <x v="8"/>
    <n v="177853"/>
    <s v="ホテルアルファーワン北心斎橋"/>
    <s v="目的地に近く私なりには便利なのだが、中途半端なIT化のフロントは端末で完結するはずがいろいろ説明が必要で、改善の余地あり。館内の自販機価格等は良心的だが、連泊の掃除無しでも、タオル類は、フロントで受け取らないといけない等面倒。朝食は食べパンの種類はあるが、副菜は、ミニサラダ以外は何も無く、ドリンクからスープまで機械。確かに簡易となっているので正直だが寂しい。綺麗な内は、良いだろうが数年後はどうなんだろう？私にとってはドライ過ぎる宿でした。"/>
    <x v="0"/>
    <n v="2"/>
    <n v="4"/>
    <n v="3"/>
    <n v="3"/>
    <n v="3"/>
    <n v="2"/>
    <x v="2"/>
    <x v="1"/>
    <d v="2024-10-01T00:00:00"/>
    <s v="ｔｔio"/>
    <x v="2"/>
    <x v="2"/>
  </r>
  <r>
    <x v="1"/>
    <x v="8"/>
    <n v="161094"/>
    <s v="ワイズホテル　阪神尼崎駅前"/>
    <s v="初めての利用だったが、ベッドが広く寝心地がとても良かった。朝食も出来立ての親子丼がとても美味しかったです。"/>
    <x v="2"/>
    <n v="4"/>
    <n v="4"/>
    <n v="4"/>
    <n v="4"/>
    <n v="4"/>
    <n v="5"/>
    <x v="1"/>
    <x v="1"/>
    <d v="2024-10-01T00:00:00"/>
    <s v="投稿者"/>
    <x v="0"/>
    <x v="0"/>
  </r>
  <r>
    <x v="1"/>
    <x v="8"/>
    <n v="14148"/>
    <s v="アズガーデン日本橋"/>
    <s v="久々1泊利用しましたシークレットプランでの利用でしたが、スタンダードなタイプの部屋でした立地やアクセスは抜群部屋内設備の古びた感は否めませんが、キーパーさんが綺麗に清掃してくださっていますマンションタイプの建屋なので、部屋間騒音は気になりませんが、外気の騒音や隣接テナントに接した部屋だと、神経質な方には向かないかもしれません今回は大通り寄りの部屋でしたが、朝6時から横ビルが足場の解体作業を始められて、起床となりました。利用シーンに合えば、また利用したいと思います"/>
    <x v="2"/>
    <n v="3"/>
    <n v="5"/>
    <n v="3"/>
    <n v="3"/>
    <n v="2"/>
    <m/>
    <x v="1"/>
    <x v="1"/>
    <d v="2025-03-01T00:00:00"/>
    <s v="投稿者"/>
    <x v="0"/>
    <x v="0"/>
  </r>
  <r>
    <x v="1"/>
    <x v="8"/>
    <n v="183044"/>
    <s v="ホテルＶＩＮＥ大阪北浜"/>
    <s v="湯沸かしポットが部屋にあっても、給水しやすい蛇口がない。"/>
    <x v="0"/>
    <n v="4"/>
    <n v="5"/>
    <n v="4"/>
    <n v="3"/>
    <m/>
    <m/>
    <x v="1"/>
    <x v="1"/>
    <d v="2024-01-01T00:00:00"/>
    <s v="たまさん1515"/>
    <x v="2"/>
    <x v="2"/>
  </r>
  <r>
    <x v="1"/>
    <x v="8"/>
    <n v="177521"/>
    <s v="ホテル中央　ブリッジ"/>
    <s v="新今宮、動物園駅から近くお部屋は奇麗で良かったですがお風呂が台湾、台北にあるホテルのお風呂みたいに小さかったです。夜行バスで朝着いたのですが荷物を預かっていただき、チェックアウト後も夜行バスが出る夜まで荷物を預かってくれて良かったです。"/>
    <x v="1"/>
    <n v="5"/>
    <n v="5"/>
    <n v="5"/>
    <n v="5"/>
    <n v="2"/>
    <m/>
    <x v="0"/>
    <x v="1"/>
    <d v="2024-10-01T00:00:00"/>
    <s v="ミスリルリーフ"/>
    <x v="1"/>
    <x v="2"/>
  </r>
  <r>
    <x v="1"/>
    <x v="8"/>
    <n v="172378"/>
    <s v="リーベルホテル大阪"/>
    <s v="感動するほど素敵なホテルでした。ベッドが四っつあってもテーブルとイスもあり、広くて良かったです。風呂トイレが別なのも良かったです。天然温泉も広くて綺麗。ドライヤーや化粧台の数がとても多くてゆっくりと髪の毛を乾かすことができます。そして何よりすごいのが朝食バイキング。種類も豊富で朝食の域を超えてるほどです。軽く食べてユニバにパークインするはずが、朝食を存分に楽しみすぎて、パークインする時間が遅くなってしまったのは予定外でしたが、パークイン時間が遅くなっても後悔しないほどでした。駐車場も広々だったし、駅も近くてユニバへのアクセスも良かったですまた泊まりたいです"/>
    <x v="1"/>
    <n v="5"/>
    <n v="5"/>
    <n v="5"/>
    <n v="5"/>
    <n v="5"/>
    <n v="5"/>
    <x v="0"/>
    <x v="0"/>
    <d v="2024-08-01T00:00:00"/>
    <s v="投稿者"/>
    <x v="0"/>
    <x v="0"/>
  </r>
  <r>
    <x v="1"/>
    <x v="8"/>
    <n v="108391"/>
    <s v="東横ＩＮＮ大阪なんば西"/>
    <s v="1月24日宿泊いたしました。今回で2回目の宿泊となりますが、昨晩はチェックイン時間が予定より遅くなりましたが、親切に対応下さり、ありがとうございました。"/>
    <x v="2"/>
    <n v="3"/>
    <n v="4"/>
    <n v="3"/>
    <n v="3"/>
    <n v="3"/>
    <n v="3"/>
    <x v="1"/>
    <x v="1"/>
    <d v="2025-01-01T00:00:00"/>
    <s v="投稿者"/>
    <x v="0"/>
    <x v="0"/>
  </r>
  <r>
    <x v="1"/>
    <x v="8"/>
    <n v="151344"/>
    <s v="天然温泉　四季彩の湯　スーパーホテルＰｒｅｍｉｅｒ大阪本町駅前"/>
    <s v="駅出口から近くとても便利でした。温泉があるのも嬉しいです。"/>
    <x v="2"/>
    <n v="4"/>
    <n v="4"/>
    <n v="4"/>
    <n v="4"/>
    <n v="4"/>
    <n v="4"/>
    <x v="0"/>
    <x v="1"/>
    <d v="2024-12-01T00:00:00"/>
    <s v="投稿者"/>
    <x v="0"/>
    <x v="0"/>
  </r>
  <r>
    <x v="1"/>
    <x v="8"/>
    <n v="15547"/>
    <s v="大阪リバーサイドホテル"/>
    <s v="桜ノ宮駅から2分の立地はとてもわかりやすくてよかったです。梅田駅から徒歩10分とかのホテルよりも割安で徒歩時間も短いのでこちらの方が便利に感じました。部屋も広く、充電ケーブルの貸し出しやアメニティバーもよかったです。また大阪出張の際は使いたいです。"/>
    <x v="2"/>
    <n v="4"/>
    <n v="4"/>
    <n v="5"/>
    <n v="4"/>
    <n v="4"/>
    <m/>
    <x v="1"/>
    <x v="1"/>
    <d v="2024-02-01T00:00:00"/>
    <s v="投稿者"/>
    <x v="0"/>
    <x v="0"/>
  </r>
  <r>
    <x v="1"/>
    <x v="8"/>
    <n v="5902"/>
    <s v="ホテル阪神大阪"/>
    <s v="17階で眺望(夜景)を期待して泊まったが、右側が当ホテルの壁しか見えず、前方は高層マンション、下部の道路はよく見えました。笑14階以上からの眺望が楽しめる との事だったが‥。6月も利用するのだけど‥"/>
    <x v="4"/>
    <n v="3"/>
    <n v="4"/>
    <n v="3"/>
    <n v="3"/>
    <n v="3"/>
    <m/>
    <x v="2"/>
    <x v="0"/>
    <d v="2024-05-01T00:00:00"/>
    <s v="投稿者"/>
    <x v="0"/>
    <x v="0"/>
  </r>
  <r>
    <x v="1"/>
    <x v="8"/>
    <n v="810"/>
    <s v="ホテルフクラシア大阪ベイ"/>
    <s v="今回仕事の関係で利用しました。正直言って期待外れです。館内の案内が部屋には一切なくて自販機の場所など全然わかりません。唯一あるのが大浴場への案内のみです。部屋はきれいにされており比較的広くて良かったのですが古さは感じます。金額的に仕方ないかもしれませんがマナーが悪い方が比較的多いように思えます。口コミを見てましたので大浴場、サウナへの部屋着で移動はNGとのことでしたが部屋着で来ている人が居ました。又、入れ墨をされた方が入浴してました。今回、12時チェックアウトのプランで予約してましたが11時頃部屋の清掃に入ってこられ勝手にドアを開けられる事がありました。残念な点が多かったです。"/>
    <x v="4"/>
    <n v="2"/>
    <n v="3"/>
    <n v="4"/>
    <n v="2"/>
    <n v="4"/>
    <m/>
    <x v="1"/>
    <x v="1"/>
    <d v="2024-04-01T00:00:00"/>
    <s v="Ks4779"/>
    <x v="5"/>
    <x v="2"/>
  </r>
  <r>
    <x v="1"/>
    <x v="8"/>
    <n v="164988"/>
    <s v="アインズ・イン梅田東"/>
    <s v="夜勤明けで利用しました。その日の夜に飲み会があったので、アーリーチェックインのプランがありがたかったです。いっぱい寝てスッキリ！楽しんできました。フロントの方は笑顔絶やさず好印象でした。またお願いします。"/>
    <x v="1"/>
    <n v="5"/>
    <n v="5"/>
    <n v="5"/>
    <n v="5"/>
    <n v="5"/>
    <n v="5"/>
    <x v="0"/>
    <x v="1"/>
    <d v="2025-01-01T00:00:00"/>
    <s v="英さん0106"/>
    <x v="1"/>
    <x v="2"/>
  </r>
  <r>
    <x v="1"/>
    <x v="8"/>
    <n v="68244"/>
    <s v="アパホテル〈大阪肥後橋駅前〉"/>
    <s v="お風呂がいい！立地がいい！飲み屋が近くに多い！"/>
    <x v="2"/>
    <n v="3"/>
    <n v="4"/>
    <n v="4"/>
    <n v="3"/>
    <n v="4"/>
    <m/>
    <x v="1"/>
    <x v="1"/>
    <d v="2024-12-01T00:00:00"/>
    <s v="投稿者"/>
    <x v="0"/>
    <x v="0"/>
  </r>
  <r>
    <x v="1"/>
    <x v="8"/>
    <n v="72832"/>
    <s v="ビジネス　ホテル　ラッキー"/>
    <s v="安くて外国人の女性等も安心して泊まれるいいホテルです。最近中々予約が取れ無くなったのが残念です。"/>
    <x v="2"/>
    <n v="4"/>
    <n v="5"/>
    <n v="4"/>
    <n v="3"/>
    <n v="4"/>
    <m/>
    <x v="0"/>
    <x v="1"/>
    <d v="2024-04-01T00:00:00"/>
    <s v="投稿者"/>
    <x v="0"/>
    <x v="0"/>
  </r>
  <r>
    <x v="1"/>
    <x v="8"/>
    <n v="71921"/>
    <s v="ホテル京阪　ユニバーサル・タワー"/>
    <s v="今回USJに行くにあたり、宿泊利用させていただきました。15時に到着し、18時のチェックインまで荷物をどうしようかなぁと思っておりましたが、チェックイン前、なんとチェックアウト後も無料でコインロッカーを貸していただけたので、大変助かりました。フロントの方の対応も大変良く、気持ち良く過ごせました。アップグレードしていただいた朝食もおいしく、朝から食べすぎてしまいました（笑）このお値段で、この対応は☆5つでは足りないかと思います。☆7つぐらい評価したい気持ちです（笑）USJに遊びに行く際はまた利用させていただきたいです。おかげさまで楽しい旅行になりました、ありがとうございました！"/>
    <x v="1"/>
    <n v="5"/>
    <n v="5"/>
    <n v="5"/>
    <n v="5"/>
    <n v="5"/>
    <n v="5"/>
    <x v="0"/>
    <x v="0"/>
    <d v="2024-11-01T00:00:00"/>
    <s v="投稿者"/>
    <x v="0"/>
    <x v="0"/>
  </r>
  <r>
    <x v="1"/>
    <x v="8"/>
    <n v="184030"/>
    <s v="アパホテル＆リゾート〈大阪梅田駅タワー〉（全室禁煙）"/>
    <s v="設備も綺麗で大浴場も広く、全体的にとても満足でした。特に、滞在が年末年始だったので周囲に開いているお店がない中でホテル内にコンビニがあったのが非常に便利でした。一点だけ、エレベーターの待ち時間が少し気になりました。部屋数が多いため仕方の無いことですが大浴場利用時やチェックアウト時に混雑し、なかなかエレベーターに乗れないため注意が必要だなと思いました。"/>
    <x v="2"/>
    <n v="3"/>
    <n v="3"/>
    <n v="3"/>
    <n v="3"/>
    <n v="5"/>
    <m/>
    <x v="0"/>
    <x v="0"/>
    <d v="2024-12-01T00:00:00"/>
    <s v="投稿者"/>
    <x v="0"/>
    <x v="0"/>
  </r>
  <r>
    <x v="1"/>
    <x v="8"/>
    <n v="16333"/>
    <s v="ニューオーサカホテル心斎橋"/>
    <s v="値段相応といった形です。問題なく宿泊させていただき助かりました。"/>
    <x v="0"/>
    <n v="3"/>
    <n v="4"/>
    <n v="3"/>
    <n v="3"/>
    <n v="3"/>
    <m/>
    <x v="0"/>
    <x v="1"/>
    <d v="2025-03-01T00:00:00"/>
    <s v="投稿者"/>
    <x v="0"/>
    <x v="0"/>
  </r>
  <r>
    <x v="1"/>
    <x v="8"/>
    <n v="176594"/>
    <s v="アパホテル＆リゾート〈御堂筋本町駅タワー〉（全室禁煙）"/>
    <s v="なんといっても立地は魅力。部屋が狭いのは許容範囲か。オンライン決済しておけばスムーズなチェックインできます。"/>
    <x v="2"/>
    <n v="4"/>
    <n v="5"/>
    <n v="4"/>
    <n v="4"/>
    <n v="3"/>
    <m/>
    <x v="1"/>
    <x v="1"/>
    <d v="2025-02-01T00:00:00"/>
    <s v="投稿者"/>
    <x v="0"/>
    <x v="0"/>
  </r>
  <r>
    <x v="1"/>
    <x v="8"/>
    <n v="67337"/>
    <s v="東横ＩＮＮ淀屋橋駅南"/>
    <s v="清潔感があってよかった"/>
    <x v="2"/>
    <n v="3"/>
    <n v="3"/>
    <n v="3"/>
    <n v="3"/>
    <m/>
    <n v="3"/>
    <x v="1"/>
    <x v="1"/>
    <d v="2024-05-01T00:00:00"/>
    <s v="投稿者"/>
    <x v="0"/>
    <x v="0"/>
  </r>
  <r>
    <x v="1"/>
    <x v="8"/>
    <n v="810"/>
    <s v="ホテルフクラシア大阪ベイ"/>
    <s v="お風呂の温度が高く、子供が入れなかった。大浴場からの移動は、パジャマでは不可なので、部屋着を持参すれば良かったです。部屋はテレビが、2台あり、音をきにすることなく楽しめた。"/>
    <x v="2"/>
    <n v="4"/>
    <n v="4"/>
    <n v="5"/>
    <n v="4"/>
    <n v="3"/>
    <n v="4"/>
    <x v="0"/>
    <x v="0"/>
    <d v="2024-10-01T00:00:00"/>
    <s v="投稿者"/>
    <x v="0"/>
    <x v="0"/>
  </r>
  <r>
    <x v="1"/>
    <x v="8"/>
    <n v="167983"/>
    <s v="ＴＯＭＡＲＯ"/>
    <s v="娘と孫と一緒に宿泊しました。二段ベッドの部屋を孫達は凄く喜んで、また泊まりたいと言ってました。宿泊費もお値打でフロントの方も親切で良かったです。また泊まりたいです"/>
    <x v="1"/>
    <n v="5"/>
    <n v="5"/>
    <n v="5"/>
    <n v="5"/>
    <n v="3"/>
    <m/>
    <x v="0"/>
    <x v="0"/>
    <d v="2024-10-01T00:00:00"/>
    <s v="投稿者"/>
    <x v="0"/>
    <x v="0"/>
  </r>
  <r>
    <x v="1"/>
    <x v="8"/>
    <n v="896"/>
    <s v="ホテルクライトン新大阪"/>
    <s v="フロントの人の対応が親切で良かった。"/>
    <x v="1"/>
    <n v="5"/>
    <n v="5"/>
    <n v="5"/>
    <n v="5"/>
    <n v="5"/>
    <n v="5"/>
    <x v="1"/>
    <x v="1"/>
    <d v="2024-08-01T00:00:00"/>
    <s v="投稿者"/>
    <x v="0"/>
    <x v="0"/>
  </r>
  <r>
    <x v="1"/>
    <x v="8"/>
    <n v="128269"/>
    <s v="ヴィアイン心斎橋（ＪＲ西日本グループ）"/>
    <s v="目的地に近いこと、また以前に宿泊した際の印象が良かったので予約しました。アーリーチェックインのプランを利用したこともあり、より快適に過ごせました。また利用させていただきます。"/>
    <x v="1"/>
    <n v="4"/>
    <n v="5"/>
    <n v="4"/>
    <n v="4"/>
    <n v="4"/>
    <m/>
    <x v="0"/>
    <x v="1"/>
    <d v="2024-10-01T00:00:00"/>
    <s v="投稿者"/>
    <x v="0"/>
    <x v="0"/>
  </r>
  <r>
    <x v="1"/>
    <x v="8"/>
    <n v="153"/>
    <s v="アークホテル大阪心斎橋　－ルートインホテルズ－"/>
    <s v="アルコールの販売は今後予定していますか"/>
    <x v="0"/>
    <n v="2"/>
    <n v="4"/>
    <n v="3"/>
    <n v="3"/>
    <n v="2"/>
    <n v="3"/>
    <x v="1"/>
    <x v="1"/>
    <d v="2024-06-01T00:00:00"/>
    <s v="ビビブブ0160"/>
    <x v="2"/>
    <x v="2"/>
  </r>
  <r>
    <x v="1"/>
    <x v="8"/>
    <n v="165926"/>
    <s v="くれたけイン大阪堺筋本町"/>
    <s v="最寄り駅からもすぐで立地は問題ないです。館内・部屋共に可も無く不可も無く無難に利用できる宿です。"/>
    <x v="0"/>
    <n v="3"/>
    <n v="4"/>
    <n v="3"/>
    <n v="3"/>
    <n v="3"/>
    <n v="3"/>
    <x v="1"/>
    <x v="1"/>
    <d v="2024-03-01T00:00:00"/>
    <s v="eratada"/>
    <x v="5"/>
    <x v="2"/>
  </r>
  <r>
    <x v="1"/>
    <x v="8"/>
    <n v="423"/>
    <s v="新大阪ワシントンホテルプラザ"/>
    <s v="次回も泊まりたい"/>
    <x v="1"/>
    <n v="5"/>
    <n v="4"/>
    <n v="4"/>
    <n v="4"/>
    <n v="3"/>
    <m/>
    <x v="1"/>
    <x v="2"/>
    <d v="2024-10-01T00:00:00"/>
    <s v="投稿者"/>
    <x v="0"/>
    <x v="0"/>
  </r>
  <r>
    <x v="1"/>
    <x v="8"/>
    <n v="172378"/>
    <s v="リーベルホテル大阪"/>
    <s v="今回で3度目の宿泊です、いずれも孫2人と私達夫婦4人で利用させて頂いてます。目的はUSJで今回は孫の誕生日と重なりルームサービスでケーキをサプライズで用意して頂き、孫も喜んでくれまたまたメッセージカードも頂きとても感動してました。アメニティグッズや温泉など何度行っても最高のお宿です。またご縁がありましたら是非利用させて頂きます。いい思い出ありがとうございました！"/>
    <x v="1"/>
    <n v="5"/>
    <n v="5"/>
    <n v="5"/>
    <n v="5"/>
    <n v="5"/>
    <n v="5"/>
    <x v="0"/>
    <x v="0"/>
    <d v="2025-03-01T00:00:00"/>
    <s v="chobi3757"/>
    <x v="5"/>
    <x v="2"/>
  </r>
  <r>
    <x v="1"/>
    <x v="8"/>
    <n v="49382"/>
    <s v="カプセルホテル　大東洋"/>
    <s v="大浴場へ行くサンダルが小さすぎてちゃんと履けなくて転けそうになった。きっと誰かこのサンダルで大怪我をしないと変わらないのかも。"/>
    <x v="0"/>
    <n v="4"/>
    <n v="4"/>
    <n v="3"/>
    <n v="2"/>
    <n v="2"/>
    <n v="3"/>
    <x v="0"/>
    <x v="0"/>
    <d v="2025-03-01T00:00:00"/>
    <s v="投稿者"/>
    <x v="0"/>
    <x v="0"/>
  </r>
  <r>
    <x v="1"/>
    <x v="8"/>
    <n v="5585"/>
    <s v="サニーストンホテル"/>
    <s v="フロントの方の応対が気持ちよかったです。"/>
    <x v="2"/>
    <n v="4"/>
    <n v="4"/>
    <n v="3"/>
    <n v="3"/>
    <n v="3"/>
    <m/>
    <x v="1"/>
    <x v="1"/>
    <d v="2024-06-01T00:00:00"/>
    <s v="投稿者"/>
    <x v="0"/>
    <x v="0"/>
  </r>
  <r>
    <x v="1"/>
    <x v="8"/>
    <n v="188351"/>
    <s v="ＯＫＩＮＩ　ＨＯＴＥＬ　ｎａｍｂａ"/>
    <s v="何度か利用させてもらていますが、この価格帯でバストイレ付きの良いホテルだと思います。前回宿泊した際には、チェックイン時に急遽部屋が変更になり近くの別館ＡＮＮＥＸに泊まる事になりました。ＡＮＮＥＸも朝食付きで部屋もキレイでなかなか良かったです。"/>
    <x v="2"/>
    <n v="4"/>
    <n v="3"/>
    <n v="4"/>
    <n v="4"/>
    <n v="4"/>
    <m/>
    <x v="1"/>
    <x v="1"/>
    <d v="2025-03-01T00:00:00"/>
    <s v="投稿者"/>
    <x v="0"/>
    <x v="0"/>
  </r>
  <r>
    <x v="1"/>
    <x v="8"/>
    <n v="178723"/>
    <s v="名鉄イン新大阪駅東口"/>
    <s v="1Fのコンビニ、ウェルカムコーヒー、アメニティバーが有り難かったです。お部屋もちょうど良い広さで清潔感があり、移動できるテーブルがあったおかげで作業がしやすかったです。ナイトウェアがセパレートなのも嬉しかったです。また機会があれば利用したいと思います。"/>
    <x v="1"/>
    <n v="5"/>
    <n v="4"/>
    <n v="5"/>
    <n v="5"/>
    <n v="5"/>
    <m/>
    <x v="2"/>
    <x v="1"/>
    <d v="2025-05-01T00:00:00"/>
    <s v="投稿者"/>
    <x v="0"/>
    <x v="0"/>
  </r>
  <r>
    <x v="1"/>
    <x v="8"/>
    <n v="16333"/>
    <s v="ニューオーサカホテル心斎橋"/>
    <s v="部屋も浴室も広く清掃も行き届いており、アメニティ用品も充実しており快適に宿泊出来ました。"/>
    <x v="1"/>
    <n v="4"/>
    <n v="5"/>
    <n v="5"/>
    <n v="5"/>
    <n v="4"/>
    <m/>
    <x v="1"/>
    <x v="2"/>
    <d v="2024-02-01T00:00:00"/>
    <s v="Shan8"/>
    <x v="2"/>
    <x v="2"/>
  </r>
  <r>
    <x v="1"/>
    <x v="8"/>
    <n v="2613"/>
    <s v="新阪急ホテルアネックス"/>
    <s v="思っているより少し部屋が狭いですが、それ以外は何かに不自由する事はありませんでした。"/>
    <x v="0"/>
    <n v="4"/>
    <n v="3"/>
    <n v="2"/>
    <n v="4"/>
    <n v="4"/>
    <m/>
    <x v="0"/>
    <x v="4"/>
    <d v="2024-06-01T00:00:00"/>
    <s v="投稿者"/>
    <x v="0"/>
    <x v="0"/>
  </r>
  <r>
    <x v="1"/>
    <x v="8"/>
    <n v="11006"/>
    <s v="ヴィアイン新大阪ウエスト（ＪＲ西日本グループ）"/>
    <s v="がんこの朝食、満足です。"/>
    <x v="0"/>
    <n v="3"/>
    <n v="4"/>
    <n v="3"/>
    <n v="3"/>
    <m/>
    <n v="4"/>
    <x v="1"/>
    <x v="1"/>
    <d v="2024-09-01T00:00:00"/>
    <s v="投稿者"/>
    <x v="0"/>
    <x v="0"/>
  </r>
  <r>
    <x v="1"/>
    <x v="8"/>
    <n v="2613"/>
    <s v="新阪急ホテルアネックス"/>
    <s v="駅からホテルまでの行き方に苦労しました。"/>
    <x v="2"/>
    <n v="3"/>
    <n v="3"/>
    <n v="4"/>
    <n v="4"/>
    <n v="3"/>
    <n v="3"/>
    <x v="1"/>
    <x v="1"/>
    <d v="2024-06-01T00:00:00"/>
    <s v="投稿者"/>
    <x v="0"/>
    <x v="0"/>
  </r>
  <r>
    <x v="1"/>
    <x v="8"/>
    <n v="181504"/>
    <s v="梅田ホリックホテル"/>
    <s v="連泊だったので特に洗い場付きのお風呂が嬉しかったです。"/>
    <x v="2"/>
    <n v="4"/>
    <n v="3"/>
    <n v="4"/>
    <n v="3"/>
    <n v="5"/>
    <n v="4"/>
    <x v="1"/>
    <x v="1"/>
    <d v="2024-01-01T00:00:00"/>
    <s v="投稿者"/>
    <x v="0"/>
    <x v="0"/>
  </r>
  <r>
    <x v="1"/>
    <x v="8"/>
    <n v="144974"/>
    <s v="リッチモンドホテルなんば大国町"/>
    <s v="静かでよい。"/>
    <x v="2"/>
    <n v="3"/>
    <n v="4"/>
    <n v="4"/>
    <n v="3"/>
    <n v="3"/>
    <n v="4"/>
    <x v="1"/>
    <x v="1"/>
    <d v="2024-03-01T00:00:00"/>
    <s v="投稿者"/>
    <x v="0"/>
    <x v="0"/>
  </r>
  <r>
    <x v="1"/>
    <x v="8"/>
    <n v="184199"/>
    <s v="ホテル　Ｂ　Ｓｕｉｔｅｓ　なんば黒門"/>
    <s v="街中ですが、静かで快適でした。ただし、窓からの展望が望めない事とEVが１台で時間により待たされるのは仕方無い事で、コスパを考えると大変満足です。"/>
    <x v="1"/>
    <n v="5"/>
    <n v="5"/>
    <n v="5"/>
    <n v="5"/>
    <n v="3"/>
    <n v="4"/>
    <x v="1"/>
    <x v="1"/>
    <d v="2025-04-01T00:00:00"/>
    <s v="イータン９９９"/>
    <x v="5"/>
    <x v="2"/>
  </r>
  <r>
    <x v="1"/>
    <x v="8"/>
    <n v="690"/>
    <s v="グランドプリンスホテル大阪ベイ"/>
    <s v="スタッフの気配りがとても良くて さすが5つ星ホテルだと感じました。窓からの景色も素晴らしく 双眼鏡が用意されていたので お部屋で十分満喫でしました。"/>
    <x v="2"/>
    <n v="5"/>
    <n v="4"/>
    <n v="4"/>
    <n v="5"/>
    <n v="4"/>
    <n v="5"/>
    <x v="0"/>
    <x v="0"/>
    <d v="2025-02-01T00:00:00"/>
    <s v="投稿者"/>
    <x v="0"/>
    <x v="0"/>
  </r>
  <r>
    <x v="1"/>
    <x v="8"/>
    <n v="187299"/>
    <s v="静鉄ホテルプレジオ大阪心斎橋"/>
    <s v="いつも出張で利用させていただいております。とても快適に過ごせます。"/>
    <x v="1"/>
    <n v="5"/>
    <n v="4"/>
    <n v="5"/>
    <n v="5"/>
    <n v="5"/>
    <n v="5"/>
    <x v="1"/>
    <x v="1"/>
    <d v="2025-02-01T00:00:00"/>
    <s v="takumalite"/>
    <x v="5"/>
    <x v="2"/>
  </r>
  <r>
    <x v="1"/>
    <x v="8"/>
    <n v="52887"/>
    <s v="東横ＩＮＮ大阪船場東"/>
    <s v="ザ東横インのホテル"/>
    <x v="0"/>
    <n v="4"/>
    <n v="4"/>
    <n v="3"/>
    <n v="3"/>
    <n v="2"/>
    <n v="3"/>
    <x v="1"/>
    <x v="1"/>
    <d v="2024-04-01T00:00:00"/>
    <s v="投稿者"/>
    <x v="0"/>
    <x v="0"/>
  </r>
  <r>
    <x v="1"/>
    <x v="8"/>
    <n v="895"/>
    <s v="ホテルサンライフ＜大阪府＞"/>
    <s v="連泊で利用しました。ホテルは混んでいた様ですが、部屋は静かでした。朝食も美味しく頂きました。また、利用します。ありがとうございました。"/>
    <x v="2"/>
    <n v="4"/>
    <n v="4"/>
    <n v="4"/>
    <n v="4"/>
    <n v="3"/>
    <n v="4"/>
    <x v="1"/>
    <x v="1"/>
    <d v="2025-04-01T00:00:00"/>
    <s v="ＡＫＩＲＡ6692"/>
    <x v="5"/>
    <x v="2"/>
  </r>
  <r>
    <x v="1"/>
    <x v="8"/>
    <n v="179146"/>
    <s v="ベッセルインなんば（難波・道頓堀）"/>
    <s v="部屋はオシャレな感じですがデスクが少し小さかったです。朝ご飯は、マグロかけご飯までできるくらい豪華でした。"/>
    <x v="1"/>
    <n v="4"/>
    <n v="5"/>
    <n v="4"/>
    <n v="4"/>
    <n v="3"/>
    <n v="5"/>
    <x v="1"/>
    <x v="1"/>
    <d v="2024-04-01T00:00:00"/>
    <s v="投稿者"/>
    <x v="0"/>
    <x v="0"/>
  </r>
  <r>
    <x v="1"/>
    <x v="8"/>
    <n v="179146"/>
    <s v="ベッセルインなんば（難波・道頓堀）"/>
    <s v="急遽決まった娘との旅行で日帰り覚悟だったので宿泊出来ただけでラッキーって感じでお風呂に入れて寝れたらいいねって言ってたので部屋は狭いけど十分でした。１つだけ言わせて頂けるなら浴槽のお湯の排水が詰まり気味だったのが残念でしたが繁華街に近いけどそこまで騒音もなく気になりませんでした。"/>
    <x v="2"/>
    <n v="4"/>
    <n v="4"/>
    <n v="4"/>
    <n v="3"/>
    <n v="2"/>
    <n v="4"/>
    <x v="0"/>
    <x v="0"/>
    <d v="2024-04-01T00:00:00"/>
    <s v="投稿者"/>
    <x v="0"/>
    <x v="0"/>
  </r>
  <r>
    <x v="1"/>
    <x v="8"/>
    <n v="182668"/>
    <s v="オリエンタルホテル　ユニバーサル・シティ"/>
    <s v="ユニバから近く、駐車場も入りやすくとても立地がよかったです。ホテルも清潔感あり綺麗で、入室初日のみの利用でしたがラウンジでのドリンク、ホットドッグサービスも嬉しかったです。みなさんが朝食がおすすめとコメントを見て、利用したのですが、生のオレンジ搾りたてジュースが別品でした。"/>
    <x v="1"/>
    <n v="5"/>
    <n v="5"/>
    <n v="5"/>
    <n v="5"/>
    <n v="4"/>
    <n v="5"/>
    <x v="0"/>
    <x v="0"/>
    <d v="2024-09-01T00:00:00"/>
    <s v="投稿者"/>
    <x v="0"/>
    <x v="0"/>
  </r>
  <r>
    <x v="1"/>
    <x v="8"/>
    <n v="18168"/>
    <s v="ワシントンR＆Bホテル梅田東"/>
    <s v="仕事て大晦日から2日まで連泊しました。お正月で近くの飲食店が軒並み空いていなくて、直結しているFamilyMartがあり助かりました。"/>
    <x v="2"/>
    <n v="4"/>
    <n v="4"/>
    <n v="4"/>
    <n v="4"/>
    <n v="3"/>
    <m/>
    <x v="1"/>
    <x v="2"/>
    <d v="2024-12-01T00:00:00"/>
    <s v="投稿者"/>
    <x v="0"/>
    <x v="0"/>
  </r>
  <r>
    <x v="1"/>
    <x v="8"/>
    <n v="143243"/>
    <s v="宿　末盛"/>
    <s v="静かで、銭湯が付いてるのが有難いです。"/>
    <x v="2"/>
    <n v="3"/>
    <n v="3"/>
    <n v="3"/>
    <n v="3"/>
    <n v="5"/>
    <m/>
    <x v="1"/>
    <x v="1"/>
    <d v="2024-04-01T00:00:00"/>
    <s v="ミタラ44"/>
    <x v="5"/>
    <x v="2"/>
  </r>
  <r>
    <x v="1"/>
    <x v="8"/>
    <n v="188244"/>
    <s v="ラブディ大阪本町"/>
    <s v="スタッフの方たちも良い方たちで、丁寧に対応して頂きました。とても満足しています。"/>
    <x v="2"/>
    <n v="5"/>
    <n v="3"/>
    <n v="5"/>
    <n v="5"/>
    <n v="4"/>
    <m/>
    <x v="0"/>
    <x v="4"/>
    <d v="2024-11-01T00:00:00"/>
    <s v="投稿者"/>
    <x v="0"/>
    <x v="0"/>
  </r>
  <r>
    <x v="1"/>
    <x v="8"/>
    <n v="172128"/>
    <s v="フォーポイント　フレックス　ｂｙ　シェラトン　大阪北浜"/>
    <s v="ポイント還元率が高いため利用している。気になることは多々あるが、睡眠をとるのみと割り切っている。"/>
    <x v="0"/>
    <n v="3"/>
    <n v="4"/>
    <n v="2"/>
    <n v="2"/>
    <n v="2"/>
    <n v="2"/>
    <x v="1"/>
    <x v="1"/>
    <d v="2024-01-01T00:00:00"/>
    <s v="uranrun3322"/>
    <x v="1"/>
    <x v="1"/>
  </r>
  <r>
    <x v="1"/>
    <x v="8"/>
    <n v="29413"/>
    <s v="ホテルルートイン大阪本町"/>
    <s v="いつも利用しています。不満な点がまず見つかりません。とても居心地が良いです。また、利用したいですね。ありがとうございました。"/>
    <x v="2"/>
    <n v="4"/>
    <n v="4"/>
    <n v="4"/>
    <n v="4"/>
    <n v="4"/>
    <n v="4"/>
    <x v="0"/>
    <x v="1"/>
    <d v="2025-03-01T00:00:00"/>
    <s v="ＡＫＩＲＡ6692"/>
    <x v="5"/>
    <x v="2"/>
  </r>
  <r>
    <x v="1"/>
    <x v="8"/>
    <n v="177697"/>
    <s v="ＡＢホテル大阪堺筋本町"/>
    <s v="漫画コーナーが良かったです。部屋も清潔感が高く、また利用したいと思いました。"/>
    <x v="1"/>
    <n v="5"/>
    <n v="5"/>
    <n v="5"/>
    <n v="5"/>
    <n v="5"/>
    <n v="3"/>
    <x v="0"/>
    <x v="0"/>
    <d v="2024-08-01T00:00:00"/>
    <s v="投稿者"/>
    <x v="0"/>
    <x v="0"/>
  </r>
  <r>
    <x v="1"/>
    <x v="8"/>
    <n v="143240"/>
    <s v="天然温泉　夕霧の湯　ドーミーインＰＲＥＭＩＵＭなんば（ドーミーイン・御宿野乃　ホテルズグループ）"/>
    <s v="朝食付き1泊で利用させてもらいました！お風呂も最高でご飯も美味しくサービスが行き届いていて過ごしやすかった(^^)"/>
    <x v="2"/>
    <n v="4"/>
    <n v="4"/>
    <n v="4"/>
    <n v="4"/>
    <n v="4"/>
    <n v="4"/>
    <x v="0"/>
    <x v="3"/>
    <d v="2024-09-01T00:00:00"/>
    <s v="miyu4896"/>
    <x v="4"/>
    <x v="1"/>
  </r>
  <r>
    <x v="1"/>
    <x v="8"/>
    <n v="147496"/>
    <s v="ホテル新今宮"/>
    <s v="サングルルームを利用させていただきました。室内はリノベーションされとても綺麗なのですが壁が薄いため、隣の部屋からの電話の声や音楽(いずれも外国人客)がうるさくてあまり眠れませんでした。シャワールームはゴミ箱が溢れ、汚物も剥き出しで不衛生でした。外国人客の利用が多いようなのである程度は仕方ないのかもしれませんが、清掃の頻度を上げるなどしていただけると嬉しかったです。"/>
    <x v="0"/>
    <n v="3"/>
    <n v="4"/>
    <n v="3"/>
    <n v="3"/>
    <m/>
    <m/>
    <x v="0"/>
    <x v="1"/>
    <d v="2025-01-01T00:00:00"/>
    <s v="投稿者"/>
    <x v="0"/>
    <x v="0"/>
  </r>
  <r>
    <x v="1"/>
    <x v="8"/>
    <n v="164935"/>
    <s v="アートホテル大阪ベイタワー"/>
    <s v="大阪は宿泊費が全体的に高くなってサービスと釣り合わなくなってきたと感じますが、今回は総じて満足しています。"/>
    <x v="1"/>
    <n v="5"/>
    <n v="5"/>
    <n v="5"/>
    <n v="5"/>
    <n v="4"/>
    <m/>
    <x v="0"/>
    <x v="4"/>
    <d v="2025-04-01T00:00:00"/>
    <s v="投稿者"/>
    <x v="0"/>
    <x v="0"/>
  </r>
  <r>
    <x v="1"/>
    <x v="8"/>
    <n v="5584"/>
    <s v="新大阪サニーストンホテル"/>
    <s v="初めての宿泊。築年数は経っているがリニューアルされてるのか部屋は思いの外綺麗で掃除も行き届いていた。ユニットバスは広いとは言えないが、ビジネスホテルならこんなものと割り切れば清潔で概ね満足。コンビニがすぐ隣にあり便利に過ごせた。スタッフも大阪らしい迅速さと細やかさでとても気持ちよかった。高騰するホテル代の中まだこちらは良心的と思い次回もここにしようと思う。"/>
    <x v="1"/>
    <n v="5"/>
    <n v="5"/>
    <n v="5"/>
    <n v="5"/>
    <n v="5"/>
    <n v="5"/>
    <x v="0"/>
    <x v="1"/>
    <d v="2025-05-01T00:00:00"/>
    <s v="投稿者"/>
    <x v="0"/>
    <x v="0"/>
  </r>
  <r>
    <x v="1"/>
    <x v="8"/>
    <n v="5584"/>
    <s v="新大阪サニーストンホテル"/>
    <s v="駅から近く、迷わずたどり着けました。フロント前には、アメニティが自由に取れるように置いてあり、コットンとマウスウォッシュがあったのが嬉しかったです。また、お菓子やカップ麺等を販売していて種類が豊富で良かったです。チェックアウトの時は、エレベーターの前にボックスが設置されていて、鍵を入れるだけだったのでスムーズでした！また利用します。"/>
    <x v="1"/>
    <n v="5"/>
    <n v="5"/>
    <n v="5"/>
    <n v="5"/>
    <n v="5"/>
    <n v="5"/>
    <x v="0"/>
    <x v="1"/>
    <d v="2025-01-01T00:00:00"/>
    <s v="投稿者"/>
    <x v="0"/>
    <x v="0"/>
  </r>
  <r>
    <x v="1"/>
    <x v="8"/>
    <n v="187299"/>
    <s v="静鉄ホテルプレジオ大阪心斎橋"/>
    <s v="仕事のため数日宿泊しました。部屋は1人利用には十分な広さがありました。浴室と洗面所が別れているところが非常に良かったです。また、テレビが各種動画配信サービスに対応しているものだったため個人的に嬉しかったです。唯一改善されると嬉しいと感じた箇所は、朝食がビュッフェ形式だったものの料理は毎日同じで飽きてしまったので日替わりの料理もあるといいなと感じました。"/>
    <x v="2"/>
    <n v="4"/>
    <n v="4"/>
    <n v="5"/>
    <n v="4"/>
    <n v="5"/>
    <n v="3"/>
    <x v="1"/>
    <x v="1"/>
    <d v="2024-09-01T00:00:00"/>
    <s v="s2v2965"/>
    <x v="4"/>
    <x v="2"/>
  </r>
  <r>
    <x v="1"/>
    <x v="8"/>
    <n v="183126"/>
    <s v="エスリードホテル大阪鶴橋"/>
    <s v="4月28日に宿泊しました。GWのユニバーサルスタジオに行った後の宿泊で３名（子供一人）利用しました。駅から近く、とても便利な場所にありました。部屋はとても広く３ベットやセパレートのお風呂で快適に過ごすことが出来ました。宿泊前後の荷物預かりサービスも助かりました。鶴橋駅のコリアンタウン探索や、大阪市内にもアクセス近いので、大阪旅行も満喫できると思います！"/>
    <x v="1"/>
    <n v="5"/>
    <n v="5"/>
    <n v="5"/>
    <n v="5"/>
    <n v="4"/>
    <m/>
    <x v="0"/>
    <x v="0"/>
    <d v="2024-04-01T00:00:00"/>
    <s v="ひろ太1975"/>
    <x v="1"/>
    <x v="2"/>
  </r>
  <r>
    <x v="1"/>
    <x v="8"/>
    <n v="151202"/>
    <s v="相鉄グランドフレッサ　大阪なんば"/>
    <s v="立地も繁華街で便利です。宿泊3人でしたがベッドも3つあり快適でした。朝食がワンコインのプランだったのでお得で有り難かったです。串揚げもあったりで品数も十分だと思います。朝食が7時からでしたが、7時過ぎはもう並んでいてびっくりしました。ホテルのお値段も安くて色々よかったです。"/>
    <x v="2"/>
    <n v="4"/>
    <n v="4"/>
    <n v="3"/>
    <n v="4"/>
    <n v="3"/>
    <n v="4"/>
    <x v="0"/>
    <x v="0"/>
    <d v="2025-05-01T00:00:00"/>
    <s v="エヴァ123"/>
    <x v="5"/>
    <x v="1"/>
  </r>
  <r>
    <x v="1"/>
    <x v="8"/>
    <n v="177853"/>
    <s v="ホテルアルファーワン北心斎橋"/>
    <s v="新しいホテルでキレイだったので気持ちよく利用させてもらいました。心斎橋周辺で遊ぶには最適だとおもいます。ただ、朝食が付いていて9時前に朝食会場に向かいましたが、パンのほとんどが陳列されておらず、希望するパンを食べる事が出来なかったのが残念でした。"/>
    <x v="2"/>
    <n v="4"/>
    <n v="3"/>
    <n v="4"/>
    <n v="4"/>
    <n v="4"/>
    <n v="2"/>
    <x v="0"/>
    <x v="1"/>
    <d v="2025-03-01T00:00:00"/>
    <s v="たま2006049"/>
    <x v="1"/>
    <x v="2"/>
  </r>
  <r>
    <x v="1"/>
    <x v="8"/>
    <n v="1607"/>
    <s v="ホテルヴィスキオ尼崎ｂｙＧＲＡＮＶＩＡ"/>
    <s v="数年前から帰省の際に宿泊するのは「ヴィスキオ尼崎」と決めて、利用させて頂いています。駅直結でコンビニ有り、隣接したモール有りで本当に便利です。フロントでピックアップするアメニティも豊富で、掃除の行き届いた綺麗な部屋で「麦チョコ」と「コーヒー」で一息。お風呂も綺麗でベッドも寝心地が良く疲れも取れます。いつも快適な時間を過ごす事が出来ています。今回、チェックインの際に前回のお部屋のリクエスト(駅側)が、履歴に残っていたのか、駅側のお部屋を案内してくださり嬉しかったです。お気遣いありがとうございました。次回は時間があれば朝食付きプランを利用してみようかなと思います。今回は1泊でしたがお世話になりました。"/>
    <x v="1"/>
    <n v="5"/>
    <n v="5"/>
    <n v="5"/>
    <n v="5"/>
    <n v="5"/>
    <m/>
    <x v="2"/>
    <x v="1"/>
    <d v="2024-04-01T00:00:00"/>
    <s v="投稿者"/>
    <x v="0"/>
    <x v="0"/>
  </r>
  <r>
    <x v="1"/>
    <x v="8"/>
    <n v="176991"/>
    <s v="ＨＯＴＥＬ　ＳＨＩＮＰＯＩＮ　ＯＳＡＫＡ（ホテル真法院大阪）"/>
    <s v="ベッドが広くて、ゆっくり眠れました。また、お風呂もゆったりできました。"/>
    <x v="1"/>
    <n v="4"/>
    <n v="4"/>
    <n v="5"/>
    <n v="4"/>
    <n v="5"/>
    <m/>
    <x v="2"/>
    <x v="0"/>
    <d v="2024-04-01T00:00:00"/>
    <s v="投稿者"/>
    <x v="0"/>
    <x v="0"/>
  </r>
  <r>
    <x v="1"/>
    <x v="8"/>
    <n v="15547"/>
    <s v="大阪リバーサイドホテル"/>
    <s v="2024/1/16チェックイン部屋もこぎれいで、更に机も大きいので仕事するのも快適です"/>
    <x v="2"/>
    <n v="4"/>
    <n v="4"/>
    <n v="4"/>
    <n v="3"/>
    <n v="3"/>
    <m/>
    <x v="1"/>
    <x v="1"/>
    <d v="2024-01-01T00:00:00"/>
    <s v="投稿者"/>
    <x v="0"/>
    <x v="0"/>
  </r>
  <r>
    <x v="1"/>
    <x v="8"/>
    <n v="16655"/>
    <s v="カプセル＆スパ　グランドサウナ心斎橋"/>
    <s v="繁華街に近いのでいつも助かっています。"/>
    <x v="1"/>
    <n v="3"/>
    <n v="4"/>
    <n v="3"/>
    <n v="3"/>
    <n v="4"/>
    <n v="3"/>
    <x v="1"/>
    <x v="1"/>
    <d v="2024-11-01T00:00:00"/>
    <s v="トミートミートミー8059"/>
    <x v="5"/>
    <x v="2"/>
  </r>
  <r>
    <x v="1"/>
    <x v="8"/>
    <n v="16608"/>
    <s v="ホテル　イルグランデ梅田"/>
    <s v="梅田から1駅で、駅を出てすぐにコンビニがあるしホテルの看板が見えるほど近くてとても便利でした"/>
    <x v="2"/>
    <n v="3"/>
    <n v="5"/>
    <n v="4"/>
    <n v="3"/>
    <n v="3"/>
    <m/>
    <x v="0"/>
    <x v="1"/>
    <d v="2024-10-01T00:00:00"/>
    <s v="投稿者"/>
    <x v="0"/>
    <x v="0"/>
  </r>
  <r>
    <x v="1"/>
    <x v="8"/>
    <n v="145"/>
    <s v="ハートンホテル心斎橋"/>
    <s v="駅からのアクセスが抜群にいいです。チェックアウト12時も嬉しいポイントですね。"/>
    <x v="2"/>
    <n v="3"/>
    <n v="5"/>
    <n v="3"/>
    <n v="3"/>
    <n v="3"/>
    <m/>
    <x v="1"/>
    <x v="1"/>
    <d v="2024-10-01T00:00:00"/>
    <s v="投稿者"/>
    <x v="0"/>
    <x v="0"/>
  </r>
  <r>
    <x v="1"/>
    <x v="8"/>
    <n v="182135"/>
    <s v="ホテルコルディア大阪本町"/>
    <s v="朝食が美味しかったです。オシャレで綺麗な空間演出がされたホテルですが、設備、サービス、立地、アメニティから割高感があると評価します。"/>
    <x v="0"/>
    <n v="3"/>
    <n v="3"/>
    <n v="3"/>
    <n v="3"/>
    <n v="2"/>
    <n v="4"/>
    <x v="0"/>
    <x v="0"/>
    <d v="2024-06-01T00:00:00"/>
    <s v="投稿者"/>
    <x v="0"/>
    <x v="0"/>
  </r>
  <r>
    <x v="1"/>
    <x v="8"/>
    <n v="182135"/>
    <s v="ホテルコルディア大阪本町"/>
    <s v="満足間違えなし！朝食美味。炭酸水無料。お風呂素敵。空気清浄機完備。部屋のコーヒー旨し。"/>
    <x v="1"/>
    <n v="5"/>
    <n v="5"/>
    <n v="5"/>
    <n v="5"/>
    <n v="5"/>
    <n v="5"/>
    <x v="0"/>
    <x v="0"/>
    <d v="2025-03-01T00:00:00"/>
    <s v="投稿者"/>
    <x v="0"/>
    <x v="0"/>
  </r>
  <r>
    <x v="1"/>
    <x v="8"/>
    <n v="78214"/>
    <s v="ＭｙＤｅａｒ"/>
    <s v="コスパはかなり高評価です。近辺のビジネスホテルに比べると全然いいですよ。"/>
    <x v="1"/>
    <n v="3"/>
    <n v="5"/>
    <n v="5"/>
    <n v="3"/>
    <n v="5"/>
    <m/>
    <x v="0"/>
    <x v="1"/>
    <d v="2025-03-01T00:00:00"/>
    <s v="ぼっさり8288"/>
    <x v="3"/>
    <x v="2"/>
  </r>
  <r>
    <x v="1"/>
    <x v="8"/>
    <n v="176602"/>
    <s v="からくさホテルグランデ新大阪タワー"/>
    <s v="部屋はシャワーだけですが特に不便は無かったです。"/>
    <x v="2"/>
    <n v="3"/>
    <n v="5"/>
    <n v="5"/>
    <n v="5"/>
    <n v="4"/>
    <m/>
    <x v="0"/>
    <x v="0"/>
    <d v="2024-01-01T00:00:00"/>
    <s v="asumkt"/>
    <x v="4"/>
    <x v="1"/>
  </r>
  <r>
    <x v="1"/>
    <x v="8"/>
    <n v="172321"/>
    <s v="東横ＩＮＮ京橋桜ノ宮"/>
    <s v="概ね良好だと思います。やや不満なところですが、風呂場のお湯の温度が低いことです。初夏なので我慢しましたが、バスタブ内の湯温がとても低く感じました。それから朝食の件、おにぎりは美味しかったです。無料朝食なのであまり文句は言えませんが、おかずが2品くらいあれば朝食に関しては、100点満点だったと思います。"/>
    <x v="2"/>
    <n v="4"/>
    <n v="3"/>
    <n v="4"/>
    <n v="3"/>
    <n v="2"/>
    <n v="3"/>
    <x v="1"/>
    <x v="1"/>
    <d v="2024-05-01T00:00:00"/>
    <s v="投稿者"/>
    <x v="0"/>
    <x v="0"/>
  </r>
  <r>
    <x v="1"/>
    <x v="8"/>
    <n v="15547"/>
    <s v="大阪リバーサイドホテル"/>
    <s v="出張でよく利用させてもらってます。大阪駅からJR環状線で桜ノ宮駅から徒歩2分で立地も良く、部屋も綺麗です。コンビニ目の前で助かります。朝食は食べた事ないので星3にさせていただきました。"/>
    <x v="1"/>
    <n v="4"/>
    <n v="5"/>
    <n v="5"/>
    <n v="5"/>
    <n v="4"/>
    <n v="3"/>
    <x v="1"/>
    <x v="1"/>
    <d v="2024-01-01T00:00:00"/>
    <s v="n.i0739"/>
    <x v="1"/>
    <x v="2"/>
  </r>
  <r>
    <x v="1"/>
    <x v="8"/>
    <n v="29189"/>
    <s v="アンピールホテル大阪（旧・山西福祉記念会館）"/>
    <s v="朝ごはんが抜群によかったです！"/>
    <x v="2"/>
    <n v="4"/>
    <n v="4"/>
    <n v="4"/>
    <n v="4"/>
    <n v="3"/>
    <n v="5"/>
    <x v="1"/>
    <x v="1"/>
    <d v="2024-03-01T00:00:00"/>
    <s v="投稿者"/>
    <x v="0"/>
    <x v="0"/>
  </r>
  <r>
    <x v="1"/>
    <x v="8"/>
    <n v="178656"/>
    <s v="カプセルホテルＪ・ｇａｒｄｅｎ新大阪"/>
    <s v="部屋・共用設備は綺麗。ロッカーはセキュリティがしっかりしているが狭いので荷物の整理は1階移動した方が良いです。"/>
    <x v="2"/>
    <n v="4"/>
    <n v="3"/>
    <n v="4"/>
    <n v="3"/>
    <n v="4"/>
    <m/>
    <x v="0"/>
    <x v="1"/>
    <d v="2024-03-01T00:00:00"/>
    <s v="投稿者"/>
    <x v="0"/>
    <x v="0"/>
  </r>
  <r>
    <x v="1"/>
    <x v="8"/>
    <n v="15596"/>
    <s v="ビジネスホテル来山北館"/>
    <s v="11/9から一泊で利用しました。遊びで来たので寝るだけというシーンでは本当に重宝できるホテルです。また大阪に泊まる時は利用したいです。"/>
    <x v="1"/>
    <n v="5"/>
    <n v="5"/>
    <n v="3"/>
    <n v="5"/>
    <n v="3"/>
    <n v="5"/>
    <x v="0"/>
    <x v="4"/>
    <d v="2024-11-01T00:00:00"/>
    <s v="ます9625"/>
    <x v="6"/>
    <x v="2"/>
  </r>
  <r>
    <x v="1"/>
    <x v="8"/>
    <n v="182176"/>
    <s v="ウェリナホテル　Ｐｒｅｍｉｅｒ　中之島Ｗｅｓｔ"/>
    <s v="中国や韓国からの団体客が多く入浴マナーが悪い方が散見した。"/>
    <x v="0"/>
    <n v="3"/>
    <n v="4"/>
    <n v="3"/>
    <n v="4"/>
    <n v="4"/>
    <m/>
    <x v="1"/>
    <x v="1"/>
    <d v="2024-10-01T00:00:00"/>
    <s v="投稿者"/>
    <x v="0"/>
    <x v="0"/>
  </r>
  <r>
    <x v="1"/>
    <x v="8"/>
    <n v="104810"/>
    <s v="ホテル中央　セレーネ"/>
    <s v="新今宮駅から近く系列ホテルも近くにあり3店舗目の利用。にしなりぐるめもちかく、アクセスも良い立地。また利用します。"/>
    <x v="2"/>
    <n v="3"/>
    <n v="5"/>
    <n v="3"/>
    <n v="3"/>
    <n v="3"/>
    <m/>
    <x v="0"/>
    <x v="1"/>
    <d v="2025-02-01T00:00:00"/>
    <s v="がっしー237"/>
    <x v="1"/>
    <x v="2"/>
  </r>
  <r>
    <x v="1"/>
    <x v="8"/>
    <n v="67889"/>
    <s v="ホテルマイステイズプレミア堂島"/>
    <s v="立地も良く、コンビニも併設で助かりました。また利用させてもらいたいです。"/>
    <x v="2"/>
    <n v="4"/>
    <n v="4"/>
    <n v="4"/>
    <n v="4"/>
    <n v="3"/>
    <m/>
    <x v="0"/>
    <x v="0"/>
    <d v="2025-01-01T00:00:00"/>
    <s v="masa-fuzy"/>
    <x v="1"/>
    <x v="2"/>
  </r>
  <r>
    <x v="1"/>
    <x v="8"/>
    <n v="178284"/>
    <s v="ＤＥＬ　ｓｔｙｌｅ大阪新梅田　ｂｙ　Ｄａｉｗａ　Ｒｏｙｎｅｔ　Ｈｏｔｅｌ"/>
    <s v="大変よかったです！"/>
    <x v="1"/>
    <n v="5"/>
    <n v="5"/>
    <n v="5"/>
    <n v="5"/>
    <n v="5"/>
    <n v="5"/>
    <x v="1"/>
    <x v="1"/>
    <d v="2024-06-01T00:00:00"/>
    <s v="tmkz95"/>
    <x v="6"/>
    <x v="2"/>
  </r>
  <r>
    <x v="1"/>
    <x v="8"/>
    <n v="166198"/>
    <s v="ＳＡＲＡＳＡ　ＨＯＴＥＬ新大阪（サラサ　ホテル新大阪）"/>
    <s v="9月2日伊丹空港前泊に利用到着前の問い合わせにも親切な対応新大阪駅からの行き方がHPにあり助かります夜遅くのチェックインでしたが明るい道なので女性でも安心客室は清潔でバスタブも広くシャワーも強く快適共用部分に漫画が置いてあり嬉しいサービスですまたお世話になります"/>
    <x v="1"/>
    <n v="5"/>
    <n v="4"/>
    <n v="5"/>
    <n v="4"/>
    <n v="5"/>
    <m/>
    <x v="0"/>
    <x v="1"/>
    <d v="2024-09-01T00:00:00"/>
    <s v="sharinn4044"/>
    <x v="5"/>
    <x v="2"/>
  </r>
  <r>
    <x v="1"/>
    <x v="8"/>
    <n v="178656"/>
    <s v="カプセルホテルＪ・ｇａｒｄｅｎ新大阪"/>
    <s v="駅からすぐでとても良かったです。部屋も綺麗で居心地もよく、とても快適でした！"/>
    <x v="1"/>
    <n v="3"/>
    <n v="5"/>
    <n v="5"/>
    <n v="3"/>
    <n v="3"/>
    <m/>
    <x v="2"/>
    <x v="1"/>
    <d v="2024-11-01T00:00:00"/>
    <s v="投稿者"/>
    <x v="0"/>
    <x v="0"/>
  </r>
  <r>
    <x v="1"/>
    <x v="8"/>
    <n v="16654"/>
    <s v="ホテル近鉄ユニバーサル・シティ"/>
    <s v="今回はUSJで遊んだ後に宿泊しました。立地はユニバーサルシティ駅からUSJに行く途中にあり、立地条件は申し分ありません。6歳の子供と利用しましたが、1日中遊んだ後に、ホテルがすぐ近くだととてもラクです。夕食はすぐ近くにたくさんお店があるので困りません。チェックイン前にロッカーに無料荷物預けられるのも良かったです。次回もまた利用したいと思いました。"/>
    <x v="1"/>
    <n v="4"/>
    <n v="5"/>
    <n v="5"/>
    <n v="4"/>
    <n v="3"/>
    <n v="4"/>
    <x v="0"/>
    <x v="0"/>
    <d v="2024-11-01T00:00:00"/>
    <s v="ks084800"/>
    <x v="4"/>
    <x v="2"/>
  </r>
  <r>
    <x v="1"/>
    <x v="8"/>
    <n v="5585"/>
    <s v="サニーストンホテル"/>
    <s v="別館は厳しい"/>
    <x v="0"/>
    <n v="3"/>
    <n v="4"/>
    <n v="2"/>
    <n v="3"/>
    <n v="2"/>
    <n v="3"/>
    <x v="1"/>
    <x v="1"/>
    <d v="2024-02-01T00:00:00"/>
    <s v="投稿者"/>
    <x v="0"/>
    <x v="0"/>
  </r>
  <r>
    <x v="1"/>
    <x v="8"/>
    <n v="15547"/>
    <s v="大阪リバーサイドホテル"/>
    <s v="大阪出張の時にいつも使っています。立地も良く、今の時期は桜がとても綺麗です。"/>
    <x v="1"/>
    <n v="5"/>
    <n v="5"/>
    <n v="5"/>
    <n v="5"/>
    <n v="5"/>
    <m/>
    <x v="1"/>
    <x v="1"/>
    <d v="2025-04-01T00:00:00"/>
    <s v="投稿者"/>
    <x v="0"/>
    <x v="0"/>
  </r>
  <r>
    <x v="1"/>
    <x v="8"/>
    <n v="184030"/>
    <s v="アパホテル＆リゾート〈大阪梅田駅タワー〉（全室禁煙）"/>
    <s v="■よかった点・建物・部屋は、新しいこともあり、大変きれい・エレベータも多く設置され、そんなに待つことがなかった＃他のアパホテルで、１基か2基しかなく何分も待つ、ということもありましたが、＃こちらは高層用で５基あり、あまり待ちませんでした。・モーニングビュッフェの種類が多く、美味しかった・ミネラルウォータがセットされている・フロントのチェックイン機が多く、待たなかった■不満点・エアコンの温度調整できず、暑かった(廊下は涼しい)・部屋が狭い・パジャマがない(浴衣が苦手なため)・洗顔石鹸の匂いが苦手■その他・お風呂などのファシリティを利用できなかった＃次回は利用したい"/>
    <x v="2"/>
    <n v="5"/>
    <n v="5"/>
    <n v="3"/>
    <n v="3"/>
    <n v="4"/>
    <n v="5"/>
    <x v="1"/>
    <x v="1"/>
    <d v="2024-05-01T00:00:00"/>
    <s v="投稿者"/>
    <x v="0"/>
    <x v="0"/>
  </r>
  <r>
    <x v="1"/>
    <x v="8"/>
    <n v="810"/>
    <s v="ホテルフクラシア大阪ベイ"/>
    <s v="USJの帰りに利用しました。車で20分程度となり、次の日の海遊館にも近く良かったです。USJ近くのホテルは高いですが安価で朝食等のサービスもあり、良かったです。ホテルマンの方も親切で子供に寄り添ったサービスをしてくれました。"/>
    <x v="2"/>
    <n v="5"/>
    <n v="4"/>
    <n v="4"/>
    <n v="4"/>
    <n v="4"/>
    <n v="4"/>
    <x v="0"/>
    <x v="0"/>
    <d v="2024-03-01T00:00:00"/>
    <s v="投稿者"/>
    <x v="0"/>
    <x v="0"/>
  </r>
  <r>
    <x v="1"/>
    <x v="8"/>
    <n v="5586"/>
    <s v="第２サニーストンホテル"/>
    <s v="２段ベッドでリーズナブルでした。こういう選択肢がありがたいです。"/>
    <x v="2"/>
    <n v="3"/>
    <n v="4"/>
    <n v="3"/>
    <n v="3"/>
    <n v="3"/>
    <m/>
    <x v="0"/>
    <x v="0"/>
    <d v="2024-05-01T00:00:00"/>
    <s v="七転び谷あり"/>
    <x v="5"/>
    <x v="2"/>
  </r>
  <r>
    <x v="1"/>
    <x v="8"/>
    <n v="11006"/>
    <s v="ヴィアイン新大阪ウエスト（ＪＲ西日本グループ）"/>
    <s v="新大阪駅からそう遠くない所にあるホテルですが、2泊3日で1万円強と非常にリーズナブルな価格で宿泊でき大変助かりやした！若干部屋が狭いようにも感じられなくはないのですが、それを補って余りあるぐらいに気軽に宿泊できるホテルだと思います。外の音に関しては全く気になりませんでしたし、1階のコンビニと直結しているのも便利でした。翌日の移動などに備えて早く寝るという観点ではとてもありがたいホテルだと感じました！"/>
    <x v="1"/>
    <n v="5"/>
    <n v="5"/>
    <n v="4"/>
    <n v="5"/>
    <n v="5"/>
    <m/>
    <x v="0"/>
    <x v="1"/>
    <d v="2024-03-01T00:00:00"/>
    <s v="尾中パンダ"/>
    <x v="6"/>
    <x v="2"/>
  </r>
  <r>
    <x v="1"/>
    <x v="8"/>
    <n v="144974"/>
    <s v="リッチモンドホテルなんば大国町"/>
    <s v="朝ごはんが美味しかった"/>
    <x v="1"/>
    <n v="4"/>
    <n v="4"/>
    <n v="4"/>
    <n v="4"/>
    <n v="4"/>
    <n v="5"/>
    <x v="0"/>
    <x v="4"/>
    <d v="2024-02-01T00:00:00"/>
    <s v="投稿者"/>
    <x v="0"/>
    <x v="0"/>
  </r>
  <r>
    <x v="1"/>
    <x v="8"/>
    <n v="49382"/>
    <s v="カプセルホテル　大東洋"/>
    <s v="早めにチェックインしたので、女性専用フロアのラウンジが静かで居心地良かった。無料のコーヒーも嬉しかった。"/>
    <x v="2"/>
    <n v="3"/>
    <n v="4"/>
    <n v="3"/>
    <n v="4"/>
    <n v="4"/>
    <n v="4"/>
    <x v="0"/>
    <x v="1"/>
    <d v="2024-09-01T00:00:00"/>
    <s v="投稿者"/>
    <x v="0"/>
    <x v="0"/>
  </r>
  <r>
    <x v="1"/>
    <x v="8"/>
    <n v="877"/>
    <s v="ラマダアンコールウィンダム尼崎（旧　尼崎セントラルホテル）"/>
    <s v="スーツケースを開くスペースもなかった。"/>
    <x v="0"/>
    <n v="3"/>
    <n v="5"/>
    <n v="3"/>
    <n v="2"/>
    <n v="2"/>
    <n v="3"/>
    <x v="0"/>
    <x v="1"/>
    <d v="2025-02-01T00:00:00"/>
    <s v="投稿者"/>
    <x v="0"/>
    <x v="0"/>
  </r>
  <r>
    <x v="1"/>
    <x v="8"/>
    <n v="166516"/>
    <s v="ポルタイン弁天町"/>
    <s v="アメニティに化粧水、乳液があればよかったですが、バブはよかったです！部屋も広く、ベットも満足でした。特にサービスがあったわけではないので普通にしています。"/>
    <x v="1"/>
    <n v="3"/>
    <n v="5"/>
    <n v="5"/>
    <n v="4"/>
    <n v="4"/>
    <n v="3"/>
    <x v="1"/>
    <x v="2"/>
    <d v="2024-11-01T00:00:00"/>
    <s v="tom1173"/>
    <x v="1"/>
    <x v="2"/>
  </r>
  <r>
    <x v="1"/>
    <x v="8"/>
    <n v="177853"/>
    <s v="ホテルアルファーワン北心斎橋"/>
    <s v="部屋は綺麗で良かったです。コンビニも近いし。"/>
    <x v="1"/>
    <n v="4"/>
    <n v="4"/>
    <n v="5"/>
    <n v="3"/>
    <n v="4"/>
    <n v="3"/>
    <x v="1"/>
    <x v="1"/>
    <d v="2025-04-01T00:00:00"/>
    <s v="投稿者"/>
    <x v="0"/>
    <x v="0"/>
  </r>
  <r>
    <x v="1"/>
    <x v="8"/>
    <n v="177521"/>
    <s v="ホテル中央　ブリッジ"/>
    <s v="リピートです。部屋の設備が比較的新しく清潔感があり，気持ちよく宿泊できました。駅やコンビニ，繁華街にとても近い立地です。チェックイン時の説明も丁寧です。１Ｆにあるコーヒーなどのフリードリンクは有り難いです。チェックアウト直前に用意されている新聞を読みながらコーヒーを飲むのはとても贅沢で優雅さを感じることができます。"/>
    <x v="1"/>
    <n v="5"/>
    <n v="5"/>
    <n v="5"/>
    <n v="5"/>
    <n v="5"/>
    <m/>
    <x v="0"/>
    <x v="1"/>
    <d v="2024-10-01T00:00:00"/>
    <s v="あおいえおこそとの"/>
    <x v="5"/>
    <x v="2"/>
  </r>
  <r>
    <x v="1"/>
    <x v="8"/>
    <n v="166138"/>
    <s v="ホテルユニバーサルポートヴィータ"/>
    <s v="とても満足です！初めてのUSJのために宿泊しましたが駅からも近く、またUSJすぐそばでお部屋も綺麗、お風呂も広いし最高でした。朝食ビュッフェもとてもおいしかったです。次回もまた泊まりたいと思うホテルでした！！"/>
    <x v="1"/>
    <n v="5"/>
    <n v="5"/>
    <n v="5"/>
    <n v="5"/>
    <n v="5"/>
    <n v="5"/>
    <x v="0"/>
    <x v="4"/>
    <d v="2024-05-01T00:00:00"/>
    <s v="投稿者"/>
    <x v="0"/>
    <x v="0"/>
  </r>
  <r>
    <x v="1"/>
    <x v="8"/>
    <n v="76887"/>
    <s v="ホテルモントレ　グラスミア大阪"/>
    <s v="どこへでも行ける立地の良さで年配の私達にとってはとても助かりました大阪の夜景め綺麗でした"/>
    <x v="1"/>
    <n v="4"/>
    <n v="5"/>
    <n v="5"/>
    <n v="5"/>
    <n v="4"/>
    <m/>
    <x v="0"/>
    <x v="4"/>
    <d v="2024-06-01T00:00:00"/>
    <s v="投稿者"/>
    <x v="0"/>
    <x v="0"/>
  </r>
  <r>
    <x v="1"/>
    <x v="8"/>
    <n v="177488"/>
    <s v="ホテル中央クラウン"/>
    <s v="2024/6/11から2泊「禁煙ユニットシングル」701号室でした。チェックインは15時ですが、観光に不要な荷物を12時でも預かってもらえました。フロントの方は非常に親切で、礼儀も正しく宿泊規則を詳細まで説明してくれます。コーヒーはペーパーフィルター式と思いますがとてもおいしく飲み放題・ノートPC（4台ほど）はストレスなく速いです。（コーヒー飲みながらPCできます）施設説明の通り「ファミマ」直結で、支払いレシートをフロントさんに提示すると、現金で約10％返金していただけました!部屋は柔らかいシングルベット・新しいエアコン・小型TV・小型冷蔵庫・網掛けの椅子と申し分ありません。湯量も多く、バスタブはすぐに使用可能な量になりました。シャンプー・ボディソープも備え付けで助かります。（ガウン・バスタオル・タオルも装備してあります）鍵は磁気カード式で、外出時には電源オフに自動的になりました。二重窓サッシで電車の音もかなり防音されますが、やはり駅近・線路近で心配でしたので、私はイヤーカフを持参して行きました。コンセントも多く助かりますが、USB仕様は無いのでアダプターは必需品です。Wifiは通常の光回線並みの速さと思います。やはり交通の便が良い「新今宮・天王寺」付近で、安宿宿泊を楽しんでまいりましたが、「コスパ良し・新築・綺麗で駅横・アメニティ付き・コーヒーうまい」で文句なしでした。私は運が良いのか隣の方の音は聞こえませんでした。（隣は入室されていました。）JR電車の音が気になる方は、やはり防音対策をされた方が良いかもです。次回は「トイレ・バスルームのセパレート」部屋でお願いしたいと思います。"/>
    <x v="1"/>
    <n v="5"/>
    <n v="5"/>
    <n v="5"/>
    <n v="5"/>
    <n v="5"/>
    <m/>
    <x v="0"/>
    <x v="1"/>
    <d v="2024-06-01T00:00:00"/>
    <s v="jh2xdq"/>
    <x v="2"/>
    <x v="2"/>
  </r>
  <r>
    <x v="1"/>
    <x v="8"/>
    <n v="607"/>
    <s v="ホテルコンソルト新大阪"/>
    <s v="地下鉄や阪急の駅から近い好立地なので、チェックイン前やチェックアウト後に荷物を預かってもらうのにとても便利でした。荷物預かりは記載事項は不要で迅速に対応していただき、急いでいる時もスムーズで安心でした。部屋も機能的に整理されていてベッドや浴室も快適で、冷蔵庫のミネラルウオーターも有り難かったです。唯一の不満点はWi-Fiの速度がかなり遅く切断が途切れることもしばしばあったので、増強をお願いしたいです。"/>
    <x v="2"/>
    <n v="5"/>
    <n v="5"/>
    <n v="4"/>
    <n v="4"/>
    <n v="4"/>
    <m/>
    <x v="1"/>
    <x v="1"/>
    <d v="2024-12-01T00:00:00"/>
    <s v="投稿者"/>
    <x v="0"/>
    <x v="0"/>
  </r>
  <r>
    <x v="1"/>
    <x v="8"/>
    <n v="171888"/>
    <s v="アイピーシティホテル大阪"/>
    <s v="部屋が汚い朝食も美味しくない"/>
    <x v="0"/>
    <n v="2"/>
    <n v="4"/>
    <n v="2"/>
    <n v="1"/>
    <n v="1"/>
    <n v="2"/>
    <x v="0"/>
    <x v="1"/>
    <d v="2024-11-01T00:00:00"/>
    <s v="投稿者"/>
    <x v="0"/>
    <x v="0"/>
  </r>
  <r>
    <x v="1"/>
    <x v="8"/>
    <n v="104810"/>
    <s v="ホテル中央　セレーネ"/>
    <s v="無料のコインロッカーがあり、荷物を預けることが出来て非常に助かりました。受付の方も親切でとても良かったです。"/>
    <x v="1"/>
    <n v="5"/>
    <n v="4"/>
    <n v="5"/>
    <n v="5"/>
    <n v="3"/>
    <m/>
    <x v="0"/>
    <x v="1"/>
    <d v="2025-03-01T00:00:00"/>
    <s v="投稿者"/>
    <x v="0"/>
    <x v="0"/>
  </r>
  <r>
    <x v="1"/>
    <x v="8"/>
    <n v="153195"/>
    <s v="ＨＯＴＥＬ　ＴＲＡＤ（ホテル　トラッド）"/>
    <s v="棚の上など少し埃がたまっているところはありましたが、この値段で充分すぎるお部屋でまた使いたいとおもいます！"/>
    <x v="2"/>
    <n v="5"/>
    <n v="5"/>
    <n v="4"/>
    <n v="5"/>
    <n v="5"/>
    <m/>
    <x v="0"/>
    <x v="4"/>
    <d v="2025-02-01T00:00:00"/>
    <s v="投稿者"/>
    <x v="0"/>
    <x v="0"/>
  </r>
  <r>
    <x v="1"/>
    <x v="8"/>
    <n v="179888"/>
    <s v="ＴＡＫＵＴＯ　ＨＯＴＥＬ　心斎橋"/>
    <s v="製氷機やコーヒーのサービスなどあってもいいと思います。"/>
    <x v="1"/>
    <n v="3"/>
    <n v="5"/>
    <n v="5"/>
    <n v="1"/>
    <m/>
    <m/>
    <x v="1"/>
    <x v="1"/>
    <d v="2024-06-01T00:00:00"/>
    <s v="himanande23"/>
    <x v="4"/>
    <x v="2"/>
  </r>
  <r>
    <x v="1"/>
    <x v="8"/>
    <n v="52852"/>
    <s v="天然温泉　秀吉ゆかりの天下取りの湯　スーパーホテルＪＲ新大阪東口"/>
    <s v="ゆっくり温泉につかれて気持ちよかったです部屋は3人で1部屋だったので狭く感じましたが朝食もおいしくてよかったです"/>
    <x v="1"/>
    <n v="5"/>
    <n v="3"/>
    <n v="3"/>
    <n v="5"/>
    <n v="4"/>
    <n v="4"/>
    <x v="0"/>
    <x v="0"/>
    <d v="2024-06-01T00:00:00"/>
    <s v="投稿者"/>
    <x v="0"/>
    <x v="0"/>
  </r>
  <r>
    <x v="1"/>
    <x v="8"/>
    <n v="182343"/>
    <s v="レックスインなんば"/>
    <s v="１月２４日利用でした。立地は近鉄日本橋から近く、文楽劇場横で分かりやすく、大通りからは奥に入っているので、周辺の騒音等は感じませんでした。部屋は、最低限のものがそろっており、朝食のパンケーキは美味しかったです。次回も利用したい思います。"/>
    <x v="2"/>
    <n v="3"/>
    <n v="5"/>
    <n v="3"/>
    <n v="4"/>
    <n v="3"/>
    <n v="4"/>
    <x v="0"/>
    <x v="1"/>
    <d v="2025-01-01T00:00:00"/>
    <s v="dragerno1"/>
    <x v="5"/>
    <x v="2"/>
  </r>
  <r>
    <x v="1"/>
    <x v="8"/>
    <n v="526"/>
    <s v="大阪東急ＲＥＩホテル"/>
    <s v="大阪駅より近くて便利です。部屋が広くてくつろげます。私の場合ホテルの近くにあるコンビニにいきオニギリやビール買って部屋にもどってたべました。宿泊費はやすくなります。"/>
    <x v="2"/>
    <n v="4"/>
    <n v="5"/>
    <n v="4"/>
    <n v="4"/>
    <m/>
    <m/>
    <x v="0"/>
    <x v="1"/>
    <d v="2025-02-01T00:00:00"/>
    <s v="投稿者"/>
    <x v="0"/>
    <x v="0"/>
  </r>
  <r>
    <x v="1"/>
    <x v="8"/>
    <n v="184030"/>
    <s v="アパホテル＆リゾート〈大阪梅田駅タワー〉（全室禁煙）"/>
    <s v="部屋は狭いけど泊まる分には問題ないです"/>
    <x v="2"/>
    <n v="3"/>
    <n v="5"/>
    <n v="3"/>
    <n v="4"/>
    <n v="4"/>
    <m/>
    <x v="0"/>
    <x v="1"/>
    <d v="2024-10-01T00:00:00"/>
    <s v="投稿者"/>
    <x v="0"/>
    <x v="0"/>
  </r>
  <r>
    <x v="1"/>
    <x v="8"/>
    <n v="1447"/>
    <s v="丸一ホテル大阪梅田"/>
    <s v="大阪駅から歩いて行かれる距離で素泊まり5千円台で泊まることが出来、有り難かったです。やはり和室は落ち着くし、大浴場は気持ちが良いです。トイレと風呂が共同でしたが、あまり不便には感じませんでした。周りにコンビニや飲食店があり便利です。他の宿泊客がうるさくなくて良かったです。フロントの方が24時間常駐されているので、中の治安が保たれているのかも知れません。サービスの夜鳴きそばも美味しかったです。またの機会に利用させていただきます。"/>
    <x v="2"/>
    <n v="4"/>
    <n v="5"/>
    <n v="5"/>
    <n v="4"/>
    <n v="4"/>
    <m/>
    <x v="0"/>
    <x v="1"/>
    <d v="2024-10-01T00:00:00"/>
    <s v="PCスマホサポーター"/>
    <x v="5"/>
    <x v="2"/>
  </r>
  <r>
    <x v="1"/>
    <x v="8"/>
    <n v="607"/>
    <s v="ホテルコンソルト新大阪"/>
    <s v="リニューアル後初めて利用しました。内装がきれいになっていて、カードで出入りできるので気楽にでかけたりできるようになりました。淀川土手に近いので朝散歩やジョギングするのにも便利です。朝食も初めて利用しましたが、十分満足しました。朝食付きプランだったのでトータル金額も満足でした。"/>
    <x v="2"/>
    <n v="4"/>
    <n v="4"/>
    <n v="4"/>
    <n v="4"/>
    <n v="4"/>
    <n v="4"/>
    <x v="1"/>
    <x v="1"/>
    <d v="2024-09-01T00:00:00"/>
    <s v="投稿者"/>
    <x v="0"/>
    <x v="0"/>
  </r>
  <r>
    <x v="1"/>
    <x v="8"/>
    <n v="176598"/>
    <s v="イビスバジェット　大阪梅田"/>
    <s v="梅田までのデマンドバスのサービスが嬉しい。"/>
    <x v="1"/>
    <n v="5"/>
    <n v="5"/>
    <n v="5"/>
    <n v="5"/>
    <n v="4"/>
    <m/>
    <x v="0"/>
    <x v="3"/>
    <d v="2025-02-01T00:00:00"/>
    <s v="投稿者"/>
    <x v="0"/>
    <x v="0"/>
  </r>
  <r>
    <x v="1"/>
    <x v="8"/>
    <n v="71921"/>
    <s v="ホテル京阪　ユニバーサル・タワー"/>
    <s v="食事なしお部屋おまかせプランだったので全然期待しなかったのですが、とても素敵なお部屋で二段ベッドがあって子供達は大喜びでした！！初めてのユニバだったのですが、フロントの方が色々笑顔で教えて下さったのも高評価ポイントです☆お陰様で楽しい旅行になりました。ありがとうございました。"/>
    <x v="1"/>
    <n v="5"/>
    <n v="5"/>
    <n v="5"/>
    <n v="5"/>
    <n v="5"/>
    <m/>
    <x v="0"/>
    <x v="0"/>
    <d v="2024-09-01T00:00:00"/>
    <s v="ＡＹＡＣＯ"/>
    <x v="1"/>
    <x v="1"/>
  </r>
  <r>
    <x v="1"/>
    <x v="8"/>
    <n v="141565"/>
    <s v="ダイワロイネットホテル大阪北浜"/>
    <s v="安定のクオリティアメニティをフロントから持っていく対応になり、部屋がすっきりしてい凄くよいです～また、よろしくお願い申し上げます！！近くに夜遅くまでやるラーメン屋さんができるといいなと、願っています。"/>
    <x v="1"/>
    <n v="5"/>
    <n v="5"/>
    <n v="5"/>
    <n v="5"/>
    <n v="5"/>
    <m/>
    <x v="1"/>
    <x v="1"/>
    <d v="2024-06-01T00:00:00"/>
    <s v="投稿者"/>
    <x v="0"/>
    <x v="0"/>
  </r>
  <r>
    <x v="1"/>
    <x v="8"/>
    <n v="177697"/>
    <s v="ＡＢホテル大阪堺筋本町"/>
    <s v="大浴場があるので選びました。ホテルの周りが静かでかなり過ごしやすい。"/>
    <x v="2"/>
    <n v="4"/>
    <n v="4"/>
    <n v="4"/>
    <n v="4"/>
    <n v="4"/>
    <m/>
    <x v="0"/>
    <x v="1"/>
    <d v="2024-06-01T00:00:00"/>
    <s v="投稿者"/>
    <x v="0"/>
    <x v="0"/>
  </r>
  <r>
    <x v="1"/>
    <x v="8"/>
    <n v="166013"/>
    <s v="ＤＥＬ　ｓｔｙｌｅ　大阪東天満　ｂｙ　Ｄａｉｗａ　Ｒｏｙｎｅｔ　Ｈｏｔｅｌ"/>
    <s v="大浴場に浸かって気持ちよく眠ることができた。おかげで翌日のスケジュールもうまくはかどりました。"/>
    <x v="2"/>
    <n v="4"/>
    <n v="4"/>
    <n v="4"/>
    <n v="4"/>
    <n v="5"/>
    <m/>
    <x v="0"/>
    <x v="1"/>
    <d v="2024-10-01T00:00:00"/>
    <s v="投稿者"/>
    <x v="0"/>
    <x v="0"/>
  </r>
  <r>
    <x v="1"/>
    <x v="8"/>
    <n v="52852"/>
    <s v="天然温泉　秀吉ゆかりの天下取りの湯　スーパーホテルＪＲ新大阪東口"/>
    <s v="朝食は、前回宿泊した時よりグレード落ちた。隣に座ったおぢさんが、食べたもの置きっぱ、ゲップしまくってて、席を変えたかった。悲しみ"/>
    <x v="0"/>
    <n v="3"/>
    <n v="3"/>
    <n v="4"/>
    <n v="3"/>
    <n v="3"/>
    <n v="2"/>
    <x v="1"/>
    <x v="1"/>
    <d v="2024-11-01T00:00:00"/>
    <s v="投稿者"/>
    <x v="0"/>
    <x v="0"/>
  </r>
  <r>
    <x v="1"/>
    <x v="8"/>
    <n v="167872"/>
    <s v="くれたけイン大阪御堂筋本町"/>
    <s v="朝食が美味しいです。"/>
    <x v="1"/>
    <n v="5"/>
    <n v="4"/>
    <n v="5"/>
    <n v="4"/>
    <n v="5"/>
    <n v="5"/>
    <x v="1"/>
    <x v="1"/>
    <d v="2024-10-01T00:00:00"/>
    <s v="投稿者"/>
    <x v="0"/>
    <x v="0"/>
  </r>
  <r>
    <x v="1"/>
    <x v="8"/>
    <n v="179867"/>
    <s v="ＷＥＬＬＳＴＡＹ難波"/>
    <s v="立地がよく、値段が安かったのであまり期待はしていませんでしたが、とっても良かったです"/>
    <x v="2"/>
    <n v="3"/>
    <n v="4"/>
    <n v="3"/>
    <n v="3"/>
    <n v="3"/>
    <m/>
    <x v="0"/>
    <x v="0"/>
    <d v="2024-08-01T00:00:00"/>
    <s v="投稿者"/>
    <x v="0"/>
    <x v="0"/>
  </r>
  <r>
    <x v="1"/>
    <x v="8"/>
    <n v="38808"/>
    <s v="ホテルモントレ　ラ・スール大阪"/>
    <s v="タオルのゴワゴワとした肌触りだけが難点"/>
    <x v="2"/>
    <n v="4"/>
    <n v="4"/>
    <n v="4"/>
    <n v="3"/>
    <n v="3"/>
    <m/>
    <x v="1"/>
    <x v="1"/>
    <d v="2024-05-01T00:00:00"/>
    <s v="投稿者"/>
    <x v="0"/>
    <x v="0"/>
  </r>
  <r>
    <x v="1"/>
    <x v="8"/>
    <n v="165858"/>
    <s v="相鉄フレッサイン　北浜"/>
    <s v="綺麗でスタッフの方の対応も丁寧でした。また朝食も美味しかったです。また泊りたいです。"/>
    <x v="1"/>
    <n v="5"/>
    <n v="5"/>
    <n v="5"/>
    <n v="5"/>
    <n v="5"/>
    <n v="5"/>
    <x v="1"/>
    <x v="1"/>
    <d v="2024-06-01T00:00:00"/>
    <s v="投稿者"/>
    <x v="0"/>
    <x v="0"/>
  </r>
  <r>
    <x v="1"/>
    <x v="8"/>
    <n v="179018"/>
    <s v="アパホテル〈新大阪駅前〉（全室禁煙）"/>
    <s v="駅近で、露天風呂付き大浴場もあったので、くつろげました。"/>
    <x v="2"/>
    <n v="4"/>
    <n v="5"/>
    <n v="4"/>
    <n v="4"/>
    <n v="5"/>
    <m/>
    <x v="1"/>
    <x v="1"/>
    <d v="2024-06-01T00:00:00"/>
    <s v="投稿者"/>
    <x v="0"/>
    <x v="0"/>
  </r>
  <r>
    <x v="1"/>
    <x v="8"/>
    <n v="571"/>
    <s v="大阪ガーデンパレス"/>
    <s v="空調が悪い"/>
    <x v="0"/>
    <n v="3"/>
    <n v="2"/>
    <n v="3"/>
    <n v="3"/>
    <n v="2"/>
    <n v="3"/>
    <x v="1"/>
    <x v="1"/>
    <d v="2024-04-01T00:00:00"/>
    <s v="ひろ82227100"/>
    <x v="2"/>
    <x v="2"/>
  </r>
  <r>
    <x v="1"/>
    <x v="8"/>
    <n v="16654"/>
    <s v="ホテル近鉄ユニバーサル・シティ"/>
    <s v="駐車場の追加料金がきつかった。高い部屋に泊まったけど、写真とちがった。と感じた。"/>
    <x v="0"/>
    <n v="3"/>
    <n v="4"/>
    <n v="4"/>
    <n v="3"/>
    <n v="5"/>
    <n v="3"/>
    <x v="0"/>
    <x v="3"/>
    <d v="2024-12-01T00:00:00"/>
    <s v="投稿者"/>
    <x v="0"/>
    <x v="0"/>
  </r>
  <r>
    <x v="1"/>
    <x v="8"/>
    <n v="183359"/>
    <s v="スーパーホテルＰｒｅｍｉｅｒなんば心斎橋天然温泉「なにわ美肌の湯」"/>
    <s v="チェックイン前に荷物を快く預かって頂けて助かりましたし、その時にチェックインも今できると声をかけて頂き事前にチェックインできたので、その後はスムーズに部屋に入れました。ホテル付近の立地を考えるとしょうがないかもしれませんが、他県のスーパーホテルを利用していたので、こちらは多少狭いかなと感じました。キャリーバックを広げると部屋は歩き回りにくいかなと思います。また、床にいつの物か分からない歯ブラシやデンタルフロスが剥き出しで落ちていたり、透明のシートのゴミが落ちていたのは、気分が良くなかったです。他にも洗面所の排水溝？が黒かったり冷蔵庫の隅に埃のような物があったり、清掃はもう少し注意して頂きたかったです。受付のスタッフの方の対応がとても良かっただけに、部屋がとても残念でした。"/>
    <x v="4"/>
    <n v="4"/>
    <n v="4"/>
    <n v="2"/>
    <n v="4"/>
    <m/>
    <m/>
    <x v="0"/>
    <x v="1"/>
    <d v="2024-10-01T00:00:00"/>
    <s v="ayappe516"/>
    <x v="4"/>
    <x v="1"/>
  </r>
  <r>
    <x v="1"/>
    <x v="8"/>
    <n v="144957"/>
    <s v="三井ガーデンホテル大阪プレミア"/>
    <s v="仕事仲間で宿泊しました。フロントで宿泊名が変わったたためチェックインに時間がかかりました。ラウンジも利用し楽しく会話がはずみました"/>
    <x v="2"/>
    <n v="5"/>
    <n v="5"/>
    <n v="5"/>
    <n v="5"/>
    <n v="5"/>
    <n v="5"/>
    <x v="0"/>
    <x v="2"/>
    <d v="2024-11-01T00:00:00"/>
    <s v="ずーちゃん9621"/>
    <x v="4"/>
    <x v="1"/>
  </r>
  <r>
    <x v="1"/>
    <x v="8"/>
    <n v="128269"/>
    <s v="ヴィアイン心斎橋（ＪＲ西日本グループ）"/>
    <s v="出張で利用しました。ホテル自体はとても快適でした、従業員の方はどなたもとても感じがよく適切な対応をしていただけました。ロケーションはホテル側の問題ではないですが、繁華街なのでホテルの外は観光客が多くてコンビニでのちょっとした買い物も時間がかかるほどでした。心斎橋駅周辺に止まった自分の選択ミスでした。"/>
    <x v="2"/>
    <n v="4"/>
    <n v="4"/>
    <n v="4"/>
    <n v="3"/>
    <n v="4"/>
    <n v="3"/>
    <x v="1"/>
    <x v="1"/>
    <d v="2024-06-01T00:00:00"/>
    <s v="投稿者"/>
    <x v="0"/>
    <x v="0"/>
  </r>
  <r>
    <x v="1"/>
    <x v="8"/>
    <n v="29413"/>
    <s v="ホテルルートイン大阪本町"/>
    <s v="いつも利用しています。チェックインもスタッフが沢山いるので、ほぼ混む事はありません。ウェルカムドリンクのアイスティーが、とても美味しいです。また、利用します。ありがとうございました。"/>
    <x v="2"/>
    <n v="4"/>
    <n v="4"/>
    <n v="4"/>
    <n v="4"/>
    <n v="4"/>
    <n v="4"/>
    <x v="1"/>
    <x v="1"/>
    <d v="2025-02-01T00:00:00"/>
    <s v="ＡＫＩＲＡ6692"/>
    <x v="5"/>
    <x v="2"/>
  </r>
  <r>
    <x v="1"/>
    <x v="8"/>
    <n v="43734"/>
    <s v="ホテルサンプラザ"/>
    <s v="甲子園観戦のためにこどもと宿泊しました。お部屋は狭いですがとてもきれいでシャワールームやトイレも新しく素泊まりには満足でした。駅出口のすぐ横で近く、チェックアウト後荷物も預かって頂いてとても助かりました。夏祭りフェア？でかき氷サービスやわたあめ、射的もあり親子で楽しめました！"/>
    <x v="2"/>
    <n v="4"/>
    <n v="5"/>
    <n v="4"/>
    <n v="2"/>
    <n v="4"/>
    <m/>
    <x v="0"/>
    <x v="0"/>
    <d v="2024-08-01T00:00:00"/>
    <s v="投稿者"/>
    <x v="0"/>
    <x v="0"/>
  </r>
  <r>
    <x v="1"/>
    <x v="8"/>
    <n v="182857"/>
    <s v="ｃｉｎｎａｍｏｎ　ｈｏｔｅｌ　２"/>
    <s v="まだ開店してそれほど経っていないせいか。すごく綺麗。清掃も行き届いていて、あまり不満点が思いつかない。価格的にも1万以下の宿泊施設としてコスパ最強感がある。若干部屋が狭いが実用面で不満がない。従業員の応対も適切で良い。アメニティは女性を意識しているのか、かなり充実している。お勧めのホテル。"/>
    <x v="1"/>
    <n v="5"/>
    <n v="4"/>
    <n v="4"/>
    <n v="5"/>
    <n v="5"/>
    <m/>
    <x v="0"/>
    <x v="1"/>
    <d v="2024-02-01T00:00:00"/>
    <s v="makawamu"/>
    <x v="2"/>
    <x v="2"/>
  </r>
  <r>
    <x v="1"/>
    <x v="8"/>
    <n v="177521"/>
    <s v="ホテル中央　ブリッジ"/>
    <s v="いつもありがとうございます。朝ごはんも｛宮本むなし｝で頂きました。朝食も低価で有難いです。"/>
    <x v="0"/>
    <n v="3"/>
    <n v="4"/>
    <n v="3"/>
    <n v="3"/>
    <n v="3"/>
    <n v="3"/>
    <x v="1"/>
    <x v="1"/>
    <d v="2024-12-01T00:00:00"/>
    <s v="mamimumu0918"/>
    <x v="3"/>
    <x v="2"/>
  </r>
  <r>
    <x v="1"/>
    <x v="8"/>
    <n v="1202"/>
    <s v="大阪富士屋ホテル"/>
    <s v="立地、価格共に大満足です。土日なのに嬉しい価格で他にはなかった！そしてとてもキレイです。ありがとうございます。"/>
    <x v="1"/>
    <n v="5"/>
    <n v="5"/>
    <n v="5"/>
    <n v="5"/>
    <n v="5"/>
    <n v="5"/>
    <x v="0"/>
    <x v="1"/>
    <d v="2024-12-01T00:00:00"/>
    <s v="投稿者"/>
    <x v="0"/>
    <x v="0"/>
  </r>
  <r>
    <x v="1"/>
    <x v="8"/>
    <n v="17652"/>
    <s v="スーパーホテル御堂筋線・江坂"/>
    <s v="いつもスーパーホテルを利用しています。今回の大阪江坂ははじめての利用でした。禁煙室でオーダーしていたのですが、部屋がタバコ臭していたので、申し入れしたところ、即部屋を変えて頂くなど、接客対応は良かったです。又、利用させていただきます。"/>
    <x v="1"/>
    <n v="5"/>
    <n v="5"/>
    <n v="4"/>
    <n v="5"/>
    <n v="4"/>
    <n v="4"/>
    <x v="1"/>
    <x v="1"/>
    <d v="2024-11-01T00:00:00"/>
    <s v="takeruri0301"/>
    <x v="5"/>
    <x v="2"/>
  </r>
  <r>
    <x v="1"/>
    <x v="8"/>
    <n v="2597"/>
    <s v="ホテル　アウィーナ大阪"/>
    <s v="部屋はとても奇麗で十分でした。食事もボリューム満点でした。後はランドリーが設置されたいたら最高でした歩いて５分ぐらいの所あったが。"/>
    <x v="2"/>
    <n v="5"/>
    <n v="5"/>
    <n v="5"/>
    <n v="4"/>
    <n v="4"/>
    <n v="5"/>
    <x v="0"/>
    <x v="0"/>
    <d v="2024-07-01T00:00:00"/>
    <s v="HadesVer4"/>
    <x v="5"/>
    <x v="2"/>
  </r>
  <r>
    <x v="1"/>
    <x v="8"/>
    <n v="3099"/>
    <s v="ホテル新大阪"/>
    <s v="フロントのかたに柔軟に対応していただきありがとうございます。立地もよく、また利用したいです。"/>
    <x v="1"/>
    <n v="5"/>
    <n v="5"/>
    <n v="3"/>
    <n v="4"/>
    <n v="3"/>
    <n v="4"/>
    <x v="1"/>
    <x v="1"/>
    <d v="2024-11-01T00:00:00"/>
    <s v="グリコーゲン8795"/>
    <x v="5"/>
    <x v="2"/>
  </r>
  <r>
    <x v="1"/>
    <x v="8"/>
    <n v="49382"/>
    <s v="カプセルホテル　大東洋"/>
    <s v="朝の厚切りトーストが美味しい！いいカップ珈琲の自販機はフリーで、夜も落ち着いた時間が楽しめる。地下のお風呂も楽しめるけれど、スリッパのサイズが小さすぎて履けない。何足かはクイーンサイズも用意して欲しい。キャリーはタイヤカバーしたらロッカールームで荷物出せると。保管は1階の置き場。空になったキャリーを置きに行き、朝取りに行くのは結構面倒。タイヤカバーして必死に持ち上げ運び中、カバーもせず普通に転がす人がチラホラ。上がり小口に、キャリー転がしてタイヤ拭けるマットがあれば便利そう。"/>
    <x v="1"/>
    <n v="4"/>
    <n v="5"/>
    <n v="5"/>
    <n v="4"/>
    <n v="5"/>
    <m/>
    <x v="1"/>
    <x v="1"/>
    <d v="2025-02-01T00:00:00"/>
    <s v="櫻星"/>
    <x v="5"/>
    <x v="1"/>
  </r>
  <r>
    <x v="1"/>
    <x v="8"/>
    <n v="168151"/>
    <s v="ＣＡＮＤＥＯ　ＨＯＴＥＬＳ（カンデオホテルズ）大阪岸辺"/>
    <s v="中心部のカンデオホテルは価格が高騰していて庶民には手が出ませんが、郊外でもいいなら一万円以下でも泊まれます。他のホテルよりも部屋が広く、お風呂も開放的で心休まる宿泊になりました。"/>
    <x v="1"/>
    <n v="5"/>
    <n v="4"/>
    <n v="5"/>
    <n v="5"/>
    <n v="5"/>
    <m/>
    <x v="0"/>
    <x v="1"/>
    <d v="2024-12-01T00:00:00"/>
    <s v="投稿者"/>
    <x v="0"/>
    <x v="0"/>
  </r>
  <r>
    <x v="1"/>
    <x v="8"/>
    <n v="136119"/>
    <s v="アパホテル〈なんば心斎橋〉"/>
    <s v="部屋もキレイで良かったです。"/>
    <x v="1"/>
    <n v="4"/>
    <n v="5"/>
    <n v="5"/>
    <n v="5"/>
    <n v="4"/>
    <m/>
    <x v="0"/>
    <x v="0"/>
    <d v="2024-07-01T00:00:00"/>
    <s v="投稿者"/>
    <x v="0"/>
    <x v="0"/>
  </r>
  <r>
    <x v="1"/>
    <x v="8"/>
    <n v="423"/>
    <s v="新大阪ワシントンホテルプラザ"/>
    <s v="急な宿泊の為、禁煙の部屋が取れませんでしたが、部屋やベッドも広く、空気清浄機使わずに利用できました。窓もあけられ、換気出来たのも良かったです、。"/>
    <x v="2"/>
    <n v="4"/>
    <n v="5"/>
    <n v="4"/>
    <n v="4"/>
    <n v="3"/>
    <m/>
    <x v="2"/>
    <x v="1"/>
    <d v="2024-04-01T00:00:00"/>
    <s v="投稿者"/>
    <x v="0"/>
    <x v="0"/>
  </r>
  <r>
    <x v="1"/>
    <x v="8"/>
    <n v="184030"/>
    <s v="アパホテル＆リゾート〈大阪梅田駅タワー〉（全室禁煙）"/>
    <s v="部屋の設備も綺麗で、子どもと泊まったのですが大浴場で楽しんでいました。バイキングは席も広く快適で、ご飯の種類も多く食べ過ぎました。また利用したいです。"/>
    <x v="1"/>
    <n v="5"/>
    <n v="5"/>
    <n v="5"/>
    <n v="5"/>
    <n v="5"/>
    <n v="5"/>
    <x v="0"/>
    <x v="0"/>
    <d v="2025-02-01T00:00:00"/>
    <s v="もものれも☆"/>
    <x v="1"/>
    <x v="1"/>
  </r>
  <r>
    <x v="1"/>
    <x v="8"/>
    <n v="20493"/>
    <s v="ステップイン新大阪東口"/>
    <s v="駅近ですが夜遅かったので暗い道を通り少し怖かったです。睡眠とシャワーが出来れば良かったのですが、ウェルカムドリンクや朝のコーヒーサービスまであって嬉しかった。部屋の電気が、何故か真ん中にない笑壁と入口の電気だけが頼りです。朝のメイクをする時困るなぁと思ってましたが、窓のある扉を開けたら明るくなりました。アメニティはコットンがあると嬉しいですね。リーズナブルなのに良いホテルです。またお伺いしたいと思います。"/>
    <x v="2"/>
    <n v="4"/>
    <n v="4"/>
    <n v="4"/>
    <n v="3"/>
    <n v="3"/>
    <m/>
    <x v="0"/>
    <x v="4"/>
    <d v="2024-01-01T00:00:00"/>
    <s v="投稿者"/>
    <x v="0"/>
    <x v="0"/>
  </r>
  <r>
    <x v="1"/>
    <x v="8"/>
    <n v="166314"/>
    <s v="キャビン＆カプセルホテル　Ｊ－ＳＨＩＰ大阪難波"/>
    <s v="スタッフは外人さんもいてますが語学力があるので問題ありません。"/>
    <x v="2"/>
    <n v="3"/>
    <n v="4"/>
    <n v="3"/>
    <n v="3"/>
    <n v="2"/>
    <m/>
    <x v="0"/>
    <x v="1"/>
    <d v="2025-01-01T00:00:00"/>
    <s v="Da555"/>
    <x v="5"/>
    <x v="2"/>
  </r>
  <r>
    <x v="1"/>
    <x v="8"/>
    <n v="166013"/>
    <s v="ＤＥＬ　ｓｔｙｌｅ　大阪東天満　ｂｙ　Ｄａｉｗａ　Ｒｏｙｎｅｔ　Ｈｏｔｅｌ"/>
    <s v="駅からのアクセスが大変良く、使い勝手は良いと思います。女性専用フロアがあり、直接専用のエレベーターで大浴場に向かえるのは1人で宿泊していたので安心に感じました。宿泊日が金曜日だったからかもしれませんが、夜23時を過ぎても大浴場が混んでおり少しゆっくりはできず、一部シャワーの排水溝が詰まっているのか洗い場が泡だらけになっていたのが残念でした。"/>
    <x v="2"/>
    <n v="4"/>
    <n v="5"/>
    <n v="4"/>
    <n v="4"/>
    <n v="2"/>
    <m/>
    <x v="0"/>
    <x v="1"/>
    <d v="2024-12-01T00:00:00"/>
    <s v="投稿者"/>
    <x v="0"/>
    <x v="0"/>
  </r>
  <r>
    <x v="1"/>
    <x v="8"/>
    <n v="178284"/>
    <s v="ＤＥＬ　ｓｔｙｌｅ大阪新梅田　ｂｙ　Ｄａｉｗａ　Ｒｏｙｎｅｔ　Ｈｏｔｅｌ"/>
    <s v="部屋もきれいでかつダブル2部屋でしたが子供2人いるということでシングル4つ二部屋に無料で変更もしてくれていました。アメニティーもほとんど揃っていてとてもよいホテルでした。"/>
    <x v="1"/>
    <n v="5"/>
    <n v="4"/>
    <n v="5"/>
    <n v="5"/>
    <n v="5"/>
    <m/>
    <x v="0"/>
    <x v="0"/>
    <d v="2024-04-01T00:00:00"/>
    <s v="投稿者"/>
    <x v="0"/>
    <x v="0"/>
  </r>
  <r>
    <x v="1"/>
    <x v="8"/>
    <n v="68539"/>
    <s v="東横ＩＮＮ大阪阪急十三駅西口１"/>
    <s v="駅から近いし、ホテル内もきれいでまた利用したいと思いました。アメニティが全てロビーにあることもチェックイン時に案内していただけました。部屋の広さも問題なく、繁華街にありながら部屋に入れば静かでしたので、それも全く気になりませんでした。"/>
    <x v="2"/>
    <n v="4"/>
    <n v="4"/>
    <n v="4"/>
    <n v="3"/>
    <n v="4"/>
    <n v="3"/>
    <x v="0"/>
    <x v="1"/>
    <d v="2024-07-01T00:00:00"/>
    <s v="投稿者"/>
    <x v="0"/>
    <x v="0"/>
  </r>
  <r>
    <x v="1"/>
    <x v="8"/>
    <n v="15547"/>
    <s v="大阪リバーサイドホテル"/>
    <s v="駅から近く、朝食も美味しかったフロントでの対応も分かりやすく丁寧でした"/>
    <x v="2"/>
    <n v="4"/>
    <n v="4"/>
    <n v="4"/>
    <n v="3"/>
    <n v="3"/>
    <n v="4"/>
    <x v="1"/>
    <x v="1"/>
    <d v="2024-10-01T00:00:00"/>
    <s v="投稿者"/>
    <x v="0"/>
    <x v="0"/>
  </r>
  <r>
    <x v="1"/>
    <x v="8"/>
    <n v="160844"/>
    <s v="ＳＡＲＡＳＡ　ＨＯＴＥＬ心斎橋（サラサ　ホテル心斎橋）"/>
    <s v="５月２５日週末にも拘らず１万円前後で予約できたのは幸運でした。景観の無い道路際下層階でしたが静かでよく眠れました。TVやテーブル等うまく設置されていて窮屈感もありません。シャワ-は水量、圧共に凄まじく部屋に関して不満はありませんでした。食事は品数が多く満足できました。なんばから２５分ほど歩きましたが、道中様々な街の変化を楽しみながら歩けたので苦ではなかったです。また大阪出張の時は利用したいと考えています。アメニティは有料とは知りませんでしたが客側の慣れも今後必要かと思います。"/>
    <x v="2"/>
    <n v="5"/>
    <n v="5"/>
    <n v="5"/>
    <n v="3"/>
    <n v="4"/>
    <n v="4"/>
    <x v="1"/>
    <x v="1"/>
    <d v="2024-05-01T00:00:00"/>
    <s v="ウヒョン1980"/>
    <x v="5"/>
    <x v="2"/>
  </r>
  <r>
    <x v="1"/>
    <x v="8"/>
    <n v="71921"/>
    <s v="ホテル京阪　ユニバーサル・タワー"/>
    <s v="チェックインするのに列に並んでいたが、外国の方ばかりだったせいか、チェックインするまでにかなり時間を要した。もう少しスムーズにチェックインが行えたら良かったと思います。"/>
    <x v="2"/>
    <n v="4"/>
    <n v="3"/>
    <n v="4"/>
    <n v="4"/>
    <n v="5"/>
    <m/>
    <x v="0"/>
    <x v="4"/>
    <d v="2024-04-01T00:00:00"/>
    <s v="投稿者"/>
    <x v="0"/>
    <x v="0"/>
  </r>
  <r>
    <x v="1"/>
    <x v="8"/>
    <n v="53383"/>
    <s v="サウナ＆カプセル　ＡＭＺＡ（アムザ）（男性専用）"/>
    <s v="今回もマッサージ付きで宿泊しましたが以前にここで投稿したのを報告していただいたのか？謝罪されて少し特別サービスもしていただきました。こういった意見も確実に吸い上げていただけるのはうれしいです。"/>
    <x v="1"/>
    <n v="4"/>
    <n v="4"/>
    <n v="4"/>
    <n v="3"/>
    <n v="4"/>
    <n v="4"/>
    <x v="0"/>
    <x v="1"/>
    <d v="2024-07-01T00:00:00"/>
    <s v="投稿者"/>
    <x v="0"/>
    <x v="0"/>
  </r>
  <r>
    <x v="1"/>
    <x v="8"/>
    <n v="29189"/>
    <s v="アンピールホテル大阪（旧・山西福祉記念会館）"/>
    <s v="ホテルの方々が、みなさんとても親切でいいホテルでした。"/>
    <x v="2"/>
    <n v="5"/>
    <n v="5"/>
    <n v="5"/>
    <n v="5"/>
    <n v="4"/>
    <n v="3"/>
    <x v="0"/>
    <x v="0"/>
    <d v="2024-09-01T00:00:00"/>
    <s v="投稿者"/>
    <x v="0"/>
    <x v="0"/>
  </r>
  <r>
    <x v="1"/>
    <x v="8"/>
    <n v="607"/>
    <s v="ホテルコンソルト新大阪"/>
    <s v="２回目の了解ですが、駅からもっとも近く、また近くにもコンビニ、スーパーもあり、とても便利な場所にあります。また、飲み屋も近いですが、裏手になり、騒音も気になりません。"/>
    <x v="2"/>
    <n v="4"/>
    <n v="5"/>
    <n v="4"/>
    <n v="3"/>
    <n v="3"/>
    <m/>
    <x v="0"/>
    <x v="1"/>
    <d v="2024-12-01T00:00:00"/>
    <s v="投稿者"/>
    <x v="0"/>
    <x v="0"/>
  </r>
  <r>
    <x v="1"/>
    <x v="8"/>
    <n v="17652"/>
    <s v="スーパーホテル御堂筋線・江坂"/>
    <s v="場所も便利で部屋も清潔でした。朝食もおいしかったです。また利用したいです"/>
    <x v="1"/>
    <n v="5"/>
    <n v="5"/>
    <n v="5"/>
    <n v="5"/>
    <n v="5"/>
    <n v="5"/>
    <x v="0"/>
    <x v="1"/>
    <d v="2025-03-01T00:00:00"/>
    <s v="きょくたん"/>
    <x v="5"/>
    <x v="1"/>
  </r>
  <r>
    <x v="1"/>
    <x v="8"/>
    <n v="147805"/>
    <s v="ザ　パーク　フロント　ホテル　アット　ユニバーサル・スタジオ・ジャパン"/>
    <s v="前日にも関わらず同行者の急なキャンセルに対応していただいてありがとうございました。子供たちとパークを楽しみ、良い思い出になりました。支払いがカード払いだったのですが、変更後は現地払いと言われていましたがチェックイン時にカードで支払い済みと言われて少し不安でしたがキャンセル分は引かれているのを確認して安心しました。次回は家族皆でお世話になります。"/>
    <x v="2"/>
    <n v="5"/>
    <n v="5"/>
    <n v="5"/>
    <n v="5"/>
    <n v="5"/>
    <n v="4"/>
    <x v="0"/>
    <x v="0"/>
    <d v="2024-07-01T00:00:00"/>
    <s v="投稿者"/>
    <x v="0"/>
    <x v="0"/>
  </r>
  <r>
    <x v="1"/>
    <x v="8"/>
    <n v="52162"/>
    <s v="アパホテル〈御堂筋本町駅前〉"/>
    <s v="本町出張で利用しました。朝食が美味しかったです。ランチも利用しました。"/>
    <x v="1"/>
    <n v="5"/>
    <n v="5"/>
    <n v="5"/>
    <n v="5"/>
    <n v="4"/>
    <n v="5"/>
    <x v="1"/>
    <x v="1"/>
    <d v="2024-06-01T00:00:00"/>
    <s v="投稿者"/>
    <x v="0"/>
    <x v="0"/>
  </r>
  <r>
    <x v="1"/>
    <x v="8"/>
    <n v="158415"/>
    <s v="ホテルソビアル大阪ドーム前"/>
    <s v="２回目の利用です。大浴場は２通りあって気持ちよかったです。朝食ではその場で調理された出来たてのものが食べられたり、お刺身もあったり、和洋バランスの取れたメニューが並んでいて、どれも美味しかったです。また利用したいです。"/>
    <x v="1"/>
    <n v="5"/>
    <n v="5"/>
    <n v="4"/>
    <n v="4"/>
    <n v="5"/>
    <n v="5"/>
    <x v="0"/>
    <x v="1"/>
    <d v="2024-08-01T00:00:00"/>
    <s v="投稿者"/>
    <x v="0"/>
    <x v="0"/>
  </r>
  <r>
    <x v="1"/>
    <x v="8"/>
    <n v="38808"/>
    <s v="ホテルモントレ　ラ・スール大阪"/>
    <s v="部屋はタバコ臭が少しするような気がしました。お部屋は広くはないですが素泊まりなので問題ないです。シャワーがミラブルで嬉しかったです。ホテルの接客はとても良かったです。また機会があれば利用したいです。"/>
    <x v="2"/>
    <n v="4"/>
    <n v="5"/>
    <n v="3"/>
    <n v="3"/>
    <n v="4"/>
    <m/>
    <x v="0"/>
    <x v="0"/>
    <d v="2024-07-01T00:00:00"/>
    <s v="投稿者"/>
    <x v="0"/>
    <x v="0"/>
  </r>
  <r>
    <x v="1"/>
    <x v="8"/>
    <n v="38281"/>
    <s v="ホテルユニバーサルポート"/>
    <s v="USJに行くために利用しました。台風の影響による減泊についても丁寧に対応して頂けました。ありがとうございました。"/>
    <x v="1"/>
    <n v="5"/>
    <n v="4"/>
    <n v="5"/>
    <n v="5"/>
    <n v="4"/>
    <n v="5"/>
    <x v="0"/>
    <x v="0"/>
    <d v="2024-08-01T00:00:00"/>
    <s v="投稿者"/>
    <x v="0"/>
    <x v="0"/>
  </r>
  <r>
    <x v="1"/>
    <x v="8"/>
    <n v="7988"/>
    <s v="ビジネスホテル来山南館"/>
    <s v="良い点：JR、地下鉄からも徒歩5分以内で立地は◎。食事は摂っていないが無料のコーヒーが頂けた。とても有難いです。Bad：風呂のタイル（床）には黒いゴミが目じりに食い込む様に付着。まともに清掃はされていない事は容易に想像がつく。起床時にシーツに、女性のもの思われる長い髪付着発券。気分最悪。こんなところですが、また利用したいと思います。コスパ◎"/>
    <x v="0"/>
    <n v="3"/>
    <n v="4"/>
    <n v="3"/>
    <n v="1"/>
    <n v="1"/>
    <n v="4"/>
    <x v="0"/>
    <x v="1"/>
    <d v="2024-08-01T00:00:00"/>
    <s v="RB1_4148"/>
    <x v="5"/>
    <x v="2"/>
  </r>
  <r>
    <x v="1"/>
    <x v="8"/>
    <n v="107687"/>
    <s v="ホテル　エルセラーン大阪"/>
    <s v="雨に濡れないけど梅田駅からは遠い。早く予約すれば２名１泊１部屋15000-くらい。まあまあの値段設定。"/>
    <x v="0"/>
    <n v="3"/>
    <n v="2"/>
    <n v="3"/>
    <n v="3"/>
    <n v="3"/>
    <m/>
    <x v="0"/>
    <x v="0"/>
    <d v="2024-03-01T00:00:00"/>
    <s v="mi×３"/>
    <x v="5"/>
    <x v="1"/>
  </r>
  <r>
    <x v="1"/>
    <x v="8"/>
    <n v="188051"/>
    <s v="新大阪ステーションホテル"/>
    <s v="建物が２つあり、間違えてフロントでは無い方へ行ってしまいましたが、スタッフの方に丁寧に教えていただけて、安心しました。コンパクトだけど可愛くて、心地の良い雰囲気のお部屋でした。女性専用のフロアは初めて利用しましたが、明るい照明や、靴を脱いで入ることで、とても清潔感がありました。共有スペースでは、すてきなカップやお皿をお借りして、珈琲をいただきました。自分で洗って片付ける必要はありますが、自分の部屋以外の場所でくつろげるのも良かったです。朝食もオシャレで美味しく、朝から良い気分でスタートできました。スタッフのみなさん優しく対応してくださり、気持ちよく利用できました。お友達にもオススメしたい宿です。"/>
    <x v="2"/>
    <n v="5"/>
    <n v="3"/>
    <n v="4"/>
    <n v="4"/>
    <n v="4"/>
    <n v="5"/>
    <x v="0"/>
    <x v="1"/>
    <d v="2024-04-01T00:00:00"/>
    <s v="投稿者"/>
    <x v="0"/>
    <x v="0"/>
  </r>
  <r>
    <x v="1"/>
    <x v="8"/>
    <n v="160874"/>
    <s v="アパホテル〈なんば駅東〉"/>
    <s v="なんばグランド花月から近いので、終わりが遅い公演があっても、安心して行けるのでありがたいです。コンビニが目の前にあるのが嬉しいてす。"/>
    <x v="2"/>
    <n v="3"/>
    <n v="5"/>
    <n v="4"/>
    <n v="3"/>
    <n v="3"/>
    <m/>
    <x v="0"/>
    <x v="1"/>
    <d v="2024-07-01T00:00:00"/>
    <s v="投稿者"/>
    <x v="0"/>
    <x v="0"/>
  </r>
  <r>
    <x v="1"/>
    <x v="8"/>
    <n v="1181"/>
    <s v="スイスホテル南海大阪"/>
    <s v="今回こちらのホテルを選んだのは、なんばグランド花月のお笑い観劇と１０階エンプレスルームの飲茶バイキングのセットチケットを見つけたからです。メジャーなホテルの宿泊はほとんど経験がないので、その混雑ぶりと海外の方が多いことに驚きました。トイレの便座が冷たかったので温めたかったのに宿泊者は自分でできない、セントラルでの管理ということらしい。"/>
    <x v="2"/>
    <n v="4"/>
    <n v="5"/>
    <n v="4"/>
    <n v="4"/>
    <n v="4"/>
    <m/>
    <x v="0"/>
    <x v="4"/>
    <d v="2024-05-01T00:00:00"/>
    <s v="投稿者"/>
    <x v="0"/>
    <x v="0"/>
  </r>
  <r>
    <x v="1"/>
    <x v="8"/>
    <n v="1317"/>
    <s v="シティルートホテル"/>
    <s v="フロントスタッフの対応は丁寧でとても良かったです。部屋はやや狭く感じますが、ベッドはシングルにしては大きめで、おかげさまでゆっくり休めました。周辺で食事ができる店などが少なく、やや離れている点も、スタッフの対応や価格を考慮すれば全く問題ないです。機会があればまた利用させていただきます。"/>
    <x v="1"/>
    <n v="5"/>
    <n v="4"/>
    <n v="4"/>
    <n v="5"/>
    <n v="3"/>
    <m/>
    <x v="1"/>
    <x v="1"/>
    <d v="2024-10-01T00:00:00"/>
    <s v="投稿者"/>
    <x v="0"/>
    <x v="0"/>
  </r>
  <r>
    <x v="1"/>
    <x v="8"/>
    <n v="607"/>
    <s v="ホテルコンソルト新大阪"/>
    <s v="お風呂の壁や天井が汚いのが残念でした。しかし、ホテルの方の対応はすごくよかったです。改札ぬけてすぐのところにあり場所もわかりやすかったので立地的にも最高でした。"/>
    <x v="0"/>
    <n v="5"/>
    <n v="5"/>
    <n v="3"/>
    <n v="4"/>
    <n v="2"/>
    <n v="3"/>
    <x v="0"/>
    <x v="4"/>
    <d v="2024-07-01T00:00:00"/>
    <s v="投稿者"/>
    <x v="0"/>
    <x v="0"/>
  </r>
  <r>
    <x v="1"/>
    <x v="8"/>
    <n v="106197"/>
    <s v="ダイワロイネットホテル大阪上本町"/>
    <s v="二人分で予約したにも関わらずフロントで一人様で案内され、慌てて確認しことなきを得た。研修中の方でしたので仕方ないですね。朝食は８時頃に行くとメイン料理は殆ど残っておらずショボかった。"/>
    <x v="2"/>
    <n v="3"/>
    <n v="5"/>
    <n v="4"/>
    <n v="3"/>
    <n v="3"/>
    <n v="1"/>
    <x v="0"/>
    <x v="3"/>
    <d v="2024-09-01T00:00:00"/>
    <s v="投稿者"/>
    <x v="0"/>
    <x v="0"/>
  </r>
  <r>
    <x v="1"/>
    <x v="8"/>
    <n v="28127"/>
    <s v="ダイワロイネットホテル四ツ橋"/>
    <s v="3月21日（金）に宿泊しました。駅からは、少し歩くイメージです。ただ途中にコンビニがあり苦になることはありませんでした。部屋はキレイで、よかったです。朝食も品数があり満足です。"/>
    <x v="2"/>
    <n v="5"/>
    <n v="4"/>
    <n v="5"/>
    <n v="5"/>
    <n v="4"/>
    <n v="5"/>
    <x v="1"/>
    <x v="1"/>
    <d v="2025-03-01T00:00:00"/>
    <s v="投稿者"/>
    <x v="0"/>
    <x v="0"/>
  </r>
  <r>
    <x v="1"/>
    <x v="8"/>
    <n v="187118"/>
    <s v="センタラグランドホテル大阪"/>
    <s v="初めて利用させていただきました。クラブラウンジにてアフタヌーンティー、イブニングカクテル、朝食を利用しましたが、いずれもとても美味しく、お酒の種類も豊富でした。利用者はアジアや欧米のインバウンド旅行者がほとんどで、日本にいながら海外旅行にきているように楽しめました。スタッフのかたも皆さんとても親切で、特に2階の朝食会場の方々は朝から気持ちよい挨拶をしてくれ、妊婦の私に気づくとブランケットをさりげなく席においてくださるなど、あたたかいおもてなしをしてくださいました。"/>
    <x v="1"/>
    <n v="5"/>
    <n v="5"/>
    <n v="4"/>
    <n v="4"/>
    <n v="3"/>
    <n v="5"/>
    <x v="0"/>
    <x v="0"/>
    <d v="2024-07-01T00:00:00"/>
    <s v="にしむら2021"/>
    <x v="4"/>
    <x v="1"/>
  </r>
  <r>
    <x v="1"/>
    <x v="8"/>
    <n v="178483"/>
    <s v="都シティ　大阪本町"/>
    <s v="万博に行くために利用しましたが、地下鉄の駅から徒歩約2分と近く、分かり易い立地でもあり利用しやすかったです。朝に到着してチェックイン前に気軽に荷物を預けられ、また、チェックイン後にもその当日中であれば荷物を預けられるところも良かったです。ウェルカムドリンクがフリードリンクというところも嬉しく、朝食バイキングも品数が多くてどれも美味しかったです。部屋は木目調のデザインで落ち着いており、トイレとバスがセパレートというところも、設備としてグットでした。ただ、バスの中が丸見えなので、すりガラスのようなドアの方が良いと思いました。"/>
    <x v="1"/>
    <n v="5"/>
    <n v="5"/>
    <n v="5"/>
    <n v="5"/>
    <n v="4"/>
    <n v="5"/>
    <x v="0"/>
    <x v="0"/>
    <d v="2025-04-01T00:00:00"/>
    <s v="東海道35"/>
    <x v="5"/>
    <x v="2"/>
  </r>
  <r>
    <x v="1"/>
    <x v="8"/>
    <n v="71921"/>
    <s v="ホテル京阪　ユニバーサル・タワー"/>
    <s v="当日予約した部屋より大きい部屋が空いていたのでその部屋を使わせてもらえたベッド3つとローベッド１つあり子供が居たのですごく助かった子供用のアメニティもあり良かったリンスはそんなにだったタオルはちょっと臭ったその他はすごく良かったと思う"/>
    <x v="1"/>
    <n v="5"/>
    <n v="5"/>
    <n v="5"/>
    <n v="4"/>
    <n v="4"/>
    <m/>
    <x v="0"/>
    <x v="0"/>
    <d v="2025-04-01T00:00:00"/>
    <s v="投稿者"/>
    <x v="0"/>
    <x v="0"/>
  </r>
  <r>
    <x v="1"/>
    <x v="8"/>
    <n v="171888"/>
    <s v="アイピーシティホテル大阪"/>
    <s v="駅から近くものすごく便利です。近くに美味しい食べ物屋さんがいっぱいあるんで楽しく過ごせます。"/>
    <x v="2"/>
    <n v="4"/>
    <n v="5"/>
    <n v="5"/>
    <n v="4"/>
    <n v="4"/>
    <m/>
    <x v="0"/>
    <x v="1"/>
    <d v="2024-12-01T00:00:00"/>
    <s v="こかえもん"/>
    <x v="5"/>
    <x v="2"/>
  </r>
  <r>
    <x v="1"/>
    <x v="8"/>
    <n v="183359"/>
    <s v="スーパーホテルＰｒｅｍｉｅｒなんば心斎橋天然温泉「なにわ美肌の湯」"/>
    <s v="去年大阪旅行で宿泊させていただき、良かったので今回も使わせて頂きました。近くにコンビニが２件あり、道頓堀からも近いのでとても良かったです。深夜バスできて、朝の９時過ぎに荷物を預けて遊びに行く事ができました。その際にチェックインもできて、部屋にそのまま荷物を置いておいてくれたのでとても助かりました。お風呂が小さいので混みやすいのと、エレベーターが一台しかないので混みやすいところ以外はとても良かったです。また使用したいと思います。"/>
    <x v="1"/>
    <n v="5"/>
    <n v="4"/>
    <n v="4"/>
    <n v="4"/>
    <n v="4"/>
    <m/>
    <x v="0"/>
    <x v="3"/>
    <d v="2024-10-01T00:00:00"/>
    <s v="さくら7596"/>
    <x v="6"/>
    <x v="1"/>
  </r>
  <r>
    <x v="1"/>
    <x v="8"/>
    <n v="180578"/>
    <s v="ヴィアインプライム大阪京橋＜水城の湯＞（ＪＲ西日本グループ）"/>
    <s v="お部屋は広く綺麗で問題ありません。特に大きなデスクは使い勝手がいいです。何より、大浴場が最高ですね。ミストの露天風呂がグッドです。来月も予約しました。"/>
    <x v="1"/>
    <n v="3"/>
    <n v="5"/>
    <n v="5"/>
    <n v="5"/>
    <n v="5"/>
    <m/>
    <x v="1"/>
    <x v="1"/>
    <d v="2024-09-01T00:00:00"/>
    <s v="うなぎいぬ0912"/>
    <x v="2"/>
    <x v="2"/>
  </r>
  <r>
    <x v="1"/>
    <x v="8"/>
    <n v="172128"/>
    <s v="フォーポイント　フレックス　ｂｙ　シェラトン　大阪北浜"/>
    <s v="アクセス抜群。部屋も綺麗。"/>
    <x v="2"/>
    <n v="3"/>
    <n v="4"/>
    <n v="4"/>
    <n v="3"/>
    <n v="3"/>
    <m/>
    <x v="1"/>
    <x v="1"/>
    <d v="2024-07-01T00:00:00"/>
    <s v="投稿者"/>
    <x v="0"/>
    <x v="0"/>
  </r>
  <r>
    <x v="1"/>
    <x v="8"/>
    <n v="188244"/>
    <s v="ラブディ大阪本町"/>
    <s v="かなり良かったです。ありがとうございました。"/>
    <x v="1"/>
    <n v="5"/>
    <n v="5"/>
    <n v="5"/>
    <n v="5"/>
    <n v="5"/>
    <n v="5"/>
    <x v="1"/>
    <x v="1"/>
    <d v="2025-02-01T00:00:00"/>
    <s v="ヒラLOVE"/>
    <x v="5"/>
    <x v="2"/>
  </r>
  <r>
    <x v="1"/>
    <x v="8"/>
    <n v="177697"/>
    <s v="ＡＢホテル大阪堺筋本町"/>
    <s v="京セラドームへ行く為こちらのホテルを利用しました。京セラまでは電車1本で30分でしたのでそこそこ良い立地でした。近くにコンビニや薬局もあり便利です。朝食付きプランでバイキングも楽しめました。品数は少なめですが満足できるレベルでした。カレーがおいしい。大浴場は洗い場3席、浴槽1この小さめ。鍵付きのロッカーが脱衣所にありますが、9時ごろは混雑してたので注意。床が水浸しと髪の毛がすごい様で、別の宿泊者の方がマップをかけていました。全体的には不満は無いのでまたぜひ利用したいです。"/>
    <x v="1"/>
    <n v="5"/>
    <n v="4"/>
    <n v="5"/>
    <n v="4"/>
    <n v="3"/>
    <n v="4"/>
    <x v="0"/>
    <x v="1"/>
    <d v="2024-03-01T00:00:00"/>
    <s v="投稿者"/>
    <x v="0"/>
    <x v="0"/>
  </r>
  <r>
    <x v="1"/>
    <x v="8"/>
    <n v="16654"/>
    <s v="ホテル近鉄ユニバーサル・シティ"/>
    <s v="当日のチケット引換は７時１５分からしか引換できないので、朝から遊ぼうと思ったら宿泊翌日チケット付きを選ぶ方がスムーズ！ちなみにこの日は７時２０分開園だったため、マリオエリアには整理券？をアプリで取らないと入れなかった。朝早く行って並ぼうと思ったのに残念でした。お部屋は綺麗でお風呂、トイレセパレートは最高でした！お風呂の扉内側に何箇所かカビがあったのは少し残念。アメニティはDHC、付属のシャンプー等はPOLAで安心して使えました。部屋も思ったより広かったし、綺麗だったし、いつもは違うホテルに泊まりますが次回からもこちらのホテルに泊まりたいと思いました。"/>
    <x v="2"/>
    <n v="4"/>
    <n v="5"/>
    <n v="5"/>
    <n v="4"/>
    <n v="4"/>
    <m/>
    <x v="0"/>
    <x v="0"/>
    <d v="2024-10-01T00:00:00"/>
    <s v="senatan0129"/>
    <x v="4"/>
    <x v="1"/>
  </r>
  <r>
    <x v="1"/>
    <x v="8"/>
    <n v="1144"/>
    <s v="シェラトン都ホテル大阪"/>
    <s v="立地も良くチェックイン前とアウト時に荷物を預かってもらえるので、買い物に行けるから助かりますクラブラウンジで朝食を頂きました美味しかったですまた利用させてもらいます"/>
    <x v="1"/>
    <n v="4"/>
    <n v="5"/>
    <n v="4"/>
    <n v="4"/>
    <n v="3"/>
    <n v="5"/>
    <x v="0"/>
    <x v="4"/>
    <d v="2024-06-01T00:00:00"/>
    <s v="投稿者"/>
    <x v="0"/>
    <x v="0"/>
  </r>
  <r>
    <x v="1"/>
    <x v="8"/>
    <n v="179018"/>
    <s v="アパホテル〈新大阪駅前〉（全室禁煙）"/>
    <s v="駅が近くて助かりました！"/>
    <x v="2"/>
    <n v="4"/>
    <n v="5"/>
    <n v="4"/>
    <n v="3"/>
    <m/>
    <m/>
    <x v="0"/>
    <x v="1"/>
    <d v="2025-02-01T00:00:00"/>
    <s v="投稿者"/>
    <x v="0"/>
    <x v="0"/>
  </r>
  <r>
    <x v="1"/>
    <x v="8"/>
    <n v="166136"/>
    <s v="アパホテル〈東梅田　南森町駅前〉（全室禁煙）"/>
    <s v="安心して泊まれました。全体的に普通ではありましたが、居心地の良い部屋でした。"/>
    <x v="2"/>
    <n v="3"/>
    <n v="3"/>
    <n v="3"/>
    <n v="3"/>
    <n v="2"/>
    <n v="4"/>
    <x v="1"/>
    <x v="1"/>
    <d v="2025-03-01T00:00:00"/>
    <s v="投稿者"/>
    <x v="0"/>
    <x v="0"/>
  </r>
  <r>
    <x v="1"/>
    <x v="8"/>
    <n v="178941"/>
    <s v="ＬＵＸＣＡＲＥ　ＨＯＴＥＬ（ラクスケアホテル）"/>
    <s v="家族4人で宿泊。朝食ブュッフェは食材豊富で種類も多くとてもおいしかった。部屋はキレイで、風呂トイレ洗面台の水回りも掃除が行き届いており、快適でした。"/>
    <x v="1"/>
    <n v="4"/>
    <n v="5"/>
    <n v="5"/>
    <n v="4"/>
    <n v="4"/>
    <n v="5"/>
    <x v="0"/>
    <x v="0"/>
    <d v="2024-02-01T00:00:00"/>
    <s v="投稿者"/>
    <x v="0"/>
    <x v="0"/>
  </r>
  <r>
    <x v="1"/>
    <x v="8"/>
    <n v="160800"/>
    <s v="ベッセルイン心斎橋（本町・道頓堀）"/>
    <s v="4/21-4/23で２泊しました。心斎橋の繁華街は徒歩スグ。立地が最高で夕飯は困らないと思います。ホテルの朝食は大阪ならではの現地食が勢ぞろいで大変美味しかったです。客室が多くないのでエレベーターは待たずに乗れ、館内では快適に過ごせました。アメニティも充実、入浴剤で癒されました。"/>
    <x v="1"/>
    <n v="5"/>
    <n v="5"/>
    <n v="4"/>
    <n v="5"/>
    <n v="4"/>
    <n v="4"/>
    <x v="1"/>
    <x v="1"/>
    <d v="2025-04-01T00:00:00"/>
    <s v="航ちゃん合格祝い旅行"/>
    <x v="5"/>
    <x v="2"/>
  </r>
  <r>
    <x v="1"/>
    <x v="8"/>
    <n v="1008"/>
    <s v="ハートンホテル西梅田"/>
    <s v="変わらす満足いくホテルでした。とにかく立地がいい！"/>
    <x v="2"/>
    <n v="4"/>
    <n v="5"/>
    <n v="4"/>
    <n v="4"/>
    <n v="4"/>
    <m/>
    <x v="1"/>
    <x v="1"/>
    <d v="2024-01-01T00:00:00"/>
    <s v="Nao1831"/>
    <x v="2"/>
    <x v="2"/>
  </r>
  <r>
    <x v="1"/>
    <x v="8"/>
    <n v="18212"/>
    <s v="セカンド・イン梅田"/>
    <s v="気に入っていて、以前から何度もお世話になっています。今回は久しぶりに泊まりました。また泊まりたいです。コンセントがもう１個あれば嬉しいです。"/>
    <x v="2"/>
    <n v="4"/>
    <n v="5"/>
    <n v="4"/>
    <n v="4"/>
    <n v="5"/>
    <m/>
    <x v="0"/>
    <x v="1"/>
    <d v="2024-08-01T00:00:00"/>
    <s v="投稿者"/>
    <x v="0"/>
    <x v="0"/>
  </r>
  <r>
    <x v="1"/>
    <x v="8"/>
    <n v="1008"/>
    <s v="ハートンホテル西梅田"/>
    <s v="今回はキツキツの日程でしたので、とにかく便利で繁華街にも近い場所を探しておりました。行きも帰りも伊丹空港を利用していたので、リムジンバス乗り場からとても近かったことが大満足でした。観光→チェックイン→繁華街で飲み→宿泊→リムジンバスという完璧な流れが実現しました。お部屋も十分に綺麗で、ツインで広々でした。"/>
    <x v="2"/>
    <n v="3"/>
    <n v="5"/>
    <n v="4"/>
    <n v="4"/>
    <n v="3"/>
    <m/>
    <x v="0"/>
    <x v="4"/>
    <d v="2024-02-01T00:00:00"/>
    <s v="投稿者"/>
    <x v="0"/>
    <x v="0"/>
  </r>
  <r>
    <x v="1"/>
    <x v="8"/>
    <n v="167326"/>
    <s v="ＴＡＫＵＴＯ　ＳＴＡＹ　堺筋本町"/>
    <s v="ユニバの帰りに泊まりました。コンビニも近くにあり、部屋も広く、4個のベッドがありとてもぐっすり寝られました。一つだけ、ずっと生乾き臭がしてエアコンからの匂いでした。お掃除したほうがいいかと思います。それ以外は大満足です。"/>
    <x v="0"/>
    <n v="3"/>
    <n v="5"/>
    <n v="5"/>
    <n v="5"/>
    <n v="3"/>
    <m/>
    <x v="0"/>
    <x v="0"/>
    <d v="2024-09-01T00:00:00"/>
    <s v="投稿者"/>
    <x v="0"/>
    <x v="0"/>
  </r>
  <r>
    <x v="1"/>
    <x v="8"/>
    <n v="70375"/>
    <s v="Ｔｈｅ　Ｄａｙ　Ｏｓａｋａ（旧：大阪リゾート　ホテル・ロッジ舞洲）"/>
    <s v="施設は古さを感じますが、綺麗にされており、気持ちよく宿泊出来ました。スタッフの方の対応も大変良いと思います。"/>
    <x v="1"/>
    <n v="5"/>
    <n v="5"/>
    <n v="5"/>
    <n v="5"/>
    <n v="4"/>
    <n v="4"/>
    <x v="0"/>
    <x v="0"/>
    <d v="2025-01-01T00:00:00"/>
    <s v="投稿者"/>
    <x v="0"/>
    <x v="0"/>
  </r>
  <r>
    <x v="1"/>
    <x v="8"/>
    <n v="183578"/>
    <s v="チサンスタンダード大阪新今宮"/>
    <s v="駅近くて、設備も新しく問題なし。また利用します。"/>
    <x v="2"/>
    <n v="4"/>
    <n v="5"/>
    <n v="4"/>
    <n v="4"/>
    <n v="4"/>
    <n v="3"/>
    <x v="0"/>
    <x v="0"/>
    <d v="2024-09-01T00:00:00"/>
    <s v="投稿者"/>
    <x v="0"/>
    <x v="0"/>
  </r>
  <r>
    <x v="1"/>
    <x v="8"/>
    <n v="166138"/>
    <s v="ホテルユニバーサルポートヴィータ"/>
    <s v="9月5日に宿泊しましたユニバからも近く客室も綺麗でしたコンビニも隣接されていて閉園まで遊んだ後でも大変便利でした朝食ビュッフェも充実しており席も広々としていて他のお客様との距離も離れていてゆったりでした特にフロントの方がとても親切に対応して下さり気持ちよく過ごす事が出来ました次回も利用したいです"/>
    <x v="2"/>
    <n v="5"/>
    <n v="4"/>
    <n v="5"/>
    <n v="5"/>
    <n v="5"/>
    <n v="4"/>
    <x v="0"/>
    <x v="0"/>
    <d v="2024-09-01T00:00:00"/>
    <s v="投稿者"/>
    <x v="0"/>
    <x v="0"/>
  </r>
  <r>
    <x v="1"/>
    <x v="8"/>
    <n v="187299"/>
    <s v="静鉄ホテルプレジオ大阪心斎橋"/>
    <s v="入浴剤をアメニティとして準備してくれていて、嬉しいです"/>
    <x v="2"/>
    <n v="3"/>
    <n v="3"/>
    <n v="4"/>
    <n v="4"/>
    <n v="4"/>
    <m/>
    <x v="0"/>
    <x v="1"/>
    <d v="2024-05-01T00:00:00"/>
    <s v="投稿者"/>
    <x v="0"/>
    <x v="0"/>
  </r>
  <r>
    <x v="1"/>
    <x v="8"/>
    <n v="20637"/>
    <s v="スーパーホテル　地下鉄谷町四丁目6号口"/>
    <s v="チェックイン前に荷物を預けた時フロントの方の対応が明るく親切で、第一印象で良いホテルだなと感じました。部屋のロフトベッドの布団カバーを自分でしなくてはならず面倒でした。枕が硬すぎたので1階で好みの枕を借りてきたらタバコ臭く枕にバスタオルを巻いて寝ました。立地は谷町線から近く良いのですが、駅の階段をキャリーケースを持って登るのはかなりきついです。でも無料の朝食、ウェルカムドリンク、アルコールもついてこの価格はお得だと思います。"/>
    <x v="2"/>
    <n v="4"/>
    <n v="4"/>
    <n v="3"/>
    <n v="4"/>
    <n v="3"/>
    <n v="3"/>
    <x v="0"/>
    <x v="0"/>
    <d v="2024-11-01T00:00:00"/>
    <s v="投稿者"/>
    <x v="0"/>
    <x v="0"/>
  </r>
  <r>
    <x v="1"/>
    <x v="8"/>
    <n v="67889"/>
    <s v="ホテルマイステイズプレミア堂島"/>
    <s v="チェックインした後にトイレ使用しようとしたところ、流れてなくてびっくりしました。生まれて初めての経験でした。すぐにフロント連絡しましたが、責任者に連絡しますとの謝罪あったものの、チェックアウト時には単に申し訳ありませんのひと言のみ。何をして欲しい訳でもないですが、気持ち悪くて嫌でした。今後の常宿にしようと思ってましたが、予約全部キャンセルしました。"/>
    <x v="3"/>
    <n v="2"/>
    <n v="3"/>
    <n v="1"/>
    <n v="2"/>
    <m/>
    <m/>
    <x v="1"/>
    <x v="1"/>
    <d v="2024-11-01T00:00:00"/>
    <s v="yasuyuki_yamamoto"/>
    <x v="5"/>
    <x v="2"/>
  </r>
  <r>
    <x v="1"/>
    <x v="8"/>
    <n v="168596"/>
    <s v="ホテル阪神アネックス大阪"/>
    <s v="駅近、周りに飲食店も多数あり、利便性がとても良いです。お部屋もとても綺麗でした。シャワーのみでしたが、寒い事もなく快適でした。また利用したいです!!"/>
    <x v="1"/>
    <n v="5"/>
    <n v="5"/>
    <n v="4"/>
    <n v="4"/>
    <n v="4"/>
    <m/>
    <x v="0"/>
    <x v="4"/>
    <d v="2024-12-01T00:00:00"/>
    <s v="投稿者"/>
    <x v="0"/>
    <x v="0"/>
  </r>
  <r>
    <x v="1"/>
    <x v="8"/>
    <n v="164935"/>
    <s v="アートホテル大阪ベイタワー"/>
    <s v="とても良いホテルでした"/>
    <x v="1"/>
    <n v="5"/>
    <n v="5"/>
    <n v="5"/>
    <n v="5"/>
    <n v="5"/>
    <n v="5"/>
    <x v="0"/>
    <x v="1"/>
    <d v="2024-10-01T00:00:00"/>
    <s v="投稿者"/>
    <x v="0"/>
    <x v="0"/>
  </r>
  <r>
    <x v="1"/>
    <x v="8"/>
    <n v="4906"/>
    <s v="ホテルモントレ大阪"/>
    <s v="ヨーロッパの雰囲気で外国に行った気持ちになりました。また宿泊したいです。朝食もとても美味しかったです。"/>
    <x v="1"/>
    <n v="5"/>
    <n v="5"/>
    <n v="5"/>
    <n v="5"/>
    <n v="5"/>
    <n v="5"/>
    <x v="0"/>
    <x v="0"/>
    <d v="2024-02-01T00:00:00"/>
    <s v="投稿者"/>
    <x v="0"/>
    <x v="0"/>
  </r>
  <r>
    <x v="1"/>
    <x v="8"/>
    <n v="49323"/>
    <s v="ホテル　ジパング"/>
    <s v="立地は最高です。部屋の壁が薄すぎて周辺の部屋の音は丸聞こえですが、1泊2500円だと思うと我慢できます。宿泊最終日の1/3夜11:15頃突然火災報知器が館内で鳴りましたが、フロント係の方が帰ってしまったようで館内放送も避難放送もなく、私も含め宿泊客が戸惑っていました。その後も計５回火災報知器が鳴り、正月早々ホテル火災で焼けしぬんじゃないかとその夜は気が気でなかった。怖かった。。。ですが結局、無事に生きて朝を迎えることができたので、すべて良しです。"/>
    <x v="2"/>
    <n v="4"/>
    <n v="5"/>
    <n v="3"/>
    <n v="3"/>
    <n v="4"/>
    <m/>
    <x v="0"/>
    <x v="1"/>
    <d v="2024-12-01T00:00:00"/>
    <s v="yo21547676"/>
    <x v="1"/>
    <x v="1"/>
  </r>
  <r>
    <x v="1"/>
    <x v="8"/>
    <n v="177730"/>
    <s v="東急ステイ大阪本町"/>
    <s v="いつも2泊程度のビジネス出張の際に、乾燥機付洗濯機やズボンプレッサー、レンジもあり、たくさんの荷物を持たず、また外食できないときにも部屋で要レンジの食事も可能な利用ができ、大変重宝なリピート宿泊ができます。朝食もコンパクトですが、飽きずに楽しめるバリエーションで、たくさんありすぎて残っているものを多く目にするような、利用しつつも感じる罪悪感のようなものもありません。フロントやレストラン等のスタッフの方も付かず離れず、且つ必要な丁寧な対応です。"/>
    <x v="2"/>
    <n v="3"/>
    <n v="5"/>
    <n v="4"/>
    <n v="5"/>
    <n v="4"/>
    <n v="4"/>
    <x v="1"/>
    <x v="1"/>
    <d v="2024-09-01T00:00:00"/>
    <s v="投稿者"/>
    <x v="0"/>
    <x v="0"/>
  </r>
  <r>
    <x v="1"/>
    <x v="8"/>
    <n v="50188"/>
    <s v="アパホテル〈大阪谷町四丁目駅前〉"/>
    <s v="ベッドががたつきます。寝てる時に不具合はありませんが、座っただけで動いてしまうような作りでした。選んだ部屋の問題なのでしょうけど。仕事で行く分には目的地の最寄りなので立地には満足しています。"/>
    <x v="2"/>
    <n v="4"/>
    <n v="4"/>
    <n v="3"/>
    <n v="3"/>
    <n v="4"/>
    <m/>
    <x v="1"/>
    <x v="1"/>
    <d v="2024-11-01T00:00:00"/>
    <s v="投稿者"/>
    <x v="0"/>
    <x v="0"/>
  </r>
  <r>
    <x v="1"/>
    <x v="8"/>
    <n v="147778"/>
    <s v="ＨＯＴＥＬ　ＣＥＥＤＳ"/>
    <s v="口コミをしっかり見ずに予約してしまって、ラブホテルみたいでした。立地的にはいいですが、周りはラブホテル。夜間は危ないです。"/>
    <x v="4"/>
    <n v="3"/>
    <n v="3"/>
    <n v="2"/>
    <n v="3"/>
    <n v="2"/>
    <m/>
    <x v="0"/>
    <x v="4"/>
    <d v="2024-10-01T00:00:00"/>
    <s v="投稿者"/>
    <x v="0"/>
    <x v="0"/>
  </r>
  <r>
    <x v="1"/>
    <x v="8"/>
    <n v="153"/>
    <s v="アークホテル大阪心斎橋　－ルートインホテルズ－"/>
    <s v="大阪でのイベント参加の為連泊長堀橋駅出口にほぼ直結で東西南北に移動する際に拠点として大変利便性がよかったです。室内はやや古く感じ、特にベッド周辺にコンセントやUSBポートも無い為携帯の充電やベッド上でスマホ充電が延長コード無しには無理ユニットバスは通常タイプで他のルートイン系とは異なり花王製品のソープ類ではなくポーラ社製品でよかったです。朝食は大阪らしいメニューもあり美味しくたくさんいただきました従業員スタッフも明るく笑顔もあり気持ちよく過ごせました。また近隣で用向きの際は利用したいと思います。"/>
    <x v="2"/>
    <n v="4"/>
    <n v="4"/>
    <n v="3"/>
    <n v="4"/>
    <n v="3"/>
    <n v="5"/>
    <x v="0"/>
    <x v="1"/>
    <d v="2024-03-01T00:00:00"/>
    <s v="ひろヒロりん"/>
    <x v="5"/>
    <x v="2"/>
  </r>
  <r>
    <x v="1"/>
    <x v="8"/>
    <n v="177697"/>
    <s v="ＡＢホテル大阪堺筋本町"/>
    <s v="朝ごはんがいい塩梅でした。今度も使わせてもらいます。"/>
    <x v="2"/>
    <n v="4"/>
    <n v="5"/>
    <n v="5"/>
    <n v="4"/>
    <n v="4"/>
    <n v="4"/>
    <x v="1"/>
    <x v="1"/>
    <d v="2024-03-01T00:00:00"/>
    <s v="投稿者"/>
    <x v="0"/>
    <x v="0"/>
  </r>
  <r>
    <x v="1"/>
    <x v="8"/>
    <n v="179146"/>
    <s v="ベッセルインなんば（難波・道頓堀）"/>
    <s v="地下鉄なんば駅に近く、コンビニや薬局、道頓堀の繁華街にも近く便利な立地条件でした。部屋もきれいで清潔感もあり快適でした。朝食は８時以降混雑との注意書きがありましたが、自分が泊った日は８時以降に朝食をとりましたが、際立った混雑はなく、快適に朝食をとることができました。やや不満点はエレベーターが２台ありましたが、チェックアウトの際に時間が少々かかった点のみです。"/>
    <x v="1"/>
    <n v="4"/>
    <n v="5"/>
    <n v="5"/>
    <n v="4"/>
    <n v="5"/>
    <n v="4"/>
    <x v="1"/>
    <x v="1"/>
    <d v="2024-03-01T00:00:00"/>
    <s v="投稿者"/>
    <x v="0"/>
    <x v="0"/>
  </r>
  <r>
    <x v="1"/>
    <x v="8"/>
    <n v="179018"/>
    <s v="アパホテル〈新大阪駅前〉（全室禁煙）"/>
    <s v="オーソドックスなビジネスホテル。ベッド下のスペースは物置でスーツケースを置けるようになっているが、埃っぽい。ベッド下のスペースのため、ベッドがやや高く日本人の身長には合っていないが困るほどではない。また、部屋についているお風呂はややカビ臭かったが、大浴場があるので特段問題はなかった。大浴場の泉質はそこまでよくはないが、平日はどの時間帯もある程度空いているし快適だった。廊下がほぼ外なので、夜は冷えます。大浴場の行き来が寒いので要注意。部屋着は浴衣タイプしかないのでパジャマを持参した方がよい。浴衣は部屋に備え付けられていなかったが、どこで受け取るのかわからなかった。(聞けばもらえるはず)受付の人は愛想は良くなかったが、1日中外国人含む観光客の相手をしていることを想像すると仕方ないかと思った。総合してよくあるビジネスホテルのクオリティ。"/>
    <x v="0"/>
    <n v="3"/>
    <n v="3"/>
    <n v="3"/>
    <n v="3"/>
    <n v="4"/>
    <m/>
    <x v="0"/>
    <x v="1"/>
    <d v="2024-11-01T00:00:00"/>
    <s v="す3458"/>
    <x v="4"/>
    <x v="1"/>
  </r>
  <r>
    <x v="1"/>
    <x v="8"/>
    <n v="183264"/>
    <s v="ダイワロイネットホテル大阪堺筋本町　ＰＲＥＭＩＥＲ"/>
    <s v="駅近でお店も近くに沢山あって部屋も綺麗でとても満足でした"/>
    <x v="1"/>
    <n v="5"/>
    <n v="4"/>
    <n v="5"/>
    <n v="5"/>
    <n v="4"/>
    <n v="4"/>
    <x v="0"/>
    <x v="3"/>
    <d v="2024-10-01T00:00:00"/>
    <s v="投稿者"/>
    <x v="0"/>
    <x v="0"/>
  </r>
  <r>
    <x v="1"/>
    <x v="8"/>
    <n v="166918"/>
    <s v="大阪ビューホテル　本町"/>
    <s v="地下鉄の駅から近く、とても便利で良かったです。清潔感のあるホテルでフリードリンクが嬉しかったです。"/>
    <x v="2"/>
    <n v="4"/>
    <n v="5"/>
    <n v="4"/>
    <n v="3"/>
    <n v="4"/>
    <m/>
    <x v="0"/>
    <x v="0"/>
    <d v="2024-10-01T00:00:00"/>
    <s v="投稿者"/>
    <x v="0"/>
    <x v="0"/>
  </r>
  <r>
    <x v="1"/>
    <x v="8"/>
    <n v="65443"/>
    <s v="ホテル　ヒラリーズ"/>
    <s v="チェックイン時、受付カウンターにスタッフが2名いて、それぞれが接客していたため、片方（Aとします。ならばなった方をBとします）に並びました。その後私の後ろにも1組並びました。Bの方の接客が終わり、Bには誰も並んでいなかったため、Bに移動しようとしましたが、テーブルがあり、すぐには移動できませんでした。その間に後ろの人がBに移動し、Bの方での後ろの方の対応が始まってしまいました。結構長く並んでいたので、私が先だとはわかっていたと思いますが、何の言葉もありませんでした。このようなことを防ぐために、ロープなどを使い、フォーク並び用にして対応して欲しいです。シャワーのお部屋でしたが、シャワー室床の排水が悪く、また、ぬるぬるして滑り、危なかったです。冷蔵庫に3本飲料が入っていましたが（有料のもの）、缶の下あたりは水が溜まっていました。シャンプーを選べるのは良かったのですが、午後5時頃行くと空になっており、時間をあけて行っても空のままでした。シャンプーバーということなので、どれでも選べるように補充しておいてほしいです。朝食は特にうどんがおいしかったです。また、朝食時のスタッフの方も、忙しい中、きちんと対応してくださり、嬉しかったです。"/>
    <x v="0"/>
    <n v="2"/>
    <n v="3"/>
    <n v="3"/>
    <n v="3"/>
    <n v="2"/>
    <n v="4"/>
    <x v="0"/>
    <x v="0"/>
    <d v="2024-06-01T00:00:00"/>
    <s v="投稿者"/>
    <x v="0"/>
    <x v="0"/>
  </r>
  <r>
    <x v="1"/>
    <x v="8"/>
    <n v="158823"/>
    <s v="アスティルホテル新大阪　プレシャス"/>
    <s v="部屋の広さは、十分でした。施設が新しく、とても清潔でした。商店街の中にあり、近隣に飲食店が多く、駅、提携駐車場からも近く、とても便利でした。また、利用したいです。"/>
    <x v="1"/>
    <n v="5"/>
    <n v="5"/>
    <n v="5"/>
    <n v="5"/>
    <n v="5"/>
    <m/>
    <x v="0"/>
    <x v="0"/>
    <d v="2024-03-01T00:00:00"/>
    <s v="きん0521"/>
    <x v="1"/>
    <x v="1"/>
  </r>
  <r>
    <x v="1"/>
    <x v="8"/>
    <n v="167326"/>
    <s v="ＴＡＫＵＴＯ　ＳＴＡＹ　堺筋本町"/>
    <s v="家族や友達で利用するには立地、部屋の広さや設備がよいと思います。また次回も利用したいです。"/>
    <x v="2"/>
    <n v="3"/>
    <n v="4"/>
    <n v="4"/>
    <n v="3"/>
    <n v="3"/>
    <m/>
    <x v="0"/>
    <x v="0"/>
    <d v="2024-05-01T00:00:00"/>
    <s v="littlebirddub"/>
    <x v="1"/>
    <x v="2"/>
  </r>
  <r>
    <x v="1"/>
    <x v="8"/>
    <n v="16654"/>
    <s v="ホテル近鉄ユニバーサル・シティ"/>
    <s v="USJに近くて、部屋もきれいでした。ランドリーを増やしてほしいです。"/>
    <x v="2"/>
    <n v="3"/>
    <n v="5"/>
    <n v="3"/>
    <n v="3"/>
    <n v="3"/>
    <m/>
    <x v="0"/>
    <x v="0"/>
    <d v="2024-01-01T00:00:00"/>
    <s v="mnmmana"/>
    <x v="4"/>
    <x v="1"/>
  </r>
  <r>
    <x v="1"/>
    <x v="8"/>
    <n v="191776"/>
    <s v="ＨＯＴＥＬ　ＶＲ　ＯＳＡＫＡ"/>
    <s v="大阪梅田まで徒歩10分足らず、朝食ついて春休みの期間中シングル1泊6千円弱で泊まることができた。ビジネスのシングルとしては比較的部屋はゆったりしている。しかし、システムバスはかなり狭い。小柄な私でも非常に使いづらい広さ。扉に付いているバスタオル引っ掛け用の金具も折れていてパスタオルを引っかけることはできなかった。別に高級ホテルではないのでこのあたりはやむを得ないところ、割り切ってリーズナブルに宿泊したい方にはお勧めです。目の前に早朝から営業している風俗店もあります。"/>
    <x v="0"/>
    <n v="2"/>
    <n v="4"/>
    <n v="3"/>
    <n v="2"/>
    <n v="1"/>
    <n v="3"/>
    <x v="0"/>
    <x v="1"/>
    <d v="2025-03-01T00:00:00"/>
    <s v="ゴーヤＭＫ"/>
    <x v="2"/>
    <x v="2"/>
  </r>
  <r>
    <x v="1"/>
    <x v="8"/>
    <n v="114"/>
    <s v="ホテル京阪　天満橋"/>
    <s v="繁華街、駅が近くとても便利でした！"/>
    <x v="1"/>
    <n v="5"/>
    <n v="5"/>
    <n v="5"/>
    <n v="5"/>
    <n v="5"/>
    <n v="5"/>
    <x v="1"/>
    <x v="1"/>
    <d v="2024-12-01T00:00:00"/>
    <s v="投稿者"/>
    <x v="0"/>
    <x v="0"/>
  </r>
  <r>
    <x v="1"/>
    <x v="8"/>
    <n v="162768"/>
    <s v="ヴィアイン梅田（ＪＲ西日本グループ）"/>
    <s v="立地がよく、部屋もきれいで、コンビニもすぐ横にありとても便利です。朝食は、もう少し品数があれば最高でした。また、機会があれば利用いたします。"/>
    <x v="1"/>
    <n v="3"/>
    <n v="5"/>
    <n v="5"/>
    <n v="3"/>
    <n v="3"/>
    <n v="3"/>
    <x v="2"/>
    <x v="1"/>
    <d v="2025-05-01T00:00:00"/>
    <s v="投稿者"/>
    <x v="0"/>
    <x v="0"/>
  </r>
  <r>
    <x v="1"/>
    <x v="8"/>
    <n v="1423"/>
    <s v="ニューオーサカホテル"/>
    <s v="とにかく駅に近く、料金も低く抑えられているので大満足でした。また、事前に荷物を預けられるので大変便利です。"/>
    <x v="1"/>
    <n v="5"/>
    <n v="5"/>
    <n v="5"/>
    <n v="5"/>
    <n v="5"/>
    <m/>
    <x v="0"/>
    <x v="1"/>
    <d v="2025-05-01T00:00:00"/>
    <s v="投稿者"/>
    <x v="0"/>
    <x v="0"/>
  </r>
  <r>
    <x v="1"/>
    <x v="8"/>
    <n v="176602"/>
    <s v="からくさホテルグランデ新大阪タワー"/>
    <s v="お部屋内はトイレ、バスを含め隅々まで清掃が行き届いていて快適に過ごせました。バイキング形式の朝食はバラエティー豊富で、どれも美味しかったです。機会があったら是非また利用させていただきたいです！"/>
    <x v="2"/>
    <n v="3"/>
    <n v="4"/>
    <n v="5"/>
    <n v="4"/>
    <n v="3"/>
    <n v="5"/>
    <x v="0"/>
    <x v="5"/>
    <d v="2024-07-01T00:00:00"/>
    <s v="＊SAKKO＊"/>
    <x v="5"/>
    <x v="1"/>
  </r>
  <r>
    <x v="1"/>
    <x v="8"/>
    <n v="165046"/>
    <s v="ワシントンＲ＆Ｂホテル新大阪北口"/>
    <s v="駅近くの立地で便利でした。部屋も丁寧に掃除されていて気持ちよく過ごせました。また利用したいと思います。ありがとうございました。"/>
    <x v="2"/>
    <n v="3"/>
    <n v="3"/>
    <n v="3"/>
    <n v="3"/>
    <n v="4"/>
    <n v="3"/>
    <x v="1"/>
    <x v="1"/>
    <d v="2024-10-01T00:00:00"/>
    <s v="投稿者"/>
    <x v="0"/>
    <x v="0"/>
  </r>
  <r>
    <x v="1"/>
    <x v="8"/>
    <n v="166198"/>
    <s v="ＳＡＲＡＳＡ　ＨＯＴＥＬ新大阪（サラサ　ホテル新大阪）"/>
    <s v="食事会場が混みすぎ。その他は良かったです。駅からも近くて良かった。"/>
    <x v="2"/>
    <n v="4"/>
    <n v="5"/>
    <n v="4"/>
    <n v="3"/>
    <n v="4"/>
    <n v="3"/>
    <x v="0"/>
    <x v="1"/>
    <d v="2024-08-01T00:00:00"/>
    <s v="でんじ7403"/>
    <x v="1"/>
    <x v="2"/>
  </r>
  <r>
    <x v="1"/>
    <x v="8"/>
    <n v="177853"/>
    <s v="ホテルアルファーワン北心斎橋"/>
    <s v="スタッフの方も丁寧な印象を受けました。朝食も美味しく、また大阪に行った際は利用したいと思います。"/>
    <x v="1"/>
    <n v="4"/>
    <n v="4"/>
    <n v="5"/>
    <n v="3"/>
    <n v="3"/>
    <n v="5"/>
    <x v="1"/>
    <x v="1"/>
    <d v="2025-05-01T00:00:00"/>
    <s v="投稿者"/>
    <x v="0"/>
    <x v="0"/>
  </r>
  <r>
    <x v="1"/>
    <x v="8"/>
    <n v="5655"/>
    <s v="ヴィアイン新大阪（ＪＲ西日本グループ）"/>
    <s v="新大阪駅近くなので出張にはたいへん便利です。空調がHigh-Lowで温度調整ができないことが不便です。朝食も美味しく、好みの味噌を選べるのは嬉しいです。カレー、たこ焼、ナゲット等若者向きおかずは充実していますが、年配者向けに焼魚や温泉玉子といったものがあるとありがたいですね。"/>
    <x v="2"/>
    <n v="3"/>
    <n v="5"/>
    <n v="4"/>
    <n v="2"/>
    <n v="3"/>
    <n v="3"/>
    <x v="1"/>
    <x v="1"/>
    <d v="2024-06-01T00:00:00"/>
    <s v="投稿者"/>
    <x v="0"/>
    <x v="0"/>
  </r>
  <r>
    <x v="1"/>
    <x v="8"/>
    <n v="164935"/>
    <s v="アートホテル大阪ベイタワー"/>
    <s v="金額と立地と3人部屋で探したので期待してなかったのですが高級感ありで49階に宿泊出来て最高でした。ベイタワーにいろいろお店があり、ご飯なしで宿泊しても困りませんでした。"/>
    <x v="1"/>
    <n v="5"/>
    <n v="5"/>
    <n v="5"/>
    <n v="5"/>
    <n v="3"/>
    <m/>
    <x v="0"/>
    <x v="0"/>
    <d v="2024-07-01T00:00:00"/>
    <s v="投稿者"/>
    <x v="0"/>
    <x v="0"/>
  </r>
  <r>
    <x v="1"/>
    <x v="8"/>
    <n v="164988"/>
    <s v="アインズ・イン梅田東"/>
    <s v="ビジネスで利用しました。（ツイン）お部屋は少し狭かったですが、朝食のスープが美味しかったです。窓の外と通路の音がもう少しシャットアウトできるとより快適だと思いました。"/>
    <x v="0"/>
    <n v="4"/>
    <n v="3"/>
    <n v="3"/>
    <n v="3"/>
    <n v="2"/>
    <n v="3"/>
    <x v="1"/>
    <x v="0"/>
    <d v="2025-04-01T00:00:00"/>
    <s v="投稿者"/>
    <x v="0"/>
    <x v="0"/>
  </r>
  <r>
    <x v="1"/>
    <x v="8"/>
    <n v="759"/>
    <s v="ビジネスホテル　アーバンティ西九条"/>
    <s v="京セラドームでプロ野球を観戦するのに宿泊しました。阪神電車西九条駅の近くにホテルがあったので良かったです。部屋で食べる朝食は美味しかったです。要望があります。テレビでプロ野球中継を見ます。地上波放送は見れますがBS放送が見れません。BS放送を見れる様にしてほしいです。お願い致します。"/>
    <x v="1"/>
    <n v="4"/>
    <n v="5"/>
    <n v="4"/>
    <n v="4"/>
    <n v="4"/>
    <n v="4"/>
    <x v="0"/>
    <x v="1"/>
    <d v="2025-05-01T00:00:00"/>
    <s v="投稿者"/>
    <x v="0"/>
    <x v="0"/>
  </r>
  <r>
    <x v="1"/>
    <x v="8"/>
    <n v="144974"/>
    <s v="リッチモンドホテルなんば大国町"/>
    <s v="リッチモンドホテルは部屋も広く価格も比較的リーゾナブルなので大阪以外でも出張などで利用させていただいています。大国町は2回目です。ビジネスで5月と7月に使わせていただきました。大国町なのでちょっとど真ん中（梅田や難波など）の駅からは外れている感じですが、難波方面まで歩いて行けて、御堂筋線に乗れば梅田までもすぐなので立地は思ったほど悪くないと思いました。部屋もロビーもきれいで満足です。ビジネスマンとしては机がちょっと狭いと感じました。食事に関しては、ご当地もの（たこ焼き、串カツなど）がありよいのですが、日本人としては朝食に焼き魚がほしかったです。"/>
    <x v="1"/>
    <n v="4"/>
    <n v="4"/>
    <n v="5"/>
    <n v="4"/>
    <n v="4"/>
    <n v="4"/>
    <x v="1"/>
    <x v="1"/>
    <d v="2024-07-01T00:00:00"/>
    <s v="投稿者"/>
    <x v="0"/>
    <x v="0"/>
  </r>
  <r>
    <x v="1"/>
    <x v="8"/>
    <n v="68539"/>
    <s v="東横ＩＮＮ大阪阪急十三駅西口１"/>
    <s v="11月13日に宿泊しました。駅からも近く部屋も綺麗でした。朝食は混み合っていて席がなかったのですが、部屋で食べられるようパックが置いてあり係の方に親切に対応して頂きました。部屋の壁が薄く隣の音が気になったのが残念ですが、コスパの高さから見れば我慢出来る範囲です。"/>
    <x v="2"/>
    <n v="4"/>
    <n v="4"/>
    <n v="3"/>
    <n v="3"/>
    <n v="3"/>
    <n v="4"/>
    <x v="0"/>
    <x v="1"/>
    <d v="2024-11-01T00:00:00"/>
    <s v="minoＧ"/>
    <x v="2"/>
    <x v="2"/>
  </r>
  <r>
    <x v="1"/>
    <x v="8"/>
    <n v="147805"/>
    <s v="ザ　パーク　フロント　ホテル　アット　ユニバーサル・スタジオ・ジャパン"/>
    <s v="各階にウォーターサーバとコインランドリーがあり、非常に便利でした。コインランドリーは各階の使用状況がスマホで見れるので、いちいち状況を確認しに行かずに済みました。ホテルの下にあるテナントは宿泊者サービスがあり、お得でした。テナントはレストランの他コンビニもあるので、食事を付けなくても快適に過ごせます。コンビニは普通のコンビニ価格です。コンビニは閉園近くの時間帯は大混雑します。"/>
    <x v="1"/>
    <n v="4"/>
    <n v="5"/>
    <n v="5"/>
    <n v="4"/>
    <n v="4"/>
    <m/>
    <x v="0"/>
    <x v="0"/>
    <d v="2024-07-01T00:00:00"/>
    <s v="投稿者"/>
    <x v="0"/>
    <x v="0"/>
  </r>
  <r>
    <x v="1"/>
    <x v="8"/>
    <n v="184030"/>
    <s v="アパホテル＆リゾート〈大阪梅田駅タワー〉（全室禁煙）"/>
    <s v="2泊3日の出張で利用しました。2月に利用した時はあまり印象が良くなかったが今回で見方が変わりました。外人が多いのでどうせ大浴場も朝食バイキングも汚いだろうと思って前回は使わなかったですが、今回行ってみると両方ともとても奇麗で驚きました。舐めててすみませんm(__)m考えてみたら元谷代表のお陰であの国の連中が来ないのでキレイなんでしょうね（笑）朝食の種類も多くて満足、肉吸いが嬉しかったｗ　大浴場も、洗い場も多く浴槽も数種あり満足。ただ、露天は四方と天井が塞がれてるのであまり露天の感じは無かったなｗ　寝湯が良かった。部屋は安定のコンパクトさで寝るだけには十分。連泊者にはタオルと飲み物セットがドアノブに掛けられていて部屋の清掃が無いのは意外だったが、エコを考えるとこれは良いシステムだと思います。多分言えば掃除してくれるんだろうし。朝食会場を奇麗に保つプレッシャーがあるのか、スタッフがピリピリしていて表情に余裕が感じられない方が多かったのが少し残念かな。持ち帰りのコーヒーを淹れてたら一言の声掛けもなくいきなり背後からアイテム補充されて驚きました(‾▽‾)でも、これだけの巨大ホテルで朝食会場や大浴場を奇麗に保つのは大変だと思います。感心します。今後大阪での定宿候補№１ですね。お世話になりました。"/>
    <x v="2"/>
    <n v="3"/>
    <n v="4"/>
    <n v="4"/>
    <n v="3"/>
    <n v="4"/>
    <n v="4"/>
    <x v="1"/>
    <x v="1"/>
    <d v="2025-04-01T00:00:00"/>
    <s v="ベテランドラマー"/>
    <x v="2"/>
    <x v="2"/>
  </r>
  <r>
    <x v="1"/>
    <x v="8"/>
    <n v="15547"/>
    <s v="大阪リバーサイドホテル"/>
    <s v="ビジネスで利用いたしました。低価格で駅から近く部屋も奇麗でした。次回も利用させていただきます。"/>
    <x v="2"/>
    <n v="3"/>
    <n v="4"/>
    <n v="3"/>
    <n v="3"/>
    <n v="3"/>
    <n v="3"/>
    <x v="1"/>
    <x v="1"/>
    <d v="2024-07-01T00:00:00"/>
    <s v="ライオン１９６７"/>
    <x v="5"/>
    <x v="2"/>
  </r>
  <r>
    <x v="1"/>
    <x v="8"/>
    <n v="167456"/>
    <s v="ホテル・アンドルームス新大阪"/>
    <s v="駅からも近く、建物が新しいので、とても気持ち良く泊まることが出来ました。お風呂は部屋にもありますが、大浴場が広くて良いです。空は見えませんが露天風呂と内湯の２つの浴槽があります朝食は和食ベースで手の込んだ料理のバイキングになっています。夜食のお蕎麦が無料で、とても美味しかったです。部屋から新幹線も見えました。"/>
    <x v="1"/>
    <n v="5"/>
    <n v="5"/>
    <n v="5"/>
    <n v="5"/>
    <n v="5"/>
    <n v="5"/>
    <x v="1"/>
    <x v="1"/>
    <d v="2024-09-01T00:00:00"/>
    <s v="Snow Star"/>
    <x v="5"/>
    <x v="2"/>
  </r>
  <r>
    <x v="1"/>
    <x v="8"/>
    <n v="181854"/>
    <s v="ＦＩＶＥ　ＨＯＴＥＬ　ＯＳＡＫＡ"/>
    <s v="添い寝無料とのことで、とてもありがたかったです。子供等分のバスタオルも歯ブラシもあって良かったです。ベッドをくっつけていただけたので4人でも問題なかったです。また、ベッドをくっつけたことで、小上がりにスペースができて過ごしやすかったです。コンセントの数が多く、何かと充電するものが多かったので助かりました。駅から少し距離があるので心配でしたが、商店街のアーケードを通ってきたので、距離も気にならず、陽射しもなく良かったです。コリアンタウンもすぐ近くで良いと思います。"/>
    <x v="2"/>
    <n v="3"/>
    <n v="4"/>
    <n v="4"/>
    <n v="4"/>
    <n v="3"/>
    <m/>
    <x v="0"/>
    <x v="0"/>
    <d v="2024-08-01T00:00:00"/>
    <s v="投稿者"/>
    <x v="0"/>
    <x v="0"/>
  </r>
  <r>
    <x v="1"/>
    <x v="8"/>
    <n v="38281"/>
    <s v="ホテルユニバーサルポート"/>
    <s v="ベビーベッドの貸出をしてくださり良かった。"/>
    <x v="0"/>
    <n v="3"/>
    <n v="4"/>
    <n v="3"/>
    <n v="3"/>
    <n v="3"/>
    <n v="4"/>
    <x v="0"/>
    <x v="0"/>
    <d v="2024-06-01T00:00:00"/>
    <s v="投稿者"/>
    <x v="0"/>
    <x v="0"/>
  </r>
  <r>
    <x v="1"/>
    <x v="8"/>
    <n v="1008"/>
    <s v="ハートンホテル西梅田"/>
    <s v="JR大阪駅西口を出てすぐの場所なので、便利でした。USJに行った日に泊まったので、夜に子連れでスーツケースを持って移動する必要があったのですが、付近に居酒屋等もなく、治安があまり気にならないのがよかったです。空港までバスを利用しましたが、チェックアウト後も荷物を無料で預かっていただくことができ、またホテルの立地がバスの停留所に近かったのも助かりました。客室は普通のビジネスホテルですが、未就学児を含む四名で泊まるのに十二分な広さと清潔さでした。二泊したのですが、一泊目の外出がお昼前だったのにも関わらず、夕方ホテルに戻ったら、ベッドメイクやリネンの交換を完璧にしていただけて、とても助かりました。空気清浄機が備えてあったのも嬉しかったです。他の方のレビュー通り、電車の音は聞こえましたが、気になるほどの音ではありませんでした。子供は線路や電車が見えるのが楽しかったようです。最近はどこのホテルも値上げがひどい中、とても良心的な価格で泊まれたと思います。"/>
    <x v="1"/>
    <n v="5"/>
    <n v="5"/>
    <n v="5"/>
    <n v="5"/>
    <n v="4"/>
    <m/>
    <x v="0"/>
    <x v="0"/>
    <d v="2025-01-01T00:00:00"/>
    <s v="投稿者"/>
    <x v="0"/>
    <x v="0"/>
  </r>
  <r>
    <x v="1"/>
    <x v="8"/>
    <n v="16608"/>
    <s v="ホテル　イルグランデ梅田"/>
    <s v="今回、一人旅行で利用しました。プラン上、喫煙の部屋を選びましたが、換気すれば気にならなかったので、問題なかったです。一番気に入ったのは、お風呂で他のホテルとは違ってシャワーが強かったのはとても満足しました。"/>
    <x v="0"/>
    <n v="4"/>
    <n v="4"/>
    <n v="4"/>
    <n v="4"/>
    <n v="4"/>
    <m/>
    <x v="0"/>
    <x v="1"/>
    <d v="2025-02-01T00:00:00"/>
    <s v="とある溶き卵"/>
    <x v="6"/>
    <x v="2"/>
  </r>
  <r>
    <x v="1"/>
    <x v="8"/>
    <n v="184907"/>
    <s v="ＨＯＴＥＬ　ＳＡＩＬＳ"/>
    <s v="子連れ家族で利用しました。安いので期待していなかったのですが物凄く綺麗かつ朝食や無料のドリンク等良かったです。何よりスタッフの接客があまりに優しくて驚きました。しかも1人ではなく2日間とも違う方だったのでよほど教育されているのかと。"/>
    <x v="1"/>
    <n v="5"/>
    <n v="5"/>
    <n v="5"/>
    <n v="5"/>
    <n v="5"/>
    <n v="5"/>
    <x v="0"/>
    <x v="0"/>
    <d v="2024-03-01T00:00:00"/>
    <s v="カンカン8753"/>
    <x v="1"/>
    <x v="2"/>
  </r>
  <r>
    <x v="1"/>
    <x v="8"/>
    <n v="179146"/>
    <s v="ベッセルインなんば（難波・道頓堀）"/>
    <s v="立体はなんば駅から近く道頓堀の中心で便利。ホテル全体はシックな色調で落ち着いていて清潔感があります。部屋は広くはないが機能的にまとまっていて全く問題ありません。枕元のコンセントやスイッチも完璧。1Fラウンジでのウェルカムドリンクは19時まではアルコールも飲める。ラウンジと同じ会場の朝食ブッフェもまぐろの切り落とし、ネギトロ、小エビなどの海鮮にたこ焼き、生ハム、卵、ソーセージ、揚げ物や和食おかずも各自数種類ありなかなかの充実ぶりでした。スタッフはかなりカジュアルなので上質なホテルサービスを希望するなら向きません。他のベッセルさんにも泊まってみたいです。"/>
    <x v="1"/>
    <n v="4"/>
    <n v="5"/>
    <n v="4"/>
    <n v="4"/>
    <n v="4"/>
    <n v="4"/>
    <x v="1"/>
    <x v="1"/>
    <d v="2024-05-01T00:00:00"/>
    <s v="投稿者"/>
    <x v="0"/>
    <x v="0"/>
  </r>
  <r>
    <x v="1"/>
    <x v="8"/>
    <n v="147865"/>
    <s v="ホテルサンホワイト"/>
    <s v="研修と観光のため2泊させていただきました！室内は清潔感があり、ちょうどよい広さで過ごしやすかったです。また大通りに面しているので、移動もしやすく、飲食店も周りにたくさんあり助かりました。また利用したいなと思いました。"/>
    <x v="1"/>
    <n v="4"/>
    <n v="5"/>
    <n v="5"/>
    <n v="5"/>
    <n v="4"/>
    <m/>
    <x v="1"/>
    <x v="1"/>
    <d v="2024-12-01T00:00:00"/>
    <s v="投稿者"/>
    <x v="0"/>
    <x v="0"/>
  </r>
  <r>
    <x v="1"/>
    <x v="8"/>
    <n v="79471"/>
    <s v="ＦＩＲＳＴ　ＣＡＢＩＮ（ファーストキャビン）　御堂筋難波"/>
    <s v="子供のバイト先に食事に行くことになり、急遽もう一泊することになったので、京都から移動して当日限定プランにしました。カプセルのなじみがなくて翌日難波から帰りたかったのもあり、ありがたかったです。スタッフの方の配慮によって、ゆっくり休むことができ感謝しています。泊まるだけ、難波を拠点にするのなら、大満足。"/>
    <x v="0"/>
    <n v="4"/>
    <n v="5"/>
    <n v="4"/>
    <n v="5"/>
    <n v="3"/>
    <n v="4"/>
    <x v="2"/>
    <x v="1"/>
    <d v="2024-03-01T00:00:00"/>
    <s v="投稿者"/>
    <x v="0"/>
    <x v="0"/>
  </r>
  <r>
    <x v="1"/>
    <x v="8"/>
    <n v="11006"/>
    <s v="ヴィアイン新大阪ウエスト（ＪＲ西日本グループ）"/>
    <s v="ビジネスで利用しました。御堂筋線新大阪駅から近く、コンビニはホテル内にあり、利便性は非常に良いです。室内は非常に綺麗で清潔感があり、さすがは鉄道系グループのホテルです。朝食時、高校生の団体とブッキングしてしまい、ビッフェ方式のメニューを取るのに時間がかかる＆無くなるというアクシデントがありました。朝食会場を変えるなどの配慮が欲しかったです。"/>
    <x v="1"/>
    <n v="4"/>
    <n v="5"/>
    <n v="5"/>
    <n v="5"/>
    <n v="3"/>
    <n v="3"/>
    <x v="1"/>
    <x v="1"/>
    <d v="2024-05-01T00:00:00"/>
    <s v="nobu_02"/>
    <x v="5"/>
    <x v="2"/>
  </r>
  <r>
    <x v="1"/>
    <x v="8"/>
    <n v="153232"/>
    <s v="クインテッサホテル大阪ベイ"/>
    <s v="家族で利用しました。USJ目的だったので郊外の立地でしたが問題なし。シャトルバスは利用しませんでしたが、タクシーを手配してもらいスムーズに行けました。部屋もキレイで家族4人で充分な広さ。風呂トイレセパレートだったので子どもを風呂に入れるのも楽でした。チェックイン前の荷物預かりもあり便利でした。ホテルから1番近くのコンビニは24時間じゃないのでそこは少し不便かも。でも総合的には快適に過ごせてよかったです。"/>
    <x v="1"/>
    <n v="4"/>
    <n v="4"/>
    <n v="5"/>
    <n v="4"/>
    <n v="5"/>
    <m/>
    <x v="0"/>
    <x v="0"/>
    <d v="2024-10-01T00:00:00"/>
    <s v="投稿者"/>
    <x v="0"/>
    <x v="0"/>
  </r>
  <r>
    <x v="1"/>
    <x v="8"/>
    <n v="18727"/>
    <s v="ＳＰＡＷＯＲＬＤ　ＨＯＴＥＬ＆ＲＥＳＯＲＴ"/>
    <s v="これぞ大阪のスパ!～種類が豊富でヨーロピアンやアジアンが満喫出来る豪華な凝った装飾が心や体をリフレッシュ!～それが２４時間低コストで味わえる～超お勧めのホテルでした"/>
    <x v="1"/>
    <n v="4"/>
    <n v="5"/>
    <n v="4"/>
    <n v="4"/>
    <n v="5"/>
    <m/>
    <x v="0"/>
    <x v="0"/>
    <d v="2025-01-01T00:00:00"/>
    <s v="まっきいGOGO"/>
    <x v="5"/>
    <x v="2"/>
  </r>
  <r>
    <x v="1"/>
    <x v="8"/>
    <n v="180578"/>
    <s v="ヴィアインプライム大阪京橋＜水城の湯＞（ＪＲ西日本グループ）"/>
    <s v="大浴場も部屋も快適だった"/>
    <x v="2"/>
    <n v="3"/>
    <n v="4"/>
    <n v="4"/>
    <n v="3"/>
    <n v="4"/>
    <m/>
    <x v="0"/>
    <x v="1"/>
    <d v="2025-03-01T00:00:00"/>
    <s v="投稿者"/>
    <x v="0"/>
    <x v="0"/>
  </r>
  <r>
    <x v="1"/>
    <x v="8"/>
    <n v="176976"/>
    <s v="東横ＩＮＮ大阪天神橋筋六丁目"/>
    <s v="朝食は満足できる内容である。部屋の風呂は浴室が広くリラックスできた。"/>
    <x v="2"/>
    <n v="4"/>
    <n v="4"/>
    <n v="4"/>
    <n v="3"/>
    <n v="4"/>
    <n v="3"/>
    <x v="1"/>
    <x v="1"/>
    <d v="2025-02-01T00:00:00"/>
    <s v="栗のさと２０１９"/>
    <x v="2"/>
    <x v="2"/>
  </r>
  <r>
    <x v="1"/>
    <x v="8"/>
    <n v="121"/>
    <s v="ホテル法華クラブ大阪"/>
    <s v="屋上風呂がゆっくり入れてなかなか良かったです。"/>
    <x v="1"/>
    <n v="5"/>
    <n v="4"/>
    <n v="5"/>
    <n v="5"/>
    <n v="5"/>
    <n v="5"/>
    <x v="1"/>
    <x v="1"/>
    <d v="2024-10-01T00:00:00"/>
    <s v="投稿者"/>
    <x v="0"/>
    <x v="0"/>
  </r>
  <r>
    <x v="1"/>
    <x v="8"/>
    <n v="11006"/>
    <s v="ヴィアイン新大阪ウエスト（ＪＲ西日本グループ）"/>
    <s v="駅からもそう遠くなく、コンビニもホテル下にあり便利だと思います。アメニティはフロントの階で自分が必要なものを選ぶシステムです。飲み物が緑茶、紅茶が数種類、ドリップコーヒーと選択肢が多いのがいいと思います。備え付けのハンドソープとボディソープを使用しましたが、香りがとても好きで癒されました。"/>
    <x v="2"/>
    <n v="3"/>
    <n v="4"/>
    <n v="4"/>
    <n v="3"/>
    <n v="3"/>
    <m/>
    <x v="1"/>
    <x v="1"/>
    <d v="2024-03-01T00:00:00"/>
    <s v="投稿者"/>
    <x v="0"/>
    <x v="0"/>
  </r>
  <r>
    <x v="1"/>
    <x v="8"/>
    <n v="158415"/>
    <s v="ホテルソビアル大阪ドーム前"/>
    <s v="駅近で便利でした。イベントがあるとチェックイン時に混む印象です。大浴場もあり十分に休むことができました"/>
    <x v="2"/>
    <n v="4"/>
    <n v="5"/>
    <n v="4"/>
    <n v="4"/>
    <n v="4"/>
    <m/>
    <x v="0"/>
    <x v="0"/>
    <d v="2025-05-01T00:00:00"/>
    <s v="RISE8067"/>
    <x v="4"/>
    <x v="2"/>
  </r>
  <r>
    <x v="1"/>
    <x v="8"/>
    <n v="183359"/>
    <s v="スーパーホテルＰｒｅｍｉｅｒなんば心斎橋天然温泉「なにわ美肌の湯」"/>
    <s v="ウエルカムドリンクがお酒しかなかった。他のスーパーホテルに比べると朝食もメニューが少なく残念でした。"/>
    <x v="2"/>
    <n v="2"/>
    <n v="4"/>
    <n v="2"/>
    <n v="2"/>
    <n v="2"/>
    <n v="2"/>
    <x v="0"/>
    <x v="0"/>
    <d v="2024-03-01T00:00:00"/>
    <s v="ひろふよ"/>
    <x v="1"/>
    <x v="2"/>
  </r>
  <r>
    <x v="1"/>
    <x v="8"/>
    <n v="607"/>
    <s v="ホテルコンソルト新大阪"/>
    <s v="初めて宿泊しました。変わった作りの部屋でしたが、快適に過ごせました。朝食も美味しかったので、また利用したいですね。お世話になりました。ありがとうございました。"/>
    <x v="1"/>
    <n v="5"/>
    <n v="5"/>
    <n v="5"/>
    <n v="5"/>
    <n v="4"/>
    <n v="5"/>
    <x v="1"/>
    <x v="1"/>
    <d v="2024-09-01T00:00:00"/>
    <s v="ＡＫＩＲＡ6692"/>
    <x v="5"/>
    <x v="2"/>
  </r>
  <r>
    <x v="1"/>
    <x v="8"/>
    <n v="552"/>
    <s v="ホテルマイステイズ新大阪コンファレンスセンター"/>
    <s v="出張で宿泊をしました。ホテルの立地については、新大阪駅より徒歩（御堂筋線南側改札でて3-4分）よかったです。部屋の広さ・基本的な設備についても、エアコンもよく効き、加湿器もあってよかったです。しかし、ひどかったのがwifi受付でもらったパスワードでログイン。18時前につなげた時はまあ、それほどでもなかったですが、その後がひどい。18時半過ぎに仕事でもしようかと再度インターネットに接続したが、遅い遅い。youtubeなどの視聴についてはほぼダメ。低速（画質最低）でなんとか動くか？といったところ。それでも途中で止まる仕事では使用できません"/>
    <x v="0"/>
    <n v="3"/>
    <n v="5"/>
    <n v="4"/>
    <n v="1"/>
    <n v="3"/>
    <n v="4"/>
    <x v="1"/>
    <x v="1"/>
    <d v="2024-12-01T00:00:00"/>
    <s v="関1979"/>
    <x v="1"/>
    <x v="2"/>
  </r>
  <r>
    <x v="1"/>
    <x v="8"/>
    <n v="759"/>
    <s v="ビジネスホテル　アーバンティ西九条"/>
    <s v="・西九条駅の改札を出て、左の出口へ行けば横断歩道渡ってすぐにあり、便利でした。・必要最低限のやり取りのみで、スムーズにチェックイン・チェックアウトができました。門限には気をつける必要があります。・部屋は古めですが、綺麗にされており、気持ちよく過ごせました。私はそれほど気になりませんでしたが、部屋のすぐ前が線路で、電車が通ると大きな音。朝は電車の音で目が覚めました。・朝食のゆで卵、コーヒーが嬉しい。自分でパンを焼くことができる。部屋でゆったり美味しくいただきました。・また利用したいと思いました。"/>
    <x v="2"/>
    <n v="3"/>
    <n v="5"/>
    <n v="3"/>
    <n v="2"/>
    <n v="3"/>
    <n v="3"/>
    <x v="0"/>
    <x v="1"/>
    <d v="2024-01-01T00:00:00"/>
    <s v="投稿者"/>
    <x v="0"/>
    <x v="0"/>
  </r>
  <r>
    <x v="1"/>
    <x v="8"/>
    <n v="121"/>
    <s v="ホテル法華クラブ大阪"/>
    <s v="大阪駅からタクシーで800円程度の立地。歩いても地下街を通ればさほど遠く感じない立地。大浴場は少し狭めでした。朝食は、たしかに郷土料理で味も悪くはないけど、朝食にしてはなかなかヘビーなメニューでした(笑)"/>
    <x v="2"/>
    <n v="3"/>
    <n v="4"/>
    <n v="4"/>
    <n v="4"/>
    <n v="3"/>
    <n v="4"/>
    <x v="0"/>
    <x v="0"/>
    <d v="2025-03-01T00:00:00"/>
    <s v="投稿者"/>
    <x v="0"/>
    <x v="0"/>
  </r>
  <r>
    <x v="1"/>
    <x v="8"/>
    <n v="16654"/>
    <s v="ホテル近鉄ユニバーサル・シティ"/>
    <s v="12月27日から1泊しました。パークから近くで食べる所もたくさんあって便利でした。部屋は広くはなかったのでスーツケースを広げる場所が困りましたが、綺麗に掃除もされていて気持ちよく過ごせました。お風呂は洗い場もちゃんとあって広々していたのでよかったです。朝食は子供も好みのメニユーがあり、珍しく食べてくれました。レストランの方は対応がとてもよかったです。ホテルの駐車場があいてなかったので駐車場のおじさんが丁寧に説明してくれて分かりやすかったです。またそちらに行くことがあれば利用したいです。"/>
    <x v="2"/>
    <n v="4"/>
    <n v="5"/>
    <n v="4"/>
    <n v="5"/>
    <n v="5"/>
    <n v="4"/>
    <x v="0"/>
    <x v="0"/>
    <d v="2024-12-01T00:00:00"/>
    <s v="投稿者"/>
    <x v="0"/>
    <x v="0"/>
  </r>
  <r>
    <x v="1"/>
    <x v="8"/>
    <n v="178363"/>
    <s v="ＨＯＴＥＬ　ＴＲＡＤ　Ｒｅｐｌａｙ"/>
    <s v="ホテルの前の道は非常に狭いが、荷物の乗せ下ろしはすぐそばの千日前通に一時停車すればスムーズにできました。またなんばwalkの29番出口の真横なので地下鉄からのアクセスも非常に良かったです。部屋はほぼベッドに占拠されていますが、寝るだけなら全く問題なしです。マクドナルドの金券および懐かしのアメリカンクラッカーもありがたく使わせてもらいました。コスパを考えると非常に良いお宿でミナミ再訪時はリピートしたいです。"/>
    <x v="2"/>
    <n v="4"/>
    <n v="5"/>
    <n v="4"/>
    <n v="4"/>
    <n v="4"/>
    <m/>
    <x v="0"/>
    <x v="0"/>
    <d v="2024-03-01T00:00:00"/>
    <s v="noppo182"/>
    <x v="1"/>
    <x v="2"/>
  </r>
  <r>
    <x v="1"/>
    <x v="8"/>
    <n v="892"/>
    <s v="ホテルオークスアーリーバード大阪森ノ宮"/>
    <s v="最寄駅から少し距離ありました。ドライヤーなどフロント前に置いてあり、使いたいと思って取りに行ったときにはもう無く部屋に設置されている小さめのものを使いました。少し高めの代金でした。"/>
    <x v="0"/>
    <n v="2"/>
    <n v="3"/>
    <n v="3"/>
    <n v="2"/>
    <n v="2"/>
    <m/>
    <x v="0"/>
    <x v="0"/>
    <d v="2024-01-01T00:00:00"/>
    <s v="投稿者"/>
    <x v="0"/>
    <x v="0"/>
  </r>
  <r>
    <x v="1"/>
    <x v="8"/>
    <n v="53383"/>
    <s v="サウナ＆カプセル　ＡＭＺＡ（アムザ）（男性専用）"/>
    <s v="駅から近く立地は良いです。サウナ目当てだったのですが、サウナの温度、水風呂、休憩スペースの高さが良かったです。また利用したいです。"/>
    <x v="2"/>
    <n v="4"/>
    <n v="5"/>
    <n v="4"/>
    <n v="5"/>
    <n v="5"/>
    <m/>
    <x v="0"/>
    <x v="1"/>
    <d v="2024-12-01T00:00:00"/>
    <s v="たくや19890527"/>
    <x v="4"/>
    <x v="2"/>
  </r>
  <r>
    <x v="1"/>
    <x v="8"/>
    <n v="160844"/>
    <s v="ＳＡＲＡＳＡ　ＨＯＴＥＬ心斎橋（サラサ　ホテル心斎橋）"/>
    <s v="とてもきれいなホテルで、食事も大満足です。また利用したいと思います。"/>
    <x v="1"/>
    <n v="5"/>
    <n v="5"/>
    <n v="5"/>
    <n v="4"/>
    <n v="5"/>
    <n v="5"/>
    <x v="0"/>
    <x v="1"/>
    <d v="2024-05-01T00:00:00"/>
    <s v="三清4869"/>
    <x v="5"/>
    <x v="1"/>
  </r>
  <r>
    <x v="1"/>
    <x v="8"/>
    <n v="178973"/>
    <s v="ホテル　エルシエント大阪梅田"/>
    <s v="3泊しました。部屋はとてもキレイでしたが、二人で泊まるには狭く、バッグを広げるのが大変でした。大浴場はお掃除が行き届いていて快適でした。"/>
    <x v="0"/>
    <n v="4"/>
    <n v="4"/>
    <n v="2"/>
    <n v="4"/>
    <n v="4"/>
    <n v="4"/>
    <x v="0"/>
    <x v="0"/>
    <d v="2025-03-01T00:00:00"/>
    <s v="投稿者"/>
    <x v="0"/>
    <x v="0"/>
  </r>
  <r>
    <x v="1"/>
    <x v="8"/>
    <n v="16654"/>
    <s v="ホテル近鉄ユニバーサル・シティ"/>
    <s v="ユニバに行く時は最近ではほぼこちらに宿泊しています。フロントの方々も対応良くて嬉しいです。ただ、今回朝食をイーポックで食べました。1人、スタッフの女性でとても感じの悪い方がいてそこが残念でした。"/>
    <x v="2"/>
    <n v="4"/>
    <n v="5"/>
    <n v="4"/>
    <n v="3"/>
    <n v="3"/>
    <n v="2"/>
    <x v="0"/>
    <x v="0"/>
    <d v="2025-03-01T00:00:00"/>
    <s v="のりぴ5992"/>
    <x v="4"/>
    <x v="1"/>
  </r>
  <r>
    <x v="1"/>
    <x v="8"/>
    <n v="191802"/>
    <s v="大阪ステーションホテル、オートグラフ　コレクション"/>
    <s v="ホカンスで利用しました。1時間前の到着でしたが快くラウンジへ案内いただき、チェックインしました。チェックイン時に施設やサービス内容について丁寧に説明していただけて、初めての利用でも安心できました。初めてターンダウンサービスを利用しましたが、部屋を空けている間に掃除と就寝の準備をしてくださっていて、チェックイン時と違うお部屋の整え方におもてなしを感じました。また、ラウンジでは１日5回のフードプレゼンテーション全てを満喫しました。基本的に洋食中心のお食事で、和食はオーダー制になっていました。朝食、アフタヌーンティー、イブニングカクテルはお料理の内容がガラッと変わりますが、軽食とナイトキャップは直前のプレゼンテーションの残りという感じなので、食べ足りない場合に利用するのが良いと思います。GYMは有酸素系を中心に筋トレマシンもいくつかあり、充実している方だと思います。丁度スタッフの方が器具のお手入れをされていて、使い方など教えいただきました。OFUROの大浴場は仕切りが多く、プライバシーに配慮されているように感じました。私は朝7時に行きましたが、利用者は4～5人程でしたので、他の方が気になることは全くなかったです。また、男女のOFUROの間に休憩できるお部屋があって、ラウンジと違う飲み物やおつまみなどが準備されており、待ち時間も余裕で過ごせました。ただ、夜は受付が9時迄なので注意が必要です。今回、14時から翌日12時までの22時間、優雅に過ごすことができました。滞在中声掛けしてくださったスタッフの皆様、ありがとうございました。おかげさまで素敵なホカンスになりました。"/>
    <x v="1"/>
    <n v="5"/>
    <n v="5"/>
    <n v="5"/>
    <n v="5"/>
    <n v="5"/>
    <n v="5"/>
    <x v="0"/>
    <x v="0"/>
    <d v="2025-02-01T00:00:00"/>
    <s v="投稿者"/>
    <x v="0"/>
    <x v="0"/>
  </r>
  <r>
    <x v="1"/>
    <x v="8"/>
    <n v="160775"/>
    <s v="プレミアホテル－ＣＡＢＩＮ　ＰＲＥＳＩＤＥＮＴ－大阪"/>
    <s v="記憶に残る朝食…毎回大満足ですありがとう！こちらに泊まる時はいつもどれも★5なのですが、トイレ清掃に不備あり★4にしてあります。アメニティは基礎化粧品以外にも、日焼け止め、ヘアミルク、ボディ＆ハンドクリーム、マウスウォッシュ、入浴剤、マスクもあり身軽で泊まれて、女性が喜ぶラインナップだと思います。以前に夏の旅行にコインランドリーがあればいいなと口コミした後、わりと早くに設置されていたので、実現が早くて驚きました(すごい！)"/>
    <x v="2"/>
    <n v="5"/>
    <n v="5"/>
    <n v="5"/>
    <n v="5"/>
    <n v="4"/>
    <n v="5"/>
    <x v="0"/>
    <x v="1"/>
    <d v="2024-04-01T00:00:00"/>
    <s v="投稿者"/>
    <x v="0"/>
    <x v="0"/>
  </r>
  <r>
    <x v="1"/>
    <x v="8"/>
    <n v="166198"/>
    <s v="ＳＡＲＡＳＡ　ＨＯＴＥＬ新大阪（サラサ　ホテル新大阪）"/>
    <s v="たまたまだと思いますがフロントで研修生スタッフが多く、かなり時間を要しましたまあそれは仕方ないのですが、時間がかかるので領収書はチェックアウト時で構わないと伝えたところ、チェックアウト時に準備されていませんでした少し教育体制に強化が必要かなと思いましたあと相変わらずバスルームが下水臭いです"/>
    <x v="0"/>
    <n v="2"/>
    <n v="4"/>
    <n v="3"/>
    <n v="3"/>
    <n v="3"/>
    <m/>
    <x v="1"/>
    <x v="1"/>
    <d v="2024-09-01T00:00:00"/>
    <s v="投稿者"/>
    <x v="0"/>
    <x v="0"/>
  </r>
  <r>
    <x v="1"/>
    <x v="8"/>
    <n v="165199"/>
    <s v="ＨＯＴＥＬ　‐ＡＳＩＡＴＯ‐"/>
    <s v="はじめて利用させていただきました。黒門市場に近かったのですが自分はあまりこちら方面にはなかなか行かないので若干迷いました。フロントの方には丁寧に対応していただきました。ロビーにあるフリードリンクコーナーで温かいコーヒー飲めるのはありがたい。今回は部屋おまかせプランだったのですがツインベッドで荷解きも広々とできました。部屋も清掃が大変行き届いており、また自分は匂いの強い食べ物を食すので空気清浄機があるのは嬉しかったです。ただ、風呂が若干狭かったかな。身体でかいので窮屈でした。朝食は品数が少ないといったレビューを見かけましたが、自分の中では程よいラインナップではと思います。ホットドッグ含め朝食は美味しかったです。また利用させていただきます！"/>
    <x v="1"/>
    <n v="5"/>
    <n v="5"/>
    <n v="5"/>
    <n v="5"/>
    <n v="4"/>
    <n v="4"/>
    <x v="0"/>
    <x v="1"/>
    <d v="2024-03-01T00:00:00"/>
    <s v="YI2898"/>
    <x v="4"/>
    <x v="2"/>
  </r>
  <r>
    <x v="1"/>
    <x v="8"/>
    <n v="106197"/>
    <s v="ダイワロイネットホテル大阪上本町"/>
    <s v="喫煙の部屋ですが匂いもなくゆっくり過ごせました。"/>
    <x v="2"/>
    <n v="4"/>
    <n v="4"/>
    <n v="5"/>
    <n v="4"/>
    <n v="4"/>
    <m/>
    <x v="1"/>
    <x v="1"/>
    <d v="2024-05-01T00:00:00"/>
    <s v="bozu99"/>
    <x v="1"/>
    <x v="2"/>
  </r>
  <r>
    <x v="1"/>
    <x v="8"/>
    <n v="717"/>
    <s v="リーガプレイス肥後橋（リーガロイヤルホテルグループ）"/>
    <s v="エアコンの調節が、回転式ボタンのＳ・Ｍ・Ｌなので思い通りの快適さは求められなかったです駅近なのはとても良かったです"/>
    <x v="2"/>
    <n v="3"/>
    <n v="4"/>
    <n v="3"/>
    <n v="3"/>
    <n v="3"/>
    <m/>
    <x v="0"/>
    <x v="1"/>
    <d v="2025-04-01T00:00:00"/>
    <s v="ＳＷ３３"/>
    <x v="2"/>
    <x v="1"/>
  </r>
  <r>
    <x v="1"/>
    <x v="8"/>
    <n v="11006"/>
    <s v="ヴィアイン新大阪ウエスト（ＪＲ西日本グループ）"/>
    <s v="値段相応と言われたらしかたない。カランから水が漏れる、机の上の鏡が壊れて安定してない。残念。"/>
    <x v="0"/>
    <n v="3"/>
    <n v="4"/>
    <n v="2"/>
    <n v="1"/>
    <n v="2"/>
    <m/>
    <x v="1"/>
    <x v="1"/>
    <d v="2024-07-01T00:00:00"/>
    <s v="投稿者"/>
    <x v="0"/>
    <x v="0"/>
  </r>
  <r>
    <x v="1"/>
    <x v="8"/>
    <n v="189017"/>
    <s v="ＢＥＳＴＩＥ　ｂｙ　ＤＯＹＡＮＥＮ"/>
    <s v="至便で、安価。リニューアルされた館内、室内はきれいで、心地よく過ごせました。テレビはネット動画のみです。"/>
    <x v="2"/>
    <n v="4"/>
    <n v="5"/>
    <n v="3"/>
    <n v="4"/>
    <m/>
    <m/>
    <x v="1"/>
    <x v="1"/>
    <d v="2024-07-01T00:00:00"/>
    <s v="beer04beer"/>
    <x v="5"/>
    <x v="2"/>
  </r>
  <r>
    <x v="1"/>
    <x v="8"/>
    <n v="13598"/>
    <s v="新大阪サンプラザホテル"/>
    <s v="大阪城ホールのイベントからの宿泊でした。森ノ宮からの便もよく、駅から近いのも助かりました。駅があまり栄えていないので駅近ではあるけれども静かですし、ホテル下にコンビニがあるのがとても便利です。お部屋もきれいで広さも狭くなく広すぎずで大満足でした。"/>
    <x v="1"/>
    <n v="5"/>
    <n v="5"/>
    <n v="5"/>
    <n v="5"/>
    <n v="5"/>
    <m/>
    <x v="0"/>
    <x v="1"/>
    <d v="2025-05-01T00:00:00"/>
    <s v="投稿者"/>
    <x v="0"/>
    <x v="0"/>
  </r>
  <r>
    <x v="1"/>
    <x v="8"/>
    <n v="1423"/>
    <s v="ニューオーサカホテル"/>
    <s v="駅からも近く、非常に便利でした。一つだけ不満があるとしたら、部屋の乾燥がひどく寝ている時も何度か目が覚めるほどに喉の乾燥が酷かったこと。加湿器があるといいなと。"/>
    <x v="2"/>
    <n v="5"/>
    <n v="5"/>
    <n v="5"/>
    <n v="3"/>
    <m/>
    <m/>
    <x v="1"/>
    <x v="1"/>
    <d v="2025-01-01T00:00:00"/>
    <s v="投稿者"/>
    <x v="0"/>
    <x v="0"/>
  </r>
  <r>
    <x v="1"/>
    <x v="8"/>
    <n v="165926"/>
    <s v="くれたけイン大阪堺筋本町"/>
    <s v="駅から直ぐの立地は、大変便利でした。朝食も美味しくいただきました。"/>
    <x v="2"/>
    <n v="4"/>
    <n v="5"/>
    <n v="3"/>
    <n v="4"/>
    <n v="3"/>
    <n v="4"/>
    <x v="2"/>
    <x v="0"/>
    <d v="2025-03-01T00:00:00"/>
    <s v="OSSAN703"/>
    <x v="2"/>
    <x v="2"/>
  </r>
  <r>
    <x v="1"/>
    <x v="8"/>
    <n v="141565"/>
    <s v="ダイワロイネットホテル大阪北浜"/>
    <s v="安定したサービスを提供して頂けるホテルです。高いポイントが付く中で残念なのは、「部屋の壁」です。薄いためか、両隣の宿泊者が寝返り等で壁を打つと、音がかなり響きます。私はこれで夜中2回目が覚めました。"/>
    <x v="2"/>
    <n v="4"/>
    <n v="4"/>
    <n v="3"/>
    <n v="4"/>
    <n v="4"/>
    <n v="4"/>
    <x v="0"/>
    <x v="1"/>
    <d v="2024-01-01T00:00:00"/>
    <s v="投稿者"/>
    <x v="0"/>
    <x v="0"/>
  </r>
  <r>
    <x v="1"/>
    <x v="8"/>
    <n v="161094"/>
    <s v="ワイズホテル　阪神尼崎駅前"/>
    <s v="大浴場があって綺麗なホテルでした。駅前で立地も良く、とても満足できました。"/>
    <x v="1"/>
    <n v="5"/>
    <n v="5"/>
    <n v="5"/>
    <n v="4"/>
    <n v="5"/>
    <m/>
    <x v="1"/>
    <x v="1"/>
    <d v="2024-04-01T00:00:00"/>
    <s v="tagu0702"/>
    <x v="5"/>
    <x v="2"/>
  </r>
  <r>
    <x v="1"/>
    <x v="8"/>
    <n v="43806"/>
    <s v="ビジネスホテル　福助"/>
    <s v="初めてでしたが、連泊利用してみました。地下鉄動物園前駅から近く、迷わず辿り着けました。AM10時30分からチェックインがOKなのは、大変ありがたかったです。初めてと申し出たら受付の男性から丁寧な説明を受け好印象でした。部屋はバストイレ無しの禁煙和室でした。ちゃんと清掃が行き届いていて清潔なお部屋でした。ひげ剃り、歯ブラシ、タオル、ティッシュ湯呑み、コップ、部屋着はありませんので持参必須です。部屋にはテレビ、ちゃぶ台、ゴミ箱、ミニ冷蔵庫、ハンガー3つ、エアコン、三段ボックスがありました。コンセントは窓近く壁の下です。延長コード持参したので不便は無かったです。Free-WiFiがあり、滞在中繋がりにくいとかやたら遅いとかは無く快適なネット環境でした。布団もシーツも綺麗でした。1階には浴室がありました。いつ入れるか等も部屋に案内があり戸惑う事も無かったです。コインランドリーもあり長期宿泊も大丈夫。1階に湯沸かしポット、電子レンジが有り、近くに激安スーパー玉出があるので購入した物を温めたり出来ます。当初この価格とエリアでどうかな？と思いましたが私には十分だと感じました。流石大阪。また大阪出向く機会あれば、よろしくお願いいたします。"/>
    <x v="2"/>
    <n v="4"/>
    <n v="4"/>
    <n v="4"/>
    <n v="4"/>
    <n v="3"/>
    <m/>
    <x v="1"/>
    <x v="1"/>
    <d v="2024-06-01T00:00:00"/>
    <s v="奇跡の聖者"/>
    <x v="2"/>
    <x v="2"/>
  </r>
  <r>
    <x v="1"/>
    <x v="8"/>
    <n v="78215"/>
    <s v="ＭｙＤｅａｒ２"/>
    <s v="ラージルームということで、名前に違わず部屋がとても広く快適でした。喫煙可の部屋ということで部屋に入った時に匂いは気になりましたが、そこまでキツくなかったので、少ししたら慣れました。アメニティがボディソープ・シャンプー・コンディショナーはもちろんですが、乳液や化粧水なども洗面所に常備されていて、とても良かったです。またぜひ使いたいです。"/>
    <x v="1"/>
    <n v="5"/>
    <n v="5"/>
    <n v="5"/>
    <n v="5"/>
    <n v="5"/>
    <m/>
    <x v="1"/>
    <x v="1"/>
    <d v="2025-01-01T00:00:00"/>
    <s v="taxio"/>
    <x v="1"/>
    <x v="2"/>
  </r>
  <r>
    <x v="1"/>
    <x v="8"/>
    <n v="115"/>
    <s v="ホテル京阪　京橋グランデ"/>
    <s v="朝ごはんの種類がとても多く朝からお腹いっぱいになるほど取ってしまいました。"/>
    <x v="1"/>
    <n v="3"/>
    <n v="5"/>
    <n v="5"/>
    <n v="3"/>
    <n v="3"/>
    <n v="5"/>
    <x v="1"/>
    <x v="1"/>
    <d v="2024-07-01T00:00:00"/>
    <s v="nekonaki1130"/>
    <x v="1"/>
    <x v="2"/>
  </r>
  <r>
    <x v="1"/>
    <x v="8"/>
    <n v="141565"/>
    <s v="ダイワロイネットホテル大阪北浜"/>
    <s v="ビジネスホテルとして、非常に清潔感と広さがあり良好であった。朝が早かったので朝食を取れなかったのは残念！"/>
    <x v="1"/>
    <n v="4"/>
    <n v="4"/>
    <n v="4"/>
    <n v="4"/>
    <n v="4"/>
    <m/>
    <x v="1"/>
    <x v="1"/>
    <d v="2024-05-01T00:00:00"/>
    <s v="投稿者"/>
    <x v="0"/>
    <x v="0"/>
  </r>
  <r>
    <x v="1"/>
    <x v="8"/>
    <n v="162730"/>
    <s v="貸切り民泊　神路イン"/>
    <s v="今回は使っていないですが、こちらのお宿にはキッチンが完備されていました。長期宿泊におすすめです。お布団もマットレスがふかふかで、よく寝れました。駅にほど近いですが、周りも静かでした。コンビニやATMも近くにあって良かったです。お部屋の各所に大阪万博のグッズが置いてあって、大阪に来たんだなぁと実感しました。お気遣いありがとうございます。子連れには大変ありがたい宿でした。テントやおもちゃなど遊ばせていただきました。絵本も充実していてありがたいです。宝探しゲームがあったり、そのコインでおもちゃやお菓子などのお土産までいただき、子どもたちは大喜びでした。もっと早くチェックインして、宿を楽しめばよかったです。今回は夜遅くのチェックインに対応していただきありがとうございました。またいつかお泊りしたいです。"/>
    <x v="1"/>
    <n v="5"/>
    <n v="5"/>
    <n v="5"/>
    <n v="5"/>
    <n v="5"/>
    <m/>
    <x v="0"/>
    <x v="0"/>
    <d v="2025-04-01T00:00:00"/>
    <s v="投稿者"/>
    <x v="0"/>
    <x v="0"/>
  </r>
  <r>
    <x v="1"/>
    <x v="8"/>
    <n v="160880"/>
    <s v="ＴＥＲＲＡＣＥ＋ＨＯＵＳＥ（テラスハウス）谷町"/>
    <s v="大人3人一部屋でしたが一人一人ベッドもあり。部屋も綺麗でした。自動チェックインは便利だと思います。"/>
    <x v="2"/>
    <n v="3"/>
    <n v="3"/>
    <n v="4"/>
    <n v="3"/>
    <n v="3"/>
    <m/>
    <x v="0"/>
    <x v="4"/>
    <d v="2024-06-01T00:00:00"/>
    <s v="投稿者"/>
    <x v="0"/>
    <x v="0"/>
  </r>
  <r>
    <x v="1"/>
    <x v="8"/>
    <n v="423"/>
    <s v="新大阪ワシントンホテルプラザ"/>
    <s v="新大阪駅の新幹線改札を抜けた窓を眺めるともうホテルが見えたので迷わず行けました。本当は禁煙ルームが良かったのですが、空いておらず喫煙ルームを予約しました。それなりにタバコのニオイはしましたが、気にならない程度です。何よりお部屋がキレイでお風呂も広かったので快適でした。時間がなくシャワーだけで済ませるしかなかったのがとても残念。次回機会があったら入浴剤を持ち込んでお風呂溜めて入りたいです。"/>
    <x v="1"/>
    <n v="5"/>
    <n v="5"/>
    <n v="4"/>
    <n v="5"/>
    <n v="5"/>
    <m/>
    <x v="2"/>
    <x v="4"/>
    <d v="2025-04-01T00:00:00"/>
    <s v="投稿者"/>
    <x v="0"/>
    <x v="0"/>
  </r>
  <r>
    <x v="1"/>
    <x v="8"/>
    <n v="187069"/>
    <s v="ＨＯＴＥＬ　Ｇｒａｙ２"/>
    <s v="2回目の利用です。夫婦で飲んだ帰りに宿泊させて頂いてます。部屋は新しく綺麗なんですが、お風呂の洗い場が少し狭くて内開きなのが、残念でした。他は満足している為、また利用させて頂きます。"/>
    <x v="1"/>
    <n v="5"/>
    <n v="5"/>
    <n v="5"/>
    <n v="4"/>
    <n v="5"/>
    <m/>
    <x v="0"/>
    <x v="0"/>
    <d v="2024-08-01T00:00:00"/>
    <s v="投稿者"/>
    <x v="0"/>
    <x v="0"/>
  </r>
  <r>
    <x v="1"/>
    <x v="8"/>
    <n v="3080"/>
    <s v="ホテルプラザオーサカ"/>
    <s v="部屋はきれいにしてありました。設置されていたコーヒーマシンのマニュアルが旧型用で、電源を入れられませんでした（スタッフの方に部屋にお越しいただき丁寧に説明していただいたので使えましたが）。新型用に変えていただければと他の方も迷わずに使えると思います。朝食会場は広くてゆったりできました。ヨーグルト、おにぎり、ベーコンが美味しかったです。"/>
    <x v="2"/>
    <n v="3"/>
    <n v="4"/>
    <n v="4"/>
    <n v="3"/>
    <n v="3"/>
    <n v="5"/>
    <x v="1"/>
    <x v="1"/>
    <d v="2025-05-01T00:00:00"/>
    <s v="投稿者"/>
    <x v="0"/>
    <x v="0"/>
  </r>
  <r>
    <x v="1"/>
    <x v="8"/>
    <n v="29413"/>
    <s v="ホテルルートイン大阪本町"/>
    <s v="いつも利用しています。ホテル自体が大きく、大浴場もかなり広いですね。近くにコンビニと居酒屋、スーパーがあり駅にも近いので、便利です。また利用させて頂きます。ありがとうございました。"/>
    <x v="1"/>
    <n v="5"/>
    <n v="5"/>
    <n v="5"/>
    <n v="5"/>
    <n v="5"/>
    <n v="5"/>
    <x v="1"/>
    <x v="1"/>
    <d v="2024-11-01T00:00:00"/>
    <s v="ＡＫＩＲＡ6692"/>
    <x v="5"/>
    <x v="2"/>
  </r>
  <r>
    <x v="1"/>
    <x v="8"/>
    <n v="53383"/>
    <s v="サウナ＆カプセル　ＡＭＺＡ（アムザ）（男性専用）"/>
    <s v="9階の部屋だったのですがとてつもないアンモニア臭がして全く寝れませんでした。ホントにトイレで寝てるのか？って言うくらいのアンモニア臭がしてました。今まで何度も利用していますが初めてです"/>
    <x v="3"/>
    <n v="4"/>
    <n v="4"/>
    <n v="1"/>
    <n v="4"/>
    <n v="3"/>
    <n v="4"/>
    <x v="0"/>
    <x v="1"/>
    <d v="2024-03-01T00:00:00"/>
    <s v="投稿者"/>
    <x v="0"/>
    <x v="0"/>
  </r>
  <r>
    <x v="1"/>
    <x v="8"/>
    <n v="114"/>
    <s v="ホテル京阪　天満橋"/>
    <s v="女子同士でもすれ違い困難なほど狭い部屋でした。深夜まで隣の部屋の話し声が聴こえました。壁はかなり薄いです。部屋の古さは否めませんでしたが、安さとアクセスの良さでカバーです。寝るだけの方にはオススメです！"/>
    <x v="4"/>
    <n v="3"/>
    <n v="4"/>
    <n v="1"/>
    <n v="2"/>
    <n v="3"/>
    <m/>
    <x v="0"/>
    <x v="0"/>
    <d v="2024-05-01T00:00:00"/>
    <s v="投稿者"/>
    <x v="0"/>
    <x v="0"/>
  </r>
  <r>
    <x v="1"/>
    <x v="8"/>
    <n v="4906"/>
    <s v="ホテルモントレ大阪"/>
    <s v="コンセントが少ない。トイレの便座が壊れていて使用しづらかった。清掃もイマイチ。"/>
    <x v="4"/>
    <n v="3"/>
    <n v="4"/>
    <n v="3"/>
    <n v="3"/>
    <n v="2"/>
    <m/>
    <x v="1"/>
    <x v="1"/>
    <d v="2024-12-01T00:00:00"/>
    <s v="四国松方"/>
    <x v="5"/>
    <x v="2"/>
  </r>
  <r>
    <x v="1"/>
    <x v="8"/>
    <n v="165190"/>
    <s v="フォーポイント　フレックス　ｂｙ　シェラトン　大阪梅田"/>
    <s v="駅近です。シェラトンぽくないホテルです。シェラトンの割にはリーズナブルでした。でも寝るだけなので十分です。コンビニも近くにあります。清潔感もあって快適に過ごせました。"/>
    <x v="2"/>
    <n v="3"/>
    <n v="5"/>
    <n v="4"/>
    <n v="2"/>
    <m/>
    <m/>
    <x v="1"/>
    <x v="1"/>
    <d v="2025-01-01T00:00:00"/>
    <s v="musashi0630"/>
    <x v="2"/>
    <x v="2"/>
  </r>
  <r>
    <x v="1"/>
    <x v="8"/>
    <n v="1517"/>
    <s v="ホテル阪急インターナショナル"/>
    <s v="春以来数回お世話になっていますが、いつも快適です。"/>
    <x v="1"/>
    <n v="5"/>
    <n v="5"/>
    <n v="5"/>
    <n v="4"/>
    <n v="5"/>
    <n v="5"/>
    <x v="1"/>
    <x v="1"/>
    <d v="2024-08-01T00:00:00"/>
    <s v="投稿者"/>
    <x v="0"/>
    <x v="0"/>
  </r>
  <r>
    <x v="1"/>
    <x v="8"/>
    <n v="164999"/>
    <s v="ライズホテル大阪北新地"/>
    <s v="2024/4/30　二回目の宿泊立地と朝ごはんのクオリティを求めて再度宿泊しました。今回は一度ディナーも行ってみたかったが、予約の電話を何度もかけたが延々繋がらず断念。翌朝朝食会場で和朝食「鯛茶漬け」があり、「こちらがおすすめです」と案内役がおっしゃるので選択。洋朝食の方が気になっていたが、和朝食にした。が、これが大失敗。「鯛茶漬けです」ともってこられたが、どうも白く濁っていて、見た目が真鯛の魚肉ではない。透明感とつやがなく、血合いが茶色い、何よりも気になるのが「臭い」生臭さが際立ってひどかった。持ってこられた時点で「ん・・・くさっ」と思った。頑張って一口食べてみたが、噛めば噛むほど臭くて気分が悪くなるので、行儀悪いがおしぼりに出した。そして刺身はすべて残した。私の経験からすると、おそらくこれは、鯛は鯛でも「イズミダイ」だと思う。原油高騰で魚の値段が上がっているので、このような魚が出回っているのもわかるが、仮にイズミダイではなかったにしても、すごいワインをそろえたセラーを備えているレストランでこの格安回転すしレベルをはるかに下回る臭いの刺身を提供できる神経は悲しい。。当初朝食なしプランで予約したが、2,400円UPで朝食付きに変更して予約しなおした。結果「朝食に2400円払って残飯かよ」という気持ちです。もう二度とここで和朝食は食べたくない。案内役の方にこの件を伝えてからチェックアウトしようかと思ったが、時間がなくあきらめた。昼頃までずっとこれが引っかかって気分の悪い一日の始まりだった。。。"/>
    <x v="0"/>
    <n v="2"/>
    <n v="4"/>
    <n v="4"/>
    <n v="4"/>
    <n v="4"/>
    <n v="4"/>
    <x v="0"/>
    <x v="1"/>
    <d v="2024-04-01T00:00:00"/>
    <s v="SG0516"/>
    <x v="1"/>
    <x v="2"/>
  </r>
  <r>
    <x v="1"/>
    <x v="8"/>
    <n v="172009"/>
    <s v="天然温泉ホテルリブマックスＰＲＥＭＩＵＭ梅田ＥＡＳＴ"/>
    <s v="駅から少し遠いですが、天満駅から歩いて、10分程度なので、天満で食べて、お風呂、サウナが良いので充分です。朝食はおむすびお弁当が残念です"/>
    <x v="0"/>
    <n v="3"/>
    <n v="3"/>
    <n v="3"/>
    <n v="4"/>
    <n v="4"/>
    <n v="2"/>
    <x v="1"/>
    <x v="1"/>
    <d v="2024-10-01T00:00:00"/>
    <s v="投稿者"/>
    <x v="0"/>
    <x v="0"/>
  </r>
  <r>
    <x v="1"/>
    <x v="8"/>
    <n v="53383"/>
    <s v="サウナ＆カプセル　ＡＭＺＡ（アムザ）（男性専用）"/>
    <s v="いつもありがとうございます！今回も大満足のアムザでした！今後ともよろしくお願い致しますm(__)m"/>
    <x v="1"/>
    <n v="5"/>
    <n v="5"/>
    <n v="5"/>
    <n v="5"/>
    <n v="5"/>
    <n v="5"/>
    <x v="0"/>
    <x v="1"/>
    <d v="2024-11-01T00:00:00"/>
    <s v="投稿者"/>
    <x v="0"/>
    <x v="0"/>
  </r>
  <r>
    <x v="1"/>
    <x v="8"/>
    <n v="147805"/>
    <s v="ザ　パーク　フロント　ホテル　アット　ユニバーサル・スタジオ・ジャパン"/>
    <s v="USJに1番近いホテルで、コンビニもホテルと併設していて大変便利でした！スタッフの方も大変丁寧な対応をしてくれました。次回もUSJに行く時は利用させていただきます。"/>
    <x v="1"/>
    <n v="5"/>
    <n v="5"/>
    <n v="4"/>
    <n v="5"/>
    <n v="4"/>
    <n v="5"/>
    <x v="0"/>
    <x v="0"/>
    <d v="2024-09-01T00:00:00"/>
    <s v="投稿者"/>
    <x v="0"/>
    <x v="0"/>
  </r>
  <r>
    <x v="1"/>
    <x v="8"/>
    <n v="1607"/>
    <s v="ホテルヴィスキオ尼崎ｂｙＧＲＡＮＶＩＡ"/>
    <s v="駅から近いのでアクセスもよく、周りに飲食店やコンビニも多く便利です。部屋もシンプルで清潔感があり、アメニティも充実してます。また利用させて頂きたいです。"/>
    <x v="1"/>
    <n v="5"/>
    <n v="5"/>
    <n v="5"/>
    <n v="5"/>
    <n v="5"/>
    <m/>
    <x v="1"/>
    <x v="1"/>
    <d v="2024-03-01T00:00:00"/>
    <s v="投稿者"/>
    <x v="0"/>
    <x v="0"/>
  </r>
  <r>
    <x v="1"/>
    <x v="8"/>
    <n v="167091"/>
    <s v="天然温泉　浪華の湯　ドーミーイン大阪谷町（ドーミーイン・御宿野乃　ホテルズグループ）"/>
    <s v="インバウンド顧客のマナー(お風呂やエレベーター)がストレスでした。"/>
    <x v="2"/>
    <n v="4"/>
    <n v="5"/>
    <n v="5"/>
    <n v="4"/>
    <n v="3"/>
    <n v="5"/>
    <x v="1"/>
    <x v="1"/>
    <d v="2024-07-01T00:00:00"/>
    <s v="投稿者"/>
    <x v="0"/>
    <x v="0"/>
  </r>
  <r>
    <x v="1"/>
    <x v="8"/>
    <n v="160844"/>
    <s v="ＳＡＲＡＳＡ　ＨＯＴＥＬ心斎橋（サラサ　ホテル心斎橋）"/>
    <s v="大阪城ホールのコンサートの為、4月27日に一泊で、利用させて頂きました。地下鉄からすぐ近くて便利でした。乗り換え無しで、会場に、行く事が、出来ました。早くコンサート会場に行きたかったので、2時頃、スーツケース預かって頂きありがとうございました!朝食も、和食があり満足しています。お部屋も、清潔感がありコンパクトに出来ているなと、思いました。ベットの所に時計がなかったので、朝起きた時、時間が、分からず寝過ごしてしまいました。でも、フロントの方の対応は、とても良くまた機会が有れば利用したいと思います。"/>
    <x v="1"/>
    <n v="5"/>
    <n v="5"/>
    <n v="4"/>
    <n v="4"/>
    <n v="5"/>
    <n v="5"/>
    <x v="0"/>
    <x v="1"/>
    <d v="2024-04-01T00:00:00"/>
    <s v="投稿者"/>
    <x v="0"/>
    <x v="0"/>
  </r>
  <r>
    <x v="1"/>
    <x v="8"/>
    <n v="179419"/>
    <s v="三輝"/>
    <s v="親切、丁寧ですごい快適でした、近くには玉手もコンビニもあり便利です。もう何日も宿泊させていただいてます。これからも使わせていただきます。"/>
    <x v="1"/>
    <n v="5"/>
    <n v="5"/>
    <n v="5"/>
    <n v="5"/>
    <n v="5"/>
    <m/>
    <x v="0"/>
    <x v="1"/>
    <d v="2024-06-01T00:00:00"/>
    <s v="投稿者"/>
    <x v="0"/>
    <x v="0"/>
  </r>
  <r>
    <x v="1"/>
    <x v="8"/>
    <n v="146107"/>
    <s v="アンダの森　大阪天王寺タワー（旧：ホテルバリタワー大阪天王寺）"/>
    <s v="2回目の宿泊でした。1回目と変わらず、とてもゆっくり過ごせました。アルコール飲み放題が最高でした。また泊まりたいですね。"/>
    <x v="1"/>
    <n v="5"/>
    <n v="5"/>
    <n v="5"/>
    <n v="4"/>
    <n v="3"/>
    <n v="3"/>
    <x v="0"/>
    <x v="1"/>
    <d v="2024-09-01T00:00:00"/>
    <s v="masamasa2929"/>
    <x v="5"/>
    <x v="2"/>
  </r>
  <r>
    <x v="1"/>
    <x v="8"/>
    <n v="128487"/>
    <s v="ハートンホテル北梅田"/>
    <s v="２泊しました。タオル・パジャマ交換だけ希望しました。希望時間もお伝えしたら沿ったサービス提供いただきました。エアコンの送風場所だけ少し調整が上手くいかず朝起きると体全体がカサカサしていました。"/>
    <x v="0"/>
    <n v="3"/>
    <n v="3"/>
    <n v="3"/>
    <n v="3"/>
    <n v="3"/>
    <m/>
    <x v="0"/>
    <x v="1"/>
    <d v="2024-02-01T00:00:00"/>
    <s v="投稿者"/>
    <x v="0"/>
    <x v="0"/>
  </r>
  <r>
    <x v="1"/>
    <x v="8"/>
    <n v="161094"/>
    <s v="ワイズホテル　阪神尼崎駅前"/>
    <s v="大浴場があってとても良かった。"/>
    <x v="2"/>
    <n v="3"/>
    <n v="4"/>
    <n v="4"/>
    <n v="3"/>
    <n v="4"/>
    <n v="4"/>
    <x v="0"/>
    <x v="1"/>
    <d v="2024-04-01T00:00:00"/>
    <s v="投稿者"/>
    <x v="0"/>
    <x v="0"/>
  </r>
  <r>
    <x v="1"/>
    <x v="8"/>
    <n v="147805"/>
    <s v="ザ　パーク　フロント　ホテル　アット　ユニバーサル・スタジオ・ジャパン"/>
    <s v="最高としか言いようがありませんでした！家族連れでは、電車に乗らずホテルということだけでも最高ですが、眺望がより最高にさせてくれます！"/>
    <x v="1"/>
    <n v="5"/>
    <n v="5"/>
    <n v="5"/>
    <n v="5"/>
    <n v="4"/>
    <m/>
    <x v="0"/>
    <x v="0"/>
    <d v="2024-07-01T00:00:00"/>
    <s v="ぽんちょ0598"/>
    <x v="4"/>
    <x v="2"/>
  </r>
  <r>
    <x v="1"/>
    <x v="8"/>
    <n v="70813"/>
    <s v="スマイルホテルなんば"/>
    <s v="平日なのに一泊13000円もした。なぜでしょう。設備は古く、洗面所・バスタブの水栓はひねるタイプ。エアコンは、直接風が体に当たらず快適。ベッドもスプリングが古いように感じたが、なぜかとっても良く眠れたので体が楽でした。立地は、桜川駅すぐで大阪ドームは少し歩くと見えてくるので、安心。スタッフは、必要なことは伝えてくれて、世話を焼かないので、気楽です。チェックインは14時、チェックアウトは11時で、わたしの旅のスタイルに合っていました。わたしの一番重視は、良く寝られる環境なので、古くても気にいったホテルです。"/>
    <x v="0"/>
    <n v="3"/>
    <n v="4"/>
    <n v="3"/>
    <n v="3"/>
    <n v="2"/>
    <m/>
    <x v="0"/>
    <x v="1"/>
    <d v="2024-02-01T00:00:00"/>
    <s v="まるいの1025"/>
    <x v="2"/>
    <x v="1"/>
  </r>
  <r>
    <x v="1"/>
    <x v="8"/>
    <n v="171888"/>
    <s v="アイピーシティホテル大阪"/>
    <s v="旦那の出張で利用しました。立地は良く、解りやすい。部屋もベッドの寝心地は悪くない。無料wi-fiとなっているが電波状況がものすごく悪い、旧式?出ているコードも短いし、ぶちぶち切れるので自分のポケットWi-Fiを使う方がストレスが溜まらない。遊びに行って拠点とするならアクセスが良いからおすすめらし。外国人多めだけれど割ときれいだったと。"/>
    <x v="0"/>
    <n v="3"/>
    <n v="4"/>
    <n v="4"/>
    <n v="1"/>
    <n v="3"/>
    <n v="3"/>
    <x v="1"/>
    <x v="1"/>
    <d v="2024-11-01T00:00:00"/>
    <s v="まぺ"/>
    <x v="5"/>
    <x v="1"/>
  </r>
  <r>
    <x v="1"/>
    <x v="8"/>
    <n v="188351"/>
    <s v="ＯＫＩＮＩ　ＨＯＴＥＬ　ｎａｍｂａ"/>
    <s v="出張のために利用しました。駅がすぐ近くにあり便利な反面、電車の音が結構響きます。治安は土地柄を理解して行けば良い話なので、気になりませんでした。このあたりは気にする人とそうでない人で分かれるかと思います。部屋は綺麗で申し分ありません。アメニティも揃っていますし、快適に過ごしました。日によって料金も違うみたいなので、コスパはバランスを見て判断ですね。平日月曜日に宿泊しましたが、今回の金額であれば十分満足です。"/>
    <x v="2"/>
    <n v="4"/>
    <n v="3"/>
    <n v="5"/>
    <n v="5"/>
    <n v="4"/>
    <m/>
    <x v="1"/>
    <x v="1"/>
    <d v="2024-06-01T00:00:00"/>
    <s v="つちのこ本舗"/>
    <x v="5"/>
    <x v="2"/>
  </r>
  <r>
    <x v="1"/>
    <x v="8"/>
    <n v="527"/>
    <s v="新大阪江坂東急ＲＥＩホテル"/>
    <s v="立地は非常に交通至便であり、車での利用においても非常に便利である。部屋の照明も明るいが、蛍光色だと更に化粧がしやすいと思うとのことです。また、部屋の照明がそのままの場合は、浴室・トイレ入り口近くにコンセントがあるとドライヤー使用時に浴室の明るい照明を活用できるのになと感じました。２名で宿泊しましたが、冬場にハンガーが３本しかないのは、如何なものかと感じました。"/>
    <x v="2"/>
    <n v="4"/>
    <n v="5"/>
    <n v="5"/>
    <n v="3"/>
    <n v="3"/>
    <m/>
    <x v="0"/>
    <x v="0"/>
    <d v="2025-01-01T00:00:00"/>
    <s v="まさ360207"/>
    <x v="2"/>
    <x v="2"/>
  </r>
  <r>
    <x v="1"/>
    <x v="8"/>
    <n v="183264"/>
    <s v="ダイワロイネットホテル大阪堺筋本町　ＰＲＥＭＩＥＲ"/>
    <s v="プレミアらしく綺麗なホテルでした。ドライヤーがすごくて女性には人気あるかもですね"/>
    <x v="2"/>
    <n v="4"/>
    <n v="4"/>
    <n v="5"/>
    <n v="5"/>
    <n v="4"/>
    <n v="4"/>
    <x v="1"/>
    <x v="1"/>
    <d v="2024-03-01T00:00:00"/>
    <s v="ミサワ3366"/>
    <x v="5"/>
    <x v="2"/>
  </r>
  <r>
    <x v="1"/>
    <x v="8"/>
    <n v="552"/>
    <s v="ホテルマイステイズ新大阪コンファレンスセンター"/>
    <s v="朝食が種類が多く良かったです"/>
    <x v="2"/>
    <n v="4"/>
    <n v="4"/>
    <n v="4"/>
    <n v="4"/>
    <n v="3"/>
    <n v="5"/>
    <x v="0"/>
    <x v="1"/>
    <d v="2024-12-01T00:00:00"/>
    <s v="投稿者"/>
    <x v="0"/>
    <x v="0"/>
  </r>
  <r>
    <x v="1"/>
    <x v="8"/>
    <n v="16608"/>
    <s v="ホテル　イルグランデ梅田"/>
    <s v="場所だけはよかったが、その他は・・・古い、暗い・・・エアコンは個室制御できず、暑かった。この設備でこの値段は高い。"/>
    <x v="4"/>
    <n v="3"/>
    <n v="4"/>
    <n v="2"/>
    <n v="2"/>
    <n v="2"/>
    <m/>
    <x v="1"/>
    <x v="1"/>
    <d v="2024-11-01T00:00:00"/>
    <s v="投稿者"/>
    <x v="0"/>
    <x v="0"/>
  </r>
  <r>
    <x v="1"/>
    <x v="8"/>
    <n v="178717"/>
    <s v="Ｔａｂｉｓｔ　ユニホテル御堂筋本町"/>
    <s v="2回目の宿泊です。11月3連休の初日。どこのホテルも高い中、こちら早割でお安く予約できました。前回ツインで今回はダブル。床面積が狭く1回フロント受付フロアは入ってすぐにカウンター。こちらのエレベーターはカードキーで宿泊しかいけません。エレベーター1基ですが1フロア2、3室しかなく混雑無縁。ダブルは15平米表示ですが広く感じます。マットレス低反発？か自分にはあっていてぐっすり眠れました。洗面台もバスルーム外にあり、ミネラルウォーターまでついてます。コンビニは徒歩数分にファミマとセブンイレブン。ビジネス街ですが、グルメサイトの評価が高い飲食店も多数あります。バスルームが狭くお湯と水の蛇口別で自分で温度調整、冷蔵庫が小さくて500ペットボトルは立てて入らず寝かせない入りません。"/>
    <x v="2"/>
    <n v="4"/>
    <n v="5"/>
    <n v="5"/>
    <n v="5"/>
    <n v="3"/>
    <m/>
    <x v="0"/>
    <x v="1"/>
    <d v="2024-11-01T00:00:00"/>
    <s v="堺えびす"/>
    <x v="5"/>
    <x v="2"/>
  </r>
  <r>
    <x v="1"/>
    <x v="8"/>
    <n v="91"/>
    <s v="ホテルニューオータニ大阪"/>
    <s v="6月12日に大阪城ホールのLIVE参戦の為、宿泊しました。入口に着いた時から、お声掛け頂き、スムーズに荷物を預ける事が出来ました。お部屋も広く清潔でとても気持ちよく過ごせました。また、是非利用したいです。ただ、持参した充電ケーブルが1本不具合で使えなくなってしまったので、備え付けのものがあったらと、残念に思いました。"/>
    <x v="1"/>
    <n v="5"/>
    <n v="5"/>
    <n v="5"/>
    <n v="4"/>
    <n v="5"/>
    <m/>
    <x v="0"/>
    <x v="1"/>
    <d v="2024-06-01T00:00:00"/>
    <s v="投稿者"/>
    <x v="0"/>
    <x v="0"/>
  </r>
  <r>
    <x v="1"/>
    <x v="8"/>
    <n v="16655"/>
    <s v="カプセル＆スパ　グランドサウナ心斎橋"/>
    <s v="心斎橋へ行った時は決まって、ここへ宿泊しています。"/>
    <x v="1"/>
    <n v="5"/>
    <n v="5"/>
    <n v="5"/>
    <n v="5"/>
    <n v="5"/>
    <n v="5"/>
    <x v="2"/>
    <x v="1"/>
    <d v="2024-02-01T00:00:00"/>
    <s v="投稿者"/>
    <x v="0"/>
    <x v="0"/>
  </r>
  <r>
    <x v="1"/>
    <x v="8"/>
    <n v="181504"/>
    <s v="梅田ホリックホテル"/>
    <s v="2人で1部屋にしましたがお部屋の広さが狭くなくてよかったです。お風呂とトイレが別で、ストレスなく使うことができました！立地としては、少し迷ってしまうなという感じでした。"/>
    <x v="2"/>
    <n v="5"/>
    <n v="4"/>
    <n v="5"/>
    <n v="5"/>
    <n v="5"/>
    <n v="4"/>
    <x v="0"/>
    <x v="3"/>
    <d v="2025-01-01T00:00:00"/>
    <s v="投稿者"/>
    <x v="0"/>
    <x v="0"/>
  </r>
  <r>
    <x v="1"/>
    <x v="8"/>
    <n v="179018"/>
    <s v="アパホテル〈新大阪駅前〉（全室禁煙）"/>
    <s v="I enjoyed staying in the hotel and room."/>
    <x v="1"/>
    <n v="5"/>
    <n v="5"/>
    <n v="5"/>
    <n v="5"/>
    <n v="5"/>
    <n v="5"/>
    <x v="1"/>
    <x v="1"/>
    <d v="2024-09-01T00:00:00"/>
    <s v="投稿者"/>
    <x v="0"/>
    <x v="0"/>
  </r>
  <r>
    <x v="1"/>
    <x v="8"/>
    <n v="38281"/>
    <s v="ホテルユニバーサルポート"/>
    <s v="ツインを予約していましたが、１名での予約のためチェックイン時にベッド一台の部屋をご案内いただき変更しました。とても快適に部屋での時間を過ごせました。部屋からパークを見ることも出来、チェックアウトしたくなくなるような素敵なホテルでした。また利用したいです。"/>
    <x v="1"/>
    <n v="5"/>
    <n v="4"/>
    <n v="5"/>
    <n v="4"/>
    <n v="5"/>
    <m/>
    <x v="0"/>
    <x v="1"/>
    <d v="2024-05-01T00:00:00"/>
    <s v="投稿者"/>
    <x v="0"/>
    <x v="0"/>
  </r>
  <r>
    <x v="1"/>
    <x v="8"/>
    <n v="158711"/>
    <s v="ホテルコルディア大阪"/>
    <s v="万博のために３泊しました。朝食テイクアウトもできるし、お部屋は綺麗で良い香もしました。また、洗濯サービスもあって、大変助かりました。次は本町の方でも泊まって見たいです。"/>
    <x v="1"/>
    <n v="5"/>
    <n v="5"/>
    <n v="5"/>
    <n v="5"/>
    <n v="5"/>
    <n v="5"/>
    <x v="0"/>
    <x v="0"/>
    <d v="2025-04-01T00:00:00"/>
    <s v="投稿者"/>
    <x v="0"/>
    <x v="0"/>
  </r>
  <r>
    <x v="1"/>
    <x v="8"/>
    <n v="4825"/>
    <s v="ホテル関西"/>
    <s v="お安く泊まれました。"/>
    <x v="0"/>
    <n v="3"/>
    <n v="3"/>
    <n v="3"/>
    <n v="3"/>
    <n v="3"/>
    <n v="3"/>
    <x v="0"/>
    <x v="3"/>
    <d v="2024-04-01T00:00:00"/>
    <s v="投稿者"/>
    <x v="0"/>
    <x v="0"/>
  </r>
  <r>
    <x v="1"/>
    <x v="8"/>
    <n v="5902"/>
    <s v="ホテル阪神大阪"/>
    <s v="①セイフティーボックスの設置場所を見直してほしい。今の設置場所では使いにくい。②正直私は天然温泉には興味がありません。チェックイン時に入湯税を徴収されましたが、使用するしないにかかわらず徴収されるものなのでしょうか？数百円とはいえ不満は残ります。"/>
    <x v="2"/>
    <n v="4"/>
    <n v="4"/>
    <n v="4"/>
    <n v="3"/>
    <n v="3"/>
    <n v="3"/>
    <x v="0"/>
    <x v="1"/>
    <d v="2024-09-01T00:00:00"/>
    <s v="虎614"/>
    <x v="2"/>
    <x v="2"/>
  </r>
  <r>
    <x v="1"/>
    <x v="8"/>
    <n v="164935"/>
    <s v="アートホテル大阪ベイタワー"/>
    <s v="景観がすごく良かった。駅からのアクセスもよく誰かにお勧めできる良きホテルです。浴槽のシャワーノズルもいい感じで３モード切替は好評です。今回は、スケジュールの都合上ホテルでの食事をしませんでしたが次回は、食事もホテルで取りたいと思います。海外の人が多くて今世間のニュースになっているトコジラミが心配でしたが部屋は、きちんと清掃せれており気分よく過ごすことが出来ました。ありがとうございました。"/>
    <x v="1"/>
    <n v="4"/>
    <n v="4"/>
    <n v="4"/>
    <n v="4"/>
    <m/>
    <m/>
    <x v="0"/>
    <x v="0"/>
    <d v="2024-06-01T00:00:00"/>
    <s v="投稿者"/>
    <x v="0"/>
    <x v="0"/>
  </r>
  <r>
    <x v="1"/>
    <x v="8"/>
    <n v="5611"/>
    <s v="シンプルハートホテル大阪"/>
    <s v="3回目の利用です。駅から近く、無料の朝食提供もあり、大変助かります。何より、料金が安いのがありがたいです。また利用させていただきます。"/>
    <x v="2"/>
    <n v="4"/>
    <n v="4"/>
    <n v="4"/>
    <n v="4"/>
    <n v="4"/>
    <n v="4"/>
    <x v="0"/>
    <x v="1"/>
    <d v="2025-04-01T00:00:00"/>
    <s v="りき306"/>
    <x v="5"/>
    <x v="1"/>
  </r>
  <r>
    <x v="1"/>
    <x v="8"/>
    <n v="874"/>
    <s v="大阪コロナホテル"/>
    <s v="旅慣れていない事から、駅そばのしかも美味しい朝食付きのこちらを利用させて頂きました。予約時は喫煙ルームしか空きがなく仕方ないと思っていましたが、当日の朝ホテルから電話があり、禁煙ルームに変更可能との嬉しいご案内。ならばと変更して頂き、より快適に過ごす事ができました。朝食は口コミ通り美味しい上に品揃えが豊富で、大満足でした。チェックアウト時には、荷物の預かりもして頂けたので、有料ロッカーを利用する事なく夕方まで身軽に動けました。また利用したいです。"/>
    <x v="1"/>
    <n v="5"/>
    <n v="5"/>
    <n v="5"/>
    <n v="5"/>
    <n v="4"/>
    <n v="5"/>
    <x v="0"/>
    <x v="1"/>
    <d v="2025-04-01T00:00:00"/>
    <s v="投稿者"/>
    <x v="0"/>
    <x v="0"/>
  </r>
  <r>
    <x v="1"/>
    <x v="8"/>
    <n v="79477"/>
    <s v="ホテル中央　オアシス"/>
    <s v="週末の宿泊がとてもリーズナブルに。浮いた分は美味しいものにまわせました。従業員の方も感じが良いです。立地はディープな土地柄ゆえ、それも社会勉強の一つとして感じられます。"/>
    <x v="2"/>
    <n v="4"/>
    <n v="5"/>
    <n v="3"/>
    <n v="3"/>
    <n v="3"/>
    <m/>
    <x v="0"/>
    <x v="0"/>
    <d v="2024-10-01T00:00:00"/>
    <s v="Ｆ４３５１"/>
    <x v="5"/>
    <x v="1"/>
  </r>
  <r>
    <x v="1"/>
    <x v="8"/>
    <n v="147778"/>
    <s v="ＨＯＴＥＬ　ＣＥＥＤＳ"/>
    <s v="飲み帰りに宿泊繁華街真ん中で助かりました"/>
    <x v="2"/>
    <n v="3"/>
    <n v="5"/>
    <n v="3"/>
    <n v="3"/>
    <n v="2"/>
    <m/>
    <x v="1"/>
    <x v="1"/>
    <d v="2024-04-01T00:00:00"/>
    <s v="投稿者"/>
    <x v="0"/>
    <x v="0"/>
  </r>
  <r>
    <x v="1"/>
    <x v="8"/>
    <n v="3080"/>
    <s v="ホテルプラザオーサカ"/>
    <s v="浴室が狭い。朝食会場の照明が少し暗い印象でした。"/>
    <x v="0"/>
    <n v="4"/>
    <n v="3"/>
    <n v="3"/>
    <n v="3"/>
    <n v="2"/>
    <n v="3"/>
    <x v="1"/>
    <x v="1"/>
    <d v="2025-01-01T00:00:00"/>
    <s v="投稿者"/>
    <x v="0"/>
    <x v="0"/>
  </r>
  <r>
    <x v="1"/>
    <x v="8"/>
    <n v="28127"/>
    <s v="ダイワロイネットホテル四ツ橋"/>
    <s v="快適に過ごさせていただきました。"/>
    <x v="2"/>
    <n v="3"/>
    <n v="4"/>
    <n v="4"/>
    <n v="3"/>
    <n v="3"/>
    <m/>
    <x v="1"/>
    <x v="1"/>
    <d v="2024-09-01T00:00:00"/>
    <s v="withhawks"/>
    <x v="2"/>
    <x v="2"/>
  </r>
  <r>
    <x v="1"/>
    <x v="8"/>
    <n v="4825"/>
    <s v="ホテル関西"/>
    <s v="2/25～2/27宿泊しました。浴室の水道が温水別々だったので使いにくかったです。"/>
    <x v="2"/>
    <n v="3"/>
    <n v="5"/>
    <n v="3"/>
    <n v="4"/>
    <n v="1"/>
    <m/>
    <x v="0"/>
    <x v="1"/>
    <d v="2025-02-01T00:00:00"/>
    <s v="えび0832"/>
    <x v="1"/>
    <x v="2"/>
  </r>
  <r>
    <x v="1"/>
    <x v="8"/>
    <n v="147805"/>
    <s v="ザ　パーク　フロント　ホテル　アット　ユニバーサル・スタジオ・ジャパン"/>
    <s v="３月３０日から２泊しました。部屋も広くて清潔で、とても快適でした。このホテルは３度目の宿泊ですが、楽天利用は初めてでした。USJの目の前あって、ユニバーサルシティも目の前で、最高の立地で大好きです。"/>
    <x v="1"/>
    <n v="5"/>
    <n v="5"/>
    <n v="5"/>
    <n v="5"/>
    <n v="4"/>
    <m/>
    <x v="0"/>
    <x v="1"/>
    <d v="2025-03-01T00:00:00"/>
    <s v="ゆき１９６０"/>
    <x v="2"/>
    <x v="2"/>
  </r>
  <r>
    <x v="1"/>
    <x v="8"/>
    <n v="160775"/>
    <s v="プレミアホテル－ＣＡＢＩＮ　ＰＲＥＳＩＤＥＮＴ－大阪"/>
    <s v="とても綺麗なホテルで部屋も広くバス・トイレが別でとても快適、アメニティもとても充実しておりドリンク類も豊富、アクセスもよく今まで国内で利用したホテルの中で1番満足度が高かったです。ラウンジ利用しましたがアルコール類、おつまみ類も豊富でした。内容に比較してとても安価で宿泊させてもらいました。大阪に来たらまた利用したいです。"/>
    <x v="1"/>
    <n v="5"/>
    <n v="5"/>
    <n v="5"/>
    <n v="5"/>
    <n v="5"/>
    <n v="5"/>
    <x v="0"/>
    <x v="4"/>
    <d v="2025-01-01T00:00:00"/>
    <s v="投稿者"/>
    <x v="0"/>
    <x v="0"/>
  </r>
  <r>
    <x v="1"/>
    <x v="8"/>
    <n v="198"/>
    <s v="都ホテル　尼崎（旧：都ホテルニューアルカイック）"/>
    <s v="子供連れでしたが、喫煙ルームしか空いておらずそちらを予約しましたが、臭いも気にならず泊まれました。直前に予約したこともあり、食事付きでは予約できなかったため外食となりましたが、近くにコンビニはありますが、食事できるような飲食店が少なかったため、駅前の方まで行かなければ行けなかったのが少し不便かなと思いました。ですが、お部屋もサービスも良かったため、結果宿泊できてよかったです。ありがとうございました。"/>
    <x v="2"/>
    <n v="3"/>
    <n v="2"/>
    <n v="4"/>
    <n v="4"/>
    <m/>
    <m/>
    <x v="0"/>
    <x v="0"/>
    <d v="2024-11-01T00:00:00"/>
    <s v="投稿者"/>
    <x v="0"/>
    <x v="0"/>
  </r>
  <r>
    <x v="1"/>
    <x v="8"/>
    <n v="167091"/>
    <s v="天然温泉　浪華の湯　ドーミーイン大阪谷町（ドーミーイン・御宿野乃　ホテルズグループ）"/>
    <s v="1月中頃に宿泊しました。コロナ禍でしばらく利用できない時期がありましたが、久しぶりの宿泊でした。谷町線沿いなので、梅田も天王寺もアクセス良好です。泊まった時は外国人の方の比率が非常に高く、大浴場ではタオルを洗面器に浸けて放置しシャワーブースをキープするという行為も見受けられましたが、この辺りは利用者のモラルによるので悩ましいところかと思います。それでも部屋や備品、その他のサービスもよく他のホテルには代え難いものがあります。飲んで帰ってきた後の夜鳴きそばは最高でした。また宿泊したいです。"/>
    <x v="2"/>
    <n v="5"/>
    <n v="5"/>
    <n v="5"/>
    <n v="5"/>
    <n v="4"/>
    <n v="5"/>
    <x v="0"/>
    <x v="1"/>
    <d v="2024-01-01T00:00:00"/>
    <s v="Kihatetsu"/>
    <x v="6"/>
    <x v="2"/>
  </r>
  <r>
    <x v="1"/>
    <x v="8"/>
    <n v="168726"/>
    <s v="ネストホテル大阪梅田"/>
    <s v="部屋は狭いがデザインは良いです。換気扇の音が気になり、スタッフに部屋の交換をお願いしたらすぐに対応してくれました。阪急なら駅は非常に近い（早足で5分）。コンビニも近い。"/>
    <x v="1"/>
    <n v="5"/>
    <n v="4"/>
    <n v="4"/>
    <n v="5"/>
    <n v="5"/>
    <m/>
    <x v="1"/>
    <x v="1"/>
    <d v="2024-08-01T00:00:00"/>
    <s v="投稿者"/>
    <x v="0"/>
    <x v="0"/>
  </r>
  <r>
    <x v="1"/>
    <x v="8"/>
    <n v="39125"/>
    <s v="尼崎プラザホテル　阪神尼崎"/>
    <s v="朝食付きに普通の焼きそばと塩焼きそばがあり、面白いなぁと思いました。すぐ側にコメダコーヒーがあり、利用させて頂きました。ベッドは広くて良かったです。"/>
    <x v="0"/>
    <n v="3"/>
    <n v="3"/>
    <n v="3"/>
    <n v="3"/>
    <n v="2"/>
    <n v="3"/>
    <x v="0"/>
    <x v="1"/>
    <d v="2024-10-01T00:00:00"/>
    <s v="投稿者"/>
    <x v="0"/>
    <x v="0"/>
  </r>
  <r>
    <x v="1"/>
    <x v="8"/>
    <n v="184030"/>
    <s v="アパホテル＆リゾート〈大阪梅田駅タワー〉（全室禁煙）"/>
    <s v="いつも利用しているが、部屋は狭いもののベッドが大きいのでゆっくりできる。大浴場も広く多少混み合っていても気にならないレベル。4階にコンビニがあるのも非常に良い。まだ絶対利用する。"/>
    <x v="1"/>
    <n v="5"/>
    <n v="4"/>
    <n v="5"/>
    <n v="5"/>
    <n v="5"/>
    <m/>
    <x v="1"/>
    <x v="1"/>
    <d v="2024-02-01T00:00:00"/>
    <s v="投稿者"/>
    <x v="0"/>
    <x v="0"/>
  </r>
  <r>
    <x v="1"/>
    <x v="8"/>
    <n v="136011"/>
    <s v="ホテルトラスティ大阪阿倍野"/>
    <s v="深夜チェックインで利用させていただきました。提携駐車場は0時までの利用だったようで、あとは近くの駐車場を自力で探すということがなければとても良いホテルでした。提携先でなくとも、ここにこのような駐車場があるなどの案内があると良いですね。お部屋や、アメニティなどはとても清潔で快適に過ごすことができました。またお世話になりたいと思います。ありがとうございました。"/>
    <x v="1"/>
    <n v="4"/>
    <n v="5"/>
    <n v="5"/>
    <n v="5"/>
    <n v="5"/>
    <m/>
    <x v="0"/>
    <x v="1"/>
    <d v="2025-03-01T00:00:00"/>
    <s v="minamixshingo"/>
    <x v="1"/>
    <x v="2"/>
  </r>
  <r>
    <x v="1"/>
    <x v="8"/>
    <n v="5441"/>
    <s v="ホテルＮＣＢ"/>
    <s v="オオサカシティバスを使いこなせば立地の不便さは感じないはず"/>
    <x v="2"/>
    <n v="4"/>
    <n v="4"/>
    <n v="4"/>
    <n v="4"/>
    <n v="3"/>
    <m/>
    <x v="0"/>
    <x v="3"/>
    <d v="2025-03-01T00:00:00"/>
    <s v="投稿者"/>
    <x v="0"/>
    <x v="0"/>
  </r>
  <r>
    <x v="1"/>
    <x v="8"/>
    <n v="188244"/>
    <s v="ラブディ大阪本町"/>
    <s v="普通のビジネスホテルっていう感じでした。もう少しスタッフさんが日本語できたらいいなと思いました。ホテル内のコインランドリーは洗剤がないので各自コンビニ等で購入が必要です。"/>
    <x v="2"/>
    <n v="3"/>
    <n v="5"/>
    <n v="4"/>
    <n v="3"/>
    <n v="4"/>
    <m/>
    <x v="0"/>
    <x v="1"/>
    <d v="2024-06-01T00:00:00"/>
    <s v="投稿者"/>
    <x v="0"/>
    <x v="0"/>
  </r>
  <r>
    <x v="1"/>
    <x v="8"/>
    <n v="183530"/>
    <s v="大阪シティホテル京橋"/>
    <s v="ホテルマンの方の接客が良かったです！立地や値段も良かったので、また行きたいと思います"/>
    <x v="1"/>
    <n v="5"/>
    <n v="5"/>
    <n v="5"/>
    <n v="3"/>
    <n v="3"/>
    <m/>
    <x v="0"/>
    <x v="3"/>
    <d v="2024-05-01T00:00:00"/>
    <s v="投稿者"/>
    <x v="0"/>
    <x v="0"/>
  </r>
  <r>
    <x v="1"/>
    <x v="8"/>
    <n v="164808"/>
    <s v="ベストウェスタン大阪塚本"/>
    <s v="よかった"/>
    <x v="0"/>
    <n v="3"/>
    <n v="4"/>
    <n v="3"/>
    <n v="3"/>
    <n v="4"/>
    <m/>
    <x v="0"/>
    <x v="1"/>
    <d v="2025-03-01T00:00:00"/>
    <s v="投稿者"/>
    <x v="0"/>
    <x v="0"/>
  </r>
  <r>
    <x v="1"/>
    <x v="8"/>
    <n v="1145"/>
    <s v="都シティ　大阪天王寺（旧：天王寺都ホテル）"/>
    <s v="駅の目の前で立地もよく、スタッフも丁寧だった。ただ、天王寺駅が広く、谷町線で行った所、駅から遠くてびっくりした。JRなら目の前です。"/>
    <x v="1"/>
    <n v="5"/>
    <n v="5"/>
    <n v="5"/>
    <n v="5"/>
    <n v="4"/>
    <m/>
    <x v="0"/>
    <x v="0"/>
    <d v="2025-05-01T00:00:00"/>
    <s v="投稿者"/>
    <x v="0"/>
    <x v="0"/>
  </r>
  <r>
    <x v="1"/>
    <x v="8"/>
    <n v="16655"/>
    <s v="カプセル＆スパ　グランドサウナ心斎橋"/>
    <s v="駅から近くて便利"/>
    <x v="2"/>
    <n v="3"/>
    <n v="5"/>
    <n v="4"/>
    <n v="3"/>
    <n v="3"/>
    <n v="3"/>
    <x v="0"/>
    <x v="1"/>
    <d v="2024-09-01T00:00:00"/>
    <s v="投稿者"/>
    <x v="0"/>
    <x v="0"/>
  </r>
  <r>
    <x v="1"/>
    <x v="8"/>
    <n v="70322"/>
    <s v="ホテルブライトンシティ大阪北浜"/>
    <s v="シーツに長い髪の毛がついてました。"/>
    <x v="4"/>
    <n v="2"/>
    <n v="3"/>
    <n v="4"/>
    <n v="4"/>
    <n v="4"/>
    <m/>
    <x v="1"/>
    <x v="1"/>
    <d v="2024-06-01T00:00:00"/>
    <s v="投稿者"/>
    <x v="0"/>
    <x v="0"/>
  </r>
  <r>
    <x v="1"/>
    <x v="8"/>
    <n v="187529"/>
    <s v="東横ＩＮＮ大阪ドーム前"/>
    <s v="京セラドームに行く予定で宿泊したので、近くてイオンやコンビニ食事処もあり便利。お部屋はシンプルで狭すぎず広すぎず綺麗でした。満室だったのか設定がなかったのか家族３人なので一緒の部屋に泊まれたら尚良かったです。朝ごはんは、おにぎりパンもあり、スープが3種類あり選べて良かったです。美味しかったです。また泊まりたいです。お世話になりました。"/>
    <x v="2"/>
    <n v="4"/>
    <n v="4"/>
    <n v="4"/>
    <n v="4"/>
    <n v="4"/>
    <n v="4"/>
    <x v="0"/>
    <x v="0"/>
    <d v="2024-11-01T00:00:00"/>
    <s v="投稿者"/>
    <x v="0"/>
    <x v="0"/>
  </r>
  <r>
    <x v="1"/>
    <x v="8"/>
    <n v="167872"/>
    <s v="くれたけイン大阪御堂筋本町"/>
    <s v="本町からも歩いて4～5分で便利。朝食もゆっくり食べることができました。"/>
    <x v="2"/>
    <n v="3"/>
    <n v="4"/>
    <n v="3"/>
    <n v="3"/>
    <n v="3"/>
    <n v="4"/>
    <x v="0"/>
    <x v="1"/>
    <d v="2024-05-01T00:00:00"/>
    <s v="北mu"/>
    <x v="2"/>
    <x v="2"/>
  </r>
  <r>
    <x v="1"/>
    <x v="8"/>
    <n v="168794"/>
    <s v="変なホテル大阪　なんば"/>
    <s v="LIVEのため利用しました。立地もよく非接触で合理的です。バストイレ別も良かったです。フロント（ロビー）のトイレが無法地帯になっていたところが唯一残念でした。"/>
    <x v="2"/>
    <n v="4"/>
    <n v="4"/>
    <n v="4"/>
    <n v="4"/>
    <n v="5"/>
    <m/>
    <x v="0"/>
    <x v="0"/>
    <d v="2024-12-01T00:00:00"/>
    <s v="投稿者"/>
    <x v="0"/>
    <x v="0"/>
  </r>
  <r>
    <x v="1"/>
    <x v="8"/>
    <n v="179018"/>
    <s v="アパホテル〈新大阪駅前〉（全室禁煙）"/>
    <s v="立地や接客や食事は最高。しかし壁が薄く、夜中に廊下を行く人の話し声や足音が聞こえるので、その部分はマイナス。"/>
    <x v="1"/>
    <n v="5"/>
    <n v="5"/>
    <n v="3"/>
    <n v="5"/>
    <n v="5"/>
    <n v="5"/>
    <x v="1"/>
    <x v="1"/>
    <d v="2024-11-01T00:00:00"/>
    <s v="投稿者"/>
    <x v="0"/>
    <x v="0"/>
  </r>
  <r>
    <x v="1"/>
    <x v="8"/>
    <n v="178284"/>
    <s v="ＤＥＬ　ｓｔｙｌｅ大阪新梅田　ｂｙ　Ｄａｉｗａ　Ｒｏｙｎｅｔ　Ｈｏｔｅｌ"/>
    <s v="初めてＵＳＪに行くために家族で利用しました。大阪駅からは西口からが便利でした。中学と小学生の子どもと4人でエキストラベッド使用だったため、部屋は狭かったですが、部屋は清潔感がありました。ユニットバスでなく、お風呂は独立していてよかったです。フットマッサージやストレートアイロンも設置してありました。「エキストラベッド代別途」と書いてありましたが追加料金なかったように思います。"/>
    <x v="2"/>
    <n v="5"/>
    <n v="4"/>
    <n v="4"/>
    <n v="5"/>
    <n v="4"/>
    <m/>
    <x v="0"/>
    <x v="0"/>
    <d v="2024-08-01T00:00:00"/>
    <s v="投稿者"/>
    <x v="0"/>
    <x v="0"/>
  </r>
  <r>
    <x v="1"/>
    <x v="8"/>
    <n v="11006"/>
    <s v="ヴィアイン新大阪ウエスト（ＪＲ西日本グループ）"/>
    <s v="立地は新大阪駅近くて一階にセブンイレブンあり便利です。建物は新しめお部屋の掃除もキチンとしてて何も不自由なく過ごせました。駅近くても騒音も特に感じ無くて朝までぐっすり眠れました。"/>
    <x v="2"/>
    <n v="4"/>
    <n v="5"/>
    <n v="4"/>
    <n v="4"/>
    <n v="3"/>
    <m/>
    <x v="0"/>
    <x v="1"/>
    <d v="2024-10-01T00:00:00"/>
    <s v="投稿者"/>
    <x v="0"/>
    <x v="0"/>
  </r>
  <r>
    <x v="1"/>
    <x v="8"/>
    <n v="15547"/>
    <s v="大阪リバーサイドホテル"/>
    <s v="駅から近くてとても便利ですが、初めての場所だったので道順がちょっと分かりにくかったです。お部屋はとても清潔で満足しましたチェックイン後、朝食を付けて頂けましたがとても美味しかったですさすが食い倒れの街大阪ですねまたよろしくお願いします"/>
    <x v="2"/>
    <n v="4"/>
    <n v="3"/>
    <n v="4"/>
    <n v="3"/>
    <n v="4"/>
    <n v="4"/>
    <x v="0"/>
    <x v="1"/>
    <d v="2024-03-01T00:00:00"/>
    <s v="Celery2634"/>
    <x v="5"/>
    <x v="1"/>
  </r>
  <r>
    <x v="1"/>
    <x v="8"/>
    <n v="177866"/>
    <s v="アスティルホテル十三　プレシャス"/>
    <s v="十三駅から近くて大浴場と露天風呂もあり、とてもリフレッシュできました。"/>
    <x v="2"/>
    <n v="4"/>
    <n v="5"/>
    <n v="5"/>
    <n v="4"/>
    <n v="5"/>
    <n v="4"/>
    <x v="1"/>
    <x v="1"/>
    <d v="2024-12-01T00:00:00"/>
    <s v="hama-tec"/>
    <x v="2"/>
    <x v="2"/>
  </r>
  <r>
    <x v="1"/>
    <x v="8"/>
    <n v="177488"/>
    <s v="ホテル中央クラウン"/>
    <s v="zeppOsakaBaysideと奈良に行きたく、中間地点で相場より安いホテルを選びました。三連休の初日なのに安くてありがたかった！駅の目の前で立地は最高です。コンビニも直結だしとにかく便利でした。口コミで予習してたので電車の音はそこまで気にならず。部屋の清掃はきちんとされていましたが椅子がちょっと埃ついてました。あと換気したかったんですが窓が開かなかったです。全体的に埃っぽく鼻水が出てきました。朝食つきプランにしましたがソーセージがとてもおいしかったです。ご飯おかわりできるからしっかり食べたい人には良いのかも？少食な人はファミマでも十分な気もしました。"/>
    <x v="2"/>
    <n v="4"/>
    <n v="5"/>
    <n v="3"/>
    <n v="3"/>
    <n v="4"/>
    <n v="4"/>
    <x v="0"/>
    <x v="1"/>
    <d v="2024-10-01T00:00:00"/>
    <s v="ノーマンフィル"/>
    <x v="1"/>
    <x v="1"/>
  </r>
  <r>
    <x v="1"/>
    <x v="8"/>
    <n v="68244"/>
    <s v="アパホテル〈大阪肥後橋駅前〉"/>
    <s v="大阪市内のアパホテルには直近数ヵ月に複数回宿泊したが立地、価格、室内、アメニティ共に非常に良いと思います。スタッフの方も丁寧で親切ですが、チェックイン時に大勢で囲まれるのは何とかならないかと思う。機械でチェックイン出来ない人もいるのは理解しますが、そこまで構うなら代りにやってほしい。"/>
    <x v="1"/>
    <n v="3"/>
    <n v="5"/>
    <n v="5"/>
    <n v="4"/>
    <m/>
    <m/>
    <x v="0"/>
    <x v="1"/>
    <d v="2025-05-01T00:00:00"/>
    <s v="投稿者"/>
    <x v="0"/>
    <x v="0"/>
  </r>
  <r>
    <x v="1"/>
    <x v="8"/>
    <n v="167091"/>
    <s v="天然温泉　浪華の湯　ドーミーイン大阪谷町（ドーミーイン・御宿野乃　ホテルズグループ）"/>
    <s v="お部屋はきれいで広く良かったのですが、大浴場のお風呂のお湯が熱すぎて入れませんでした。露天風呂は外気温のおかげで少しは入れたのですが。他のお客さんも足だけ入れてすぐに出て行かれていました。楽しみにしていたので残念でした。洗面台が少なく使い難かったです。アイロンの貸し出しがあり助かりました。"/>
    <x v="0"/>
    <n v="4"/>
    <n v="3"/>
    <n v="4"/>
    <n v="4"/>
    <n v="2"/>
    <m/>
    <x v="0"/>
    <x v="1"/>
    <d v="2024-05-01T00:00:00"/>
    <s v="投稿者"/>
    <x v="0"/>
    <x v="0"/>
  </r>
  <r>
    <x v="1"/>
    <x v="8"/>
    <n v="147496"/>
    <s v="ホテル新今宮"/>
    <s v="フロントに海外の方しかいなくて対応があまり良くなく、隣のお客さんの声が丸聞こえ。そしてベットの隙間に前のお客さんのマスクやティッシュが落ちていました。駅に隣接していることが唯一良かった部分です。"/>
    <x v="4"/>
    <n v="2"/>
    <n v="5"/>
    <n v="2"/>
    <n v="2"/>
    <m/>
    <m/>
    <x v="0"/>
    <x v="4"/>
    <d v="2024-02-01T00:00:00"/>
    <s v="投稿者"/>
    <x v="0"/>
    <x v="0"/>
  </r>
  <r>
    <x v="1"/>
    <x v="8"/>
    <n v="164946"/>
    <s v="ノク大阪"/>
    <s v="とても　ゆっくり過ごせました。また行きたいです。"/>
    <x v="2"/>
    <n v="3"/>
    <n v="4"/>
    <n v="5"/>
    <n v="3"/>
    <n v="3"/>
    <n v="3"/>
    <x v="0"/>
    <x v="1"/>
    <d v="2024-04-01T00:00:00"/>
    <s v="投稿者"/>
    <x v="0"/>
    <x v="0"/>
  </r>
  <r>
    <x v="1"/>
    <x v="8"/>
    <n v="172213"/>
    <s v="ＩＭＡＮＯ　ＯＳＡＫＡ　ＳＨＩＮＳＡＩＢＡＳＨＩ　ＨＯＳＴＥＬ"/>
    <s v="出来たばかりのホテルで、とても綺麗でした。部屋も過ごしやすかったですし、サービスも完璧でした。ですが、アメニティを購入しなければいけないという点がありましたが、総合的に見ればとてもよかったです。もう一度泊まりたいと思えるようなホテルでした。"/>
    <x v="2"/>
    <n v="5"/>
    <n v="4"/>
    <n v="5"/>
    <n v="3"/>
    <n v="5"/>
    <m/>
    <x v="0"/>
    <x v="4"/>
    <d v="2024-04-01T00:00:00"/>
    <s v="Manji&amp;Raid"/>
    <x v="1"/>
    <x v="2"/>
  </r>
  <r>
    <x v="1"/>
    <x v="8"/>
    <n v="11006"/>
    <s v="ヴィアイン新大阪ウエスト（ＪＲ西日本グループ）"/>
    <s v="ビジネスで利用しました。新大阪駅からも近く、一階がセブンイレブンなので、便利です。"/>
    <x v="0"/>
    <n v="3"/>
    <n v="4"/>
    <n v="3"/>
    <n v="3"/>
    <n v="3"/>
    <m/>
    <x v="0"/>
    <x v="1"/>
    <d v="2024-12-01T00:00:00"/>
    <s v="羊の皮をかぶったやぎ2002"/>
    <x v="5"/>
    <x v="2"/>
  </r>
  <r>
    <x v="1"/>
    <x v="8"/>
    <n v="164557"/>
    <s v="アパホテル〈御堂筋本町駅東〉（全室禁煙）"/>
    <s v="大阪市内の真ん中、地下鉄の駅から徒歩圏内、周辺は静かで隠れ家的な雰囲気ですが、便利なのでリピートしています。アパのお風呂は機能的だと思います。早期予約ならお値打ちに泊まれます。また、リピートします。"/>
    <x v="1"/>
    <n v="4"/>
    <n v="5"/>
    <n v="5"/>
    <n v="4"/>
    <n v="5"/>
    <m/>
    <x v="0"/>
    <x v="1"/>
    <d v="2024-10-01T00:00:00"/>
    <s v="和飲G3→G5"/>
    <x v="2"/>
    <x v="2"/>
  </r>
  <r>
    <x v="1"/>
    <x v="8"/>
    <n v="5441"/>
    <s v="ホテルＮＣＢ"/>
    <s v="寝るだけと割りきったら全然良いです。"/>
    <x v="0"/>
    <n v="4"/>
    <n v="2"/>
    <n v="3"/>
    <n v="3"/>
    <n v="2"/>
    <n v="3"/>
    <x v="0"/>
    <x v="1"/>
    <d v="2025-04-01T00:00:00"/>
    <s v="投稿者"/>
    <x v="0"/>
    <x v="0"/>
  </r>
  <r>
    <x v="1"/>
    <x v="8"/>
    <n v="896"/>
    <s v="ホテルクライトン新大阪"/>
    <s v="大浴場がサウナ付きで良かった、朝食もまあまあでしたね。部屋が少々、寒かった。近くには飲食店とか多いので便利でした。"/>
    <x v="2"/>
    <n v="3"/>
    <n v="4"/>
    <n v="3"/>
    <n v="3"/>
    <n v="4"/>
    <n v="4"/>
    <x v="1"/>
    <x v="2"/>
    <d v="2024-05-01T00:00:00"/>
    <s v="投稿者"/>
    <x v="0"/>
    <x v="0"/>
  </r>
  <r>
    <x v="1"/>
    <x v="8"/>
    <n v="166516"/>
    <s v="ポルタイン弁天町"/>
    <s v="旅行で利用させていただきました！利便性やコスパも良く大満足です！！フロントの方がとっても優しかったです！次の大阪旅行も利用したいと思います！ありがとうございました！"/>
    <x v="1"/>
    <n v="5"/>
    <n v="5"/>
    <n v="5"/>
    <n v="5"/>
    <n v="5"/>
    <n v="5"/>
    <x v="0"/>
    <x v="0"/>
    <d v="2024-03-01T00:00:00"/>
    <s v="投稿者"/>
    <x v="0"/>
    <x v="0"/>
  </r>
  <r>
    <x v="1"/>
    <x v="8"/>
    <n v="183359"/>
    <s v="スーパーホテルＰｒｅｍｉｅｒなんば心斎橋天然温泉「なにわ美肌の湯」"/>
    <s v="なんばHatchでのライブのために友人４人とコネクティングルームに宿泊。立地がとても良いので選びました。朝ご飯が価格に対して非常に満足の高いものでした。お部屋は狭いのですが、ライブのための宿泊でしたので、理解の上予約しましたし、実際に特に問題ありませんでした。大浴場があるのも大きなメリットです。ライブ後は部屋のお風呂を順番に使うのは疲れます。コネクティングルームだったので、片方にだけお掃除をお願いするカードを出していたら、お部屋の掃除も片方だけだけとなってしまい、私達は失敗したので、気をつけると良いと思います。宿泊費を考えても、かなりおすすめできるホテルです。"/>
    <x v="1"/>
    <n v="3"/>
    <n v="5"/>
    <n v="3"/>
    <n v="3"/>
    <n v="5"/>
    <n v="5"/>
    <x v="0"/>
    <x v="4"/>
    <d v="2024-12-01T00:00:00"/>
    <s v="投稿者"/>
    <x v="0"/>
    <x v="0"/>
  </r>
  <r>
    <x v="1"/>
    <x v="8"/>
    <n v="950"/>
    <s v="ホテルクライトン江坂"/>
    <s v="値段相応と言った感じ。一昔前のビジネスホテルでした。"/>
    <x v="2"/>
    <n v="3"/>
    <n v="4"/>
    <n v="3"/>
    <n v="3"/>
    <n v="3"/>
    <n v="3"/>
    <x v="0"/>
    <x v="1"/>
    <d v="2024-10-01T00:00:00"/>
    <s v="mo-mo2200"/>
    <x v="5"/>
    <x v="2"/>
  </r>
  <r>
    <x v="1"/>
    <x v="8"/>
    <n v="1469"/>
    <s v="ホテルシーガルてんぽーざん大阪"/>
    <s v="エスカレーターが終始使えず不便でした。当方日本人ですが、日本語が苦手なスタッフが多く、チェックインも日本語がうまく通じず「予約ないです」と言われる始末。1人いた日本人スタッフの方も特にサポートしてくれるわけではなく。お支払いも済ませていたのに、15分ほどかかりました。また、外出先から帰ると不在の部屋のロッカーキーがフロントに雑に置かれていました。（誰でも取れる状態。）安全対策に不安しかないです。それを指摘しても、「人が少ないんでね」とのコメント。申し訳ないですが、もうとまりません。立地が良いのに残念です。"/>
    <x v="3"/>
    <n v="1"/>
    <n v="5"/>
    <n v="3"/>
    <n v="1"/>
    <m/>
    <m/>
    <x v="1"/>
    <x v="1"/>
    <d v="2025-04-01T00:00:00"/>
    <s v="投稿者"/>
    <x v="0"/>
    <x v="0"/>
  </r>
  <r>
    <x v="1"/>
    <x v="8"/>
    <n v="183359"/>
    <s v="スーパーホテルＰｒｅｍｉｅｒなんば心斎橋天然温泉「なにわ美肌の湯」"/>
    <s v="スーパーホテルはどこでもサービスが良く、利用したくなります。こちらは難波の街中にあ。、やや怖い雰囲気もありますがホテル自体は綺麗で、親切で良かったです。好みの枕が選べたり、アメニティもたくさんあります。部屋も木目調でとてもきれい。テーブルも広く落ち着いて休めました。大浴場もあり、温泉で肌もすべすべ。満足しました！"/>
    <x v="2"/>
    <n v="4"/>
    <n v="3"/>
    <n v="4"/>
    <n v="4"/>
    <n v="5"/>
    <m/>
    <x v="0"/>
    <x v="1"/>
    <d v="2025-02-01T00:00:00"/>
    <s v="投稿者"/>
    <x v="0"/>
    <x v="0"/>
  </r>
  <r>
    <x v="1"/>
    <x v="8"/>
    <n v="153195"/>
    <s v="ＨＯＴＥＬ　ＴＲＡＤ（ホテル　トラッド）"/>
    <s v="かなり気に入りました。次も必ず予約したい！！清潔で気持ちよく眠れました(^o^)"/>
    <x v="1"/>
    <n v="5"/>
    <n v="5"/>
    <n v="5"/>
    <n v="5"/>
    <n v="5"/>
    <m/>
    <x v="0"/>
    <x v="0"/>
    <d v="2024-10-01T00:00:00"/>
    <s v="投稿者"/>
    <x v="0"/>
    <x v="0"/>
  </r>
  <r>
    <x v="1"/>
    <x v="8"/>
    <n v="121"/>
    <s v="ホテル法華クラブ大阪"/>
    <s v="たこ焼き、串カツもあり大阪の朝食美味しかったです"/>
    <x v="2"/>
    <n v="4"/>
    <n v="2"/>
    <n v="4"/>
    <n v="3"/>
    <n v="3"/>
    <n v="5"/>
    <x v="0"/>
    <x v="1"/>
    <d v="2024-09-01T00:00:00"/>
    <s v="奈美1031"/>
    <x v="3"/>
    <x v="1"/>
  </r>
  <r>
    <x v="1"/>
    <x v="8"/>
    <n v="177488"/>
    <s v="ホテル中央クラウン"/>
    <s v="駅近ですし、コストパフォーマンスを考えれば良いと思う。エアコンのフィルターはこまめに清掃した方がいいとおもうが・・・。"/>
    <x v="2"/>
    <n v="4"/>
    <n v="5"/>
    <n v="4"/>
    <n v="4"/>
    <n v="4"/>
    <m/>
    <x v="0"/>
    <x v="1"/>
    <d v="2024-08-01T00:00:00"/>
    <s v="type1オスカー"/>
    <x v="5"/>
    <x v="2"/>
  </r>
  <r>
    <x v="1"/>
    <x v="8"/>
    <n v="950"/>
    <s v="ホテルクライトン江坂"/>
    <s v="予定より遅くにチェックインしたが、快い対応に感心しました。"/>
    <x v="2"/>
    <n v="5"/>
    <n v="4"/>
    <n v="4"/>
    <n v="4"/>
    <n v="4"/>
    <m/>
    <x v="1"/>
    <x v="1"/>
    <d v="2024-08-01T00:00:00"/>
    <s v="投稿者"/>
    <x v="0"/>
    <x v="0"/>
  </r>
  <r>
    <x v="1"/>
    <x v="8"/>
    <n v="178284"/>
    <s v="ＤＥＬ　ｓｔｙｌｅ大阪新梅田　ｂｙ　Ｄａｉｗａ　Ｒｏｙｎｅｔ　Ｈｏｔｅｌ"/>
    <s v="梅田駅から少し歩きますが、綺麗なホテルで気持ちよく過ごすことが出来ました。"/>
    <x v="2"/>
    <n v="4"/>
    <n v="4"/>
    <n v="4"/>
    <n v="4"/>
    <n v="4"/>
    <n v="3"/>
    <x v="1"/>
    <x v="1"/>
    <d v="2025-02-01T00:00:00"/>
    <s v="Motohasu174"/>
    <x v="1"/>
    <x v="2"/>
  </r>
  <r>
    <x v="1"/>
    <x v="8"/>
    <n v="892"/>
    <s v="ホテルオークスアーリーバード大阪森ノ宮"/>
    <s v="14000円を払って期待したがそれほどの機能もなかった。最寄りの森ノ宮駅からのアクセスは結構あり歩いた。場所もわかりにくい。と近くに飲食店はない。バスの段差がかなり高い。またカランが古い。お湯と水が別である。1階にフロントがあるがコンビニのポプラがある。元の喫茶店と思しき店舗があるがコインランドリーに転換してある。異様な景色だ。これで１４０００はない。１００００なら納得だが。"/>
    <x v="3"/>
    <n v="1"/>
    <n v="1"/>
    <n v="1"/>
    <n v="1"/>
    <n v="1"/>
    <m/>
    <x v="0"/>
    <x v="0"/>
    <d v="2024-02-01T00:00:00"/>
    <s v="安芸中野"/>
    <x v="2"/>
    <x v="2"/>
  </r>
  <r>
    <x v="1"/>
    <x v="8"/>
    <n v="179867"/>
    <s v="ＷＥＬＬＳＴＡＹ難波"/>
    <s v="ＵＳＪ利用で予約しました。直前だったため近くの宿が取れず、こちらのホテルだと、ＵＳＪから電車で30分ほどです。チェックインが遅くなりましたが、気持ちよくご対応いただきました。二人並び＋二段ベッド式ながら、シングルマットを余裕をもって配置したつくりで、寝返り等でギシギシいうこともありません。部屋は狭めですが、必要なものは十分そろっているし、清潔でした。パジャマのみ、フロントで声をかけると借りれるシステムでした。このお値段で、大満足です。ＵＳＪからは遠目ですが、なんばからは徒歩圏内のため、飲食に困ることもありません。お世話になりました（素泊まりのため、食事は評価不能です）"/>
    <x v="1"/>
    <n v="4"/>
    <n v="4"/>
    <n v="5"/>
    <n v="5"/>
    <n v="4"/>
    <m/>
    <x v="0"/>
    <x v="0"/>
    <d v="2025-03-01T00:00:00"/>
    <s v="じょにー51"/>
    <x v="1"/>
    <x v="2"/>
  </r>
  <r>
    <x v="1"/>
    <x v="8"/>
    <n v="423"/>
    <s v="新大阪ワシントンホテルプラザ"/>
    <s v="ホテルに到着チェックインの時間が1時間早い事を知りました。アメニティ、無料ドリンクは満足です。子供用のグッズが少ないので小さい子供がいる場合は事前確認をしておく事をお勧めします。"/>
    <x v="1"/>
    <n v="4"/>
    <n v="5"/>
    <n v="4"/>
    <n v="5"/>
    <n v="3"/>
    <m/>
    <x v="0"/>
    <x v="0"/>
    <d v="2024-12-01T00:00:00"/>
    <s v="投稿者"/>
    <x v="0"/>
    <x v="0"/>
  </r>
  <r>
    <x v="1"/>
    <x v="8"/>
    <n v="14396"/>
    <s v="スーパーホテル梅田・肥後橋"/>
    <s v="立地が最高でした。ありがとうございました"/>
    <x v="2"/>
    <n v="4"/>
    <n v="4"/>
    <n v="4"/>
    <n v="4"/>
    <n v="4"/>
    <n v="4"/>
    <x v="0"/>
    <x v="1"/>
    <d v="2024-06-01T00:00:00"/>
    <s v="ぶちけんサンバ"/>
    <x v="5"/>
    <x v="2"/>
  </r>
  <r>
    <x v="1"/>
    <x v="8"/>
    <n v="103"/>
    <s v="リーガロイヤルホテル大阪ヴィニェット　コレクション"/>
    <s v="今回は部屋をプレミアツインにアップグレードしていただきとても広いお部屋で過ごすことができました。部屋から見える夕景がとてもきれいでした。食事はしていませんが、ホテル併設のベーカリーのパンも美味しかったです。せっかくの広いお部屋でしたが、時間がなくゆっくりできなかったのが残念でした。ＵＳＪへの無料シャトルバスは予約が必要なので、ホテルが決まったらすぐ予約するといいと思います。今回評価が低くなったのは、大阪駅とのシャトルバスでトラブルがあったからです。ここからは稀なケースなので参考にはならないかもしれません。チェックアウト後はUSJに向かうため、朝一番のシャトルバスサービスで大阪駅に向かいましたが、スーツケースを積み残しされ、ホテルと大阪駅を２往復することになりました。ホテルに戻ってからコンシェルジュデスクに案内されるも、スーツケースはなく次のバスに積んでいたとのことで、次のバスの到着を待って大阪駅に向かいました。ミスはしょうがないのですが、その後の対応ですぐにフロントに連絡していただいたら、次のバスの到着をその場で待てたのにと思います。（タクシー代を出すという提案もありましたが、荷物の確認なくその提案は受け入れられませんでした）ＵＳＪへの到着もかなり遅れてしまい、良いホテルと思っていたのに残念な思いが残ってしまいました。"/>
    <x v="4"/>
    <n v="2"/>
    <n v="2"/>
    <n v="5"/>
    <n v="5"/>
    <n v="4"/>
    <m/>
    <x v="0"/>
    <x v="4"/>
    <d v="2024-02-01T00:00:00"/>
    <s v="投稿者"/>
    <x v="0"/>
    <x v="0"/>
  </r>
  <r>
    <x v="1"/>
    <x v="8"/>
    <n v="29413"/>
    <s v="ホテルルートイン大阪本町"/>
    <s v="出張のため宿泊しました。良かったところ・スタッフの皆さんの対応はとても良かったです・ウェルカムドリンクはどちらも美味しかった・室内は清掃手入れが行き届いていて快適・駅から近い・見つけやすい・コンビニが近いので何かと便利気になったところ・部屋の照明メインが黄色い蛍光灯色になっていた点と、照明自体の配置が微妙に不便で就寝前にリラックスしづらい（大きな強い照明しか無いので、就寝前に全消しで真っ暗になる直前に点ける小さい灯りか、ギリギリまで明度を落とせる調光機能がほしい感じでした）朝食バイキングは野菜多めに食べたいタイプなので助かりました・味や品数などは普通宿として全体的にはよかったです。ただ、今回はたまたまそういうお部屋だっただけかもわかりませんが、上述の照明だけ勿体ないかなと思いました。"/>
    <x v="2"/>
    <n v="4"/>
    <n v="5"/>
    <n v="3"/>
    <n v="3"/>
    <n v="3"/>
    <n v="3"/>
    <x v="1"/>
    <x v="1"/>
    <d v="2024-05-01T00:00:00"/>
    <s v="投稿者"/>
    <x v="0"/>
    <x v="0"/>
  </r>
  <r>
    <x v="1"/>
    <x v="8"/>
    <n v="146107"/>
    <s v="アンダの森　大阪天王寺タワー（旧：ホテルバリタワー大阪天王寺）"/>
    <s v="天王寺駅から徒歩数分の立地で近くにコンビニもあり便利でした。アメニティーやフリードリンクなどサービス内容は豊富でしたが、質はいまひとつでした。カクテルをジンジャエールで割ろうと思いペットボトルの蓋を開けたところ、なんの音もせず飲んでみたら炭酸が完全に抜けていました。奥にあった開いていなさそうなペットボトルも開けてみましたが、こちらも炭酸が完全に抜けていました。古いものなのかと不安になりました。アメニティーはいろいろとありましたが、シャンプーや化粧品は今時のものではなかったのでこだわりのある方は持参したほうが良いと思います。もちろん良いところもあり、3階にはグラノーラやコーンフレーク、アイス等があり、美味しくいただきましたし、Refaのヘアアイロンを借りられた点はとても良かったです。部屋は浴槽付の部屋にアップグレードしていただけました。シャワーのノズルから水漏れしていた点、空気清浄機の下がホコリだらけだった点、加湿器を付けても効きが悪くずっと乾燥しており喉を痛めてしまった点が残念でした。施設が充実していてホテルで1日過ごせるので、細かいことを気にしなければおすすめできるホテルだと思います。"/>
    <x v="2"/>
    <n v="4"/>
    <n v="5"/>
    <n v="2"/>
    <n v="4"/>
    <n v="1"/>
    <n v="3"/>
    <x v="0"/>
    <x v="4"/>
    <d v="2025-02-01T00:00:00"/>
    <s v="投稿者"/>
    <x v="0"/>
    <x v="0"/>
  </r>
  <r>
    <x v="1"/>
    <x v="8"/>
    <n v="183300"/>
    <s v="Ｈ．Ｂ．Ｐ　ＨＯＴＥＬ"/>
    <s v="中型トラックで宿泊できる場所を探していたので助かりました。サービスも良く、朝食も豪華でした。"/>
    <x v="1"/>
    <n v="5"/>
    <n v="5"/>
    <n v="5"/>
    <n v="5"/>
    <n v="5"/>
    <n v="5"/>
    <x v="1"/>
    <x v="1"/>
    <d v="2024-02-01T00:00:00"/>
    <s v="魔田"/>
    <x v="1"/>
    <x v="2"/>
  </r>
  <r>
    <x v="1"/>
    <x v="8"/>
    <n v="178414"/>
    <s v="ホテルロイヤルクラシック大阪"/>
    <s v="何度か気に入って利用しています。質が高いアメニティが豊富で部屋の可能性も優れていると思います。あと、冷蔵庫のドリンクフリーもありがたいですね。"/>
    <x v="1"/>
    <n v="5"/>
    <n v="5"/>
    <n v="5"/>
    <n v="5"/>
    <n v="5"/>
    <m/>
    <x v="0"/>
    <x v="3"/>
    <d v="2024-09-01T00:00:00"/>
    <s v="すぎ9421"/>
    <x v="2"/>
    <x v="2"/>
  </r>
  <r>
    <x v="1"/>
    <x v="8"/>
    <n v="178973"/>
    <s v="ホテル　エルシエント大阪梅田"/>
    <s v="駅から少し離れていますが、トータルでは良いビジネスホテルだと思います。サウナ付き大浴場があり、朝食ブッフェも数種類の美味しいパンやたこ焼き、お好み焼きなど大阪名物もあり、お勧めできます。"/>
    <x v="2"/>
    <n v="4"/>
    <n v="4"/>
    <n v="4"/>
    <n v="4"/>
    <n v="4"/>
    <n v="5"/>
    <x v="1"/>
    <x v="1"/>
    <d v="2024-12-01T00:00:00"/>
    <s v="ゴルフベンツ"/>
    <x v="2"/>
    <x v="2"/>
  </r>
  <r>
    <x v="1"/>
    <x v="8"/>
    <n v="14396"/>
    <s v="スーパーホテル梅田・肥後橋"/>
    <s v="仕事で大阪まで出張することになったのでリピートさせていただきました！フロントの方の対応もとても丁寧で清掃スタッフ、キッチンスタッフの方も挨拶がとても気持ちよくて快適に過ごすことができました。駅からも遠くなくホテルのすぐ近くにコンビニも飲食店もありますし、周辺も静かなので、落ち着いて過ごすことが出来ます！次回も利用したいです！"/>
    <x v="1"/>
    <n v="5"/>
    <n v="5"/>
    <n v="5"/>
    <n v="5"/>
    <n v="5"/>
    <n v="5"/>
    <x v="1"/>
    <x v="1"/>
    <d v="2024-11-01T00:00:00"/>
    <s v="投稿者"/>
    <x v="0"/>
    <x v="0"/>
  </r>
  <r>
    <x v="1"/>
    <x v="8"/>
    <n v="14432"/>
    <s v="御堂筋ホテル＜天然温泉ぼてぢゅう難波温泉　美人の湯＞"/>
    <s v="連泊の場合はリネン交換が無い事を知っていれば、立地に対してコスパが良いです。お風呂が温泉も良いですが、大浴場が24時までが、残念です。"/>
    <x v="2"/>
    <n v="3"/>
    <n v="5"/>
    <n v="3"/>
    <n v="3"/>
    <n v="4"/>
    <m/>
    <x v="1"/>
    <x v="1"/>
    <d v="2024-03-01T00:00:00"/>
    <s v="いつもの百打郎ときどき百獣の王"/>
    <x v="5"/>
    <x v="2"/>
  </r>
  <r>
    <x v="1"/>
    <x v="8"/>
    <n v="177521"/>
    <s v="ホテル中央　ブリッジ"/>
    <s v="出張の際に利用しました。動物園前駅から近く、新今村駅も徒歩10分と掛からず行けるので、アクセスが良く、値段も安いので、また利用したいです。朝食は宮本むなしですが、内装は新しく、コンセントも多いです。また、ホテル内でのWifiも問題なく使えました。"/>
    <x v="2"/>
    <n v="4"/>
    <n v="4"/>
    <n v="4"/>
    <n v="4"/>
    <n v="3"/>
    <n v="3"/>
    <x v="1"/>
    <x v="1"/>
    <d v="2024-03-01T00:00:00"/>
    <s v="みそえ0101"/>
    <x v="1"/>
    <x v="2"/>
  </r>
  <r>
    <x v="1"/>
    <x v="8"/>
    <n v="4906"/>
    <s v="ホテルモントレ大阪"/>
    <s v="駅から近く便利。作りがレトロ調で落ち着いた雰囲気でよかった。次回は朝食も試してみたい。"/>
    <x v="2"/>
    <n v="4"/>
    <n v="4"/>
    <n v="4"/>
    <n v="4"/>
    <n v="3"/>
    <m/>
    <x v="0"/>
    <x v="1"/>
    <d v="2024-09-01T00:00:00"/>
    <s v="投稿者"/>
    <x v="0"/>
    <x v="0"/>
  </r>
  <r>
    <x v="1"/>
    <x v="8"/>
    <n v="1731"/>
    <s v="ホテルグランヴィア大阪"/>
    <s v="立地の良さは言うまでもなく良いが、フロントスタッフの対応が迅速でなお良かった。室内の空気清浄機や充分な広さも満足。最近はどのホテルもミネラルウォーターは有料なのは仕方ないか？"/>
    <x v="2"/>
    <n v="5"/>
    <n v="5"/>
    <n v="5"/>
    <n v="4"/>
    <n v="4"/>
    <m/>
    <x v="1"/>
    <x v="1"/>
    <d v="2025-02-01T00:00:00"/>
    <s v="投稿者"/>
    <x v="0"/>
    <x v="0"/>
  </r>
  <r>
    <x v="1"/>
    <x v="8"/>
    <n v="153"/>
    <s v="アークホテル大阪心斎橋　－ルートインホテルズ－"/>
    <s v="2024年3月に宿泊しました。長堀橋駅の最寄りの出口から出ると本当に目の前で便利です。朝食はビジネスホテルの中では良い方だと思います。宣伝にある串カツなどの他にも日替わりで玄米（雑穀米？）があり、個人的には嬉しかったです。漫画コーナーには最新刊近くまでそろっているシリーズもあり、私はコナンを数冊読ませてもらいました。"/>
    <x v="2"/>
    <n v="4"/>
    <n v="5"/>
    <n v="4"/>
    <n v="4"/>
    <n v="4"/>
    <n v="4"/>
    <x v="1"/>
    <x v="1"/>
    <d v="2024-03-01T00:00:00"/>
    <s v="RKTNREVIEW"/>
    <x v="4"/>
    <x v="2"/>
  </r>
  <r>
    <x v="1"/>
    <x v="8"/>
    <n v="183530"/>
    <s v="大阪シティホテル京橋"/>
    <s v="大阪城ホールのライブに参加するために利用させていただきました。駅からもホールからも近くお手頃価格で、ありがたいです。近くに飲食店も多く、素泊まりでも食べるのに困りません。"/>
    <x v="1"/>
    <n v="4"/>
    <n v="5"/>
    <n v="4"/>
    <n v="4"/>
    <n v="3"/>
    <m/>
    <x v="0"/>
    <x v="4"/>
    <d v="2024-03-01T00:00:00"/>
    <s v="投稿者"/>
    <x v="0"/>
    <x v="0"/>
  </r>
  <r>
    <x v="1"/>
    <x v="8"/>
    <n v="136011"/>
    <s v="ホテルトラスティ大阪阿倍野"/>
    <s v="場所がわかりにくく、駅から20分以上かけて辿り着きました。自分の方向音痴さに泣きました。けれど、フロントの対応や、こちらの質問にも丁寧に対応していただきありがとうございました。初めて利用しましたが、バスルームもとても綺麗でした。シングルルームなのにお部屋も広くて良かったです。ただ、冷蔵庫が微妙でした。冬場でもアイスを食べたい民にとって、冷凍ができないのが悲しかったです。冷凍庫もあまり冷えず、飲料がぬるくなってしまい残念でした。でも、そこを加味しても次回大阪に行く時は利用したいと思うホテルでした。"/>
    <x v="2"/>
    <n v="5"/>
    <n v="3"/>
    <n v="4"/>
    <n v="4"/>
    <n v="4"/>
    <n v="4"/>
    <x v="0"/>
    <x v="1"/>
    <d v="2025-01-01T00:00:00"/>
    <s v="投稿者"/>
    <x v="0"/>
    <x v="0"/>
  </r>
  <r>
    <x v="1"/>
    <x v="8"/>
    <n v="79477"/>
    <s v="ホテル中央　オアシス"/>
    <s v="必要最低限の備えはあります。駐車場は予約しておく事をおすすめします。祝日の為か、近くの駐車場は全て満車。600m先の駐車場に停める事となりました。部屋の臭いが気になります。排水もしくは加齢臭？タオルも生乾き？臭い。"/>
    <x v="0"/>
    <n v="3"/>
    <n v="3"/>
    <n v="2"/>
    <n v="3"/>
    <n v="2"/>
    <m/>
    <x v="1"/>
    <x v="1"/>
    <d v="2025-05-01T00:00:00"/>
    <s v="投稿者"/>
    <x v="0"/>
    <x v="0"/>
  </r>
  <r>
    <x v="1"/>
    <x v="8"/>
    <n v="91"/>
    <s v="ホテルニューオータニ大阪"/>
    <s v="大阪城ホールでのコンサート時には、こちらのホテル一択です。今回、朝食でシェフおすすめの、紅生姜と夏野菜のオムレツが、夏らしいと感じるお味で、美味しかったです。ホテルスタッフさんも、皆さん優しく、また利用したいと思えるホテルです。"/>
    <x v="1"/>
    <n v="5"/>
    <n v="5"/>
    <n v="4"/>
    <n v="5"/>
    <n v="4"/>
    <n v="4"/>
    <x v="0"/>
    <x v="1"/>
    <d v="2024-07-01T00:00:00"/>
    <s v="sonchi0714"/>
    <x v="2"/>
    <x v="1"/>
  </r>
  <r>
    <x v="1"/>
    <x v="8"/>
    <n v="168623"/>
    <s v="ＢＯＯＫ　ＡＮＤ　ＢＥＤ　ＴＯＫＹＯ　心斎橋店"/>
    <s v="関東から来た知り合いを観光案内した後、自宅に帰るのが疲れるので泊まりました。静かでとても素敵な空間でした。共同シャワー室と洗面所は、どこかのレビューで汚れていたと記載されていたので、気になっていましたが綺麗でした。シャンプーとコンディショナーがとても良くてびっくりしました。電気ポットと使い捨てスプーンやスティックシュガーなど置いてあり、助かりました。あと紙コップとお水も。コンビニが近いので便利です。ベッドは私は2階でした。皆静かでしたし、騒音に問題なかったです。ベッド同士の壁の内装は離れている様子（壁を共有していない）ただ、ハシゴを上がる際に結構握力がいりました。ハシゴは垂直に付いているので足腰が悪いと登れないです。降りる際もコツがいります。それ以外は大満足です。宿泊客は9割若い女性（アジア系）でした。今度はゆっくりと、また一人で泊まりにきたいです。"/>
    <x v="2"/>
    <n v="5"/>
    <n v="5"/>
    <n v="5"/>
    <n v="5"/>
    <n v="5"/>
    <n v="4"/>
    <x v="0"/>
    <x v="1"/>
    <d v="2024-06-01T00:00:00"/>
    <s v="みえ073"/>
    <x v="5"/>
    <x v="1"/>
  </r>
  <r>
    <x v="1"/>
    <x v="8"/>
    <n v="18212"/>
    <s v="セカンド・イン梅田"/>
    <s v="リピートです。冬場でなければ個人的にはシャワーのみで良いですし、安く泊まれて気に入っています。梅田駅から地下からも地上からも来やすいしコンビニも近くて良いです。鍵がカードキーではないため、外出のたびにフロントに声をかけるのは面倒ですが、設備上仕方がないかと割り切っています。"/>
    <x v="2"/>
    <n v="4"/>
    <n v="4"/>
    <n v="4"/>
    <n v="4"/>
    <n v="3"/>
    <m/>
    <x v="0"/>
    <x v="1"/>
    <d v="2024-05-01T00:00:00"/>
    <s v="投稿者"/>
    <x v="0"/>
    <x v="0"/>
  </r>
  <r>
    <x v="1"/>
    <x v="8"/>
    <n v="62274"/>
    <s v="アパホテル〈淀屋橋駅前〉"/>
    <s v="3月10日に宿泊しました。淀屋橋店は、地下鉄御堂筋線淀屋橋駅から近くて便利です。駅ホームからキャリーでエスカレーター、エレベーターが使えるので移動が楽ちんです。淀屋橋店はサウナがあります。天満店より広いです。一階フロントがリニューアルされ導線が変わりましたが良くないです。1秒チェックインマシンは梅田店のように入口付近に設置下さい。便利でないです。"/>
    <x v="1"/>
    <n v="3"/>
    <n v="5"/>
    <n v="5"/>
    <n v="3"/>
    <n v="5"/>
    <m/>
    <x v="1"/>
    <x v="1"/>
    <d v="2025-03-01T00:00:00"/>
    <s v="妙典のまさきくん"/>
    <x v="5"/>
    <x v="2"/>
  </r>
  <r>
    <x v="1"/>
    <x v="8"/>
    <n v="176602"/>
    <s v="からくさホテルグランデ新大阪タワー"/>
    <s v="大阪出張の際に利用しました。新大阪駅周辺は繁華街ではないので駅チカですが、閑散としています。外観：◎　とてもキレイで良かったです。フロント：◎　対面でチェックインしましたが、スムーズな応対で↓。アメニティバー：　〇メンズなので最低限のラインナップなのは仕方なし…エレベーター：△　時間帯によっては多少待ちます。外国人が多いので香水の匂いが染みついてます。ウェルカムドリンク：〇朝食会場で開催されていましたが、ファミレスにあるようなドリンクバーなので気軽に飲めます。お弁当などを持ち込んで食べながらジュースを飲んでいる方を見かけたので良い利用法だと感じました。お部屋：◎　とてもキレイなお部屋で清掃も行き届いていました。大浴場：〇　◎にしなかった理由は、窓が少し解放されているのは良いですが旅客機のジェット音がBGMなのは少しいただけません。サウナは92度、水風呂は体感で15度と気に入りましたし、TVがあるのも良かったです。大浴場内はヒーリング音楽を小音量で流してもらえると嬉しいです。サウナマットは頻繁に交換しているようで、汗で濡れているマットはありませんでした。ランドリーコーナー：〇　私は乾燥のみ利用しましたが30分100円と良心的でした。朝食会場：◎　うなぎや海鮮漬など、他のホテルのビュッフェのラインナップとは異なるものがたくさんありました。フルーツやデザートの種類も多く、アメリカンチェリーやメロン！ミルクレープや手作りと思われるプリンも気に入りました！外国人客が多いので、強めの香水の匂いが食べていて不快になりましたがやむなし…全体：◎　大満足です。不満な点は以下の通りです。△　外国人客が多いので、EVで割り込んだり強めの香水をつけている人が目立った。△　大浴場内ではジェット機の音が響くので、窓は開放して良いがヒーリング音楽をBGMとして流してほしい。暖かい浴槽は小さめと大きめがありましたが、どっちも同じでしょうか。片方は炭酸泉とかであるともっと嬉しい。サウナ好きなので、水風呂も完備した本ホテルは大阪出張の際には毎回お世話になりそうです。"/>
    <x v="1"/>
    <n v="5"/>
    <n v="4"/>
    <n v="5"/>
    <n v="3"/>
    <n v="4"/>
    <n v="5"/>
    <x v="0"/>
    <x v="1"/>
    <d v="2024-07-01T00:00:00"/>
    <s v="moon_eyes"/>
    <x v="5"/>
    <x v="2"/>
  </r>
  <r>
    <x v="1"/>
    <x v="8"/>
    <n v="182668"/>
    <s v="オリエンタルホテル　ユニバーサル・シティ"/>
    <s v="掃除が行き届いてなかったです。風呂の壁に髪の毛ついてました。二連泊しましたが、風呂掃除頼んだのですが掃除はされてましたが使用済みのタオルがかかってました。自分のチークがついてたので絶対使用済みです。掃除したのにタオル新しいものをおかないでたたんでおきなおすとか信じられなかったです。全体的に場所以外にいいところはなくて、金額と見合ってなく、ビジネスホテルの方が全然いいくらいです。壁も薄いです。廊下の歩いてる声丸聞こえです。ラウンジ利用も連泊の方は一回限りとプランに書いといてほしい。"/>
    <x v="4"/>
    <n v="1"/>
    <n v="5"/>
    <n v="3"/>
    <n v="1"/>
    <n v="2"/>
    <m/>
    <x v="0"/>
    <x v="0"/>
    <d v="2024-09-01T00:00:00"/>
    <s v="投稿者"/>
    <x v="0"/>
    <x v="0"/>
  </r>
  <r>
    <x v="1"/>
    <x v="8"/>
    <n v="153195"/>
    <s v="ＨＯＴＥＬ　ＴＲＡＤ（ホテル　トラッド）"/>
    <s v="部屋が綺麗で駅からも近く商店街が近くにあったので食事面でも困らなかった。また機会があればこちらのホテルに宿泊したいです。"/>
    <x v="1"/>
    <n v="4"/>
    <n v="4"/>
    <n v="5"/>
    <n v="4"/>
    <n v="4"/>
    <m/>
    <x v="0"/>
    <x v="0"/>
    <d v="2024-03-01T00:00:00"/>
    <s v="投稿者"/>
    <x v="0"/>
    <x v="0"/>
  </r>
  <r>
    <x v="1"/>
    <x v="8"/>
    <n v="121"/>
    <s v="ホテル法華クラブ大阪"/>
    <s v="梅田HepFiveまで歩いて4分ほどの高立地でした。何回もホテルと梅田を行き来しましたが、とても便利でした。"/>
    <x v="2"/>
    <n v="4"/>
    <n v="5"/>
    <n v="4"/>
    <n v="3"/>
    <n v="4"/>
    <m/>
    <x v="0"/>
    <x v="1"/>
    <d v="2024-08-01T00:00:00"/>
    <s v="kerepaha"/>
    <x v="1"/>
    <x v="2"/>
  </r>
  <r>
    <x v="1"/>
    <x v="8"/>
    <n v="1008"/>
    <s v="ハートンホテル西梅田"/>
    <s v="2月24日に宿泊しました。土曜日なのに価格が安く、大阪駅からも近くて、とても良かった。また機会があれば利用したいです。"/>
    <x v="1"/>
    <n v="5"/>
    <n v="5"/>
    <n v="4"/>
    <n v="4"/>
    <n v="4"/>
    <n v="3"/>
    <x v="0"/>
    <x v="0"/>
    <d v="2024-02-01T00:00:00"/>
    <s v="投稿者"/>
    <x v="0"/>
    <x v="0"/>
  </r>
  <r>
    <x v="1"/>
    <x v="8"/>
    <n v="53383"/>
    <s v="サウナ＆カプセル　ＡＭＺＡ（アムザ）（男性専用）"/>
    <s v="あかすり堪能させていただきました！"/>
    <x v="1"/>
    <n v="5"/>
    <n v="5"/>
    <n v="5"/>
    <n v="5"/>
    <n v="5"/>
    <n v="5"/>
    <x v="0"/>
    <x v="1"/>
    <d v="2024-01-01T00:00:00"/>
    <s v="投稿者"/>
    <x v="0"/>
    <x v="0"/>
  </r>
  <r>
    <x v="1"/>
    <x v="8"/>
    <n v="67889"/>
    <s v="ホテルマイステイズプレミア堂島"/>
    <s v="大阪行く時はよく利用しています。特に問題なく、快適ですが、空気清浄機のタンクの水がチェックイン時から空なのが気になります。清掃の時に確認されていないのでしようか？"/>
    <x v="2"/>
    <n v="3"/>
    <n v="4"/>
    <n v="3"/>
    <n v="4"/>
    <n v="4"/>
    <m/>
    <x v="1"/>
    <x v="1"/>
    <d v="2024-08-01T00:00:00"/>
    <s v="hide-0423"/>
    <x v="2"/>
    <x v="2"/>
  </r>
  <r>
    <x v="1"/>
    <x v="8"/>
    <n v="15547"/>
    <s v="大阪リバーサイドホテル"/>
    <s v="シングルの素泊まりで宿泊させていただきました。全体的に不満点は無く、快適に宿泊させていただきました。宿泊日の夜、部屋に戻る時間がはっきり決まっていなかったのですが、門限がなく戻りやすいのも助かりました。また大阪を訪れた際には宿泊させていただきたいと思いました。"/>
    <x v="1"/>
    <n v="5"/>
    <n v="5"/>
    <n v="5"/>
    <n v="5"/>
    <n v="5"/>
    <m/>
    <x v="0"/>
    <x v="1"/>
    <d v="2024-03-01T00:00:00"/>
    <s v="投稿者"/>
    <x v="0"/>
    <x v="0"/>
  </r>
  <r>
    <x v="1"/>
    <x v="8"/>
    <n v="176598"/>
    <s v="イビスバジェット　大阪梅田"/>
    <s v="良かったです。"/>
    <x v="2"/>
    <n v="4"/>
    <n v="4"/>
    <n v="4"/>
    <n v="4"/>
    <n v="4"/>
    <m/>
    <x v="1"/>
    <x v="1"/>
    <d v="2024-04-01T00:00:00"/>
    <s v="投稿者"/>
    <x v="0"/>
    <x v="0"/>
  </r>
  <r>
    <x v="1"/>
    <x v="8"/>
    <n v="896"/>
    <s v="ホテルクライトン新大阪"/>
    <s v="チェックイン時フロントのスタッフが愛想悪かった。Wi-Fiの繋がりが非常に悪く残念だった。このホテルは以前から利用しているがWi-Fiは本当に繋がりにくいしずっと改善されない。"/>
    <x v="0"/>
    <n v="2"/>
    <n v="4"/>
    <n v="3"/>
    <n v="3"/>
    <n v="4"/>
    <m/>
    <x v="0"/>
    <x v="1"/>
    <d v="2024-11-01T00:00:00"/>
    <s v="投稿者"/>
    <x v="0"/>
    <x v="0"/>
  </r>
  <r>
    <x v="1"/>
    <x v="8"/>
    <n v="68244"/>
    <s v="アパホテル〈大阪肥後橋駅前〉"/>
    <s v="狭かったけど、出張で利用したので、充分でした。"/>
    <x v="2"/>
    <n v="5"/>
    <n v="5"/>
    <n v="4"/>
    <n v="3"/>
    <n v="3"/>
    <m/>
    <x v="1"/>
    <x v="1"/>
    <d v="2025-01-01T00:00:00"/>
    <s v="投稿者"/>
    <x v="0"/>
    <x v="0"/>
  </r>
  <r>
    <x v="1"/>
    <x v="8"/>
    <n v="121"/>
    <s v="ホテル法華クラブ大阪"/>
    <s v="近所での飲み会に参加するため宿泊。立地は便利な所ではあるが、イカガワシイ一帯。従業員の方々の感じが良い。大浴場も満足。朝食はもう少し頑張ってほしい。"/>
    <x v="1"/>
    <n v="5"/>
    <n v="4"/>
    <n v="5"/>
    <n v="4"/>
    <n v="5"/>
    <n v="4"/>
    <x v="0"/>
    <x v="1"/>
    <d v="2025-01-01T00:00:00"/>
    <s v="投稿者"/>
    <x v="0"/>
    <x v="0"/>
  </r>
  <r>
    <x v="1"/>
    <x v="8"/>
    <n v="168515"/>
    <s v="Ｈｏｔｅｌ　Ｓａｎｒｒｉｏｔｔ　北浜"/>
    <s v="２回目の宿泊です。早い時間でしたがお電話すると快く荷物を置かせて頂けました。チェックインもさせて頂き安心して夜遅くまで遊べました。カラオケ付きが最高でお部屋は広くベッドもフカフカで清潔感があります。トイレもキレイ、お風呂も脱衣所も広くとても気持ちよく入れました。アメニティグッズやヘアアイロンも嬉しかったです。冷蔵庫に人数分のお水もありました。ワンフロア１室なので人と会うことはありません。近くにコンビニ、スーパーあるので便利です。また次回もぜひ泊まりたいです。"/>
    <x v="1"/>
    <n v="5"/>
    <n v="4"/>
    <n v="5"/>
    <n v="5"/>
    <n v="5"/>
    <m/>
    <x v="0"/>
    <x v="0"/>
    <d v="2024-08-01T00:00:00"/>
    <s v="投稿者"/>
    <x v="0"/>
    <x v="0"/>
  </r>
  <r>
    <x v="1"/>
    <x v="8"/>
    <n v="172009"/>
    <s v="天然温泉ホテルリブマックスＰＲＥＭＩＵＭ梅田ＥＡＳＴ"/>
    <s v="良く使うので部屋や設備に対してはおおむね満足しております。今回スタッフの対応が気になりました。面倒くささが伝わりました。表情や態度は気を付けた方がよいと思います。"/>
    <x v="0"/>
    <n v="2"/>
    <n v="4"/>
    <n v="3"/>
    <n v="3"/>
    <n v="4"/>
    <m/>
    <x v="1"/>
    <x v="1"/>
    <d v="2025-04-01T00:00:00"/>
    <s v="投稿者"/>
    <x v="0"/>
    <x v="0"/>
  </r>
  <r>
    <x v="1"/>
    <x v="8"/>
    <n v="141565"/>
    <s v="ダイワロイネットホテル大阪北浜"/>
    <s v="事前に静かな部屋をリクエストしたら、用意してくれました。スタッフの対応も良い。価格もリーズナブル。また利用したいです。"/>
    <x v="2"/>
    <n v="5"/>
    <n v="4"/>
    <n v="4"/>
    <n v="4"/>
    <n v="4"/>
    <m/>
    <x v="0"/>
    <x v="0"/>
    <d v="2025-04-01T00:00:00"/>
    <s v="投稿者"/>
    <x v="0"/>
    <x v="0"/>
  </r>
  <r>
    <x v="1"/>
    <x v="8"/>
    <n v="552"/>
    <s v="ホテルマイステイズ新大阪コンファレンスセンター"/>
    <s v="友人とライブのため宿泊しました。全体的に狭さは感じましたが、お値段相応という感じで概ね満足です。ただし水回りに関しては、換気が悪くニオイや湿気が篭りやすい、バスタブが割れている(シャワーだけで済ませたのでそこまで気になりませんでしたが、とてもお湯を張る気にはなりません)、とても手狭でタオルや着替えを置く場所がないなど、最低限のラインをやや下回る印象です。シングルなら水気だけ拭き取って客室と行き来してもまだ良いかもしれませんが、友人とツインで利用はもうないかなと思います。(トイレの蓋に着替えを置いても気にならない人は良いかもしれませんが、私は絶対嫌です……)コインランドリーが男女分かれている点、一回で洗濯から乾燥までまとめて予約できる洗濯機が配備されている点はとても良かったです。また、フロント等、スタッフさんの対応などは不満ありません。丁寧に対応いただきました。ありがとうございました。"/>
    <x v="4"/>
    <n v="4"/>
    <n v="4"/>
    <n v="3"/>
    <n v="5"/>
    <n v="2"/>
    <m/>
    <x v="0"/>
    <x v="4"/>
    <d v="2024-07-01T00:00:00"/>
    <s v="投稿者"/>
    <x v="0"/>
    <x v="0"/>
  </r>
  <r>
    <x v="1"/>
    <x v="8"/>
    <n v="70375"/>
    <s v="Ｔｈｅ　Ｄａｙ　Ｏｓａｋａ（旧：大阪リゾート　ホテル・ロッジ舞洲）"/>
    <s v="USJで遊んだ日に泊まらせてもらいました。USJからとても近く途中にコンビニもあり良かったです！ロビーも館内も思っていた以上に綺麗でびっくりしました。大人2人子ども2人だったのですが、お部屋も入ってすぐのスペースが広くキャリーケース2つ広げてもゆったりしていてその面も良かったです。ただ大浴場が少し狭い＆汚いかなと思いました。"/>
    <x v="2"/>
    <n v="5"/>
    <n v="5"/>
    <n v="5"/>
    <n v="5"/>
    <n v="2"/>
    <m/>
    <x v="0"/>
    <x v="5"/>
    <d v="2024-12-01T00:00:00"/>
    <s v="投稿者"/>
    <x v="0"/>
    <x v="0"/>
  </r>
  <r>
    <x v="1"/>
    <x v="8"/>
    <n v="182018"/>
    <s v="アパホテル〈大阪天満橋駅前〉（全室禁煙）"/>
    <s v="いつも使ってますが言うこと無しです！！！"/>
    <x v="1"/>
    <n v="5"/>
    <n v="5"/>
    <n v="5"/>
    <n v="5"/>
    <n v="5"/>
    <n v="5"/>
    <x v="0"/>
    <x v="1"/>
    <d v="2024-12-01T00:00:00"/>
    <s v="投稿者"/>
    <x v="0"/>
    <x v="0"/>
  </r>
  <r>
    <x v="1"/>
    <x v="8"/>
    <n v="172378"/>
    <s v="リーベルホテル大阪"/>
    <s v="ユニバーサルスタジオジャパンに行く際に利用しました。館内はとても綺麗でサービスも行き届いてました。部屋も綺麗で海を見ながら泊まれるホテル。大浴場も広く、サウナも完備。フィットネスルームやエステもあり、また何度でも泊まりたくなるホテルです。ユニバまで距離がありますが、電車を利用すれば全く問題なし。また利用させていただきます。"/>
    <x v="1"/>
    <n v="5"/>
    <n v="4"/>
    <n v="5"/>
    <n v="5"/>
    <n v="5"/>
    <n v="5"/>
    <x v="0"/>
    <x v="0"/>
    <d v="2024-08-01T00:00:00"/>
    <s v="投稿者"/>
    <x v="0"/>
    <x v="0"/>
  </r>
  <r>
    <x v="1"/>
    <x v="8"/>
    <n v="1423"/>
    <s v="ニューオーサカホテル"/>
    <s v="出張で利用しましたが、新大阪駅と地下鉄も近くで非常に便利でした。次回も利用できればと計画しています。"/>
    <x v="2"/>
    <n v="4"/>
    <n v="4"/>
    <n v="4"/>
    <m/>
    <n v="3"/>
    <m/>
    <x v="1"/>
    <x v="1"/>
    <d v="2024-05-01T00:00:00"/>
    <s v="投稿者"/>
    <x v="0"/>
    <x v="0"/>
  </r>
  <r>
    <x v="1"/>
    <x v="8"/>
    <n v="29413"/>
    <s v="ホテルルートイン大阪本町"/>
    <s v="三度目の利用でした。駐車場無料プランでしたが確保されて無かった。部屋の掃除が出来てなかった。　洗面化粧台には女性の髪の毛がついたままでした。デスクの下隅もゴミが溜まっていた。"/>
    <x v="0"/>
    <n v="3"/>
    <n v="4"/>
    <n v="3"/>
    <n v="3"/>
    <n v="3"/>
    <n v="4"/>
    <x v="1"/>
    <x v="1"/>
    <d v="2025-01-01T00:00:00"/>
    <s v="hiriki6673"/>
    <x v="2"/>
    <x v="2"/>
  </r>
  <r>
    <x v="1"/>
    <x v="8"/>
    <n v="182176"/>
    <s v="ウェリナホテル　Ｐｒｅｍｉｅｒ　中之島Ｗｅｓｔ"/>
    <s v="友人との大阪旅行で利用させて頂きました。食事は大阪名物を頂く予定でしたので利用しておりません。駅から近いため飲食店も多く、コンビニも併設されているのでとても便利でした。部屋は全室禁煙ですが敷地内屋外喫煙場所があるので屋外ではありますが喫煙は可能です。建物の違うEASTとWESTが近いので間違いやすいところはありますが、駅から近いので次回も利用させて頂こうと思います。"/>
    <x v="1"/>
    <n v="3"/>
    <n v="5"/>
    <n v="5"/>
    <n v="3"/>
    <m/>
    <m/>
    <x v="0"/>
    <x v="4"/>
    <d v="2024-02-01T00:00:00"/>
    <s v="ジョニー・クール"/>
    <x v="5"/>
    <x v="2"/>
  </r>
  <r>
    <x v="1"/>
    <x v="8"/>
    <n v="49382"/>
    <s v="カプセルホテル　大東洋"/>
    <s v="全体的に古さをかんじますが、コストパフォーマンスはバッチリ満足です。"/>
    <x v="2"/>
    <n v="3"/>
    <n v="4"/>
    <n v="3"/>
    <n v="3"/>
    <n v="4"/>
    <n v="3"/>
    <x v="1"/>
    <x v="1"/>
    <d v="2024-02-01T00:00:00"/>
    <s v="投稿者"/>
    <x v="0"/>
    <x v="0"/>
  </r>
  <r>
    <x v="1"/>
    <x v="8"/>
    <n v="144974"/>
    <s v="リッチモンドホテルなんば大国町"/>
    <s v="近くに飲食店やスーパーがあり便利です。朝食は、ちらし寿司や鯖寿司、グレープフルーツをまるごと1個くりぬいたジュース、串カツ、たこ焼き、どて煮など色々と楽しめます！また、デザートも豊富でプリン2種類、チョコレートムースなどバリエーション豊かでした。"/>
    <x v="2"/>
    <n v="3"/>
    <n v="3"/>
    <n v="4"/>
    <n v="3"/>
    <n v="3"/>
    <n v="5"/>
    <x v="1"/>
    <x v="1"/>
    <d v="2025-04-01T00:00:00"/>
    <s v="投稿者"/>
    <x v="0"/>
    <x v="0"/>
  </r>
  <r>
    <x v="1"/>
    <x v="8"/>
    <n v="717"/>
    <s v="リーガプレイス肥後橋（リーガロイヤルホテルグループ）"/>
    <s v="地下鉄の駅から近く、ダイコクドラッグにも直接行けるのが結構便利。"/>
    <x v="2"/>
    <n v="4"/>
    <n v="5"/>
    <n v="4"/>
    <n v="3"/>
    <n v="3"/>
    <m/>
    <x v="1"/>
    <x v="1"/>
    <d v="2024-10-01T00:00:00"/>
    <s v="pop_mee"/>
    <x v="5"/>
    <x v="2"/>
  </r>
  <r>
    <x v="1"/>
    <x v="8"/>
    <n v="137826"/>
    <s v="レム新大阪"/>
    <s v="SUPER EIGHTのライブで利用させて頂きました。駅と直結なのでとても楽ですし、もちろんお部屋もとても綺麗でした。またイベント等がお邪魔する際は利用したいと思います！"/>
    <x v="1"/>
    <n v="5"/>
    <n v="5"/>
    <n v="5"/>
    <n v="5"/>
    <n v="5"/>
    <m/>
    <x v="0"/>
    <x v="1"/>
    <d v="2025-01-01T00:00:00"/>
    <s v="noel1974224"/>
    <x v="5"/>
    <x v="1"/>
  </r>
  <r>
    <x v="1"/>
    <x v="8"/>
    <n v="1144"/>
    <s v="シェラトン都ホテル大阪"/>
    <s v="マリオットの会員だが連携の仕方がよくわからず受付で時間がかかった。"/>
    <x v="2"/>
    <n v="3"/>
    <n v="5"/>
    <n v="4"/>
    <n v="3"/>
    <n v="2"/>
    <m/>
    <x v="0"/>
    <x v="0"/>
    <d v="2024-11-01T00:00:00"/>
    <s v="投稿者"/>
    <x v="0"/>
    <x v="0"/>
  </r>
  <r>
    <x v="1"/>
    <x v="8"/>
    <n v="165046"/>
    <s v="ワシントンＲ＆Ｂホテル新大阪北口"/>
    <s v="ベッドは広いのですがお部屋のデスクが狭いし、椅子の背もたれがないので、何をするにもやりにくくてリラックスできなかった。ビジネスの人には不向きかもと思いました。また朝食はバイキングですが種類が少ない。価格がリーズナブルでキレイなので素泊まりで割りきって泊まるのには最適だと思います。"/>
    <x v="0"/>
    <n v="3"/>
    <n v="4"/>
    <n v="3"/>
    <n v="3"/>
    <n v="4"/>
    <n v="2"/>
    <x v="0"/>
    <x v="1"/>
    <d v="2024-12-01T00:00:00"/>
    <s v="投稿者"/>
    <x v="0"/>
    <x v="0"/>
  </r>
  <r>
    <x v="1"/>
    <x v="8"/>
    <n v="76887"/>
    <s v="ホテルモントレ　グラスミア大阪"/>
    <s v="スタッフの方々の対応がとても良かったです。食事は多種で楽しく美味しくいただきました。お部屋をグレードアップしていただき喜ばしかったのですが、部屋の隅など埃が気になり残念でした。"/>
    <x v="2"/>
    <n v="5"/>
    <n v="5"/>
    <n v="2"/>
    <n v="3"/>
    <n v="4"/>
    <n v="4"/>
    <x v="0"/>
    <x v="1"/>
    <d v="2024-01-01T00:00:00"/>
    <s v="noeru5"/>
    <x v="5"/>
    <x v="1"/>
  </r>
  <r>
    <x v="1"/>
    <x v="8"/>
    <n v="184030"/>
    <s v="アパホテル＆リゾート〈大阪梅田駅タワー〉（全室禁煙）"/>
    <s v="ここは大阪に来た時にいつも利用させてもらってます。綺麗で、コスパ最強で、大浴場もあるのでゆっくりできます。チェックインの時にクレンジング付きのセットを貰えて助かりました。荷物をなるべく軽くしたいので嬉しいです。"/>
    <x v="1"/>
    <n v="5"/>
    <n v="4"/>
    <n v="5"/>
    <n v="4"/>
    <n v="5"/>
    <m/>
    <x v="0"/>
    <x v="0"/>
    <d v="2024-06-01T00:00:00"/>
    <s v="購入者です7495"/>
    <x v="4"/>
    <x v="1"/>
  </r>
  <r>
    <x v="1"/>
    <x v="8"/>
    <n v="172482"/>
    <s v="ホテルリブマックス大阪淀屋橋"/>
    <s v="用事で連泊しました。部屋にレンジがあり助かりました。ホテルからスーパーライフが遠いのでコンビニ食をレンチンできました。トイレ兼お風呂は大柄の方には小さいかなと思いました。洗面器の排水の流れが遅くて毎回手洗い等で不快でした。机の下のホコリがいくつかあり、ミニテーブルもガタついていて不快でした。1階のカフェが閉まっていてコーヒー飲めず残念でした。12時チェックアウトまでゆっくり出来たので終わりよければ全てよしです。"/>
    <x v="0"/>
    <n v="3"/>
    <n v="3"/>
    <n v="3"/>
    <n v="2"/>
    <n v="3"/>
    <m/>
    <x v="0"/>
    <x v="1"/>
    <d v="2025-02-01T00:00:00"/>
    <s v="ひとえとんかつ"/>
    <x v="1"/>
    <x v="1"/>
  </r>
  <r>
    <x v="1"/>
    <x v="8"/>
    <n v="39125"/>
    <s v="尼崎プラザホテル　阪神尼崎"/>
    <s v="快適に過ごせました。"/>
    <x v="2"/>
    <n v="4"/>
    <n v="3"/>
    <n v="3"/>
    <n v="4"/>
    <n v="3"/>
    <n v="3"/>
    <x v="0"/>
    <x v="4"/>
    <d v="2024-08-01T00:00:00"/>
    <s v="投稿者"/>
    <x v="0"/>
    <x v="0"/>
  </r>
  <r>
    <x v="1"/>
    <x v="8"/>
    <n v="423"/>
    <s v="新大阪ワシントンホテルプラザ"/>
    <s v="シニアプランがあり、お得に泊まれました。電車や車の音が不安だったので、リクエストで静かな部屋をお願いしたところ、あまり気にならずに眠れました。新大阪駅正面口から近く、道も明るくてわかりやすく、女性1人でも安心でした。デスクも広めで使いやすかったです。"/>
    <x v="2"/>
    <n v="4"/>
    <n v="4"/>
    <n v="4"/>
    <n v="4"/>
    <n v="4"/>
    <m/>
    <x v="2"/>
    <x v="1"/>
    <d v="2024-04-01T00:00:00"/>
    <s v="投稿者"/>
    <x v="0"/>
    <x v="0"/>
  </r>
  <r>
    <x v="1"/>
    <x v="8"/>
    <n v="1008"/>
    <s v="ハートンホテル西梅田"/>
    <s v="便利の良い場所。食事も美味しかった。"/>
    <x v="2"/>
    <n v="4"/>
    <n v="4"/>
    <n v="4"/>
    <n v="4"/>
    <n v="4"/>
    <n v="4"/>
    <x v="1"/>
    <x v="1"/>
    <d v="2024-03-01T00:00:00"/>
    <s v="投稿者"/>
    <x v="0"/>
    <x v="0"/>
  </r>
  <r>
    <x v="1"/>
    <x v="8"/>
    <n v="144974"/>
    <s v="リッチモンドホテルなんば大国町"/>
    <s v="全体的に満足だが、風呂場にお風呂椅子あれば助かります。"/>
    <x v="2"/>
    <n v="5"/>
    <n v="5"/>
    <n v="5"/>
    <n v="4"/>
    <n v="4"/>
    <n v="5"/>
    <x v="0"/>
    <x v="0"/>
    <d v="2024-06-01T00:00:00"/>
    <s v="投稿者"/>
    <x v="0"/>
    <x v="0"/>
  </r>
  <r>
    <x v="1"/>
    <x v="8"/>
    <n v="160844"/>
    <s v="ＳＡＲＡＳＡ　ＨＯＴＥＬ心斎橋（サラサ　ホテル心斎橋）"/>
    <s v="アメニティに歯ブラシぐらいは付けて欲しい"/>
    <x v="2"/>
    <n v="4"/>
    <n v="5"/>
    <n v="5"/>
    <n v="1"/>
    <n v="3"/>
    <m/>
    <x v="2"/>
    <x v="0"/>
    <d v="2024-03-01T00:00:00"/>
    <s v="投稿者"/>
    <x v="0"/>
    <x v="0"/>
  </r>
  <r>
    <x v="1"/>
    <x v="8"/>
    <n v="5308"/>
    <s v="ホテルランドマーク梅田"/>
    <s v="大阪駅から近く、立地は非常によい。"/>
    <x v="0"/>
    <n v="3"/>
    <n v="3"/>
    <n v="3"/>
    <n v="3"/>
    <n v="3"/>
    <m/>
    <x v="0"/>
    <x v="1"/>
    <d v="2024-05-01T00:00:00"/>
    <s v="にこ07"/>
    <x v="5"/>
    <x v="2"/>
  </r>
  <r>
    <x v="1"/>
    <x v="8"/>
    <n v="167091"/>
    <s v="天然温泉　浪華の湯　ドーミーイン大阪谷町（ドーミーイン・御宿野乃　ホテルズグループ）"/>
    <s v="近くに夜までやってるたこ焼き屋さんがあります！"/>
    <x v="2"/>
    <n v="4"/>
    <n v="4"/>
    <n v="4"/>
    <n v="4"/>
    <n v="5"/>
    <n v="4"/>
    <x v="0"/>
    <x v="1"/>
    <d v="2024-10-01T00:00:00"/>
    <s v="投稿者"/>
    <x v="0"/>
    <x v="0"/>
  </r>
  <r>
    <x v="1"/>
    <x v="8"/>
    <n v="165199"/>
    <s v="ＨＯＴＥＬ　‐ＡＳＩＡＴＯ‐"/>
    <s v="黒門市場入口のすぐ目の前。近鉄日本橋駅にも近く、ビジネスや観光に使いやすい。客室は可もなく不可もなくいたって普通だが、壊れたポットを直ぐ新品に交換してくれたフロントの対応は◎。"/>
    <x v="2"/>
    <n v="4"/>
    <n v="5"/>
    <n v="3"/>
    <n v="3"/>
    <n v="3"/>
    <m/>
    <x v="0"/>
    <x v="1"/>
    <d v="2024-02-01T00:00:00"/>
    <s v="投稿者"/>
    <x v="0"/>
    <x v="0"/>
  </r>
  <r>
    <x v="1"/>
    <x v="8"/>
    <n v="1145"/>
    <s v="都シティ　大阪天王寺（旧：天王寺都ホテル）"/>
    <s v="天王寺駅から近くアクセスは良好です。近くにコンビニもあり、立地条件は良かったです。お部屋に関しては、普通のビジネスホテルです。たまたま空室があったのか予約していた部屋よりグレードアップしていただけました。受付の方も親切でした。"/>
    <x v="0"/>
    <n v="3"/>
    <n v="5"/>
    <n v="3"/>
    <n v="3"/>
    <n v="3"/>
    <m/>
    <x v="2"/>
    <x v="0"/>
    <d v="2024-01-01T00:00:00"/>
    <s v="投稿者"/>
    <x v="0"/>
    <x v="0"/>
  </r>
  <r>
    <x v="1"/>
    <x v="8"/>
    <n v="107687"/>
    <s v="ホテル　エルセラーン大阪"/>
    <s v="最近予約が取りにくくなってきました。ここは本当にありがたいです。"/>
    <x v="2"/>
    <n v="4"/>
    <n v="5"/>
    <n v="5"/>
    <n v="3"/>
    <m/>
    <m/>
    <x v="0"/>
    <x v="1"/>
    <d v="2024-10-01T00:00:00"/>
    <s v="falco1969"/>
    <x v="5"/>
    <x v="2"/>
  </r>
  <r>
    <x v="1"/>
    <x v="8"/>
    <n v="172299"/>
    <s v="コンフォートホテル新大阪"/>
    <s v="お部屋はシングルの割には広くて良かったが、線路が近いともあって遅くまで列車の音が聞こえた。朝食は無料であれだけ出れば満足。"/>
    <x v="0"/>
    <n v="4"/>
    <n v="3"/>
    <n v="3"/>
    <n v="3"/>
    <n v="4"/>
    <n v="4"/>
    <x v="0"/>
    <x v="1"/>
    <d v="2025-03-01T00:00:00"/>
    <s v="プリオール2"/>
    <x v="2"/>
    <x v="1"/>
  </r>
  <r>
    <x v="1"/>
    <x v="8"/>
    <n v="2597"/>
    <s v="ホテル　アウィーナ大阪"/>
    <s v="大阪に行く時には此処と決めています。立地、サービス、水圧、清潔感、朝食、大変良いです。"/>
    <x v="1"/>
    <n v="4"/>
    <n v="5"/>
    <n v="5"/>
    <n v="4"/>
    <n v="4"/>
    <n v="4"/>
    <x v="0"/>
    <x v="0"/>
    <d v="2024-10-01T00:00:00"/>
    <s v="yonjikun"/>
    <x v="5"/>
    <x v="2"/>
  </r>
  <r>
    <x v="1"/>
    <x v="8"/>
    <n v="20637"/>
    <s v="スーパーホテル　地下鉄谷町四丁目6号口"/>
    <s v="立地もよく値段的にも満足でした。また機会あったら利用したいです。"/>
    <x v="1"/>
    <n v="3"/>
    <n v="5"/>
    <n v="4"/>
    <n v="5"/>
    <n v="4"/>
    <n v="4"/>
    <x v="1"/>
    <x v="1"/>
    <d v="2024-11-01T00:00:00"/>
    <s v="投稿者"/>
    <x v="0"/>
    <x v="0"/>
  </r>
  <r>
    <x v="1"/>
    <x v="8"/>
    <n v="182190"/>
    <s v="スマイルホテル大阪中之島"/>
    <s v="中之島の美術館のすぐそば！　地下鉄の駅からはやや距離があり（徒歩10分ぐらい）。食事は美味しい、部屋もきれい。　近くにセブンイレブンあり。"/>
    <x v="2"/>
    <n v="4"/>
    <n v="3"/>
    <n v="4"/>
    <n v="4"/>
    <n v="3"/>
    <n v="4"/>
    <x v="1"/>
    <x v="1"/>
    <d v="2025-02-01T00:00:00"/>
    <s v="としさん2525"/>
    <x v="2"/>
    <x v="2"/>
  </r>
  <r>
    <x v="1"/>
    <x v="8"/>
    <n v="176602"/>
    <s v="からくさホテルグランデ新大阪タワー"/>
    <s v="京セラドームで行われるライブに行く為にこちらへ宿泊させていただきました。駅からわりとすぐの立地で近くにコンビニや飲食店もあるので便利でした。ホームページに載っている新大阪駅からのアクセス方法も大変分かりやすかったです。ボタンが取れしまい困ってたのですが、問い合わせたところすぐにソーイングセットを持って来ていただき、とても助かりました。ありがとうございました。"/>
    <x v="1"/>
    <n v="5"/>
    <n v="5"/>
    <n v="5"/>
    <n v="5"/>
    <n v="5"/>
    <m/>
    <x v="0"/>
    <x v="4"/>
    <d v="2024-07-01T00:00:00"/>
    <s v="osatototo"/>
    <x v="4"/>
    <x v="1"/>
  </r>
  <r>
    <x v="1"/>
    <x v="8"/>
    <n v="176976"/>
    <s v="東横ＩＮＮ大阪天神橋筋六丁目"/>
    <s v="立地は大変良い。"/>
    <x v="2"/>
    <n v="3"/>
    <n v="5"/>
    <n v="4"/>
    <n v="3"/>
    <n v="3"/>
    <n v="3"/>
    <x v="1"/>
    <x v="1"/>
    <d v="2024-03-01T00:00:00"/>
    <s v="Alice Kokubo"/>
    <x v="5"/>
    <x v="1"/>
  </r>
  <r>
    <x v="1"/>
    <x v="8"/>
    <n v="78214"/>
    <s v="ＭｙＤｅａｒ"/>
    <s v="とにかく使いやすいホテルでした。"/>
    <x v="1"/>
    <n v="5"/>
    <n v="5"/>
    <n v="5"/>
    <n v="5"/>
    <n v="5"/>
    <m/>
    <x v="1"/>
    <x v="4"/>
    <d v="2024-12-01T00:00:00"/>
    <s v="投稿者"/>
    <x v="0"/>
    <x v="0"/>
  </r>
  <r>
    <x v="1"/>
    <x v="8"/>
    <n v="167678"/>
    <s v="三交イン大阪淀屋橋〜四季乃湯〜"/>
    <s v="仕事の都合で急遽宿泊しましたが、フロントの方もとても感じがよかったです。お部屋もきれいでした。深夜にホテルに戻りギリギリで大浴場に行ってみましたが、お風呂にいくためのバッグもちゃんとお部屋にわかりやすく用意があり、履いてきたスリッパの取り違えがないような番号札の配慮がとても快適でした。お風呂は広くはないですが、よくある銭湯みたいな蛍光灯ではなく情緒のある雰囲気で、仕事なのに旅行にきたような感覚でゆっくりできたことが嬉しかったです。"/>
    <x v="1"/>
    <n v="5"/>
    <n v="5"/>
    <n v="5"/>
    <n v="5"/>
    <n v="4"/>
    <m/>
    <x v="1"/>
    <x v="1"/>
    <d v="2025-04-01T00:00:00"/>
    <s v="mikiluv"/>
    <x v="1"/>
    <x v="1"/>
  </r>
  <r>
    <x v="1"/>
    <x v="8"/>
    <n v="158443"/>
    <s v="ＳＡＲＡＳＡ　ＨＯＴＥＬなんば（サラサ　ホテルなんば）"/>
    <s v="ありがとうございました。また利用させていただきます。"/>
    <x v="2"/>
    <n v="4"/>
    <n v="3"/>
    <n v="4"/>
    <n v="4"/>
    <n v="3"/>
    <m/>
    <x v="1"/>
    <x v="1"/>
    <d v="2025-02-01T00:00:00"/>
    <s v="投稿者"/>
    <x v="0"/>
    <x v="0"/>
  </r>
  <r>
    <x v="1"/>
    <x v="8"/>
    <n v="198"/>
    <s v="都ホテル　尼崎（旧：都ホテルニューアルカイック）"/>
    <s v="室内の湯沸かし器（ポット）に液体（水とは思いますが）満タンに入っていました。何時なにを入れたかも分かりませんので、空にしておいていただきたいと思います。全体的には良いので少し残念です。"/>
    <x v="0"/>
    <n v="3"/>
    <n v="4"/>
    <n v="4"/>
    <n v="4"/>
    <n v="3"/>
    <n v="4"/>
    <x v="1"/>
    <x v="1"/>
    <d v="2024-07-01T00:00:00"/>
    <s v="yojiwaka"/>
    <x v="2"/>
    <x v="2"/>
  </r>
  <r>
    <x v="1"/>
    <x v="8"/>
    <n v="164884"/>
    <s v="フォーポイント　フレックス　ｂｙ　シェラトン　新大阪"/>
    <s v="いつも利用させて頂いてます。とても快適です。"/>
    <x v="2"/>
    <n v="4"/>
    <n v="4"/>
    <n v="4"/>
    <n v="4"/>
    <n v="4"/>
    <n v="4"/>
    <x v="1"/>
    <x v="1"/>
    <d v="2024-05-01T00:00:00"/>
    <s v="投稿者"/>
    <x v="0"/>
    <x v="0"/>
  </r>
  <r>
    <x v="1"/>
    <x v="8"/>
    <n v="71921"/>
    <s v="ホテル京阪　ユニバーサル・タワー"/>
    <s v="家族6人（大人2、子供4）で利用。2段ベッド2台、シングルベッド2台があり、部屋一杯一杯にベッドという印象でした。6名となると1部屋で泊まれるホテルがないのでとても有難かったです。風呂トイレも別で、特にお風呂が広くて快適でした。初めて利用しましたがまた利用させて頂きます。"/>
    <x v="1"/>
    <n v="3"/>
    <n v="5"/>
    <n v="4"/>
    <n v="4"/>
    <n v="5"/>
    <m/>
    <x v="0"/>
    <x v="0"/>
    <d v="2025-01-01T00:00:00"/>
    <s v="投稿者"/>
    <x v="0"/>
    <x v="0"/>
  </r>
  <r>
    <x v="1"/>
    <x v="8"/>
    <n v="14432"/>
    <s v="御堂筋ホテル＜天然温泉ぼてぢゅう難波温泉　美人の湯＞"/>
    <s v="万博に行くため、泊りました。地下鉄の出口11番より、すぐ！ツインに1泊。部屋は広いと感じました。クローゼットも広く、キャリーSサイズより少し大きめを持って行きましたが、余裕でした。広さ、洗面のサイズ等、本当に快適で、次回からはこちらにリピしたいです。荷物もチェックイン前、アウト後も預かってもらえます。浴衣あり、コーヒーやお茶もフロント前から自由に持っていくかたちです。喫煙場は1Ｆにあります。大浴場はちょっと黒いものが浮いていて、温泉成分なのか？何なのか？でも、誰もいなくて、貸し切り状態で入れました。（時間的に？）総合的に、すごく快適でよかったです！おすすめです。"/>
    <x v="1"/>
    <n v="5"/>
    <n v="5"/>
    <n v="5"/>
    <n v="5"/>
    <n v="4"/>
    <m/>
    <x v="0"/>
    <x v="0"/>
    <d v="2025-05-01T00:00:00"/>
    <s v="ek-moon"/>
    <x v="5"/>
    <x v="1"/>
  </r>
  <r>
    <x v="1"/>
    <x v="8"/>
    <n v="167091"/>
    <s v="天然温泉　浪華の湯　ドーミーイン大阪谷町（ドーミーイン・御宿野乃　ホテルズグループ）"/>
    <s v="こちらのホテルを選んでよかったです。また大阪へ行くとき利用させていただきます。"/>
    <x v="1"/>
    <n v="5"/>
    <n v="3"/>
    <n v="5"/>
    <n v="5"/>
    <n v="5"/>
    <n v="5"/>
    <x v="0"/>
    <x v="0"/>
    <d v="2024-03-01T00:00:00"/>
    <s v="投稿者"/>
    <x v="0"/>
    <x v="0"/>
  </r>
  <r>
    <x v="1"/>
    <x v="8"/>
    <n v="176598"/>
    <s v="イビスバジェット　大阪梅田"/>
    <s v="ライブのために宿泊しました。駅からも地下通路を通ればそこまで離れていないのでアクセスしやすいです。部屋、バストイレともに清潔で快適に過ごせました。また機会があれば利用したいです。"/>
    <x v="2"/>
    <n v="4"/>
    <n v="4"/>
    <n v="4"/>
    <n v="3"/>
    <n v="4"/>
    <m/>
    <x v="0"/>
    <x v="1"/>
    <d v="2024-03-01T00:00:00"/>
    <s v="クボタ央"/>
    <x v="4"/>
    <x v="1"/>
  </r>
  <r>
    <x v="1"/>
    <x v="8"/>
    <n v="38808"/>
    <s v="ホテルモントレ　ラ・スール大阪"/>
    <s v="11月9日に宿泊。LIVE前後にゆっくりしたくて、会場にも近いこちらのホテルにしました。運良くクーポンも出ていてお安く泊まれて良かったです！フロントの方々が明るく元気のある対応で気持ちが良かったです。スパがあり宿泊者は無理なで使用出来て広々お風呂でゆっくり過ごせました。また機会があれば泊まりたいホテルでした◎"/>
    <x v="1"/>
    <n v="5"/>
    <n v="5"/>
    <n v="5"/>
    <n v="5"/>
    <n v="5"/>
    <m/>
    <x v="0"/>
    <x v="4"/>
    <d v="2024-11-01T00:00:00"/>
    <s v="投稿者"/>
    <x v="0"/>
    <x v="0"/>
  </r>
  <r>
    <x v="1"/>
    <x v="8"/>
    <n v="166198"/>
    <s v="ＳＡＲＡＳＡ　ＨＯＴＥＬ新大阪（サラサ　ホテル新大阪）"/>
    <s v="立地は申し分ない。また、設備等も必要十分である。近隣に食事ができる店舗、コンビ二も多く便利"/>
    <x v="2"/>
    <n v="3"/>
    <n v="4"/>
    <n v="4"/>
    <n v="3"/>
    <n v="3"/>
    <m/>
    <x v="1"/>
    <x v="1"/>
    <d v="2024-08-01T00:00:00"/>
    <s v="投稿者"/>
    <x v="0"/>
    <x v="0"/>
  </r>
  <r>
    <x v="1"/>
    <x v="8"/>
    <n v="5655"/>
    <s v="ヴィアイン新大阪（ＪＲ西日本グループ）"/>
    <s v="風呂狭い。アメニティでヒゲソリ無い"/>
    <x v="0"/>
    <n v="3"/>
    <n v="4"/>
    <n v="3"/>
    <n v="1"/>
    <n v="2"/>
    <m/>
    <x v="1"/>
    <x v="1"/>
    <d v="2024-09-01T00:00:00"/>
    <s v="サップ１００２"/>
    <x v="5"/>
    <x v="2"/>
  </r>
  <r>
    <x v="1"/>
    <x v="8"/>
    <n v="172449"/>
    <s v="ヴィアインプライム心斎橋四ツ橋（ＪＲ西日本グループ）"/>
    <s v="とても綺麗で出張の際はいつも利用しています。"/>
    <x v="1"/>
    <n v="5"/>
    <n v="5"/>
    <n v="5"/>
    <n v="5"/>
    <n v="5"/>
    <m/>
    <x v="1"/>
    <x v="1"/>
    <d v="2024-05-01T00:00:00"/>
    <s v="投稿者"/>
    <x v="0"/>
    <x v="0"/>
  </r>
  <r>
    <x v="1"/>
    <x v="8"/>
    <n v="16608"/>
    <s v="ホテル　イルグランデ梅田"/>
    <s v="どこにでも出やすい立地でした。"/>
    <x v="0"/>
    <n v="3"/>
    <n v="4"/>
    <n v="3"/>
    <n v="3"/>
    <n v="4"/>
    <m/>
    <x v="1"/>
    <x v="1"/>
    <d v="2025-04-01T00:00:00"/>
    <s v="投稿者"/>
    <x v="0"/>
    <x v="0"/>
  </r>
  <r>
    <x v="1"/>
    <x v="8"/>
    <n v="172871"/>
    <s v="ホテルソビアルなんば大国町"/>
    <s v="万博のため大阪きて、2泊しました。新大阪から一本で駅からも近く、コンビニも近くに何軒かあり、アクセスよかったです、小学生の姪も一緒で、フロントで借りれるゲームで遊んだり、貸し出しようの漫画をよんだり、設備お部屋もお風呂もキレイで、朝食のバイキングもバランスよく、とてもよかったです。決して大きなホテルではないですが、コスパよしです。また来たいです。"/>
    <x v="1"/>
    <n v="5"/>
    <n v="5"/>
    <n v="5"/>
    <n v="4"/>
    <n v="5"/>
    <n v="5"/>
    <x v="0"/>
    <x v="0"/>
    <d v="2025-05-01T00:00:00"/>
    <s v="ちびぱりこ"/>
    <x v="1"/>
    <x v="1"/>
  </r>
  <r>
    <x v="1"/>
    <x v="9"/>
    <n v="191620"/>
    <s v="９ＨＯＴＥＬ　Ｔｅｎｊｉｎ"/>
    <s v="22時ギリギリになったにもかかわらず快く対応してもらえた。翌朝も領収書の気遣いをしてくれたり、スタッフの方の雰囲気がとても良かった。施設もキレイで、浴槽はないもののシャワーも快適だった。シャンプー類は女性が好みそうな香り。ベッドも広くてよく寝られた。"/>
    <x v="2"/>
    <n v="4"/>
    <n v="4"/>
    <n v="4"/>
    <n v="4"/>
    <n v="3"/>
    <m/>
    <x v="1"/>
    <x v="1"/>
    <d v="2024-06-01T00:00:00"/>
    <s v="投稿者"/>
    <x v="0"/>
    <x v="0"/>
  </r>
  <r>
    <x v="1"/>
    <x v="9"/>
    <n v="75246"/>
    <s v="太宰府天然温泉ルートイングランティア太宰府"/>
    <s v="親切にご対応頂き、ありがとうございます"/>
    <x v="1"/>
    <n v="5"/>
    <n v="5"/>
    <n v="5"/>
    <n v="5"/>
    <n v="5"/>
    <m/>
    <x v="1"/>
    <x v="1"/>
    <d v="2024-03-01T00:00:00"/>
    <s v="投稿者"/>
    <x v="0"/>
    <x v="0"/>
  </r>
  <r>
    <x v="1"/>
    <x v="9"/>
    <n v="170"/>
    <s v="ＦＯＲＺＡ　ホテルフォルツァ博多駅筑紫口Ⅰ"/>
    <s v="朝食会場についた際、料理の補充をしていた方はいましたが特に声をかけられず、他の方もいなかったので席を取りました。その後係の方に声をかけられ食事に行こうとしたら、「勝手にとらないでよ」と独り言なのか同僚の方に言われたのかわかりませんが聞こえてきました。そのように言われるのならば係員がくるまで待つように書いたり、入ったらすぐ声かけするような体制をとられたらいかがでしょうか。楽しみにしていた朝食でしたが、嫌な気持ちになったのであまり入りませんでした。ホテル自体は立地もよく、コーヒーマシンがありよかったのですが、朝食で気分が落ち、残念でした。"/>
    <x v="0"/>
    <n v="3"/>
    <n v="5"/>
    <n v="4"/>
    <n v="3"/>
    <n v="4"/>
    <n v="1"/>
    <x v="0"/>
    <x v="0"/>
    <d v="2024-05-01T00:00:00"/>
    <s v="こにkoni"/>
    <x v="4"/>
    <x v="1"/>
  </r>
  <r>
    <x v="1"/>
    <x v="9"/>
    <n v="178484"/>
    <s v="ベストウェスタンプラス福岡天神南"/>
    <s v="市内からも近くすごく便利が良かったです。部屋もとてもオシャレでキレイでした。"/>
    <x v="1"/>
    <n v="4"/>
    <n v="4"/>
    <n v="5"/>
    <n v="4"/>
    <n v="4"/>
    <m/>
    <x v="0"/>
    <x v="0"/>
    <d v="2024-05-01T00:00:00"/>
    <s v="投稿者"/>
    <x v="0"/>
    <x v="0"/>
  </r>
  <r>
    <x v="1"/>
    <x v="9"/>
    <n v="75183"/>
    <s v="ＨＯＴＥＬ　ＡＺ　福岡金の隈店"/>
    <s v="朝食無料で駐車場無料最高ですね。次回は夕食も利用してみたいと思います。"/>
    <x v="1"/>
    <n v="5"/>
    <n v="3"/>
    <n v="5"/>
    <n v="5"/>
    <n v="5"/>
    <n v="5"/>
    <x v="1"/>
    <x v="1"/>
    <d v="2024-03-01T00:00:00"/>
    <s v="こば1545"/>
    <x v="5"/>
    <x v="2"/>
  </r>
  <r>
    <x v="1"/>
    <x v="9"/>
    <n v="178702"/>
    <s v="アパホテル〈博多東比恵駅前〉（全室禁煙）"/>
    <s v="早朝の飛行機で移動するため、こちらのホテルを利用しました。ホテルのすぐ横に地下鉄に向かう階段があるので便利です。部屋の中はきれいでよかったです。"/>
    <x v="1"/>
    <n v="5"/>
    <n v="5"/>
    <n v="5"/>
    <n v="5"/>
    <n v="5"/>
    <m/>
    <x v="1"/>
    <x v="1"/>
    <d v="2024-06-01T00:00:00"/>
    <s v="ジプシーくん"/>
    <x v="5"/>
    <x v="2"/>
  </r>
  <r>
    <x v="1"/>
    <x v="9"/>
    <n v="179248"/>
    <s v="アパホテル〈福岡天神西〉（全室禁煙）"/>
    <s v="海外の方も多く、天神までも徒歩圏内ですし近くに24時間営業のスーパーがあり便利でした。スタッフの方の笑顔も印象的でした。ユニットバスは狭くてちょっと大変だったかな。"/>
    <x v="2"/>
    <n v="3"/>
    <n v="5"/>
    <n v="3"/>
    <n v="4"/>
    <m/>
    <m/>
    <x v="0"/>
    <x v="0"/>
    <d v="2025-03-01T00:00:00"/>
    <s v="投稿者"/>
    <x v="0"/>
    <x v="0"/>
  </r>
  <r>
    <x v="1"/>
    <x v="9"/>
    <n v="165979"/>
    <s v="ＤＥＬ　ｓｔｙｌｅ　福岡西中洲　（旧ダイワロイネットホテル福岡西中州）"/>
    <s v="7月17日に宿泊しました飲食店が近くにあるので便利です"/>
    <x v="2"/>
    <n v="3"/>
    <n v="4"/>
    <n v="4"/>
    <n v="3"/>
    <n v="3"/>
    <n v="4"/>
    <x v="1"/>
    <x v="1"/>
    <d v="2024-07-01T00:00:00"/>
    <s v="投稿者"/>
    <x v="0"/>
    <x v="0"/>
  </r>
  <r>
    <x v="1"/>
    <x v="9"/>
    <n v="163065"/>
    <s v="スーパーホテルＰｒｅｍｉｅｒ博多駅・筑紫口天然温泉"/>
    <s v="6月4日に、宿泊しました女性用の　お風呂が、使えないとの事　予約時にもっと解りやすくして欲しいでした。出張時の　温泉は　ありがたいので、、、残念でした。お部屋お任せのプランだったのですが、いくら　お得と言えど女性2人の出張なので、ダブルの部屋というのは、考えて欲しいでした。出張は疲れやすいので、ベットはツインが嬉しいせっかくのプランなら　そこの配慮も　欲しいなあと思いました。"/>
    <x v="0"/>
    <n v="3"/>
    <n v="3"/>
    <n v="3"/>
    <n v="3"/>
    <m/>
    <m/>
    <x v="1"/>
    <x v="2"/>
    <d v="2024-06-01T00:00:00"/>
    <s v="投稿者"/>
    <x v="0"/>
    <x v="0"/>
  </r>
  <r>
    <x v="1"/>
    <x v="9"/>
    <n v="7251"/>
    <s v="ホテルクリオコート博多"/>
    <s v="今回はじめての利用ではないのですが、使用させていただいたダブルルームはスペースに余裕があり、特筆すべきは十分なサイズのバスタブで、久しぶりに出張先でのびのびと入浴できた印象です。出張利用のホテルでめずらしく評価5が並びました。朝食会場は案内や動線が良好で多少混雑してきても「争奪戦」状態にならず、マイ—ペースで朝食を「楽しむ」ことができました。食事内容も良いと思います。今後も利用したいと思います。"/>
    <x v="1"/>
    <n v="5"/>
    <n v="5"/>
    <n v="5"/>
    <n v="5"/>
    <n v="5"/>
    <n v="5"/>
    <x v="1"/>
    <x v="1"/>
    <d v="2024-06-01T00:00:00"/>
    <s v="marineview21"/>
    <x v="2"/>
    <x v="2"/>
  </r>
  <r>
    <x v="1"/>
    <x v="9"/>
    <n v="67260"/>
    <s v="ＴＨＥ　ＬＵＩＧＡＮＳ　Ｓｐａ＆Ｒｅｓｏｒｔ(ザ・ルイガンズ.　スパ＆リゾート)"/>
    <s v="大変リラックスてしました。スタッフは皆さん親切で対応が丁寧でした。またうかがいたいと思います。"/>
    <x v="1"/>
    <n v="5"/>
    <n v="3"/>
    <n v="5"/>
    <n v="5"/>
    <n v="4"/>
    <n v="5"/>
    <x v="0"/>
    <x v="0"/>
    <d v="2024-04-01T00:00:00"/>
    <s v="投稿者"/>
    <x v="0"/>
    <x v="0"/>
  </r>
  <r>
    <x v="1"/>
    <x v="9"/>
    <n v="184730"/>
    <s v="西鉄ホテルクルーム博多祇園　櫛田神社前"/>
    <s v="小上がりツインでした。お家に居るようなくつろぎ感でした。ベットも低いので、座りやすくお友達ともおしゃべりしやすかったです。サービスのコーヒーやミネラルウォーターも助かりました。洗面所に手拭き用のタオルが一枚あるといいかな。朝食ブッフェも、和洋お腹いっぱい、ゆっくり食べれて、朝風呂も入れて満足でした。"/>
    <x v="1"/>
    <n v="5"/>
    <n v="5"/>
    <n v="5"/>
    <n v="4"/>
    <n v="4"/>
    <n v="4"/>
    <x v="0"/>
    <x v="4"/>
    <d v="2024-03-01T00:00:00"/>
    <s v="投稿者"/>
    <x v="0"/>
    <x v="0"/>
  </r>
  <r>
    <x v="1"/>
    <x v="9"/>
    <n v="539"/>
    <s v="博多エクセルホテル東急"/>
    <s v="今回もフロント、駐車場の係りの方、チェックイン、チェックアウト対応は安心して心地よくできました。ありがとうございました。部屋もきれいで掃除もされており、ぐっすり眠れました。朝食もおいしくいただきました。駐車場の担当の方にも称賛のお言葉をお願い致します。"/>
    <x v="1"/>
    <n v="5"/>
    <n v="5"/>
    <n v="5"/>
    <n v="5"/>
    <n v="5"/>
    <n v="5"/>
    <x v="1"/>
    <x v="0"/>
    <d v="2024-02-01T00:00:00"/>
    <s v="投稿者"/>
    <x v="0"/>
    <x v="0"/>
  </r>
  <r>
    <x v="1"/>
    <x v="9"/>
    <n v="184507"/>
    <s v="クロスライフ博多天神（オリックスホテルズ＆リゾーツ）"/>
    <s v="部屋はきれいだったが、ベッド横のサイドテーブルが飲み物跡がかなり多く、拭いていないことがよく分かった。その他は問題なし"/>
    <x v="2"/>
    <n v="4"/>
    <n v="2"/>
    <n v="4"/>
    <n v="4"/>
    <n v="4"/>
    <n v="4"/>
    <x v="1"/>
    <x v="1"/>
    <d v="2024-05-01T00:00:00"/>
    <s v="ひろしですがなにか？"/>
    <x v="5"/>
    <x v="2"/>
  </r>
  <r>
    <x v="1"/>
    <x v="9"/>
    <n v="75183"/>
    <s v="ＨＯＴＥＬ　ＡＺ　福岡金の隈店"/>
    <s v="遠征の高校生泊まり客が3組あり朝食が大行列でした。このような時は軽食だけの客は別に案内するなど工夫して欲しかったです。"/>
    <x v="0"/>
    <n v="4"/>
    <n v="3"/>
    <n v="3"/>
    <n v="2"/>
    <n v="3"/>
    <n v="2"/>
    <x v="0"/>
    <x v="1"/>
    <d v="2024-03-01T00:00:00"/>
    <s v="SW20GT"/>
    <x v="2"/>
    <x v="2"/>
  </r>
  <r>
    <x v="1"/>
    <x v="9"/>
    <n v="180284"/>
    <s v="Ｔｈｅ３５８　ＵＭＩ"/>
    <s v="昨年は空SORAでお世話になり今年はUMＩの方に泊まりました。お部屋も新しく綺麗だしお風呂も小さいながら大浴場がついているしお気に入りのお宿になったのですが朝食に生のフルーツが有ればもっと良いのにと思いました。"/>
    <x v="2"/>
    <n v="4"/>
    <n v="3"/>
    <n v="4"/>
    <n v="3"/>
    <n v="3"/>
    <n v="3"/>
    <x v="0"/>
    <x v="4"/>
    <d v="2024-05-01T00:00:00"/>
    <s v="投稿者"/>
    <x v="0"/>
    <x v="0"/>
  </r>
  <r>
    <x v="1"/>
    <x v="9"/>
    <n v="43964"/>
    <s v="ベッセルホテル福岡貝塚"/>
    <s v="１３時半からＷｅｂセミナーを配信するため利用しました。今回で２度目の利用です。ここは、チェックインが１２時、チェックアウトが１１時の２３時間利用できるプランがあります。１３時ごろからＷｅｂセミナーを配信する機会が多いため大変重宝します。お部屋に幅の広いデスクあり、大画面のＴＶあり（ＨＤＭＩ接続でノートパソコンのサブモニターとして利用）、有線LANもあるで、セミナー終了後は部屋に籠って仕事することもできます。部屋も２１平方メートルと広く、博多の中心部からは少し離れますが貝塚駅から歩いて７～８分なので移動も苦になりません。朝食バイキング付きで¥８，９００と福岡市内のビジネスホテルの中では格安です。夕飯は、隣に貝塚食堂、天ぷらのひらお、少し歩いて屋台村大蔵があります。個人的には大蔵をお勧めします。機会があれば、次も利用します！"/>
    <x v="1"/>
    <n v="5"/>
    <n v="2"/>
    <n v="5"/>
    <n v="5"/>
    <n v="3"/>
    <n v="4"/>
    <x v="1"/>
    <x v="1"/>
    <d v="2025-02-01T00:00:00"/>
    <s v="sanchan7"/>
    <x v="5"/>
    <x v="2"/>
  </r>
  <r>
    <x v="1"/>
    <x v="9"/>
    <n v="173037"/>
    <s v="ナインアワーズ中洲川端駅"/>
    <s v="駅から近くてとても便利でした。"/>
    <x v="1"/>
    <n v="5"/>
    <n v="5"/>
    <n v="5"/>
    <m/>
    <m/>
    <m/>
    <x v="0"/>
    <x v="1"/>
    <d v="2024-03-01T00:00:00"/>
    <s v="投稿者"/>
    <x v="0"/>
    <x v="0"/>
  </r>
  <r>
    <x v="1"/>
    <x v="9"/>
    <n v="168800"/>
    <s v="ホテルグランビュー福岡空港"/>
    <s v="徒歩8分とありますが思ったより遠いです。夜になると高架橋からの距離がさらに遠く感じるのでキャリーバッグを持っている人は大変です。部屋は広さもあり快適でした。朝はバイキング形式です。空港への無料バスがあるので活用しましょう。"/>
    <x v="2"/>
    <n v="4"/>
    <n v="3"/>
    <n v="4"/>
    <n v="3"/>
    <n v="3"/>
    <n v="3"/>
    <x v="1"/>
    <x v="1"/>
    <d v="2024-11-01T00:00:00"/>
    <s v="アッキー315"/>
    <x v="1"/>
    <x v="2"/>
  </r>
  <r>
    <x v="1"/>
    <x v="9"/>
    <n v="9230"/>
    <s v="平和台ホテル　ファイブ"/>
    <s v="駅近だった"/>
    <x v="2"/>
    <n v="2"/>
    <n v="3"/>
    <n v="3"/>
    <n v="3"/>
    <n v="3"/>
    <m/>
    <x v="1"/>
    <x v="1"/>
    <d v="2025-04-01T00:00:00"/>
    <s v="投稿者"/>
    <x v="0"/>
    <x v="0"/>
  </r>
  <r>
    <x v="1"/>
    <x v="9"/>
    <n v="189143"/>
    <s v="Ｓｎｏｗ　Ｐｅａｋ　ＹＡＫＥＩ　ＳＵＩＴＥ"/>
    <s v="福岡からも車でそう遠くなく、場所的には個人的には良かったです。雨が降っており、夜景を楽しみたかったのですが、残念な結果でした。きっと雨が降っていないとかなりの絶景だったのではと思います。料理もおいしく、おいしいお酒を飲むことができました。テント等で宿泊したのですが、寝心地も良く満足度は高かったです。テントの中には臭いは入ってこなかったのですが、酪農場が近く外は少し牛の臭いがしました。少し気になりました。。"/>
    <x v="2"/>
    <n v="4"/>
    <n v="4"/>
    <n v="4"/>
    <n v="4"/>
    <m/>
    <n v="5"/>
    <x v="0"/>
    <x v="0"/>
    <d v="2025-03-01T00:00:00"/>
    <s v="投稿者"/>
    <x v="0"/>
    <x v="0"/>
  </r>
  <r>
    <x v="1"/>
    <x v="9"/>
    <n v="104626"/>
    <s v="ベッセルイン博多中洲（中洲川端）"/>
    <s v="地下鉄から近くて、中洲の繁華街も徒歩圏内で便利は良い。朝食バイキングは明太子食べ放題でおかわりしました。部屋の掃除も行き届いております。"/>
    <x v="2"/>
    <n v="4"/>
    <n v="5"/>
    <n v="4"/>
    <n v="4"/>
    <n v="4"/>
    <n v="4"/>
    <x v="1"/>
    <x v="1"/>
    <d v="2024-10-01T00:00:00"/>
    <s v="ファルコン0222"/>
    <x v="1"/>
    <x v="2"/>
  </r>
  <r>
    <x v="1"/>
    <x v="9"/>
    <n v="146992"/>
    <s v="ファーストキャビン博多"/>
    <s v="1月16日に宿泊しました。地下鉄駅に直結していて場所柄食事にも困らいないと思うのでとてもいいところです"/>
    <x v="1"/>
    <n v="4"/>
    <n v="5"/>
    <n v="4"/>
    <n v="5"/>
    <n v="5"/>
    <m/>
    <x v="0"/>
    <x v="1"/>
    <d v="2024-01-01T00:00:00"/>
    <s v="ファンタスティク"/>
    <x v="1"/>
    <x v="2"/>
  </r>
  <r>
    <x v="1"/>
    <x v="9"/>
    <n v="882"/>
    <s v="福岡アルティ・イン"/>
    <s v="ホテルの館内は多少古い感じがしますが、お部屋の中は綺麗でした。お部屋の広さも十分でしたが、お風呂は写真で見たよりも少し狭めでした。フロントの方の対応が何方も丁寧で、よかったです。また、立地も歩いて、中洲、天神などにいけるので、レジャー、ビジネスどちらでも利用しやすいかと思います！近くにはコンビニも食べるところもたくさんあります。"/>
    <x v="2"/>
    <n v="5"/>
    <n v="5"/>
    <n v="5"/>
    <n v="5"/>
    <n v="3"/>
    <m/>
    <x v="1"/>
    <x v="1"/>
    <d v="2024-03-01T00:00:00"/>
    <s v="投稿者"/>
    <x v="0"/>
    <x v="0"/>
  </r>
  <r>
    <x v="1"/>
    <x v="9"/>
    <n v="168795"/>
    <s v="変なホテル福岡　博多"/>
    <s v="朝食の食べるスペースがなく朝はごった返っていたので、部屋まで何組かは持って行っていたのでそこを改善して欲しかなぁと思います"/>
    <x v="0"/>
    <n v="2"/>
    <n v="3"/>
    <n v="3"/>
    <n v="3"/>
    <n v="3"/>
    <n v="1"/>
    <x v="0"/>
    <x v="0"/>
    <d v="2024-08-01T00:00:00"/>
    <s v="投稿者"/>
    <x v="0"/>
    <x v="0"/>
  </r>
  <r>
    <x v="1"/>
    <x v="9"/>
    <n v="44139"/>
    <s v="博多温泉　旅館　富士の苑"/>
    <s v="週末に福岡で仕事が入ると、ここに宿泊してのんびりするコースが今のところのお気に入り。古い建物ですが、賃貸物件の間取りと同じなので、広い。ひとりで宿泊だと、立ち入らない部屋もあるくらい。ベランダからは、川が覗けて、早朝のお散歩も気持ちが良い。シャンプーリンスと、固形の石鹸しかないので、ご自身のものを持っていくことをお勧めします。"/>
    <x v="1"/>
    <n v="5"/>
    <n v="3"/>
    <n v="5"/>
    <n v="3"/>
    <n v="5"/>
    <n v="5"/>
    <x v="1"/>
    <x v="1"/>
    <d v="2024-06-01T00:00:00"/>
    <s v="gattino"/>
    <x v="5"/>
    <x v="1"/>
  </r>
  <r>
    <x v="1"/>
    <x v="9"/>
    <n v="55452"/>
    <s v="アコードホテル"/>
    <s v="有難う御座います"/>
    <x v="0"/>
    <n v="3"/>
    <n v="3"/>
    <n v="3"/>
    <n v="3"/>
    <n v="3"/>
    <m/>
    <x v="1"/>
    <x v="1"/>
    <d v="2024-06-01T00:00:00"/>
    <s v="投稿者"/>
    <x v="0"/>
    <x v="0"/>
  </r>
  <r>
    <x v="1"/>
    <x v="9"/>
    <n v="167057"/>
    <s v="ホテルＷＢＦグランデ博多"/>
    <s v="現地調査2日間を終えての宿泊、蓮向かいに大きな駐車場があり1泊1,000円とゆったりでした。博多駅にも近く、ホテル前の歩道も綺麗だったので大きなスーツケースも押しやすかったです。部屋は5階最上階の風呂場でEVのドアが開くとムット蒸し風呂？3階あたりから吹き抜けで外気にさらされ、気分落ち目。沢山の宿泊者に中国人が風呂の隣ラウンジで紙コップや備品をいらいたおしてるので不衛生でした。これ以外は部屋も綺麗でしたから、当日の宿泊者次第で共用部分の利用は変わるでしょう。カーテンがあけられず外の景色はお預けでした。"/>
    <x v="1"/>
    <n v="4"/>
    <n v="5"/>
    <n v="4"/>
    <n v="5"/>
    <n v="4"/>
    <m/>
    <x v="1"/>
    <x v="2"/>
    <d v="2024-08-01T00:00:00"/>
    <s v="投稿者"/>
    <x v="0"/>
    <x v="0"/>
  </r>
  <r>
    <x v="1"/>
    <x v="9"/>
    <n v="54538"/>
    <s v="東横ＩＮＮ博多口駅前"/>
    <s v="総合的に満足です。食事も無料で着いてるし、スタッフの応対も良かったです。ただ、私は喫煙者なのですが、喫煙所がない事が不便です。コインランドリーが1階にしかないので行きずらく、行けなかった事も不満でした。"/>
    <x v="2"/>
    <n v="4"/>
    <n v="5"/>
    <n v="3"/>
    <n v="3"/>
    <n v="3"/>
    <n v="5"/>
    <x v="1"/>
    <x v="1"/>
    <d v="2024-06-01T00:00:00"/>
    <s v="きみっち1976"/>
    <x v="1"/>
    <x v="2"/>
  </r>
  <r>
    <x v="1"/>
    <x v="9"/>
    <n v="183253"/>
    <s v="ＵＮＰＬＡＮ　Ｆｕｋｕｏｋａ"/>
    <s v="地下鉄の駅からすぐ。横にはコンビニ、近くにはスーパーと飲食店。困ることはほとんどありません。最上階にはキッチン付きのラウンジがあり、みなさんご飯を作ったり、パソコンで仕事をしたりと思い思いに過ごしています。チェックインは届いたメールから事前チェックインをしたので、直接的にフロントですることはしませんでした。フロントでは各種アメニティが購入できます。ベットもきれいにシーツが敷かれていてきれいでした。バスタオルもついていました。シャワーブースも男性は3階、女性は4階にあり、それぞれ８つくらいありました。朝食はサンドイッチくらいの厚さのトースト、マーガリンとジャム、ヨーグルト、オニオンスープ、コーヒー・紅茶がありました。外国の方の利用が多く、上手に利用され、みなさん静かに過ごすので、寝る時などのうるささなどはありませんでした。閑散期と繁忙期での宿泊料金の上下があるのが唯一の残念なところでしょうか。でもまた泊まりたくなるホステルです。"/>
    <x v="1"/>
    <n v="4"/>
    <n v="5"/>
    <n v="4"/>
    <n v="3"/>
    <n v="3"/>
    <m/>
    <x v="0"/>
    <x v="1"/>
    <d v="2024-06-01T00:00:00"/>
    <s v="うるたくん"/>
    <x v="5"/>
    <x v="2"/>
  </r>
  <r>
    <x v="1"/>
    <x v="9"/>
    <n v="14436"/>
    <s v="アメニティホテルｉｎ博多"/>
    <s v="初めて利用しましたが、駅からのアクセスも良く、普通のビジネスホテルでした。朝食も普通のビジネスホテルの朝食といった感じでした。コスト的に安かったので、コスパは良いと思います。"/>
    <x v="2"/>
    <n v="3"/>
    <n v="5"/>
    <n v="4"/>
    <n v="3"/>
    <n v="3"/>
    <n v="4"/>
    <x v="1"/>
    <x v="1"/>
    <d v="2024-12-01T00:00:00"/>
    <s v="K3245"/>
    <x v="1"/>
    <x v="2"/>
  </r>
  <r>
    <x v="1"/>
    <x v="9"/>
    <n v="165238"/>
    <s v="ネストホテル博多駅前"/>
    <s v="シャワーカーテンにカビが付いていたりバスタブの水を抜くとどこから流れてくるか分からないがなぜかトイレの方の床に水が流れてきたり（おそらく排水がつまっている）掃除が行き届いていないと感じました。朝食も値段と内容が見合っていないと感じました。立地はいいと思うので残念です。"/>
    <x v="4"/>
    <n v="3"/>
    <n v="4"/>
    <n v="1"/>
    <n v="3"/>
    <n v="1"/>
    <n v="1"/>
    <x v="0"/>
    <x v="0"/>
    <d v="2025-05-01T00:00:00"/>
    <s v="投稿者"/>
    <x v="0"/>
    <x v="0"/>
  </r>
  <r>
    <x v="1"/>
    <x v="9"/>
    <n v="147590"/>
    <s v="ホテルニューガイア薬院"/>
    <s v="同じ区画のキャビンに、他の宿泊客がいなかったこともあり、非常に静かな環境で過ごせました。トイレ・洗面スペースが同じフロアにあり、不都合はなかったです。大浴場もきれいでした。知らないで泊まって一番うれしかったのが、宿泊者専用のラウンジでドリンク飲み放題だったところです。夜も朝も堪能させていただきました。作業スペースもあり、鍵つきのロッカーがあるので、不便はなかったですが、次は普通の部屋に泊まりたいと思いました。"/>
    <x v="1"/>
    <n v="5"/>
    <n v="5"/>
    <n v="5"/>
    <n v="5"/>
    <n v="5"/>
    <n v="5"/>
    <x v="1"/>
    <x v="1"/>
    <d v="2024-08-01T00:00:00"/>
    <s v="投稿者"/>
    <x v="0"/>
    <x v="0"/>
  </r>
  <r>
    <x v="1"/>
    <x v="9"/>
    <n v="104626"/>
    <s v="ベッセルイン博多中洲（中洲川端）"/>
    <s v="4月８日宿泊しました。朝食は地元の食材でとても美味しかったです。部屋が少し狭かったのが残念。"/>
    <x v="0"/>
    <n v="4"/>
    <n v="3"/>
    <n v="3"/>
    <n v="3"/>
    <n v="3"/>
    <n v="5"/>
    <x v="1"/>
    <x v="1"/>
    <d v="2024-04-01T00:00:00"/>
    <s v="投稿者"/>
    <x v="0"/>
    <x v="0"/>
  </r>
  <r>
    <x v="1"/>
    <x v="9"/>
    <n v="665"/>
    <s v="キャナルシティ・福岡ワシントンホテル"/>
    <s v="若干駅から離れていますが特に問題ありませんでした。部屋のテレビが小さすぎるのが残念です。"/>
    <x v="2"/>
    <n v="3"/>
    <n v="3"/>
    <n v="3"/>
    <n v="4"/>
    <n v="3"/>
    <n v="4"/>
    <x v="1"/>
    <x v="1"/>
    <d v="2025-04-01T00:00:00"/>
    <s v="mseiichi"/>
    <x v="3"/>
    <x v="2"/>
  </r>
  <r>
    <x v="1"/>
    <x v="9"/>
    <n v="171975"/>
    <s v="リッチモンドホテル天神西通"/>
    <s v="お部屋の壁紙カラー作りディスプレイが　私にはなんか落ち着いて、何度泊まっても、落ち着きます、"/>
    <x v="2"/>
    <n v="2"/>
    <n v="4"/>
    <n v="4"/>
    <n v="3"/>
    <n v="4"/>
    <m/>
    <x v="1"/>
    <x v="1"/>
    <d v="2024-06-01T00:00:00"/>
    <s v="mashy-alex"/>
    <x v="3"/>
    <x v="2"/>
  </r>
  <r>
    <x v="1"/>
    <x v="9"/>
    <n v="165706"/>
    <s v="エスペリアホテル博多"/>
    <s v="良かった点。朝食は混雑なし。種類もあって味も良し。バスタブが広くて気持ちよかった。フロントの対応も合格。いまいちな点。ツインの部屋だったが２人では非常に窮屈でくつろいだ感じがしなかった。"/>
    <x v="0"/>
    <n v="4"/>
    <n v="4"/>
    <n v="2"/>
    <n v="4"/>
    <n v="2"/>
    <n v="4"/>
    <x v="0"/>
    <x v="1"/>
    <d v="2025-04-01T00:00:00"/>
    <s v="martin217"/>
    <x v="3"/>
    <x v="2"/>
  </r>
  <r>
    <x v="1"/>
    <x v="9"/>
    <n v="7251"/>
    <s v="ホテルクリオコート博多"/>
    <s v="子供用のスリッパ等を準備されていてとても良かったです。子供も大喜びでした。"/>
    <x v="2"/>
    <n v="4"/>
    <n v="5"/>
    <n v="4"/>
    <n v="4"/>
    <n v="3"/>
    <m/>
    <x v="0"/>
    <x v="0"/>
    <d v="2025-03-01T00:00:00"/>
    <s v="投稿者"/>
    <x v="0"/>
    <x v="0"/>
  </r>
  <r>
    <x v="1"/>
    <x v="9"/>
    <n v="4951"/>
    <s v="ハカタビジネスホテル"/>
    <s v="低価格でとても助かったので文句を言える立場ではないのですが、荷物が多い人には部屋が狭いです。スーツケースを２つ、ガバっと開くことができませんでした。小荷物の方ですと何も問題ないと思います。自分が大柄なのかバスタブが小さくて体がよく洗えず、シャワーのお湯も毎回温度調節しなくてはならないのが大変でした。でも寝るだけだし、少しでも安い方が良いし、荷物の少ないよと言う方にはぴったりかと思います。駅からもとても近くて便利です。"/>
    <x v="4"/>
    <n v="4"/>
    <n v="3"/>
    <n v="2"/>
    <n v="1"/>
    <m/>
    <m/>
    <x v="0"/>
    <x v="0"/>
    <d v="2025-03-01T00:00:00"/>
    <s v="投稿者"/>
    <x v="0"/>
    <x v="0"/>
  </r>
  <r>
    <x v="1"/>
    <x v="9"/>
    <n v="7251"/>
    <s v="ホテルクリオコート博多"/>
    <s v="駅からとても近く清潔感のあるホテルでした。"/>
    <x v="1"/>
    <n v="4"/>
    <n v="5"/>
    <n v="5"/>
    <n v="5"/>
    <n v="4"/>
    <m/>
    <x v="0"/>
    <x v="1"/>
    <d v="2024-07-01T00:00:00"/>
    <s v="mina721"/>
    <x v="5"/>
    <x v="2"/>
  </r>
  <r>
    <x v="1"/>
    <x v="9"/>
    <n v="172039"/>
    <s v="ホテル　グランドルチェ博多"/>
    <s v="アメニティのシャンプーがたくさんから選べるのでよかったです。また、コーヒーもあって部屋で過ごす時間も確保しようと思えました。"/>
    <x v="1"/>
    <n v="5"/>
    <n v="5"/>
    <n v="5"/>
    <n v="5"/>
    <n v="3"/>
    <m/>
    <x v="1"/>
    <x v="1"/>
    <d v="2024-01-01T00:00:00"/>
    <s v="投稿者"/>
    <x v="0"/>
    <x v="0"/>
  </r>
  <r>
    <x v="1"/>
    <x v="9"/>
    <n v="178702"/>
    <s v="アパホテル〈博多東比恵駅前〉（全室禁煙）"/>
    <s v="福岡空港に地下鉄１駅というのは、かなり評価できます。しかし、お部屋は安いビジネスホテル感が否めません。それでも、お得に泊まれたので構わないのですが、１つどうしても耐えられなかったのが、臭いです。風呂のシャワーカーテンの雑菌臭は我慢の限界を超えています。部屋に備え付けの衣類用消臭剤が、全く効きません。トイレや洗面台を利用する際に、毎回臭くて。抗菌防臭が施されたものを使うか、一度煮沸されてはいかがでしょうか。洗濯では雑菌臭は取れません。"/>
    <x v="0"/>
    <n v="3"/>
    <n v="5"/>
    <n v="2"/>
    <n v="2"/>
    <m/>
    <m/>
    <x v="0"/>
    <x v="1"/>
    <d v="2024-09-01T00:00:00"/>
    <s v="あさりりりりり"/>
    <x v="2"/>
    <x v="1"/>
  </r>
  <r>
    <x v="1"/>
    <x v="9"/>
    <n v="5388"/>
    <s v="ＫＫＲホテル博多（国家公務員共済組合連合会福岡共済会館）"/>
    <s v="フロントの方々の対応がとてもよい。簡潔で、細やかな気配りがありがたかった。ミネラルウォーターのサーバーや電子レンジのサービスも便利でした。"/>
    <x v="1"/>
    <n v="5"/>
    <n v="4"/>
    <n v="4"/>
    <n v="4"/>
    <n v="3"/>
    <m/>
    <x v="0"/>
    <x v="0"/>
    <d v="2024-08-01T00:00:00"/>
    <s v="投稿者"/>
    <x v="0"/>
    <x v="0"/>
  </r>
  <r>
    <x v="1"/>
    <x v="9"/>
    <n v="184730"/>
    <s v="西鉄ホテルクルーム博多祇園　櫛田神社前"/>
    <s v="下一次要訂大一點的房間"/>
    <x v="2"/>
    <n v="4"/>
    <n v="5"/>
    <n v="4"/>
    <n v="4"/>
    <n v="5"/>
    <m/>
    <x v="0"/>
    <x v="0"/>
    <d v="2024-05-01T00:00:00"/>
    <s v="投稿者"/>
    <x v="0"/>
    <x v="0"/>
  </r>
  <r>
    <x v="1"/>
    <x v="9"/>
    <n v="18373"/>
    <s v="ホテル　ニューシンプル"/>
    <s v="子供の大学受験で利用しました。試験会場に近くて便利でした。駐車場も予約できて助かりました。ありがとうございました。"/>
    <x v="2"/>
    <n v="4"/>
    <n v="5"/>
    <n v="4"/>
    <n v="4"/>
    <n v="4"/>
    <m/>
    <x v="2"/>
    <x v="0"/>
    <d v="2024-02-01T00:00:00"/>
    <s v="投稿者"/>
    <x v="0"/>
    <x v="0"/>
  </r>
  <r>
    <x v="1"/>
    <x v="9"/>
    <n v="182019"/>
    <s v="アパホテル〈博多駅筑紫口〉"/>
    <s v="朝食は良いと思います。ただ、部屋が狭い！一番は棟が別れており、ウエスト棟には大浴場も食堂もなく、少し歩いた先の棟に行かなければならず、自分の部屋にもバストイレはあるものの、生乾き臭がする。廊下はクーラーがないのか暑い、ドライヤー弱め...SDGsなのかもしれませんが。ただ、棟がわかれているならば、大浴場、食堂のある方を選んでいたと思います。また、お部屋には化粧水などがなかったり、キャリーケースは床に置かなければいけなかったり...アパってもう少しレベルの高いホテルだと思っていたので残念です。"/>
    <x v="0"/>
    <n v="2"/>
    <n v="2"/>
    <n v="2"/>
    <n v="2"/>
    <n v="3"/>
    <n v="3"/>
    <x v="1"/>
    <x v="1"/>
    <d v="2024-08-01T00:00:00"/>
    <s v="投稿者"/>
    <x v="0"/>
    <x v="0"/>
  </r>
  <r>
    <x v="1"/>
    <x v="9"/>
    <n v="136126"/>
    <s v="シーサイドホテルツインズももち"/>
    <s v="近くにコンビニとコメダ珈琲があり、ペイペイドームに近いところとVOD見放題が良かったです。"/>
    <x v="2"/>
    <n v="3"/>
    <n v="5"/>
    <n v="4"/>
    <n v="3"/>
    <n v="3"/>
    <m/>
    <x v="1"/>
    <x v="1"/>
    <d v="2024-10-01T00:00:00"/>
    <s v="投稿者"/>
    <x v="0"/>
    <x v="0"/>
  </r>
  <r>
    <x v="1"/>
    <x v="9"/>
    <n v="67830"/>
    <s v="西鉄イン福岡　アクロス福岡前"/>
    <s v="場所が良いので出張時に利用してます。設備は古いですが立地は良いです。自動チェックイン機、便利でいいのですがフロントの皆さまがたくさんいらしてご年配の方がもたついてたら出てきてお手伝いされた方が良いと思います。ご年配の方、インバウンドはどうしても理解に時間がかかると思います。タオルはそろそろ新しいものに交換されてはいかがでしょうか？"/>
    <x v="0"/>
    <n v="1"/>
    <n v="4"/>
    <n v="3"/>
    <n v="3"/>
    <n v="2"/>
    <m/>
    <x v="1"/>
    <x v="1"/>
    <d v="2024-12-01T00:00:00"/>
    <s v="投稿者"/>
    <x v="0"/>
    <x v="0"/>
  </r>
  <r>
    <x v="1"/>
    <x v="9"/>
    <n v="176952"/>
    <s v="糸島ゲストハウス＆バックパッカーズ　ＴＯＭＯ"/>
    <s v="二度目の利用です。以前の経験から今回の方がスムーズに過ごせました。看板猫ちゃんにも再会できました。ベッドルームではお互い静かに節度を持って過ごしています。がその窮屈さを差し引いてもオーナーさんのホスピタリティでまた利用したいと思います。"/>
    <x v="2"/>
    <n v="4"/>
    <n v="4"/>
    <n v="3"/>
    <n v="3"/>
    <m/>
    <m/>
    <x v="0"/>
    <x v="1"/>
    <d v="2024-09-01T00:00:00"/>
    <s v="投稿者"/>
    <x v="0"/>
    <x v="0"/>
  </r>
  <r>
    <x v="1"/>
    <x v="9"/>
    <n v="180583"/>
    <s v="ホテル・トリフィート博多祇園"/>
    <s v="家族旅行で利用しました。外国人スタッフさんが多く活躍されていましたが、日本語もお上手で感じも良かったです。１点、お部屋の清掃を除いては良かったです。ホテルは建物自体まだ新しく、おしゃれで、ロビーには無料のコーヒーサービス、お部屋の設備にはダイソン、朝食も満足のいくものでした。お部屋が、、、一見綺麗に見えて、きちんと掃除が行き届いているとは言い難かったです。おトイレに尿垂れの跡があり、洗面台とベッドルームを仕切るドアの間がひどく汚れていて、四角い部屋をまるく掃除した感じでホコリも目立っていました。"/>
    <x v="0"/>
    <n v="4"/>
    <n v="5"/>
    <n v="2"/>
    <n v="5"/>
    <n v="4"/>
    <n v="5"/>
    <x v="0"/>
    <x v="0"/>
    <d v="2024-11-01T00:00:00"/>
    <s v="投稿者"/>
    <x v="0"/>
    <x v="0"/>
  </r>
  <r>
    <x v="1"/>
    <x v="9"/>
    <n v="7650"/>
    <s v="萃豊閣ホテル（ＳＵＩＨＯＫＡＫＵ　ＨＯＴＥＬ）"/>
    <s v="部屋は少し狭い。ベットと小さめのテーブルでいっぱいな感じ。お風呂が、建物の横にあり、銭湯のような雰囲気でなかなか趣があったかな。朝食も、近くの系列のホテル。ビュッフェ形式であんまり大きくはないがゆっくりと食べることができた。駅は近いので便利。"/>
    <x v="0"/>
    <n v="3"/>
    <n v="3"/>
    <n v="3"/>
    <n v="3"/>
    <n v="4"/>
    <n v="3"/>
    <x v="0"/>
    <x v="0"/>
    <d v="2024-10-01T00:00:00"/>
    <s v="投稿者"/>
    <x v="0"/>
    <x v="0"/>
  </r>
  <r>
    <x v="1"/>
    <x v="9"/>
    <n v="9233"/>
    <s v="平和台ホテル荒戸"/>
    <s v="普通のホテル立地良くコンビニや飲食店が豊富なのは良い"/>
    <x v="0"/>
    <n v="3"/>
    <n v="3"/>
    <n v="3"/>
    <n v="3"/>
    <n v="3"/>
    <n v="3"/>
    <x v="1"/>
    <x v="1"/>
    <d v="2024-12-01T00:00:00"/>
    <s v="投稿者"/>
    <x v="0"/>
    <x v="0"/>
  </r>
  <r>
    <x v="1"/>
    <x v="9"/>
    <n v="183058"/>
    <s v="アパホテル〈博多駅前３丁目〉"/>
    <s v="一言でいうと、大変満足しました。部屋はコンパクトながらゆったりと過ごすことができ、設備についてはかゆいところに手が届くようなイメージで、全てがとても使いやすかったです。福岡に来た際にはまた利用させていただきたいと思います。"/>
    <x v="1"/>
    <n v="5"/>
    <n v="4"/>
    <n v="5"/>
    <n v="5"/>
    <m/>
    <m/>
    <x v="1"/>
    <x v="1"/>
    <d v="2024-11-01T00:00:00"/>
    <s v="千葉船橋の税理士　山本憲明"/>
    <x v="5"/>
    <x v="2"/>
  </r>
  <r>
    <x v="1"/>
    <x v="9"/>
    <n v="179190"/>
    <s v="ガーデンテラス福岡ホテル＆リゾート"/>
    <s v="■立地：海に近いリゾートホテルということで駅からのアクセスがあまり良くない点は了承済ですが、とはいえお部屋から海が見えるというわけでもなく、道路沿いで車の音が響く点は残念でした。敷地の駐車場にレンタサイクル（有料）のポートが有るのはよかったです。■部屋・風呂：施設やお部屋の雰囲気、インテリアはラグジュアリーと落ち着くリビング感のバランスがほどよく過ごしやすかったです。洗面所とお部屋が可動式の扉だったので利用時は開放して広く使い、あとは閉じておくと落ち着いて過ごせました。家族でジャグジーのお風呂は初めてだったのでとても楽しめました。■食事：朝食はゆっくりめの時間で予約したためか、眼の前で調理していただけるお席が埋まっており隣の和食カウンターを用意していただきました。静かに過ごせたので良かったですが、眼の前で調理してもらいたい場合は早めの時間の方が良いかもしれません。朝食のセット内容自体は驚きがあるほどではないですが、ご当地のグルメを少量ずつ楽しめるのがとても良かったです。モツ鍋がおいしくておかわりしました。■設備・アメニティ：アメニティがとても良かったです。ＳＤＧｓの体でアメニティが削減されがちですが、こちらは素材に拘ったアメニティに置き換えて繰り返し使えるようにしているのが良いですね。歯ブラシの毛は柔らかいものが好みなので感動しました。ヘアブラシもしっかりして使い心地よく、帰宅後も湯上がりに使っています。"/>
    <x v="1"/>
    <n v="5"/>
    <n v="2"/>
    <n v="5"/>
    <n v="5"/>
    <n v="5"/>
    <n v="4"/>
    <x v="0"/>
    <x v="0"/>
    <d v="2024-01-01T00:00:00"/>
    <s v="nicica"/>
    <x v="1"/>
    <x v="1"/>
  </r>
  <r>
    <x v="1"/>
    <x v="9"/>
    <n v="80531"/>
    <s v="ウィークリーイン南福岡"/>
    <s v="ウィークリーイン南福岡に宿泊して感じた快適さと利便性11月28日に出張でウィークリーイン南福岡に宿泊しました。部屋はマンションの一室のような感覚で、清潔感があり居心地の良い空間でした。適度な広さで落ち着ける雰囲気があり、ベッドの硬さもちょうど良く快適に眠れました。この施設の魅力の一つは、その立地の良さです。徒歩すぐの場所に深夜まで営業するスーパーがあり、食事や日用品の購入に困りませんでした。駅からも比較的近く、移動にも便利で、出張の拠点として非常に使い勝手が良いと感じました。また、スタッフの対応も丁寧で安心感がありました。「住む」ような感覚で宿泊できるこの施設は、出張だけでなく観光や長期滞在にも適しています。次回福岡へ行く際もぜひ利用したいと思います。快適さと利便性を兼ね備えたウィークリーイン南福岡に感謝しています。"/>
    <x v="1"/>
    <n v="5"/>
    <n v="5"/>
    <n v="5"/>
    <n v="5"/>
    <n v="5"/>
    <m/>
    <x v="1"/>
    <x v="1"/>
    <d v="2024-11-01T00:00:00"/>
    <s v="T.E9824"/>
    <x v="5"/>
    <x v="2"/>
  </r>
  <r>
    <x v="1"/>
    <x v="9"/>
    <n v="9239"/>
    <s v="ホテル一楽"/>
    <s v="建物は古いですが小綺麗にされていて良かったです。皆さんか口コミされている通り大浴場があるのが良かったです。"/>
    <x v="2"/>
    <n v="5"/>
    <n v="4"/>
    <n v="4"/>
    <n v="3"/>
    <m/>
    <m/>
    <x v="0"/>
    <x v="1"/>
    <d v="2024-07-01T00:00:00"/>
    <s v="まっちゃん2861"/>
    <x v="5"/>
    <x v="2"/>
  </r>
  <r>
    <x v="1"/>
    <x v="9"/>
    <n v="79344"/>
    <s v="ダイワロイネットホテル博多祇園"/>
    <s v="ビジネスで利用しています。中州にも博多駅にも近くて便利です。"/>
    <x v="1"/>
    <n v="4"/>
    <n v="5"/>
    <n v="5"/>
    <n v="4"/>
    <n v="4"/>
    <n v="5"/>
    <x v="1"/>
    <x v="1"/>
    <d v="2024-05-01T00:00:00"/>
    <s v="投稿者"/>
    <x v="0"/>
    <x v="0"/>
  </r>
  <r>
    <x v="1"/>
    <x v="9"/>
    <n v="104626"/>
    <s v="ベッセルイン博多中洲（中洲川端）"/>
    <s v="立地は素晴らしいと思います。夜食は美味しくいただきました。朝食が6時スタートは助かりますね。"/>
    <x v="2"/>
    <n v="3"/>
    <n v="5"/>
    <n v="3"/>
    <n v="3"/>
    <n v="2"/>
    <n v="4"/>
    <x v="0"/>
    <x v="1"/>
    <d v="2025-04-01T00:00:00"/>
    <s v="キタキツネ0201"/>
    <x v="2"/>
    <x v="2"/>
  </r>
  <r>
    <x v="1"/>
    <x v="9"/>
    <n v="167058"/>
    <s v="静鉄ホテルプレジオ博多駅前"/>
    <s v="寒い日の入浴剤を入れた風呂は最高です"/>
    <x v="2"/>
    <n v="4"/>
    <n v="4"/>
    <n v="5"/>
    <n v="4"/>
    <n v="5"/>
    <m/>
    <x v="1"/>
    <x v="1"/>
    <d v="2025-01-01T00:00:00"/>
    <s v="投稿者"/>
    <x v="0"/>
    <x v="0"/>
  </r>
  <r>
    <x v="1"/>
    <x v="9"/>
    <n v="80686"/>
    <s v="二日市温泉　大観荘"/>
    <s v="娘が卒業旅行に使用しました。駅からは歩いたようですが温泉も食事も大変良かったようです"/>
    <x v="1"/>
    <n v="5"/>
    <n v="3"/>
    <n v="5"/>
    <n v="5"/>
    <n v="5"/>
    <n v="5"/>
    <x v="0"/>
    <x v="0"/>
    <d v="2025-03-01T00:00:00"/>
    <s v="投稿者"/>
    <x v="0"/>
    <x v="0"/>
  </r>
  <r>
    <x v="1"/>
    <x v="9"/>
    <n v="182019"/>
    <s v="アパホテル〈博多駅筑紫口〉"/>
    <s v="対応に臨機応変さがない"/>
    <x v="4"/>
    <n v="1"/>
    <n v="4"/>
    <n v="3"/>
    <n v="3"/>
    <n v="1"/>
    <m/>
    <x v="1"/>
    <x v="1"/>
    <d v="2024-09-01T00:00:00"/>
    <s v="投稿者"/>
    <x v="0"/>
    <x v="0"/>
  </r>
  <r>
    <x v="1"/>
    <x v="9"/>
    <n v="2959"/>
    <s v="博多ターミナルホテル"/>
    <s v="とにかく駅が近いのが良い。部屋は昔ながらのビジネスホテルで何だけなら問題ないレベル。ただ壁が薄いようで、廊下の話し声や隣の部屋の音が聞こえるので気にする人は難しいかもです。朝隣の部屋の目覚ましで起きました。"/>
    <x v="0"/>
    <n v="3"/>
    <n v="5"/>
    <n v="2"/>
    <n v="3"/>
    <n v="3"/>
    <m/>
    <x v="1"/>
    <x v="1"/>
    <d v="2025-02-01T00:00:00"/>
    <s v="黒○"/>
    <x v="5"/>
    <x v="2"/>
  </r>
  <r>
    <x v="1"/>
    <x v="9"/>
    <n v="183346"/>
    <s v="ｍｉｚｕｋａ　Ｂｕｓｉｎｅｓｓ　キャナルシティ博多前"/>
    <s v="タブレットでのチェックイン（無人）に少し戸惑いましたが、呼び出し即スタッフの方が丁寧に対応してくださいました。立地を考えるとリーズナブルだと思います。今回の価格レベルであれば、また利用したいです。"/>
    <x v="2"/>
    <n v="4"/>
    <n v="5"/>
    <n v="4"/>
    <n v="4"/>
    <n v="3"/>
    <m/>
    <x v="0"/>
    <x v="1"/>
    <d v="2024-07-01T00:00:00"/>
    <s v="たべたしげる"/>
    <x v="5"/>
    <x v="2"/>
  </r>
  <r>
    <x v="1"/>
    <x v="9"/>
    <n v="5012"/>
    <s v="天然温泉　八百治の湯　八百治博多ホテル"/>
    <s v="博多駅近、コンビニも近くにあるので、観光向き！お風呂も広くて、広い脱衣所のため、1日の疲れがしっかり取れて、翌日元気に迎えられる！お部屋はビジネルホテルレベルだけど、総合して良かった！"/>
    <x v="2"/>
    <n v="5"/>
    <n v="5"/>
    <n v="3"/>
    <n v="4"/>
    <n v="5"/>
    <m/>
    <x v="0"/>
    <x v="0"/>
    <d v="2024-05-01T00:00:00"/>
    <s v="MARI0998"/>
    <x v="4"/>
    <x v="1"/>
  </r>
  <r>
    <x v="1"/>
    <x v="9"/>
    <n v="177758"/>
    <s v="ＡＬＰＨＡＢＥＤ　ＩＮＮ　福岡大濠公園"/>
    <s v="8ヶ月の子どもと利用しました。土足禁止になっているため心置きなくハイハイさせることができ、快適に過ごせました。ベッドと敷布団がどちらも用意されており、自由に選べるのが良かったです。部屋自体も広々で、２泊しましたが窮屈な思いをしませんでした。赤ちゃん特典として、オムツ等のアメニティも充実していてありがたかったです。そもそも赤ちゃんプランがあることで、予約のときから安心できました。大濠公園に近く立地も良いのでまた利用したいです。"/>
    <x v="1"/>
    <n v="5"/>
    <n v="5"/>
    <n v="5"/>
    <n v="5"/>
    <n v="5"/>
    <m/>
    <x v="0"/>
    <x v="0"/>
    <d v="2024-10-01T00:00:00"/>
    <s v="投稿者"/>
    <x v="0"/>
    <x v="0"/>
  </r>
  <r>
    <x v="1"/>
    <x v="9"/>
    <n v="147612"/>
    <s v="ＣＡＮＤＥＯ　ＨＯＴＥＬＳ（カンデオホテルズ）福岡天神"/>
    <s v="立地も良くお部屋も綺麗でした。フロントは国外の方でしたが、とても丁寧に分かりやすく説明をしていただきました。"/>
    <x v="1"/>
    <n v="5"/>
    <n v="5"/>
    <n v="5"/>
    <n v="4"/>
    <n v="5"/>
    <n v="4"/>
    <x v="0"/>
    <x v="0"/>
    <d v="2024-07-01T00:00:00"/>
    <s v="坂田クロ"/>
    <x v="5"/>
    <x v="2"/>
  </r>
  <r>
    <x v="1"/>
    <x v="9"/>
    <n v="177601"/>
    <s v="ホテルトラッド博多"/>
    <s v="お風呂・トイレが独立タイプだったので快適でした。その他、ドライヤーや充電コード、湯沸かし器などの設備もよく価格から考えたら充実した備品でした。ホテルは駅から距離がありました。無料の送迎バスは午前のみだったので路線バスとタクシーを使いました（真夏じゃなければ歩ける）そこだけ、もう少し近いところにすればよかったかも！と感じました。"/>
    <x v="2"/>
    <n v="3"/>
    <n v="3"/>
    <n v="5"/>
    <n v="5"/>
    <n v="5"/>
    <m/>
    <x v="0"/>
    <x v="0"/>
    <d v="2024-08-01T00:00:00"/>
    <s v="みっく79"/>
    <x v="5"/>
    <x v="1"/>
  </r>
  <r>
    <x v="1"/>
    <x v="9"/>
    <n v="153418"/>
    <s v="ホテル　モンテ　エルマーナ福岡（ホテルモントレグループ）"/>
    <s v="観光で訪れました。ベットが広く寝心地も良かったので、ぐっすり眠ることができました。朝食も種類が豊富で美味しかったです。"/>
    <x v="2"/>
    <n v="3"/>
    <n v="5"/>
    <n v="4"/>
    <n v="3"/>
    <n v="3"/>
    <n v="4"/>
    <x v="0"/>
    <x v="0"/>
    <d v="2024-01-01T00:00:00"/>
    <s v="投稿者"/>
    <x v="0"/>
    <x v="0"/>
  </r>
  <r>
    <x v="1"/>
    <x v="9"/>
    <n v="182669"/>
    <s v="エスペリアホテル福岡中洲"/>
    <s v="ほとんど全てに満足出来ましたが、唯一、マットが柔らかすぎるのが、不満でした。でも、人それぞれの好みの問題で、仕方ないと思います。"/>
    <x v="2"/>
    <n v="5"/>
    <n v="5"/>
    <n v="5"/>
    <n v="4"/>
    <n v="5"/>
    <m/>
    <x v="0"/>
    <x v="1"/>
    <d v="2025-01-01T00:00:00"/>
    <s v="投稿者"/>
    <x v="0"/>
    <x v="0"/>
  </r>
  <r>
    <x v="1"/>
    <x v="9"/>
    <n v="1533"/>
    <s v="西鉄グランドホテル"/>
    <s v="今回はドームイベントで福岡に来た為利用させて頂きました。フロントでドームまでのバスの行き方をお聞きしたら、時間が遅かったのと渋滞の為バスでは間に合わないかもとなり、地下鉄での行き方を親切丁寧に教えてくださって、お陰様で無事に余裕でつくことができました。お部屋もとても綺麗でアメニティ豊富でとても快適に過ごせました。翌日はスーツケースを1日預かってくださって本当に助かり福岡を満喫できました。どうもありがとうございました。また利用させて頂きたいです"/>
    <x v="1"/>
    <n v="5"/>
    <n v="5"/>
    <n v="5"/>
    <n v="5"/>
    <n v="4"/>
    <m/>
    <x v="0"/>
    <x v="0"/>
    <d v="2024-12-01T00:00:00"/>
    <s v="投稿者"/>
    <x v="0"/>
    <x v="0"/>
  </r>
  <r>
    <x v="1"/>
    <x v="9"/>
    <n v="184507"/>
    <s v="クロスライフ博多天神（オリックスホテルズ＆リゾーツ）"/>
    <s v="博多駅から徒歩でも20分程度でつくので便利です。一番の目的は朝食だったのですが、期待以上でおいしくいただけました。ウェルカムドリンクのクオリティも高くて満足です。スタッフの対応もレベル高くてよかったです。残念だったのは、大浴場での宿泊客のマナーの悪さです。脱いだパジャマがそのまま放置だったり（でもどうやって部屋に戻ったのだろう？）タオルがそのへんにほったらかしだったり。ロッカー鍵もなぜか壊れてたり？？でもこれってホテルには問題ないかなと思っています。宿泊客のマナーの問題なので。清掃スタッフの方も笑顔であいさつもしていただいたので本当にいいホテルだなと思っています。近隣にはおいしいお店がたくさんあって是非また泊まりたいホテルでした。ありがとうございました！"/>
    <x v="1"/>
    <n v="5"/>
    <n v="5"/>
    <n v="5"/>
    <n v="5"/>
    <n v="4"/>
    <n v="5"/>
    <x v="0"/>
    <x v="0"/>
    <d v="2024-10-01T00:00:00"/>
    <s v="投稿者"/>
    <x v="0"/>
    <x v="0"/>
  </r>
  <r>
    <x v="1"/>
    <x v="9"/>
    <n v="3096"/>
    <s v="ホテルセンチュリーアート＜博多駅＞"/>
    <s v="至って、普通でした。"/>
    <x v="0"/>
    <n v="2"/>
    <n v="4"/>
    <n v="2"/>
    <n v="2"/>
    <n v="2"/>
    <n v="3"/>
    <x v="1"/>
    <x v="1"/>
    <d v="2025-03-01T00:00:00"/>
    <s v="なん4658"/>
    <x v="5"/>
    <x v="2"/>
  </r>
  <r>
    <x v="1"/>
    <x v="9"/>
    <n v="165171"/>
    <s v="ＨＯＴＥＬ　博多中洲　ＩＮＮ"/>
    <s v="★４いつも定宿にさせて頂いております。少し中州川端駅から歩きますが、全く気にならない距離。特にフロントの方もてきぱきと対応してくださり、非常に楽。比較的リーゾナブルなタイミングもあり、今後も利用したい。"/>
    <x v="2"/>
    <n v="4"/>
    <n v="4"/>
    <n v="4"/>
    <n v="4"/>
    <m/>
    <m/>
    <x v="1"/>
    <x v="1"/>
    <d v="2025-03-01T00:00:00"/>
    <s v="投稿者"/>
    <x v="0"/>
    <x v="0"/>
  </r>
  <r>
    <x v="1"/>
    <x v="9"/>
    <n v="184730"/>
    <s v="西鉄ホテルクルーム博多祇園　櫛田神社前"/>
    <s v="キャナルシティが近くて、駅の目の前なのが便利でした。あと、フロントを通さなくても、スーツケースや荷物を無料で預かってもらえるサービスがとても良かった！（欲を言えば、空港まで乗り換えなくて行けたら最高ですが。）あと、ホテルが新しくて綺麗だし、朝食が美味しかった！バーニャカウダつけて食べる野菜と、スープ、チーズケーキがすごく美味しかった。名物を食べる店はホテル周りに沢山あるので、野菜たっぷりのおしゃれな朝食が食べられて嬉しかった。"/>
    <x v="1"/>
    <n v="5"/>
    <n v="5"/>
    <n v="4"/>
    <n v="4"/>
    <n v="4"/>
    <n v="5"/>
    <x v="0"/>
    <x v="0"/>
    <d v="2025-02-01T00:00:00"/>
    <s v="投稿者"/>
    <x v="0"/>
    <x v="0"/>
  </r>
  <r>
    <x v="1"/>
    <x v="9"/>
    <n v="7251"/>
    <s v="ホテルクリオコート博多"/>
    <s v="博多での定宿でしたが、長らく博多出張がなかったため、10年ぶりくらい、大変久しぶりに宿泊しました。このホテルの最大の魅力は駅前という立地と、部屋の広さだと思います。この広さでこの価格は、昔と変わらずコスパが非常に良いと感じます。施設自体の老朽化は否めませんが、掃除は行き届いており、不愉快に感じた事は一度もありません。今回は朝食は食べられませんでしたが、シェフが焼く玉子焼きが美味しかった思い出があります。あさイチから移動が必要な旅行者には大変お勧めできるホテルだと思います。"/>
    <x v="1"/>
    <n v="3"/>
    <n v="5"/>
    <n v="4"/>
    <n v="3"/>
    <n v="3"/>
    <m/>
    <x v="1"/>
    <x v="1"/>
    <d v="2024-05-01T00:00:00"/>
    <s v="ナサケモノ"/>
    <x v="5"/>
    <x v="2"/>
  </r>
  <r>
    <x v="1"/>
    <x v="9"/>
    <n v="182019"/>
    <s v="アパホテル〈博多駅筑紫口〉"/>
    <s v="駅からほど近く、周辺にもコンビニがあって便利。難点は周りにアパホテルが多いので、初めての人は迷うかも。それと階数があって部屋もわりと多いので、エレベーター1台で待ちが長くなる。朝食は近くのホテルに行くらしいが、金曜の夜が遅くなったので朝食食べれず。11時チェックアウトなので、逆にゆっくりしました。"/>
    <x v="2"/>
    <n v="3"/>
    <n v="4"/>
    <n v="4"/>
    <n v="4"/>
    <n v="5"/>
    <m/>
    <x v="1"/>
    <x v="1"/>
    <d v="2024-01-01T00:00:00"/>
    <s v="しょうちゃん3.4"/>
    <x v="1"/>
    <x v="2"/>
  </r>
  <r>
    <x v="1"/>
    <x v="9"/>
    <n v="140977"/>
    <s v="ＪＲ九州ホテル　ブラッサム博多中央"/>
    <s v="福岡にいくときは　定宿にしています。"/>
    <x v="1"/>
    <n v="5"/>
    <n v="5"/>
    <n v="5"/>
    <n v="5"/>
    <n v="5"/>
    <n v="5"/>
    <x v="0"/>
    <x v="1"/>
    <d v="2024-10-01T00:00:00"/>
    <s v="きらら1961"/>
    <x v="2"/>
    <x v="1"/>
  </r>
  <r>
    <x v="1"/>
    <x v="9"/>
    <n v="18163"/>
    <s v="ワシントンＲ＆Ｂホテル博多駅前第１"/>
    <s v="初めての場合は円滑に辿り着くのは難しいかもしれませんが、慣れれば博多駅から近い立地で、近くにコンビニもあります。また、フロントの応対も丁寧です。ゴールデンウィークの中、周囲のビジネスホテルと比べれば破格の安さで宿泊でき、机は部屋にないものの、特に不満はありません。トイレの水を流すノブがグラグラだったので、そこは気になりました。その点で設備の点数を低めにしております。"/>
    <x v="2"/>
    <n v="4"/>
    <n v="4"/>
    <n v="4"/>
    <n v="3"/>
    <n v="4"/>
    <m/>
    <x v="0"/>
    <x v="1"/>
    <d v="2024-05-01T00:00:00"/>
    <s v="投稿者"/>
    <x v="0"/>
    <x v="0"/>
  </r>
  <r>
    <x v="1"/>
    <x v="9"/>
    <n v="2959"/>
    <s v="博多ターミナルホテル"/>
    <s v="コスパが良く、部屋も清潔で使いやすい。"/>
    <x v="1"/>
    <n v="5"/>
    <n v="5"/>
    <n v="5"/>
    <n v="5"/>
    <n v="5"/>
    <m/>
    <x v="1"/>
    <x v="1"/>
    <d v="2024-01-01T00:00:00"/>
    <s v="投稿者"/>
    <x v="0"/>
    <x v="0"/>
  </r>
  <r>
    <x v="1"/>
    <x v="9"/>
    <n v="176739"/>
    <s v="ホテルビスタ福岡【中洲川端】"/>
    <s v="部屋がとても清潔に保たれていました。朝食も美味しかった。"/>
    <x v="2"/>
    <n v="4"/>
    <n v="3"/>
    <n v="4"/>
    <n v="4"/>
    <n v="4"/>
    <n v="4"/>
    <x v="1"/>
    <x v="1"/>
    <d v="2024-09-01T00:00:00"/>
    <s v="ks-japan"/>
    <x v="5"/>
    <x v="2"/>
  </r>
  <r>
    <x v="1"/>
    <x v="9"/>
    <n v="167058"/>
    <s v="静鉄ホテルプレジオ博多駅前"/>
    <s v="トイレと風呂が別々なのとエアコンも単独なのが良かったです。"/>
    <x v="2"/>
    <n v="4"/>
    <n v="5"/>
    <n v="5"/>
    <n v="4"/>
    <n v="5"/>
    <n v="4"/>
    <x v="1"/>
    <x v="1"/>
    <d v="2024-11-01T00:00:00"/>
    <s v="投稿者"/>
    <x v="0"/>
    <x v="0"/>
  </r>
  <r>
    <x v="1"/>
    <x v="9"/>
    <n v="179590"/>
    <s v="ホテルリファレンス冷泉"/>
    <s v="7月下旬に2泊で利用しました。大きなホテルではないので団体客もおらず静かに過ごせてよかったです。またフロント横に製氷機があり暑かったので部屋で飲み物を冷たく飲めたので助かりました。また博多に行くことがあれば是非利用したいです。"/>
    <x v="2"/>
    <n v="5"/>
    <n v="4"/>
    <n v="4"/>
    <n v="5"/>
    <n v="4"/>
    <m/>
    <x v="0"/>
    <x v="1"/>
    <d v="2024-07-01T00:00:00"/>
    <s v="投稿者"/>
    <x v="0"/>
    <x v="0"/>
  </r>
  <r>
    <x v="1"/>
    <x v="9"/>
    <n v="178484"/>
    <s v="ベストウェスタンプラス福岡天神南"/>
    <s v="綺麗なお部屋で快適に過ごせました！ただ冷蔵庫が何故か冷えなかったのだけが残念…木戸を開けたままにしてましたが翌朝も冷えてなかったです。その他については問題ないです。楽しい福岡旅行になりました！"/>
    <x v="2"/>
    <n v="4"/>
    <n v="4"/>
    <n v="4"/>
    <n v="3"/>
    <n v="4"/>
    <m/>
    <x v="0"/>
    <x v="4"/>
    <d v="2024-04-01T00:00:00"/>
    <s v="松本あおい"/>
    <x v="1"/>
    <x v="1"/>
  </r>
  <r>
    <x v="1"/>
    <x v="9"/>
    <n v="145396"/>
    <s v="ＨＯＴＥＬ　ＬＡ　ＦＯＲＥＳＴＡ　〜　ＢＹ　ＲＩＧＮＡ　〜（ホテル　ラ　フォレスタ）"/>
    <s v="ライブ参戦のために連泊で利用しました。チェックイン前もチェックアウト後も荷物を預かってもらえてホントに助かりました。立地も博多駅がすぐ近くなのでライブ会場までバス停も近く大変助かりました。素泊まりでしたが、者で見たら美味しそうだったので、次にお世話になる時は朝食も食べてみたいです。設備も値段に対しては妥当です。"/>
    <x v="1"/>
    <n v="5"/>
    <n v="5"/>
    <n v="3"/>
    <n v="5"/>
    <n v="4"/>
    <m/>
    <x v="0"/>
    <x v="1"/>
    <d v="2024-06-01T00:00:00"/>
    <s v="投稿者"/>
    <x v="0"/>
    <x v="0"/>
  </r>
  <r>
    <x v="1"/>
    <x v="9"/>
    <n v="1017"/>
    <s v="ホテルニューオータニ博多"/>
    <s v="施設自は古いのですが、しっかりと手入れされていてそこまでの古さは感じませんでした。ただ、掃除が行き届いておらず、床置きの電気スタンドのステイにいつ付いたか分からない飲み物のこぼれたものが拭き取られないままになっていて、嫌な気分になりました。通常からベッドやバス意外、清掃にはそこまで気を使われていないことが一目で、スタッフの対応などが良いだけに残念でした。価格に見合わない滞在でした。"/>
    <x v="4"/>
    <n v="4"/>
    <n v="4"/>
    <n v="2"/>
    <n v="3"/>
    <n v="3"/>
    <m/>
    <x v="0"/>
    <x v="1"/>
    <d v="2024-08-01T00:00:00"/>
    <s v="投稿者"/>
    <x v="0"/>
    <x v="0"/>
  </r>
  <r>
    <x v="1"/>
    <x v="9"/>
    <n v="27861"/>
    <s v="ホテル　キャビナス福岡"/>
    <s v="博多駅前"/>
    <x v="2"/>
    <n v="3"/>
    <n v="4"/>
    <n v="3"/>
    <m/>
    <n v="4"/>
    <m/>
    <x v="0"/>
    <x v="1"/>
    <d v="2025-02-01T00:00:00"/>
    <s v="投稿者"/>
    <x v="0"/>
    <x v="0"/>
  </r>
  <r>
    <x v="1"/>
    <x v="9"/>
    <n v="183138"/>
    <s v="テンザホテル・博多ステーション"/>
    <s v="立地で選びましたが、高すぎですね。内容と価格が見合っていないです。フロントの女性の対応は良かったのですが、荷物預け等対応してくださった男性が荷物受け取るときも出かけるときも無言で無愛想すぎました。（チェックイン前・チェックアウト後別々の男性だったかと思いますが、どちらもそうでした。土地柄でしょうか？笑）部屋は薄汚れていてお世辞にもきれいとは言えなかったです。お風呂が広いのは良かったです。朝食も期待していましたが普通・・・野菜はおいしかったです。この金額を出すなら駅から少し離れてもそれなりのホテルに宿泊をしたほうがいいですね。"/>
    <x v="4"/>
    <n v="2"/>
    <n v="5"/>
    <n v="2"/>
    <n v="2"/>
    <n v="3"/>
    <n v="3"/>
    <x v="0"/>
    <x v="0"/>
    <d v="2025-04-01T00:00:00"/>
    <s v="投稿者"/>
    <x v="0"/>
    <x v="0"/>
  </r>
  <r>
    <x v="1"/>
    <x v="9"/>
    <n v="180583"/>
    <s v="ホテル・トリフィート博多祇園"/>
    <s v="立地は祇園・中洲川端の真ん中くらいで遠からづ近からづ。部屋は広くも狭くもなし。2人なら十分。ベットも狭くないです。食事なしなので評価不能です。風呂に関し大浴場は洗い場が狭く後ろの人との間隔がほぼなし。入れ墨禁止は守られていない。YOUなのかな。とはいえそこは徹底してもらわないと不快である。アメニティは色々あったので良かったです。サービスはごくごく普通。全般的にYOUをターゲットにしている感じがしました。"/>
    <x v="0"/>
    <n v="3"/>
    <n v="3"/>
    <n v="3"/>
    <n v="4"/>
    <n v="1"/>
    <m/>
    <x v="0"/>
    <x v="0"/>
    <d v="2025-03-01T00:00:00"/>
    <s v="投稿者"/>
    <x v="0"/>
    <x v="0"/>
  </r>
  <r>
    <x v="1"/>
    <x v="9"/>
    <n v="65439"/>
    <s v="博多天然温泉「旅人の湯」ホテルルートイン博多駅前　－博多口－"/>
    <s v="想定通りでした"/>
    <x v="2"/>
    <n v="3"/>
    <n v="4"/>
    <n v="3"/>
    <n v="3"/>
    <n v="3"/>
    <n v="3"/>
    <x v="1"/>
    <x v="1"/>
    <d v="2024-12-01T00:00:00"/>
    <s v="0002やす"/>
    <x v="5"/>
    <x v="2"/>
  </r>
  <r>
    <x v="1"/>
    <x v="9"/>
    <n v="187405"/>
    <s v="ザ・リッツ・カールトン福岡"/>
    <s v="色々とリクエストしてしまいましたが精一杯対応してもらえたと思います。何よりお部屋が素敵です。アメニティも、質が悪いものをロゴの入った箱に揃えてただ置いているようなリッツカールトンも経験したことがありますが、こちらは全て使いやすかったです。ラウンジサービスもとても良く、お酒が飲めず残念だったので、次回はぜひ家族で利用したいと思います。"/>
    <x v="1"/>
    <n v="5"/>
    <n v="4"/>
    <n v="5"/>
    <n v="5"/>
    <n v="5"/>
    <n v="5"/>
    <x v="0"/>
    <x v="1"/>
    <d v="2024-02-01T00:00:00"/>
    <s v="投稿者"/>
    <x v="0"/>
    <x v="0"/>
  </r>
  <r>
    <x v="1"/>
    <x v="9"/>
    <n v="1227"/>
    <s v="ＴＫＰサンライフホテル"/>
    <s v="中学生のスポーツ遠征で利用させていただきました。駅近で非常に便利な場所だったので、移動がスムーズに出来ました。料金もリーズナブルなので、予算に限りがあるスポーツ遠征などにはオススメです。"/>
    <x v="2"/>
    <n v="3"/>
    <n v="5"/>
    <n v="3"/>
    <n v="3"/>
    <n v="3"/>
    <m/>
    <x v="2"/>
    <x v="5"/>
    <d v="2024-05-01T00:00:00"/>
    <s v="投稿者"/>
    <x v="0"/>
    <x v="0"/>
  </r>
  <r>
    <x v="1"/>
    <x v="9"/>
    <n v="176752"/>
    <s v="ザ・ミレニアルズ福岡（Ｔｈｅ　Ｍｉｌｌｅｎｎｉａｌｓ　福岡）"/>
    <s v="立地がよく、寝るだけの利用なら、値段もリーズナブルでよい。カプセルホテルよりは天井高もあって、窮屈さがなく良いですね。"/>
    <x v="2"/>
    <n v="4"/>
    <n v="5"/>
    <n v="5"/>
    <n v="5"/>
    <n v="3"/>
    <m/>
    <x v="0"/>
    <x v="1"/>
    <d v="2024-06-01T00:00:00"/>
    <s v="投稿者"/>
    <x v="0"/>
    <x v="0"/>
  </r>
  <r>
    <x v="1"/>
    <x v="9"/>
    <n v="181718"/>
    <s v="ホテルＪＡＬシティ福岡　天神"/>
    <s v="天神から徒歩圏内でこのレベルのお部屋に割とリーズナブルにとまることができてとても快適に過ごせました。"/>
    <x v="1"/>
    <n v="5"/>
    <n v="4"/>
    <n v="5"/>
    <n v="5"/>
    <n v="5"/>
    <m/>
    <x v="0"/>
    <x v="1"/>
    <d v="2025-05-01T00:00:00"/>
    <s v="ワミヤミ"/>
    <x v="2"/>
    <x v="1"/>
  </r>
  <r>
    <x v="1"/>
    <x v="9"/>
    <n v="177662"/>
    <s v="ＴＨＥ　ＢＡＳＩＣＳ　ＦＵＫＵＯＫＡ　（ザ・ベーシックス福岡）"/>
    <s v="外観、内装の世界観が素敵で、スタッフの対応も親切で落ち着いていて、世界観を壊さず統一感を感じとても素敵なホテルでした。連休に朝食付きでこの価格は大満足です。朝食のビュッフェは全て美味しかったですが、個人的にはクロワッサンがお気に入りです。ぜひまた利用したいです。部屋着がセパレートなのも良かった。"/>
    <x v="1"/>
    <n v="5"/>
    <n v="5"/>
    <n v="5"/>
    <n v="5"/>
    <n v="5"/>
    <n v="5"/>
    <x v="0"/>
    <x v="0"/>
    <d v="2024-05-01T00:00:00"/>
    <s v="投稿者"/>
    <x v="0"/>
    <x v="0"/>
  </r>
  <r>
    <x v="1"/>
    <x v="9"/>
    <n v="54234"/>
    <s v="東横ＩＮＮ博多駅前祇園"/>
    <s v="博多駅から大通りをひたすら真っ直ぐ進めば到着！の分かりやすい立地で旅行者でも迷うことなく到着できました。リファのシャワーヘッドやドライヤー、アイロン完備という点は旅行の手荷物を減らしながら、朝の身支度はきちっと整えられるのでとても魅力的でした。"/>
    <x v="2"/>
    <n v="3"/>
    <n v="4"/>
    <n v="4"/>
    <n v="3"/>
    <n v="4"/>
    <m/>
    <x v="0"/>
    <x v="1"/>
    <d v="2024-01-01T00:00:00"/>
    <s v="投稿者"/>
    <x v="0"/>
    <x v="0"/>
  </r>
  <r>
    <x v="1"/>
    <x v="9"/>
    <n v="153418"/>
    <s v="ホテル　モンテ　エルマーナ福岡（ホテルモントレグループ）"/>
    <s v="駅から近く、内装も綺麗でとてもいいホテルでした！コンビニも近くに数軒あります夜飲み歩く予定がある人には特におすすめです"/>
    <x v="1"/>
    <n v="5"/>
    <n v="5"/>
    <n v="5"/>
    <n v="5"/>
    <n v="5"/>
    <m/>
    <x v="0"/>
    <x v="3"/>
    <d v="2024-03-01T00:00:00"/>
    <s v="投稿者"/>
    <x v="0"/>
    <x v="0"/>
  </r>
  <r>
    <x v="1"/>
    <x v="9"/>
    <n v="181253"/>
    <s v="ホテルリブマックス福岡天神ＷＥＳＴ"/>
    <s v="受付の方々に近場の飯屋を聞いたところ、親切、丁寧に教えていただきました。また15時前の自前チェックインはできませんでしたが、荷物の預かりは可能だったので大変助かりました。部屋の広さはビジネスでは丁度いいくらいで、ベットもいい感じでスムーズに眠れました。"/>
    <x v="0"/>
    <n v="3"/>
    <n v="4"/>
    <n v="4"/>
    <n v="3"/>
    <n v="3"/>
    <m/>
    <x v="1"/>
    <x v="1"/>
    <d v="2024-05-01T00:00:00"/>
    <s v="投稿者"/>
    <x v="0"/>
    <x v="0"/>
  </r>
  <r>
    <x v="1"/>
    <x v="9"/>
    <n v="182669"/>
    <s v="エスペリアホテル福岡中洲"/>
    <s v="1/10から2泊しました。中洲川端駅からも数分で、天神や中洲から歩ける立地で大変便利でした。お部屋はきれいで、ベッドもクチコミで書かれるほど柔らかすぎということはなく、ぐっすり眠れました。お風呂が独立なのは使いやすく、ありがたかったです。トイレ内で手を洗えないこと、洗面台が小さくて周りに水が飛び散ってしまうことがマイナスポイントでした。"/>
    <x v="2"/>
    <n v="5"/>
    <n v="5"/>
    <n v="4"/>
    <n v="4"/>
    <n v="5"/>
    <m/>
    <x v="0"/>
    <x v="0"/>
    <d v="2025-01-01T00:00:00"/>
    <s v="投稿者"/>
    <x v="0"/>
    <x v="0"/>
  </r>
  <r>
    <x v="1"/>
    <x v="9"/>
    <n v="1227"/>
    <s v="ＴＫＰサンライフホテル"/>
    <s v="雨天でしたがホテルと駅や地下鉄が直結しているので良かったです。ウェルカムドリンクのコーヒーはひと息できました。部屋の除菌ミストのボトルが壊れていたのですが、フロントにて交換してもらいました。部屋にもドリンクあり気持ち良く過ごせました。また利用したいと思います。"/>
    <x v="2"/>
    <n v="4"/>
    <n v="5"/>
    <n v="4"/>
    <n v="5"/>
    <n v="3"/>
    <m/>
    <x v="2"/>
    <x v="1"/>
    <d v="2024-01-01T00:00:00"/>
    <s v="投稿者"/>
    <x v="0"/>
    <x v="0"/>
  </r>
  <r>
    <x v="1"/>
    <x v="9"/>
    <n v="67830"/>
    <s v="西鉄イン福岡　アクロス福岡前"/>
    <s v="天神橋の近くで川沿いのホテルなんてすが、お部屋の窓から川が見えず残念でした。  その眺め以外は最高のホテルでした！立地も良く、素泊まりだったので近くのお店に食べに行くのも沢山のお店があるので、苦ではありませんでした。楽しい旅でした。お世話になりました。"/>
    <x v="2"/>
    <n v="4"/>
    <n v="4"/>
    <n v="4"/>
    <n v="4"/>
    <n v="4"/>
    <m/>
    <x v="0"/>
    <x v="4"/>
    <d v="2024-09-01T00:00:00"/>
    <s v="投稿者"/>
    <x v="0"/>
    <x v="0"/>
  </r>
  <r>
    <x v="1"/>
    <x v="9"/>
    <n v="52910"/>
    <s v="ＨＯＴＥＬ　ＡＺ　福岡和白店"/>
    <s v="資さんうどん、大変美味しかったです。ありがとうございました。"/>
    <x v="2"/>
    <n v="3"/>
    <n v="3"/>
    <n v="3"/>
    <n v="3"/>
    <n v="3"/>
    <n v="4"/>
    <x v="2"/>
    <x v="1"/>
    <d v="2024-10-01T00:00:00"/>
    <s v="投稿者"/>
    <x v="0"/>
    <x v="0"/>
  </r>
  <r>
    <x v="1"/>
    <x v="9"/>
    <n v="50709"/>
    <s v="コートホテル福岡天神"/>
    <s v="若い外国人スタッフでしたが、頑張って接してくれた。応援するわ。"/>
    <x v="2"/>
    <n v="5"/>
    <n v="4"/>
    <n v="4"/>
    <n v="4"/>
    <n v="4"/>
    <m/>
    <x v="0"/>
    <x v="3"/>
    <d v="2024-06-01T00:00:00"/>
    <s v="ke****8515"/>
    <x v="4"/>
    <x v="2"/>
  </r>
  <r>
    <x v="1"/>
    <x v="9"/>
    <n v="52910"/>
    <s v="ＨＯＴＥＬ　ＡＺ　福岡和白店"/>
    <s v="値段の割にはとても綺麗で過ごしやすかったです。"/>
    <x v="1"/>
    <n v="4"/>
    <n v="5"/>
    <n v="5"/>
    <n v="4"/>
    <n v="3"/>
    <n v="5"/>
    <x v="0"/>
    <x v="0"/>
    <d v="2025-03-01T00:00:00"/>
    <s v="投稿者"/>
    <x v="0"/>
    <x v="0"/>
  </r>
  <r>
    <x v="1"/>
    <x v="9"/>
    <n v="176739"/>
    <s v="ホテルビスタ福岡【中洲川端】"/>
    <s v="また、行きたいです"/>
    <x v="1"/>
    <n v="4"/>
    <n v="5"/>
    <n v="5"/>
    <n v="5"/>
    <n v="4"/>
    <m/>
    <x v="1"/>
    <x v="2"/>
    <d v="2024-11-01T00:00:00"/>
    <s v="投稿者"/>
    <x v="0"/>
    <x v="0"/>
  </r>
  <r>
    <x v="1"/>
    <x v="9"/>
    <n v="539"/>
    <s v="博多エクセルホテル東急"/>
    <s v="基本的にスタッフの感じが良かった。部屋も清潔でした。"/>
    <x v="2"/>
    <n v="4"/>
    <n v="3"/>
    <n v="4"/>
    <n v="3"/>
    <n v="3"/>
    <m/>
    <x v="1"/>
    <x v="1"/>
    <d v="2024-07-01T00:00:00"/>
    <s v="投稿者"/>
    <x v="0"/>
    <x v="0"/>
  </r>
  <r>
    <x v="1"/>
    <x v="9"/>
    <n v="170"/>
    <s v="ＦＯＲＺＡ　ホテルフォルツァ博多駅筑紫口Ⅰ"/>
    <s v="博多駅に近く食事や買い物などに便利でした。ベッドの寝心地も良かったです。チェックイン時のフロントの接客は少し素っ気なく感じました。説明がなかったのでエレベーターに乗るときに戸惑いました。"/>
    <x v="2"/>
    <n v="3"/>
    <n v="5"/>
    <n v="4"/>
    <n v="4"/>
    <m/>
    <m/>
    <x v="2"/>
    <x v="1"/>
    <d v="2024-08-01T00:00:00"/>
    <s v="ｙｙｙ３３"/>
    <x v="5"/>
    <x v="1"/>
  </r>
  <r>
    <x v="1"/>
    <x v="9"/>
    <n v="168188"/>
    <s v="ワンズホテル福岡"/>
    <s v="目の前にセブンイレブンがあるので便利。1階でドリンク飲み放題はとても良かった。アメニティが1階にあるとのことだったがどこにあるのか分からなかった。もう少しわかりやすい場所に設置してほしい。最低限(歯ブラシ等)のアメニティは部屋に欲しい。鏡台がないので化粧しづらかった。ゴミ箱の置き場など導線作りをもう少し強化してほしい。部屋や建物はとても綺麗でした。有料駐車場も隣にあるので助かる。"/>
    <x v="2"/>
    <n v="4"/>
    <n v="4"/>
    <n v="4"/>
    <n v="4"/>
    <n v="4"/>
    <n v="4"/>
    <x v="0"/>
    <x v="1"/>
    <d v="2024-02-01T00:00:00"/>
    <s v="もえぽ0775"/>
    <x v="4"/>
    <x v="1"/>
  </r>
  <r>
    <x v="1"/>
    <x v="9"/>
    <n v="31929"/>
    <s v="ニッセイホテル福岡"/>
    <s v="立地に対して価格が安く、部屋も静かで申し分ありません。"/>
    <x v="0"/>
    <n v="4"/>
    <n v="4"/>
    <n v="3"/>
    <n v="3"/>
    <m/>
    <m/>
    <x v="1"/>
    <x v="1"/>
    <d v="2024-08-01T00:00:00"/>
    <s v="まるお０５１７"/>
    <x v="5"/>
    <x v="2"/>
  </r>
  <r>
    <x v="1"/>
    <x v="9"/>
    <n v="80686"/>
    <s v="二日市温泉　大観荘"/>
    <s v="近くの老人ホームに入居する母と妹を連れて３人で利用、建物は古いがホールや部屋はゆったりとしたつくりで懐かしさ、落ち着きを感じた。足の悪い母、妹を気遣い座椅子を調達した仲居さんにも昔の旅館の良さを感じた。部屋食の料理は様々な味わいで年配者に優しく、ホールでの朝食は母が最高においしいとの評価をしてくれた。"/>
    <x v="1"/>
    <n v="5"/>
    <n v="5"/>
    <n v="5"/>
    <n v="4"/>
    <n v="4"/>
    <n v="5"/>
    <x v="2"/>
    <x v="0"/>
    <d v="2024-08-01T00:00:00"/>
    <s v="kazu83021"/>
    <x v="3"/>
    <x v="2"/>
  </r>
  <r>
    <x v="1"/>
    <x v="9"/>
    <n v="70215"/>
    <s v="ホテルマイステイズ福岡天神南"/>
    <s v="駐車場がわかりにくいですがすぐに親切に対応してくれました。"/>
    <x v="0"/>
    <n v="4"/>
    <n v="2"/>
    <n v="3"/>
    <n v="2"/>
    <n v="3"/>
    <m/>
    <x v="2"/>
    <x v="3"/>
    <d v="2024-10-01T00:00:00"/>
    <s v="投稿者"/>
    <x v="0"/>
    <x v="0"/>
  </r>
  <r>
    <x v="1"/>
    <x v="9"/>
    <n v="165706"/>
    <s v="エスペリアホテル博多"/>
    <s v="朝早くに出発するのでゆっくり出来なかったのが残念。めちゃくちゃ素敵なお部屋であと3泊はしたかった。チェックインの時のフロントのお年寄りの方、領収書の説明がなく2度手間で時間が掛かった。しっかりと説明すべきですよ。"/>
    <x v="1"/>
    <n v="3"/>
    <n v="5"/>
    <n v="5"/>
    <n v="3"/>
    <m/>
    <m/>
    <x v="1"/>
    <x v="1"/>
    <d v="2025-02-01T00:00:00"/>
    <s v="あゆむとようすけ"/>
    <x v="1"/>
    <x v="1"/>
  </r>
  <r>
    <x v="1"/>
    <x v="9"/>
    <n v="183346"/>
    <s v="ｍｉｚｕｋａ　Ｂｕｓｉｎｅｓｓ　キャナルシティ博多前"/>
    <s v="地下鉄出口の目の前で便利でした。お風呂は狭かったです。エレベーターが一つで不便に感じましたが、泊まるだけだったので値段が安くて良かったです。"/>
    <x v="2"/>
    <n v="3"/>
    <n v="5"/>
    <n v="3"/>
    <n v="3"/>
    <n v="2"/>
    <m/>
    <x v="1"/>
    <x v="1"/>
    <d v="2024-11-01T00:00:00"/>
    <s v="投稿者"/>
    <x v="0"/>
    <x v="0"/>
  </r>
  <r>
    <x v="1"/>
    <x v="9"/>
    <n v="167058"/>
    <s v="静鉄ホテルプレジオ博多駅前"/>
    <s v="もう少し朝食のメニューが変化すると良い"/>
    <x v="2"/>
    <n v="4"/>
    <n v="4"/>
    <n v="5"/>
    <n v="4"/>
    <n v="5"/>
    <n v="4"/>
    <x v="1"/>
    <x v="1"/>
    <d v="2025-02-01T00:00:00"/>
    <s v="ＧＧmu"/>
    <x v="2"/>
    <x v="2"/>
  </r>
  <r>
    <x v="1"/>
    <x v="9"/>
    <n v="176952"/>
    <s v="糸島ゲストハウス＆バックパッカーズ　ＴＯＭＯ"/>
    <s v="カーテン等で自分の空間を確保できる作りになっているので、周りを気にすることなくゆっくり過ごすことができました。旅行先だと寝つきがよくないのですが、ここではぐっすり眠れてびっくりしました。居心地よく過ごせるよう気配りに溢れたゲストハウスで、またお世話になりたいです。看板猫ちゃんも出迎えてくれて嬉しかったです"/>
    <x v="1"/>
    <n v="5"/>
    <n v="5"/>
    <n v="5"/>
    <n v="5"/>
    <n v="5"/>
    <m/>
    <x v="0"/>
    <x v="1"/>
    <d v="2024-12-01T00:00:00"/>
    <s v="投稿者"/>
    <x v="0"/>
    <x v="0"/>
  </r>
  <r>
    <x v="1"/>
    <x v="9"/>
    <n v="182563"/>
    <s v="コンフォートイン福岡天神"/>
    <s v="スタッフの対応、立地は大満足だだが、残念だった事は、ヘヤーキャップや、身体を洗うスポンジなどの用意がなかったのと、バスタブの内側の排水口が汚くてお湯を入れたら汚れが浮いてきた。トイレットペーパーの補充分が置かれていなかった点です。"/>
    <x v="2"/>
    <n v="4"/>
    <n v="5"/>
    <n v="4"/>
    <n v="2"/>
    <n v="2"/>
    <m/>
    <x v="2"/>
    <x v="0"/>
    <d v="2025-03-01T00:00:00"/>
    <s v="投稿者"/>
    <x v="0"/>
    <x v="0"/>
  </r>
  <r>
    <x v="1"/>
    <x v="9"/>
    <n v="184730"/>
    <s v="西鉄ホテルクルーム博多祇園　櫛田神社前"/>
    <s v="10/19に宿泊しました。受付の方も丁寧に説明してくださいました。疲れところにキレイな大浴場でゆっくりできました。駅からも屋台にも近くて、近くにスーパーもドラッグストアもあり便利です。"/>
    <x v="1"/>
    <n v="4"/>
    <n v="5"/>
    <n v="5"/>
    <n v="3"/>
    <n v="4"/>
    <m/>
    <x v="0"/>
    <x v="0"/>
    <d v="2024-10-01T00:00:00"/>
    <s v="投稿者"/>
    <x v="0"/>
    <x v="0"/>
  </r>
  <r>
    <x v="1"/>
    <x v="9"/>
    <n v="168800"/>
    <s v="ホテルグランビュー福岡空港"/>
    <s v="食べ物の匂いが臭かった"/>
    <x v="0"/>
    <n v="4"/>
    <n v="4"/>
    <n v="3"/>
    <n v="3"/>
    <n v="3"/>
    <n v="3"/>
    <x v="1"/>
    <x v="2"/>
    <d v="2024-06-01T00:00:00"/>
    <s v="投稿者"/>
    <x v="0"/>
    <x v="0"/>
  </r>
  <r>
    <x v="1"/>
    <x v="9"/>
    <n v="130113"/>
    <s v="ザ　ロイヤルパークホテル　福岡"/>
    <s v="博多駅から近く、キレイかつ品があるホテルです。博多に来る際、いつもお世話になっています。"/>
    <x v="1"/>
    <n v="5"/>
    <n v="5"/>
    <n v="5"/>
    <n v="5"/>
    <n v="5"/>
    <n v="5"/>
    <x v="1"/>
    <x v="1"/>
    <d v="2024-08-01T00:00:00"/>
    <s v="投稿者"/>
    <x v="0"/>
    <x v="0"/>
  </r>
  <r>
    <x v="1"/>
    <x v="9"/>
    <n v="104626"/>
    <s v="ベッセルイン博多中洲（中洲川端）"/>
    <s v="部屋の冷蔵庫の電源が入っているのか分かりづらい。洗面所にコンセントの差し込みが無いのでドライヤー使用の際不便。加湿器があって良かったが、水を入れるのにシャワー口からしか入らず苦労した。"/>
    <x v="2"/>
    <n v="3"/>
    <n v="5"/>
    <n v="3"/>
    <n v="5"/>
    <n v="2"/>
    <m/>
    <x v="0"/>
    <x v="1"/>
    <d v="2024-12-01T00:00:00"/>
    <s v="投稿者"/>
    <x v="0"/>
    <x v="0"/>
  </r>
  <r>
    <x v="1"/>
    <x v="9"/>
    <n v="76358"/>
    <s v="ホテル博多プレイス"/>
    <s v="ワンルームマンションなので部屋の使い勝手は普通のホテルより良い。朝食もおいしく、サンパレスや国際会議場の利用がメインならば申し分ない。部屋の鍵の利便性が残念で、チェックインの混雑時に宿泊者が鍵を受け取るためだけで並ぶ必要がある。"/>
    <x v="1"/>
    <n v="4"/>
    <n v="5"/>
    <n v="4"/>
    <n v="5"/>
    <n v="5"/>
    <n v="4"/>
    <x v="1"/>
    <x v="1"/>
    <d v="2024-06-01T00:00:00"/>
    <s v="超人ビビューン"/>
    <x v="5"/>
    <x v="2"/>
  </r>
  <r>
    <x v="1"/>
    <x v="9"/>
    <n v="18163"/>
    <s v="ワシントンＲ＆Ｂホテル博多駅前第１"/>
    <s v="いいホテルでした"/>
    <x v="1"/>
    <n v="5"/>
    <n v="5"/>
    <n v="5"/>
    <n v="5"/>
    <n v="5"/>
    <n v="5"/>
    <x v="1"/>
    <x v="2"/>
    <d v="2025-01-01T00:00:00"/>
    <s v="昌1518"/>
    <x v="1"/>
    <x v="2"/>
  </r>
  <r>
    <x v="1"/>
    <x v="9"/>
    <n v="41372"/>
    <s v="西鉄ホテル　クルーム博多"/>
    <s v="お部屋がキレイでした。加湿器も小型のマッサージ器も備えていて、心遣いを感じました。朝食は３種から選べました。２泊で違うものを頂きましたが、どちらも美味しかったです。ロビーが広くて寛ぎやすい椅子がたくさんあり、のんびりできました。コンビニも居酒屋もホテルから入れてとても便利。また泊まりたいと思いました。"/>
    <x v="2"/>
    <n v="4"/>
    <n v="4"/>
    <n v="4"/>
    <n v="3"/>
    <n v="4"/>
    <n v="4"/>
    <x v="0"/>
    <x v="1"/>
    <d v="2024-07-01T00:00:00"/>
    <s v="tasogareオユミ"/>
    <x v="2"/>
    <x v="1"/>
  </r>
  <r>
    <x v="1"/>
    <x v="9"/>
    <n v="75246"/>
    <s v="太宰府天然温泉ルートイングランティア太宰府"/>
    <s v="まずホテル入って靴じゃないのが違和感でした。新館のお部屋だったのですが、部屋までの道のりが複雑で迷子にはならないけど、少し複雑でした。古いためかちょっと雰囲気が怖かったです。お部屋によく置いてある、インフォメーションブックがなかったので、あればいいのになぁって思いました。シャトルバスの時間票も見当たらないので分からないままで不便でした。"/>
    <x v="0"/>
    <n v="2"/>
    <n v="2"/>
    <n v="3"/>
    <n v="2"/>
    <n v="2"/>
    <m/>
    <x v="0"/>
    <x v="1"/>
    <d v="2024-03-01T00:00:00"/>
    <s v="popo様"/>
    <x v="6"/>
    <x v="1"/>
  </r>
  <r>
    <x v="1"/>
    <x v="9"/>
    <n v="14436"/>
    <s v="アメニティホテルｉｎ博多"/>
    <s v="駅からも近くまた、商店街もあり便利でした。部屋自体は狭いのですが、寝るだけで割り切るならベストです。部屋もきれかったので良かったです。欲をいえば、朝食は、ごはんのみだったのでパンも欲しかったです。"/>
    <x v="2"/>
    <n v="3"/>
    <n v="4"/>
    <n v="3"/>
    <n v="3"/>
    <n v="3"/>
    <n v="2"/>
    <x v="1"/>
    <x v="1"/>
    <d v="2024-02-01T00:00:00"/>
    <s v="投稿者"/>
    <x v="0"/>
    <x v="0"/>
  </r>
  <r>
    <x v="1"/>
    <x v="9"/>
    <n v="14436"/>
    <s v="アメニティホテルｉｎ博多"/>
    <s v="地下鉄もバスも利便性良しお部屋は狭いが、綺麗で清潔朝食付きはありがたい漫画の本たくさんあって暇つぶしも出来るポイントが貯まるとキャッシュバックあり博多の定宿です"/>
    <x v="1"/>
    <n v="4"/>
    <n v="5"/>
    <n v="4"/>
    <n v="4"/>
    <n v="3"/>
    <n v="4"/>
    <x v="2"/>
    <x v="1"/>
    <d v="2024-03-01T00:00:00"/>
    <s v="ラブママ0959"/>
    <x v="5"/>
    <x v="1"/>
  </r>
  <r>
    <x v="1"/>
    <x v="9"/>
    <n v="56733"/>
    <s v="リッチモンドホテル福岡天神"/>
    <s v="早朝8時前にキャリーバックを預けに行くと、とっても快く預かってくれて、そのまま目的のランチにGO！ゆっくりランチにショップ周り、疲れたので、ちょっと早めのチェックインにも快くOK!アメニティも充実していて、ゆっくり過ごせました。やっぱり立地も凄く良く、また福岡に行ったらリッチモンド福岡に泊まりたい。"/>
    <x v="1"/>
    <n v="5"/>
    <n v="5"/>
    <n v="5"/>
    <n v="5"/>
    <n v="5"/>
    <m/>
    <x v="0"/>
    <x v="0"/>
    <d v="2025-01-01T00:00:00"/>
    <s v="gabumama"/>
    <x v="2"/>
    <x v="1"/>
  </r>
  <r>
    <x v="1"/>
    <x v="9"/>
    <n v="10722"/>
    <s v="ホテルエクレール博多"/>
    <s v="清潔な空間（ロビーエントランスや部屋内）が保たれおり満足度が高いです。"/>
    <x v="2"/>
    <n v="4"/>
    <n v="4"/>
    <n v="4"/>
    <n v="4"/>
    <n v="3"/>
    <m/>
    <x v="1"/>
    <x v="1"/>
    <d v="2024-04-01T00:00:00"/>
    <s v="投稿者"/>
    <x v="0"/>
    <x v="0"/>
  </r>
  <r>
    <x v="1"/>
    <x v="9"/>
    <n v="147709"/>
    <s v="博多グリーンホテル１号館"/>
    <s v="立地が良く、チェックイン・アウトの手続きも簡単でかつ短時間でできるためよく宿泊させていただいています。ユーチューブが大きな画面で見れるのが嬉しいです。"/>
    <x v="1"/>
    <n v="4"/>
    <n v="5"/>
    <n v="4"/>
    <n v="4"/>
    <n v="3"/>
    <m/>
    <x v="1"/>
    <x v="1"/>
    <d v="2024-07-01T00:00:00"/>
    <s v="投稿者"/>
    <x v="0"/>
    <x v="0"/>
  </r>
  <r>
    <x v="1"/>
    <x v="9"/>
    <n v="3096"/>
    <s v="ホテルセンチュリーアート＜博多駅＞"/>
    <s v="・1300～とプラン名にあるのに、なぜかフロントで1500から、です。と止められる・部屋のwifiがつながらない、、こんなのはビジネスホテルではじめて・ユニットバスの扉がひらかない、フロントに電話してもつながらない、つながったと思ったら、自分のコインで対応できますか？と言われ、自分で開けました言い方は丁寧でしたが、ありますか？そんなんこと11/18　宿泊"/>
    <x v="3"/>
    <n v="1"/>
    <n v="4"/>
    <n v="1"/>
    <n v="1"/>
    <n v="1"/>
    <m/>
    <x v="1"/>
    <x v="1"/>
    <d v="2024-11-01T00:00:00"/>
    <s v="投稿者"/>
    <x v="0"/>
    <x v="0"/>
  </r>
  <r>
    <x v="1"/>
    <x v="9"/>
    <n v="14811"/>
    <s v="サンビジネスホテル"/>
    <s v="12月1日に宿泊しました！部屋のお風呂がちょっと気になりましたが笑 ベッドも広々として良かったです！また機会があったら泊まりたいです！フロントの方も優しくて嬉しかったです！ありがとうございました！"/>
    <x v="2"/>
    <n v="5"/>
    <n v="5"/>
    <n v="5"/>
    <n v="5"/>
    <n v="3"/>
    <m/>
    <x v="0"/>
    <x v="1"/>
    <d v="2024-12-01T00:00:00"/>
    <s v="投稿者"/>
    <x v="0"/>
    <x v="0"/>
  </r>
  <r>
    <x v="1"/>
    <x v="9"/>
    <n v="182019"/>
    <s v="アパホテル〈博多駅筑紫口〉"/>
    <s v="とてもキレイな部屋で大浴場もあり、コスパも良かったです。ただ、チェックインしたホテルと宿泊したホテルが別棟(通り向かい)でバタバタした。非接触型の悪い面があったかな。その他はさすがアパでした！"/>
    <x v="2"/>
    <n v="3"/>
    <n v="4"/>
    <n v="5"/>
    <n v="3"/>
    <n v="4"/>
    <m/>
    <x v="1"/>
    <x v="0"/>
    <d v="2024-12-01T00:00:00"/>
    <s v="しげぞー3"/>
    <x v="5"/>
    <x v="2"/>
  </r>
  <r>
    <x v="1"/>
    <x v="9"/>
    <n v="76358"/>
    <s v="ホテル博多プレイス"/>
    <s v="チェックアウト11時だったのでのんびりできて良かったです。"/>
    <x v="0"/>
    <n v="3"/>
    <n v="5"/>
    <n v="3"/>
    <n v="3"/>
    <n v="4"/>
    <m/>
    <x v="0"/>
    <x v="0"/>
    <d v="2025-02-01T00:00:00"/>
    <s v="投稿者"/>
    <x v="0"/>
    <x v="0"/>
  </r>
  <r>
    <x v="1"/>
    <x v="9"/>
    <n v="52910"/>
    <s v="ＨＯＴＥＬ　ＡＺ　福岡和白店"/>
    <s v="コスパが最高です。食事も全く手抜き無しで、東京にも出店して欲しいです。"/>
    <x v="1"/>
    <n v="4"/>
    <n v="4"/>
    <n v="5"/>
    <n v="4"/>
    <n v="5"/>
    <n v="5"/>
    <x v="0"/>
    <x v="1"/>
    <d v="2025-04-01T00:00:00"/>
    <s v="投稿者"/>
    <x v="0"/>
    <x v="0"/>
  </r>
  <r>
    <x v="1"/>
    <x v="9"/>
    <n v="548"/>
    <s v="東洋ホテル＜福岡＞"/>
    <s v="立地もよく接客もよかったです。"/>
    <x v="2"/>
    <n v="4"/>
    <n v="4"/>
    <n v="4"/>
    <n v="4"/>
    <n v="4"/>
    <n v="4"/>
    <x v="1"/>
    <x v="1"/>
    <d v="2024-11-01T00:00:00"/>
    <s v="投稿者"/>
    <x v="0"/>
    <x v="0"/>
  </r>
  <r>
    <x v="1"/>
    <x v="9"/>
    <n v="181718"/>
    <s v="ホテルＪＡＬシティ福岡　天神"/>
    <s v="九州の名物料理が、朝から食べられて、良かった！"/>
    <x v="1"/>
    <n v="5"/>
    <n v="5"/>
    <n v="5"/>
    <n v="5"/>
    <n v="5"/>
    <n v="5"/>
    <x v="0"/>
    <x v="1"/>
    <d v="2024-06-01T00:00:00"/>
    <s v="ぶぶぶぶぶ0445"/>
    <x v="1"/>
    <x v="1"/>
  </r>
  <r>
    <x v="1"/>
    <x v="9"/>
    <n v="43964"/>
    <s v="ベッセルホテル福岡貝塚"/>
    <s v="車移動なら博多や天神から少し離れていても、駐車場が無料でリーズナブルで泊まれてとても良かったです。大きな通りに面していて、通りから割と近く駐車場にも面した1階の部屋でしたが、車の音などほぼ気にならないほど静かでした。朝食も美味しく、大満足です。"/>
    <x v="1"/>
    <n v="4"/>
    <n v="5"/>
    <n v="5"/>
    <n v="5"/>
    <n v="3"/>
    <n v="5"/>
    <x v="0"/>
    <x v="0"/>
    <d v="2024-09-01T00:00:00"/>
    <s v="投稿者"/>
    <x v="0"/>
    <x v="0"/>
  </r>
  <r>
    <x v="1"/>
    <x v="9"/>
    <n v="18653"/>
    <s v="ホテルサードプレイス博多"/>
    <s v="コンビニが近くに見当たらなくて残念だった"/>
    <x v="0"/>
    <n v="3"/>
    <n v="3"/>
    <n v="4"/>
    <n v="3"/>
    <m/>
    <m/>
    <x v="0"/>
    <x v="0"/>
    <d v="2024-11-01T00:00:00"/>
    <s v="投稿者"/>
    <x v="0"/>
    <x v="0"/>
  </r>
  <r>
    <x v="1"/>
    <x v="9"/>
    <n v="52910"/>
    <s v="ＨＯＴＥＬ　ＡＺ　福岡和白店"/>
    <s v="朝食付きはほんとありがたい！"/>
    <x v="2"/>
    <n v="5"/>
    <n v="5"/>
    <n v="4"/>
    <n v="5"/>
    <n v="4"/>
    <n v="4"/>
    <x v="1"/>
    <x v="1"/>
    <d v="2024-12-01T00:00:00"/>
    <s v="投稿者"/>
    <x v="0"/>
    <x v="0"/>
  </r>
  <r>
    <x v="1"/>
    <x v="9"/>
    <n v="76404"/>
    <s v="天然温泉　御笠の湯　ドーミーイン博多祇園（ドーミーイン・御宿野乃　ホテルズグループ）"/>
    <s v="ライブ参戦の為、こちらのホテルを予約しました。会場へも歩いて行けましたし、何よりホテル自体も和洋室の雰囲気も温泉も朝食も全て満足しました。また機会があれば、利用させて頂きたいです。この度は、お世話になりありがとうございました。"/>
    <x v="1"/>
    <n v="5"/>
    <n v="5"/>
    <n v="5"/>
    <n v="5"/>
    <n v="5"/>
    <n v="5"/>
    <x v="0"/>
    <x v="0"/>
    <d v="2024-10-01T00:00:00"/>
    <s v="トモミッフィー７"/>
    <x v="1"/>
    <x v="1"/>
  </r>
  <r>
    <x v="1"/>
    <x v="9"/>
    <n v="179921"/>
    <s v="ＴＨＥ　ＬＡＮＧ　ＨＯＴＥＬ　ＨＡＫＡＴＡ"/>
    <s v="部屋が広く良い香がしまして、大変快適に過ごせました。お値段からしても、この設備でこのお値段なら文句なしです。受付の方も、丁寧に対応してくださいました。また機会があれば利用したいです。"/>
    <x v="1"/>
    <n v="4"/>
    <n v="4"/>
    <n v="5"/>
    <n v="4"/>
    <n v="4"/>
    <m/>
    <x v="0"/>
    <x v="3"/>
    <d v="2024-08-01T00:00:00"/>
    <s v="pj_berri5716"/>
    <x v="1"/>
    <x v="1"/>
  </r>
  <r>
    <x v="1"/>
    <x v="9"/>
    <n v="179190"/>
    <s v="ガーデンテラス福岡ホテル＆リゾート"/>
    <s v="同伴者の誕生日サプライズで宿泊させて頂きました!!事前にお部屋の飾り付けなど丁寧に相談に乗って頂き、大変感謝しています。相手も凄く喜んでくれて、こちらのホテルに決めてよかったと心から思います！お部屋は文句なく、とてもよかったです！ベッドはフカフカで、テレビも大きく、バルコニーは広々としていて、次の日の朝の景色が最高でした。今回初めてジャクジーのあるホテルに宿泊しましたが、ほんっとうに最高でした!!景色も良いし、お風呂自体も広くて気づいたら長風呂してしまいます。窓を開ける事も出来たので、夜風に当たりながら入れたのが凄くよかったです。夜はインルームディナーにしました。周りを気にすることなく食事ができました。朝ごはんも、量が丁度よく、今回アラカルトは頼みませんでしたが中々お腹いっぱいになります。次泊まる時はアラカルトも頂きたいです！立地は、海の近くにあり、1番近くてもバス停からは歩いて10分かからないくらい距離があります。海が近いので風が強いです。冬は暖かくするか、車がおすすめです。電車よりはバスがいいと思います！近くにマリノアシティがあったので、チェックイン前チェックアウト後はショッピングを楽しめました。また、今回同伴者の誕生日という事もあって最後に素敵な贈り物も頂きました。スタッフの皆様全員が心遣いの素敵な方々でした。素敵なホカンスができました。ありがとうございました！"/>
    <x v="1"/>
    <n v="5"/>
    <n v="4"/>
    <n v="5"/>
    <n v="5"/>
    <n v="5"/>
    <n v="5"/>
    <x v="0"/>
    <x v="3"/>
    <d v="2024-01-01T00:00:00"/>
    <s v="投稿者"/>
    <x v="0"/>
    <x v="0"/>
  </r>
  <r>
    <x v="1"/>
    <x v="9"/>
    <n v="153161"/>
    <s v="ホテルニューガイア上呉服"/>
    <s v="とても安く泊まれて満足です。また、駅から歩きますがマリンメッセ福岡でライブがある人にはピッタリな立地だと思いました。"/>
    <x v="2"/>
    <n v="5"/>
    <n v="4"/>
    <n v="4"/>
    <n v="4"/>
    <n v="3"/>
    <n v="3"/>
    <x v="0"/>
    <x v="4"/>
    <d v="2025-04-01T00:00:00"/>
    <s v="投稿者"/>
    <x v="0"/>
    <x v="0"/>
  </r>
  <r>
    <x v="1"/>
    <x v="9"/>
    <n v="3088"/>
    <s v="プラザホテル天神"/>
    <s v="アメニティに部屋着がないのはビックリしました。フロントに部屋着がないのか尋ねるために、内線電話がないので、0570の有料ダイヤルで電話をかけました。日本語を選択しましたが、外国人従業員で、部屋着の説明をしないと通じませんでした。挙げ句、ありませんとの回答でした。立地が良いというクチコミもありますが、お値段の割にはというぐらいで、立地はまあまあです。"/>
    <x v="0"/>
    <n v="3"/>
    <n v="3"/>
    <n v="3"/>
    <n v="3"/>
    <n v="3"/>
    <m/>
    <x v="0"/>
    <x v="0"/>
    <d v="2024-08-01T00:00:00"/>
    <s v="投稿者"/>
    <x v="0"/>
    <x v="0"/>
  </r>
  <r>
    <x v="1"/>
    <x v="9"/>
    <n v="168722"/>
    <s v="オリエンタルホテル福岡　博多ステーション"/>
    <s v="朝ごはんのブッフェ、工夫されていました。駅から近くて便利、1階カフェも時間調整に使い勝手良かった。アメニティ部屋にもフロントにも在庫切れで化粧水乳液がなかったのは残念。"/>
    <x v="2"/>
    <n v="3"/>
    <n v="5"/>
    <n v="4"/>
    <n v="2"/>
    <n v="3"/>
    <n v="5"/>
    <x v="0"/>
    <x v="0"/>
    <d v="2024-01-01T00:00:00"/>
    <s v="投稿者"/>
    <x v="0"/>
    <x v="0"/>
  </r>
  <r>
    <x v="1"/>
    <x v="9"/>
    <n v="178484"/>
    <s v="ベストウェスタンプラス福岡天神南"/>
    <s v="ベッドも広く、お部屋も綺麗に清掃してありました。2泊のため、清掃不要をお願いした札を下げてましたが浴室での足拭きマットとタオルのみがドアにかけてあり、シャワーしようとした夜遅くに気づき、パジャマをフロントまで取りに行く事になりました。電話すれば持参して下さったと思いますが…。フロントの方は感じよくすぐに渡して下さったので事なきを得ました。お世話になりました。"/>
    <x v="2"/>
    <n v="4"/>
    <n v="3"/>
    <n v="4"/>
    <n v="4"/>
    <n v="4"/>
    <m/>
    <x v="0"/>
    <x v="1"/>
    <d v="2024-07-01T00:00:00"/>
    <s v="3peace0908"/>
    <x v="2"/>
    <x v="1"/>
  </r>
  <r>
    <x v="1"/>
    <x v="9"/>
    <n v="572"/>
    <s v="グランドハイアット福岡"/>
    <s v="今回還暦祝いで家族で３部屋利用させて頂きました。チェックインもクラブフロアでの迅速な対応で助かりました。部屋も広く快適に過ごせました。スパの浴槽が一つ使用出来なかったのと、水風呂がもう少し低めがよかったです。（個人意見）レストランでの、スタッフさんの気配りに感謝します。"/>
    <x v="1"/>
    <n v="5"/>
    <n v="4"/>
    <n v="5"/>
    <n v="5"/>
    <n v="4"/>
    <n v="5"/>
    <x v="2"/>
    <x v="0"/>
    <d v="2024-01-01T00:00:00"/>
    <s v="投稿者"/>
    <x v="0"/>
    <x v="0"/>
  </r>
  <r>
    <x v="1"/>
    <x v="9"/>
    <n v="180583"/>
    <s v="ホテル・トリフィート博多祇園"/>
    <s v="ドームでLIVEがあり屋台に行きたかったので利用しました 部屋はあまり広くはありませんでした 冷蔵庫はありますがペットボトルの水のサービスはありません 必要な方はウェルカムドリンクコーナーからとのこと。部屋は姿見の鏡に汚れが付着していたのが気になりました メンテの方は若い外国の方でした。他が綺麗だったので時間が限られていて大変だとは思いますが鏡も頑張って拭きましょう"/>
    <x v="0"/>
    <n v="4"/>
    <n v="4"/>
    <n v="2"/>
    <n v="4"/>
    <n v="2"/>
    <n v="3"/>
    <x v="0"/>
    <x v="0"/>
    <d v="2025-05-01T00:00:00"/>
    <s v="ナナ'"/>
    <x v="5"/>
    <x v="1"/>
  </r>
  <r>
    <x v="1"/>
    <x v="9"/>
    <n v="70215"/>
    <s v="ホテルマイステイズ福岡天神南"/>
    <s v="清潔感あって立地も良かったです。"/>
    <x v="2"/>
    <n v="3"/>
    <n v="4"/>
    <n v="4"/>
    <n v="3"/>
    <m/>
    <m/>
    <x v="1"/>
    <x v="1"/>
    <d v="2024-10-01T00:00:00"/>
    <s v="投稿者"/>
    <x v="0"/>
    <x v="0"/>
  </r>
  <r>
    <x v="1"/>
    <x v="9"/>
    <n v="165706"/>
    <s v="エスペリアホテル博多"/>
    <s v="初めて利用させて頂きました！立地もなかなかよく、お風呂は素晴らしかったのですが脱衣所がない分大変だな、、と思いました。でも総合としてとても綺麗で清潔感もあってよかったです。"/>
    <x v="2"/>
    <n v="4"/>
    <n v="4"/>
    <n v="3"/>
    <n v="4"/>
    <n v="4"/>
    <m/>
    <x v="0"/>
    <x v="5"/>
    <d v="2025-01-01T00:00:00"/>
    <s v="投稿者"/>
    <x v="0"/>
    <x v="0"/>
  </r>
  <r>
    <x v="1"/>
    <x v="9"/>
    <n v="163065"/>
    <s v="スーパーホテルＰｒｅｍｉｅｒ博多駅・筑紫口天然温泉"/>
    <s v="天然温泉、美味しい食事、大変満足できました。また利用させて頂きます。"/>
    <x v="1"/>
    <n v="5"/>
    <n v="5"/>
    <n v="5"/>
    <n v="5"/>
    <n v="5"/>
    <n v="5"/>
    <x v="0"/>
    <x v="1"/>
    <d v="2024-04-01T00:00:00"/>
    <s v="NANKIN"/>
    <x v="1"/>
    <x v="2"/>
  </r>
  <r>
    <x v="1"/>
    <x v="9"/>
    <n v="7649"/>
    <s v="南福岡グリーンホテル"/>
    <s v="駅から近く、スーパーやコンビニ、ドラッグストア等もすぐに行くことができたので立地としては大満足です。"/>
    <x v="2"/>
    <n v="3"/>
    <n v="5"/>
    <n v="3"/>
    <n v="3"/>
    <m/>
    <m/>
    <x v="0"/>
    <x v="1"/>
    <d v="2024-05-01T00:00:00"/>
    <s v="り っ ち ゃ ん"/>
    <x v="6"/>
    <x v="1"/>
  </r>
  <r>
    <x v="1"/>
    <x v="9"/>
    <n v="1620"/>
    <s v="ザ・ワンファイブマリン福岡"/>
    <s v="お風呂トイレがかなり狭くて不便に感じましたが、安いので満足です！"/>
    <x v="2"/>
    <n v="4"/>
    <n v="4"/>
    <n v="3"/>
    <n v="4"/>
    <n v="3"/>
    <m/>
    <x v="0"/>
    <x v="4"/>
    <d v="2024-10-01T00:00:00"/>
    <s v="投稿者"/>
    <x v="0"/>
    <x v="0"/>
  </r>
  <r>
    <x v="1"/>
    <x v="9"/>
    <n v="56976"/>
    <s v="休暇村　志賀島"/>
    <s v="可もなく不可もなく値段相応の宿泊施設でした^ ^海が近く夏はいいかもしれないです"/>
    <x v="0"/>
    <n v="3"/>
    <n v="3"/>
    <n v="3"/>
    <n v="3"/>
    <n v="3"/>
    <n v="3"/>
    <x v="0"/>
    <x v="0"/>
    <d v="2024-01-01T00:00:00"/>
    <s v="投稿者"/>
    <x v="0"/>
    <x v="0"/>
  </r>
  <r>
    <x v="1"/>
    <x v="9"/>
    <n v="3096"/>
    <s v="ホテルセンチュリーアート＜博多駅＞"/>
    <s v="立地は博多駅から徒歩2分程度であり非常に良かった。部屋などはビジネスホテルの平均的なものでした。"/>
    <x v="2"/>
    <n v="3"/>
    <n v="5"/>
    <n v="3"/>
    <n v="3"/>
    <n v="3"/>
    <m/>
    <x v="0"/>
    <x v="0"/>
    <d v="2024-05-01T00:00:00"/>
    <s v="投稿者"/>
    <x v="0"/>
    <x v="0"/>
  </r>
  <r>
    <x v="1"/>
    <x v="9"/>
    <n v="169898"/>
    <s v="Ｒａｋｕｔｅｎ　ＳＴＡＹ　福岡薬院"/>
    <s v="お買いものパンダルームはとても可愛く広かったので、子供たちは大喜びでずっとはしゃいでいました。アメニティは貰えたけど、お買いものパンダのぬいぐるみたちとはお別れだったのでチェックアウトの時は大号泣してました。そこまで楽しんでもらえたら宿泊したかいがありましたが、残念点がひとつ・・・。家族4人が一緒に泊まれるパンダルームがなかったことです。夫には申し訳ないが別の所に宿泊してもらいました。未就学児は添い寝OKか４人部屋を作ってもらえたら、次回は家族一緒に宿泊したいです。"/>
    <x v="2"/>
    <n v="4"/>
    <n v="4"/>
    <n v="5"/>
    <n v="5"/>
    <n v="2"/>
    <n v="4"/>
    <x v="0"/>
    <x v="0"/>
    <d v="2025-04-01T00:00:00"/>
    <s v="投稿者"/>
    <x v="0"/>
    <x v="0"/>
  </r>
  <r>
    <x v="1"/>
    <x v="9"/>
    <n v="183058"/>
    <s v="アパホテル〈博多駅前３丁目〉"/>
    <s v="部屋はとてもきれいです！！アメニティの質もビジネスホテルの中でクオリティが高かったです。コスパがとても良いホテルでした！！"/>
    <x v="2"/>
    <n v="4"/>
    <n v="3"/>
    <n v="5"/>
    <n v="5"/>
    <m/>
    <m/>
    <x v="1"/>
    <x v="1"/>
    <d v="2024-08-01T00:00:00"/>
    <s v="投稿者"/>
    <x v="0"/>
    <x v="0"/>
  </r>
  <r>
    <x v="1"/>
    <x v="9"/>
    <n v="182102"/>
    <s v="ＥＮ　ＨＯＴＥＬ　Ｈａｋａｔａ（エンホテル博多）"/>
    <s v="観光で利用しました。博多駅や中洲に徒歩で行ける距離で、チェックイン前やチェックアウト後も荷物を預かってくれるので買い物してはホテルに寄って荷物を預けるを繰り返し、ほぼ手ぶらで観光出来て便利でした。隣の音は全く気にならなかったけど、扉の開け閉めの音が大きく、人が入って来たかと勘違いするほどでした。ベッドは寝心地良く、疲れもスッキリ取れて次の日も快適に活動出来ましたし、寝るだけでだし困ることなく利用出来ました。受付対応も丁寧でしたし、安く泊まれたので大満足です。"/>
    <x v="1"/>
    <n v="5"/>
    <n v="5"/>
    <n v="5"/>
    <n v="5"/>
    <n v="4"/>
    <m/>
    <x v="0"/>
    <x v="0"/>
    <d v="2024-01-01T00:00:00"/>
    <s v="投稿者"/>
    <x v="0"/>
    <x v="0"/>
  </r>
  <r>
    <x v="1"/>
    <x v="9"/>
    <n v="180283"/>
    <s v="Ｔｈｅ３５８　ＳＯＲＡ"/>
    <s v="良かった点:スタッフの方はとても親切でした。お部屋は広く清潔で居心地が良かったです。朝食は種類が大変豊富で小さい器に入っていて(入っていない物も有る)取りやすく又色んな種類を少しずつ食べる事が出来、見た目にも綺麗で最高でした。大浴場は広々しており、ゆったり入れました。悪かった点:お部屋がカーテンではなくシェードなので朝陽が入り、早くに目が覚めてしまいました。お布団が羽毛ではないので重く、又寒く感じました。"/>
    <x v="2"/>
    <n v="5"/>
    <n v="4"/>
    <n v="5"/>
    <n v="5"/>
    <n v="4"/>
    <n v="5"/>
    <x v="0"/>
    <x v="0"/>
    <d v="2024-05-01T00:00:00"/>
    <s v="投稿者"/>
    <x v="0"/>
    <x v="0"/>
  </r>
  <r>
    <x v="1"/>
    <x v="9"/>
    <n v="182017"/>
    <s v="アパホテル＆リゾート〈博多駅東〉"/>
    <s v="朝ごはんのもつ鍋が美味しかったです。"/>
    <x v="2"/>
    <n v="3"/>
    <n v="4"/>
    <n v="4"/>
    <n v="3"/>
    <n v="3"/>
    <n v="5"/>
    <x v="1"/>
    <x v="1"/>
    <d v="2024-04-01T00:00:00"/>
    <s v="投稿者"/>
    <x v="0"/>
    <x v="0"/>
  </r>
  <r>
    <x v="1"/>
    <x v="9"/>
    <n v="201"/>
    <s v="アークホテルロイヤル福岡天神　－ルートインホテルズ－"/>
    <s v="お風呂をためてせんを抜いたらトイレ周りに水があふれてきました。点検したほうがいいかもです。施設は古いですが特に問題無しです。朝食もおいしかったです。"/>
    <x v="2"/>
    <n v="3"/>
    <n v="4"/>
    <n v="4"/>
    <n v="3"/>
    <n v="3"/>
    <n v="3"/>
    <x v="1"/>
    <x v="1"/>
    <d v="2025-02-01T00:00:00"/>
    <s v="ミツオ5791"/>
    <x v="5"/>
    <x v="2"/>
  </r>
  <r>
    <x v="1"/>
    <x v="9"/>
    <n v="10837"/>
    <s v="博多ニューポートホテル"/>
    <s v="マリンメッセでのライブに利用しました。丁寧に地図で教えて頂き、本当に助かりました。フロントの方の優しさ、あたたかさにとても素敵な気持ちになり、また会いに行きたいです。お身体に気をつけて下さい。またお会いできるのを楽しみにしてます。"/>
    <x v="1"/>
    <n v="5"/>
    <n v="5"/>
    <n v="5"/>
    <n v="5"/>
    <n v="5"/>
    <n v="5"/>
    <x v="0"/>
    <x v="0"/>
    <d v="2024-12-01T00:00:00"/>
    <s v="すぬうぴぃ3761"/>
    <x v="5"/>
    <x v="1"/>
  </r>
  <r>
    <x v="1"/>
    <x v="9"/>
    <n v="177556"/>
    <s v="ＣＲＹＳＴＡＬ＆ＲＥＳＯＲＴ　ＦＵＫＵＯＫＡ"/>
    <s v="とても可愛いお部屋でした。部屋に洗濯機や簡易キッチン（電子レンジも）が付いているので長期滞在もできそうです。トイレとお風呂はセパレートなのでその点は良かったのですが、お風呂と洗面が一体式のユニットで少し狭く感じました。浴室乾燥機も付いているので室内で洗濯物も乾かせます。ワンルームマンションをホテルにした感じでしょうか。宿泊2日目の朝、突然非常ベルが鳴ったのですが、何のアナウンスもなくエレベーターも止まっているので10階から階段で1階まで降りました。消防車も警察も出動していましたが、結局、特に火災はなく誤作動だったようです。その後もホテル側からも何のアナウンスもなく説明もなく、その点はかなり不満が残りました。どこもかしこも宿泊施設の両金が高騰している中、お手軽な価格で泊まれたのは有り難かったですし、何も起こらなければ星5の評価にしていたと思います。"/>
    <x v="0"/>
    <n v="2"/>
    <n v="3"/>
    <n v="4"/>
    <n v="4"/>
    <n v="3"/>
    <m/>
    <x v="0"/>
    <x v="1"/>
    <d v="2024-07-01T00:00:00"/>
    <s v="hime0204"/>
    <x v="5"/>
    <x v="1"/>
  </r>
  <r>
    <x v="1"/>
    <x v="9"/>
    <n v="163065"/>
    <s v="スーパーホテルＰｒｅｍｉｅｒ博多駅・筑紫口天然温泉"/>
    <s v="建物、部屋はとてもキレイ。部屋は狭いですがベッドが大きいので寝るには充分です。カードキーが無く暗証番号で部屋に入る作りですが、暗証番号を忘れた場合もしっかりと対応してくれました。"/>
    <x v="2"/>
    <n v="4"/>
    <n v="5"/>
    <n v="3"/>
    <n v="4"/>
    <n v="4"/>
    <n v="3"/>
    <x v="1"/>
    <x v="1"/>
    <d v="2024-02-01T00:00:00"/>
    <s v="ねこ2979"/>
    <x v="1"/>
    <x v="2"/>
  </r>
  <r>
    <x v="1"/>
    <x v="9"/>
    <n v="163065"/>
    <s v="スーパーホテルＰｒｅｍｉｅｒ博多駅・筑紫口天然温泉"/>
    <s v="駅からは少しありますが、とても清潔でスタッフも親切でした。コロナ後に久々にお世話になりましたが機会があったら利用させていただきたいと思います。こちらの印象でほかの地域の出張もスーパーホテル殿にしようと思いました。"/>
    <x v="1"/>
    <n v="4"/>
    <n v="5"/>
    <n v="4"/>
    <n v="4"/>
    <n v="4"/>
    <n v="4"/>
    <x v="1"/>
    <x v="1"/>
    <d v="2024-01-01T00:00:00"/>
    <s v="投稿者"/>
    <x v="0"/>
    <x v="0"/>
  </r>
  <r>
    <x v="1"/>
    <x v="9"/>
    <n v="166968"/>
    <s v="ワシントンＲ＆Ｂホテル博多駅前第２"/>
    <s v="博多駅から近くで、コンビニもすぐ横にあり便利でした。部屋や食事は価格からすると十分です。機会があればまた利用させていただくと思います。"/>
    <x v="2"/>
    <n v="4"/>
    <n v="4"/>
    <n v="4"/>
    <n v="3"/>
    <n v="3"/>
    <n v="3"/>
    <x v="1"/>
    <x v="1"/>
    <d v="2025-02-01T00:00:00"/>
    <s v="投稿者"/>
    <x v="0"/>
    <x v="0"/>
  </r>
  <r>
    <x v="1"/>
    <x v="9"/>
    <n v="7649"/>
    <s v="南福岡グリーンホテル"/>
    <s v="別棟大浴場を利用したかったが、チェックインが22:30を過ぎたため入れず(T . T)大浴場利用予定の場合はチェックイン時間にご注意下さい。"/>
    <x v="2"/>
    <n v="3"/>
    <n v="4"/>
    <n v="3"/>
    <n v="3"/>
    <m/>
    <n v="3"/>
    <x v="0"/>
    <x v="1"/>
    <d v="2025-04-01T00:00:00"/>
    <s v="３ちゅわん"/>
    <x v="5"/>
    <x v="2"/>
  </r>
  <r>
    <x v="1"/>
    <x v="9"/>
    <n v="184730"/>
    <s v="西鉄ホテルクルーム博多祇園　櫛田神社前"/>
    <s v="母と妹と女３人旅で２段ベット付きの部屋を利用しました。３人同じ部屋に泊まるプランはあまり無いので助かりましたし、楽しかったです。宿泊前に電子レンジがあるか調べた時に、別サイトの回答に「あいにく共用部にはございません。フロントでお預かりしたものを事務所にて温めることは可能でございます。」とありましたが、お風呂をあがって休憩する場所にありました。購入品を部屋食後に気が付いたので、そこが残念でした。レンチン結構大事かと思います。メインはお外で食べて小腹が空いた時にお惣菜買ったりしますよね。その時あるとすごく助かるので、HPの質問などに電子レンジ有の記載があるとポイント高いのにと思いました。最後にお風呂後の棒シャーベットがおいしかったです。ありがとうございました。"/>
    <x v="2"/>
    <n v="4"/>
    <n v="4"/>
    <n v="4"/>
    <n v="4"/>
    <n v="3"/>
    <n v="2"/>
    <x v="0"/>
    <x v="0"/>
    <d v="2024-04-01T00:00:00"/>
    <s v="投稿者"/>
    <x v="0"/>
    <x v="0"/>
  </r>
  <r>
    <x v="1"/>
    <x v="9"/>
    <n v="7650"/>
    <s v="萃豊閣ホテル（ＳＵＩＨＯＫＡＫＵ　ＨＯＴＥＬ）"/>
    <s v="ぼったくりホテル。10月中旬に以下のプラン名で予約。11時チェックアウトプラン＃素泊まりプラン◆別棟温泉無料温泉無料を前面に押し出しているにもかかわらず、当日は温泉の故障で部屋の風呂に入ってくれたのこと。故障はしょうがないとして、このホテルがおかしいのは，①1週間前に故障していて大浴場が使えないのに一切連絡がないこと②なぜ連絡がないか聞いたら「HPに1週間前から公開しました」という回答してくること。信用が全くない最低のホテル。"/>
    <x v="3"/>
    <n v="1"/>
    <n v="3"/>
    <n v="4"/>
    <n v="1"/>
    <n v="1"/>
    <m/>
    <x v="0"/>
    <x v="1"/>
    <d v="2024-10-01T00:00:00"/>
    <s v="ぽっちゃま9004"/>
    <x v="6"/>
    <x v="2"/>
  </r>
  <r>
    <x v="1"/>
    <x v="9"/>
    <n v="52910"/>
    <s v="ＨＯＴＥＬ　ＡＺ　福岡和白店"/>
    <s v="何時もの定宿です。資さんうどんの朝食は良いですね。"/>
    <x v="0"/>
    <n v="3"/>
    <n v="3"/>
    <n v="3"/>
    <n v="3"/>
    <n v="3"/>
    <n v="3"/>
    <x v="1"/>
    <x v="1"/>
    <d v="2024-07-01T00:00:00"/>
    <s v="あいちゃん0876"/>
    <x v="5"/>
    <x v="2"/>
  </r>
  <r>
    <x v="1"/>
    <x v="9"/>
    <n v="70206"/>
    <s v="ホテル天神プレイス"/>
    <s v="値段も良心的で立地もよく近くに飲食店がたくさんあり歩いてどこでも行けて便利です。駐車場もあり車でくる際も安心です。朝食のカレーが美味しかったです！"/>
    <x v="2"/>
    <n v="5"/>
    <n v="5"/>
    <n v="4"/>
    <n v="5"/>
    <n v="5"/>
    <n v="4"/>
    <x v="0"/>
    <x v="3"/>
    <d v="2025-03-01T00:00:00"/>
    <s v="投稿者"/>
    <x v="0"/>
    <x v="0"/>
  </r>
  <r>
    <x v="1"/>
    <x v="9"/>
    <n v="187300"/>
    <s v="ウェルキャビン天神【男性専用】"/>
    <s v="部屋で飲食ができないのは、とてもマイナスポイントでした。やはり、もう少しお金を払ってでもホテルの方がいいかな？って感じました。"/>
    <x v="0"/>
    <n v="4"/>
    <n v="4"/>
    <n v="3"/>
    <n v="4"/>
    <n v="4"/>
    <m/>
    <x v="0"/>
    <x v="1"/>
    <d v="2024-03-01T00:00:00"/>
    <s v="投稿者"/>
    <x v="0"/>
    <x v="0"/>
  </r>
  <r>
    <x v="1"/>
    <x v="9"/>
    <n v="18373"/>
    <s v="ホテル　ニューシンプル"/>
    <s v="寝るだけであれば博多駅から近くこの値段はお得だと思います。"/>
    <x v="0"/>
    <n v="3"/>
    <n v="4"/>
    <n v="3"/>
    <n v="3"/>
    <n v="3"/>
    <m/>
    <x v="0"/>
    <x v="1"/>
    <d v="2024-06-01T00:00:00"/>
    <s v="投稿者"/>
    <x v="0"/>
    <x v="0"/>
  </r>
  <r>
    <x v="1"/>
    <x v="9"/>
    <n v="172017"/>
    <s v="ＨＥＡＲＴＳカプセルホテル＆スパ博多"/>
    <s v="チェックイン時に朝食は2Fでルームキーを見せてと言われたが無料券（紙）が必要でした。設備はとても綺麗でした。ロッカールームが二ヶ所あり自分のロッカーナンバーが見つけられなくて焦りました。ルームウェアは無いので持参が必要です。他コメントでは電車の音が聞こえるとの事でしたが大丈夫でした。立派な朝食付きで4500円/一泊はとても良い。ただトイレ（大）が2つしかなく部屋数に対して大丈夫かな？いや大丈夫じゃ無いです。増やしてください。ちなみにトイレ（大）1つは前日夜から朝までずっと使用中でした（なぜ？）。高速バス利用者（外国人）も多いようでした。"/>
    <x v="2"/>
    <n v="3"/>
    <n v="4"/>
    <n v="4"/>
    <n v="2"/>
    <n v="4"/>
    <n v="4"/>
    <x v="0"/>
    <x v="1"/>
    <d v="2024-05-01T00:00:00"/>
    <s v="投稿者"/>
    <x v="0"/>
    <x v="0"/>
  </r>
  <r>
    <x v="1"/>
    <x v="9"/>
    <n v="183346"/>
    <s v="ｍｉｚｕｋａ　Ｂｕｓｉｎｅｓｓ　キャナルシティ博多前"/>
    <s v="仕事での利用ですが、利便性が良く快適な滞在でした。"/>
    <x v="2"/>
    <n v="4"/>
    <n v="4"/>
    <n v="4"/>
    <m/>
    <m/>
    <m/>
    <x v="1"/>
    <x v="1"/>
    <d v="2025-02-01T00:00:00"/>
    <s v="あゆ9110"/>
    <x v="5"/>
    <x v="1"/>
  </r>
  <r>
    <x v="1"/>
    <x v="9"/>
    <n v="882"/>
    <s v="福岡アルティ・イン"/>
    <s v="いつも利用させてもらってます。フロントのサービスも良く気持ち良く宿泊してます。立地も良く、又よろしくお願いします。"/>
    <x v="1"/>
    <n v="5"/>
    <n v="5"/>
    <n v="5"/>
    <n v="4"/>
    <n v="4"/>
    <m/>
    <x v="0"/>
    <x v="1"/>
    <d v="2024-09-01T00:00:00"/>
    <s v="投稿者"/>
    <x v="0"/>
    <x v="0"/>
  </r>
  <r>
    <x v="1"/>
    <x v="9"/>
    <n v="168676"/>
    <s v="ＴＲＩＰ　ＰＯＤ　ＴＡＫＡＳＡＧＯ　Ａ（トリップポッド高砂　Ａ）"/>
    <s v="駅からは少し離れていて分かりにくかったですが、快適に過ごす事ができました。大きめの冷蔵庫、キッチンもついているので簡単なものなら作れます。でも、滞在2日目からWi-Fiが使えなくなってしまったのが残念でした。"/>
    <x v="0"/>
    <n v="2"/>
    <n v="3"/>
    <n v="4"/>
    <n v="3"/>
    <n v="3"/>
    <m/>
    <x v="0"/>
    <x v="0"/>
    <d v="2024-10-01T00:00:00"/>
    <s v="投稿者"/>
    <x v="0"/>
    <x v="0"/>
  </r>
  <r>
    <x v="1"/>
    <x v="9"/>
    <n v="1017"/>
    <s v="ホテルニューオータニ博多"/>
    <s v="エレベーターより遠いお部屋でしたが、直ぐ近くの部屋に変更してくださり助かりました。膝手術して間もなかったので、良かったです。心使いに感謝です。"/>
    <x v="1"/>
    <n v="5"/>
    <n v="5"/>
    <n v="5"/>
    <n v="5"/>
    <n v="5"/>
    <m/>
    <x v="0"/>
    <x v="0"/>
    <d v="2025-04-01T00:00:00"/>
    <s v="kawana0630"/>
    <x v="3"/>
    <x v="1"/>
  </r>
  <r>
    <x v="1"/>
    <x v="9"/>
    <n v="52910"/>
    <s v="ＨＯＴＥＬ　ＡＺ　福岡和白店"/>
    <s v="安くて、朝・夕食もついて、清潔なビジネスホテル。"/>
    <x v="2"/>
    <n v="4"/>
    <n v="4"/>
    <n v="4"/>
    <n v="4"/>
    <n v="4"/>
    <n v="4"/>
    <x v="1"/>
    <x v="1"/>
    <d v="2024-07-01T00:00:00"/>
    <s v="ジャンバ２"/>
    <x v="2"/>
    <x v="2"/>
  </r>
  <r>
    <x v="1"/>
    <x v="9"/>
    <n v="168795"/>
    <s v="変なホテル福岡　博多"/>
    <s v="コンサートに行く為に利用させていただきました。部屋もそこまで狭くもないし、お風呂とトイレが別だしで良かったです。旅行先でもっと利用したいのでホテルが増えてくれると嬉しいです。"/>
    <x v="1"/>
    <n v="5"/>
    <n v="4"/>
    <n v="5"/>
    <n v="3"/>
    <n v="4"/>
    <n v="4"/>
    <x v="0"/>
    <x v="0"/>
    <d v="2024-02-01T00:00:00"/>
    <s v="投稿者"/>
    <x v="0"/>
    <x v="0"/>
  </r>
  <r>
    <x v="1"/>
    <x v="9"/>
    <n v="184617"/>
    <s v="Ｇｒａｎｄ　Ｅｍｐｉｒｅ　Ｈｏｔｅｌ"/>
    <s v="建物や室内はとてもきれいで清潔感があり部屋も広く、またバストイレが別でゆっくり風呂に入れました。私はこの点でこのホテルを選びましたが、とてもよかったです。駅からは少し距離があるので自家用車向きです。コンビニはなかったけどすぐ前にスーパーがあります。夕食は豪華そうですが食べてないのでわかりません。朝食は宿泊客も少なそうでしたので品数はありませんでしたが、まあ不満が出るほどでもないです。ホテルマンの対応は丁寧で品格を感じました。値段もやや高めかと思いますが、それに見合うと思います。"/>
    <x v="1"/>
    <n v="5"/>
    <n v="5"/>
    <n v="5"/>
    <n v="4"/>
    <n v="4"/>
    <n v="4"/>
    <x v="0"/>
    <x v="0"/>
    <d v="2024-01-01T00:00:00"/>
    <s v="投稿者"/>
    <x v="0"/>
    <x v="0"/>
  </r>
  <r>
    <x v="1"/>
    <x v="9"/>
    <n v="168795"/>
    <s v="変なホテル福岡　博多"/>
    <s v="近くにコンビニがあり便利でした。"/>
    <x v="0"/>
    <n v="3"/>
    <n v="3"/>
    <n v="3"/>
    <n v="3"/>
    <n v="3"/>
    <n v="3"/>
    <x v="0"/>
    <x v="1"/>
    <d v="2025-03-01T00:00:00"/>
    <s v="投稿者"/>
    <x v="0"/>
    <x v="0"/>
  </r>
  <r>
    <x v="1"/>
    <x v="9"/>
    <n v="12562"/>
    <s v="ザ・レジデンシャルスイート・福岡"/>
    <s v="Nissyライブで利用しました！とても広い部屋で満足でした！また利用したいです(^^)"/>
    <x v="2"/>
    <n v="3"/>
    <n v="4"/>
    <n v="4"/>
    <n v="4"/>
    <n v="3"/>
    <m/>
    <x v="0"/>
    <x v="3"/>
    <d v="2025-02-01T00:00:00"/>
    <s v="投稿者"/>
    <x v="0"/>
    <x v="0"/>
  </r>
  <r>
    <x v="1"/>
    <x v="9"/>
    <n v="178484"/>
    <s v="ベストウェスタンプラス福岡天神南"/>
    <s v="綺麗で過ごしやすかったです。地下鉄天神駅からは少し歩きますが、地下街なので比較的楽だと思います。また繁華街に近いのでホテルからの散歩は楽しいです。"/>
    <x v="2"/>
    <n v="4"/>
    <n v="3"/>
    <n v="4"/>
    <n v="3"/>
    <n v="3"/>
    <m/>
    <x v="0"/>
    <x v="0"/>
    <d v="2025-02-01T00:00:00"/>
    <s v="投稿者"/>
    <x v="0"/>
    <x v="0"/>
  </r>
  <r>
    <x v="1"/>
    <x v="9"/>
    <n v="76404"/>
    <s v="天然温泉　御笠の湯　ドーミーイン博多祇園（ドーミーイン・御宿野乃　ホテルズグループ）"/>
    <s v="サイコーでした。"/>
    <x v="1"/>
    <n v="4"/>
    <n v="3"/>
    <n v="3"/>
    <n v="4"/>
    <n v="4"/>
    <m/>
    <x v="1"/>
    <x v="1"/>
    <d v="2024-03-01T00:00:00"/>
    <s v="投稿者"/>
    <x v="0"/>
    <x v="0"/>
  </r>
  <r>
    <x v="1"/>
    <x v="9"/>
    <n v="179454"/>
    <s v="ＡＭＩＳＴＡＤ　ＨＯＴＥＬ　ＦＵＫＵＯＫＡ（アミスタホテル福岡）"/>
    <s v="荷物の紛失に対して、可能な限りの対応をとってくださり本当にありがとうございました。洗濯機や大きいダイニングテーブル、バストイレ洗面が別にあり、とても快適に過ごせました。"/>
    <x v="1"/>
    <n v="5"/>
    <n v="5"/>
    <n v="5"/>
    <n v="5"/>
    <n v="5"/>
    <m/>
    <x v="0"/>
    <x v="0"/>
    <d v="2024-01-01T00:00:00"/>
    <s v="投稿者"/>
    <x v="0"/>
    <x v="0"/>
  </r>
  <r>
    <x v="1"/>
    <x v="9"/>
    <n v="183210"/>
    <s v="ＹＯＵ　ＳＴＹＬＥ　ＨＯＴＥＬ　ＨＡＫＡＴＡ"/>
    <s v="3月26日から仕事で宿泊しました。地下鉄の駅からは近いですが、ホテルの建物や玄関が目立たないので少しわかりずらかったです。部屋は綺麗でしたが、24時間換気のファンの音がやや気になりました。デスクの照明がベッドサイドからもON／OFFできなかったのが残念でした。コーヒーメーカーが室内にあるのは便利で良かったです。"/>
    <x v="2"/>
    <n v="4"/>
    <n v="3"/>
    <n v="3"/>
    <n v="4"/>
    <n v="4"/>
    <m/>
    <x v="1"/>
    <x v="1"/>
    <d v="2025-03-01T00:00:00"/>
    <s v="投稿者"/>
    <x v="0"/>
    <x v="0"/>
  </r>
  <r>
    <x v="1"/>
    <x v="9"/>
    <n v="178967"/>
    <s v="ホテルフロント・イン福岡空港"/>
    <s v="立地が良く清潔感がありとても良かったです。"/>
    <x v="2"/>
    <n v="5"/>
    <n v="5"/>
    <n v="5"/>
    <n v="5"/>
    <n v="5"/>
    <n v="5"/>
    <x v="1"/>
    <x v="2"/>
    <d v="2024-07-01T00:00:00"/>
    <s v="投稿者"/>
    <x v="0"/>
    <x v="0"/>
  </r>
  <r>
    <x v="1"/>
    <x v="9"/>
    <n v="182102"/>
    <s v="ＥＮ　ＨＯＴＥＬ　Ｈａｋａｔａ（エンホテル博多）"/>
    <s v="シャワーブースのみでトイレの仕切りもなかったので部屋が広く感じて良かったです。素泊まりなら十分です。"/>
    <x v="2"/>
    <n v="3"/>
    <n v="4"/>
    <n v="4"/>
    <n v="3"/>
    <m/>
    <m/>
    <x v="0"/>
    <x v="1"/>
    <d v="2024-04-01T00:00:00"/>
    <s v="投稿者"/>
    <x v="0"/>
    <x v="0"/>
  </r>
  <r>
    <x v="1"/>
    <x v="9"/>
    <n v="548"/>
    <s v="東洋ホテル＜福岡＞"/>
    <s v="普通のビジネスホテルですエレベーターの床マットが盛り上がっていて、乗るたびに躓くことがあって危険でした、怪我する前に早々に改善したほうが良いでしょうね"/>
    <x v="2"/>
    <n v="3"/>
    <n v="3"/>
    <n v="4"/>
    <n v="3"/>
    <n v="3"/>
    <n v="3"/>
    <x v="1"/>
    <x v="1"/>
    <d v="2024-08-01T00:00:00"/>
    <s v="3389nt"/>
    <x v="2"/>
    <x v="2"/>
  </r>
  <r>
    <x v="1"/>
    <x v="9"/>
    <n v="29211"/>
    <s v="コンフォートホテル博多"/>
    <s v="博多駅を利用する度に、駅から近くて便利そうだなと思っていて、今回初めて利用しました。立地は申し分ありませんでしたし、チェックアウト後も荷物を預かっていただけたり、とても便利でした。お部屋の設備は、写真で見るよりは年数が経っている感じがします。朝食は、期待しすぎるとちょっとがっかりしてしまうかも。紹介されているメニューが全部ある訳ではないですよ、という意味で。"/>
    <x v="2"/>
    <n v="5"/>
    <n v="5"/>
    <n v="3"/>
    <n v="3"/>
    <n v="3"/>
    <n v="4"/>
    <x v="0"/>
    <x v="1"/>
    <d v="2024-04-01T00:00:00"/>
    <s v="いちこ6634"/>
    <x v="1"/>
    <x v="1"/>
  </r>
  <r>
    <x v="1"/>
    <x v="9"/>
    <n v="1533"/>
    <s v="西鉄グランドホテル"/>
    <s v="流石、ほんとうのホテルのプライド感じました。"/>
    <x v="2"/>
    <n v="5"/>
    <n v="5"/>
    <n v="3"/>
    <n v="4"/>
    <n v="3"/>
    <m/>
    <x v="1"/>
    <x v="1"/>
    <d v="2024-06-01T00:00:00"/>
    <s v="mashy-alex"/>
    <x v="3"/>
    <x v="2"/>
  </r>
  <r>
    <x v="1"/>
    <x v="9"/>
    <n v="5012"/>
    <s v="天然温泉　八百治の湯　八百治博多ホテル"/>
    <s v="全体的に満足できました。お風呂、部屋、スタッフの対応満足いく宿泊でした。"/>
    <x v="1"/>
    <n v="5"/>
    <n v="5"/>
    <n v="5"/>
    <n v="5"/>
    <n v="4"/>
    <n v="5"/>
    <x v="0"/>
    <x v="0"/>
    <d v="2024-10-01T00:00:00"/>
    <s v="muteki1031"/>
    <x v="1"/>
    <x v="2"/>
  </r>
  <r>
    <x v="1"/>
    <x v="9"/>
    <n v="182669"/>
    <s v="エスペリアホテル福岡中洲"/>
    <s v="博多山笠追い山当日の宿泊でした。祭りの後の静けさか、ホテルも落ちついていました。部屋はコンフォートダブルのシャワーブースでコンパクトで機能的な部屋でした。綺麗に整備され快適に過ごす事が出来ました。一つ注文をするとすれば、バスタオル等の置き場があれば良かったと思います。"/>
    <x v="1"/>
    <n v="4"/>
    <n v="4"/>
    <n v="5"/>
    <n v="4"/>
    <n v="5"/>
    <n v="4"/>
    <x v="0"/>
    <x v="0"/>
    <d v="2024-07-01T00:00:00"/>
    <s v="rakutenfire"/>
    <x v="2"/>
    <x v="2"/>
  </r>
  <r>
    <x v="1"/>
    <x v="9"/>
    <n v="184617"/>
    <s v="Ｇｒａｎｄ　Ｅｍｐｉｒｅ　Ｈｏｔｅｌ"/>
    <s v="チェックイン、アウト時に雨が降っていたので濡れずに駐車できて（駐車料金もなく）助かった。エレベーターに椅子、エレベーターホールにウォーターサーバー、広々とした通路がさりげなくも嬉しい。バスタブも広く、シャワーと浴槽用水栓が分かれたタイプなのも嬉しい。ボディスポンジがアメニティとしてなかったが、持参していたので問題はなかったがあると泡立ちが良い。備えつけのボディソープは泡タイプなのでボディスポンジは不要なのだろう、と理解した。窓側に2客のイスとミニテーブル。外を見ながらおいしくコーヒーをいただけた。それとは別にもう1客。意外と使い勝手が良かった。朝食のグリーンスムージー、調理したてのオムレツ、自家製豆腐、和洋食種類も充実いていてどれも美味しかったし静かでよかった。滞在時間は短かったがゆっくりでき、ここを選んで良かった。"/>
    <x v="1"/>
    <n v="5"/>
    <n v="4"/>
    <n v="5"/>
    <n v="5"/>
    <n v="5"/>
    <n v="5"/>
    <x v="0"/>
    <x v="0"/>
    <d v="2024-03-01T00:00:00"/>
    <s v="投稿者"/>
    <x v="0"/>
    <x v="0"/>
  </r>
  <r>
    <x v="1"/>
    <x v="9"/>
    <n v="7650"/>
    <s v="萃豊閣ホテル（ＳＵＩＨＯＫＡＫＵ　ＨＯＴＥＬ）"/>
    <s v="駅から近く、便利でした。部屋は可もなく不可もなく。一般的なビジネスホテルという感じです。スマホの3in1充電ケーブルが壁から出ており、使わせてもらおうと思ったのですが、壁の中でコンセントから抜けていたようで使用できませんでした…温泉は、別棟の大浴場です。綺麗で良かったです。少休憩スペースもありました。朝ご飯は隣の系列ホテルでブッフェでした。中身は一般的なブッフェ朝食で、美味しかったです。帰りは朝で明るいこともあり、駅までの距離がとても短く感じました。駅チカで便利です。"/>
    <x v="1"/>
    <n v="5"/>
    <n v="5"/>
    <n v="5"/>
    <n v="3"/>
    <n v="5"/>
    <n v="5"/>
    <x v="0"/>
    <x v="1"/>
    <d v="2024-09-01T00:00:00"/>
    <s v="投稿者"/>
    <x v="0"/>
    <x v="0"/>
  </r>
  <r>
    <x v="1"/>
    <x v="9"/>
    <n v="151071"/>
    <s v="ホテルニューガイア　ドーム前"/>
    <s v="風呂とトイレが別なのがとても良かった。エアウィーヴも良かった。冷蔵庫はあまり冷えませんでした。"/>
    <x v="2"/>
    <n v="3"/>
    <n v="4"/>
    <n v="4"/>
    <n v="3"/>
    <n v="5"/>
    <m/>
    <x v="0"/>
    <x v="1"/>
    <d v="2024-06-01T00:00:00"/>
    <s v="投稿者"/>
    <x v="0"/>
    <x v="0"/>
  </r>
  <r>
    <x v="1"/>
    <x v="9"/>
    <n v="178568"/>
    <s v="グランドキャビン天神南"/>
    <s v="初めての利用でした薬院駅からすぐで帰りも中洲から歩いて20分弱で着きタクシー使って帰るより安く泊まれてとても良かったですまた機会あれば利用されていただきます"/>
    <x v="1"/>
    <n v="4"/>
    <n v="4"/>
    <n v="4"/>
    <n v="4"/>
    <m/>
    <m/>
    <x v="0"/>
    <x v="1"/>
    <d v="2024-02-01T00:00:00"/>
    <s v="ノンスタ井上"/>
    <x v="2"/>
    <x v="2"/>
  </r>
  <r>
    <x v="1"/>
    <x v="9"/>
    <n v="130113"/>
    <s v="ザ　ロイヤルパークホテル　福岡"/>
    <s v="きれいなホテルで対応もよかったです。一番良かったのはお風呂に洗い場があったことです。次回福岡に泊まるときも、ここを選ぼうと思いました。朝ごはんもいろいろ食べられてゆっくり出来ました。"/>
    <x v="1"/>
    <n v="5"/>
    <n v="5"/>
    <n v="5"/>
    <n v="5"/>
    <n v="5"/>
    <n v="5"/>
    <x v="0"/>
    <x v="0"/>
    <d v="2024-07-01T00:00:00"/>
    <s v="ecoeco1978"/>
    <x v="1"/>
    <x v="1"/>
  </r>
  <r>
    <x v="1"/>
    <x v="9"/>
    <n v="44139"/>
    <s v="博多温泉　旅館　富士の苑"/>
    <s v="朝食、お風呂は　大変満足でした。お部屋は　とても広いのですが　経年劣化が　進んでいました。お風呂は　入浴者が多く　ゆっくり出来ませんでした。"/>
    <x v="2"/>
    <n v="3"/>
    <n v="4"/>
    <n v="2"/>
    <n v="3"/>
    <n v="2"/>
    <n v="5"/>
    <x v="1"/>
    <x v="1"/>
    <d v="2025-03-01T00:00:00"/>
    <s v="投稿者"/>
    <x v="0"/>
    <x v="0"/>
  </r>
  <r>
    <x v="1"/>
    <x v="9"/>
    <n v="53754"/>
    <s v="バジェットホテル博多南"/>
    <s v="新幹線基地の近くにあるホテルで、新幹線好きには嬉しいホテルだと思います(ただ安いプランにしたので、部屋から基地は見れませんでしたが)。それ以外は至ってフツーなホテルです。割と近くに(車利用が良い)スーパーや食事処、100均等のお店もあるので、そういう意味では便利です。"/>
    <x v="0"/>
    <n v="3"/>
    <n v="3"/>
    <n v="3"/>
    <n v="3"/>
    <n v="3"/>
    <m/>
    <x v="0"/>
    <x v="4"/>
    <d v="2024-08-01T00:00:00"/>
    <s v="投稿者"/>
    <x v="0"/>
    <x v="0"/>
  </r>
  <r>
    <x v="1"/>
    <x v="9"/>
    <n v="182019"/>
    <s v="アパホテル〈博多駅筑紫口〉"/>
    <s v="アメニティの歯ブラシがしっかりしてて、ペーストも多めだったので、もったいないから持ち帰って次の日の別のホテル宿泊時にも使っちゃいました。"/>
    <x v="2"/>
    <n v="4"/>
    <n v="4"/>
    <n v="5"/>
    <n v="5"/>
    <n v="4"/>
    <m/>
    <x v="1"/>
    <x v="1"/>
    <d v="2024-06-01T00:00:00"/>
    <s v="投稿者"/>
    <x v="0"/>
    <x v="0"/>
  </r>
  <r>
    <x v="1"/>
    <x v="9"/>
    <n v="11007"/>
    <s v="サウナ・カプセル　ウェルビー福岡"/>
    <s v="場所的にアクセス良好で雨でもほぼ濡れることなく到着できます。いろんな種類のサウナがあるので初めての人は楽しめると思います。サウナメインなので浴槽は3人浸かる程度しかありません。休憩スペースがそこそこ広くゆったりくつろげました。朝食ごはん味噌汁お替り自由なのも大食漢の私には助かります。"/>
    <x v="2"/>
    <n v="3"/>
    <n v="4"/>
    <n v="3"/>
    <n v="3"/>
    <n v="3"/>
    <n v="5"/>
    <x v="1"/>
    <x v="2"/>
    <d v="2024-11-01T00:00:00"/>
    <s v="Hira3651"/>
    <x v="1"/>
    <x v="2"/>
  </r>
  <r>
    <x v="1"/>
    <x v="9"/>
    <n v="56733"/>
    <s v="リッチモンドホテル福岡天神"/>
    <s v="部屋、サービス、対応には奈の問題もなく良いホテルです。構造上の問題かエアコンからたばこのにおいがしばしばしており、夜に何度も不快で目が覚めた。"/>
    <x v="2"/>
    <n v="3"/>
    <n v="5"/>
    <n v="3"/>
    <n v="4"/>
    <n v="4"/>
    <m/>
    <x v="1"/>
    <x v="1"/>
    <d v="2024-03-01T00:00:00"/>
    <s v="投稿者"/>
    <x v="0"/>
    <x v="0"/>
  </r>
  <r>
    <x v="1"/>
    <x v="9"/>
    <n v="65450"/>
    <s v="プラザ芙蓉ホテル"/>
    <s v="駅から近くて、料金が安く、フロントの方が親切でとても良かったです。お部屋は料金なりの古さと使用感はありますが、寒い日の宿泊でしたので、洗い場別のお風呂がありがたかったです！冷蔵庫が大きく、冷蔵品のお土産なども入れられると思います。"/>
    <x v="1"/>
    <n v="4"/>
    <n v="5"/>
    <n v="4"/>
    <n v="4"/>
    <n v="4"/>
    <m/>
    <x v="0"/>
    <x v="0"/>
    <d v="2025-02-01T00:00:00"/>
    <s v="投稿者"/>
    <x v="0"/>
    <x v="0"/>
  </r>
  <r>
    <x v="1"/>
    <x v="9"/>
    <n v="882"/>
    <s v="福岡アルティ・イン"/>
    <s v="立地の割に価格が安くて良い。駐車場代も安くて良い。"/>
    <x v="2"/>
    <n v="3"/>
    <n v="5"/>
    <n v="4"/>
    <n v="3"/>
    <n v="3"/>
    <m/>
    <x v="2"/>
    <x v="1"/>
    <d v="2024-10-01T00:00:00"/>
    <s v="ぴーちゃん１２２９"/>
    <x v="5"/>
    <x v="2"/>
  </r>
  <r>
    <x v="1"/>
    <x v="9"/>
    <n v="5388"/>
    <s v="ＫＫＲホテル博多（国家公務員共済組合連合会福岡共済会館）"/>
    <s v="１月12,13日連泊で利用地下鉄駅から近く、移動にも便利でした。成人式のパーティ会場になっていた様で、夜に食事から戻ると酔った若者達がタクシーの進入路を塞いでいて‥少し怖かったですフロントの方は丁寧な応対で好感が持てました次は時期を選んで利用したいです"/>
    <x v="2"/>
    <n v="4"/>
    <n v="4"/>
    <n v="3"/>
    <n v="3"/>
    <n v="3"/>
    <n v="4"/>
    <x v="0"/>
    <x v="0"/>
    <d v="2025-01-01T00:00:00"/>
    <s v="投稿者"/>
    <x v="0"/>
    <x v="0"/>
  </r>
  <r>
    <x v="1"/>
    <x v="9"/>
    <n v="168677"/>
    <s v="ＴＲＩＰ　ＰＯＤ　ＴＯＪＩＮーＭＡＣＨＩ　Ａ（トリップポッド唐人町　Ａ）"/>
    <s v="アイドルのドーム公演の後に宿泊しました。4歳なりたての子どもと参戦したので、電車に乗ることなく、ベビーカーにのせて歩きで帰れたのはありがたかったです！近くにコンビニもあり、駅もあり、立地が良かったです。2歳の子どもはロフトと2階ベッドを永遠に行き来してました（笑）口コミを見てビクビクしながら入室しましたが、部屋の設備や清掃等、気になることはありませんでした。"/>
    <x v="2"/>
    <n v="3"/>
    <n v="5"/>
    <n v="3"/>
    <n v="3"/>
    <n v="3"/>
    <m/>
    <x v="0"/>
    <x v="0"/>
    <d v="2024-08-01T00:00:00"/>
    <s v="投稿者"/>
    <x v="0"/>
    <x v="0"/>
  </r>
  <r>
    <x v="1"/>
    <x v="9"/>
    <n v="52910"/>
    <s v="ＨＯＴＥＬ　ＡＺ　福岡和白店"/>
    <s v="海の中道近辺の宿泊ならば朝食付きでコスパよし！！"/>
    <x v="2"/>
    <n v="3"/>
    <n v="2"/>
    <n v="3"/>
    <n v="3"/>
    <n v="3"/>
    <n v="3"/>
    <x v="0"/>
    <x v="1"/>
    <d v="2024-04-01T00:00:00"/>
    <s v="投稿者"/>
    <x v="0"/>
    <x v="0"/>
  </r>
  <r>
    <x v="1"/>
    <x v="9"/>
    <n v="67832"/>
    <s v="ザ・ワンファイブテラス福岡"/>
    <s v="worst.I reserved two rooms:a 2-bedroom (2 adults and 2 children sharing)a 3-bed superior room (1 adult and 2 children)However, upon check-in,I was informed that the 3-bed room wasn’t available.They tried to offer two 2-bedroom rooms,but the bed situation didn’t match the number of people.After negotiating,I managed to secure three 2-bedroom rooms. On top of this,the room arrangement complicated our plans,so I requested they include dinner at the hotel.After waiting 30 minutes for a decision,they returned, saying the 3-bed room was suddenly available, which made the situation even more confusing.Breakfast was also chaotic; we were seated at separate tables, and the food wasn’t replenished, so we couldn’t get what we wanted. Overall, it was a terrible experience, and I doubt I will use this hotel group again due to the significant decline in quality."/>
    <x v="3"/>
    <n v="1"/>
    <n v="1"/>
    <n v="1"/>
    <n v="1"/>
    <n v="1"/>
    <n v="1"/>
    <x v="0"/>
    <x v="1"/>
    <d v="2024-09-01T00:00:00"/>
    <s v="投稿者"/>
    <x v="0"/>
    <x v="0"/>
  </r>
  <r>
    <x v="1"/>
    <x v="9"/>
    <n v="119"/>
    <s v="ホテル法華クラブ福岡"/>
    <s v="高騰している中でもまだ食事付きでコスパがよかったと思います。"/>
    <x v="2"/>
    <n v="4"/>
    <n v="3"/>
    <n v="4"/>
    <n v="3"/>
    <n v="4"/>
    <n v="5"/>
    <x v="1"/>
    <x v="1"/>
    <d v="2024-05-01T00:00:00"/>
    <s v="投稿者"/>
    <x v="0"/>
    <x v="0"/>
  </r>
  <r>
    <x v="1"/>
    <x v="9"/>
    <n v="130169"/>
    <s v="ホテルリソルトリニティ博多"/>
    <s v="快適に過ごせました。"/>
    <x v="2"/>
    <n v="3"/>
    <n v="4"/>
    <n v="4"/>
    <n v="3"/>
    <n v="4"/>
    <m/>
    <x v="1"/>
    <x v="1"/>
    <d v="2025-01-01T00:00:00"/>
    <s v="投稿者"/>
    <x v="0"/>
    <x v="0"/>
  </r>
  <r>
    <x v="1"/>
    <x v="9"/>
    <n v="163065"/>
    <s v="スーパーホテルＰｒｅｍｉｅｒ博多駅・筑紫口天然温泉"/>
    <s v="きれいな部屋でした。アメニティも充実していました。満足です。"/>
    <x v="1"/>
    <n v="5"/>
    <n v="5"/>
    <n v="5"/>
    <n v="5"/>
    <n v="5"/>
    <m/>
    <x v="0"/>
    <x v="0"/>
    <d v="2025-01-01T00:00:00"/>
    <s v="ツボ4969"/>
    <x v="1"/>
    <x v="2"/>
  </r>
  <r>
    <x v="1"/>
    <x v="9"/>
    <n v="177912"/>
    <s v="ＰＬＵＳ　ＯＮＥ　ＮＩＳＨＩＫＯＥＮ"/>
    <s v="ドームでのライブの為、利用させて頂きました。唐人駅から歩きますが徒歩圏、ドームへも徒歩で行け、すぐ近くにセブンイレブンがあるので立地は悪くないです。たまたま利用した日がそうだったのかチェックイン時間を過ぎても担当の方が来られず、チェックインを待たれる方が多い状況でしたが、マナーが悪い方達（順番を守らない、大声で圧をかける年配の女性達）を優先し、入室させていたのが残念でした。また清掃が終了しておらず、入室はできず荷物預かりの対応でした。ただとても申し訳なさそうだったので気持ちは伝わりました。部屋はアパートのような造りで想像通りでしたが、浴室、洗面台は清掃が行き届いていなかったです。トイレもウォシュレットはなく、温まらないので冬場は気をつけた方が良さそうです。アメニティはもう少し充実していると嬉しいです。（ヘアブラシ、綿棒、ルームウェア等）あと女性客には全身鏡があると喜ばれると思います。福岡の中では低価格で、立地も良かったので、清掃等の点で改善があれば利用を考えたいです。"/>
    <x v="4"/>
    <n v="2"/>
    <n v="4"/>
    <n v="3"/>
    <n v="2"/>
    <n v="2"/>
    <n v="2"/>
    <x v="0"/>
    <x v="0"/>
    <d v="2025-01-01T00:00:00"/>
    <s v="投稿者"/>
    <x v="0"/>
    <x v="0"/>
  </r>
  <r>
    <x v="1"/>
    <x v="9"/>
    <n v="172017"/>
    <s v="ＨＥＡＲＴＳカプセルホテル＆スパ博多"/>
    <s v="テレビはない、ただ泊まるだけ"/>
    <x v="4"/>
    <n v="2"/>
    <n v="4"/>
    <n v="2"/>
    <n v="2"/>
    <n v="2"/>
    <m/>
    <x v="0"/>
    <x v="1"/>
    <d v="2024-06-01T00:00:00"/>
    <s v="投稿者"/>
    <x v="0"/>
    <x v="0"/>
  </r>
  <r>
    <x v="1"/>
    <x v="9"/>
    <n v="182102"/>
    <s v="ＥＮ　ＨＯＴＥＬ　Ｈａｋａｔａ（エンホテル博多）"/>
    <s v="沢山要望に応えて頂きありがとうございました。少しネット状況が繋がりにくかった部分はありましたが、全体的には大変満足しています。また機会があれば泊まらせて頂きたいです。"/>
    <x v="1"/>
    <n v="5"/>
    <n v="5"/>
    <n v="4"/>
    <n v="4"/>
    <n v="3"/>
    <m/>
    <x v="0"/>
    <x v="4"/>
    <d v="2024-07-01T00:00:00"/>
    <s v="投稿者"/>
    <x v="0"/>
    <x v="0"/>
  </r>
  <r>
    <x v="1"/>
    <x v="9"/>
    <n v="44834"/>
    <s v="二日市温泉　扇屋旅館＜福岡県＞"/>
    <s v="今回お風呂が故障していて入れず、チャックインが遅くなる予定だったので、事前に近所の公共浴場の終了時間の連絡いただき、なんとか入ることができました。心遣いが嬉しかったです。今回の場合、公共浴場のチケットをつけた金額にしていただくと、出張の場合、会社に風呂代込で請求できるので、助かります。是非ご検討下さい。"/>
    <x v="0"/>
    <n v="3"/>
    <n v="4"/>
    <n v="4"/>
    <n v="3"/>
    <n v="1"/>
    <m/>
    <x v="1"/>
    <x v="1"/>
    <d v="2025-02-01T00:00:00"/>
    <s v="投稿者"/>
    <x v="0"/>
    <x v="0"/>
  </r>
  <r>
    <x v="1"/>
    <x v="9"/>
    <n v="3096"/>
    <s v="ホテルセンチュリーアート＜博多駅＞"/>
    <s v="一泊二日お世話になりました！また、禁煙ルームへの変更すごい助かりました！！また、博多へ訪れた際にはお世話になります！！"/>
    <x v="1"/>
    <n v="5"/>
    <n v="5"/>
    <n v="5"/>
    <n v="3"/>
    <n v="3"/>
    <m/>
    <x v="0"/>
    <x v="1"/>
    <d v="2024-06-01T00:00:00"/>
    <s v="旅好きのまさき"/>
    <x v="6"/>
    <x v="2"/>
  </r>
  <r>
    <x v="1"/>
    <x v="9"/>
    <n v="2325"/>
    <s v="ホテル日航福岡"/>
    <s v="場所がよくて、部屋もきれい"/>
    <x v="1"/>
    <n v="5"/>
    <n v="5"/>
    <n v="4"/>
    <n v="4"/>
    <m/>
    <m/>
    <x v="1"/>
    <x v="1"/>
    <d v="2024-08-01T00:00:00"/>
    <s v="投稿者"/>
    <x v="0"/>
    <x v="0"/>
  </r>
  <r>
    <x v="1"/>
    <x v="9"/>
    <n v="145396"/>
    <s v="ＨＯＴＥＬ　ＬＡ　ＦＯＲＥＳＴＡ　〜　ＢＹ　ＲＩＧＮＡ　〜（ホテル　ラ　フォレスタ）"/>
    <s v="駅近、コンビニ近、飲食店も豊富で、お部屋もオシャレで広くて、貸し出枕があるのですが、柔らかく清潔感もあり快適。とてもありがたかったです。ビジネスは、ほとんどがユニットバストイレが多い中、バス・トイレ別は、最高ポイントです。フロントの方もとても優しく親切で、色々とお世話になりました。前々から気になっていたホテルだったので、今回予約が取れて、宿泊できて良かったです。本当は、デラックスかハリウッドツインで良かったのですが、残念ながら空きがなくリグナを2人でとったのでベットが一人では贅沢な程でした(笑)口コミで窓際のベットで寒いとの事でしたがそんなこともなく、夜中外が眩しい程明るくても、遮光カーテンのおかげで安眠出来ました。強いて言えば、古いこともあり、壁が石膏ボードなのかそれとも弱いのか、壁についているほとんどのカーテンふさかけが取れそうだし、洗面の棚も斜めになり今にも取れてしまいそうでした。もし宿泊中に壊れたらどうしようかと冷や冷やしました。でもシーツも枕カバーも枕もにおいもなく清潔で心地よく、基本は寝るためなので、良い宿泊となりました。また機会あれば、泊まりたいホテルです。"/>
    <x v="1"/>
    <n v="4"/>
    <n v="5"/>
    <n v="5"/>
    <n v="4"/>
    <n v="5"/>
    <m/>
    <x v="0"/>
    <x v="0"/>
    <d v="2025-03-01T00:00:00"/>
    <s v="投稿者"/>
    <x v="0"/>
    <x v="0"/>
  </r>
  <r>
    <x v="1"/>
    <x v="9"/>
    <n v="173037"/>
    <s v="ナインアワーズ中洲川端駅"/>
    <s v="博多に来たら泊まります。まわりの人が気にならなければとてもきれいで過ごしやすいです。"/>
    <x v="1"/>
    <n v="3"/>
    <n v="5"/>
    <n v="5"/>
    <n v="3"/>
    <n v="3"/>
    <m/>
    <x v="0"/>
    <x v="1"/>
    <d v="2024-01-01T00:00:00"/>
    <s v="koh197911"/>
    <x v="1"/>
    <x v="1"/>
  </r>
  <r>
    <x v="1"/>
    <x v="9"/>
    <n v="548"/>
    <s v="東洋ホテル＜福岡＞"/>
    <s v="PayPayドームのツアー参戦のために宿泊。地下鉄駅が近くてドームの往復に便利だった。ベッドが広かった。アメニティも充実していた。何よりも駅から近くてとても便利。フロントの対応もとてもよかった。リーズナブルなお値段で泊まれた。"/>
    <x v="2"/>
    <n v="4"/>
    <n v="5"/>
    <n v="4"/>
    <n v="4"/>
    <n v="4"/>
    <m/>
    <x v="0"/>
    <x v="1"/>
    <d v="2025-04-01T00:00:00"/>
    <s v="乱視用のSEED"/>
    <x v="2"/>
    <x v="1"/>
  </r>
  <r>
    <x v="1"/>
    <x v="9"/>
    <n v="2772"/>
    <s v="ソラリア西鉄ホテル福岡"/>
    <s v="家族でのんびりできました。予約したレストランも近くで良かったです。"/>
    <x v="2"/>
    <n v="4"/>
    <n v="4"/>
    <n v="4"/>
    <n v="3"/>
    <n v="4"/>
    <n v="4"/>
    <x v="0"/>
    <x v="0"/>
    <d v="2024-11-01T00:00:00"/>
    <s v="投稿者"/>
    <x v="0"/>
    <x v="0"/>
  </r>
  <r>
    <x v="1"/>
    <x v="9"/>
    <n v="55909"/>
    <s v="浜辺の旅館　満帆荘"/>
    <s v="１１月２６日　志賀島に遊びに行った際に宿泊したいと思っていましたので、両親が来福した際に利用させて頂きました。部屋からの景観や近隣のビジターセンターなど非常に世論でいました。朝食のみ利用させて頂きましたがとてもおいしかったと喜んでいました。次回は私どもも宿泊させて頂こうともいます。ありがとうございました。"/>
    <x v="1"/>
    <n v="5"/>
    <n v="5"/>
    <n v="5"/>
    <n v="5"/>
    <n v="5"/>
    <n v="5"/>
    <x v="0"/>
    <x v="0"/>
    <d v="2024-11-01T00:00:00"/>
    <s v="guzupi"/>
    <x v="5"/>
    <x v="2"/>
  </r>
  <r>
    <x v="1"/>
    <x v="9"/>
    <n v="74609"/>
    <s v="パープルホテル二日市"/>
    <s v="博多市内の宿泊料金が激高いので、コチラに。。。大浴場が使えないので、困りましたが近所の二日市温泉で気持ちよくお風呂に入りました。御前湯では10円とか100円のコインがあると便利です。お部屋は普通に居心地よいです。喫煙所が入り口付近なので、煙を吸い込む可能性があります。もっと、遠くにしていただけると健康被害から身を守れます。"/>
    <x v="1"/>
    <n v="4"/>
    <n v="5"/>
    <n v="4"/>
    <n v="3"/>
    <n v="3"/>
    <m/>
    <x v="0"/>
    <x v="1"/>
    <d v="2024-05-01T00:00:00"/>
    <s v="投稿者"/>
    <x v="0"/>
    <x v="0"/>
  </r>
  <r>
    <x v="1"/>
    <x v="9"/>
    <n v="56733"/>
    <s v="リッチモンドホテル福岡天神"/>
    <s v="駐車場が敷地内にあるので、とても助かりました。"/>
    <x v="2"/>
    <n v="4"/>
    <n v="5"/>
    <n v="5"/>
    <n v="4"/>
    <n v="4"/>
    <m/>
    <x v="0"/>
    <x v="1"/>
    <d v="2024-09-01T00:00:00"/>
    <s v="ｃｈａａｍｉママ"/>
    <x v="2"/>
    <x v="1"/>
  </r>
  <r>
    <x v="1"/>
    <x v="9"/>
    <n v="9239"/>
    <s v="ホテル一楽"/>
    <s v="ホテルの隣にコンビニがあり便利です。設備はやや汚れが気になりましたが、安いので充分です。温泉ですべすべになりました。受付の人も感じが良く親切です。"/>
    <x v="2"/>
    <n v="4"/>
    <n v="4"/>
    <n v="4"/>
    <n v="4"/>
    <n v="4"/>
    <m/>
    <x v="0"/>
    <x v="4"/>
    <d v="2024-10-01T00:00:00"/>
    <s v="投稿者"/>
    <x v="0"/>
    <x v="0"/>
  </r>
  <r>
    <x v="1"/>
    <x v="9"/>
    <n v="54538"/>
    <s v="東横ＩＮＮ博多口駅前"/>
    <s v="ベッドマットが薄く、腰が痛くなりました。"/>
    <x v="0"/>
    <n v="4"/>
    <n v="5"/>
    <n v="2"/>
    <n v="4"/>
    <n v="2"/>
    <n v="4"/>
    <x v="1"/>
    <x v="1"/>
    <d v="2024-01-01T00:00:00"/>
    <s v="moemoe71433"/>
    <x v="2"/>
    <x v="2"/>
  </r>
  <r>
    <x v="1"/>
    <x v="9"/>
    <n v="18163"/>
    <s v="ワシントンＲ＆Ｂホテル博多駅前第１"/>
    <s v="朝食のパン＆コーヒーが昔は無料でしたが、有料になったので少し残念ですが、立地条件はよく、価格相応以上の部屋で掃除などはきれいでした。リピします。電子レンジは借りられるので600m程度離れていますがMAXバリューで弁当を買ってくると安く食事がとれます。セブンイレブンは出口のそばにあります。"/>
    <x v="2"/>
    <n v="4"/>
    <n v="5"/>
    <n v="4"/>
    <n v="4"/>
    <n v="3"/>
    <n v="3"/>
    <x v="0"/>
    <x v="1"/>
    <d v="2024-09-01T00:00:00"/>
    <s v="ポテト911"/>
    <x v="5"/>
    <x v="2"/>
  </r>
  <r>
    <x v="1"/>
    <x v="9"/>
    <n v="1227"/>
    <s v="ＴＫＰサンライフホテル"/>
    <s v="お盆にライブ遠征で、宿泊しました。ほんとに、博多駅からすぐでとても便利でした。古いな？と思うところありましたが（寝る服が旅館みたいなやつ、エアコンのスイッチがボタン式のハイ・ロー）、安いからまぁ良いかと思えます。コンセントがベッド近くになく、延長コードが部屋に置いてあったのは良かったです！また機会があれば、宿泊したいと思いました。ありがとうございました。"/>
    <x v="1"/>
    <n v="5"/>
    <n v="5"/>
    <n v="4"/>
    <n v="4"/>
    <n v="3"/>
    <n v="3"/>
    <x v="0"/>
    <x v="0"/>
    <d v="2024-08-01T00:00:00"/>
    <s v="mamamako77"/>
    <x v="1"/>
    <x v="1"/>
  </r>
  <r>
    <x v="1"/>
    <x v="9"/>
    <n v="104626"/>
    <s v="ベッセルイン博多中洲（中洲川端）"/>
    <s v="部屋の入口電灯スイッチが接触不良つかない"/>
    <x v="2"/>
    <n v="3"/>
    <n v="5"/>
    <n v="2"/>
    <n v="4"/>
    <n v="3"/>
    <n v="5"/>
    <x v="1"/>
    <x v="1"/>
    <d v="2024-09-01T00:00:00"/>
    <s v="なおすけ918"/>
    <x v="2"/>
    <x v="2"/>
  </r>
  <r>
    <x v="1"/>
    <x v="9"/>
    <n v="183042"/>
    <s v="アパホテル〈博多駅前２丁目〉"/>
    <s v="駅から近くコンビニもすぐそこにあって便利です。このホテルはTVに自分のスマホつないでYouTubeとか見れるので気に入っています。スタッフの方の対応も丁寧で良かったです。"/>
    <x v="1"/>
    <n v="5"/>
    <n v="5"/>
    <n v="5"/>
    <n v="4"/>
    <n v="4"/>
    <m/>
    <x v="0"/>
    <x v="1"/>
    <d v="2024-10-01T00:00:00"/>
    <s v="投稿者"/>
    <x v="0"/>
    <x v="0"/>
  </r>
  <r>
    <x v="1"/>
    <x v="9"/>
    <n v="9227"/>
    <s v="マースガーデンホテル博多"/>
    <s v="12/14に1泊2日で宿泊しました。博多駅から近くて便利です。チェックインもチェックアウトもスムーズでスタッフさんの対応も良かったです。アメニティは化粧水・乳液に雪肌精が置いてありました。これは嬉しかったです。朝食の口コミがよかったので、和食の方を選びました（チェックインの際に和食か洋食か選べます）鯛の胡麻ダレ漬けは美味しかったです！また福岡に行く際には宿泊させて頂こうと思います。"/>
    <x v="1"/>
    <n v="5"/>
    <n v="5"/>
    <n v="5"/>
    <n v="5"/>
    <n v="5"/>
    <n v="5"/>
    <x v="0"/>
    <x v="1"/>
    <d v="2024-12-01T00:00:00"/>
    <s v="ねねじ0120"/>
    <x v="5"/>
    <x v="1"/>
  </r>
  <r>
    <x v="1"/>
    <x v="9"/>
    <n v="27861"/>
    <s v="ホテル　キャビナス福岡"/>
    <s v="博多に泊まるときには、よく使わせてもらいますが、いつも清潔感があり、気持ち良い時間が過ごせます"/>
    <x v="2"/>
    <n v="4"/>
    <n v="5"/>
    <n v="4"/>
    <n v="4"/>
    <n v="4"/>
    <m/>
    <x v="0"/>
    <x v="1"/>
    <d v="2025-03-01T00:00:00"/>
    <s v="投稿者"/>
    <x v="0"/>
    <x v="0"/>
  </r>
  <r>
    <x v="1"/>
    <x v="9"/>
    <n v="1227"/>
    <s v="ＴＫＰサンライフホテル"/>
    <s v="博多駅前で立地が良く、意外に静かで満足しました。部屋は綺麗で申し分なかったのですが、エレベーターから出た瞬間、うわっ暑いってなって、部屋も暖房切ってるのにめちゃくちゃ暑かったです。フロントに相談したら、サーキュレーターを貸して頂きました。対応が凄く良かったです。"/>
    <x v="2"/>
    <n v="4"/>
    <n v="5"/>
    <n v="2"/>
    <n v="4"/>
    <n v="3"/>
    <m/>
    <x v="0"/>
    <x v="0"/>
    <d v="2024-12-01T00:00:00"/>
    <s v="投稿者"/>
    <x v="0"/>
    <x v="0"/>
  </r>
  <r>
    <x v="1"/>
    <x v="9"/>
    <n v="160902"/>
    <s v="スマイルホテル博多駅前"/>
    <s v="普通"/>
    <x v="2"/>
    <n v="3"/>
    <n v="4"/>
    <n v="3"/>
    <n v="3"/>
    <n v="3"/>
    <m/>
    <x v="1"/>
    <x v="1"/>
    <d v="2024-08-01T00:00:00"/>
    <s v="サップ１００２"/>
    <x v="5"/>
    <x v="2"/>
  </r>
  <r>
    <x v="1"/>
    <x v="9"/>
    <n v="104626"/>
    <s v="ベッセルイン博多中洲（中洲川端）"/>
    <s v="立地がとてもいいです部屋も綺麗で加湿器もありゆっくり寝れました"/>
    <x v="1"/>
    <n v="4"/>
    <n v="5"/>
    <n v="4"/>
    <n v="4"/>
    <n v="4"/>
    <m/>
    <x v="0"/>
    <x v="0"/>
    <d v="2025-02-01T00:00:00"/>
    <s v="投稿者"/>
    <x v="0"/>
    <x v="0"/>
  </r>
  <r>
    <x v="1"/>
    <x v="9"/>
    <n v="9227"/>
    <s v="マースガーデンホテル博多"/>
    <s v="１２月３日に、海外旅行の帰りに夫婦で宿泊しました。到着は夜１０時ごろだったのですが、地下鉄の駅からとても近く、わかりやすくて便利でした。素泊まりでしたが、部屋の中は清潔で、アメニティも充実していて満足でした。あくる日、ホテルから博多駅に行く途中のコンビニで買い物して、新幹線に乗りました。途中で、腕時計を部屋に忘れていたのに気付き、我が家に帰ってから、ホテルに連絡しました。担当の人にすぐに対応していただき、あくる日には時計が戻ってきました。感謝、感謝です。また機会があれば泊まりたいと思いました。"/>
    <x v="1"/>
    <n v="5"/>
    <n v="5"/>
    <n v="5"/>
    <n v="5"/>
    <n v="4"/>
    <m/>
    <x v="0"/>
    <x v="0"/>
    <d v="2024-12-01T00:00:00"/>
    <s v="投稿者"/>
    <x v="0"/>
    <x v="0"/>
  </r>
  <r>
    <x v="1"/>
    <x v="9"/>
    <n v="163065"/>
    <s v="スーパーホテルＰｒｅｍｉｅｒ博多駅・筑紫口天然温泉"/>
    <s v="いつも利用しています。"/>
    <x v="2"/>
    <n v="3"/>
    <n v="4"/>
    <n v="3"/>
    <n v="3"/>
    <n v="3"/>
    <n v="4"/>
    <x v="1"/>
    <x v="1"/>
    <d v="2024-04-01T00:00:00"/>
    <s v="投稿者"/>
    <x v="0"/>
    <x v="0"/>
  </r>
  <r>
    <x v="1"/>
    <x v="9"/>
    <n v="142723"/>
    <s v="ＨＯＴＥＬ　ＡＺ　福岡糸島店"/>
    <s v="駅から間近、スーパーや飲食店にも近く、朝ごはんもついて今時５千円ちょいはなかなかです。風呂は少し狭いが許容範囲でしょう。"/>
    <x v="2"/>
    <n v="3"/>
    <n v="5"/>
    <n v="4"/>
    <n v="4"/>
    <n v="3"/>
    <n v="4"/>
    <x v="0"/>
    <x v="1"/>
    <d v="2024-05-01T00:00:00"/>
    <s v="扶桑座"/>
    <x v="4"/>
    <x v="2"/>
  </r>
  <r>
    <x v="1"/>
    <x v="9"/>
    <n v="54226"/>
    <s v="東横ＩＮＮ博多西中洲"/>
    <s v="繁華街の近くにあるのでとても便利です。ホテルの中もとても静かで快適に過ごせました。また利用したいと思います。"/>
    <x v="1"/>
    <n v="5"/>
    <n v="5"/>
    <n v="5"/>
    <n v="5"/>
    <n v="5"/>
    <n v="5"/>
    <x v="1"/>
    <x v="1"/>
    <d v="2025-04-01T00:00:00"/>
    <s v="楽天ゴリゴリ"/>
    <x v="5"/>
    <x v="2"/>
  </r>
  <r>
    <x v="1"/>
    <x v="9"/>
    <n v="180283"/>
    <s v="Ｔｈｅ３５８　ＳＯＲＡ"/>
    <s v="ホテル、スタッフさんの対応両方とも素晴らしい。ご飯も美味しい。"/>
    <x v="1"/>
    <n v="5"/>
    <n v="4"/>
    <n v="5"/>
    <n v="5"/>
    <n v="5"/>
    <n v="5"/>
    <x v="0"/>
    <x v="0"/>
    <d v="2024-06-01T00:00:00"/>
    <s v="投稿者"/>
    <x v="0"/>
    <x v="0"/>
  </r>
  <r>
    <x v="1"/>
    <x v="9"/>
    <n v="177601"/>
    <s v="ホテルトラッド博多"/>
    <s v="福岡に泊まる時は良く利用しますが、居心地が良いです。特に不満なし。"/>
    <x v="1"/>
    <n v="4"/>
    <n v="4"/>
    <n v="5"/>
    <n v="5"/>
    <n v="5"/>
    <m/>
    <x v="1"/>
    <x v="1"/>
    <d v="2024-12-01T00:00:00"/>
    <s v="パンチpunch"/>
    <x v="5"/>
    <x v="2"/>
  </r>
  <r>
    <x v="1"/>
    <x v="9"/>
    <n v="170210"/>
    <s v="Ｒａｋｕｔｅｎ　ＳＴＡＹ　博多祇園"/>
    <s v="部屋はめちゃくちゃよかったです。が、チェックインに時間がかかるのが難点ですね。"/>
    <x v="2"/>
    <n v="1"/>
    <n v="3"/>
    <n v="5"/>
    <n v="4"/>
    <n v="3"/>
    <m/>
    <x v="0"/>
    <x v="0"/>
    <d v="2024-05-01T00:00:00"/>
    <s v="投稿者"/>
    <x v="0"/>
    <x v="0"/>
  </r>
  <r>
    <x v="1"/>
    <x v="9"/>
    <n v="18653"/>
    <s v="ホテルサードプレイス博多"/>
    <s v="部屋は最低限の設備という感じですが、風呂トイレ別なのが個人的には嬉しかったです。新幹線が近いので音が気になる人はちょっとしんどいかも？"/>
    <x v="2"/>
    <n v="3"/>
    <n v="4"/>
    <n v="5"/>
    <n v="5"/>
    <n v="5"/>
    <m/>
    <x v="0"/>
    <x v="1"/>
    <d v="2024-03-01T00:00:00"/>
    <s v="かみたんく"/>
    <x v="4"/>
    <x v="2"/>
  </r>
  <r>
    <x v="1"/>
    <x v="9"/>
    <n v="183058"/>
    <s v="アパホテル〈博多駅前３丁目〉"/>
    <s v="良いです。アメニティはほとんど部屋に揃ってますし、建物も新しいので気持ちよく過ごせると思います。"/>
    <x v="2"/>
    <n v="4"/>
    <n v="3"/>
    <n v="4"/>
    <n v="4"/>
    <n v="3"/>
    <m/>
    <x v="1"/>
    <x v="1"/>
    <d v="2025-04-01T00:00:00"/>
    <s v="投稿者"/>
    <x v="0"/>
    <x v="0"/>
  </r>
  <r>
    <x v="1"/>
    <x v="9"/>
    <n v="18653"/>
    <s v="ホテルサードプレイス博多"/>
    <s v="なし"/>
    <x v="0"/>
    <n v="4"/>
    <n v="3"/>
    <n v="3"/>
    <n v="3"/>
    <n v="3"/>
    <m/>
    <x v="1"/>
    <x v="1"/>
    <d v="2024-09-01T00:00:00"/>
    <s v="投稿者"/>
    <x v="0"/>
    <x v="0"/>
  </r>
  <r>
    <x v="1"/>
    <x v="9"/>
    <n v="184730"/>
    <s v="西鉄ホテルクルーム博多祇園　櫛田神社前"/>
    <s v="小上がりツインの部屋を利用しましたが、部屋はきれいで、3歳の娘にとっても靴を履かなくてよかったので大変快適に過ごすことができたようです。また、朝食もメニューも充実していており、スタッフの方の対応も大変丁寧で好感が持てました。機会があれば利用してしたいと思います。"/>
    <x v="1"/>
    <n v="5"/>
    <n v="5"/>
    <n v="5"/>
    <n v="5"/>
    <n v="4"/>
    <n v="5"/>
    <x v="0"/>
    <x v="0"/>
    <d v="2024-08-01T00:00:00"/>
    <s v="投稿者"/>
    <x v="0"/>
    <x v="0"/>
  </r>
  <r>
    <x v="1"/>
    <x v="9"/>
    <n v="67260"/>
    <s v="ＴＨＥ　ＬＵＩＧＡＮＳ　Ｓｐａ＆Ｒｅｓｏｒｔ(ザ・ルイガンズ.　スパ＆リゾート)"/>
    <s v="毎年利用させてもらっています。今回初めてスパ＆ステイを利用しましたが、スパもしっかりしていただいて大満足の癒し旅行でした。サービスも本当に細やかで、また必ず利用します。"/>
    <x v="1"/>
    <n v="5"/>
    <n v="5"/>
    <n v="5"/>
    <n v="5"/>
    <n v="5"/>
    <n v="5"/>
    <x v="0"/>
    <x v="4"/>
    <d v="2024-12-01T00:00:00"/>
    <s v="投稿者"/>
    <x v="0"/>
    <x v="0"/>
  </r>
  <r>
    <x v="1"/>
    <x v="9"/>
    <n v="167058"/>
    <s v="静鉄ホテルプレジオ博多駅前"/>
    <s v="駅からとても近いです。連泊エコプランで３泊したので、毎日の清掃はありませんでしたが、チェックインした日はきちんと清掃されており清潔でした。タオル、パジャマ、スリッパ等は毎日ドアの横に置いてあり自分で交換することができますし、ゴミもドアの横に出しておけば回収して下さってました。ビュッフェの朝食の内容に大変満足しています。野菜もたっぷりいただけましたし、タンパク源も豊富です。地元ならではのメニューもありましたし、パンも一切れだけいただきましたが、もっちりして美味しかったです。小松菜豆乳スムージーを毎日飲みました。フロアー担当のスタッフの方の目が行き届かない時は、シェフの服装をした方がこまめに見て周り、スタッフに指示したり、食品補充の声かけをされていました。部屋にもコーヒーメーカーがありますが、ロビーにコーヒーマシーンがあって、手軽に飲めて便利でした。毎日入浴剤を選んでお風呂に入るのも楽しみでした。いくつか希望を書きます。朝食ビュッフェでご飯が雑穀米だったりもち麦入りだったりすると嬉しいと思います。紅茶や緑茶の種類が豊富でとても良いと思いましたが、個人的にはカフェインフリーのハーブティーが１種類でもあるとよかったなと思いました。それと、部屋の空調は自分で調節できますが、空調を消すと部屋の温度が上がって暑かったです。"/>
    <x v="2"/>
    <n v="4"/>
    <n v="4"/>
    <n v="4"/>
    <n v="4"/>
    <n v="4"/>
    <n v="5"/>
    <x v="0"/>
    <x v="0"/>
    <d v="2024-03-01T00:00:00"/>
    <s v="投稿者"/>
    <x v="0"/>
    <x v="0"/>
  </r>
  <r>
    <x v="1"/>
    <x v="9"/>
    <n v="29211"/>
    <s v="コンフォートホテル博多"/>
    <s v="チェックインしたら、未清掃の部屋に案内された。フロントが電話に出るのも遅く、待たされるハメになった。スタッフの謝罪も誠意を感じれず、最悪のホテルだった。部屋も暗く、水回りも古く、寝るためだけって感じ。ここまで酷いホテルはなかなか無い。"/>
    <x v="3"/>
    <n v="1"/>
    <n v="3"/>
    <n v="1"/>
    <n v="1"/>
    <n v="1"/>
    <n v="1"/>
    <x v="1"/>
    <x v="1"/>
    <d v="2024-10-01T00:00:00"/>
    <s v="投稿者"/>
    <x v="0"/>
    <x v="0"/>
  </r>
  <r>
    <x v="1"/>
    <x v="9"/>
    <n v="2604"/>
    <s v="ホテルオークラ福岡"/>
    <s v="又泊まろうと思いました。"/>
    <x v="0"/>
    <n v="3"/>
    <n v="3"/>
    <n v="3"/>
    <n v="3"/>
    <n v="3"/>
    <n v="3"/>
    <x v="0"/>
    <x v="0"/>
    <d v="2024-02-01T00:00:00"/>
    <s v="やちゃん8821"/>
    <x v="3"/>
    <x v="2"/>
  </r>
  <r>
    <x v="1"/>
    <x v="9"/>
    <n v="160839"/>
    <s v="Ｔｈｅ　ＢＲＥＡＫＦＡＳＴ　ＨＯＴＥＬ福岡天神"/>
    <s v="お部屋も綺麗でしたし、フロントの方も丁寧に対応していただきました。何よりも朝食とウェルカムドリンクが最高でした！また朝食を食べるために宿泊したいです！"/>
    <x v="1"/>
    <n v="4"/>
    <n v="4"/>
    <n v="4"/>
    <n v="4"/>
    <n v="4"/>
    <n v="5"/>
    <x v="2"/>
    <x v="0"/>
    <d v="2024-05-01T00:00:00"/>
    <s v="投稿者"/>
    <x v="0"/>
    <x v="0"/>
  </r>
  <r>
    <x v="1"/>
    <x v="9"/>
    <n v="76358"/>
    <s v="ホテル博多プレイス"/>
    <s v="博多駅から遠く、近くに飲食店が少ないため、立地は不便ですが、部屋はワンルームタイプで洗濯機やキッチンが付いており快適に過ごすことができました。朝食も海外のメニュー(スリランカカレーやフィリピン料理など)や日本食があり、美味しかったです！"/>
    <x v="2"/>
    <n v="3"/>
    <n v="3"/>
    <n v="5"/>
    <n v="3"/>
    <n v="4"/>
    <n v="4"/>
    <x v="1"/>
    <x v="1"/>
    <d v="2025-04-01T00:00:00"/>
    <s v="投稿者"/>
    <x v="0"/>
    <x v="0"/>
  </r>
  <r>
    <x v="1"/>
    <x v="9"/>
    <n v="1620"/>
    <s v="ザ・ワンファイブマリン福岡"/>
    <s v="宿泊代からするととても快適なホテルでした。近くに飲食店やスーパーもあり良かったです。"/>
    <x v="1"/>
    <n v="3"/>
    <n v="4"/>
    <n v="4"/>
    <n v="4"/>
    <n v="3"/>
    <m/>
    <x v="0"/>
    <x v="0"/>
    <d v="2025-04-01T00:00:00"/>
    <s v="投稿者"/>
    <x v="0"/>
    <x v="0"/>
  </r>
  <r>
    <x v="1"/>
    <x v="9"/>
    <n v="43964"/>
    <s v="ベッセルホテル福岡貝塚"/>
    <s v="福岡出張の際は毎回と言って良いほど利用しています。広々とした部屋で圧迫感無く快適に過ごせますし、ベットも広くてゆったり寝れます。これからも出張の際は第一選択で利用させて頂きます。"/>
    <x v="1"/>
    <n v="5"/>
    <n v="4"/>
    <n v="5"/>
    <n v="5"/>
    <n v="5"/>
    <n v="4"/>
    <x v="1"/>
    <x v="1"/>
    <d v="2024-07-01T00:00:00"/>
    <s v="投稿者"/>
    <x v="0"/>
    <x v="0"/>
  </r>
  <r>
    <x v="1"/>
    <x v="9"/>
    <n v="29211"/>
    <s v="コンフォートホテル博多"/>
    <s v="立地は良かったですが部屋に入ると誰かの靴下が落ちていたりお風呂には髪の毛が落ちていたり掃除が行き届いていなかったです。朝食は白米がなくてびっくりでした。種類も少なく食べたいと思うものが全然ありませんでした。次は利用しないです。"/>
    <x v="4"/>
    <n v="2"/>
    <n v="5"/>
    <n v="2"/>
    <n v="2"/>
    <n v="2"/>
    <n v="2"/>
    <x v="0"/>
    <x v="0"/>
    <d v="2024-01-01T00:00:00"/>
    <s v="投稿者"/>
    <x v="0"/>
    <x v="0"/>
  </r>
  <r>
    <x v="1"/>
    <x v="9"/>
    <n v="130510"/>
    <s v="ヒルトップリゾート　福岡"/>
    <s v="市内のリゾートホテルとして独特な個性がありました。スタッフさんが不足しているのかわかりませんが、おもてなしというより型通りの対応？宿泊料は割高に感じました。"/>
    <x v="1"/>
    <n v="3"/>
    <n v="5"/>
    <n v="5"/>
    <n v="5"/>
    <n v="4"/>
    <m/>
    <x v="0"/>
    <x v="1"/>
    <d v="2025-03-01T00:00:00"/>
    <s v="Kodomo Dragon"/>
    <x v="2"/>
    <x v="2"/>
  </r>
  <r>
    <x v="1"/>
    <x v="9"/>
    <n v="9232"/>
    <s v="平和台ホテル大手門（旧　球場前別館）"/>
    <s v="軽朝食付きだったのですがおにぎりとお味噌汁がとても美味しかったです！"/>
    <x v="2"/>
    <n v="4"/>
    <n v="4"/>
    <n v="4"/>
    <n v="4"/>
    <n v="3"/>
    <n v="4"/>
    <x v="0"/>
    <x v="0"/>
    <d v="2025-03-01T00:00:00"/>
    <s v="投稿者"/>
    <x v="0"/>
    <x v="0"/>
  </r>
  <r>
    <x v="1"/>
    <x v="9"/>
    <n v="183058"/>
    <s v="アパホテル〈博多駅前３丁目〉"/>
    <s v="今回、カード払いでなく現金払いをしましたがスムーズに案内をして頂き大変嬉しかったです。有難うございました^_^"/>
    <x v="1"/>
    <n v="5"/>
    <n v="4"/>
    <n v="4"/>
    <n v="4"/>
    <m/>
    <m/>
    <x v="1"/>
    <x v="1"/>
    <d v="2024-07-01T00:00:00"/>
    <s v="投稿者"/>
    <x v="0"/>
    <x v="0"/>
  </r>
  <r>
    <x v="1"/>
    <x v="9"/>
    <n v="3096"/>
    <s v="ホテルセンチュリーアート＜博多駅＞"/>
    <s v="エアコンの音が大きくて熟睡できなかった。"/>
    <x v="0"/>
    <n v="3"/>
    <n v="5"/>
    <n v="4"/>
    <n v="3"/>
    <n v="4"/>
    <m/>
    <x v="1"/>
    <x v="1"/>
    <d v="2025-01-01T00:00:00"/>
    <s v="投稿者"/>
    <x v="0"/>
    <x v="0"/>
  </r>
  <r>
    <x v="1"/>
    <x v="9"/>
    <n v="163065"/>
    <s v="スーパーホテルＰｒｅｍｉｅｒ博多駅・筑紫口天然温泉"/>
    <s v="レディースルームのある階は女性のみですし、ドライヤーやシャワーヘッドがリファで嬉しかったです。パジャマも着心地良くて、枕も数種類から選べました。スマホがテレビのリモコンや照明のリモコンになるのが地味に便利でした！目の前にセブンがあるのもポイント高いです。駅からは少し歩きます。が居心地良かったのでまた利用したいです。"/>
    <x v="1"/>
    <n v="5"/>
    <n v="4"/>
    <n v="5"/>
    <n v="5"/>
    <m/>
    <m/>
    <x v="0"/>
    <x v="0"/>
    <d v="2025-03-01T00:00:00"/>
    <s v="投稿者"/>
    <x v="0"/>
    <x v="0"/>
  </r>
  <r>
    <x v="1"/>
    <x v="9"/>
    <n v="153418"/>
    <s v="ホテル　モンテ　エルマーナ福岡（ホテルモントレグループ）"/>
    <s v="地下鉄の駅もバス停も近く、今回マリンメッセに行ったのですがバス1本で行けて、博多駅より手前で乗れるので座って会場まで行けました。スタッフの方の数も十分いらっしゃってスムーズに対応していただけ、お部屋もお値段の割に高級感があり全く他の部屋の声も聞こえず(いないことはないと思います…三連休ですし)静かに過ごせました。福岡に行く際はまた利用したいと思います。ありがとうございました。"/>
    <x v="1"/>
    <n v="4"/>
    <n v="4"/>
    <n v="5"/>
    <n v="3"/>
    <n v="3"/>
    <m/>
    <x v="0"/>
    <x v="0"/>
    <d v="2024-02-01T00:00:00"/>
    <s v="投稿者"/>
    <x v="0"/>
    <x v="0"/>
  </r>
  <r>
    <x v="1"/>
    <x v="9"/>
    <n v="52910"/>
    <s v="ＨＯＴＥＬ　ＡＺ　福岡和白店"/>
    <s v="博多市内からは離れてますが、静かでゆっくり休めました。コンビニも近かったので何かあってもすぐに買いに行けます。アメニティが少ないので、先に確認しておくとよかったなと思いました。"/>
    <x v="1"/>
    <n v="5"/>
    <n v="4"/>
    <n v="5"/>
    <n v="4"/>
    <n v="5"/>
    <n v="4"/>
    <x v="0"/>
    <x v="0"/>
    <d v="2024-02-01T00:00:00"/>
    <s v="投稿者"/>
    <x v="0"/>
    <x v="0"/>
  </r>
  <r>
    <x v="1"/>
    <x v="9"/>
    <n v="130113"/>
    <s v="ザ　ロイヤルパークホテル　福岡"/>
    <s v="3人での宿泊でエキストラベッドが入ったため部屋は狭くなってしまいました。セパレートですがお風呂がガラス張りだったので誰かが入浴中はトイレが使いづらかった…ホテルの方たちも感じが良く清掃もとても丁寧にされているようで部屋も共用のトイレも綺麗でした。ありがとうございました。"/>
    <x v="1"/>
    <n v="5"/>
    <n v="5"/>
    <n v="4"/>
    <n v="5"/>
    <n v="5"/>
    <m/>
    <x v="0"/>
    <x v="0"/>
    <d v="2024-05-01T00:00:00"/>
    <s v="投稿者"/>
    <x v="0"/>
    <x v="0"/>
  </r>
  <r>
    <x v="1"/>
    <x v="9"/>
    <n v="9239"/>
    <s v="ホテル一楽"/>
    <s v="中洲での会食の際に宿泊。サウナがあって良いが、水風呂がないのが残念。中洲まで何とか歩いて行ける距離。"/>
    <x v="0"/>
    <n v="3"/>
    <n v="4"/>
    <n v="3"/>
    <n v="3"/>
    <n v="2"/>
    <m/>
    <x v="2"/>
    <x v="1"/>
    <d v="2024-05-01T00:00:00"/>
    <s v="投稿者"/>
    <x v="0"/>
    <x v="0"/>
  </r>
  <r>
    <x v="1"/>
    <x v="9"/>
    <n v="178470"/>
    <s v="Ｓｔａｙ　Ｈａｋａｔａ"/>
    <s v="今回で４回目の利用。ペットご利用の方は超おススメです。立地もとてもよく、博多駅前、中洲、天神どこも歩いて行けます。"/>
    <x v="1"/>
    <n v="4"/>
    <n v="5"/>
    <n v="4"/>
    <n v="4"/>
    <n v="3"/>
    <m/>
    <x v="0"/>
    <x v="0"/>
    <d v="2024-09-01T00:00:00"/>
    <s v="プサ8436"/>
    <x v="5"/>
    <x v="2"/>
  </r>
  <r>
    <x v="1"/>
    <x v="9"/>
    <n v="10722"/>
    <s v="ホテルエクレール博多"/>
    <s v="特に問題なし。ビジネスホテルとしては価格面含めて有料。一方で、少し寝過ごした自分が悪いですが、延滞料金１０００円を徴収されました。皆さん、寝坊しないように気を付けましょう。"/>
    <x v="2"/>
    <n v="4"/>
    <n v="4"/>
    <n v="4"/>
    <n v="4"/>
    <m/>
    <m/>
    <x v="1"/>
    <x v="1"/>
    <d v="2024-03-01T00:00:00"/>
    <s v="投稿者"/>
    <x v="0"/>
    <x v="0"/>
  </r>
  <r>
    <x v="1"/>
    <x v="9"/>
    <n v="182669"/>
    <s v="エスペリアホテル福岡中洲"/>
    <s v="部屋が広く清潔感がありお風呂もゆったりと入れました。無駄なものがなくアメニティは必要なものだけ選べて必要最低限が完備されていて快適でした。特に枕2種類のうち低反発の枕がとても寝心地良かったのでフロントで尋ねるとメーカーと品番を調べてメモしてくださり対応もよかったです。コインランドリーも1台のみですがドラム式で乾燥まで快適に利用できました。中洲川端駅、昔ながらのアーケードや新しい商業施設も徒歩で近くたいへんべんりでしたので、博多に泊まる際はまたこちらを利用したいと思います"/>
    <x v="1"/>
    <n v="5"/>
    <n v="5"/>
    <n v="5"/>
    <n v="5"/>
    <n v="5"/>
    <m/>
    <x v="0"/>
    <x v="0"/>
    <d v="2024-07-01T00:00:00"/>
    <s v="楽子515"/>
    <x v="2"/>
    <x v="1"/>
  </r>
  <r>
    <x v="1"/>
    <x v="9"/>
    <n v="178484"/>
    <s v="ベストウェスタンプラス福岡天神南"/>
    <s v="フロントの方が優しく、急な要望にもすぐに対応していただきとても助かりました。本当にありがとうございました。"/>
    <x v="1"/>
    <n v="5"/>
    <n v="4"/>
    <n v="4"/>
    <n v="4"/>
    <n v="5"/>
    <m/>
    <x v="0"/>
    <x v="4"/>
    <d v="2024-07-01T00:00:00"/>
    <s v="投稿者"/>
    <x v="0"/>
    <x v="0"/>
  </r>
  <r>
    <x v="1"/>
    <x v="9"/>
    <n v="43964"/>
    <s v="ベッセルホテル福岡貝塚"/>
    <s v="同じ敷地の飲食店に来たことがあり、これだったんだ、という形の到着でした。車は出し入れでき、平地駐車。地下鉄の駅までも思ったよりは近く、便利でした。お部屋もきれいでした。洗面台がお風呂などと分かれていると使いやすいですね。"/>
    <x v="2"/>
    <n v="4"/>
    <n v="4"/>
    <n v="5"/>
    <n v="4"/>
    <n v="5"/>
    <m/>
    <x v="0"/>
    <x v="0"/>
    <d v="2024-10-01T00:00:00"/>
    <s v="さあともまま"/>
    <x v="5"/>
    <x v="1"/>
  </r>
  <r>
    <x v="1"/>
    <x v="9"/>
    <n v="170210"/>
    <s v="Ｒａｋｕｔｅｎ　ＳＴＡＹ　博多祇園"/>
    <s v="急な宿泊予定でしたが、直前割で安く泊まることができました。他の口コミを読んで、タブレットによるチェックインに時間がかかるかもと想像していましたが、難なくできました。また利用したいと思います。"/>
    <x v="1"/>
    <n v="4"/>
    <n v="5"/>
    <n v="5"/>
    <n v="4"/>
    <n v="5"/>
    <m/>
    <x v="0"/>
    <x v="0"/>
    <d v="2024-09-01T00:00:00"/>
    <s v="投稿者"/>
    <x v="0"/>
    <x v="0"/>
  </r>
  <r>
    <x v="1"/>
    <x v="9"/>
    <n v="182019"/>
    <s v="アパホテル〈博多駅筑紫口〉"/>
    <s v="駅から近くて大変便利でした。出張の際にはまた利用したいです。"/>
    <x v="2"/>
    <n v="4"/>
    <n v="5"/>
    <n v="4"/>
    <n v="4"/>
    <m/>
    <n v="4"/>
    <x v="0"/>
    <x v="1"/>
    <d v="2024-06-01T00:00:00"/>
    <s v="pyo0201"/>
    <x v="5"/>
    <x v="2"/>
  </r>
  <r>
    <x v="1"/>
    <x v="9"/>
    <n v="10837"/>
    <s v="博多ニューポートホテル"/>
    <s v="用務先に一番近いホテルということで今回利用させていいただきました。博多駅からバスに乗って行くため、博多駅周辺を利用される方は少し不便を感じるかもしれませんが、国際会議場やマリンメッセ福岡等の利用には便利な場所にあります。建物は古いですが清掃も行き届いていて問題はありません。シャワーの使用中にトイレの利用をすると一時的に熱くなるとの注意書きがありました。スタッフの方はとても丁寧に対応くださり、周辺の地図を利用して行き方など教えてくれました。有難うございました。"/>
    <x v="2"/>
    <n v="5"/>
    <n v="4"/>
    <n v="3"/>
    <n v="3"/>
    <n v="2"/>
    <m/>
    <x v="0"/>
    <x v="0"/>
    <d v="2024-12-01T00:00:00"/>
    <s v="りくまる828"/>
    <x v="5"/>
    <x v="1"/>
  </r>
  <r>
    <x v="1"/>
    <x v="9"/>
    <n v="201"/>
    <s v="アークホテルロイヤル福岡天神　－ルートインホテルズ－"/>
    <s v="母と2人で泊まらせてもらいました。朝食会場の男性の方女性の方共にとても元気で気配り、気遣い素敵な接客でした。朝から元気をもらいとても気持ちのいい朝でした。母もとても喜んでいました。朝食も色々ありとても満足でした。また宿泊させて頂きます。ありがとうございました。"/>
    <x v="1"/>
    <n v="5"/>
    <n v="4"/>
    <n v="5"/>
    <n v="5"/>
    <n v="4"/>
    <n v="5"/>
    <x v="0"/>
    <x v="0"/>
    <d v="2024-02-01T00:00:00"/>
    <s v="みゆう1474"/>
    <x v="4"/>
    <x v="1"/>
  </r>
  <r>
    <x v="1"/>
    <x v="9"/>
    <n v="5388"/>
    <s v="ＫＫＲホテル博多（国家公務員共済組合連合会福岡共済会館）"/>
    <s v="シャワーの水圧、温度(アッツアツがすき)がいい。ぬるーい、ちょろちょろは嫌なので、、、素泊まり、2泊したけど部屋に清掃で入られない、、合理的でいい。帰るまで、散らかしっぱなしでいられますし。"/>
    <x v="1"/>
    <n v="5"/>
    <n v="5"/>
    <n v="5"/>
    <n v="5"/>
    <n v="5"/>
    <m/>
    <x v="1"/>
    <x v="1"/>
    <d v="2024-07-01T00:00:00"/>
    <s v="投稿者"/>
    <x v="0"/>
    <x v="0"/>
  </r>
  <r>
    <x v="1"/>
    <x v="9"/>
    <n v="1533"/>
    <s v="西鉄グランドホテル"/>
    <s v="天神あたりに用事があるとき利用しています。清掃も行き届いてて文句ないです。また利用したいと思います。"/>
    <x v="1"/>
    <n v="5"/>
    <n v="5"/>
    <n v="4"/>
    <n v="4"/>
    <n v="3"/>
    <m/>
    <x v="1"/>
    <x v="1"/>
    <d v="2024-06-01T00:00:00"/>
    <s v="pixy1208"/>
    <x v="4"/>
    <x v="1"/>
  </r>
  <r>
    <x v="1"/>
    <x v="9"/>
    <n v="160902"/>
    <s v="スマイルホテル博多駅前"/>
    <s v="ロケーション、部屋、サービス、すべてでビジネスホテルで高水準です。またよろしくお願いします。"/>
    <x v="1"/>
    <n v="4"/>
    <n v="5"/>
    <n v="5"/>
    <n v="4"/>
    <n v="4"/>
    <n v="4"/>
    <x v="1"/>
    <x v="1"/>
    <d v="2024-12-01T00:00:00"/>
    <s v="投稿者"/>
    <x v="0"/>
    <x v="0"/>
  </r>
  <r>
    <x v="1"/>
    <x v="9"/>
    <n v="180283"/>
    <s v="Ｔｈｅ３５８　ＳＯＲＡ"/>
    <s v="一泊2日だけでしたが大変満足しました。特に大浴場・サウナがいい！サウナの温度ちょうどいいし、サウナ出て目の前に立ちシャワー、サウナの横に水風呂と動線が素晴らしい！そして，露天風呂にサイドチェアがあり外気浴もできて素晴らしい！また、大浴場に行くまでにリラクゼーションルームがあり、そこにはアイス、漫画、マッサージチェアもあり風呂上がりにも楽しめます。また、器具は少ないけどトレーニングルームもあり、朝にランニングマシンで走って汗をかいて、そのまま大浴場に行きました。朝から満足！朝食だけのプランでしたけど、メニューが豊富でこちらも満足しました。正直、一泊だけじゃ勿体無い！ホテル周りにもお店などなり、夕食にも困りません。周辺マップもロビーで言えばもらえます。また絶対に泊まりに行きます。"/>
    <x v="1"/>
    <n v="5"/>
    <n v="5"/>
    <n v="5"/>
    <n v="5"/>
    <n v="5"/>
    <n v="5"/>
    <x v="0"/>
    <x v="0"/>
    <d v="2024-09-01T00:00:00"/>
    <s v="gi-no7519"/>
    <x v="4"/>
    <x v="2"/>
  </r>
  <r>
    <x v="1"/>
    <x v="9"/>
    <n v="9227"/>
    <s v="マースガーデンホテル博多"/>
    <s v="駅から近く、利便性が最高でした！お部屋も清潔で良かったです。ありがとうございました。"/>
    <x v="1"/>
    <n v="5"/>
    <n v="5"/>
    <n v="5"/>
    <n v="5"/>
    <n v="5"/>
    <m/>
    <x v="0"/>
    <x v="0"/>
    <d v="2025-01-01T00:00:00"/>
    <s v="投稿者"/>
    <x v="0"/>
    <x v="0"/>
  </r>
  <r>
    <x v="1"/>
    <x v="9"/>
    <n v="147590"/>
    <s v="ホテルニューガイア薬院"/>
    <s v="11月3日に宿泊しました駅から近くて便利でした気になるとしたら・・・壁の薄さとユニットバスへの段差ですねあと、お茶を沸かすのにお水を1本でも良いのでサービスで置いてもらえたらよかったのになぁと思いました"/>
    <x v="2"/>
    <n v="3"/>
    <n v="4"/>
    <n v="3"/>
    <n v="3"/>
    <n v="3"/>
    <n v="2"/>
    <x v="2"/>
    <x v="0"/>
    <d v="2024-11-01T00:00:00"/>
    <s v="投稿者"/>
    <x v="0"/>
    <x v="0"/>
  </r>
  <r>
    <x v="1"/>
    <x v="9"/>
    <n v="168795"/>
    <s v="変なホテル福岡　博多"/>
    <s v="よかったです。"/>
    <x v="2"/>
    <n v="4"/>
    <n v="4"/>
    <n v="4"/>
    <n v="4"/>
    <n v="4"/>
    <n v="4"/>
    <x v="0"/>
    <x v="0"/>
    <d v="2024-11-01T00:00:00"/>
    <s v="ｓ950222"/>
    <x v="5"/>
    <x v="2"/>
  </r>
  <r>
    <x v="1"/>
    <x v="9"/>
    <n v="5388"/>
    <s v="ＫＫＲホテル博多（国家公務員共済組合連合会福岡共済会館）"/>
    <s v="KKRホテルは、過去に熊本と城崎で利用した事があり印象が良かったので、今回も選択しました。博多駅から遠いかなと思いましたが、バスを使うと便利です。部屋は広めでベッドのマットレスの硬さがちょうど良く快適。朝食もおいしかったです。ホテルの近くに16区という有名なフランス菓子屋さんがあり、焼き菓子をお土産に買って帰りました。"/>
    <x v="1"/>
    <n v="5"/>
    <n v="4"/>
    <n v="5"/>
    <n v="5"/>
    <n v="4"/>
    <n v="5"/>
    <x v="0"/>
    <x v="4"/>
    <d v="2024-11-01T00:00:00"/>
    <s v="投稿者"/>
    <x v="0"/>
    <x v="0"/>
  </r>
  <r>
    <x v="1"/>
    <x v="9"/>
    <n v="5388"/>
    <s v="ＫＫＲホテル博多（国家公務員共済組合連合会福岡共済会館）"/>
    <s v="食事や立地はとてもよく過ごしやすかったです。チェックインの後に部屋に入ると前の宿泊者のものと思われるスリッパや捨てられたゴミ、明らかに自分達の髪色じゃない無数の髪があったため、不安でしたがすぐに対応いただけたので良かったです。"/>
    <x v="0"/>
    <n v="5"/>
    <n v="4"/>
    <n v="4"/>
    <n v="4"/>
    <m/>
    <n v="5"/>
    <x v="0"/>
    <x v="4"/>
    <d v="2024-09-01T00:00:00"/>
    <s v="投稿者"/>
    <x v="0"/>
    <x v="0"/>
  </r>
  <r>
    <x v="1"/>
    <x v="9"/>
    <n v="8287"/>
    <s v="デュークスホテル博多"/>
    <s v="立地が良いので利便性は高いです。あとは可もなく不可もなくです。"/>
    <x v="0"/>
    <n v="3"/>
    <n v="4"/>
    <n v="4"/>
    <n v="3"/>
    <n v="3"/>
    <n v="3"/>
    <x v="0"/>
    <x v="1"/>
    <d v="2024-10-01T00:00:00"/>
    <s v="sorosu77"/>
    <x v="5"/>
    <x v="2"/>
  </r>
  <r>
    <x v="1"/>
    <x v="9"/>
    <n v="147590"/>
    <s v="ホテルニューガイア薬院"/>
    <s v="薬院駅に近く割と静かでした。中洲で飲むとタクシーでないと無理ですが、昼間であれば地下鉄で移動できるので問題ありません。部屋はリニューアルされてるのでしょうか、綺麗でした。また、ラウンジではアルコールも無料で飲めて良かったです。"/>
    <x v="2"/>
    <n v="3"/>
    <n v="4"/>
    <n v="3"/>
    <n v="2"/>
    <n v="4"/>
    <m/>
    <x v="1"/>
    <x v="1"/>
    <d v="2024-11-01T00:00:00"/>
    <s v="ビジネスマン8421"/>
    <x v="5"/>
    <x v="2"/>
  </r>
  <r>
    <x v="1"/>
    <x v="9"/>
    <n v="167058"/>
    <s v="静鉄ホテルプレジオ博多駅前"/>
    <s v="部屋はとてもきれいで、風呂、トイレが別だったのがとても良かったです。立地が、駅から少し離れていたのと、線路近くなので、深夜まで電車の音がしていたのが少し気になりました。チェックイン、アウトもスタッフと全く接することなく機械だったのが少し残念でした。都会のビジネスホテルなので仕方ないのかな。朝食も、品数は少なかったですがとても美味しかったです。特にカレーが好きでした。全体的には非常に満足で、また福岡に行く際は利用したいと思います。"/>
    <x v="1"/>
    <n v="4"/>
    <n v="3"/>
    <n v="5"/>
    <n v="5"/>
    <n v="5"/>
    <n v="4"/>
    <x v="1"/>
    <x v="1"/>
    <d v="2024-04-01T00:00:00"/>
    <s v="投稿者"/>
    <x v="0"/>
    <x v="0"/>
  </r>
  <r>
    <x v="1"/>
    <x v="9"/>
    <n v="179907"/>
    <s v="ＨＯＴＥＬ　ＮＥＸＵＳ　博多山王"/>
    <s v="空港への送迎等便利でした。また博多近辺ではお値段もリーズナブルでありがたかったです。"/>
    <x v="2"/>
    <n v="4"/>
    <n v="4"/>
    <n v="4"/>
    <n v="4"/>
    <n v="4"/>
    <n v="4"/>
    <x v="1"/>
    <x v="1"/>
    <d v="2025-02-01T00:00:00"/>
    <s v="投稿者"/>
    <x v="0"/>
    <x v="0"/>
  </r>
  <r>
    <x v="1"/>
    <x v="9"/>
    <n v="201"/>
    <s v="アークホテルロイヤル福岡天神　－ルートインホテルズ－"/>
    <s v="受付の方が丁寧に対応して下さいました。また機会がありましたら利用させていただきます。"/>
    <x v="2"/>
    <n v="4"/>
    <n v="4"/>
    <n v="4"/>
    <n v="4"/>
    <n v="4"/>
    <m/>
    <x v="0"/>
    <x v="4"/>
    <d v="2024-03-01T00:00:00"/>
    <s v="投稿者"/>
    <x v="0"/>
    <x v="0"/>
  </r>
  <r>
    <x v="1"/>
    <x v="9"/>
    <n v="177601"/>
    <s v="ホテルトラッド博多"/>
    <s v="今回様々な点でこちらのホテルは残念でした。まずチェックイン時。機械でのチェックインが可能だったのでチェックインを済ませ、チェックイン前に預けていたスーツケースを受け取ろうと、フロントに並んでいました。足元に並ぶためのマークがあり、その先頭で待っていたのですが、機械でのチェックインが終わったと思われる外国人二人組が、ちょうどのタイミングで空いたフロントにそのまま横入りされてしまいました。その時のフロントスタッフは、こちらを見て目が合ったのにも関わらずそのままその客の対応をし始めてしまい、何のための列なんだろうという気持ちです。海外客が多くフロントでのやり取り1件に時間がかかっていた中、列の先頭でしっかり待っていたのにも関わらず(フロントスタッフもこちらが並んでいたのは気付いていたはずなのに)この対応は、チェックイン時から残念な気持ちになりました。その後は他のフロントが先に空いたためそちらで対応され、荷物を受け取りましたが「列に並んでください」等の簡単な英語も話せないのでしょうか？とても疑問です。また今回の宿泊で一番最悪だったのが、自分たちの客室の洗面所、ドライヤーが置かれている棚の横に、丸められた下着が置かれていました。もちろん自分たちのものではありません。前回泊まった人のものであろう使用済みの下着が置かれたままの洗面所なんて、これまで多くのホテルや旅館を利用してきましたが、初めてでとても不快な気分になりました。本来は新しい部屋を用意してもらいたいくらいだったのですが、その下着を発見する前にも、ベッドとベッドの間にちぎれたティッシュが見える場所に普通に落ちていたり、ホテルの清掃に対して「？」と思っていたので、そのようなことをお願いする気持ちにもなりませんでした。総じてもう利用することはないです。"/>
    <x v="3"/>
    <n v="1"/>
    <n v="3"/>
    <n v="1"/>
    <n v="3"/>
    <n v="3"/>
    <n v="3"/>
    <x v="0"/>
    <x v="0"/>
    <d v="2025-01-01T00:00:00"/>
    <s v="ゆっこ2416"/>
    <x v="4"/>
    <x v="1"/>
  </r>
  <r>
    <x v="1"/>
    <x v="9"/>
    <n v="7251"/>
    <s v="ホテルクリオコート博多"/>
    <s v="博多駅JR筑紫口のすぐ目の前で、駅前の飲み屋街にも近く大変便利でした。そして、和室を選んだのですが、とても広い部屋(8畳+3畳+α)でゆっくり休むことができました。洗面と別にも化粧鏡があったり、寝室からお風呂への通路が変わっていて横に岩などもあり、少し昭和なレトロな感じの趣のある部屋でした。しいて挙げると、ホテルのWIFIが低速のためインターネット利用は少し重い感じでした。2泊の利用でしたが、出張の疲れが癒されるゆったりした良い宿泊となりました。また機会があれば、利用させていただきます。"/>
    <x v="2"/>
    <n v="4"/>
    <n v="5"/>
    <n v="5"/>
    <n v="4"/>
    <n v="3"/>
    <m/>
    <x v="1"/>
    <x v="1"/>
    <d v="2024-11-01T00:00:00"/>
    <s v="購入者壱号"/>
    <x v="5"/>
    <x v="2"/>
  </r>
  <r>
    <x v="1"/>
    <x v="9"/>
    <n v="75183"/>
    <s v="ＨＯＴＥＬ　ＡＺ　福岡金の隈店"/>
    <s v="喫煙室で臭いが心配でしたが、ほとんど気になりませんでした。ゆっくり休むことができてよかったです。"/>
    <x v="2"/>
    <n v="4"/>
    <n v="4"/>
    <n v="4"/>
    <n v="4"/>
    <n v="4"/>
    <n v="4"/>
    <x v="0"/>
    <x v="0"/>
    <d v="2024-06-01T00:00:00"/>
    <s v="投稿者"/>
    <x v="0"/>
    <x v="0"/>
  </r>
  <r>
    <x v="1"/>
    <x v="9"/>
    <n v="9239"/>
    <s v="ホテル一楽"/>
    <s v="和室の広々したお部屋で、内風呂なしのプランでしたが、内風呂ありにランクアップしてくださり、歩き疲れたあとは助かりました。駐車場も一泊500円でよかったです。隣にセブンイレブンもあり、夜の飲食店も色々あるので、いい場所でした。"/>
    <x v="1"/>
    <n v="4"/>
    <n v="4"/>
    <n v="5"/>
    <n v="4"/>
    <n v="4"/>
    <m/>
    <x v="0"/>
    <x v="0"/>
    <d v="2024-05-01T00:00:00"/>
    <s v="投稿者"/>
    <x v="0"/>
    <x v="0"/>
  </r>
  <r>
    <x v="1"/>
    <x v="9"/>
    <n v="183346"/>
    <s v="ｍｉｚｕｋａ　Ｂｕｓｉｎｅｓｓ　キャナルシティ博多前"/>
    <s v="駅の前で、観光地もすぐ行けるし、設備も綺麗！完璧でした。"/>
    <x v="1"/>
    <n v="5"/>
    <n v="5"/>
    <n v="5"/>
    <n v="5"/>
    <n v="4"/>
    <n v="5"/>
    <x v="0"/>
    <x v="3"/>
    <d v="2024-12-01T00:00:00"/>
    <s v="投稿者"/>
    <x v="0"/>
    <x v="0"/>
  </r>
  <r>
    <x v="1"/>
    <x v="9"/>
    <n v="75246"/>
    <s v="太宰府天然温泉ルートイングランティア太宰府"/>
    <s v="太宰府天満宮に近くて、駐車場も無料で温泉付き、しかも夕食も美味しくて満足でした。ただ、坂の上で、シャトルバス運行していることが後に気づいた。太宰府天満宮、往復は、いい運動になった。ルートインホテルで、温泉と夕食付きは、ありがたかった。"/>
    <x v="1"/>
    <n v="4"/>
    <n v="3"/>
    <n v="4"/>
    <n v="4"/>
    <n v="5"/>
    <n v="4"/>
    <x v="0"/>
    <x v="0"/>
    <d v="2024-03-01T00:00:00"/>
    <s v="ウタチョゴリ"/>
    <x v="2"/>
    <x v="1"/>
  </r>
  <r>
    <x v="1"/>
    <x v="9"/>
    <n v="147612"/>
    <s v="ＣＡＮＤＥＯ　ＨＯＴＥＬＳ（カンデオホテルズ）福岡天神"/>
    <s v="お風呂の脱衣所が狭いです。せっかく大きなお風呂があっても人重なるとドライヤー待ち　結果そのまま戻りお部屋に用意されていたドライヤーで乾かしました。食事はビッフェ朝食だけですが個人的には品数も味も丁度よく美味しくてスタッフも丁寧で充分満足です。部屋に空気清浄機がないのでタバコは吸いませんがあった方がいいと思います。立地は天神駅の近くなので観光ショッピング共に大変便利です。"/>
    <x v="0"/>
    <n v="4"/>
    <n v="5"/>
    <n v="3"/>
    <n v="3"/>
    <n v="3"/>
    <n v="5"/>
    <x v="0"/>
    <x v="0"/>
    <d v="2024-02-01T00:00:00"/>
    <s v="投稿者"/>
    <x v="0"/>
    <x v="0"/>
  </r>
  <r>
    <x v="1"/>
    <x v="9"/>
    <n v="18653"/>
    <s v="ホテルサードプレイス博多"/>
    <s v="部屋も綺麗で、大変良かったです。"/>
    <x v="1"/>
    <n v="4"/>
    <n v="4"/>
    <n v="5"/>
    <n v="5"/>
    <n v="5"/>
    <m/>
    <x v="1"/>
    <x v="2"/>
    <d v="2024-09-01T00:00:00"/>
    <s v="投稿者"/>
    <x v="0"/>
    <x v="0"/>
  </r>
  <r>
    <x v="1"/>
    <x v="9"/>
    <n v="153161"/>
    <s v="ホテルニューガイア上呉服"/>
    <s v="部屋は綺麗でお風呂場は安心して使えました。連泊で、部屋の清掃を頼まない時は、外に出したタオルだけ替えてもらえるかと思ったら、まさか全種類の新しいタオルとスリッパまでくれるとは驚きでした。朝食はたっぷりで美味しかったです。ただ、揚げ物が多く、全体的に量を少なめにしてもらってもよかったかも。宿泊者が多い夕方ー夜の時間帯になると、ネットが弱く、テレビ電話会議には不向きでした。日本製のテレビ、エアコンなど、細かいところで気になってしまうところがカバーされている印象でした。"/>
    <x v="2"/>
    <n v="4"/>
    <n v="4"/>
    <n v="5"/>
    <n v="4"/>
    <n v="5"/>
    <n v="4"/>
    <x v="1"/>
    <x v="1"/>
    <d v="2024-07-01T00:00:00"/>
    <s v="AI20200505"/>
    <x v="1"/>
    <x v="1"/>
  </r>
  <r>
    <x v="1"/>
    <x v="9"/>
    <n v="171975"/>
    <s v="リッチモンドホテル天神西通"/>
    <s v="何度も利用してます。リッチモンドは安心。"/>
    <x v="1"/>
    <n v="5"/>
    <n v="5"/>
    <n v="5"/>
    <n v="5"/>
    <n v="5"/>
    <n v="5"/>
    <x v="1"/>
    <x v="1"/>
    <d v="2024-10-01T00:00:00"/>
    <s v="投稿者"/>
    <x v="0"/>
    <x v="0"/>
  </r>
  <r>
    <x v="1"/>
    <x v="9"/>
    <n v="11007"/>
    <s v="サウナ・カプセル　ウェルビー福岡"/>
    <s v="激安カプセルムールなので多くを望んでは贅沢なのですが、一点残念なのは足を延ばして寝れないのがせめて直せないかなと思ってしまいました。私は身長172cmとほぼ日本人平均身長くらい（若干高いくらい）でありますので、この身長だったら足を延ばして寝れるくらいの大きさあって良いのでは？と思いました。足を延ばすと暖簾に当たって暖簾に下がっている紐＋プラスチックがかちかち音が鳴ってしまうので、隣とかには聞こえると思うのでとても気を使いました。最終的には斜めになって寝ることで少し防げましたが、これにも気を使って眠りにくかったです。あと勿論、咳とか足音とか聞こえるのは他のカプセルルームでもありますし、しょうがない、この金額だもの、許容しなければと思いました。でも利用者は文句言わずに礼儀正しい人ばかりのようで利用者同士のトラブルもなく、最終的には7時まで寝ることが出来ました。あと寒かったです。これは自分の上着を持って行ったので着込んで対処しましたが、個人的にはもっとあったかくしてほしかったです。設備は個人的に大満足でした。この金額で風呂とサウナも利用できて、朝食もお代わり自由なのでお腹いっぱい食べれて、11月リニューアルということもあり、とても綺麗で特に困ることはなかったです。ここは検討してもらいたいのですが、次回リニューアルすることがあればロッカー大きくしてもらえたら助かります。荷物ぎりぎり入りましたが、リュックの中身を出して整理してぎりぎりだったのでリュックくらいは入れるようにしてもらいたい。＋隣を利用している人がいると着替えるのが終わるまで待たなくてはならないくらい狭いというのは少し不満でした。ぎりぎり許容できる範囲なので出来ればというレベルですが・・・サウナルーム一つ削ってロッカー大きくが希望です。後は従業員が愛想良ければとても好印象になるかなと思いました。プロのホテルマンのように接客の方法とか学んでいるわけではないと思うので多くを求めるのは贅沢かと思いますが、折角良い施設なので笑顔大切に接客していただけたらさらに良い場所になるかなと思いました。福岡には年に2,3回泊まるので、また利用する可能性も高いのでとても期待している場所であります。今後もここも再利用を検討しておりますので改善出来る所はお願いしたいです。"/>
    <x v="4"/>
    <n v="2"/>
    <n v="5"/>
    <n v="2"/>
    <n v="5"/>
    <n v="5"/>
    <n v="5"/>
    <x v="0"/>
    <x v="1"/>
    <d v="2024-12-01T00:00:00"/>
    <s v="コミかも"/>
    <x v="1"/>
    <x v="2"/>
  </r>
  <r>
    <x v="1"/>
    <x v="9"/>
    <n v="176895"/>
    <s v="ホテルハルロット福岡博多"/>
    <s v="シンプルで綺麗な落ち着く部屋でした。"/>
    <x v="2"/>
    <n v="4"/>
    <n v="5"/>
    <n v="5"/>
    <n v="4"/>
    <n v="4"/>
    <m/>
    <x v="0"/>
    <x v="1"/>
    <d v="2024-05-01T00:00:00"/>
    <s v="投稿者"/>
    <x v="0"/>
    <x v="0"/>
  </r>
  <r>
    <x v="1"/>
    <x v="9"/>
    <n v="345"/>
    <s v="ＡＮＡクラウンプラザホテル福岡"/>
    <s v="朝食種類多くて美味しいです。フロントの対応もとても良くて気持ち良く滞在出来ました"/>
    <x v="2"/>
    <n v="5"/>
    <n v="5"/>
    <n v="3"/>
    <n v="5"/>
    <m/>
    <n v="5"/>
    <x v="1"/>
    <x v="1"/>
    <d v="2024-12-01T00:00:00"/>
    <s v="投稿者"/>
    <x v="0"/>
    <x v="0"/>
  </r>
  <r>
    <x v="1"/>
    <x v="9"/>
    <n v="180283"/>
    <s v="Ｔｈｅ３５８　ＳＯＲＡ"/>
    <s v="ゆったり過ごしました、ありがとうございました、朝ごはん美味しかった、ちょっと高いけどつけて正解でした、またよろしくお願いします"/>
    <x v="1"/>
    <n v="5"/>
    <n v="5"/>
    <n v="5"/>
    <n v="5"/>
    <n v="5"/>
    <n v="5"/>
    <x v="0"/>
    <x v="0"/>
    <d v="2024-06-01T00:00:00"/>
    <s v="投稿者"/>
    <x v="0"/>
    <x v="0"/>
  </r>
  <r>
    <x v="1"/>
    <x v="9"/>
    <n v="167056"/>
    <s v="Ｔｈｅ　ＢＲＥＡＫＦＡＳＴ　ＨＯＴＥＬ福岡中洲"/>
    <s v="周りに色々あって駅近で屋台も徒歩圏内で立地は最高です。部屋は広くはなく、外の音で目が覚めたのは残念でした。朝ごはんは色々食べれてお腹いっぱい！もうちょっと時間が欲しかった、、アメニティやサービスに関しては最高です。いろんなところに作って欲しい！また泊まりたいホテルの一つです。"/>
    <x v="2"/>
    <n v="5"/>
    <n v="5"/>
    <n v="3"/>
    <n v="5"/>
    <n v="4"/>
    <n v="4"/>
    <x v="0"/>
    <x v="0"/>
    <d v="2024-06-01T00:00:00"/>
    <s v="投稿者"/>
    <x v="0"/>
    <x v="0"/>
  </r>
  <r>
    <x v="1"/>
    <x v="9"/>
    <n v="9227"/>
    <s v="マースガーデンホテル博多"/>
    <s v="リファルームに宿泊しました。シャワーヘッドとドライヤー、ヘアアイロンが使えて良かったです。部屋もキレイに掃除されていました。食事無しのプランだったので次回は食事付きのプランで予約したいと思います。チェックイン前に対応していただいた女性スタッフの方がとても親切で感じが良かったです。ありがとうございました。"/>
    <x v="1"/>
    <n v="5"/>
    <n v="5"/>
    <n v="5"/>
    <n v="5"/>
    <n v="5"/>
    <m/>
    <x v="2"/>
    <x v="1"/>
    <d v="2024-05-01T00:00:00"/>
    <s v="投稿者"/>
    <x v="0"/>
    <x v="0"/>
  </r>
  <r>
    <x v="1"/>
    <x v="9"/>
    <n v="160902"/>
    <s v="スマイルホテル博多駅前"/>
    <s v="GWの繁忙期にも関わらずこの値段で泊まれたことに感謝しています。駅からも近く、博多の街を観光するのに便利でした。部屋内のアメニティも十分ですし、朝ごはんも美味しかったです。スタッフの方々も丁寧に対応してくださいました。"/>
    <x v="1"/>
    <n v="5"/>
    <n v="4"/>
    <n v="5"/>
    <n v="5"/>
    <n v="3"/>
    <n v="5"/>
    <x v="0"/>
    <x v="0"/>
    <d v="2024-05-01T00:00:00"/>
    <s v="Hanaんち"/>
    <x v="1"/>
    <x v="1"/>
  </r>
  <r>
    <x v="1"/>
    <x v="9"/>
    <n v="130510"/>
    <s v="ヒルトップリゾート　福岡"/>
    <s v="天気も良かったので旅の終盤、眺めの良いお部屋にして正解でした。二食とも和食にしましたが丁寧な仕事をされていて美味しかったです。お世話になりました。"/>
    <x v="2"/>
    <n v="4"/>
    <n v="4"/>
    <n v="4"/>
    <n v="5"/>
    <n v="4"/>
    <n v="5"/>
    <x v="0"/>
    <x v="1"/>
    <d v="2024-04-01T00:00:00"/>
    <s v="サトポン＆サンタ"/>
    <x v="1"/>
    <x v="1"/>
  </r>
  <r>
    <x v="1"/>
    <x v="9"/>
    <n v="9232"/>
    <s v="平和台ホテル大手門（旧　球場前別館）"/>
    <s v="朝ごはんが美味しかったです。スタッフの方も親切でした。お部屋は狭めでした。ユニットバスの排水溝が詰まっていたのか、シャワーを浴びるとトイレまで水浸しになりました。安く泊まれて助かりました。"/>
    <x v="2"/>
    <n v="3"/>
    <n v="4"/>
    <n v="3"/>
    <n v="3"/>
    <n v="1"/>
    <n v="5"/>
    <x v="0"/>
    <x v="1"/>
    <d v="2024-12-01T00:00:00"/>
    <s v="投稿者"/>
    <x v="0"/>
    <x v="0"/>
  </r>
  <r>
    <x v="1"/>
    <x v="9"/>
    <n v="56733"/>
    <s v="リッチモンドホテル福岡天神"/>
    <s v="まあ良いかと"/>
    <x v="2"/>
    <n v="3"/>
    <n v="4"/>
    <n v="4"/>
    <n v="3"/>
    <n v="3"/>
    <m/>
    <x v="1"/>
    <x v="1"/>
    <d v="2024-09-01T00:00:00"/>
    <s v="サザン333"/>
    <x v="5"/>
    <x v="2"/>
  </r>
  <r>
    <x v="1"/>
    <x v="9"/>
    <n v="169898"/>
    <s v="Ｒａｋｕｔｅｎ　ＳＴＡＹ　福岡薬院"/>
    <s v="アメニティは大変満足ですし、部屋も写真と違わず良い感じでした。ただチェックインの入力が面倒(O(アルファベット)と０(ゼロ)の区別ができない)だったので、予約時の入力情報をQRコードで読み取り、即チェックインできるようになると使い勝手が良くなると思います。"/>
    <x v="2"/>
    <n v="2"/>
    <n v="2"/>
    <n v="4"/>
    <n v="5"/>
    <n v="3"/>
    <m/>
    <x v="0"/>
    <x v="0"/>
    <d v="2024-05-01T00:00:00"/>
    <s v="投稿者"/>
    <x v="0"/>
    <x v="0"/>
  </r>
  <r>
    <x v="1"/>
    <x v="9"/>
    <n v="163065"/>
    <s v="スーパーホテルＰｒｅｍｉｅｒ博多駅・筑紫口天然温泉"/>
    <s v="天然温泉が気に入りました。一般の方と合同利用なので混雑はしていましたが良かったです。良かったです。朝食付きにしましたが、いくつか店舗が併設されているので選択できれば良いなと思います。"/>
    <x v="2"/>
    <n v="4"/>
    <n v="4"/>
    <n v="4"/>
    <n v="3"/>
    <n v="5"/>
    <n v="2"/>
    <x v="0"/>
    <x v="0"/>
    <d v="2024-02-01T00:00:00"/>
    <s v="やまも0216"/>
    <x v="2"/>
    <x v="2"/>
  </r>
  <r>
    <x v="1"/>
    <x v="9"/>
    <n v="187300"/>
    <s v="ウェルキャビン天神【男性専用】"/>
    <s v="部屋自体は快適に過ごせましたが、チェックイン時にもう少し設備の使用方法やアメニティのことを説明して欲しかったです。。"/>
    <x v="0"/>
    <n v="2"/>
    <n v="4"/>
    <n v="4"/>
    <n v="3"/>
    <n v="3"/>
    <n v="4"/>
    <x v="1"/>
    <x v="1"/>
    <d v="2024-11-01T00:00:00"/>
    <s v="投稿者"/>
    <x v="0"/>
    <x v="0"/>
  </r>
  <r>
    <x v="1"/>
    <x v="9"/>
    <n v="130169"/>
    <s v="ホテルリソルトリニティ博多"/>
    <s v="３月上旬の土曜日に宿泊しました翌日、ホテルから至近距離の施設に用があったため初めて利用させて頂きました大浴場ありきで宿を決めたのですが、夜と翌朝の２回とも空いた状態でゆったり入浴させて頂き、眺めも含めとても満足です部屋をアップグレードだったのか、低層階でしたが静かなツインルームにして頂いたのもありがたかったですまたよろしくお願い致します"/>
    <x v="1"/>
    <n v="4"/>
    <n v="5"/>
    <n v="5"/>
    <n v="4"/>
    <n v="5"/>
    <n v="4"/>
    <x v="0"/>
    <x v="1"/>
    <d v="2025-03-01T00:00:00"/>
    <s v="投稿者"/>
    <x v="0"/>
    <x v="0"/>
  </r>
  <r>
    <x v="1"/>
    <x v="9"/>
    <n v="3088"/>
    <s v="プラザホテル天神"/>
    <s v="とにかく部屋が狭くて荷物の置き場に困りました！そして、隣の部屋の人の大きな声が聞こえたり、物音がしたりちょっとうるさかったです。立地はとても良いと感じました。コンビニも何軒もあり助かりました。"/>
    <x v="0"/>
    <n v="3"/>
    <n v="4"/>
    <n v="2"/>
    <n v="4"/>
    <n v="3"/>
    <m/>
    <x v="0"/>
    <x v="0"/>
    <d v="2024-12-01T00:00:00"/>
    <s v="投稿者"/>
    <x v="0"/>
    <x v="0"/>
  </r>
  <r>
    <x v="1"/>
    <x v="9"/>
    <n v="179248"/>
    <s v="アパホテル〈福岡天神西〉（全室禁煙）"/>
    <s v="フロント対応が良かったです！"/>
    <x v="2"/>
    <n v="4"/>
    <n v="4"/>
    <n v="3"/>
    <n v="4"/>
    <n v="3"/>
    <m/>
    <x v="0"/>
    <x v="0"/>
    <d v="2025-03-01T00:00:00"/>
    <s v="投稿者"/>
    <x v="0"/>
    <x v="0"/>
  </r>
  <r>
    <x v="1"/>
    <x v="9"/>
    <n v="1017"/>
    <s v="ホテルニューオータニ博多"/>
    <s v="とても快適に過ごしました。また博多に旅行する際は、利用したいと思います。"/>
    <x v="1"/>
    <n v="5"/>
    <n v="5"/>
    <n v="5"/>
    <n v="5"/>
    <n v="5"/>
    <n v="5"/>
    <x v="0"/>
    <x v="0"/>
    <d v="2024-02-01T00:00:00"/>
    <s v="naobeni703"/>
    <x v="2"/>
    <x v="1"/>
  </r>
  <r>
    <x v="1"/>
    <x v="9"/>
    <n v="184507"/>
    <s v="クロスライフ博多天神（オリックスホテルズ＆リゾーツ）"/>
    <s v="博多市内で予約出来るなかで比較的安く泊まれました。コンビニや居酒屋が近くにあって買い出しや博多グルメも楽しめました。お風呂が大好きで大浴場もあってとてもよかったです。部屋風呂がなくシャワーだけなのは悲しかったです。近くにコンビニがあるのでウェルカムドリンクはなくてもよかったかな。って思いました。給水サーバー・氷・電子レンジが各階か、隔階に増やしてもらえるとうれしいなぁ。毎回2階までいくのは少し面倒でした。最寄り駅から少し遠いですがタクシーで博多駅まで５分なので不便さは感じませんでした。博多に行ったらまた泊まりたいです。"/>
    <x v="0"/>
    <n v="3"/>
    <n v="3"/>
    <n v="3"/>
    <n v="4"/>
    <n v="3"/>
    <m/>
    <x v="0"/>
    <x v="4"/>
    <d v="2025-04-01T00:00:00"/>
    <s v="投稿者"/>
    <x v="0"/>
    <x v="0"/>
  </r>
  <r>
    <x v="1"/>
    <x v="9"/>
    <n v="80531"/>
    <s v="ウィークリーイン南福岡"/>
    <s v="部屋の広さ、家電、食器などなど、子連れには十分なアメニティとお部屋でした。今回は1泊だけでしたが、食事を自炊出来るので、連泊向きなホテルだと思います。"/>
    <x v="2"/>
    <n v="3"/>
    <n v="4"/>
    <n v="4"/>
    <n v="3"/>
    <n v="3"/>
    <m/>
    <x v="0"/>
    <x v="0"/>
    <d v="2024-04-01T00:00:00"/>
    <s v="投稿者"/>
    <x v="0"/>
    <x v="0"/>
  </r>
  <r>
    <x v="1"/>
    <x v="9"/>
    <n v="165706"/>
    <s v="エスペリアホテル博多"/>
    <s v="立地、サービス、従業員の方々全て大変満足しました！食事の利用はしていないので、評価なしとさせていただいてます。"/>
    <x v="1"/>
    <n v="5"/>
    <n v="5"/>
    <n v="5"/>
    <n v="5"/>
    <n v="5"/>
    <m/>
    <x v="0"/>
    <x v="3"/>
    <d v="2025-03-01T00:00:00"/>
    <s v="投稿者"/>
    <x v="0"/>
    <x v="0"/>
  </r>
  <r>
    <x v="1"/>
    <x v="9"/>
    <n v="17945"/>
    <s v="ホテルルートイン博多駅南"/>
    <s v="駅から少し距離が、あるように思いました。スマホの経路案内見ながら来ても、夜道迷ってしまいました。食がおいしくて、ポテトあげ餅や、ご当地もの、パンなど、バイキングなどで、沢山食べました歩いてすぐそこに、スーパーがあり、博多のインスタントラーメンや、あまおうのお酢、糸島のオレンジなど、あり、購入して、ホテルのフロントから発送できて、、ありがとうございました。"/>
    <x v="2"/>
    <n v="4"/>
    <n v="4"/>
    <n v="4"/>
    <n v="4"/>
    <n v="4"/>
    <n v="5"/>
    <x v="0"/>
    <x v="1"/>
    <d v="2024-04-01T00:00:00"/>
    <s v="vision21"/>
    <x v="1"/>
    <x v="1"/>
  </r>
  <r>
    <x v="1"/>
    <x v="9"/>
    <n v="11028"/>
    <s v="ウィークリーイン二日市"/>
    <s v="部屋にミニキッチン、電子レンジなどがあり大変助かりました。簡易的ではありますが、食器・鍋などもありました。お風呂とトイレが分かれていてよかったです。エアコンの温度をあげても寒く感じたので毛布があってうれしかったです。また機会があれば泊まりたいです"/>
    <x v="2"/>
    <n v="3"/>
    <n v="4"/>
    <n v="4"/>
    <n v="4"/>
    <n v="3"/>
    <m/>
    <x v="0"/>
    <x v="1"/>
    <d v="2025-02-01T00:00:00"/>
    <s v="anuenue3"/>
    <x v="5"/>
    <x v="1"/>
  </r>
  <r>
    <x v="1"/>
    <x v="9"/>
    <n v="16445"/>
    <s v="リッチモンドホテル博多駅前"/>
    <s v="ホテルの方の対応が、とても親切で好印象でした。"/>
    <x v="1"/>
    <n v="5"/>
    <n v="5"/>
    <n v="5"/>
    <n v="4"/>
    <n v="4"/>
    <m/>
    <x v="0"/>
    <x v="1"/>
    <d v="2024-06-01T00:00:00"/>
    <s v="sooomma"/>
    <x v="5"/>
    <x v="2"/>
  </r>
  <r>
    <x v="1"/>
    <x v="9"/>
    <n v="5388"/>
    <s v="ＫＫＲホテル博多（国家公務員共済組合連合会福岡共済会館）"/>
    <s v="家族3人、帰省で利用しました。金曜の夜の宿泊だったせいか、料金の高さに驚きましたが、他の施設もなかなかの料金だったので、こちらは良心的な価格で助かりました。アメニティも充実で、連泊の際のタオル交換も迅速に対応いただき、スペシャリストによるサービス対応に感激しました。また利用したいです。"/>
    <x v="2"/>
    <n v="5"/>
    <n v="4"/>
    <n v="4"/>
    <n v="5"/>
    <n v="3"/>
    <m/>
    <x v="0"/>
    <x v="0"/>
    <d v="2024-08-01T00:00:00"/>
    <s v="投稿者"/>
    <x v="0"/>
    <x v="0"/>
  </r>
  <r>
    <x v="1"/>
    <x v="9"/>
    <n v="3088"/>
    <s v="プラザホテル天神"/>
    <s v="天神駅から徒歩10分ほど。サービスは最低限のもので、ホテルのスタッフの方もほとんど外国人の方でした。食事も無しでシンプルな部屋とアメニティ。設備も普通ですが、この価格なので十分満足です。連泊でゴミとタオル、パジャマ代わりのガウンを回収してくれました。部屋の空調だけが、Lowでも寒すぎたのがちょっと困りましたが他は何も問題なかったです。福岡に行くことがあればまた利用したいですね。"/>
    <x v="2"/>
    <n v="3"/>
    <n v="4"/>
    <n v="4"/>
    <n v="3"/>
    <n v="3"/>
    <m/>
    <x v="0"/>
    <x v="0"/>
    <d v="2024-07-01T00:00:00"/>
    <s v="panpan*cake"/>
    <x v="1"/>
    <x v="1"/>
  </r>
  <r>
    <x v="1"/>
    <x v="9"/>
    <n v="882"/>
    <s v="福岡アルティ・イン"/>
    <s v="Very good"/>
    <x v="1"/>
    <n v="5"/>
    <n v="5"/>
    <n v="5"/>
    <n v="5"/>
    <n v="5"/>
    <m/>
    <x v="0"/>
    <x v="1"/>
    <d v="2024-05-01T00:00:00"/>
    <s v="seachenk"/>
    <x v="4"/>
    <x v="2"/>
  </r>
  <r>
    <x v="1"/>
    <x v="9"/>
    <n v="7251"/>
    <s v="ホテルクリオコート博多"/>
    <s v="部屋もとても広く久々に快適なホテルステイでした！リッチもよくてまた利用したいです。"/>
    <x v="1"/>
    <n v="5"/>
    <n v="5"/>
    <n v="5"/>
    <n v="5"/>
    <n v="5"/>
    <n v="5"/>
    <x v="0"/>
    <x v="0"/>
    <d v="2024-09-01T00:00:00"/>
    <s v="投稿者"/>
    <x v="0"/>
    <x v="0"/>
  </r>
  <r>
    <x v="1"/>
    <x v="9"/>
    <n v="144978"/>
    <s v="ホテルマリノアリゾート福岡"/>
    <s v="部屋が広く、スタッフの対応が非常に良い。朝食が部屋で食べられるのもよく、お料理の内容もよい。景色が良く、朝食時に朝日が見えて、異国情緒を味わえた。"/>
    <x v="1"/>
    <n v="5"/>
    <n v="5"/>
    <n v="5"/>
    <n v="5"/>
    <n v="4"/>
    <n v="5"/>
    <x v="0"/>
    <x v="0"/>
    <d v="2024-11-01T00:00:00"/>
    <s v="投稿者"/>
    <x v="0"/>
    <x v="0"/>
  </r>
  <r>
    <x v="1"/>
    <x v="9"/>
    <n v="4951"/>
    <s v="ハカタビジネスホテル"/>
    <s v="博多駅駅から近くだったので利用しました。地下通路が近いため、雨のときでもあまり濡れずに行けるのが良かった。悪い点はロビーや廊下、部屋等がカビ臭かった。"/>
    <x v="0"/>
    <n v="3"/>
    <n v="4"/>
    <n v="3"/>
    <n v="3"/>
    <n v="3"/>
    <m/>
    <x v="2"/>
    <x v="1"/>
    <d v="2024-10-01T00:00:00"/>
    <s v="投稿者"/>
    <x v="0"/>
    <x v="0"/>
  </r>
  <r>
    <x v="1"/>
    <x v="9"/>
    <n v="67260"/>
    <s v="ＴＨＥ　ＬＵＩＧＡＮＳ　Ｓｐａ＆Ｒｅｓｏｒｔ(ザ・ルイガンズ.　スパ＆リゾート)"/>
    <s v="1月14日に宿泊しました。お部屋が2階の予定だったのを6階に変更してくださり、景色が綺麗でとてもよかったです。大浴場ではリファのドライヤーを使っていて、髪の毛がサラサラになりました。ただ、露天風呂があればな…と思ったのでそこだけ4点にしています。朝ごはんは和洋あり、どれも美味しいので食べすぎてしまいました。また暖かい時期にもいきたいと思います。"/>
    <x v="1"/>
    <n v="5"/>
    <n v="4"/>
    <n v="5"/>
    <n v="5"/>
    <n v="4"/>
    <n v="5"/>
    <x v="0"/>
    <x v="4"/>
    <d v="2024-01-01T00:00:00"/>
    <s v="投稿者"/>
    <x v="0"/>
    <x v="0"/>
  </r>
  <r>
    <x v="1"/>
    <x v="9"/>
    <n v="165706"/>
    <s v="エスペリアホテル博多"/>
    <s v="今回、大相撲の九州場所があるということで、当日チケット付のプランを利用させていただきました。部屋は風呂トイレ別で、マットレスも良いものを使っており、とても清潔感のあるお部屋でした。朝食もメニュー豊富でとても美味しかったです。スタッフさんの対応もよくスムーズにチェックインできました。博多駅近くで交通面や利便性も良いため、また利用しようと思います。"/>
    <x v="1"/>
    <n v="5"/>
    <n v="5"/>
    <n v="5"/>
    <n v="5"/>
    <n v="5"/>
    <n v="5"/>
    <x v="0"/>
    <x v="1"/>
    <d v="2024-11-01T00:00:00"/>
    <s v="たっちゃん4243"/>
    <x v="4"/>
    <x v="2"/>
  </r>
  <r>
    <x v="1"/>
    <x v="9"/>
    <n v="54234"/>
    <s v="東横ＩＮＮ博多駅前祇園"/>
    <s v="立地：祇園駅から直ぐ　博多駅から徒歩圏内食事：適度に種類もあって美味しくいただきましたサービス：ウォーターサーバーがあって助かりますアメニティ ：洗体用のタオルかスポンジがあると嬉しい安定の東横品質で安心して利用できます。"/>
    <x v="2"/>
    <n v="4"/>
    <n v="5"/>
    <n v="4"/>
    <n v="4"/>
    <n v="4"/>
    <n v="4"/>
    <x v="0"/>
    <x v="1"/>
    <d v="2024-10-01T00:00:00"/>
    <s v="keta2924"/>
    <x v="5"/>
    <x v="2"/>
  </r>
  <r>
    <x v="1"/>
    <x v="9"/>
    <n v="189077"/>
    <s v="ｓｅｖｅｎ　ｘ　ｓｅｖｅｎ　糸島"/>
    <s v="家族(大人2名と2歳、0歳の子)で泊まりました。子どもがいると外食が大変になるので、お部屋にあるキッチンを利用して夕食と朝食を作りました。調味料以外の道具(フライパン、鍋、お皿、包丁、菜箸、カトラリーセット等々)、洗剤、電子レンジが揃っていたので、伊都菜彩で材料を買って十分満足しました。見晴らしもよく、南国に行った気持ちになりました。"/>
    <x v="1"/>
    <n v="5"/>
    <n v="5"/>
    <n v="5"/>
    <n v="5"/>
    <n v="5"/>
    <m/>
    <x v="0"/>
    <x v="0"/>
    <d v="2024-05-01T00:00:00"/>
    <s v="投稿者"/>
    <x v="0"/>
    <x v="0"/>
  </r>
  <r>
    <x v="1"/>
    <x v="9"/>
    <n v="18373"/>
    <s v="ホテル　ニューシンプル"/>
    <s v="こういうホテルと知ってて泊まれば何の不満もないです。福岡では安い方かな。普通のビジネスホテルと比べるとちょっと、、、トイレ、シャワー共用としって予約しました。想像より清潔感があり、そこは気にならなかったです。"/>
    <x v="0"/>
    <n v="3"/>
    <n v="3"/>
    <n v="3"/>
    <n v="3"/>
    <n v="3"/>
    <m/>
    <x v="1"/>
    <x v="1"/>
    <d v="2024-10-01T00:00:00"/>
    <s v="ひろ40018868"/>
    <x v="1"/>
    <x v="2"/>
  </r>
  <r>
    <x v="1"/>
    <x v="9"/>
    <n v="5388"/>
    <s v="ＫＫＲホテル博多（国家公務員共済組合連合会福岡共済会館）"/>
    <s v="駅からも近いし、部屋も綺麗"/>
    <x v="1"/>
    <n v="4"/>
    <n v="5"/>
    <n v="5"/>
    <n v="3"/>
    <n v="3"/>
    <m/>
    <x v="0"/>
    <x v="1"/>
    <d v="2024-12-01T00:00:00"/>
    <s v="投稿者"/>
    <x v="0"/>
    <x v="0"/>
  </r>
  <r>
    <x v="1"/>
    <x v="9"/>
    <n v="1227"/>
    <s v="ＴＫＰサンライフホテル"/>
    <s v="博多駅から近い立地が最高です。化粧品、コーヒーなど、アメニティも満足でした。"/>
    <x v="0"/>
    <n v="4"/>
    <n v="5"/>
    <n v="3"/>
    <n v="5"/>
    <n v="2"/>
    <m/>
    <x v="0"/>
    <x v="0"/>
    <d v="2025-04-01T00:00:00"/>
    <s v="MH9876"/>
    <x v="2"/>
    <x v="1"/>
  </r>
  <r>
    <x v="1"/>
    <x v="9"/>
    <n v="70206"/>
    <s v="ホテル天神プレイス"/>
    <s v="今回は駐車場利用の件で問題が起きましたがフロントの方の的確な対応で非常に気持ちよく帰宅することが出来ました。今週も利用させて頂きますのでよろしくお願いします。"/>
    <x v="2"/>
    <n v="5"/>
    <n v="4"/>
    <n v="3"/>
    <n v="3"/>
    <n v="3"/>
    <m/>
    <x v="2"/>
    <x v="3"/>
    <d v="2025-02-01T00:00:00"/>
    <s v="ピロリネンコ"/>
    <x v="2"/>
    <x v="2"/>
  </r>
  <r>
    <x v="1"/>
    <x v="9"/>
    <n v="130169"/>
    <s v="ホテルリソルトリニティ博多"/>
    <s v="立地が良く、駅からも近いし、クリスマスシーズンだったので、近くの公園のクリスマスマーケットに歩いて行けました。夜のお店もあるので小さいお子さんがいらっしゃる場合は、お勧めしづらいかと思います。コンビニ３社の店舗が徒歩数分です。フロントは最上階？にありました。いろいろなタイプに利用可能な充電器が置いてありました。今回デラックスツインでしたので、全部屋にあるのかは不明です。コーヒー、お茶等はフロント横から必要数を持っていくようになっていました。機会があれば、また利用したいです。"/>
    <x v="1"/>
    <n v="5"/>
    <n v="5"/>
    <n v="5"/>
    <n v="5"/>
    <n v="4"/>
    <m/>
    <x v="0"/>
    <x v="0"/>
    <d v="2024-12-01T00:00:00"/>
    <s v="投稿者"/>
    <x v="0"/>
    <x v="0"/>
  </r>
  <r>
    <x v="1"/>
    <x v="9"/>
    <n v="158367"/>
    <s v="FORZA　ホテルフォルツァ博多駅博多口"/>
    <s v="飛行機の欠航で急遽伺いました。駅から近い為スーツケースを持っている私達には助かった。値段が高いのは仕方が無い。部屋はビジネスホテルの割には充実しておりマッサージチェアーやテレビが大きいサイズなのが良かった。朝食も美味しかった。"/>
    <x v="2"/>
    <n v="5"/>
    <n v="5"/>
    <n v="5"/>
    <n v="4"/>
    <n v="3"/>
    <n v="5"/>
    <x v="0"/>
    <x v="0"/>
    <d v="2024-01-01T00:00:00"/>
    <s v="ハーブ&amp;ローズ"/>
    <x v="2"/>
    <x v="1"/>
  </r>
  <r>
    <x v="1"/>
    <x v="9"/>
    <n v="180284"/>
    <s v="Ｔｈｅ３５８　ＵＭＩ"/>
    <s v="夕陽の中　着陸する飛行機が見えて景色が良かった。"/>
    <x v="2"/>
    <n v="4"/>
    <n v="5"/>
    <n v="5"/>
    <n v="4"/>
    <n v="4"/>
    <n v="4"/>
    <x v="0"/>
    <x v="0"/>
    <d v="2024-10-01T00:00:00"/>
    <s v="田舎のおむすび"/>
    <x v="2"/>
    <x v="1"/>
  </r>
  <r>
    <x v="1"/>
    <x v="9"/>
    <n v="147590"/>
    <s v="ホテルニューガイア薬院"/>
    <s v="安い割に綺麗でした"/>
    <x v="1"/>
    <n v="4"/>
    <n v="5"/>
    <n v="5"/>
    <n v="4"/>
    <n v="3"/>
    <m/>
    <x v="0"/>
    <x v="1"/>
    <d v="2025-01-01T00:00:00"/>
    <s v="投稿者"/>
    <x v="0"/>
    <x v="0"/>
  </r>
  <r>
    <x v="1"/>
    <x v="9"/>
    <n v="130113"/>
    <s v="ザ　ロイヤルパークホテル　福岡"/>
    <s v="社員のサービスの質が低いホテルと感じました。チェックインでは朝食券を渡し忘れるし、レストランでも外国人スタッフが多く、対応力が低い。また、お皿を置くトレイが汚く、ストックが用意されていなくても知らん顔。他のホテルに比べ、スタッフの動きが緩慢。ホテルの部屋はドアを開けるとすぐベットの作りの部屋でしたけど、落ち着きませんね。好みの問題かもしれませんが。"/>
    <x v="4"/>
    <n v="1"/>
    <n v="3"/>
    <n v="2"/>
    <n v="3"/>
    <n v="3"/>
    <n v="1"/>
    <x v="1"/>
    <x v="1"/>
    <d v="2024-05-01T00:00:00"/>
    <s v="投稿者"/>
    <x v="0"/>
    <x v="0"/>
  </r>
  <r>
    <x v="1"/>
    <x v="9"/>
    <n v="180283"/>
    <s v="Ｔｈｅ３５８　ＳＯＲＡ"/>
    <s v="家族旅行で利用しました。スタッフさんは無愛想な人もいたり、丁寧な方もいる普通な感じ。たまたまですかね、常識ない宿泊客が多くてイライラしてゆっくり出来ませんでした。高級宿と書かれていて口コミが良い、期待しすぎました。深夜1時まで子供が騒ぐ足音がドタバタと聞こえて寝られなかった。お風呂も混雑してゆっくり入浴できず…。バイキングも子連れだと時間が足りません。綺麗なホテルを好む若い方は好きかもしれませんが、静かにゆっくり過ごしたい人にはストレスだと思う。リピートは残念だけどもなしです"/>
    <x v="0"/>
    <n v="3"/>
    <n v="4"/>
    <n v="4"/>
    <n v="3"/>
    <n v="3"/>
    <n v="4"/>
    <x v="0"/>
    <x v="0"/>
    <d v="2024-06-01T00:00:00"/>
    <s v="投稿者"/>
    <x v="0"/>
    <x v="0"/>
  </r>
  <r>
    <x v="1"/>
    <x v="9"/>
    <n v="7251"/>
    <s v="ホテルクリオコート博多"/>
    <s v="駅前のホテルでとても便利でした。"/>
    <x v="2"/>
    <n v="4"/>
    <n v="5"/>
    <n v="4"/>
    <n v="4"/>
    <n v="4"/>
    <m/>
    <x v="1"/>
    <x v="1"/>
    <d v="2024-10-01T00:00:00"/>
    <s v="ゆうきち72"/>
    <x v="2"/>
    <x v="2"/>
  </r>
  <r>
    <x v="1"/>
    <x v="9"/>
    <n v="17532"/>
    <s v="ホテルモントレ　ラ・スール福岡"/>
    <s v="立地の良さと朝食がとても良かったです！また機会があれば利用すると思います。"/>
    <x v="1"/>
    <n v="4"/>
    <n v="5"/>
    <n v="4"/>
    <n v="3"/>
    <n v="3"/>
    <n v="4"/>
    <x v="0"/>
    <x v="2"/>
    <d v="2024-02-01T00:00:00"/>
    <s v="投稿者"/>
    <x v="0"/>
    <x v="0"/>
  </r>
  <r>
    <x v="1"/>
    <x v="9"/>
    <n v="54960"/>
    <s v="二日市グリーンホテル"/>
    <s v="素泊まりで使用しました。太宰府からも近く特に問題なく宿泊できました。"/>
    <x v="2"/>
    <n v="4"/>
    <n v="4"/>
    <n v="3"/>
    <n v="2"/>
    <n v="2"/>
    <m/>
    <x v="0"/>
    <x v="4"/>
    <d v="2025-01-01T00:00:00"/>
    <s v="投稿者"/>
    <x v="0"/>
    <x v="0"/>
  </r>
  <r>
    <x v="1"/>
    <x v="9"/>
    <n v="178470"/>
    <s v="Ｓｔａｙ　Ｈａｋａｔａ"/>
    <s v="人2人、わんこ1頭と宿泊しました。マンションをリフォームした宿泊施設でした。チェックインチェックアウトはタブレットで行います。私はこういうのは不慣れでしたが、チェックインの時にスタッフさんがおられ、入力の方法を教えていただきました。お部屋は広くて、水回りもキレイでした。歯ブラシやスリッパは受付のところに置いてあるのでそちらでもらえます。博多駅に近いので食事や買い物は便利だと思います。"/>
    <x v="2"/>
    <n v="3"/>
    <n v="4"/>
    <n v="4"/>
    <n v="3"/>
    <n v="3"/>
    <m/>
    <x v="0"/>
    <x v="1"/>
    <d v="2025-04-01T00:00:00"/>
    <s v="surumekun8399"/>
    <x v="5"/>
    <x v="1"/>
  </r>
  <r>
    <x v="1"/>
    <x v="9"/>
    <n v="166453"/>
    <s v="フォーポイント　フレックス　ｂｙ　シェラトン　福岡博多"/>
    <s v="立地がいいしフロントの対応もいいてす。部屋も綺麗でいつもつかっていますが、インバウンドのせいかお値段が高くなりましたね。朝ごはんは諦めました、残念。"/>
    <x v="2"/>
    <n v="5"/>
    <n v="5"/>
    <n v="5"/>
    <n v="5"/>
    <n v="5"/>
    <m/>
    <x v="1"/>
    <x v="1"/>
    <d v="2024-10-01T00:00:00"/>
    <n v="7778276"/>
    <x v="5"/>
    <x v="2"/>
  </r>
  <r>
    <x v="1"/>
    <x v="9"/>
    <n v="70215"/>
    <s v="ホテルマイステイズ福岡天神南"/>
    <s v="立地が良くて便利"/>
    <x v="2"/>
    <n v="4"/>
    <n v="5"/>
    <n v="5"/>
    <n v="4"/>
    <n v="4"/>
    <n v="5"/>
    <x v="0"/>
    <x v="1"/>
    <d v="2025-01-01T00:00:00"/>
    <s v="投稿者"/>
    <x v="0"/>
    <x v="0"/>
  </r>
  <r>
    <x v="1"/>
    <x v="9"/>
    <n v="180583"/>
    <s v="ホテル・トリフィート博多祇園"/>
    <s v="お風呂上がりのアイスが無料で食べれて本当嬉しかったです。お風呂もめちゃくちゃ綺麗で、脱衣所も清掃が行き届いててもう一回また泊まりたいです。中州までの距離もすごく近くでコンビニやおしゃれな居酒屋さんもたくさんあって大満足でした。部屋はダイソンのドライヤーとサーキュレーターがあって非日常な優雅な時間を過ごせました。ありがとうございました。"/>
    <x v="1"/>
    <n v="5"/>
    <n v="5"/>
    <n v="5"/>
    <n v="5"/>
    <n v="5"/>
    <n v="5"/>
    <x v="2"/>
    <x v="4"/>
    <d v="2024-11-01T00:00:00"/>
    <s v="投稿者"/>
    <x v="0"/>
    <x v="0"/>
  </r>
  <r>
    <x v="1"/>
    <x v="9"/>
    <n v="2960"/>
    <s v="ＪＲ九州ホテル　ブラッサム福岡"/>
    <s v="改装して更によくなっている　立地はいい　年に２回利用している"/>
    <x v="1"/>
    <n v="4"/>
    <n v="4"/>
    <n v="5"/>
    <n v="5"/>
    <n v="4"/>
    <n v="4"/>
    <x v="1"/>
    <x v="2"/>
    <d v="2024-07-01T00:00:00"/>
    <s v="投稿者"/>
    <x v="0"/>
    <x v="0"/>
  </r>
  <r>
    <x v="1"/>
    <x v="9"/>
    <n v="165706"/>
    <s v="エスペリアホテル博多"/>
    <s v="駅近でとても便利な立地で良かったです。フロントの方の対応はとても好感でした。ベッドのマットが沈み過ぎて腰痛持ちにはちょっと寝づらかったです。マットが柔らか凄て寝てる方に傾いてしまいます。もう少し硬めの方が良いと思いました。"/>
    <x v="2"/>
    <n v="4"/>
    <n v="5"/>
    <n v="3"/>
    <n v="4"/>
    <n v="4"/>
    <m/>
    <x v="0"/>
    <x v="0"/>
    <d v="2025-04-01T00:00:00"/>
    <s v="投稿者"/>
    <x v="0"/>
    <x v="0"/>
  </r>
  <r>
    <x v="1"/>
    <x v="9"/>
    <n v="14436"/>
    <s v="アメニティホテルｉｎ博多"/>
    <s v="あまり期待していなかった無料朝食が予想外に種類もあり、よかったです。毎日ペットボトルの水が出たのに加え、1階のフリードリンクコーナーも充実していました。"/>
    <x v="1"/>
    <n v="5"/>
    <n v="5"/>
    <n v="5"/>
    <n v="5"/>
    <n v="4"/>
    <n v="5"/>
    <x v="0"/>
    <x v="1"/>
    <d v="2024-12-01T00:00:00"/>
    <s v="mmm020968"/>
    <x v="5"/>
    <x v="1"/>
  </r>
  <r>
    <x v="1"/>
    <x v="9"/>
    <n v="176739"/>
    <s v="ホテルビスタ福岡【中洲川端】"/>
    <s v="福岡でのスクーリング及び試験の時に毎回利用させていただきました。高校生を一人で宿泊させることは、親にとってとても心配なことですが、エレベーターは宿泊者しか上がれないようになっており、セキュリティ面でまず、こちらのホテルは安心して行かせることができました。お部屋もきれいで、浴場があるのがよかったです。一日の疲れをいやすことができたようです。今回で最後の単位認定試験となり、こちらのホテルにお世話になるのも最後と思うと、無事に3年間一人で宿泊することができ、ホテルの方々には感謝の気持ちでいっぱいです。次回は親子で、福岡観光の時に利用させていただきたいと思います。お世話になりました。"/>
    <x v="1"/>
    <n v="5"/>
    <n v="5"/>
    <n v="5"/>
    <n v="5"/>
    <n v="3"/>
    <m/>
    <x v="2"/>
    <x v="1"/>
    <d v="2024-08-01T00:00:00"/>
    <s v="投稿者"/>
    <x v="0"/>
    <x v="0"/>
  </r>
  <r>
    <x v="1"/>
    <x v="9"/>
    <n v="38630"/>
    <s v="二日市温泉　大丸別荘"/>
    <s v="2月に宿泊しました。お部屋が広く、2人ではもったいないくらいでしたが、隅々まで掃除がいきとどいてました。お風呂も、きれいでお湯が良かったです。お料理も量が少しづつ、沢山あり、味も良かった。食事の部屋も良かったです。コーヒーサービスも嬉しかったです。立派な旅館なので、色々大変だと思いますが応援したくなるような旅館でした。また福岡に行く時は泊まりたいと思います。駅からの送迎があれば嬉しいです。"/>
    <x v="1"/>
    <n v="5"/>
    <n v="4"/>
    <n v="5"/>
    <n v="5"/>
    <n v="5"/>
    <n v="5"/>
    <x v="0"/>
    <x v="4"/>
    <d v="2024-02-01T00:00:00"/>
    <s v="ラブリー1950"/>
    <x v="2"/>
    <x v="1"/>
  </r>
  <r>
    <x v="1"/>
    <x v="9"/>
    <n v="180583"/>
    <s v="ホテル・トリフィート博多祇園"/>
    <s v="少し入り口が分かりずらいですが祇園駅から近く立地は良かったです。海外からのお客様でいっぱいで、お風呂がいつまで経っても混んでいましたし、ホテルの問題ではないですが脱衣所も狭くマナーも目に余る方々がいました。お食事はビジネスホテルにしてはとても美味しかったです。"/>
    <x v="2"/>
    <n v="3"/>
    <n v="4"/>
    <n v="4"/>
    <n v="3"/>
    <n v="3"/>
    <n v="4"/>
    <x v="2"/>
    <x v="0"/>
    <d v="2024-02-01T00:00:00"/>
    <s v="投稿者"/>
    <x v="0"/>
    <x v="0"/>
  </r>
  <r>
    <x v="1"/>
    <x v="9"/>
    <n v="75246"/>
    <s v="太宰府天然温泉ルートイングランティア太宰府"/>
    <s v="親切にご対応頂き、ありがとうございました"/>
    <x v="1"/>
    <n v="5"/>
    <n v="5"/>
    <n v="5"/>
    <n v="5"/>
    <n v="5"/>
    <m/>
    <x v="1"/>
    <x v="1"/>
    <d v="2025-03-01T00:00:00"/>
    <s v="投稿者"/>
    <x v="0"/>
    <x v="0"/>
  </r>
  <r>
    <x v="1"/>
    <x v="9"/>
    <n v="172008"/>
    <s v="ホテルリブマックス博多駅南"/>
    <s v="2人で泊まったが、部屋が狭すぎて2泊を1泊した？"/>
    <x v="3"/>
    <n v="3"/>
    <n v="3"/>
    <n v="1"/>
    <n v="3"/>
    <m/>
    <m/>
    <x v="0"/>
    <x v="3"/>
    <d v="2024-02-01T00:00:00"/>
    <s v="投稿者"/>
    <x v="0"/>
    <x v="0"/>
  </r>
  <r>
    <x v="1"/>
    <x v="9"/>
    <n v="183346"/>
    <s v="ｍｉｚｕｋａ　Ｂｕｓｉｎｅｓｓ　キャナルシティ博多前"/>
    <s v="駅から徒歩10分ぐらいのところにあり、チェックインは遅い時間でも可能、チェックアウトも部屋のタブレットからできるので、とても便利でした。キャナルシティ博多のすぐ近くなのも良かったです。"/>
    <x v="1"/>
    <n v="4"/>
    <n v="5"/>
    <n v="4"/>
    <n v="4"/>
    <n v="4"/>
    <m/>
    <x v="2"/>
    <x v="4"/>
    <d v="2024-09-01T00:00:00"/>
    <s v="投稿者"/>
    <x v="0"/>
    <x v="0"/>
  </r>
  <r>
    <x v="1"/>
    <x v="9"/>
    <n v="2959"/>
    <s v="博多ターミナルホテル"/>
    <s v="駅から近くて良かった"/>
    <x v="2"/>
    <n v="4"/>
    <n v="4"/>
    <n v="4"/>
    <n v="4"/>
    <n v="4"/>
    <m/>
    <x v="0"/>
    <x v="1"/>
    <d v="2024-11-01T00:00:00"/>
    <s v="投稿者"/>
    <x v="0"/>
    <x v="0"/>
  </r>
  <r>
    <x v="1"/>
    <x v="9"/>
    <n v="7649"/>
    <s v="南福岡グリーンホテル"/>
    <s v="JR南福岡駅に近いし、少し歩けば西鉄雑餉隈駅にも行けるので博多、天神どちらに行くにもちょうど良い"/>
    <x v="2"/>
    <n v="4"/>
    <n v="5"/>
    <n v="4"/>
    <n v="4"/>
    <n v="3"/>
    <m/>
    <x v="0"/>
    <x v="1"/>
    <d v="2025-04-01T00:00:00"/>
    <s v="投稿者"/>
    <x v="0"/>
    <x v="0"/>
  </r>
  <r>
    <x v="1"/>
    <x v="9"/>
    <n v="182"/>
    <s v="アパホテル〈福岡渡辺通駅前〉ＥＸＣＥＬＬＥＮＴ"/>
    <s v="おそらく既存の建屋を改築してアパホテルにしたものと推測します。フロントの対応が気持ちよかったです。"/>
    <x v="2"/>
    <n v="5"/>
    <n v="4"/>
    <n v="4"/>
    <n v="4"/>
    <n v="3"/>
    <m/>
    <x v="0"/>
    <x v="1"/>
    <d v="2024-11-01T00:00:00"/>
    <s v="投稿者"/>
    <x v="0"/>
    <x v="0"/>
  </r>
  <r>
    <x v="1"/>
    <x v="9"/>
    <n v="180283"/>
    <s v="Ｔｈｅ３５８　ＳＯＲＡ"/>
    <s v="恋人の誕生日でご利用させて頂きました！お食事の際、素敵なプレートを提供して下さり、写真も撮って下さりとても喜んで頂けました。アメニティも充実してて良かったです。"/>
    <x v="2"/>
    <n v="5"/>
    <n v="4"/>
    <n v="4"/>
    <n v="5"/>
    <n v="5"/>
    <n v="4"/>
    <x v="0"/>
    <x v="3"/>
    <d v="2025-03-01T00:00:00"/>
    <s v="Nissy77"/>
    <x v="6"/>
    <x v="1"/>
  </r>
  <r>
    <x v="1"/>
    <x v="9"/>
    <n v="16283"/>
    <s v="ホテルエトワス天神"/>
    <s v="立地場所から選んで安く泊まれて満足でした"/>
    <x v="2"/>
    <n v="4"/>
    <n v="4"/>
    <n v="5"/>
    <n v="4"/>
    <n v="4"/>
    <m/>
    <x v="0"/>
    <x v="1"/>
    <d v="2024-09-01T00:00:00"/>
    <s v="ohsu000"/>
    <x v="2"/>
    <x v="2"/>
  </r>
  <r>
    <x v="1"/>
    <x v="9"/>
    <n v="75183"/>
    <s v="ＨＯＴＥＬ　ＡＺ　福岡金の隈店"/>
    <s v="1月1日から2泊宿泊しました。宿泊料金も安くて朝食も美味しく、スタッフの対応がよかったです！近くにコンビニや居酒屋があるので便利ですホテル内に駐車場もあるのも宿泊する決めてになりましたまた利用したいと思うホテルです"/>
    <x v="1"/>
    <n v="5"/>
    <n v="5"/>
    <n v="5"/>
    <n v="5"/>
    <n v="5"/>
    <n v="5"/>
    <x v="0"/>
    <x v="1"/>
    <d v="2025-01-01T00:00:00"/>
    <s v="投稿者"/>
    <x v="0"/>
    <x v="0"/>
  </r>
  <r>
    <x v="1"/>
    <x v="9"/>
    <n v="2959"/>
    <s v="博多ターミナルホテル"/>
    <s v="良かったです。"/>
    <x v="2"/>
    <n v="4"/>
    <n v="4"/>
    <n v="4"/>
    <n v="3"/>
    <n v="3"/>
    <m/>
    <x v="1"/>
    <x v="1"/>
    <d v="2024-09-01T00:00:00"/>
    <s v="投稿者"/>
    <x v="0"/>
    <x v="0"/>
  </r>
  <r>
    <x v="1"/>
    <x v="9"/>
    <n v="1017"/>
    <s v="ホテルニューオータニ博多"/>
    <s v="最初、このプランの朝食の優待券の詳細の部分のやりとりでフロントの方とお話しをさせていただき、勘違いしていた私に丁寧に説明してくれました。ただ内容がわかりにくいことを指摘して、フロントの方も納得されていて、内容をわかりやすく変更するように伝えてくださると仰ってくれました。部屋はとっても広く快適に使えて良かったです！立地もとてもよく、従業員の方のサービス、挨拶もとても気持ちの良いものでした。一階の朝食もオムレツを目の前で作ってくれたり、全て美味しかったし、種類も多かったです。チェックアウトの際に、部屋から電話で確認した内容と、チェックインの際の朝食の優待券の内容を変更したことを伝えてくれたりとすぐの対応と誠実な対応をしてくださり感謝しています。ありがとうございました。"/>
    <x v="2"/>
    <n v="5"/>
    <n v="5"/>
    <n v="5"/>
    <n v="5"/>
    <n v="4"/>
    <n v="4"/>
    <x v="0"/>
    <x v="0"/>
    <d v="2025-05-01T00:00:00"/>
    <s v="投稿者"/>
    <x v="0"/>
    <x v="0"/>
  </r>
  <r>
    <x v="1"/>
    <x v="9"/>
    <n v="178455"/>
    <s v="Ｂｏｘｉ　Ｈａｋａｔａ　２"/>
    <s v="風呂でなくシャワーを使うため、直ぐにさっぱり出来ると感じました。残念な所はWiFiが不通のため、部屋にあるタブレットまで使えなかったから改善して欲しいと感じました。"/>
    <x v="1"/>
    <n v="3"/>
    <n v="4"/>
    <n v="5"/>
    <n v="5"/>
    <m/>
    <m/>
    <x v="1"/>
    <x v="1"/>
    <d v="2024-02-01T00:00:00"/>
    <s v="投稿者"/>
    <x v="0"/>
    <x v="0"/>
  </r>
  <r>
    <x v="1"/>
    <x v="9"/>
    <n v="67830"/>
    <s v="西鉄イン福岡　アクロス福岡前"/>
    <s v="5月21日に宿泊しました。立地はアクロス福岡に近くコンサートにとても便利です。朝食のビッフェはとても満足でした。"/>
    <x v="0"/>
    <n v="3"/>
    <n v="5"/>
    <n v="3"/>
    <n v="3"/>
    <n v="2"/>
    <n v="3"/>
    <x v="0"/>
    <x v="1"/>
    <d v="2024-05-01T00:00:00"/>
    <s v="ホルンを愛するロマンチスト"/>
    <x v="3"/>
    <x v="2"/>
  </r>
  <r>
    <x v="1"/>
    <x v="9"/>
    <n v="181717"/>
    <s v="ホテルリブマックス博多駅前"/>
    <s v="宿泊先が無くて泊まったホテル。宿泊代金27000円。部屋に入った瞬間　どうやったらこんな値段になるの。田舎の民宿のほうがはるかにいい。"/>
    <x v="3"/>
    <n v="1"/>
    <n v="3"/>
    <n v="1"/>
    <n v="2"/>
    <n v="2"/>
    <m/>
    <x v="1"/>
    <x v="1"/>
    <d v="2024-11-01T00:00:00"/>
    <s v="mi1204"/>
    <x v="5"/>
    <x v="1"/>
  </r>
  <r>
    <x v="1"/>
    <x v="9"/>
    <n v="163065"/>
    <s v="スーパーホテルＰｒｅｍｉｅｒ博多駅・筑紫口天然温泉"/>
    <s v="フロントの方も親切で丁寧でした。駅から少し歩きますが、居心地良くて機会があればまた利用したいです。"/>
    <x v="1"/>
    <n v="5"/>
    <n v="4"/>
    <n v="5"/>
    <n v="5"/>
    <m/>
    <m/>
    <x v="0"/>
    <x v="0"/>
    <d v="2025-03-01T00:00:00"/>
    <s v="投稿者"/>
    <x v="0"/>
    <x v="0"/>
  </r>
  <r>
    <x v="1"/>
    <x v="9"/>
    <n v="171975"/>
    <s v="リッチモンドホテル天神西通"/>
    <s v="部屋も綺麗で使い勝手よし。"/>
    <x v="1"/>
    <n v="5"/>
    <n v="5"/>
    <n v="5"/>
    <n v="5"/>
    <n v="5"/>
    <n v="5"/>
    <x v="0"/>
    <x v="1"/>
    <d v="2024-04-01T00:00:00"/>
    <s v="投稿者"/>
    <x v="0"/>
    <x v="0"/>
  </r>
  <r>
    <x v="1"/>
    <x v="9"/>
    <n v="65439"/>
    <s v="博多天然温泉「旅人の湯」ホテルルートイン博多駅前　－博多口－"/>
    <s v="朝食がとても美味しかったです。持ち帰りパックでお部屋でゆっくり食べられるのも本当にありがたいサービスてした、またリピートしたいです。ありがとうございました。"/>
    <x v="1"/>
    <n v="5"/>
    <n v="4"/>
    <n v="5"/>
    <n v="4"/>
    <n v="4"/>
    <n v="5"/>
    <x v="0"/>
    <x v="1"/>
    <d v="2024-06-01T00:00:00"/>
    <s v="投稿者"/>
    <x v="0"/>
    <x v="0"/>
  </r>
  <r>
    <x v="1"/>
    <x v="9"/>
    <n v="84779"/>
    <s v="グリーンリッチホテル西鉄大橋駅前"/>
    <s v="駅をうまく通り抜けると、めちゃくちゃ近いです。雨降りだったので良かったです。また、食事に外出しましたが、選べるレベルで困りませんでした。また、利用すると思います。"/>
    <x v="0"/>
    <n v="4"/>
    <n v="5"/>
    <n v="3"/>
    <n v="3"/>
    <n v="2"/>
    <m/>
    <x v="0"/>
    <x v="1"/>
    <d v="2024-07-01T00:00:00"/>
    <s v="ヨッシーヒデ"/>
    <x v="2"/>
    <x v="2"/>
  </r>
  <r>
    <x v="1"/>
    <x v="9"/>
    <n v="9232"/>
    <s v="平和台ホテル大手門（旧　球場前別館）"/>
    <s v="部屋は狭いですが、泊まるだけので十分です。朝食のおにぎりセットがおいしく気に入りました。系列店の軽食よりも健康的で良いです。コーヒーのサービスもカプチーノもあり良かったです。また泊まりたいと思います。"/>
    <x v="1"/>
    <n v="3"/>
    <n v="4"/>
    <n v="3"/>
    <n v="3"/>
    <n v="3"/>
    <n v="5"/>
    <x v="0"/>
    <x v="0"/>
    <d v="2024-06-01T00:00:00"/>
    <s v="川崎のじじ"/>
    <x v="3"/>
    <x v="2"/>
  </r>
  <r>
    <x v="1"/>
    <x v="9"/>
    <n v="147612"/>
    <s v="ＣＡＮＤＥＯ　ＨＯＴＥＬＳ（カンデオホテルズ）福岡天神"/>
    <s v="フロントの接客は丁寧でよかった。部屋のテーブルの後ろにコーヒーの蓋が落ちていたので適当に掃除したのかと思ってしまった。大浴場はホテル側が悪い訳ではないが脱衣場が濡れていて気になりました。朝食会場の案内の人が海外の方でしたが挨拶も案内も素晴らしかったです。他県の系列ホテルも素晴らしかったので今回夫婦で利用させて貰いましたがゴミ1つで嫌な気分になったので点数低めになってます"/>
    <x v="0"/>
    <n v="3"/>
    <n v="3"/>
    <n v="1"/>
    <n v="3"/>
    <n v="2"/>
    <n v="4"/>
    <x v="0"/>
    <x v="1"/>
    <d v="2024-11-01T00:00:00"/>
    <s v="慎竜瑛"/>
    <x v="5"/>
    <x v="1"/>
  </r>
  <r>
    <x v="1"/>
    <x v="9"/>
    <n v="1227"/>
    <s v="ＴＫＰサンライフホテル"/>
    <s v="新幹線口から本当にすぐだったのでとても便利でした。フロントの方もどなたも丁寧に接してくださいました。お部屋もすごしやすかったです。お風呂はやや古さがありましたが不快な感じもなかったですがシャワーフックが高い位置に一ヶ所しかなく頭洗う時とか不便でした。他のホテルみたいにもう少し低い位置にもう一ヶ所シャワーフックあるとたすかります。あと部屋が駅側でカーテン開けて見ようと思ったら窓際の棧が埃だらけでしたよ。知らずに手をおいたら手のひらが埃だらけになりました。毎回窓際の拭き掃除はしないのかな。窓も手の跡あったし。もう少し隅々まで掃除お願いします。でも全体的にはよかったですよ。また利用させていただきたいです"/>
    <x v="2"/>
    <n v="4"/>
    <n v="5"/>
    <n v="4"/>
    <n v="4"/>
    <n v="3"/>
    <m/>
    <x v="0"/>
    <x v="1"/>
    <d v="2024-10-01T00:00:00"/>
    <s v="投稿者"/>
    <x v="0"/>
    <x v="0"/>
  </r>
  <r>
    <x v="1"/>
    <x v="9"/>
    <n v="54226"/>
    <s v="東横ＩＮＮ博多西中洲"/>
    <s v="東横インは部屋が広めです立地が歓楽街なので酔っぱらいの叫び声がするクラクションが凄いバニラトラックが常に流しているなどなど非日常が苦手な方はもっと博多駅側に泊まってください食事は星を少なくしていますが無料です"/>
    <x v="2"/>
    <n v="3"/>
    <n v="4"/>
    <n v="5"/>
    <n v="3"/>
    <n v="3"/>
    <n v="2"/>
    <x v="0"/>
    <x v="1"/>
    <d v="2024-04-01T00:00:00"/>
    <s v="投稿者"/>
    <x v="0"/>
    <x v="0"/>
  </r>
  <r>
    <x v="1"/>
    <x v="9"/>
    <n v="183275"/>
    <s v="アパホテル〈博多祇園駅前〉"/>
    <s v="博多駅からも歩ける距離ですが、祇園駅は目の前ですし、コンビニも真横。周辺に居酒屋もラーメン屋も多く、博多駅前などより混まずに入れるところも気に入りました。部屋もキレイでバスタブも大きくゆっくり入れました。スタッフも明るく接してくれて大満足です。1点、個別エアコンでしたが、温度調節があまり上手く出来ず、切ったり入れたりでした。ホテルの作り上館内暖房出来ないと思いますが、そこだけ気になりました。また利用させていただきます。"/>
    <x v="2"/>
    <n v="5"/>
    <n v="5"/>
    <n v="4"/>
    <n v="5"/>
    <n v="5"/>
    <m/>
    <x v="1"/>
    <x v="2"/>
    <d v="2024-02-01T00:00:00"/>
    <s v="投稿者"/>
    <x v="0"/>
    <x v="0"/>
  </r>
  <r>
    <x v="1"/>
    <x v="9"/>
    <n v="14436"/>
    <s v="アメニティホテルｉｎ博多"/>
    <s v="マンガがたくさん置いてありました。"/>
    <x v="1"/>
    <n v="5"/>
    <n v="5"/>
    <n v="5"/>
    <n v="5"/>
    <n v="3"/>
    <n v="3"/>
    <x v="1"/>
    <x v="2"/>
    <d v="2024-06-01T00:00:00"/>
    <s v="心-ShiN-"/>
    <x v="1"/>
    <x v="2"/>
  </r>
  <r>
    <x v="1"/>
    <x v="9"/>
    <n v="182101"/>
    <s v="福岡ユウベルホテル"/>
    <s v="館内に喫煙室が無かったのが残念でしたが、概ね満足できました。"/>
    <x v="2"/>
    <n v="4"/>
    <n v="3"/>
    <n v="3"/>
    <n v="4"/>
    <n v="3"/>
    <n v="4"/>
    <x v="0"/>
    <x v="5"/>
    <d v="2024-11-01T00:00:00"/>
    <s v="投稿者"/>
    <x v="0"/>
    <x v="0"/>
  </r>
  <r>
    <x v="1"/>
    <x v="9"/>
    <n v="180283"/>
    <s v="Ｔｈｅ３５８　ＳＯＲＡ"/>
    <s v="1歳と4歳の子連れで宿泊しました。スタッフさんの連携がすごく取れていて、ベビー用品をリクエストするとすぐ持ってきていただけました。また、夜に子どもが布団を汚してしまった時にもすぐ対応いただけました。その時対応いただいたスタッフさんとも話が弾み、申し訳ないなか笑顔でシーツ交換などをいただけて大変満足です。チェックアウト時にも「お子さん大丈夫でしたか？」と気遣いいただきました。また是非宿泊したいです！"/>
    <x v="1"/>
    <n v="5"/>
    <n v="5"/>
    <n v="5"/>
    <n v="5"/>
    <n v="5"/>
    <n v="5"/>
    <x v="0"/>
    <x v="0"/>
    <d v="2024-05-01T00:00:00"/>
    <s v="投稿者"/>
    <x v="0"/>
    <x v="0"/>
  </r>
  <r>
    <x v="1"/>
    <x v="9"/>
    <n v="180284"/>
    <s v="Ｔｈｅ３５８　ＵＭＩ"/>
    <s v="大満足です。望み過ぎと承知していますが、サウナーとしては大浴場にサウナが欲しかった。なくても綺麗だし、シャワーノズルがすごく良かった"/>
    <x v="1"/>
    <n v="5"/>
    <n v="5"/>
    <n v="5"/>
    <n v="5"/>
    <n v="4"/>
    <m/>
    <x v="2"/>
    <x v="0"/>
    <d v="2024-07-01T00:00:00"/>
    <s v="kfamily22"/>
    <x v="5"/>
    <x v="2"/>
  </r>
  <r>
    <x v="1"/>
    <x v="9"/>
    <n v="10722"/>
    <s v="ホテルエクレール博多"/>
    <s v="出張で利用しました。部屋は綺麗で使いやすかったです。今度は食事付きで利用します。"/>
    <x v="2"/>
    <n v="3"/>
    <n v="3"/>
    <n v="3"/>
    <n v="4"/>
    <n v="3"/>
    <m/>
    <x v="1"/>
    <x v="2"/>
    <d v="2024-04-01T00:00:00"/>
    <s v="投稿者"/>
    <x v="0"/>
    <x v="0"/>
  </r>
  <r>
    <x v="1"/>
    <x v="9"/>
    <n v="172428"/>
    <s v="ホテル　東興　博多・祇園"/>
    <s v="写真ではきれいに見えるが、中古の一軒家をリフォームしてホテルに改修した感じ。作りが安っぽく、部屋の中も外も少し小汚かった。キャンセル料は1週間前から100%だったり、部屋の座れる場所の近くにはコンセントが無かったりと、ビジネスで泊まるにはなかなかの鬼仕様。一泊6000円ならまた使ってもいいけど、それ以上だと割高に感じる。"/>
    <x v="3"/>
    <n v="2"/>
    <n v="1"/>
    <n v="1"/>
    <n v="2"/>
    <n v="3"/>
    <m/>
    <x v="1"/>
    <x v="1"/>
    <d v="2024-08-01T00:00:00"/>
    <s v="アカスタ片太郎"/>
    <x v="5"/>
    <x v="2"/>
  </r>
  <r>
    <x v="1"/>
    <x v="9"/>
    <n v="76404"/>
    <s v="天然温泉　御笠の湯　ドーミーイン博多祇園（ドーミーイン・御宿野乃　ホテルズグループ）"/>
    <s v="鹿児島から札幌へ向かう経由地として1泊させて頂きました。　博多駅からは地下鉄で1駅で、しかも出口のすぐそば、かつ中州へも徒歩圏内と立地としては申し分ありません。　近隣のドーミーインプレミアムに比較しますと、やや建物の老朽化が目立ちますが、お部屋は十分な広さがあり、清掃も行き届いており、快適に過ごす事が出来ました。　クラブフロアのマッサージチェアやドリンクのサービスは近隣のプレミアムにはないもので、夜飲んだ帰りにコンビニで飲料を買わなくても、ちょっと部屋から出れば多種類の冷えたドリンクが飲めるので、非常にありがたく感じました。　お風呂とサウナはさすがドーミーインクオリティーです。朝食もご当地グルメがあり、大変美味しく頂きました。　また是非、宿泊させて頂きたいと思います。この度はありがとうございました。"/>
    <x v="1"/>
    <n v="4"/>
    <n v="5"/>
    <n v="4"/>
    <n v="4"/>
    <n v="5"/>
    <n v="4"/>
    <x v="0"/>
    <x v="0"/>
    <d v="2024-08-01T00:00:00"/>
    <s v="りみすけ0313"/>
    <x v="5"/>
    <x v="2"/>
  </r>
  <r>
    <x v="1"/>
    <x v="9"/>
    <n v="108259"/>
    <s v="ホテルアクティブ！博多"/>
    <s v="室内の雰囲気もスタッフの対応もよく、落ち着いて過ごすことができる。朝食も美味しかった。無料のドリンク提供が各フロアのエレベーターホールで行われているのもいい。ただ、朝食バイキングの会場の動線が今ひとつなのは残念。"/>
    <x v="2"/>
    <n v="5"/>
    <n v="5"/>
    <n v="5"/>
    <n v="4"/>
    <m/>
    <n v="4"/>
    <x v="1"/>
    <x v="1"/>
    <d v="2025-03-01T00:00:00"/>
    <s v="投稿者"/>
    <x v="0"/>
    <x v="0"/>
  </r>
  <r>
    <x v="1"/>
    <x v="9"/>
    <n v="142723"/>
    <s v="ＨＯＴＥＬ　ＡＺ　福岡糸島店"/>
    <s v="食事の無料はありがたいです！パーキングも広く、場所も分かりやすかったです！"/>
    <x v="2"/>
    <n v="3"/>
    <n v="4"/>
    <n v="3"/>
    <n v="3"/>
    <n v="3"/>
    <n v="5"/>
    <x v="0"/>
    <x v="4"/>
    <d v="2024-12-01T00:00:00"/>
    <s v="投稿者"/>
    <x v="0"/>
    <x v="0"/>
  </r>
  <r>
    <x v="1"/>
    <x v="9"/>
    <n v="178568"/>
    <s v="グランドキャビン天神南"/>
    <s v="静かで、ゆっくりと過ごせました。忘れ物をして部屋に戻ろうとした時に、ＯＫしてもらい、さらに、レストルームを利用してくださいと。助かりました。"/>
    <x v="1"/>
    <n v="3"/>
    <n v="5"/>
    <n v="4"/>
    <n v="3"/>
    <n v="3"/>
    <m/>
    <x v="1"/>
    <x v="1"/>
    <d v="2024-03-01T00:00:00"/>
    <s v="すがちゃん8570"/>
    <x v="3"/>
    <x v="2"/>
  </r>
  <r>
    <x v="1"/>
    <x v="9"/>
    <n v="5388"/>
    <s v="ＫＫＲホテル博多（国家公務員共済組合連合会福岡共済会館）"/>
    <s v="落ち着いた佇まいの街なかの、明るくきれいなホテルらしいホテルだと思いました。長身の家族が湯船で体を伸ばせたと言っていました。朝食美味しかったです。出発日、動植物園への道を聞きました。丁寧に説明してくださってありがとうございます。良いホテルです。気分良く過ごせました。"/>
    <x v="1"/>
    <n v="4"/>
    <n v="4"/>
    <n v="5"/>
    <n v="4"/>
    <n v="4"/>
    <n v="5"/>
    <x v="0"/>
    <x v="0"/>
    <d v="2024-02-01T00:00:00"/>
    <s v="投稿者"/>
    <x v="0"/>
    <x v="0"/>
  </r>
  <r>
    <x v="1"/>
    <x v="9"/>
    <n v="166968"/>
    <s v="ワシントンＲ＆Ｂホテル博多駅前第２"/>
    <s v="12月の19日に泊まりました！駅からすごく分かりやすくて、近くて立地最高なのに安くて、綺麗で、数回泊まったことありますが、また福岡に行く時は必ず利用させて頂きたいと思います！アメニティ？設備についてですが、サニタリー袋が少し小さかったのでもう少し大きいと嬉しいな、と思いました！延長も安く、最高でした！"/>
    <x v="2"/>
    <n v="4"/>
    <n v="5"/>
    <n v="5"/>
    <n v="4"/>
    <n v="5"/>
    <m/>
    <x v="0"/>
    <x v="1"/>
    <d v="2024-12-01T00:00:00"/>
    <s v="投稿者"/>
    <x v="0"/>
    <x v="0"/>
  </r>
  <r>
    <x v="1"/>
    <x v="9"/>
    <n v="80686"/>
    <s v="二日市温泉　大観荘"/>
    <s v="二日市駅からは少し歩きます。特に細い道や路面があまり良くない道があったので、キャリーケースを引っ張ていると少し辛い感じです。遠回りでも路面の良い道で回る方が良いよう思います。部屋は本館側であったと思います。部屋は広く建物が古いながら清潔にされており気持ち良かったです。大浴場はあれこれある訳ではないですが、湯量が豊富で贅沢に温泉浴が楽しめます。大浴場は２か所にあり、夜と朝とで両方を楽しめました。"/>
    <x v="2"/>
    <n v="3"/>
    <n v="3"/>
    <n v="4"/>
    <n v="3"/>
    <n v="4"/>
    <n v="4"/>
    <x v="1"/>
    <x v="1"/>
    <d v="2025-01-01T00:00:00"/>
    <s v="なめ犬こっちゃん"/>
    <x v="2"/>
    <x v="2"/>
  </r>
  <r>
    <x v="1"/>
    <x v="9"/>
    <n v="182097"/>
    <s v="ｌｙｆ　Ｔｅｎｊｉｎ　Ｆｕｋｕｏｋａ（ライフ天神福岡）"/>
    <s v="主に利用した最寄駅→薬院駅注意点→部屋には冷蔵庫無(共有の冷蔵庫が利用可)宿泊者は日本人より海外の方が多い印象。日中は食べ飲み観光でホテルには居ない為、必要最低限のスペースがありベッドで寝れたら良いという感覚で旦那さんと2人各々バックパック一つで宿泊。基本的に狭いのでベッドの足元部分にリュックや購入品を置いて過ごしました。シャワー室と洗面周りに棚がなく、持参のアメニティ関係を置く場所がないのが少し使いづらかったです。シャワー室も狭く、男性の方ははみ出してしまうのでは？という感じ(笑)旦那さんが喫煙室にて、韓国人の方と交流が出来たと言っていました。共有ラウンジは宿泊者同士交流したい方には良い空間かと思います。連泊する方も素泊まり感覚の方にもおススメなホテルです。部屋着も可愛くて施設自体も綺麗でお洒落。満足な2泊でした。"/>
    <x v="1"/>
    <n v="4"/>
    <n v="4"/>
    <n v="4"/>
    <n v="5"/>
    <n v="3"/>
    <m/>
    <x v="0"/>
    <x v="0"/>
    <d v="2024-05-01T00:00:00"/>
    <s v="投稿者"/>
    <x v="0"/>
    <x v="0"/>
  </r>
  <r>
    <x v="1"/>
    <x v="9"/>
    <n v="172418"/>
    <s v="Ｃｌｏｕｄ　Ｓｈａｒｉｎｇ　Ｈｏｔｅｌ　＠ＨＡＫＡＴＡ　１"/>
    <s v="電話をしたら、こちらが聞くまで名乗らなかった。「クラウドシェアリングホテルです」と名乗ってくれた方が間違い電話の不安もなくなるし、感じも良い。"/>
    <x v="2"/>
    <n v="3"/>
    <n v="3"/>
    <n v="4"/>
    <n v="4"/>
    <m/>
    <m/>
    <x v="0"/>
    <x v="1"/>
    <d v="2024-03-01T00:00:00"/>
    <s v="アオリンゴ"/>
    <x v="6"/>
    <x v="1"/>
  </r>
  <r>
    <x v="1"/>
    <x v="9"/>
    <n v="2604"/>
    <s v="ホテルオークラ福岡"/>
    <s v="朝食付きプランでした。とても美味しかったです。"/>
    <x v="1"/>
    <n v="4"/>
    <n v="5"/>
    <n v="4"/>
    <n v="4"/>
    <n v="4"/>
    <n v="5"/>
    <x v="0"/>
    <x v="0"/>
    <d v="2024-02-01T00:00:00"/>
    <s v="投稿者"/>
    <x v="0"/>
    <x v="0"/>
  </r>
  <r>
    <x v="1"/>
    <x v="9"/>
    <n v="168800"/>
    <s v="ホテルグランビュー福岡空港"/>
    <s v="急な宿泊にもかかわらず安価で良い条件で利用出来て良かったです。"/>
    <x v="2"/>
    <n v="3"/>
    <n v="4"/>
    <n v="4"/>
    <n v="3"/>
    <n v="3"/>
    <n v="3"/>
    <x v="0"/>
    <x v="0"/>
    <d v="2024-05-01T00:00:00"/>
    <s v="2005YAMATO"/>
    <x v="5"/>
    <x v="2"/>
  </r>
  <r>
    <x v="1"/>
    <x v="9"/>
    <n v="177906"/>
    <s v="ＥＵＲＯＰＥＡＮ　ＨＯＵＳＥ　ＲＥＩＳＥＮ"/>
    <s v="一泊で利用しました。部屋もキレイで手続きも簡素で非常に良いホテルでした。"/>
    <x v="2"/>
    <n v="4"/>
    <n v="4"/>
    <n v="5"/>
    <n v="4"/>
    <n v="4"/>
    <m/>
    <x v="0"/>
    <x v="0"/>
    <d v="2024-12-01T00:00:00"/>
    <s v="投稿者"/>
    <x v="0"/>
    <x v="0"/>
  </r>
  <r>
    <x v="1"/>
    <x v="9"/>
    <n v="166453"/>
    <s v="フォーポイント　フレックス　ｂｙ　シェラトン　福岡博多"/>
    <s v="アメニティが充実していました。チェックイン前に、荷物を預けさせてもらえたので身軽に行動できました！ありがとうございました♪"/>
    <x v="1"/>
    <n v="5"/>
    <n v="4"/>
    <n v="5"/>
    <n v="5"/>
    <n v="5"/>
    <m/>
    <x v="0"/>
    <x v="4"/>
    <d v="2024-04-01T00:00:00"/>
    <s v="投稿者"/>
    <x v="0"/>
    <x v="0"/>
  </r>
  <r>
    <x v="1"/>
    <x v="9"/>
    <n v="11353"/>
    <s v="ホテルニューガイア糸島"/>
    <s v="ラウンジサービスは良かったです。部屋が寒くて不快でした。朝食は雪のため弁当が来ないと断られましたが料金に反映していたのか疑問です。"/>
    <x v="3"/>
    <n v="3"/>
    <n v="3"/>
    <n v="1"/>
    <n v="3"/>
    <n v="2"/>
    <m/>
    <x v="1"/>
    <x v="1"/>
    <d v="2025-02-01T00:00:00"/>
    <s v="投稿者"/>
    <x v="0"/>
    <x v="0"/>
  </r>
  <r>
    <x v="1"/>
    <x v="9"/>
    <n v="665"/>
    <s v="キャナルシティ・福岡ワシントンホテル"/>
    <s v="先日、キャナルシティ・福岡ワシントンホテルに宿泊しました。楽天月末セールでお得に素泊りプランを利用でき、とても満足しています。ホテルは福岡の中心に位置しており、天神や博多にもアクセスしやすく、観光にもビジネスにも非常に便利でした。お部屋は清潔で、シンプルながら必要な設備が揃っており、快適に過ごせました。また、ホテルのすぐ近くにはコンビニがあり、ちょっとした買い物にも困ることがありませんでした。特に観光の合間に軽食や飲み物をすぐに調達できたのが便利でした。さらに、キャナルシティという大型ショッピングモールが目の前にあり、食事やショッピングを楽しむには最高の立地です。夜にはモール内のライトアップも美しく、街歩きが楽しかったです。スタッフの対応も丁寧で、チェックイン・チェックアウトもスムーズに行えました。福岡での観光やビジネスで滞在するなら、ぜひまた利用したいと思えるホテルです。"/>
    <x v="1"/>
    <n v="5"/>
    <n v="5"/>
    <n v="5"/>
    <n v="5"/>
    <m/>
    <m/>
    <x v="0"/>
    <x v="1"/>
    <d v="2024-10-01T00:00:00"/>
    <s v="あーさん　こたつん"/>
    <x v="5"/>
    <x v="2"/>
  </r>
  <r>
    <x v="1"/>
    <x v="9"/>
    <n v="179248"/>
    <s v="アパホテル〈福岡天神西〉（全室禁煙）"/>
    <s v="こんなもんでしょう"/>
    <x v="0"/>
    <n v="3"/>
    <n v="3"/>
    <n v="3"/>
    <n v="3"/>
    <n v="3"/>
    <m/>
    <x v="1"/>
    <x v="2"/>
    <d v="2024-01-01T00:00:00"/>
    <s v="投稿者"/>
    <x v="0"/>
    <x v="0"/>
  </r>
  <r>
    <x v="1"/>
    <x v="9"/>
    <n v="147612"/>
    <s v="ＣＡＮＤＥＯ　ＨＯＴＥＬＳ（カンデオホテルズ）福岡天神"/>
    <s v="家族との旅行に利用。立地優先で選ばず大浴場があり評価の高いところで選びました。目的の1つだった屋台村も一蘭総本店も徒歩圏内で、博多駅までもアクセスも悪くなく良かったです。館内は屋上がスパ＆サウナ（大浴場）でフロントがその下。2階からフロント以下が客室といった珍しい構造。家族が大浴場好きですが、大満足でした。備え付けのシャンプー等も高品質、室内着も見た目も着心地も良くgood部屋も掃除が行き届いておりキングサイズのベッドは寝心地が良かったです。ただ1つ。。浴室換気扇の音がかなりうるさい。部屋の浴室も使ったため回さなくてはいけないのでつけていましたが、非常に気になりました。チェクインに遅れる旨の電話対応や、チェックイン時の接客等も良かったのですが、モーニングの追加申し込みや質問などに対応してくださった方が若葉マークだったのもありますが、笑顔が少なくたどたどしかった。概ね5よりの4です。"/>
    <x v="2"/>
    <n v="4"/>
    <n v="4"/>
    <n v="4"/>
    <n v="5"/>
    <n v="5"/>
    <n v="5"/>
    <x v="0"/>
    <x v="0"/>
    <d v="2024-06-01T00:00:00"/>
    <s v="さなぴぃびりぃ"/>
    <x v="1"/>
    <x v="1"/>
  </r>
  <r>
    <x v="1"/>
    <x v="9"/>
    <n v="54265"/>
    <s v="東横ＩＮＮ博多駅南"/>
    <s v="朝食バイキングの種類がたくさんあり、どれも美味しくて良かった。"/>
    <x v="1"/>
    <n v="5"/>
    <n v="4"/>
    <n v="5"/>
    <n v="5"/>
    <n v="5"/>
    <n v="5"/>
    <x v="2"/>
    <x v="1"/>
    <d v="2024-08-01T00:00:00"/>
    <s v="投稿者"/>
    <x v="0"/>
    <x v="0"/>
  </r>
  <r>
    <x v="1"/>
    <x v="9"/>
    <n v="67260"/>
    <s v="ＴＨＥ　ＬＵＩＧＡＮＳ　Ｓｐａ＆Ｒｅｓｏｒｔ(ザ・ルイガンズ.　スパ＆リゾート)"/>
    <s v="5月13日に宿泊しました。3世代の女性3人で水入らずで贅沢な部屋で過ごせて満足です。リゾート気分が味わえて、窓からの景色も海が見渡せて良かったです。初めてのルームサービスで最初戸惑いはありましたが、テーブルと椅子が借りられて食事も美味しくいただきました。サラダの量が多いのに比べてメインのパスタが少ないように見えたのですが、食べたらちょうど良かったです。売店が小さくて、もっとお土産品や飲食物があればと思いました。"/>
    <x v="1"/>
    <n v="5"/>
    <n v="4"/>
    <n v="5"/>
    <n v="3"/>
    <n v="4"/>
    <n v="4"/>
    <x v="0"/>
    <x v="0"/>
    <d v="2024-05-01T00:00:00"/>
    <s v="投稿者"/>
    <x v="0"/>
    <x v="0"/>
  </r>
  <r>
    <x v="1"/>
    <x v="9"/>
    <n v="187300"/>
    <s v="ウェルキャビン天神【男性専用】"/>
    <s v="立地が素晴らしく、予定通り行動出来ました。ほぼ満室にも関わらず、シャワー待ちも無く、快適に過ごせました。ありがとうございました。"/>
    <x v="2"/>
    <n v="3"/>
    <n v="5"/>
    <n v="3"/>
    <n v="3"/>
    <m/>
    <m/>
    <x v="0"/>
    <x v="1"/>
    <d v="2024-06-01T00:00:00"/>
    <s v="投稿者"/>
    <x v="0"/>
    <x v="0"/>
  </r>
  <r>
    <x v="1"/>
    <x v="9"/>
    <n v="178568"/>
    <s v="グランドキャビン天神南"/>
    <s v="施設としてキレイだったのでよかったです"/>
    <x v="2"/>
    <n v="4"/>
    <n v="4"/>
    <n v="4"/>
    <n v="3"/>
    <m/>
    <m/>
    <x v="1"/>
    <x v="1"/>
    <d v="2024-07-01T00:00:00"/>
    <s v="投稿者"/>
    <x v="0"/>
    <x v="0"/>
  </r>
  <r>
    <x v="1"/>
    <x v="9"/>
    <n v="167058"/>
    <s v="静鉄ホテルプレジオ博多駅前"/>
    <s v="お風呂が独立しているのが良い。朝食バイキングも種類が豊富なので満足"/>
    <x v="2"/>
    <n v="4"/>
    <n v="3"/>
    <n v="5"/>
    <n v="3"/>
    <n v="4"/>
    <n v="4"/>
    <x v="1"/>
    <x v="1"/>
    <d v="2024-07-01T00:00:00"/>
    <s v="投稿者"/>
    <x v="0"/>
    <x v="0"/>
  </r>
  <r>
    <x v="1"/>
    <x v="9"/>
    <n v="5388"/>
    <s v="ＫＫＲホテル博多（国家公務員共済組合連合会福岡共済会館）"/>
    <s v="チェックイン時間前に手続きして荷物預かりしていただいたところ、荷物を部屋まで運んでくださって助かりました。"/>
    <x v="1"/>
    <n v="5"/>
    <n v="4"/>
    <n v="5"/>
    <n v="5"/>
    <n v="5"/>
    <m/>
    <x v="0"/>
    <x v="4"/>
    <d v="2024-12-01T00:00:00"/>
    <s v="投稿者"/>
    <x v="0"/>
    <x v="0"/>
  </r>
  <r>
    <x v="1"/>
    <x v="9"/>
    <n v="183210"/>
    <s v="ＹＯＵ　ＳＴＹＬＥ　ＨＯＴＥＬ　ＨＡＫＡＴＡ"/>
    <s v="施設もきれいで掃除も行き届いてました。受付の方も親切でした。すぐ近くに大手有名ホテルがあり周辺環境が整っているにもかかわらずリーズナブルに宿泊出来て大変満足でした。次も是非利用させて頂きたいと思います。"/>
    <x v="1"/>
    <n v="4"/>
    <n v="5"/>
    <n v="4"/>
    <n v="5"/>
    <n v="4"/>
    <m/>
    <x v="0"/>
    <x v="0"/>
    <d v="2024-05-01T00:00:00"/>
    <s v="投稿者"/>
    <x v="0"/>
    <x v="0"/>
  </r>
  <r>
    <x v="1"/>
    <x v="9"/>
    <n v="75246"/>
    <s v="太宰府天然温泉ルートイングランティア太宰府"/>
    <s v="wifiが部屋で使えないのはどうかと思う。従業員のホスピタリティもイマイチ。"/>
    <x v="4"/>
    <n v="2"/>
    <n v="4"/>
    <n v="3"/>
    <n v="1"/>
    <n v="3"/>
    <m/>
    <x v="0"/>
    <x v="1"/>
    <d v="2024-07-01T00:00:00"/>
    <s v="投稿者"/>
    <x v="0"/>
    <x v="0"/>
  </r>
  <r>
    <x v="1"/>
    <x v="9"/>
    <n v="166968"/>
    <s v="ワシントンＲ＆Ｂホテル博多駅前第２"/>
    <s v="駅前と、名前は付いているが、そんなに、駅前では無い。タクシー使うには、近過ぎるし、荷物が多い時には、博多駅まで、ちょっと遠いかなぁという印象。新しいので、色々、清潔感は高くて、綺麗。コンビニ等も近く、周辺立地は良い。アメニティは、下から持って上がる形だけど、ヘアブラシ等は無いので、忘れない方が良い。"/>
    <x v="2"/>
    <n v="4"/>
    <n v="3"/>
    <n v="4"/>
    <n v="3"/>
    <n v="4"/>
    <m/>
    <x v="0"/>
    <x v="1"/>
    <d v="2025-03-01T00:00:00"/>
    <s v="投稿者"/>
    <x v="0"/>
    <x v="0"/>
  </r>
  <r>
    <x v="1"/>
    <x v="9"/>
    <n v="15741"/>
    <s v="ホテル福岡ガーデンパレス"/>
    <s v="部屋もきれいでよかったです。又、利用させていただきたいと思います。"/>
    <x v="2"/>
    <n v="4"/>
    <n v="4"/>
    <n v="4"/>
    <n v="4"/>
    <n v="3"/>
    <m/>
    <x v="0"/>
    <x v="1"/>
    <d v="2025-03-01T00:00:00"/>
    <s v="投稿者"/>
    <x v="0"/>
    <x v="0"/>
  </r>
  <r>
    <x v="1"/>
    <x v="9"/>
    <n v="1455"/>
    <s v="冷泉閣ホテル駅前"/>
    <s v="まあ、普通のビジネスホテルです。特段の不満はありませんが、ボディシャンプーとヘアシャンプーしか置いていません。ヘアコンディショナーが必要な方は持参する必要があります。"/>
    <x v="0"/>
    <n v="3"/>
    <n v="3"/>
    <n v="3"/>
    <n v="2"/>
    <n v="3"/>
    <m/>
    <x v="0"/>
    <x v="1"/>
    <d v="2024-07-01T00:00:00"/>
    <s v="投稿者"/>
    <x v="0"/>
    <x v="0"/>
  </r>
  <r>
    <x v="1"/>
    <x v="9"/>
    <n v="18653"/>
    <s v="ホテルサードプレイス博多"/>
    <s v="部屋は狭いですが、トイレ、洗面台、風呂、ベッド廻りなど綺麗に掃除されてて過ごしやすかったです。博多駅からも近いのでおすすめです。宿泊当日は、チェックインの時間よりだいぶ早く着いたのですが、掃除が終わってるということで早く部屋に入れていただき、ありがたかったです。"/>
    <x v="1"/>
    <n v="5"/>
    <n v="5"/>
    <n v="5"/>
    <n v="3"/>
    <n v="3"/>
    <m/>
    <x v="0"/>
    <x v="1"/>
    <d v="2025-03-01T00:00:00"/>
    <s v="４番通りのカフェ"/>
    <x v="4"/>
    <x v="2"/>
  </r>
  <r>
    <x v="1"/>
    <x v="9"/>
    <n v="16445"/>
    <s v="リッチモンドホテル博多駅前"/>
    <s v="いつも利用しています駅近で美味しいものもまわりにたくさんあるし、買い物もしやすいですまた部屋がとても綺麗で寝心地良いです"/>
    <x v="1"/>
    <n v="5"/>
    <n v="5"/>
    <n v="5"/>
    <n v="5"/>
    <n v="5"/>
    <m/>
    <x v="0"/>
    <x v="1"/>
    <d v="2024-01-01T00:00:00"/>
    <s v="投稿者"/>
    <x v="0"/>
    <x v="0"/>
  </r>
  <r>
    <x v="1"/>
    <x v="9"/>
    <n v="173092"/>
    <s v="ダイワロイネットホテル博多冷泉　ＰＲＥＭＩＥＲ"/>
    <s v="二回目利用です。立地が良いので再度利用させて頂きました。半年以上前に予約をしたので、ロビー（2階）と同フロアの部屋で少し驚きましたが、問題ありませんでした。程よく洗面とトイレがセパレートされているし、狭いながらもソファもあり良かったです。"/>
    <x v="1"/>
    <n v="5"/>
    <n v="5"/>
    <n v="5"/>
    <n v="5"/>
    <n v="5"/>
    <n v="5"/>
    <x v="0"/>
    <x v="0"/>
    <d v="2024-07-01T00:00:00"/>
    <s v="投稿者"/>
    <x v="0"/>
    <x v="0"/>
  </r>
  <r>
    <x v="1"/>
    <x v="9"/>
    <n v="16445"/>
    <s v="リッチモンドホテル博多駅前"/>
    <s v="時々利用しています。リッチモンドホテルは他のビジネスホテルと比べて部屋も広いし快適に思います。個人的な意見で申し訳ないですが、少しベッドの反発が弱ってきている（柔らかくなってきている）感じがしました。"/>
    <x v="2"/>
    <n v="4"/>
    <n v="4"/>
    <n v="4"/>
    <n v="4"/>
    <n v="4"/>
    <m/>
    <x v="2"/>
    <x v="0"/>
    <d v="2024-02-01T00:00:00"/>
    <s v="ひでぇぶぅ"/>
    <x v="5"/>
    <x v="2"/>
  </r>
  <r>
    <x v="1"/>
    <x v="9"/>
    <n v="76404"/>
    <s v="天然温泉　御笠の湯　ドーミーイン博多祇園（ドーミーイン・御宿野乃　ホテルズグループ）"/>
    <s v="お風呂での海外の方のマナーが悪すぎますね。。"/>
    <x v="2"/>
    <n v="4"/>
    <n v="3"/>
    <n v="3"/>
    <n v="4"/>
    <n v="4"/>
    <n v="3"/>
    <x v="1"/>
    <x v="4"/>
    <d v="2024-08-01T00:00:00"/>
    <n v="72192561"/>
    <x v="5"/>
    <x v="2"/>
  </r>
  <r>
    <x v="1"/>
    <x v="9"/>
    <n v="75183"/>
    <s v="ＨＯＴＥＬ　ＡＺ　福岡金の隈店"/>
    <s v="特に困ったことはありませんでしたが、枕元にコンセントがないのとコンセントが二つしかなかったので、スマホの充電が不便でした。レストランのスタッフさんが親切でした。"/>
    <x v="2"/>
    <n v="3"/>
    <n v="5"/>
    <n v="3"/>
    <n v="3"/>
    <n v="3"/>
    <n v="4"/>
    <x v="0"/>
    <x v="0"/>
    <d v="2024-07-01T00:00:00"/>
    <s v="投稿者"/>
    <x v="0"/>
    <x v="0"/>
  </r>
  <r>
    <x v="1"/>
    <x v="9"/>
    <n v="177662"/>
    <s v="ＴＨＥ　ＢＡＳＩＣＳ　ＦＵＫＵＯＫＡ　（ザ・ベーシックス福岡）"/>
    <s v="部屋はシンプルでキレイなホテルでした。それだけに、エレベーターを降りたところの、ホコリ様のゴミが気になって残念でした。2泊して2日とも別の感じに汚れていました。皆さんがスーツケースを引いてエレベーターから降りるため、1番汚れやすい所とは思いますが、カーペットの素材を変えられるとか、何らかの改善をご一考ください。素敵なロビーから、どんな部屋かな？とワクワクしながら上がって行って、扉が開いたら汚れているというのは、他が快適なだけに、何ともさみしいです。"/>
    <x v="2"/>
    <n v="5"/>
    <n v="3"/>
    <n v="4"/>
    <n v="4"/>
    <n v="5"/>
    <m/>
    <x v="0"/>
    <x v="0"/>
    <d v="2024-08-01T00:00:00"/>
    <s v="投稿者"/>
    <x v="0"/>
    <x v="0"/>
  </r>
  <r>
    <x v="1"/>
    <x v="9"/>
    <n v="70215"/>
    <s v="ホテルマイステイズ福岡天神南"/>
    <s v="場所もよく、料金も手頃できれいで大変よかったです"/>
    <x v="1"/>
    <n v="5"/>
    <n v="5"/>
    <n v="5"/>
    <n v="5"/>
    <n v="5"/>
    <n v="5"/>
    <x v="0"/>
    <x v="1"/>
    <d v="2024-10-01T00:00:00"/>
    <s v="投稿者"/>
    <x v="0"/>
    <x v="0"/>
  </r>
  <r>
    <x v="1"/>
    <x v="9"/>
    <n v="52910"/>
    <s v="ＨＯＴＥＬ　ＡＺ　福岡和白店"/>
    <s v="近くのゴルフ場に行くのに再利用しました。前回は高校剣道部、今回は小学生の団体と団体客が多い印象でした。値段が安いのでやむを得ないかもしれませんが、何年か前に利用した時より夕食の品数が少なくなっているように感じました。リーズナブルな値段なので、今後も時々利用したいと思います。"/>
    <x v="2"/>
    <n v="4"/>
    <n v="4"/>
    <n v="4"/>
    <n v="4"/>
    <n v="3"/>
    <n v="3"/>
    <x v="0"/>
    <x v="1"/>
    <d v="2024-08-01T00:00:00"/>
    <s v="投稿者"/>
    <x v="0"/>
    <x v="0"/>
  </r>
  <r>
    <x v="1"/>
    <x v="9"/>
    <n v="183501"/>
    <s v="ＮＫホテルズ"/>
    <s v="家族3人で宿泊しました。3才の子供も安全な広さで畳もあるのですごくよかったです！無料で駄菓子を選べたりドリンク選べたり、今回は使わなかったですがオムツや防水シーツなども置いてあったのは感激しました！周辺にご飯屋さんもたくさんあってよかったです！"/>
    <x v="1"/>
    <n v="5"/>
    <n v="5"/>
    <n v="5"/>
    <n v="5"/>
    <n v="3"/>
    <m/>
    <x v="0"/>
    <x v="0"/>
    <d v="2024-09-01T00:00:00"/>
    <s v="投稿者"/>
    <x v="0"/>
    <x v="0"/>
  </r>
  <r>
    <x v="1"/>
    <x v="9"/>
    <n v="14018"/>
    <s v="福岡リーセントホテル"/>
    <s v="広く、明るい部屋がよかったです。風呂がもう少し熱いと尚良いと思います。伸び代まだあります！良いホテルです。"/>
    <x v="2"/>
    <n v="4"/>
    <n v="3"/>
    <n v="5"/>
    <n v="4"/>
    <n v="4"/>
    <m/>
    <x v="1"/>
    <x v="1"/>
    <d v="2025-04-01T00:00:00"/>
    <s v="投稿者"/>
    <x v="0"/>
    <x v="0"/>
  </r>
  <r>
    <x v="1"/>
    <x v="9"/>
    <n v="183346"/>
    <s v="ｍｉｚｕｋａ　Ｂｕｓｉｎｅｓｓ　キャナルシティ博多前"/>
    <s v="地下鉄櫛田神社駅を降りてすぐ。乗り換えがありますが空港から３駅。キャナルシティ博多がすぐそこという立地で、とにかく立地が最高です。アメニティもそろっていますし、部屋も清潔でした。朝食は、ボリュームと品数は今一つですが、無料なのですから致し方ありません。この立地と新しさでこの料金なら文句ないです。無人チェックインでしたが、ストレス感じずスムースでした。でも、タッチパネルで入力が多いのがちょっと面倒でした。"/>
    <x v="2"/>
    <n v="4"/>
    <n v="5"/>
    <n v="3"/>
    <n v="4"/>
    <n v="3"/>
    <n v="3"/>
    <x v="1"/>
    <x v="1"/>
    <d v="2024-02-01T00:00:00"/>
    <s v="naka19731001"/>
    <x v="5"/>
    <x v="2"/>
  </r>
  <r>
    <x v="1"/>
    <x v="9"/>
    <n v="183099"/>
    <s v="グローカルホテル糸島"/>
    <s v="公共交通で行くには少し不便な場所にありますが、部屋の設備や配置もよく考えられていて、女性に優しいホテルだなと思いました。近くのお風呂にも無料で入りに行けるし、ビュッフェも美味しくて満足でした。"/>
    <x v="2"/>
    <n v="3"/>
    <n v="2"/>
    <n v="5"/>
    <n v="4"/>
    <n v="5"/>
    <n v="4"/>
    <x v="1"/>
    <x v="2"/>
    <d v="2024-11-01T00:00:00"/>
    <s v="投稿者"/>
    <x v="0"/>
    <x v="0"/>
  </r>
  <r>
    <x v="1"/>
    <x v="9"/>
    <n v="182101"/>
    <s v="福岡ユウベルホテル"/>
    <s v="大浴場、とても良いです。４回も入りました。"/>
    <x v="2"/>
    <n v="3"/>
    <n v="3"/>
    <n v="4"/>
    <n v="3"/>
    <n v="5"/>
    <n v="4"/>
    <x v="0"/>
    <x v="1"/>
    <d v="2024-06-01T00:00:00"/>
    <s v="投稿者"/>
    <x v="0"/>
    <x v="0"/>
  </r>
  <r>
    <x v="1"/>
    <x v="9"/>
    <n v="170210"/>
    <s v="Ｒａｋｕｔｅｎ　ＳＴＡＹ　博多祇園"/>
    <s v="とても広く、トイレやシャワーも2つずつあったので8人でしたが快適に過ごすことができました。"/>
    <x v="1"/>
    <n v="4"/>
    <n v="4"/>
    <n v="5"/>
    <n v="5"/>
    <n v="5"/>
    <m/>
    <x v="0"/>
    <x v="4"/>
    <d v="2025-01-01T00:00:00"/>
    <s v="投稿者"/>
    <x v="0"/>
    <x v="0"/>
  </r>
  <r>
    <x v="1"/>
    <x v="9"/>
    <n v="181253"/>
    <s v="ホテルリブマックス福岡天神ＷＥＳＴ"/>
    <s v="2名で予約していましたが、アメニティ等全て1人分しか用意されていませんでした。フロントへ確認するとすぐにパジャマやタオル等ご用意いただきましたが、部屋や洗面所のコップは1人分しかなく、不便でした。お風呂のシャワーカーテンがカビだらけで気分が悪かったです。"/>
    <x v="4"/>
    <n v="2"/>
    <n v="4"/>
    <n v="2"/>
    <n v="1"/>
    <n v="1"/>
    <m/>
    <x v="0"/>
    <x v="3"/>
    <d v="2024-02-01T00:00:00"/>
    <s v="投稿者"/>
    <x v="0"/>
    <x v="0"/>
  </r>
  <r>
    <x v="1"/>
    <x v="9"/>
    <n v="548"/>
    <s v="東洋ホテル＜福岡＞"/>
    <s v="綺麗なホテルでくつろげました。"/>
    <x v="0"/>
    <n v="3"/>
    <n v="3"/>
    <n v="3"/>
    <n v="3"/>
    <n v="3"/>
    <n v="3"/>
    <x v="0"/>
    <x v="1"/>
    <d v="2024-12-01T00:00:00"/>
    <s v="投稿者"/>
    <x v="0"/>
    <x v="0"/>
  </r>
  <r>
    <x v="1"/>
    <x v="9"/>
    <n v="50709"/>
    <s v="コートホテル福岡天神"/>
    <s v="ホテルの方やサービスは良かったのですが、宿泊者の行動はあまり良くなかったです。テレビの音がうるさかったり、どたどた足跡がうるさかったり、周りの方に配慮していただきたい。"/>
    <x v="0"/>
    <n v="4"/>
    <n v="2"/>
    <n v="3"/>
    <n v="4"/>
    <n v="3"/>
    <m/>
    <x v="1"/>
    <x v="1"/>
    <d v="2024-11-01T00:00:00"/>
    <s v="投稿者"/>
    <x v="0"/>
    <x v="0"/>
  </r>
  <r>
    <x v="1"/>
    <x v="9"/>
    <n v="170"/>
    <s v="ＦＯＲＺＡ　ホテルフォルツァ博多駅筑紫口Ⅰ"/>
    <s v="一人旅で、2泊3日で利用しました。フロントがとても事務的な感じがします。エレベーターを使用するのにカードカーをまずセンサーにかざさないとエレベーターの呼び出しボタンが反応しないこと、口頭では説明がなかったので、わからずにずっとエレベーターが来るのを待っていたところ、他のお客様が教えてくださってエレベーターを使用できました。後から気がつきました、受付で渡された部屋番号のかかれたレシートのような用紙。そこによく見るとエレベーターの使用の説明が書いていました。ちょっと不親切な感じを覚えました。時期的に今中国の方々がこられる時期なのか、とてもたくさんの外国の方の家族連れが多くてフロントもフロアもごった返した感じがありました。落ち着いた雰囲気を期待していただけに少し残念でした。コーヒーを自由に無料で何度も飲めるのはありがたかったのですが、そのシステムがある場所がわかりにくかったです。お部屋のベットの寝心地とマッサージクッションは嬉しいサービスでした。そして、何より駅近なことがとても助かりました。お世話になりました。ありがとうございました。"/>
    <x v="2"/>
    <n v="2"/>
    <n v="5"/>
    <n v="3"/>
    <n v="2"/>
    <n v="3"/>
    <m/>
    <x v="2"/>
    <x v="1"/>
    <d v="2024-08-01T00:00:00"/>
    <s v="投稿者"/>
    <x v="0"/>
    <x v="0"/>
  </r>
  <r>
    <x v="1"/>
    <x v="9"/>
    <n v="181718"/>
    <s v="ホテルＪＡＬシティ福岡　天神"/>
    <s v="地下鉄赤坂駅から徒歩２，３分の素晴らしい立地、天神、中洲、博多駅、空港まで乗り換えなしで行けます。部屋にはネスレコーヒーメーカー（カプセル３個）があるのもコーヒー好きにとっては何よりです。ベッドは硬くもなく柔らかくもなく体全体を支える素材で気持ちの良い寝心地でした。One Harmonyカードがあれば待ち時間なしでチェックアウトできるのも評価できます。"/>
    <x v="2"/>
    <n v="4"/>
    <n v="5"/>
    <n v="5"/>
    <n v="3"/>
    <n v="4"/>
    <m/>
    <x v="0"/>
    <x v="0"/>
    <d v="2024-06-01T00:00:00"/>
    <s v="sam1950"/>
    <x v="3"/>
    <x v="2"/>
  </r>
  <r>
    <x v="1"/>
    <x v="9"/>
    <n v="147709"/>
    <s v="博多グリーンホテル１号館"/>
    <s v="最新のホテルはチェックインするのが自動になっていると知り驚いた。今まで泊まったホテルは人が対応していたので、初めての経験だった。"/>
    <x v="2"/>
    <n v="4"/>
    <n v="4"/>
    <n v="4"/>
    <n v="4"/>
    <n v="4"/>
    <m/>
    <x v="0"/>
    <x v="0"/>
    <d v="2025-03-01T00:00:00"/>
    <s v="トムトム6150"/>
    <x v="3"/>
    <x v="2"/>
  </r>
  <r>
    <x v="1"/>
    <x v="9"/>
    <n v="168795"/>
    <s v="変なホテル福岡　博多"/>
    <s v="友人との旅行で利用させていただきました。天神・中洲から近くて便利でした。ロボットが対応するホテルとの事でしたが、荷物を預ける場所が分からない時にはちゃんとスタッフの方が教えてくださったり、困ることはありませんでした。お部屋もとても綺麗で快適に過ごせました、ありがとうございました。"/>
    <x v="1"/>
    <n v="5"/>
    <n v="5"/>
    <n v="5"/>
    <n v="5"/>
    <n v="5"/>
    <n v="5"/>
    <x v="0"/>
    <x v="4"/>
    <d v="2024-01-01T00:00:00"/>
    <s v="投稿者"/>
    <x v="0"/>
    <x v="0"/>
  </r>
  <r>
    <x v="1"/>
    <x v="9"/>
    <n v="165979"/>
    <s v="ＤＥＬ　ｓｔｙｌｅ　福岡西中洲　（旧ダイワロイネットホテル福岡西中州）"/>
    <s v="連泊でしたので間の日に、部屋の清掃なしでもパジャマ・タオルなどの交換だけでも応じていただけて気持ちよく過ごせました。併せてペットボトル(水)も用意してくれました。半面お部屋が角部屋で想像してたものより少し狭くて荷物が整理しにくかったです。"/>
    <x v="2"/>
    <n v="5"/>
    <n v="4"/>
    <n v="2"/>
    <n v="4"/>
    <n v="4"/>
    <n v="3"/>
    <x v="0"/>
    <x v="1"/>
    <d v="2024-05-01T00:00:00"/>
    <s v="motochan259261"/>
    <x v="3"/>
    <x v="2"/>
  </r>
  <r>
    <x v="1"/>
    <x v="9"/>
    <n v="70392"/>
    <s v="ビジネスホテル　エルカーサ南福岡"/>
    <s v="想像していたより広くきれいでした。朝食にサラダがあれば最高です。"/>
    <x v="2"/>
    <n v="5"/>
    <n v="4"/>
    <n v="5"/>
    <n v="5"/>
    <n v="5"/>
    <n v="2"/>
    <x v="1"/>
    <x v="1"/>
    <d v="2024-10-01T00:00:00"/>
    <s v="いださん"/>
    <x v="2"/>
    <x v="2"/>
  </r>
  <r>
    <x v="1"/>
    <x v="9"/>
    <n v="9230"/>
    <s v="平和台ホテル　ファイブ"/>
    <s v="朝食は洋食を食べましたが大変美味しかったです"/>
    <x v="2"/>
    <n v="4"/>
    <n v="4"/>
    <n v="3"/>
    <n v="4"/>
    <n v="3"/>
    <n v="4"/>
    <x v="0"/>
    <x v="0"/>
    <d v="2024-10-01T00:00:00"/>
    <s v="投稿者"/>
    <x v="0"/>
    <x v="0"/>
  </r>
  <r>
    <x v="1"/>
    <x v="9"/>
    <n v="51206"/>
    <s v="スマイルスマートイン博多"/>
    <s v="無人でのチェックイン及びチェックアウトは、少し戸惑いましたが、スマホがあれば、簡単に行うことができます。部屋の暗証番号は、入手時に、書き留める等しておいた方がよいと思います。部屋は広く、清潔で満足しておりますが、お風呂の黒カビが少し目立ちました。立地は、天神や博多駅周辺から離れており、夜、食べに行くには少し不自由ですが、その分静かで、安心して眠ることができます。近くに、コンビニがありますので、この点では便利です。"/>
    <x v="2"/>
    <n v="4"/>
    <n v="3"/>
    <n v="5"/>
    <n v="4"/>
    <n v="2"/>
    <m/>
    <x v="0"/>
    <x v="1"/>
    <d v="2024-07-01T00:00:00"/>
    <s v="投稿者"/>
    <x v="0"/>
    <x v="0"/>
  </r>
  <r>
    <x v="1"/>
    <x v="9"/>
    <n v="2771"/>
    <s v="ホテル　イル・パラッツォ"/>
    <s v="すべてにおいて満足です。食事も美味しくお部屋も綺麗で、福岡に来る際はまた利用したいと思います。"/>
    <x v="1"/>
    <n v="5"/>
    <n v="5"/>
    <n v="5"/>
    <n v="4"/>
    <n v="5"/>
    <n v="5"/>
    <x v="0"/>
    <x v="0"/>
    <d v="2025-02-01T00:00:00"/>
    <s v="投稿者"/>
    <x v="0"/>
    <x v="0"/>
  </r>
  <r>
    <x v="1"/>
    <x v="9"/>
    <n v="168677"/>
    <s v="ＴＲＩＰ　ＰＯＤ　ＴＯＪＩＮーＭＡＣＨＩ　Ａ（トリップポッド唐人町　Ａ）"/>
    <s v="立地がよくアクセスしやすかった。機会があればまた利用したい。"/>
    <x v="2"/>
    <n v="3"/>
    <n v="5"/>
    <n v="3"/>
    <n v="4"/>
    <m/>
    <m/>
    <x v="0"/>
    <x v="1"/>
    <d v="2024-09-01T00:00:00"/>
    <s v="投稿者"/>
    <x v="0"/>
    <x v="0"/>
  </r>
  <r>
    <x v="1"/>
    <x v="9"/>
    <n v="187109"/>
    <s v="ザ　ロイヤルパーク　キャンバス　福岡中洲"/>
    <s v="提携駐車場までがちょっと遠いのが辛いですがリバレインや川端を抜けてキャナルシティへ行ったり、天神へもアクロス抜けてすぐなので便利です。こだわりの朝食も、小野のまき焼料理も美味しかったです。"/>
    <x v="1"/>
    <n v="5"/>
    <n v="5"/>
    <n v="5"/>
    <n v="5"/>
    <n v="5"/>
    <n v="5"/>
    <x v="0"/>
    <x v="0"/>
    <d v="2024-08-01T00:00:00"/>
    <s v="イブキチ"/>
    <x v="2"/>
    <x v="1"/>
  </r>
  <r>
    <x v="1"/>
    <x v="9"/>
    <n v="178967"/>
    <s v="ホテルフロント・イン福岡空港"/>
    <s v="空港から少し離れたところに位置していますが、ホテルから無料で送迎をしてくださり、たまたま私一人での利用でもしっかりと丁寧に送迎してくださいました。お風呂も綺麗で、フロントの方も感じが良く終始落ち着いた時間を過ごすことができました。化粧水なども用意されているので手ぶらで行けるのはとてもいいと思います。"/>
    <x v="1"/>
    <n v="5"/>
    <n v="5"/>
    <n v="5"/>
    <n v="5"/>
    <n v="5"/>
    <n v="4"/>
    <x v="1"/>
    <x v="1"/>
    <d v="2024-02-01T00:00:00"/>
    <s v="投稿者"/>
    <x v="0"/>
    <x v="0"/>
  </r>
  <r>
    <x v="1"/>
    <x v="9"/>
    <n v="171975"/>
    <s v="リッチモンドホテル天神西通"/>
    <s v="３名で宿泊するには、部屋がせますぎてちょっと不快だった。２人での宿泊なら快適と思える広さでした。朝食ビュッフェは、種類が少なくてあまり食べたいと思えるものがなかった。"/>
    <x v="4"/>
    <n v="3"/>
    <n v="4"/>
    <n v="2"/>
    <n v="3"/>
    <n v="4"/>
    <n v="2"/>
    <x v="0"/>
    <x v="0"/>
    <d v="2024-02-01T00:00:00"/>
    <s v="投稿者"/>
    <x v="0"/>
    <x v="0"/>
  </r>
  <r>
    <x v="1"/>
    <x v="9"/>
    <n v="182017"/>
    <s v="アパホテル＆リゾート〈博多駅東〉"/>
    <s v="チェックイン/アウトどちらも簡単に済むのでとても便利です。部屋も綺麗で快適に過ごせました。ただ、冷暖房の切り替えができず動き回ったあとに部屋に戻るとちょっと暑かったので、自由に使えると嬉しいです。でもライブ日に駅チカで1万円で綺麗なホテルに泊まることができて良かったです◎"/>
    <x v="2"/>
    <n v="4"/>
    <n v="4"/>
    <n v="4"/>
    <n v="5"/>
    <n v="5"/>
    <m/>
    <x v="0"/>
    <x v="1"/>
    <d v="2025-04-01T00:00:00"/>
    <s v="ふじぱぱ1703"/>
    <x v="4"/>
    <x v="1"/>
  </r>
  <r>
    <x v="1"/>
    <x v="9"/>
    <n v="182019"/>
    <s v="アパホテル〈博多駅筑紫口〉"/>
    <s v="【ウエスト棟】でしたがセントラル棟だかの大浴場を使えたのが良かったです。"/>
    <x v="1"/>
    <n v="4"/>
    <n v="5"/>
    <n v="5"/>
    <n v="4"/>
    <n v="5"/>
    <m/>
    <x v="0"/>
    <x v="1"/>
    <d v="2024-04-01T00:00:00"/>
    <s v="投稿者"/>
    <x v="0"/>
    <x v="0"/>
  </r>
  <r>
    <x v="1"/>
    <x v="9"/>
    <n v="11353"/>
    <s v="ホテルニューガイア糸島"/>
    <s v="アルコール含めたドリンクが飲めるサービスはいい部屋は設備が古い便座が冷たかった風呂も狭い"/>
    <x v="2"/>
    <n v="5"/>
    <n v="4"/>
    <n v="3"/>
    <n v="3"/>
    <n v="2"/>
    <m/>
    <x v="0"/>
    <x v="1"/>
    <d v="2025-03-01T00:00:00"/>
    <s v="shoryuchan"/>
    <x v="5"/>
    <x v="2"/>
  </r>
  <r>
    <x v="1"/>
    <x v="9"/>
    <n v="183373"/>
    <s v="ランプライトブックスホテル福岡"/>
    <s v="広々した部屋でよかったです。お風呂場も洗い場別でゆったりしたつくり。子どもが二段ベッド嬉しそうでした。"/>
    <x v="2"/>
    <n v="4"/>
    <n v="4"/>
    <n v="5"/>
    <n v="4"/>
    <n v="4"/>
    <n v="4"/>
    <x v="0"/>
    <x v="0"/>
    <d v="2024-10-01T00:00:00"/>
    <s v="投稿者"/>
    <x v="0"/>
    <x v="0"/>
  </r>
  <r>
    <x v="1"/>
    <x v="9"/>
    <n v="168795"/>
    <s v="変なホテル福岡　博多"/>
    <s v="10月14日～15日1泊2日でしたが、ゆっくりできて地下鉄中洲川端から徒歩3分の立地で利便性は良いと思います。チェックインとチェックアウトの時は恐竜さんがお出迎えとお見送りをしてくれて何ともユニークなお宿でした。またコンサートとかで福岡に行く事があればこちらのホテルを利用させて頂きます。またよろしくお願いいたします。"/>
    <x v="1"/>
    <n v="4"/>
    <n v="4"/>
    <n v="5"/>
    <n v="4"/>
    <n v="5"/>
    <n v="4"/>
    <x v="0"/>
    <x v="1"/>
    <d v="2024-10-01T00:00:00"/>
    <s v="ひめりん5025"/>
    <x v="2"/>
    <x v="1"/>
  </r>
  <r>
    <x v="1"/>
    <x v="9"/>
    <n v="11028"/>
    <s v="ウィークリーイン二日市"/>
    <s v="最寄駅から近く、時間が遅くなっても帰り道が安心でした。部屋には電子レンジもあり、とっても便利お布団もフカフカでした。"/>
    <x v="1"/>
    <n v="5"/>
    <n v="4"/>
    <n v="5"/>
    <n v="5"/>
    <m/>
    <m/>
    <x v="0"/>
    <x v="4"/>
    <d v="2024-04-01T00:00:00"/>
    <s v="投稿者"/>
    <x v="0"/>
    <x v="0"/>
  </r>
  <r>
    <x v="1"/>
    <x v="9"/>
    <n v="15426"/>
    <s v="スカイハートホテル博多"/>
    <s v="駅に近く、移動するのに大変便利でした。"/>
    <x v="1"/>
    <n v="5"/>
    <n v="5"/>
    <n v="5"/>
    <n v="5"/>
    <n v="4"/>
    <m/>
    <x v="0"/>
    <x v="1"/>
    <d v="2024-09-01T00:00:00"/>
    <s v="投稿者"/>
    <x v="0"/>
    <x v="0"/>
  </r>
  <r>
    <x v="1"/>
    <x v="9"/>
    <n v="2959"/>
    <s v="博多ターミナルホテル"/>
    <s v="出張で3泊利用しました。駅から近く、近くにコンビニなどがあるので、便利かと思います。シャワーの水圧がやや弱く感じた点がありましたが、基本的に困ることはないかと思います。"/>
    <x v="1"/>
    <n v="4"/>
    <n v="5"/>
    <n v="4"/>
    <n v="3"/>
    <n v="3"/>
    <m/>
    <x v="1"/>
    <x v="1"/>
    <d v="2024-11-01T00:00:00"/>
    <s v="投稿者"/>
    <x v="0"/>
    <x v="0"/>
  </r>
  <r>
    <x v="1"/>
    <x v="9"/>
    <n v="1227"/>
    <s v="ＴＫＰサンライフホテル"/>
    <s v="駅に近く立地は良い。エアコンが冷房で固定されているのか、暖房にならない。４月１５日に宿泊であったが、当夜は季節外れに少々肌寒く、暖房を入れたかった。少々鼻風邪気味になった。エアコンの操作を間違ったのか？冷房で３０℃まで上げても当然冷風（送風？）しか出ず、エアコンは使用せず。操作方法教えてください。"/>
    <x v="0"/>
    <n v="3"/>
    <n v="5"/>
    <n v="3"/>
    <n v="2"/>
    <m/>
    <n v="3"/>
    <x v="0"/>
    <x v="1"/>
    <d v="2025-04-01T00:00:00"/>
    <s v="エリック西"/>
    <x v="5"/>
    <x v="2"/>
  </r>
  <r>
    <x v="1"/>
    <x v="9"/>
    <n v="180583"/>
    <s v="ホテル・トリフィート博多祇園"/>
    <s v="とてもキレイで清潔感溢れるホテルでとても満足でした。チェックアウト後も荷物を無料で預かって頂き観光するのにとっても助かりました。フロントの方々の笑顔と応対にとても雰囲気の良いホテルだなと感じ、また利用したいと思いました。ありがとうございました。"/>
    <x v="1"/>
    <n v="5"/>
    <n v="5"/>
    <n v="5"/>
    <n v="5"/>
    <n v="5"/>
    <n v="5"/>
    <x v="2"/>
    <x v="0"/>
    <d v="2024-11-01T00:00:00"/>
    <s v="やまぴ4022"/>
    <x v="5"/>
    <x v="1"/>
  </r>
  <r>
    <x v="1"/>
    <x v="9"/>
    <n v="180283"/>
    <s v="Ｔｈｅ３５８　ＳＯＲＡ"/>
    <s v="部屋がとても綺麗でお風呂のあとの無料のアイスも子供がとても喜んでいました。駅から少し遠いのが難点でしたが一階でトトロのテレビがついていたりと子供達は満足していました。"/>
    <x v="2"/>
    <n v="3"/>
    <n v="2"/>
    <n v="4"/>
    <n v="3"/>
    <n v="3"/>
    <n v="3"/>
    <x v="0"/>
    <x v="0"/>
    <d v="2024-02-01T00:00:00"/>
    <s v="投稿者"/>
    <x v="0"/>
    <x v="0"/>
  </r>
  <r>
    <x v="1"/>
    <x v="9"/>
    <n v="172227"/>
    <s v="ヴィアイン博多口駅前（ＪＲ西日本グループ）"/>
    <s v="良いです"/>
    <x v="2"/>
    <n v="4"/>
    <n v="5"/>
    <n v="4"/>
    <n v="4"/>
    <m/>
    <m/>
    <x v="0"/>
    <x v="1"/>
    <d v="2024-05-01T00:00:00"/>
    <s v="投稿者"/>
    <x v="0"/>
    <x v="0"/>
  </r>
  <r>
    <x v="1"/>
    <x v="9"/>
    <n v="79344"/>
    <s v="ダイワロイネットホテル博多祇園"/>
    <s v="どこの場所でも、雰囲気良いですね。"/>
    <x v="1"/>
    <n v="4"/>
    <n v="4"/>
    <n v="4"/>
    <n v="4"/>
    <n v="4"/>
    <n v="4"/>
    <x v="1"/>
    <x v="1"/>
    <d v="2024-06-01T00:00:00"/>
    <s v="投稿者"/>
    <x v="0"/>
    <x v="0"/>
  </r>
  <r>
    <x v="1"/>
    <x v="9"/>
    <n v="9239"/>
    <s v="ホテル一楽"/>
    <s v="フロントの接客は適格で丁寧でした。風呂は大浴場と室内風呂があり、大浴場はサウナも有りスッキリできた。客室は小型の冷蔵庫の音が夜間気になりました。朝食は和食でご飯、みそ汁のおかわり自由でした。中心地での割安価格でした。"/>
    <x v="1"/>
    <n v="4"/>
    <n v="5"/>
    <n v="4"/>
    <n v="4"/>
    <n v="5"/>
    <n v="5"/>
    <x v="1"/>
    <x v="1"/>
    <d v="2024-06-01T00:00:00"/>
    <s v="投稿者"/>
    <x v="0"/>
    <x v="0"/>
  </r>
  <r>
    <x v="1"/>
    <x v="9"/>
    <n v="14436"/>
    <s v="アメニティホテルｉｎ博多"/>
    <s v="博多駅からも徒歩で行けますし、中洲や天神と繁華街にも徒歩でいけたので利用しやすかったです。"/>
    <x v="2"/>
    <n v="3"/>
    <n v="4"/>
    <n v="3"/>
    <n v="3"/>
    <n v="3"/>
    <n v="4"/>
    <x v="0"/>
    <x v="3"/>
    <d v="2025-01-01T00:00:00"/>
    <s v="投稿者"/>
    <x v="0"/>
    <x v="0"/>
  </r>
  <r>
    <x v="1"/>
    <x v="9"/>
    <n v="1227"/>
    <s v="ＴＫＰサンライフホテル"/>
    <s v="駅から近くて、コンビニや飲食店も多く、とても便利。サービスは必要最低限揃っています。部屋はセミダブルを一人での利用でしたが、狭く感じました。2人利用は厳しいかと思いました。"/>
    <x v="2"/>
    <n v="3"/>
    <n v="5"/>
    <n v="2"/>
    <n v="3"/>
    <n v="3"/>
    <m/>
    <x v="2"/>
    <x v="1"/>
    <d v="2024-05-01T00:00:00"/>
    <s v="投稿者"/>
    <x v="0"/>
    <x v="0"/>
  </r>
  <r>
    <x v="1"/>
    <x v="9"/>
    <n v="1533"/>
    <s v="西鉄グランドホテル"/>
    <s v="久しぶりに利用させていただきました車も敷地内に停められるし、やっぱり安心感が違いますチェックイン前に一旦荷物だけを預けて外出しましたが、戻って来たらお部屋に荷物を入れて下さってました。ありがとうございました今回、お隣でクリスマスイベントだったのか、外のステージで遅い時間まで生演奏？ライブみたいなのやっててうるさかった…のが唯一不満点でしたまた3月に予約入れさせて頂いてます。よろしくお願いいたします"/>
    <x v="1"/>
    <n v="5"/>
    <n v="5"/>
    <n v="5"/>
    <n v="5"/>
    <n v="4"/>
    <m/>
    <x v="2"/>
    <x v="1"/>
    <d v="2024-12-01T00:00:00"/>
    <s v="投稿者"/>
    <x v="0"/>
    <x v="0"/>
  </r>
  <r>
    <x v="1"/>
    <x v="9"/>
    <n v="167058"/>
    <s v="静鉄ホテルプレジオ博多駅前"/>
    <s v="よく利用しますが、この立地価格ででお風呂洗い場までゆったりとできるスペースがあるのは本当に素晴らしい。ただ以前と変わって？フロントへの入口動線が設けられているが出口動線がないので余計に渋滞して時間かかる。荷預かりはしてもらえるがチェックイン時間の繰上げがよほどでないとないので混み合うロビーにこれでは混雑感が出てしまうので改善あるとより過ごしやすい。今回は時間の関係で利用しなかったが朝食はどの博多管内のホテルよりも美味しいので次回またの機会を楽しみにしています。"/>
    <x v="2"/>
    <n v="4"/>
    <n v="5"/>
    <n v="5"/>
    <n v="4"/>
    <n v="5"/>
    <m/>
    <x v="0"/>
    <x v="1"/>
    <d v="2024-09-01T00:00:00"/>
    <s v="mint2351"/>
    <x v="1"/>
    <x v="1"/>
  </r>
  <r>
    <x v="1"/>
    <x v="9"/>
    <n v="178967"/>
    <s v="ホテルフロント・イン福岡空港"/>
    <s v="今回が2回目ですが、前回もチュックイン前でしたが、清掃が終わっているので早めに入室ができました。ありがとうございます。フロントの外交人の係りの方も大変丁寧です。空港までの送り車があり、当日雨でしたので大変助かりました。運転手の方も大変丁寧です。従業員様の教育が行き届いてると思います。"/>
    <x v="2"/>
    <n v="4"/>
    <n v="3"/>
    <n v="3"/>
    <n v="4"/>
    <n v="4"/>
    <m/>
    <x v="1"/>
    <x v="1"/>
    <d v="2024-05-01T00:00:00"/>
    <s v="ジャス0661"/>
    <x v="2"/>
    <x v="2"/>
  </r>
  <r>
    <x v="1"/>
    <x v="9"/>
    <n v="171975"/>
    <s v="リッチモンドホテル天神西通"/>
    <s v="設備は新しく申し分ありません。立地は繁華街の中心にあり、博多グルメ観光の拠点になりました。"/>
    <x v="1"/>
    <n v="5"/>
    <n v="5"/>
    <n v="5"/>
    <n v="5"/>
    <n v="5"/>
    <m/>
    <x v="0"/>
    <x v="1"/>
    <d v="2025-04-01T00:00:00"/>
    <s v="song-la"/>
    <x v="2"/>
    <x v="2"/>
  </r>
  <r>
    <x v="1"/>
    <x v="9"/>
    <n v="182563"/>
    <s v="コンフォートイン福岡天神"/>
    <s v="シャワーブースだけでも、広いし問題なし！アメニティでヘアアイロン貸し出しも親切に対応していただいた。"/>
    <x v="1"/>
    <n v="5"/>
    <n v="5"/>
    <n v="5"/>
    <n v="5"/>
    <n v="5"/>
    <m/>
    <x v="0"/>
    <x v="0"/>
    <d v="2025-02-01T00:00:00"/>
    <s v="投稿者"/>
    <x v="0"/>
    <x v="0"/>
  </r>
  <r>
    <x v="1"/>
    <x v="9"/>
    <n v="176895"/>
    <s v="ホテルハルロット福岡博多"/>
    <s v="部屋、設備とも価格の割にはいま一つ"/>
    <x v="3"/>
    <n v="2"/>
    <n v="3"/>
    <n v="1"/>
    <n v="1"/>
    <n v="1"/>
    <m/>
    <x v="1"/>
    <x v="1"/>
    <d v="2024-09-01T00:00:00"/>
    <s v="投稿者"/>
    <x v="0"/>
    <x v="0"/>
  </r>
  <r>
    <x v="1"/>
    <x v="9"/>
    <n v="1533"/>
    <s v="西鉄グランドホテル"/>
    <s v="毎年、3月に5泊の福岡の旅を楽しんでいます。5ヶ月前くらいから宿泊の予約を入れます。交通の便を考えて、いつも中洲川端のホテルをとっていたのですが、今回、初めて天神の西鉄グランドホテルを利用しました。近年、外国からの旅行客が多く中洲は外国に来た感が強くなって来ていましたが、やはり、今回のホテルは、老舗ということもあり、落ち着いていて、良かったです。また、来年の3月はここに宿泊したいと思います。地下鉄天神から５分位の距離がありますが、新天町を歩きながらの道のりは店を覗きながらの楽しみもあります。楽天の割引日も上手に使い、約6万円代の宿泊費が、約5万円代になり、お得感で嬉しかったです。"/>
    <x v="1"/>
    <n v="5"/>
    <n v="5"/>
    <n v="5"/>
    <n v="5"/>
    <n v="5"/>
    <n v="5"/>
    <x v="0"/>
    <x v="1"/>
    <d v="2024-03-01T00:00:00"/>
    <s v="ゆう50251"/>
    <x v="2"/>
    <x v="1"/>
  </r>
  <r>
    <x v="1"/>
    <x v="9"/>
    <n v="79344"/>
    <s v="ダイワロイネットホテル博多祇園"/>
    <s v="2泊しましたが、空調と冷蔵庫のうらなど埃がすごくて気持ち悪かったし、照明の所の掃除もできていなく虫が凄かったもう泊まらないかなと思います。"/>
    <x v="4"/>
    <n v="3"/>
    <n v="3"/>
    <n v="1"/>
    <n v="3"/>
    <n v="2"/>
    <n v="2"/>
    <x v="2"/>
    <x v="0"/>
    <d v="2024-11-01T00:00:00"/>
    <s v="投稿者"/>
    <x v="0"/>
    <x v="0"/>
  </r>
  <r>
    <x v="1"/>
    <x v="9"/>
    <n v="178484"/>
    <s v="ベストウェスタンプラス福岡天神南"/>
    <s v="立地が良く、清潔感のあるホテルでした。"/>
    <x v="2"/>
    <n v="3"/>
    <n v="5"/>
    <n v="3"/>
    <n v="3"/>
    <n v="3"/>
    <m/>
    <x v="0"/>
    <x v="0"/>
    <d v="2025-01-01T00:00:00"/>
    <s v="投稿者"/>
    <x v="0"/>
    <x v="0"/>
  </r>
  <r>
    <x v="1"/>
    <x v="9"/>
    <n v="56976"/>
    <s v="休暇村　志賀島"/>
    <s v="お風呂のタオルが色違いだったのがよかったです。部屋にメモ＆ペンがなかったのが不便でした。部屋の空調はよかったですが、廊下が暑くて不快でした。全体的にロビーの雰囲気など活気がなく寂しい感じの旅館でしたので、明るい感じに雰囲気を改善するとまた行きたいと思えると感じました。"/>
    <x v="2"/>
    <n v="4"/>
    <n v="4"/>
    <n v="3"/>
    <n v="3"/>
    <n v="3"/>
    <n v="4"/>
    <x v="0"/>
    <x v="0"/>
    <d v="2024-09-01T00:00:00"/>
    <s v="投稿者"/>
    <x v="0"/>
    <x v="0"/>
  </r>
  <r>
    <x v="1"/>
    <x v="9"/>
    <n v="144978"/>
    <s v="ホテルマリノアリゾート福岡"/>
    <s v="部屋からも風呂からも海が見れて、景色が最高です。ラウンジでお酒が飲めてすごく良かったです。また行きたいです。"/>
    <x v="1"/>
    <n v="5"/>
    <n v="5"/>
    <n v="5"/>
    <n v="5"/>
    <n v="5"/>
    <n v="5"/>
    <x v="0"/>
    <x v="3"/>
    <d v="2024-07-01T00:00:00"/>
    <s v="中村0880"/>
    <x v="4"/>
    <x v="2"/>
  </r>
  <r>
    <x v="1"/>
    <x v="9"/>
    <n v="7251"/>
    <s v="ホテルクリオコート博多"/>
    <s v="福岡へ行った時の常宿です。博多駅筑紫口から出て1分以内なので間違いなく立地は最高です。部屋は以前にも書込みましたが、面白い造りの部屋で、広々として静かな方だと思います。今回はどんな部屋かなと楽しみの一つです笑食事は博多駅内をはじめ周囲に選びきれないほどありますので、福岡グルメが満腹中枢を超過する程楽しめます。ホテルの朝食は気になりますが…次回はホテルで朝食をいただきたいと思います。福岡のみならずどこへ移動をするにしても拠点としてベストなホテルだと思います。私にとっては不満らしい点はないんですが、強いてあげるなら、シャワーのヘッド？がもうちょっと細かな水流で水量多い方が好みかなぁと思うくらいです。何もかもが高騰していますが、推しホテルなので、今後もインバウンドなどで宿泊費が上がらないよう願うばかりです苦笑"/>
    <x v="1"/>
    <n v="5"/>
    <n v="5"/>
    <n v="5"/>
    <n v="5"/>
    <n v="4"/>
    <m/>
    <x v="0"/>
    <x v="1"/>
    <d v="2024-06-01T00:00:00"/>
    <s v="歌丸4798"/>
    <x v="5"/>
    <x v="2"/>
  </r>
  <r>
    <x v="1"/>
    <x v="9"/>
    <n v="179590"/>
    <s v="ホテルリファレンス冷泉"/>
    <s v="地下鉄の駅からは近く立地は良く、新しいホテルなので清潔感もあり。ただせっかくコーヒーサービスがあるにも関わらずマシンが故障で使えないので意味がなく、テレビも民放しか観れないので、その辺りの充実感はない。素泊まりなので料理は判定不可"/>
    <x v="0"/>
    <n v="3"/>
    <n v="3"/>
    <n v="4"/>
    <n v="2"/>
    <m/>
    <m/>
    <x v="0"/>
    <x v="1"/>
    <d v="2025-03-01T00:00:00"/>
    <s v="投稿者"/>
    <x v="0"/>
    <x v="0"/>
  </r>
  <r>
    <x v="1"/>
    <x v="9"/>
    <n v="168795"/>
    <s v="変なホテル福岡　博多"/>
    <s v="立地が便利なのでいつも利用させていただいています。洗面所など部屋は少し狭いですが、快適に過ごせます。海外の方が多いようで心配しますが、静かですし安心して宿泊できます。周辺に屋台が出店していますのでこちらも楽しみにしています。"/>
    <x v="1"/>
    <n v="4"/>
    <n v="5"/>
    <n v="5"/>
    <n v="4"/>
    <n v="5"/>
    <m/>
    <x v="1"/>
    <x v="1"/>
    <d v="2025-02-01T00:00:00"/>
    <s v="投稿者"/>
    <x v="0"/>
    <x v="0"/>
  </r>
  <r>
    <x v="1"/>
    <x v="9"/>
    <n v="178344"/>
    <s v="ｍｉｚｕｋａ　Ｄａｉｍｙｏ　４　‐ｕｎｍａｎｎｅｄ　ｈｏｔｅｌ‐"/>
    <s v="手続等は簡単でよかった。立地は繁華街で到着が遅かったので、人混みがすごくて駐車場を探すのに苦労した。ペット同伴だったので、とてもありがたい宿泊施設だが、夜中まで大声など外の声が響いていてうるさかった"/>
    <x v="0"/>
    <n v="3"/>
    <n v="4"/>
    <n v="3"/>
    <n v="3"/>
    <n v="3"/>
    <m/>
    <x v="0"/>
    <x v="0"/>
    <d v="2024-04-01T00:00:00"/>
    <s v="投稿者"/>
    <x v="0"/>
    <x v="0"/>
  </r>
  <r>
    <x v="1"/>
    <x v="9"/>
    <n v="7251"/>
    <s v="ホテルクリオコート博多"/>
    <s v="一人でツインルームに泊まりました。部屋が広くミネラルウォーターが置いてありアメニティーも充実していました。歴史を感じるホテルでしたが次回も利用します。朝食は2000円と高いので内容を期待しましたがもう少し工夫をされた方が良いと感じました。サラダとかデザートをふやせませんかね。"/>
    <x v="1"/>
    <n v="5"/>
    <n v="5"/>
    <n v="5"/>
    <n v="5"/>
    <n v="4"/>
    <n v="4"/>
    <x v="1"/>
    <x v="1"/>
    <d v="2024-08-01T00:00:00"/>
    <s v="投稿者"/>
    <x v="0"/>
    <x v="0"/>
  </r>
  <r>
    <x v="1"/>
    <x v="9"/>
    <n v="167058"/>
    <s v="静鉄ホテルプレジオ博多駅前"/>
    <s v="駅やコンビニの近くでとても便利です。お風呂とトイレが別でとても過ごしやすかったです。"/>
    <x v="2"/>
    <n v="4"/>
    <n v="4"/>
    <n v="5"/>
    <n v="4"/>
    <n v="5"/>
    <m/>
    <x v="1"/>
    <x v="1"/>
    <d v="2024-10-01T00:00:00"/>
    <s v="投稿者"/>
    <x v="0"/>
    <x v="0"/>
  </r>
  <r>
    <x v="1"/>
    <x v="9"/>
    <n v="75246"/>
    <s v="太宰府天然温泉ルートイングランティア太宰府"/>
    <s v="食事は最高でした!スタッフの対応は残念でした！"/>
    <x v="2"/>
    <n v="2"/>
    <n v="4"/>
    <n v="5"/>
    <n v="3"/>
    <n v="2"/>
    <n v="5"/>
    <x v="2"/>
    <x v="0"/>
    <d v="2025-04-01T00:00:00"/>
    <s v="投稿者"/>
    <x v="0"/>
    <x v="0"/>
  </r>
  <r>
    <x v="1"/>
    <x v="9"/>
    <n v="2604"/>
    <s v="ホテルオークラ福岡"/>
    <s v="価格に見合った、素敵なホテルでした。滞在時間は短かったのですが、駐車場、フロント、案内など、移動中すべてにおいて、気持ちよく過ごせました。また機会があれば、ぜひ利用したい。"/>
    <x v="1"/>
    <n v="5"/>
    <n v="5"/>
    <n v="5"/>
    <n v="5"/>
    <m/>
    <n v="5"/>
    <x v="1"/>
    <x v="1"/>
    <d v="2024-07-01T00:00:00"/>
    <s v="投稿者"/>
    <x v="0"/>
    <x v="0"/>
  </r>
  <r>
    <x v="1"/>
    <x v="9"/>
    <n v="9367"/>
    <s v="浜の町病院前S.Bホテル（旧：北天神エスビーホテル）"/>
    <s v="お風呂のお湯が綺麗でない"/>
    <x v="0"/>
    <n v="3"/>
    <n v="3"/>
    <n v="3"/>
    <n v="3"/>
    <n v="1"/>
    <m/>
    <x v="1"/>
    <x v="1"/>
    <d v="2025-02-01T00:00:00"/>
    <s v="ina4832"/>
    <x v="2"/>
    <x v="2"/>
  </r>
  <r>
    <x v="1"/>
    <x v="9"/>
    <n v="180283"/>
    <s v="Ｔｈｅ３５８　ＳＯＲＡ"/>
    <s v="アクアリウムの部屋に宿泊しました。子供達はとても喜んではしゃいでいました。食事も美味しくてドリンクも飲み放題、大浴場も綺麗でアイスも食べられて満足でした。宿泊費がそれなりにするのでまた行けるよう仕事を頑張りたいと思います。笑"/>
    <x v="2"/>
    <n v="4"/>
    <n v="4"/>
    <n v="4"/>
    <n v="4"/>
    <n v="4"/>
    <n v="4"/>
    <x v="0"/>
    <x v="0"/>
    <d v="2024-03-01T00:00:00"/>
    <s v="投稿者"/>
    <x v="0"/>
    <x v="0"/>
  </r>
  <r>
    <x v="1"/>
    <x v="9"/>
    <n v="1454"/>
    <s v="冷泉閣ホテル川端"/>
    <s v="到着時のフロントの方はとても親切でした。枕に髪の毛がついていた"/>
    <x v="0"/>
    <n v="3"/>
    <n v="4"/>
    <n v="3"/>
    <n v="2"/>
    <n v="2"/>
    <n v="2"/>
    <x v="1"/>
    <x v="1"/>
    <d v="2025-04-01T00:00:00"/>
    <s v="投稿者"/>
    <x v="0"/>
    <x v="0"/>
  </r>
  <r>
    <x v="1"/>
    <x v="9"/>
    <n v="40839"/>
    <s v="ザ・ワンファイブ福岡天神"/>
    <s v="地下鉄天神駅1番出口が工事中だったため、戸惑いましたが便利なところでした。部屋はきれいで快適でした。"/>
    <x v="2"/>
    <n v="4"/>
    <n v="4"/>
    <n v="4"/>
    <n v="4"/>
    <m/>
    <m/>
    <x v="0"/>
    <x v="4"/>
    <d v="2025-01-01T00:00:00"/>
    <s v="投稿者"/>
    <x v="0"/>
    <x v="0"/>
  </r>
  <r>
    <x v="1"/>
    <x v="9"/>
    <n v="182669"/>
    <s v="エスペリアホテル福岡中洲"/>
    <s v="５月５日に宿泊しました。ゴールデンウィーク期間でもありましたが快適に過ごせました。マリンメッセまでも程よい距離でよかったです。"/>
    <x v="1"/>
    <n v="4"/>
    <n v="5"/>
    <n v="4"/>
    <n v="4"/>
    <n v="5"/>
    <n v="4"/>
    <x v="0"/>
    <x v="3"/>
    <d v="2024-05-01T00:00:00"/>
    <s v="投稿者"/>
    <x v="0"/>
    <x v="0"/>
  </r>
  <r>
    <x v="1"/>
    <x v="9"/>
    <n v="144978"/>
    <s v="ホテルマリノアリゾート福岡"/>
    <s v="近場で利用しました。ショッピング街があり、また、利用したいと思いました。"/>
    <x v="2"/>
    <n v="4"/>
    <n v="3"/>
    <n v="4"/>
    <n v="4"/>
    <n v="4"/>
    <n v="3"/>
    <x v="2"/>
    <x v="0"/>
    <d v="2024-03-01T00:00:00"/>
    <s v="みかん56539780"/>
    <x v="2"/>
    <x v="1"/>
  </r>
  <r>
    <x v="1"/>
    <x v="9"/>
    <n v="166968"/>
    <s v="ワシントンＲ＆Ｂホテル博多駅前第２"/>
    <s v="博多駅近くでとっても便利でした部屋もコンパクトですがベットが大き目なので良く眠れましたスタッフさんも親切でした"/>
    <x v="2"/>
    <n v="4"/>
    <n v="4"/>
    <n v="3"/>
    <n v="3"/>
    <n v="3"/>
    <n v="3"/>
    <x v="0"/>
    <x v="0"/>
    <d v="2025-04-01T00:00:00"/>
    <s v="むぎむぎ1288"/>
    <x v="5"/>
    <x v="1"/>
  </r>
  <r>
    <x v="1"/>
    <x v="9"/>
    <n v="176895"/>
    <s v="ホテルハルロット福岡博多"/>
    <s v="東横インのシングルルームよりも小さい部屋だった。 一つ一つの質感 は高いのだが…ここに 夫婦2人はちょっときつい。ベッド はまずまず だが フロントに 誰もいないのが ちょっと気になる。"/>
    <x v="0"/>
    <n v="3"/>
    <n v="4"/>
    <n v="2"/>
    <n v="4"/>
    <n v="4"/>
    <m/>
    <x v="0"/>
    <x v="0"/>
    <d v="2024-07-01T00:00:00"/>
    <s v="投稿者"/>
    <x v="0"/>
    <x v="0"/>
  </r>
  <r>
    <x v="1"/>
    <x v="9"/>
    <n v="437"/>
    <s v="博多中洲ワシントンホテルプラザ"/>
    <s v="中州エリアにも関わらず、室内はそれを感じさせない静寂さで感動しました。飲食店はもちろん困ることはあり得ない立地です。地下鉄の駅からも徒歩圏内。博多駅や天神へのアクセスも抜群。車の場合は一方通行に気をつかわなければなりませんが、これは大きな問題ではないと思います。建屋は経年を感じる箇所もありましたが、水周りなどを含め綺麗に保たれておりました。非常に心地よく過ごすことが出来ました。またの機会にも何卒宜しくお願い致します。"/>
    <x v="2"/>
    <n v="4"/>
    <n v="4"/>
    <n v="4"/>
    <n v="3"/>
    <n v="4"/>
    <m/>
    <x v="0"/>
    <x v="0"/>
    <d v="2025-02-01T00:00:00"/>
    <s v="bonding"/>
    <x v="5"/>
    <x v="2"/>
  </r>
  <r>
    <x v="1"/>
    <x v="9"/>
    <n v="167058"/>
    <s v="静鉄ホテルプレジオ博多駅前"/>
    <s v="前回ひとり旅で利用してとても良かったので今回は夫とリピです洗い場付のバスルームと選べる入浴剤が最高ですトレインビューではなかったのが残念ですが旅行の最終日を癒していただきましたおすすめマップにあった居酒屋も美味しかったです"/>
    <x v="1"/>
    <n v="5"/>
    <n v="5"/>
    <n v="5"/>
    <n v="5"/>
    <n v="5"/>
    <m/>
    <x v="0"/>
    <x v="0"/>
    <d v="2024-04-01T00:00:00"/>
    <s v="投稿者"/>
    <x v="0"/>
    <x v="0"/>
  </r>
  <r>
    <x v="1"/>
    <x v="9"/>
    <n v="18517"/>
    <s v="アンカーホテル博多"/>
    <s v="駅からまあまあ近くて、新幹線口側にも近く西側のホテルも良かったと思った。施設等に不満は無かったけども、暖房の効きが悪く、雪国からだったがちょっと寒かった、その日がたまたま寒かったのかも、"/>
    <x v="2"/>
    <n v="4"/>
    <n v="3"/>
    <n v="3"/>
    <n v="4"/>
    <n v="3"/>
    <m/>
    <x v="0"/>
    <x v="1"/>
    <d v="2025-01-01T00:00:00"/>
    <s v="mittsu5420"/>
    <x v="5"/>
    <x v="2"/>
  </r>
  <r>
    <x v="1"/>
    <x v="9"/>
    <n v="50709"/>
    <s v="コートホテル福岡天神"/>
    <s v="地下鉄駅のすぐ側で大変便利でした。博多駅には地下鉄で10分以内、中州へは歩いて10分程度と便利でした。それに部屋で仕事して出かける時に、掃除をお願いしたら12時までの対応と言うことでバスローブとタオルの交換をお願いしたらお部屋の清掃もして頂き、大変気持ちのいいホテルでした。　また利用したいです。"/>
    <x v="1"/>
    <n v="4"/>
    <n v="5"/>
    <n v="4"/>
    <n v="4"/>
    <n v="3"/>
    <m/>
    <x v="1"/>
    <x v="0"/>
    <d v="2024-11-01T00:00:00"/>
    <s v="b@"/>
    <x v="5"/>
    <x v="2"/>
  </r>
  <r>
    <x v="1"/>
    <x v="9"/>
    <n v="191639"/>
    <s v="脈　ーＭＹＡＫＵ　ＰＲＩＶＡＴＥ　ＳＡＵＮＡー"/>
    <s v="チェックインの前に館内に入るためのピンコード届いておらず最初からもたつきました。電話に出た人も日本の方ではなく少し不安になりました。部屋自体は一人当たり9000円でサウナ付きならコスパがいいと思いましたが、シャワーなどの設備がおしゃれで使い慣れていないタイプのもので少々不便でした。全体的には立地もよく綺麗でスタイリッシュな部屋でした。"/>
    <x v="0"/>
    <n v="2"/>
    <n v="5"/>
    <n v="4"/>
    <n v="3"/>
    <n v="3"/>
    <m/>
    <x v="0"/>
    <x v="0"/>
    <d v="2025-02-01T00:00:00"/>
    <s v="投稿者"/>
    <x v="0"/>
    <x v="0"/>
  </r>
  <r>
    <x v="1"/>
    <x v="9"/>
    <n v="2959"/>
    <s v="博多ターミナルホテル"/>
    <s v="筑紫口からすぐなので立地はとてもいいと思います。昔からあるビジネスホテルという感じでお部屋、お風呂どちらも狭いです。時期的なものなのか、お部屋のわりには価格はかなり高いなと思いました。スタッフの方の対応はよかったです。"/>
    <x v="0"/>
    <n v="3"/>
    <n v="5"/>
    <n v="2"/>
    <n v="2"/>
    <n v="2"/>
    <m/>
    <x v="0"/>
    <x v="0"/>
    <d v="2024-03-01T00:00:00"/>
    <s v="投稿者"/>
    <x v="0"/>
    <x v="0"/>
  </r>
  <r>
    <x v="1"/>
    <x v="9"/>
    <n v="168188"/>
    <s v="ワンズホテル福岡"/>
    <s v="立地がよく快適でした"/>
    <x v="2"/>
    <n v="4"/>
    <n v="5"/>
    <n v="4"/>
    <n v="4"/>
    <n v="3"/>
    <n v="3"/>
    <x v="0"/>
    <x v="0"/>
    <d v="2024-03-01T00:00:00"/>
    <s v="投稿者"/>
    <x v="0"/>
    <x v="0"/>
  </r>
  <r>
    <x v="1"/>
    <x v="9"/>
    <n v="177662"/>
    <s v="ＴＨＥ　ＢＡＳＩＣＳ　ＦＵＫＵＯＫＡ　（ザ・ベーシックス福岡）"/>
    <s v="博多駅近くで4人1部屋で泊まりたかったのでこちらでお世話になりました。結構期待して行ったのですが、期待はずれでした。ロビーの本が思っていたよりかなり少ないし、ホームページで見ていると部屋にも本がたくさん並んでいる感じだったのに、実際は本の図柄の壁紙でした。朝食も、特に美味しい物は無かったです。若い人はテンション上がるかもしれませんが、おばさん向けではありませんでした。"/>
    <x v="4"/>
    <n v="3"/>
    <n v="4"/>
    <n v="4"/>
    <n v="3"/>
    <n v="3"/>
    <n v="1"/>
    <x v="0"/>
    <x v="0"/>
    <d v="2024-10-01T00:00:00"/>
    <s v="投稿者"/>
    <x v="0"/>
    <x v="0"/>
  </r>
  <r>
    <x v="1"/>
    <x v="9"/>
    <n v="2959"/>
    <s v="博多ターミナルホテル"/>
    <s v="博多駅の筑紫口を出てすぐの所にありますコンビニ（ファミマ）はみち向かい、飲食店もたくさんあるので便利な立地です"/>
    <x v="2"/>
    <n v="4"/>
    <n v="4"/>
    <n v="4"/>
    <n v="4"/>
    <m/>
    <m/>
    <x v="1"/>
    <x v="1"/>
    <d v="2025-05-01T00:00:00"/>
    <s v="こう1005"/>
    <x v="2"/>
    <x v="2"/>
  </r>
  <r>
    <x v="1"/>
    <x v="9"/>
    <n v="151369"/>
    <s v="ホテルウィングインターナショナルセレクト博多駅前"/>
    <s v="1/11に宿泊しました。チェックインの際に、同じ名字の宿泊者との間違いや、領収証の漢字の間違い、預けていた荷物を引き取る際に、別の荷物を持ってきたり。小さなミスかもしれませんが、大きなミスに繋がるのでは？と フロント業務について心配になりました。あとは、とても快適にすごせました。"/>
    <x v="4"/>
    <n v="2"/>
    <n v="4"/>
    <n v="4"/>
    <n v="4"/>
    <m/>
    <m/>
    <x v="0"/>
    <x v="0"/>
    <d v="2025-01-01T00:00:00"/>
    <s v="投稿者"/>
    <x v="0"/>
    <x v="0"/>
  </r>
  <r>
    <x v="1"/>
    <x v="9"/>
    <n v="181717"/>
    <s v="ホテルリブマックス博多駅前"/>
    <s v="地上波も含めてテレビが付かなかった。解決はしましたが、清掃時チェックしていたら防げるのではバストイレ別は良かったのですが、浴室から下水臭みたいな異臭がしていた。フリントからの宅配便を送ることができず、駅の宅配便ステーションまで運んだ。往復宅急便を申し込んでいたのに駅まで運ぶならもって帰ってるのと同じフロントから宅配便送れないなら今後は使用しないと思う。"/>
    <x v="4"/>
    <n v="1"/>
    <n v="4"/>
    <n v="3"/>
    <n v="1"/>
    <n v="2"/>
    <m/>
    <x v="1"/>
    <x v="1"/>
    <d v="2025-02-01T00:00:00"/>
    <s v="投稿者"/>
    <x v="0"/>
    <x v="0"/>
  </r>
  <r>
    <x v="1"/>
    <x v="9"/>
    <n v="182017"/>
    <s v="アパホテル＆リゾート〈博多駅東〉"/>
    <s v="初めて利用しました。部屋は思ってたより広かったです。一人なら全然問題無いです。大浴場は部屋のテレビで混雑状況が表示されており、空いてる時を狙って向かったところ、ロッカーが1つしか空いてない状況でした。たまたま混んでいたのかもしれませんが、あまりあてにならないのかもです。エレベーター内が暑い…この点が不満な点です。朝食は一階のモツ鍋屋さんでいただきましたが、湯豆腐が美味しかったです。湯豆腐のポン酢を取り忘れたところ、店員さんが持ってきてくれました。よく気がつく店員さんで、他の店員さんも元気があるし丁寧な応対でした。また利用させてもらいます。"/>
    <x v="2"/>
    <n v="4"/>
    <n v="4"/>
    <n v="4"/>
    <n v="5"/>
    <n v="4"/>
    <n v="4"/>
    <x v="0"/>
    <x v="1"/>
    <d v="2024-06-01T00:00:00"/>
    <s v="投稿者"/>
    <x v="0"/>
    <x v="0"/>
  </r>
  <r>
    <x v="1"/>
    <x v="9"/>
    <n v="177601"/>
    <s v="ホテルトラッド博多"/>
    <s v="フロントの方の対応、お部屋の清潔さ、ホテル自体の高級感、全てにおいて大満足でした！また、今回は偶然同じ料金で部屋をアップデートできるとの提案をいただき、+αでお得感を感じることができました(^^)"/>
    <x v="1"/>
    <n v="5"/>
    <n v="5"/>
    <n v="5"/>
    <n v="5"/>
    <n v="5"/>
    <n v="5"/>
    <x v="0"/>
    <x v="3"/>
    <d v="2025-03-01T00:00:00"/>
    <s v="投稿者"/>
    <x v="0"/>
    <x v="0"/>
  </r>
  <r>
    <x v="1"/>
    <x v="9"/>
    <n v="16445"/>
    <s v="リッチモンドホテル博多駅前"/>
    <s v="久しぶりの宿泊です。駅から近く便利です。"/>
    <x v="2"/>
    <n v="4"/>
    <n v="4"/>
    <n v="2"/>
    <n v="3"/>
    <n v="3"/>
    <m/>
    <x v="2"/>
    <x v="3"/>
    <d v="2024-05-01T00:00:00"/>
    <s v="投稿者"/>
    <x v="0"/>
    <x v="0"/>
  </r>
  <r>
    <x v="1"/>
    <x v="9"/>
    <n v="27861"/>
    <s v="ホテル　キャビナス福岡"/>
    <s v="ロッカーの位置が、ロッカー番号と不連続のところがあり、ロッカーが判らずに苦労した。フロントで、カギを渡す際に、説明が不足していると感じた。"/>
    <x v="0"/>
    <n v="2"/>
    <n v="4"/>
    <n v="3"/>
    <n v="2"/>
    <n v="3"/>
    <n v="3"/>
    <x v="1"/>
    <x v="1"/>
    <d v="2025-05-01T00:00:00"/>
    <s v="投稿者"/>
    <x v="0"/>
    <x v="0"/>
  </r>
  <r>
    <x v="1"/>
    <x v="9"/>
    <n v="147590"/>
    <s v="ホテルニューガイア薬院"/>
    <s v="キレイで使いやすかったです。ラウンジでは無料で飲み物が飲めて最高でした。"/>
    <x v="2"/>
    <n v="4"/>
    <n v="4"/>
    <n v="4"/>
    <n v="4"/>
    <n v="3"/>
    <m/>
    <x v="0"/>
    <x v="1"/>
    <d v="2025-02-01T00:00:00"/>
    <s v="投稿者"/>
    <x v="0"/>
    <x v="0"/>
  </r>
  <r>
    <x v="1"/>
    <x v="9"/>
    <n v="43964"/>
    <s v="ベッセルホテル福岡貝塚"/>
    <s v="朝食バイキングがとても美味しかった！ウェルカムドリンクと、自由に選択できるアメニティが嬉しかったです。"/>
    <x v="2"/>
    <n v="4"/>
    <n v="4"/>
    <n v="4"/>
    <n v="4"/>
    <n v="3"/>
    <n v="5"/>
    <x v="2"/>
    <x v="5"/>
    <d v="2024-10-01T00:00:00"/>
    <s v="投稿者"/>
    <x v="0"/>
    <x v="0"/>
  </r>
  <r>
    <x v="1"/>
    <x v="9"/>
    <n v="18163"/>
    <s v="ワシントンＲ＆Ｂホテル博多駅前第１"/>
    <s v="建物が古い。リニューアルも入っていないので設備は年代物。ウォシュレットはある。が、便座は冷たい。結構な数ビジネスホテル泊するので、この辺りまでなら別に構わないのだが、ちょっとこの設備でこの価格はない。また、私の部屋がたまたまかも知れないが、部屋が湿気ている。風呂場もカビ臭い(ビジネスホテルあるあるですが)予約を早く取らなかった私が悪いのですがね…"/>
    <x v="4"/>
    <n v="3"/>
    <n v="5"/>
    <n v="2"/>
    <n v="3"/>
    <n v="2"/>
    <m/>
    <x v="1"/>
    <x v="1"/>
    <d v="2024-04-01T00:00:00"/>
    <s v="しのむく"/>
    <x v="5"/>
    <x v="2"/>
  </r>
  <r>
    <x v="1"/>
    <x v="9"/>
    <n v="166453"/>
    <s v="フォーポイント　フレックス　ｂｙ　シェラトン　福岡博多"/>
    <s v="朝食の種類もちょうど良いほど（あんまり多いと食べ過ぎてしまう）でよかったです。隣の音なども全く聞こえませんでした。ペットボトルの水の配布を辞めてウォーターサーバーを設置したことも良い対応だと思います。"/>
    <x v="2"/>
    <n v="4"/>
    <n v="4"/>
    <n v="5"/>
    <n v="4"/>
    <n v="4"/>
    <n v="5"/>
    <x v="1"/>
    <x v="1"/>
    <d v="2024-09-01T00:00:00"/>
    <s v="てる7345"/>
    <x v="1"/>
    <x v="2"/>
  </r>
  <r>
    <x v="1"/>
    <x v="9"/>
    <n v="14811"/>
    <s v="サンビジネスホテル"/>
    <s v="立地が良いのと、部屋がシンプルでスッキリこぎれい、個別エアコンはGOOD。お湯が出るまでにかなり時間がかかったのは気になったけど。寝巻きが上だけで大きめでラクなヤツでイイ、スリッパが２つあって選べるのも嬉しいポイント。(使い捨ての薄いヤツと、しっかり厚めのヤツ）"/>
    <x v="2"/>
    <n v="3"/>
    <n v="5"/>
    <n v="4"/>
    <n v="3"/>
    <n v="2"/>
    <m/>
    <x v="0"/>
    <x v="1"/>
    <d v="2024-09-01T00:00:00"/>
    <s v="pssd"/>
    <x v="1"/>
    <x v="2"/>
  </r>
  <r>
    <x v="1"/>
    <x v="9"/>
    <n v="882"/>
    <s v="福岡アルティ・イン"/>
    <s v="天神中心街に立地しながら宿泊料はリーズナブル！！"/>
    <x v="0"/>
    <n v="3"/>
    <n v="4"/>
    <n v="3"/>
    <n v="3"/>
    <n v="3"/>
    <m/>
    <x v="0"/>
    <x v="1"/>
    <d v="2024-04-01T00:00:00"/>
    <s v="投稿者"/>
    <x v="0"/>
    <x v="0"/>
  </r>
  <r>
    <x v="1"/>
    <x v="9"/>
    <n v="182669"/>
    <s v="エスペリアホテル福岡中洲"/>
    <s v="家族と過ごせて、歩いて食事にも行ける立地で良かったです。"/>
    <x v="1"/>
    <n v="5"/>
    <n v="5"/>
    <n v="5"/>
    <n v="5"/>
    <n v="3"/>
    <n v="5"/>
    <x v="0"/>
    <x v="0"/>
    <d v="2024-01-01T00:00:00"/>
    <s v="きお1224"/>
    <x v="5"/>
    <x v="2"/>
  </r>
  <r>
    <x v="1"/>
    <x v="9"/>
    <n v="16283"/>
    <s v="ホテルエトワス天神"/>
    <s v="ロビーではいつでも美味しいコーヒーがいただけて、スキンケアが揃ってて、ベッド周りのコンセントも充実してて。立地は最高で、スタッフのみなさんの感じも良くて。次回の福岡もここに宿泊したい。"/>
    <x v="1"/>
    <n v="5"/>
    <n v="5"/>
    <n v="5"/>
    <n v="5"/>
    <n v="5"/>
    <m/>
    <x v="0"/>
    <x v="1"/>
    <d v="2025-03-01T00:00:00"/>
    <s v="投稿者"/>
    <x v="0"/>
    <x v="0"/>
  </r>
  <r>
    <x v="1"/>
    <x v="9"/>
    <n v="80574"/>
    <s v="博多グリーンホテルアネックス"/>
    <s v="12日に素泊まりで使用しました。駅近くで好立地、部屋も広くて綺麗で満足しています。"/>
    <x v="1"/>
    <n v="4"/>
    <n v="5"/>
    <n v="5"/>
    <n v="4"/>
    <n v="4"/>
    <m/>
    <x v="1"/>
    <x v="1"/>
    <d v="2024-06-01T00:00:00"/>
    <s v="こてつ557"/>
    <x v="5"/>
    <x v="2"/>
  </r>
  <r>
    <x v="1"/>
    <x v="9"/>
    <n v="184617"/>
    <s v="Ｇｒａｎｄ　Ｅｍｐｉｒｅ　Ｈｏｔｅｌ"/>
    <s v="今年は息子と年越しをホテルで!と思い立ち、いつも利用させて頂いている樂天トラベルで検索したところ、このホテルに行き当たりました。近場なのですが、初めてのホテルでした。とにかく、すべてにおいて素晴らしく、思い出深い年末年始を過ごすことができ、願わくば来年も！と思いました。部屋も快適でお風呂もためられて、いろいろと他のホテルには無いきめ細かいサービスがありました。お料理も本当に美味しくて、感動しました。こんなホテルが近くに有ったなんて、知りませんでした。出会えたことに感謝です。"/>
    <x v="1"/>
    <n v="5"/>
    <n v="4"/>
    <n v="5"/>
    <n v="5"/>
    <n v="4"/>
    <n v="5"/>
    <x v="2"/>
    <x v="0"/>
    <d v="2024-12-01T00:00:00"/>
    <s v="めだかちゃこ"/>
    <x v="2"/>
    <x v="1"/>
  </r>
  <r>
    <x v="1"/>
    <x v="9"/>
    <n v="172876"/>
    <s v="ＴＨＥ　ＢＬＯＳＳＯＭ　ＨＡＫＡＴＡ　Ｐｒｅｍｉｅｒ（ザ　ブラッサム博多プレミア）"/>
    <s v="全てにおいて良かったです。お部屋もお風呂もきれいでした。"/>
    <x v="1"/>
    <n v="5"/>
    <n v="5"/>
    <n v="5"/>
    <n v="5"/>
    <n v="5"/>
    <n v="5"/>
    <x v="0"/>
    <x v="0"/>
    <d v="2025-03-01T00:00:00"/>
    <s v="投稿者"/>
    <x v="0"/>
    <x v="0"/>
  </r>
  <r>
    <x v="1"/>
    <x v="9"/>
    <n v="172428"/>
    <s v="ホテル　東興　博多・祇園"/>
    <s v="家族で素泊まりならリピートありです。無人ホテルなので宿泊1週間前に事前チェックインのメールが来ます。事前チェックインは必ずできる所までやっておいた方が良いです。口コミ入力は楽天トラベルアプリでは出来ません。GoogleかSafariでしましょう。"/>
    <x v="0"/>
    <n v="3"/>
    <n v="3"/>
    <n v="3"/>
    <n v="3"/>
    <n v="2"/>
    <m/>
    <x v="0"/>
    <x v="0"/>
    <d v="2024-02-01T00:00:00"/>
    <s v="投稿者"/>
    <x v="0"/>
    <x v="0"/>
  </r>
  <r>
    <x v="1"/>
    <x v="9"/>
    <n v="104626"/>
    <s v="ベッセルイン博多中洲（中洲川端）"/>
    <s v="季節で館内の空調を全館コントロールされており、暖房にしかならず、設定温度を下げても送風は暑く、非常に不快、ずっと汗をかいていました。今年の冬はさほど寒くなく、様々な人種・国籍の方がいるにも関わらず、全館暖房は宿泊者にとって厳しいです。用事も無いのに、外に出て涼みました。あまり開かない窓を開けて寝ることになりました。"/>
    <x v="4"/>
    <n v="3"/>
    <n v="4"/>
    <n v="1"/>
    <n v="1"/>
    <n v="1"/>
    <n v="3"/>
    <x v="1"/>
    <x v="1"/>
    <d v="2024-12-01T00:00:00"/>
    <s v="投稿者"/>
    <x v="0"/>
    <x v="0"/>
  </r>
  <r>
    <x v="1"/>
    <x v="9"/>
    <n v="16283"/>
    <s v="ホテルエトワス天神"/>
    <s v="部屋がちょっと狭かったですが、綺麗でした。繁華街(中洲)からは離れていましたが、近くに食べ物屋さんが多くて良かったです。"/>
    <x v="2"/>
    <n v="4"/>
    <n v="4"/>
    <n v="4"/>
    <n v="4"/>
    <n v="3"/>
    <m/>
    <x v="1"/>
    <x v="2"/>
    <d v="2024-08-01T00:00:00"/>
    <s v="投稿者"/>
    <x v="0"/>
    <x v="0"/>
  </r>
  <r>
    <x v="1"/>
    <x v="9"/>
    <n v="172876"/>
    <s v="ＴＨＥ　ＢＬＯＳＳＯＭ　ＨＡＫＡＴＡ　Ｐｒｅｍｉｅｒ（ザ　ブラッサム博多プレミア）"/>
    <s v="博多駅から徒歩10分くらい、キャナルまで5分くらい、地下鉄の駅にも10分くらいで、どこに行くのも便利。部屋も良かったが、トイレと洗面所が同じで、少し使い勝手が悪かった。過去3回は良かったのだが。ラウンジが初回、コロナ前はとても良かったが、だんだんサービスが悪くなった。今回は、紅茶もなくなり、ウイスキー等も質がおちた。ワイン・スパーリングワインはおいしかった。大浴場も今年は、サウナもあつく、湯船もぬるくなく大変良かった。ラウンジの朝のおいしいコーヒーを復活してほしい。また、泊まりに行きます。"/>
    <x v="2"/>
    <n v="3"/>
    <n v="5"/>
    <n v="4"/>
    <n v="4"/>
    <n v="5"/>
    <n v="5"/>
    <x v="0"/>
    <x v="0"/>
    <d v="2025-04-01T00:00:00"/>
    <s v="投稿者"/>
    <x v="0"/>
    <x v="0"/>
  </r>
  <r>
    <x v="1"/>
    <x v="9"/>
    <n v="181186"/>
    <s v="ナインアワーズ博多駅"/>
    <s v="とても清潔で過ごしやすかったです。スリーピングポッドのエリアはみなさんとても静かでした。身支度が早朝だったので、洗面所はガラ空きでしたが、混み合う時間帯は洗面所と別でパウダールームが欲しいと思いました。ロッカーは十分な大きさでしたが、荷物を置くためもう一段仕切りが欲しかったです。（一番上の段は狭いし高すぎて見えないので何の用途なのかなと思いました）あとロッカーの扉に鏡が付いていると嬉しいです。でも総合的にとても良かったので、福岡にくることがあればまた利用したいです！"/>
    <x v="2"/>
    <n v="4"/>
    <n v="4"/>
    <n v="4"/>
    <n v="3"/>
    <m/>
    <m/>
    <x v="0"/>
    <x v="1"/>
    <d v="2024-11-01T00:00:00"/>
    <s v="投稿者"/>
    <x v="0"/>
    <x v="0"/>
  </r>
  <r>
    <x v="1"/>
    <x v="9"/>
    <n v="70215"/>
    <s v="ホテルマイステイズ福岡天神南"/>
    <s v="ベッドも広く、カレーブッフェも朝から美味しかったです！"/>
    <x v="2"/>
    <n v="4"/>
    <n v="5"/>
    <n v="4"/>
    <n v="4"/>
    <n v="4"/>
    <n v="4"/>
    <x v="1"/>
    <x v="2"/>
    <d v="2025-03-01T00:00:00"/>
    <s v="投稿者"/>
    <x v="0"/>
    <x v="0"/>
  </r>
  <r>
    <x v="1"/>
    <x v="9"/>
    <n v="169898"/>
    <s v="Ｒａｋｕｔｅｎ　ＳＴＡＹ　福岡薬院"/>
    <s v="レビューや、価格が安くて心配しましたが、綺麗だし洗濯機もあり、過ごしやすかったです！駐車場も横にあるし、安いしで全体的に満足です。また機会があれば泊まりたいです！ありがとうございました！"/>
    <x v="1"/>
    <n v="3"/>
    <n v="4"/>
    <n v="4"/>
    <n v="3"/>
    <n v="3"/>
    <m/>
    <x v="0"/>
    <x v="0"/>
    <d v="2024-08-01T00:00:00"/>
    <s v="投稿者"/>
    <x v="0"/>
    <x v="0"/>
  </r>
  <r>
    <x v="1"/>
    <x v="9"/>
    <n v="172017"/>
    <s v="ＨＥＡＲＴＳカプセルホテル＆スパ博多"/>
    <s v="2回目の利用です。部屋に関しては日にもよるのかもしれませんが、体臭きつい人の近くだと臭うかもしれません。お風呂はスパと名前にあるくらいなので、サウナと浴場はあります。が、シャワーの排水設備が詰まってるのか、流れが悪くて足元に水が溜まります。寝衣などもあるのでアメニティーに関してはビジネスホテルとそんなに変わらないかなーって印象です。値段、立地、お風呂の設備を考えるとまぁこの値段ならまた使うかなーって感じでした。おそらく福岡でリーズナブルにホテル取るなら自分はここ選びます。"/>
    <x v="2"/>
    <n v="4"/>
    <n v="5"/>
    <n v="3"/>
    <n v="4"/>
    <n v="2"/>
    <m/>
    <x v="0"/>
    <x v="1"/>
    <d v="2025-01-01T00:00:00"/>
    <s v="なぁちそ"/>
    <x v="6"/>
    <x v="2"/>
  </r>
  <r>
    <x v="1"/>
    <x v="9"/>
    <n v="166968"/>
    <s v="ワシントンＲ＆Ｂホテル博多駅前第２"/>
    <s v="初めて泊まりましたがとても気に入りました。部屋はコンパクトですが清潔感があってよいです。ベッドも掛け布団も心地よく、枕もビーズ枕なので柔ら過ぎずよく眠れました。常宿にしたいと思います。しいて改善点を挙げるなら部屋の照明は電球色の方が落ち着くと思います。"/>
    <x v="1"/>
    <n v="5"/>
    <n v="5"/>
    <n v="5"/>
    <n v="5"/>
    <n v="5"/>
    <n v="5"/>
    <x v="1"/>
    <x v="1"/>
    <d v="2025-02-01T00:00:00"/>
    <n v="7778276"/>
    <x v="5"/>
    <x v="2"/>
  </r>
  <r>
    <x v="1"/>
    <x v="9"/>
    <n v="14811"/>
    <s v="サンビジネスホテル"/>
    <s v="ほぼ寝るためだけに利用したので、設備はあまり使ってないですが、アメニティはちゃんと揃っていて良かったです。フロントの方も親切で良かったです。博多駅から予想以上に近くて、その部分でも使いやすいので、博多駅に用事がある方にオススメだと思いました。"/>
    <x v="2"/>
    <n v="4"/>
    <n v="5"/>
    <n v="4"/>
    <n v="5"/>
    <n v="4"/>
    <m/>
    <x v="0"/>
    <x v="1"/>
    <d v="2024-06-01T00:00:00"/>
    <s v="投稿者"/>
    <x v="0"/>
    <x v="0"/>
  </r>
  <r>
    <x v="1"/>
    <x v="9"/>
    <n v="151369"/>
    <s v="ホテルウィングインターナショナルセレクト博多駅前"/>
    <s v="サウス館ロビーは煙草臭、部屋は清掃不足(椅子の上のお菓子残り、洗面所の髪の毛残り)、部屋コンセントは破損、お風呂は脱衣所無し、提携駐車場の金額は表記より高いかつフロントに確認したが説明誤り、コメントするとキリないですが、今後絶対に選択しないホテルです。ホテル立地だけgood。"/>
    <x v="3"/>
    <n v="1"/>
    <n v="4"/>
    <n v="1"/>
    <n v="1"/>
    <n v="2"/>
    <m/>
    <x v="0"/>
    <x v="0"/>
    <d v="2024-08-01T00:00:00"/>
    <s v="投稿者"/>
    <x v="0"/>
    <x v="0"/>
  </r>
  <r>
    <x v="1"/>
    <x v="9"/>
    <n v="201"/>
    <s v="アークホテルロイヤル福岡天神　－ルートインホテルズ－"/>
    <s v="2月25日に1泊しました。ホテル自体は古い建物なんだと思いますが、部屋はキレイでした。本やおもちゃがあったので、子供も楽しんでいました。フロントのスタッフの方達、朝食バイキングのスタッフの方も、皆さんとても親切で気持ちよく過ごす事ができました。あと、かわいらしいお土産セットも嬉しかったです。ありがとうございました。"/>
    <x v="2"/>
    <n v="5"/>
    <n v="4"/>
    <n v="4"/>
    <n v="4"/>
    <n v="3"/>
    <n v="4"/>
    <x v="0"/>
    <x v="0"/>
    <d v="2024-02-01T00:00:00"/>
    <s v="投稿者"/>
    <x v="0"/>
    <x v="0"/>
  </r>
  <r>
    <x v="1"/>
    <x v="9"/>
    <n v="182"/>
    <s v="アパホテル〈福岡渡辺通駅前〉ＥＸＣＥＬＬＥＮＴ"/>
    <s v="部屋も広くて、朝食がとても豪華で朝からテンションがあがりました。古い設備ですが、清潔にしていただいているので快適に過ごせました。"/>
    <x v="1"/>
    <n v="5"/>
    <n v="5"/>
    <n v="5"/>
    <n v="5"/>
    <n v="4"/>
    <n v="5"/>
    <x v="1"/>
    <x v="1"/>
    <d v="2025-02-01T00:00:00"/>
    <s v="投稿者"/>
    <x v="0"/>
    <x v="0"/>
  </r>
  <r>
    <x v="1"/>
    <x v="9"/>
    <n v="183346"/>
    <s v="ｍｉｚｕｋａ　Ｂｕｓｉｎｅｓｓ　キャナルシティ博多前"/>
    <s v="とってもカッコよくてキレイで広いし価格もリーズナブルですしチェックインもチェックアウトもとてもスムーズで感動の連続！オススメです。"/>
    <x v="1"/>
    <n v="5"/>
    <n v="5"/>
    <n v="5"/>
    <n v="5"/>
    <n v="5"/>
    <n v="5"/>
    <x v="2"/>
    <x v="1"/>
    <d v="2024-05-01T00:00:00"/>
    <s v="投稿者"/>
    <x v="0"/>
    <x v="0"/>
  </r>
  <r>
    <x v="1"/>
    <x v="9"/>
    <n v="146992"/>
    <s v="ファーストキャビン博多"/>
    <s v="2025年1月29日に宿泊。大阪からの旅行で、仕事終わりで夜に到着したため寝るだけと思い、費用を抑えるために宿泊しました。大浴場は思っていたよりも全然良かったです。他の部屋からの音は聞こえますが、運もあると思います笑。私は特に気にならなかったです。寝るだけであれば必要十分と思いますが、唯一意見を挙げるならベッドが固いことでした。翌日体が痛くなりました。"/>
    <x v="2"/>
    <n v="4"/>
    <n v="5"/>
    <n v="3"/>
    <n v="4"/>
    <n v="4"/>
    <m/>
    <x v="0"/>
    <x v="1"/>
    <d v="2025-01-01T00:00:00"/>
    <s v="KU-BO3104"/>
    <x v="4"/>
    <x v="2"/>
  </r>
  <r>
    <x v="1"/>
    <x v="9"/>
    <n v="14018"/>
    <s v="福岡リーセントホテル"/>
    <s v="立地がとても良く、観光がとてもしやすかった。従業員の方々の対応もとても親切だった。"/>
    <x v="2"/>
    <n v="4"/>
    <n v="5"/>
    <n v="4"/>
    <n v="2"/>
    <n v="3"/>
    <m/>
    <x v="0"/>
    <x v="4"/>
    <d v="2025-02-01T00:00:00"/>
    <s v="投稿者"/>
    <x v="0"/>
    <x v="0"/>
  </r>
  <r>
    <x v="1"/>
    <x v="9"/>
    <n v="177601"/>
    <s v="ホテルトラッド博多"/>
    <s v="とても快適に過ごせましたありがとうございましたまた、福岡に出張のときは利用させていただきます。"/>
    <x v="1"/>
    <n v="5"/>
    <n v="5"/>
    <n v="5"/>
    <n v="5"/>
    <n v="5"/>
    <n v="5"/>
    <x v="0"/>
    <x v="1"/>
    <d v="2024-07-01T00:00:00"/>
    <s v="kouchandesu3523"/>
    <x v="5"/>
    <x v="2"/>
  </r>
  <r>
    <x v="1"/>
    <x v="9"/>
    <n v="180284"/>
    <s v="Ｔｈｅ３５８　ＵＭＩ"/>
    <s v="博多からは少し離れているが、広い駐車場が24時間無料で借りることができる。朝食ビュッフェは種類が多くどれも美味しかった。"/>
    <x v="1"/>
    <n v="4"/>
    <n v="4"/>
    <n v="4"/>
    <n v="4"/>
    <n v="4"/>
    <n v="5"/>
    <x v="0"/>
    <x v="3"/>
    <d v="2025-03-01T00:00:00"/>
    <s v="あみkg"/>
    <x v="4"/>
    <x v="1"/>
  </r>
  <r>
    <x v="1"/>
    <x v="9"/>
    <n v="75183"/>
    <s v="ＨＯＴＥＬ　ＡＺ　福岡金の隈店"/>
    <s v="前日に喫煙室から禁煙室への変更も直ぐに対応していただきありがとうございます。当日も深夜のチェックインにも関わらず気持ち良く対応でした。福岡に行く時はまた，利用したいと思います。"/>
    <x v="1"/>
    <n v="5"/>
    <n v="4"/>
    <n v="4"/>
    <n v="3"/>
    <n v="3"/>
    <n v="4"/>
    <x v="0"/>
    <x v="1"/>
    <d v="2024-06-01T00:00:00"/>
    <s v="U-pooh"/>
    <x v="2"/>
    <x v="2"/>
  </r>
  <r>
    <x v="1"/>
    <x v="9"/>
    <n v="166968"/>
    <s v="ワシントンＲ＆Ｂホテル博多駅前第２"/>
    <s v="バス停が目の前ですが、博多駅から歩くことも可能な距離にあるホテルです。PayPayドームや天神に行くにも、このバス停が利用できました。朝食が700円でしたが、パンとコーヒーとサラダくらいで、種類が少なかったです。"/>
    <x v="2"/>
    <n v="4"/>
    <n v="4"/>
    <n v="4"/>
    <n v="3"/>
    <n v="3"/>
    <n v="2"/>
    <x v="0"/>
    <x v="4"/>
    <d v="2024-02-01T00:00:00"/>
    <s v="carpdx."/>
    <x v="5"/>
    <x v="1"/>
  </r>
  <r>
    <x v="1"/>
    <x v="9"/>
    <n v="187154"/>
    <s v="Ａｌｂａ　ＨＯＴＥＬ　＆　Ｇｌａｍｐｉｎｇ"/>
    <s v="初めて宿泊させていただきましたが、景色もよく素敵なお部屋で朝食も美味しかったです。外には写真を撮れるスポットがいくつかあり、海をバッグに素敵な写真が撮れました。また機会があれば宿泊させていただきたいと思います。ありがとうございました。"/>
    <x v="1"/>
    <n v="5"/>
    <n v="5"/>
    <n v="5"/>
    <n v="5"/>
    <n v="4"/>
    <n v="5"/>
    <x v="0"/>
    <x v="3"/>
    <d v="2024-10-01T00:00:00"/>
    <s v="投稿者"/>
    <x v="0"/>
    <x v="0"/>
  </r>
  <r>
    <x v="1"/>
    <x v="9"/>
    <n v="177662"/>
    <s v="ＴＨＥ　ＢＡＳＩＣＳ　ＦＵＫＵＯＫＡ　（ザ・ベーシックス福岡）"/>
    <s v="駅から近く、部屋やサービスにも満足していますが、この金額でなら相応かと思います。これまでにいろいろなホテルに宿泊していますが、ホテル名は覚えていても、部屋などの特徴までは覚えていないホテルの方が多いです。ただ、こちらのホテルはエントランスが豪華で特徴的で、この先も忘れることはないです。これはこちらの主観になりますが、そういう印象や思い出に残るホテルは支払った金額以上の価値があると思っています。"/>
    <x v="1"/>
    <n v="5"/>
    <n v="4"/>
    <n v="5"/>
    <n v="4"/>
    <n v="5"/>
    <m/>
    <x v="0"/>
    <x v="0"/>
    <d v="2024-09-01T00:00:00"/>
    <s v="投稿者"/>
    <x v="0"/>
    <x v="0"/>
  </r>
  <r>
    <x v="1"/>
    <x v="9"/>
    <n v="3096"/>
    <s v="ホテルセンチュリーアート＜博多駅＞"/>
    <s v="駅にとても近く、コンビニも近いので、とても便利です。また利用させて頂きます。"/>
    <x v="1"/>
    <n v="4"/>
    <n v="5"/>
    <n v="5"/>
    <n v="4"/>
    <n v="4"/>
    <n v="4"/>
    <x v="1"/>
    <x v="1"/>
    <d v="2025-03-01T00:00:00"/>
    <s v="投稿者"/>
    <x v="0"/>
    <x v="0"/>
  </r>
  <r>
    <x v="1"/>
    <x v="9"/>
    <n v="181642"/>
    <s v="ＭＫホテルズ　西中洲"/>
    <s v="部屋はきれいに掃除されており、清潔感がありました。コスト的に十分満足できます。"/>
    <x v="1"/>
    <n v="3"/>
    <n v="5"/>
    <n v="5"/>
    <n v="4"/>
    <n v="3"/>
    <m/>
    <x v="1"/>
    <x v="1"/>
    <d v="2024-12-01T00:00:00"/>
    <s v="ふるちゃん0215020"/>
    <x v="2"/>
    <x v="2"/>
  </r>
  <r>
    <x v="1"/>
    <x v="9"/>
    <n v="17701"/>
    <s v="博多グリーンホテル天神"/>
    <s v="無料朝食のモーニングセットが、以外に美味しい。"/>
    <x v="2"/>
    <n v="4"/>
    <n v="4"/>
    <n v="4"/>
    <n v="4"/>
    <n v="3"/>
    <n v="5"/>
    <x v="0"/>
    <x v="1"/>
    <d v="2024-12-01T00:00:00"/>
    <s v="３８３８けんちゃん"/>
    <x v="2"/>
    <x v="2"/>
  </r>
  <r>
    <x v="1"/>
    <x v="9"/>
    <n v="55452"/>
    <s v="アコードホテル"/>
    <s v="フロント丁寧。立地よし。価格もよし。近くにコンビニあり。シェービングローションとフェイスソープなし。シャワーカーテンにカビあり。"/>
    <x v="2"/>
    <n v="4"/>
    <n v="5"/>
    <n v="4"/>
    <n v="2"/>
    <n v="3"/>
    <m/>
    <x v="1"/>
    <x v="1"/>
    <d v="2024-06-01T00:00:00"/>
    <s v="投稿者"/>
    <x v="0"/>
    <x v="0"/>
  </r>
  <r>
    <x v="1"/>
    <x v="9"/>
    <n v="79344"/>
    <s v="ダイワロイネットホテル博多祇園"/>
    <s v="福岡ではたまに泊まります。博多駅から1駅の祇園駅出口を出てすぐのところにあります。１ランク上のビジネスホテルといったところで、快適です。次回もよろしくお願いします。"/>
    <x v="1"/>
    <n v="5"/>
    <n v="5"/>
    <n v="5"/>
    <m/>
    <n v="5"/>
    <m/>
    <x v="1"/>
    <x v="2"/>
    <d v="2025-01-01T00:00:00"/>
    <s v="感謝マンAlberto"/>
    <x v="2"/>
    <x v="2"/>
  </r>
  <r>
    <x v="1"/>
    <x v="9"/>
    <n v="182017"/>
    <s v="アパホテル＆リゾート〈博多駅東〉"/>
    <s v="2月28日に利用しました。駅から近く、またコンビニやカフェも近くにあり便利でした。部屋は少し狭いですが清潔で快適でした。温泉がとても気持ちよく、また温泉の空き状況をテレビで表示してくれるので、いいタイミングで利用できました。また次回も宿泊したいです。"/>
    <x v="1"/>
    <n v="3"/>
    <n v="4"/>
    <n v="5"/>
    <n v="4"/>
    <n v="5"/>
    <m/>
    <x v="0"/>
    <x v="1"/>
    <d v="2024-02-01T00:00:00"/>
    <s v="投稿者"/>
    <x v="0"/>
    <x v="0"/>
  </r>
  <r>
    <x v="1"/>
    <x v="9"/>
    <n v="7649"/>
    <s v="南福岡グリーンホテル"/>
    <s v="新しくはないけど、綺麗に整備されていて気持ちよく泊まれましたまた機会があれば泊まりたいです"/>
    <x v="1"/>
    <n v="4"/>
    <n v="4"/>
    <n v="4"/>
    <n v="4"/>
    <m/>
    <m/>
    <x v="0"/>
    <x v="0"/>
    <d v="2025-03-01T00:00:00"/>
    <s v="投稿者"/>
    <x v="0"/>
    <x v="0"/>
  </r>
  <r>
    <x v="1"/>
    <x v="9"/>
    <n v="51206"/>
    <s v="スマイルスマートイン博多"/>
    <s v="アメニティが充実しており清潔感のあるお部屋でした！"/>
    <x v="1"/>
    <n v="5"/>
    <n v="5"/>
    <n v="5"/>
    <n v="5"/>
    <n v="5"/>
    <n v="5"/>
    <x v="0"/>
    <x v="1"/>
    <d v="2024-07-01T00:00:00"/>
    <s v="かなやん5217"/>
    <x v="6"/>
    <x v="1"/>
  </r>
  <r>
    <x v="1"/>
    <x v="9"/>
    <n v="180283"/>
    <s v="Ｔｈｅ３５８　ＳＯＲＡ"/>
    <s v="5歳息子の誕生日旅行に合わせて予約をしました。当日、積雪の予報で高速を使って迎えるか不安でしたが無事到着。事前の問い合わせにも丁寧に対応していただきました。福岡に入る時間が遅くなってしまったため周りの飲食店はすべて閉まっていましたが、近くにコンビニがあり徒歩でもいける距離でした。大浴場の利用について、不安な点を伝えたところ、とても温かいお言葉をもらい不安もなく大浴場の利用ができました。部屋も文句なし、スカイキングのベッドで広々と過ごすことができました。そして、テーブルには息子宛の誕生日カードとオリジナルクッキーまで置いてあり息子が大興奮していました。本当にありがとうございました！朝食も朝イチから気持ちいい挨拶で迎えられ、アレルギーについても事前に説明をしてもらっていたので不安なく食事を楽しめました！個別のオーダーも受けてくださりテーブルまで持ってきてくださいました。チェックアウト最後まで本当に気持ちの良い接客サービスでまた来たい思えるホテルでした。"/>
    <x v="1"/>
    <n v="5"/>
    <n v="5"/>
    <n v="5"/>
    <n v="5"/>
    <n v="5"/>
    <n v="5"/>
    <x v="0"/>
    <x v="0"/>
    <d v="2025-01-01T00:00:00"/>
    <s v="投稿者"/>
    <x v="0"/>
    <x v="0"/>
  </r>
  <r>
    <x v="1"/>
    <x v="9"/>
    <n v="40175"/>
    <s v="博多サンヒルズホテル"/>
    <s v="駅近で、部屋は年季が入っているものの広さは十分、水回りはリフォームされていて綺麗でした。お風呂がもう少し広いと良いですが、仕方ないですね。加湿器等は備え付けではなく、フロントに言えば借りられますが、その旨フロントでも案内は無く、部屋に置いてある案内をペラペラめくり読みしてやっと判明。やや不親切に感じました。スタッフの方も悪い感じではないのですが、もう少し気が効く対応だと印象も良いのになとちょっと残念でした。"/>
    <x v="0"/>
    <n v="3"/>
    <n v="4"/>
    <n v="4"/>
    <n v="3"/>
    <n v="4"/>
    <m/>
    <x v="0"/>
    <x v="1"/>
    <d v="2024-02-01T00:00:00"/>
    <s v="投稿者"/>
    <x v="0"/>
    <x v="0"/>
  </r>
  <r>
    <x v="1"/>
    <x v="9"/>
    <n v="184730"/>
    <s v="西鉄ホテルクルーム博多祇園　櫛田神社前"/>
    <s v="新しくてきれいなホテルで立地も良かったです。大浴場と、サービスのアイスも利用させて頂きました。部屋のテーブルは大きくて使いやすかったです。椅子の高さがビジネス向きではないと思いましたが(笑)、問題なかったです。朝食もデザート含め品数が多くて満足できました。博多に来る機会があればまた利用したいです。"/>
    <x v="1"/>
    <n v="5"/>
    <n v="5"/>
    <n v="5"/>
    <n v="5"/>
    <n v="5"/>
    <n v="5"/>
    <x v="1"/>
    <x v="1"/>
    <d v="2024-12-01T00:00:00"/>
    <s v="投稿者"/>
    <x v="0"/>
    <x v="0"/>
  </r>
  <r>
    <x v="1"/>
    <x v="9"/>
    <n v="14811"/>
    <s v="サンビジネスホテル"/>
    <s v="二度目の利用です。女性一人旅に安心のホテルです。"/>
    <x v="1"/>
    <n v="5"/>
    <n v="5"/>
    <n v="4"/>
    <n v="5"/>
    <n v="4"/>
    <m/>
    <x v="0"/>
    <x v="1"/>
    <d v="2024-12-01T00:00:00"/>
    <s v="投稿者"/>
    <x v="0"/>
    <x v="0"/>
  </r>
  <r>
    <x v="1"/>
    <x v="9"/>
    <n v="153161"/>
    <s v="ホテルニューガイア上呉服"/>
    <s v="リラックスして過ごせます。"/>
    <x v="1"/>
    <n v="5"/>
    <n v="5"/>
    <n v="5"/>
    <n v="5"/>
    <n v="5"/>
    <m/>
    <x v="0"/>
    <x v="0"/>
    <d v="2025-03-01T00:00:00"/>
    <s v="かじゅしゃん"/>
    <x v="1"/>
    <x v="1"/>
  </r>
  <r>
    <x v="1"/>
    <x v="9"/>
    <n v="8287"/>
    <s v="デュークスホテル博多"/>
    <s v="博多駅前で地下鉄もすぐで交通の便はとてもよいので博多泊の時はここにしています。宿泊者提携駐車場も博多駅前にしては一応リーズナブルな価格"/>
    <x v="2"/>
    <n v="4"/>
    <n v="5"/>
    <n v="4"/>
    <n v="4"/>
    <n v="4"/>
    <m/>
    <x v="0"/>
    <x v="1"/>
    <d v="2024-03-01T00:00:00"/>
    <s v="流れ雲1981"/>
    <x v="2"/>
    <x v="2"/>
  </r>
  <r>
    <x v="1"/>
    <x v="9"/>
    <n v="163065"/>
    <s v="スーパーホテルＰｒｅｍｉｅｒ博多駅・筑紫口天然温泉"/>
    <s v="ウェルカムドリンクが最高。ビールがあればなお良い"/>
    <x v="1"/>
    <n v="5"/>
    <n v="3"/>
    <n v="3"/>
    <n v="5"/>
    <n v="4"/>
    <m/>
    <x v="1"/>
    <x v="1"/>
    <d v="2024-06-01T00:00:00"/>
    <s v="投稿者"/>
    <x v="0"/>
    <x v="0"/>
  </r>
  <r>
    <x v="1"/>
    <x v="9"/>
    <n v="178702"/>
    <s v="アパホテル〈博多東比恵駅前〉（全室禁煙）"/>
    <s v="駅横　仕事には最適"/>
    <x v="2"/>
    <n v="4"/>
    <n v="5"/>
    <n v="4"/>
    <n v="4"/>
    <n v="4"/>
    <n v="3"/>
    <x v="1"/>
    <x v="1"/>
    <d v="2024-04-01T00:00:00"/>
    <s v="投稿者"/>
    <x v="0"/>
    <x v="0"/>
  </r>
  <r>
    <x v="1"/>
    <x v="9"/>
    <n v="172982"/>
    <s v="ザ・ライブリー福岡博多（ＴＨＥ　ＬＩＶＥＬＹ　福岡博多）"/>
    <s v="2回目の利用ですが、駅や美味しい飲食店、コンビニからも近くて便利です。朝食は程よい量で、ビュッフェ形式のサラダとフルーツがフレッシュでコスパが良いと思いました。フリービールについて前回は知りませんでしたが、今回はbarカウンターのお姉さんが気遣って下さり気持ちよく利用させて頂けました。また利用したいホテルです。"/>
    <x v="2"/>
    <n v="5"/>
    <n v="5"/>
    <n v="3"/>
    <n v="3"/>
    <m/>
    <n v="5"/>
    <x v="0"/>
    <x v="1"/>
    <d v="2024-07-01T00:00:00"/>
    <s v="Pig7473"/>
    <x v="1"/>
    <x v="1"/>
  </r>
  <r>
    <x v="1"/>
    <x v="9"/>
    <n v="201"/>
    <s v="アークホテルロイヤル福岡天神　－ルートインホテルズ－"/>
    <s v="受験の前泊で宿泊しました。広く清潔感のあるお部屋でゆっくりと過ごすことが出来ました。朝食がとても美味しく、特にモツ鍋は、子供が沢山食べておりました。"/>
    <x v="1"/>
    <n v="5"/>
    <n v="5"/>
    <n v="5"/>
    <n v="5"/>
    <n v="5"/>
    <n v="5"/>
    <x v="2"/>
    <x v="0"/>
    <d v="2025-02-01T00:00:00"/>
    <s v="投稿者"/>
    <x v="0"/>
    <x v="0"/>
  </r>
  <r>
    <x v="1"/>
    <x v="9"/>
    <n v="168796"/>
    <s v="東急ステイ福岡天神"/>
    <s v="部屋は充分な広さで、ソファも手鏡もあり文句なしです。電子レンジあるのは本当に他のホテルにはほとんどないのでありがたかったです。"/>
    <x v="1"/>
    <n v="5"/>
    <n v="5"/>
    <n v="5"/>
    <n v="5"/>
    <n v="5"/>
    <m/>
    <x v="0"/>
    <x v="4"/>
    <d v="2025-04-01T00:00:00"/>
    <s v="投稿者"/>
    <x v="0"/>
    <x v="0"/>
  </r>
  <r>
    <x v="1"/>
    <x v="9"/>
    <n v="183058"/>
    <s v="アパホテル〈博多駅前３丁目〉"/>
    <s v="ビジネス出張で寝るだけでしたが、設備も備品も十分でした。アパカレーありがとうございます"/>
    <x v="2"/>
    <n v="4"/>
    <n v="4"/>
    <n v="4"/>
    <n v="4"/>
    <m/>
    <m/>
    <x v="1"/>
    <x v="1"/>
    <d v="2024-05-01T00:00:00"/>
    <s v="投稿者"/>
    <x v="0"/>
    <x v="0"/>
  </r>
  <r>
    <x v="1"/>
    <x v="9"/>
    <n v="180283"/>
    <s v="Ｔｈｅ３５８　ＳＯＲＡ"/>
    <s v="新しくて綺麗見晴らし良かった"/>
    <x v="2"/>
    <n v="4"/>
    <n v="4"/>
    <n v="4"/>
    <n v="4"/>
    <n v="4"/>
    <n v="4"/>
    <x v="0"/>
    <x v="0"/>
    <d v="2025-03-01T00:00:00"/>
    <s v="投稿者"/>
    <x v="0"/>
    <x v="0"/>
  </r>
  <r>
    <x v="1"/>
    <x v="9"/>
    <n v="176739"/>
    <s v="ホテルビスタ福岡【中洲川端】"/>
    <s v="立地もよく、部屋もとても綺麗で快適に過ごせました。チェックインが深夜になってしまったのですが，気持ち良く対応頂き、ホスピタリティの高さを感じました。大浴場も温泉成分配合で疲れた体を癒やせ、本当に大満足のホテルでした。また次回福岡に行く際は利用したいと思います。"/>
    <x v="1"/>
    <n v="5"/>
    <n v="5"/>
    <n v="5"/>
    <n v="5"/>
    <n v="5"/>
    <m/>
    <x v="0"/>
    <x v="0"/>
    <d v="2024-12-01T00:00:00"/>
    <s v="投稿者"/>
    <x v="0"/>
    <x v="0"/>
  </r>
  <r>
    <x v="1"/>
    <x v="9"/>
    <n v="55452"/>
    <s v="アコードホテル"/>
    <s v="出張時の拠点としてはとてもよかったです"/>
    <x v="1"/>
    <n v="4"/>
    <n v="4"/>
    <n v="4"/>
    <n v="4"/>
    <n v="4"/>
    <m/>
    <x v="1"/>
    <x v="2"/>
    <d v="2025-05-01T00:00:00"/>
    <s v="さやじふ"/>
    <x v="1"/>
    <x v="2"/>
  </r>
  <r>
    <x v="1"/>
    <x v="9"/>
    <n v="201"/>
    <s v="アークホテルロイヤル福岡天神　－ルートインホテルズ－"/>
    <s v="とりあえず部屋が暑い。個別のエアコンが無い。シャワーを浴びに一時的に部屋に戻るもシャワーの効果を得られず外出…夜はそこまでではないが効きは悪いです。しかし、朝食はおいしいです！"/>
    <x v="4"/>
    <n v="4"/>
    <n v="5"/>
    <n v="1"/>
    <n v="4"/>
    <n v="3"/>
    <n v="5"/>
    <x v="1"/>
    <x v="1"/>
    <d v="2024-07-01T00:00:00"/>
    <s v="投稿者"/>
    <x v="0"/>
    <x v="0"/>
  </r>
  <r>
    <x v="1"/>
    <x v="9"/>
    <n v="119"/>
    <s v="ホテル法華クラブ福岡"/>
    <s v="博多駅から少しありますが、まあこんなものかなと思います。当日は大雨でしたが、チェックイン時にフロントの方がすぐにタオルを出してくださり助かりました。部屋の清掃は色々気になる点がありました。一番嫌だったのがエアコンとベッド照明の埃です。また通路を歩く外人客の声が部屋にそのまま聞こえてくるので、防音はかなり薄いのかもしれません。設備は古めな印象でした。（別館だったので本館は不明です。）大浴場は気持ちよく利用させてもらいました。"/>
    <x v="0"/>
    <n v="4"/>
    <n v="3"/>
    <n v="3"/>
    <n v="3"/>
    <n v="4"/>
    <m/>
    <x v="1"/>
    <x v="1"/>
    <d v="2024-09-01T00:00:00"/>
    <s v="投稿者"/>
    <x v="0"/>
    <x v="0"/>
  </r>
  <r>
    <x v="1"/>
    <x v="9"/>
    <n v="12562"/>
    <s v="ザ・レジデンシャルスイート・福岡"/>
    <s v="駐車場付きが魅力的！ホークス観戦時に何度か利用させてもらってます。応援帰りのお客さんとエレベーターで一緒になり試合感想で盛り上がりましたよ(笑)"/>
    <x v="1"/>
    <n v="4"/>
    <n v="5"/>
    <n v="5"/>
    <n v="4"/>
    <n v="5"/>
    <m/>
    <x v="0"/>
    <x v="0"/>
    <d v="2024-07-01T00:00:00"/>
    <s v="hi-san4070"/>
    <x v="2"/>
    <x v="1"/>
  </r>
  <r>
    <x v="1"/>
    <x v="9"/>
    <n v="43964"/>
    <s v="ベッセルホテル福岡貝塚"/>
    <s v="家族５人で快適に過ごせました。"/>
    <x v="2"/>
    <n v="3"/>
    <n v="3"/>
    <n v="3"/>
    <n v="3"/>
    <n v="3"/>
    <n v="3"/>
    <x v="0"/>
    <x v="0"/>
    <d v="2024-08-01T00:00:00"/>
    <s v="熱海02"/>
    <x v="1"/>
    <x v="2"/>
  </r>
  <r>
    <x v="1"/>
    <x v="9"/>
    <n v="187300"/>
    <s v="ウェルキャビン天神【男性専用】"/>
    <s v="部屋の床に白い鳥の羽根らしきものが落ちていたのと、喫煙室前の廊下がタバコ臭い以外は何も問題ありませんでした。喫煙室の扉が閉まりきっていなかった時があったのもあるかと思いますが、そこは宿泊者のモラルの問題だと思いますので…。チェックイン前・後にも荷物を預かってもらえ大変助かりました。ありがとうございました。"/>
    <x v="1"/>
    <n v="5"/>
    <n v="5"/>
    <n v="4"/>
    <n v="4"/>
    <n v="5"/>
    <m/>
    <x v="1"/>
    <x v="1"/>
    <d v="2025-03-01T00:00:00"/>
    <s v="ま(´・ω・`)め"/>
    <x v="4"/>
    <x v="2"/>
  </r>
  <r>
    <x v="1"/>
    <x v="9"/>
    <n v="166975"/>
    <s v="東急ステイ博多"/>
    <s v="また泊まりたい！アプリを使うとお安くなるらしい。"/>
    <x v="1"/>
    <n v="5"/>
    <n v="5"/>
    <n v="5"/>
    <n v="5"/>
    <n v="5"/>
    <n v="5"/>
    <x v="1"/>
    <x v="1"/>
    <d v="2024-03-01T00:00:00"/>
    <s v="投稿者"/>
    <x v="0"/>
    <x v="0"/>
  </r>
  <r>
    <x v="1"/>
    <x v="9"/>
    <n v="51206"/>
    <s v="スマイルスマートイン博多"/>
    <s v="あわてて、前日に予約したホテルでしたが、部屋が広く、ゆったりと過ごすことができました。隣の部屋との壁が薄いのか、多少物音が聞こえることは気になりましたが、コスパを考えた時には私にとっては十分な部屋でした。機会があったらまた利用します。"/>
    <x v="1"/>
    <n v="4"/>
    <n v="4"/>
    <n v="5"/>
    <n v="4"/>
    <n v="4"/>
    <m/>
    <x v="0"/>
    <x v="1"/>
    <d v="2025-01-01T00:00:00"/>
    <s v="マッキーさん6197"/>
    <x v="5"/>
    <x v="2"/>
  </r>
  <r>
    <x v="1"/>
    <x v="9"/>
    <n v="67260"/>
    <s v="ＴＨＥ　ＬＵＩＧＡＮＳ　Ｓｐａ＆Ｒｅｓｏｒｔ(ザ・ルイガンズ.　スパ＆リゾート)"/>
    <s v="４月に続いて2回目の利用です。パートナーが接客及び朝食のパンに大満足してます。再度利用します。"/>
    <x v="1"/>
    <n v="5"/>
    <n v="5"/>
    <n v="4"/>
    <n v="4"/>
    <n v="4"/>
    <n v="5"/>
    <x v="0"/>
    <x v="1"/>
    <d v="2024-10-01T00:00:00"/>
    <s v="大ちゃんじぃじ"/>
    <x v="2"/>
    <x v="2"/>
  </r>
  <r>
    <x v="1"/>
    <x v="9"/>
    <n v="172017"/>
    <s v="ＨＥＡＲＴＳカプセルホテル＆スパ博多"/>
    <s v="客がうるさい。便所でタバコ風呂の扉開け放し入口が押扉で危ない。接触"/>
    <x v="4"/>
    <n v="2"/>
    <n v="5"/>
    <n v="2"/>
    <n v="2"/>
    <n v="2"/>
    <m/>
    <x v="1"/>
    <x v="1"/>
    <d v="2024-08-01T00:00:00"/>
    <s v="simadac28"/>
    <x v="5"/>
    <x v="2"/>
  </r>
  <r>
    <x v="1"/>
    <x v="9"/>
    <n v="9227"/>
    <s v="マースガーデンホテル博多"/>
    <s v="旅行のため利用させていただきました。立地が本当によかったです。駐車場があるのもありがたかったです、諸事情により色々と食事のことなど問い合わせましたが丁寧に対応してくださってとても助かりました。気を遣ってくださって心があたたまりました。朝食がとても美味しかったです。また近くに行った時には利用させていただきたいです。"/>
    <x v="1"/>
    <n v="5"/>
    <n v="5"/>
    <n v="5"/>
    <n v="5"/>
    <n v="5"/>
    <n v="5"/>
    <x v="0"/>
    <x v="0"/>
    <d v="2024-06-01T00:00:00"/>
    <s v="投稿者"/>
    <x v="0"/>
    <x v="0"/>
  </r>
  <r>
    <x v="1"/>
    <x v="9"/>
    <n v="171975"/>
    <s v="リッチモンドホテル天神西通"/>
    <s v="お部屋、お風呂が大変キレイで大満足です。机も広く、物を置ける台？もいくつかあり過ごしやすかったです。西鉄福岡駅、天神駅に近い立地で、遊びに行くのに便利でした。PayPayドームでのライブ参戦で利用しましたが、タクシーでも1700円くらいの距離です。"/>
    <x v="1"/>
    <n v="5"/>
    <n v="5"/>
    <n v="5"/>
    <n v="5"/>
    <n v="5"/>
    <m/>
    <x v="0"/>
    <x v="3"/>
    <d v="2025-01-01T00:00:00"/>
    <s v="投稿者"/>
    <x v="0"/>
    <x v="0"/>
  </r>
  <r>
    <x v="1"/>
    <x v="9"/>
    <n v="548"/>
    <s v="東洋ホテル＜福岡＞"/>
    <s v="駅からも近く、コンビニも近くて便利です。素泊まりには部屋の広さも十分でした。シャンプーなども良いものが置かれてたのでありがたく使わせていただきました。全体的に不便もなく気持ちよく使わせていただきました。ありがとうございました。"/>
    <x v="1"/>
    <n v="5"/>
    <n v="5"/>
    <n v="5"/>
    <n v="5"/>
    <n v="3"/>
    <m/>
    <x v="0"/>
    <x v="0"/>
    <d v="2024-06-01T00:00:00"/>
    <s v="投稿者"/>
    <x v="0"/>
    <x v="0"/>
  </r>
  <r>
    <x v="1"/>
    <x v="9"/>
    <n v="70283"/>
    <s v="ｔｈｅ　ｂ　博多（ザビー　はかた）"/>
    <s v="朝食ビュッフェにすごく期待させるような広告をうたれていますが…正直微妙でした。少し遅めに伺ったせいもあるとは思うのですが、ほとんどの食べ物が少なくて中にはないものもありました。お味噌も空だったので気づいて作ってはくれましたが、残りは片付けられておかわりはできない状況。こちらが気を遣う状況でした。朝食でホテル選びをするぐらい朝食に重きをおいている身からすると再度の利用はございません。恐らく、別業者さんに委託されているとは思うのですがあまり朝食をうたうのはいかがなものかと思います。"/>
    <x v="0"/>
    <n v="4"/>
    <n v="4"/>
    <n v="4"/>
    <n v="3"/>
    <n v="3"/>
    <n v="2"/>
    <x v="1"/>
    <x v="1"/>
    <d v="2024-12-01T00:00:00"/>
    <s v="ひらぼん0618"/>
    <x v="4"/>
    <x v="2"/>
  </r>
  <r>
    <x v="1"/>
    <x v="9"/>
    <n v="84779"/>
    <s v="グリーンリッチホテル西鉄大橋駅前"/>
    <s v="コンビニ、飲食店たくさんあり子連れでしたが広い部屋に気持ちよく止まれました。パチンコ屋の上というのが気になってましたが、まったく問題ありませんでした。また泊まりたいです！"/>
    <x v="1"/>
    <n v="4"/>
    <n v="4"/>
    <n v="5"/>
    <n v="4"/>
    <n v="3"/>
    <m/>
    <x v="0"/>
    <x v="0"/>
    <d v="2024-09-01T00:00:00"/>
    <s v="投稿者"/>
    <x v="0"/>
    <x v="0"/>
  </r>
  <r>
    <x v="1"/>
    <x v="9"/>
    <n v="151369"/>
    <s v="ホテルウィングインターナショナルセレクト博多駅前"/>
    <s v="アメニティが充実。男性には十分すぎる。"/>
    <x v="1"/>
    <n v="5"/>
    <n v="5"/>
    <n v="5"/>
    <n v="5"/>
    <n v="4"/>
    <m/>
    <x v="1"/>
    <x v="1"/>
    <d v="2024-11-01T00:00:00"/>
    <s v="投稿者"/>
    <x v="0"/>
    <x v="0"/>
  </r>
  <r>
    <x v="1"/>
    <x v="9"/>
    <n v="182019"/>
    <s v="アパホテル〈博多駅筑紫口〉"/>
    <s v="予約したのはウエスト棟だったのですが、アサインされた部屋はセントラル棟でした。アパホテルの良さはどこに泊まっても同じサービスを受けられることだと思います。今回の滞在も「いつものように」快適に過ごせました。ただ、本施設は規模が大きい割にコインランドリーが2つ（乾燥機も２つ）のみの設置で常に使用中で、チェックイン当日に洗濯することができませんでした。翌日の朝9時頃ようやくできましたが、洗濯に行動を縛られる滞在になってしまいました。"/>
    <x v="2"/>
    <n v="4"/>
    <n v="4"/>
    <n v="4"/>
    <n v="4"/>
    <n v="4"/>
    <n v="4"/>
    <x v="0"/>
    <x v="1"/>
    <d v="2024-09-01T00:00:00"/>
    <s v="まっち～1018"/>
    <x v="1"/>
    <x v="2"/>
  </r>
  <r>
    <x v="1"/>
    <x v="9"/>
    <n v="167058"/>
    <s v="静鉄ホテルプレジオ博多駅前"/>
    <s v="＜良かった点＞部屋が綺麗で清潔感がある冷蔵庫が一般的なホテルより少し底上げされた位置にあり使いやすいコンセントの数が多い（テーブルに4つ枕元に1つ枕元にはUSBもあり）ベッド横のコンセント近くに小さな丸テーブルがありスマホなど小物を置くのに便利エアコンが個別空調ベッド広め風呂トイレ別（風呂洗い場あり）、洗面広い、脱衣カゴあり部屋と風呂場の境目が引き戸、床がフラットで非常に行き来しやすい（他のホテルだと1段上がるところが多い）廊下や隣室の音がほぼ気にならない敷地内にシェアサイクルの駐輪ポイントがある部屋の照明が他ホテルはオレンジが多い中、白で部屋が明るい＜改善希望点＞リュックやボディバッグをかける壁フックがほしい目の前が線路で音に敏感な人は気になるかも（これは改善しようがないですが）冷蔵庫が若干小さめ、設置スペースに少し余裕があるのでサイズアップしてもらえれば宿泊料金が高い、しかし設備の維持管理や宿泊者の民度管理という点では妥当かもと思える部分もある店舗が少なく特定の地域でしか利用できない趣味関係で各地に遠征することが多く色んなホテルを利用しましたが間違いなく3本の指に入るホテルです。特にベッド脇の小テーブル、風呂場への動線がフラット、照明が白などが「かゆいところに手が届く」感があって便利で非常に素晴らしいと思いました。宿泊料金に関しては平日料金ぐらいがスタンダードならいうことないです。週末はかなり高い印象。上にも書きましたがそれによってこのホテルの素晴らしさが維持できているなら仕方ない部分もあるかと思います。早く全国の主要都市に進出してほしいというのが正直な感想。それぐらい素晴らしかったです。福岡で宿泊する際の第一候補、定宿はここでいいと思えるホテルでとてもおすすめです。"/>
    <x v="1"/>
    <n v="5"/>
    <n v="4"/>
    <n v="5"/>
    <n v="5"/>
    <n v="5"/>
    <m/>
    <x v="0"/>
    <x v="1"/>
    <d v="2024-07-01T00:00:00"/>
    <s v="投稿者"/>
    <x v="0"/>
    <x v="0"/>
  </r>
  <r>
    <x v="1"/>
    <x v="9"/>
    <n v="180284"/>
    <s v="Ｔｈｅ３５８　ＵＭＩ"/>
    <s v="子供用アメニティもしっかりしてるし、子供用の館内着もあり荷物が少なくて済みます！朝食も和洋ちゃんと種類があり大満足でした！"/>
    <x v="1"/>
    <n v="5"/>
    <n v="5"/>
    <n v="5"/>
    <n v="5"/>
    <n v="5"/>
    <n v="5"/>
    <x v="0"/>
    <x v="0"/>
    <d v="2024-08-01T00:00:00"/>
    <s v="ここあはぎゅうにゅうで"/>
    <x v="4"/>
    <x v="1"/>
  </r>
  <r>
    <x v="1"/>
    <x v="9"/>
    <n v="172310"/>
    <s v="都ホテル博多"/>
    <s v="寝巻がフードがついていてとても寝苦しかったです。そのうえとても重たかったです。それ以外はとても満足しました。"/>
    <x v="2"/>
    <n v="4"/>
    <n v="5"/>
    <n v="5"/>
    <n v="2"/>
    <n v="5"/>
    <m/>
    <x v="0"/>
    <x v="4"/>
    <d v="2024-02-01T00:00:00"/>
    <s v="リンゴちゃん3065"/>
    <x v="3"/>
    <x v="1"/>
  </r>
  <r>
    <x v="1"/>
    <x v="9"/>
    <n v="201"/>
    <s v="アークホテルロイヤル福岡天神　－ルートインホテルズ－"/>
    <s v="4月20日に宿泊しました。今度は朝食を食べてみたい。"/>
    <x v="2"/>
    <n v="4"/>
    <n v="4"/>
    <n v="4"/>
    <n v="4"/>
    <n v="4"/>
    <m/>
    <x v="0"/>
    <x v="0"/>
    <d v="2024-04-01T00:00:00"/>
    <s v="taxinoda"/>
    <x v="3"/>
    <x v="2"/>
  </r>
  <r>
    <x v="1"/>
    <x v="9"/>
    <n v="67260"/>
    <s v="ＴＨＥ　ＬＵＩＧＡＮＳ　Ｓｐａ＆Ｒｅｓｏｒｔ(ザ・ルイガンズ.　スパ＆リゾート)"/>
    <s v="コース内容はとても少ないです。カフェのランチくらいの量です。そのくらいがいい方はいいと思います。不足分は追加注文しましょう。沖縄に来たようなリゾート気分を満喫できました。"/>
    <x v="1"/>
    <n v="5"/>
    <n v="5"/>
    <n v="5"/>
    <n v="5"/>
    <n v="5"/>
    <n v="4"/>
    <x v="0"/>
    <x v="0"/>
    <d v="2024-07-01T00:00:00"/>
    <s v="投稿者"/>
    <x v="0"/>
    <x v="0"/>
  </r>
  <r>
    <x v="1"/>
    <x v="9"/>
    <n v="119"/>
    <s v="ホテル法華クラブ福岡"/>
    <s v="出張で利用しました。本館の3階でしたが，部屋も十分に広く，大きな道路の前なのにうるさくも無く　とても快適でした。朝食のバイキングが，博多名物から中華まで幅広くあって，どれもおいしかったです。残念なのは，うどんまでいただく余裕が無かった点です。（お腹いっぱいでと言う意味です・・）　ホテルの方もとても丁寧で親切な方ばかりでした。駅から，微妙な距離かもしれませんが，遠いというわけでも無いので立地も良いと思います。住吉神社に朝散歩に行くのに丁度良かった感じです。博多に行くときには，また利用させていただこうと思います。ありがとうございました。"/>
    <x v="1"/>
    <n v="5"/>
    <n v="5"/>
    <n v="5"/>
    <n v="5"/>
    <n v="5"/>
    <n v="5"/>
    <x v="1"/>
    <x v="1"/>
    <d v="2025-03-01T00:00:00"/>
    <s v="porphyrin"/>
    <x v="2"/>
    <x v="2"/>
  </r>
  <r>
    <x v="1"/>
    <x v="9"/>
    <n v="167058"/>
    <s v="静鉄ホテルプレジオ博多駅前"/>
    <s v="ふろんとの皆さんの印象が良かったです。部屋も洗い場付きのお風呂が良かったです。"/>
    <x v="2"/>
    <n v="4"/>
    <n v="3"/>
    <n v="4"/>
    <n v="4"/>
    <n v="4"/>
    <n v="3"/>
    <x v="1"/>
    <x v="1"/>
    <d v="2024-01-01T00:00:00"/>
    <s v="投稿者"/>
    <x v="0"/>
    <x v="0"/>
  </r>
  <r>
    <x v="1"/>
    <x v="9"/>
    <n v="5388"/>
    <s v="ＫＫＲホテル博多（国家公務員共済組合連合会福岡共済会館）"/>
    <s v="初めて利用させていただきました。スタッフさんの対応が良かったです。毎回タクシーを呼んでいただいたのですが、嫌な顔せずスムーズに対応してくださりありがとうこざいました。お部屋も綺麗で気持ちよく過ごせました。朝ごはんも美味しくて大満足でした。また利用したいです！"/>
    <x v="1"/>
    <n v="5"/>
    <n v="4"/>
    <n v="5"/>
    <n v="5"/>
    <n v="5"/>
    <n v="5"/>
    <x v="2"/>
    <x v="0"/>
    <d v="2025-02-01T00:00:00"/>
    <s v="投稿者"/>
    <x v="0"/>
    <x v="0"/>
  </r>
  <r>
    <x v="1"/>
    <x v="9"/>
    <n v="108259"/>
    <s v="ホテルアクティブ！博多"/>
    <s v="朝食が充実していて満足できるものでした。次回も楽しみです"/>
    <x v="1"/>
    <n v="5"/>
    <n v="5"/>
    <n v="5"/>
    <n v="4"/>
    <n v="5"/>
    <n v="5"/>
    <x v="1"/>
    <x v="1"/>
    <d v="2025-03-01T00:00:00"/>
    <s v="しょうりく0228"/>
    <x v="5"/>
    <x v="2"/>
  </r>
  <r>
    <x v="1"/>
    <x v="9"/>
    <n v="70283"/>
    <s v="ｔｈｅ　ｂ　博多（ザビー　はかた）"/>
    <s v="駅や有名店から近く、便利な立地です。ベッドの硬さが私にはぴったりでした。朝食無料なのもありがたかったです。"/>
    <x v="2"/>
    <n v="3"/>
    <n v="5"/>
    <n v="4"/>
    <n v="4"/>
    <m/>
    <n v="3"/>
    <x v="1"/>
    <x v="1"/>
    <d v="2024-08-01T00:00:00"/>
    <s v="ushiikeriverside"/>
    <x v="2"/>
    <x v="2"/>
  </r>
  <r>
    <x v="1"/>
    <x v="9"/>
    <n v="182669"/>
    <s v="エスペリアホテル福岡中洲"/>
    <s v="想像以上に綺麗で到着早々感動しました。お風呂とトイレが別々で、ゆったり入れる浴槽もあり、長旅の疲れも癒えました。ホテルに駐車場がないのを心配していましたが、近辺にコインパーキングが沢山あり、フロントで案内して頂けたのもあって、問題なかったです。丁度山笠祭りの前で、あちらこちらに大きな山笠が飾られ、偶然練習中の様子も見れて、お祭り気分も味わえ、大満足の旅行になりました。"/>
    <x v="1"/>
    <n v="5"/>
    <n v="5"/>
    <n v="5"/>
    <n v="5"/>
    <n v="5"/>
    <n v="5"/>
    <x v="0"/>
    <x v="0"/>
    <d v="2024-07-01T00:00:00"/>
    <s v="投稿者"/>
    <x v="0"/>
    <x v="0"/>
  </r>
  <r>
    <x v="1"/>
    <x v="9"/>
    <n v="1455"/>
    <s v="冷泉閣ホテル駅前"/>
    <s v="古いのは気になるが、値段からすると満足しても良いと思う。朝食込みで、ご飯パンおかわり自由なのは嬉しい"/>
    <x v="2"/>
    <n v="3"/>
    <n v="3"/>
    <n v="3"/>
    <n v="3"/>
    <n v="3"/>
    <n v="4"/>
    <x v="1"/>
    <x v="1"/>
    <d v="2025-02-01T00:00:00"/>
    <s v="投稿者"/>
    <x v="0"/>
    <x v="0"/>
  </r>
  <r>
    <x v="1"/>
    <x v="9"/>
    <n v="52910"/>
    <s v="ＨＯＴＥＬ　ＡＺ　福岡和白店"/>
    <s v="壁紙が破れている。スタッフは愛想が無い。"/>
    <x v="4"/>
    <n v="2"/>
    <n v="2"/>
    <n v="2"/>
    <n v="3"/>
    <n v="3"/>
    <n v="3"/>
    <x v="1"/>
    <x v="1"/>
    <d v="2024-05-01T00:00:00"/>
    <s v="tgm0323"/>
    <x v="1"/>
    <x v="2"/>
  </r>
  <r>
    <x v="1"/>
    <x v="9"/>
    <n v="17701"/>
    <s v="博多グリーンホテル天神"/>
    <s v="地下鉄の出口から近く雨が降った時　助かりました。チェックイン、チェックアウト時の対応がとても親切で丁寧でした。コンビニが近くて便利でした。"/>
    <x v="2"/>
    <n v="4"/>
    <n v="4"/>
    <n v="4"/>
    <n v="4"/>
    <n v="3"/>
    <n v="4"/>
    <x v="0"/>
    <x v="0"/>
    <d v="2024-08-01T00:00:00"/>
    <s v="投稿者"/>
    <x v="0"/>
    <x v="0"/>
  </r>
  <r>
    <x v="1"/>
    <x v="9"/>
    <n v="161262"/>
    <s v="ホテルウィングインターナショナル博多新幹線口"/>
    <s v="急に行くことが決まってあわてて予約したのですが、キャンペーン中でラッキーでした。わりと駅近で、大浴場があって、お部屋も落ち着いた雰囲気で、快適でした。"/>
    <x v="1"/>
    <n v="4"/>
    <n v="5"/>
    <n v="5"/>
    <n v="5"/>
    <n v="5"/>
    <n v="3"/>
    <x v="2"/>
    <x v="1"/>
    <d v="2024-03-01T00:00:00"/>
    <s v="okera1014"/>
    <x v="5"/>
    <x v="1"/>
  </r>
  <r>
    <x v="1"/>
    <x v="9"/>
    <n v="16445"/>
    <s v="リッチモンドホテル博多駅前"/>
    <s v="年末年始に利用しました。駅からも近く、周辺にコンビニもいくつかあり便利でした。タオルがふかふかで肌触り最高だったのが、嬉しいポイントでした。ベッドも心地よく寝れましたし、部屋も綺麗で、廊下の音や声は拾いましたが、周囲の部屋の音はせず快適でした。連泊でエコ対応でお願いしましたが、ゴミ回収とベッドメイキング、タオル交換で十分過ぎました。また利用させていただきます。"/>
    <x v="1"/>
    <n v="5"/>
    <n v="4"/>
    <n v="5"/>
    <n v="5"/>
    <n v="5"/>
    <m/>
    <x v="0"/>
    <x v="0"/>
    <d v="2024-12-01T00:00:00"/>
    <s v="投稿者"/>
    <x v="0"/>
    <x v="0"/>
  </r>
  <r>
    <x v="1"/>
    <x v="9"/>
    <n v="153418"/>
    <s v="ホテル　モンテ　エルマーナ福岡（ホテルモントレグループ）"/>
    <s v="立地もよく静かでとても快適に過ごせました。また利用させていただきます。"/>
    <x v="1"/>
    <n v="4"/>
    <n v="5"/>
    <n v="5"/>
    <n v="2"/>
    <n v="5"/>
    <m/>
    <x v="2"/>
    <x v="0"/>
    <d v="2024-02-01T00:00:00"/>
    <s v="投稿者"/>
    <x v="0"/>
    <x v="0"/>
  </r>
  <r>
    <x v="1"/>
    <x v="9"/>
    <n v="165560"/>
    <s v="Ｈ　ＨＯＴＥＬ"/>
    <s v="とにかくおしゃれで無駄がないので一部使い勝手に不自由なところもあったりしますが、そういったことが気にならなければとても快適に過ごせますシャワーブースのみなので疲れをお風呂で癒したい方には不向きかも別フロアのワーキングスペースが使えて便利ですし立地がとても良いのでまた機会があれば是非利用したいと思います"/>
    <x v="2"/>
    <n v="4"/>
    <n v="4"/>
    <n v="4"/>
    <n v="4"/>
    <n v="3"/>
    <m/>
    <x v="0"/>
    <x v="1"/>
    <d v="2025-05-01T00:00:00"/>
    <s v="投稿者"/>
    <x v="0"/>
    <x v="0"/>
  </r>
  <r>
    <x v="1"/>
    <x v="9"/>
    <n v="147612"/>
    <s v="ＣＡＮＤＥＯ　ＨＯＴＥＬＳ（カンデオホテルズ）福岡天神"/>
    <s v="初めてカンデオホテルに泊まりました。第一印象はいい香りのするホテルだなぁでした。博多のど真ん中でサウナ、露天風呂に入れたのは最高の気分でした。また泊まりたくなるホテルで評価も５点にしたいところですが、大浴場から露天風呂に繋がるドアが重くて開け閉めが大変だったり、いくつかのシャワーが故障中だったり、脱衣室のロッカーのいくつかが故障中だったりが残念でした。次回博多に旅行に行くことがあればまた利用したいと思いますので早めに修繕をお願いします！"/>
    <x v="2"/>
    <n v="4"/>
    <n v="4"/>
    <n v="4"/>
    <n v="4"/>
    <n v="4"/>
    <n v="3"/>
    <x v="0"/>
    <x v="0"/>
    <d v="2025-02-01T00:00:00"/>
    <s v="投稿者"/>
    <x v="0"/>
    <x v="0"/>
  </r>
  <r>
    <x v="1"/>
    <x v="9"/>
    <n v="11324"/>
    <s v="山本旅館"/>
    <s v="この旅館は様々な点において、大変泊まりやすい旅館でした。また機会があれば利用したいと思います。お世話になりました。"/>
    <x v="1"/>
    <n v="5"/>
    <n v="5"/>
    <n v="5"/>
    <n v="5"/>
    <n v="5"/>
    <n v="5"/>
    <x v="0"/>
    <x v="2"/>
    <d v="2024-11-01T00:00:00"/>
    <s v="投稿者"/>
    <x v="0"/>
    <x v="0"/>
  </r>
  <r>
    <x v="1"/>
    <x v="9"/>
    <n v="182019"/>
    <s v="アパホテル〈博多駅筑紫口〉"/>
    <s v="立地は、博多駅から程よい近さで、移動がしやすかったです。部屋は、掃除が行き届いていて、きれいで快適に過ごせました。隣の部屋の音や外の音も気にすることなく過ごせました。朝食の品数は多くはありませんでしたが、美味しくいただくことができました。また機会があれば利用させていただこうと思います。"/>
    <x v="1"/>
    <n v="5"/>
    <n v="5"/>
    <n v="5"/>
    <n v="5"/>
    <n v="4"/>
    <n v="5"/>
    <x v="0"/>
    <x v="1"/>
    <d v="2024-07-01T00:00:00"/>
    <s v="投稿者"/>
    <x v="0"/>
    <x v="0"/>
  </r>
  <r>
    <x v="1"/>
    <x v="9"/>
    <n v="11007"/>
    <s v="サウナ・カプセル　ウェルビー福岡"/>
    <s v="歩いて中洲に行ける立地で、サウナが充実してます。朝食も美味しくて、何より値段が安い。カプセルですが、チェックインしてからの外出も可能なのでとても便利です。"/>
    <x v="1"/>
    <n v="5"/>
    <n v="5"/>
    <n v="5"/>
    <n v="4"/>
    <n v="5"/>
    <n v="5"/>
    <x v="1"/>
    <x v="1"/>
    <d v="2025-05-01T00:00:00"/>
    <s v="投稿者"/>
    <x v="0"/>
    <x v="0"/>
  </r>
  <r>
    <x v="1"/>
    <x v="9"/>
    <n v="201"/>
    <s v="アークホテルロイヤル福岡天神　－ルートインホテルズ－"/>
    <s v="小1の子どもと川の字で寝る為、ベッド間の隙間が開かない部屋で、ハリウッドツインを選びました。漫画は部屋に5冊までは借りることができ、ロビーでは宝探しでお菓子が貰えたりと我が家には至れり尽せりなサービスばかり。朝食も8時半過ぎると来客が増えますが、ゆっくり過ごせました。キャベツたっぷりもつ鍋ご良かったです。子どもはスクランブルエッグとソフトクリームが気に入ったみたい。清潔な部屋に、にこやかなフロント。子連れで安心して泊まれるホテルです。子どもの肌着を忘れても、21時まで開いてる無印が徒歩圏内にあり、助かりました。福岡市民ですが、また旅行気分で泊まりたいホテルでした！ありがとうございました。"/>
    <x v="1"/>
    <n v="5"/>
    <n v="5"/>
    <n v="5"/>
    <n v="5"/>
    <n v="5"/>
    <n v="5"/>
    <x v="0"/>
    <x v="0"/>
    <d v="2024-09-01T00:00:00"/>
    <s v="rakkyo2007"/>
    <x v="1"/>
    <x v="1"/>
  </r>
  <r>
    <x v="1"/>
    <x v="9"/>
    <n v="882"/>
    <s v="福岡アルティ・イン"/>
    <s v="初めて泊まりました。天神からの道が分かりにくくて電話で親切に道案内をしていただきました。部屋は広めで、エアコンの効きも良く、滞在中は快適に過ごせました。近くにコンビニやドラッグストアもあり、便利でした。"/>
    <x v="2"/>
    <n v="4"/>
    <n v="4"/>
    <n v="4"/>
    <n v="4"/>
    <n v="3"/>
    <m/>
    <x v="0"/>
    <x v="0"/>
    <d v="2024-09-01T00:00:00"/>
    <s v="ことり08"/>
    <x v="2"/>
    <x v="1"/>
  </r>
  <r>
    <x v="1"/>
    <x v="9"/>
    <n v="181186"/>
    <s v="ナインアワーズ博多駅"/>
    <s v="立地だけは最高でした館内着として用意されていた服は、身長164cmの普通体型ですがピチピチでした。首回りもピチッとしてる服だったので、ゆったり着たい私には残念でした。スタッフに言えば変えてくれると説明書にありましたが、スタッフへの直通電話があるわけでもなさそうだったので、諦めました。おしゃれの為かもしれませんが、ロッカールームはもっと明るいといいかと思います。薄暗くて化粧に不便です。"/>
    <x v="4"/>
    <n v="3"/>
    <n v="5"/>
    <n v="2"/>
    <n v="1"/>
    <n v="3"/>
    <m/>
    <x v="2"/>
    <x v="1"/>
    <d v="2024-05-01T00:00:00"/>
    <s v="晴＆葵"/>
    <x v="4"/>
    <x v="1"/>
  </r>
  <r>
    <x v="1"/>
    <x v="9"/>
    <n v="184508"/>
    <s v="クロスライフ博多柳橋（オリックスホテルズ＆リゾーツ）"/>
    <s v="湯船がなかったのですが、シャワーも気持ちよかったです。朝食がおいしかったです。"/>
    <x v="2"/>
    <n v="4"/>
    <n v="3"/>
    <n v="4"/>
    <n v="4"/>
    <n v="3"/>
    <n v="5"/>
    <x v="0"/>
    <x v="0"/>
    <d v="2024-07-01T00:00:00"/>
    <s v="投稿者"/>
    <x v="0"/>
    <x v="0"/>
  </r>
  <r>
    <x v="1"/>
    <x v="9"/>
    <n v="146992"/>
    <s v="ファーストキャビン博多"/>
    <s v="福岡空港から4駅の中洲川端駅直結で1,2回にドンキ、B1にはスーパーとドラッグストアがあって非常に便利です。後は普通のカプセルホテルと変わらないので色々と我慢が必要なのとチェックインが17時と遅く融通も利きません"/>
    <x v="2"/>
    <n v="4"/>
    <n v="5"/>
    <n v="3"/>
    <n v="5"/>
    <n v="2"/>
    <m/>
    <x v="0"/>
    <x v="1"/>
    <d v="2024-07-01T00:00:00"/>
    <s v="jiaosyupin"/>
    <x v="1"/>
    <x v="2"/>
  </r>
  <r>
    <x v="1"/>
    <x v="9"/>
    <n v="172982"/>
    <s v="ザ・ライブリー福岡博多（ＴＨＥ　ＬＩＶＥＬＹ　福岡博多）"/>
    <s v="ロビーは、大変オシャレです！インスタばえします。お風呂、トイレ、洗面が一箇所ですので、狭いですがコスパからすれば問題無いと思います。立地は駅から徒歩1分で、アクセス最高です。ただ、トイレの便座位置が普通より高いので子供や背の低い人には大変だと思いました。"/>
    <x v="2"/>
    <n v="3"/>
    <n v="5"/>
    <n v="3"/>
    <n v="4"/>
    <n v="3"/>
    <m/>
    <x v="0"/>
    <x v="1"/>
    <d v="2024-06-01T00:00:00"/>
    <s v="lucas3636"/>
    <x v="2"/>
    <x v="2"/>
  </r>
  <r>
    <x v="1"/>
    <x v="9"/>
    <n v="665"/>
    <s v="キャナルシティ・福岡ワシントンホテル"/>
    <s v="良かったです。ありがとうございました。"/>
    <x v="1"/>
    <n v="2"/>
    <n v="2"/>
    <n v="5"/>
    <n v="5"/>
    <m/>
    <m/>
    <x v="0"/>
    <x v="0"/>
    <d v="2025-03-01T00:00:00"/>
    <s v="投稿者"/>
    <x v="0"/>
    <x v="0"/>
  </r>
  <r>
    <x v="1"/>
    <x v="9"/>
    <n v="17977"/>
    <s v="福岡フローラルイン西中洲"/>
    <s v="普段は自分の予算に対して高めなので、なかなか泊まれませんが、楽天スーパーセールで安く泊まることができました。部屋もきれいで、朝食もおいしくて、また中洲川端に出張の際は泊まりたいです。"/>
    <x v="1"/>
    <n v="4"/>
    <n v="5"/>
    <n v="5"/>
    <n v="4"/>
    <n v="4"/>
    <n v="5"/>
    <x v="1"/>
    <x v="1"/>
    <d v="2024-10-01T00:00:00"/>
    <s v="たったん777"/>
    <x v="5"/>
    <x v="2"/>
  </r>
  <r>
    <x v="1"/>
    <x v="9"/>
    <n v="182101"/>
    <s v="福岡ユウベルホテル"/>
    <s v="中洲から距離が有ったのは残念。他は全て良かったです！フロント対応も素晴らしい！良いホテルでした。"/>
    <x v="1"/>
    <n v="5"/>
    <n v="2"/>
    <n v="5"/>
    <n v="4"/>
    <n v="5"/>
    <m/>
    <x v="0"/>
    <x v="4"/>
    <d v="2024-10-01T00:00:00"/>
    <s v="投稿者"/>
    <x v="0"/>
    <x v="0"/>
  </r>
  <r>
    <x v="1"/>
    <x v="9"/>
    <n v="179921"/>
    <s v="ＴＨＥ　ＬＡＮＧ　ＨＯＴＥＬ　ＨＡＫＡＴＡ"/>
    <s v="博多南口から徒歩6分です。駐車場はありませんが、JRの高架下など多数あります。フロントの男性は感じの良い方でした。カップラーメン、お菓子などを販売していて良心的な料金です。お部屋はとても広いです。バストイレ別で機能的なお部屋です。コスパが良くとても気に入りました。また利用したいです。"/>
    <x v="1"/>
    <n v="4"/>
    <n v="5"/>
    <n v="5"/>
    <n v="4"/>
    <n v="4"/>
    <m/>
    <x v="0"/>
    <x v="0"/>
    <d v="2024-09-01T00:00:00"/>
    <s v="imamu15"/>
    <x v="5"/>
    <x v="2"/>
  </r>
  <r>
    <x v="1"/>
    <x v="9"/>
    <n v="44139"/>
    <s v="博多温泉　旅館　富士の苑"/>
    <s v="とにかく注意書きが至るところにあり、見るだけで疲れた気分になりました。部屋は一人には広いです。"/>
    <x v="0"/>
    <n v="1"/>
    <n v="3"/>
    <n v="4"/>
    <n v="3"/>
    <n v="2"/>
    <m/>
    <x v="1"/>
    <x v="1"/>
    <d v="2024-09-01T00:00:00"/>
    <s v="アンディーＧ"/>
    <x v="2"/>
    <x v="2"/>
  </r>
  <r>
    <x v="1"/>
    <x v="9"/>
    <n v="166968"/>
    <s v="ワシントンＲ＆Ｂホテル博多駅前第２"/>
    <s v="7月8日に宿泊しました。資格試験の前泊で利用させて頂きました。土曜日なのにリーズナブルな価格で助かりました!駅からの道中にコンビニもあり便利でした。"/>
    <x v="2"/>
    <n v="4"/>
    <n v="4"/>
    <n v="4"/>
    <n v="4"/>
    <n v="3"/>
    <m/>
    <x v="2"/>
    <x v="1"/>
    <d v="2024-07-01T00:00:00"/>
    <s v="投稿者"/>
    <x v="0"/>
    <x v="0"/>
  </r>
  <r>
    <x v="1"/>
    <x v="9"/>
    <n v="1533"/>
    <s v="西鉄グランドホテル"/>
    <s v="九州ツアーで福岡入りした時に泊まらせて頂きました。LIVE会場もすぐ側だったので、とても助かりました。周りの環境もさすが天神とあって不便なことはなく、とても良かったです。個人的に立ち寄りたいと思ってた店が偶然目の前にあったのは驚きで、たった1泊でしたが、とても充実した1泊となりました。"/>
    <x v="1"/>
    <n v="4"/>
    <n v="4"/>
    <n v="4"/>
    <n v="4"/>
    <n v="3"/>
    <m/>
    <x v="1"/>
    <x v="0"/>
    <d v="2024-06-01T00:00:00"/>
    <s v="唄うたい4151"/>
    <x v="5"/>
    <x v="2"/>
  </r>
  <r>
    <x v="1"/>
    <x v="9"/>
    <n v="181392"/>
    <s v="クインテッサホテル福岡天神　Ｃｏｍｉｃ＆Ｂｏｏｋｓ"/>
    <s v="福岡観光で使用させていただきました。スタッフさんの対応もすごくよく、周りも居酒屋などがたくさんあるので立地もよかったです。漫画が読み放題と退屈な時間がなくとても心地よく宿泊させていただきました。漫画が人気漫画のみの取り扱いで難しいかもしれませんがそこが少し残念でした。"/>
    <x v="1"/>
    <n v="5"/>
    <n v="5"/>
    <n v="5"/>
    <n v="4"/>
    <n v="5"/>
    <n v="5"/>
    <x v="0"/>
    <x v="3"/>
    <d v="2024-11-01T00:00:00"/>
    <s v="投稿者"/>
    <x v="0"/>
    <x v="0"/>
  </r>
  <r>
    <x v="1"/>
    <x v="9"/>
    <n v="65439"/>
    <s v="博多天然温泉「旅人の湯」ホテルルートイン博多駅前　－博多口－"/>
    <s v="駅近くでリッチは申し分ありません。お風呂もちょうどよく満喫させていただきました。また利用したいと思います。"/>
    <x v="1"/>
    <n v="5"/>
    <n v="5"/>
    <n v="3"/>
    <n v="5"/>
    <n v="5"/>
    <n v="5"/>
    <x v="1"/>
    <x v="1"/>
    <d v="2024-03-01T00:00:00"/>
    <s v="投稿者"/>
    <x v="0"/>
    <x v="0"/>
  </r>
  <r>
    <x v="1"/>
    <x v="9"/>
    <n v="16283"/>
    <s v="ホテルエトワス天神"/>
    <s v="フロントマンの接客が素早いです。丁寧な対応と言葉遣いには感動しました。"/>
    <x v="1"/>
    <n v="5"/>
    <n v="4"/>
    <n v="5"/>
    <n v="4"/>
    <n v="5"/>
    <n v="5"/>
    <x v="0"/>
    <x v="0"/>
    <d v="2025-03-01T00:00:00"/>
    <s v="ヤマハチャッピー"/>
    <x v="1"/>
    <x v="2"/>
  </r>
  <r>
    <x v="1"/>
    <x v="9"/>
    <n v="1227"/>
    <s v="ＴＫＰサンライフホテル"/>
    <s v="最初に入った部屋の評価が1で、変更していただいた後は3の普通です。（部屋についてはコメントしません）朝食に選んだ洋食についていたカトラリーがフォークは金属製、スプーンはコンビニでもらうようなプラスチック製、ナイフはアイス買ったときについてくるような質の木製のものだったのですが、この木製のナイフが洗った後のように湿っていて変形していました。私の感覚では使い捨てするようなものを使いまわして（いるかどうかはわかりませんが）出してきたので、スプーンも使いまわしているのではないかと勘繰ってしまい、その後の日程ではチケットは使わずに外で朝食を摂りました。立地は最高の場所で、価格も他の施設と比べて安かったのですが、リピートはありません。"/>
    <x v="3"/>
    <n v="3"/>
    <n v="5"/>
    <n v="1"/>
    <n v="3"/>
    <n v="3"/>
    <n v="1"/>
    <x v="1"/>
    <x v="1"/>
    <d v="2024-07-01T00:00:00"/>
    <s v="投稿者"/>
    <x v="0"/>
    <x v="0"/>
  </r>
  <r>
    <x v="1"/>
    <x v="9"/>
    <n v="76404"/>
    <s v="天然温泉　御笠の湯　ドーミーイン博多祇園（ドーミーイン・御宿野乃　ホテルズグループ）"/>
    <s v="毎回福岡に行く際には宿泊させていただいています。トータル的に満足しています。"/>
    <x v="1"/>
    <n v="4"/>
    <n v="4"/>
    <n v="5"/>
    <n v="5"/>
    <n v="5"/>
    <n v="5"/>
    <x v="1"/>
    <x v="1"/>
    <d v="2024-08-01T00:00:00"/>
    <s v="きよ89059"/>
    <x v="5"/>
    <x v="2"/>
  </r>
  <r>
    <x v="1"/>
    <x v="9"/>
    <n v="130158"/>
    <s v="天然温泉　袖湊の湯　ドーミーインＰＲＥＭＩＵＭ博多・キャナルシティ前（ドーミーイン・野乃　グループ）"/>
    <s v="お部屋の古さを感じますが、全体的なサービスは良いと思います。ただ、隣の施設から聞こえる設備音が室内まで聞こえてくるため、音に敏感な方は避けた方が無難だと思います"/>
    <x v="4"/>
    <n v="4"/>
    <n v="4"/>
    <n v="2"/>
    <n v="4"/>
    <n v="5"/>
    <n v="2"/>
    <x v="1"/>
    <x v="1"/>
    <d v="2024-11-01T00:00:00"/>
    <s v="83-55"/>
    <x v="4"/>
    <x v="2"/>
  </r>
  <r>
    <x v="1"/>
    <x v="9"/>
    <n v="65450"/>
    <s v="プラザ芙蓉ホテル"/>
    <s v="ビジネスホテルくらいの価格ですが部屋が広くとても快適に過ごせました。室内にレンジがあることも有り難かったです。ただ一点、前の方が使用された麺類がレンジ内に沢山残って固まっており、少し不衛生でした。お風呂は家庭用の様な仕様で、ボタンワンタッチでお湯はりができ便利で、広さも十分でした。"/>
    <x v="1"/>
    <n v="5"/>
    <n v="5"/>
    <n v="5"/>
    <n v="4"/>
    <n v="5"/>
    <m/>
    <x v="0"/>
    <x v="1"/>
    <d v="2024-01-01T00:00:00"/>
    <s v="投稿者"/>
    <x v="0"/>
    <x v="0"/>
  </r>
  <r>
    <x v="1"/>
    <x v="9"/>
    <n v="168677"/>
    <s v="ＴＲＩＰ　ＰＯＤ　ＴＯＪＩＮーＭＡＣＨＩ　Ａ（トリップポッド唐人町　Ａ）"/>
    <s v="家族6人で宿泊しました。PayPayドームまで15分と近く、近くでご飯も食べれて、コンビニもあり、便利でした。換気扇のほこりやティシュ入れのカビが気になりましたが、クーラーがついていて、暑い中助かりました。ありがとうございました♪"/>
    <x v="0"/>
    <n v="3"/>
    <n v="3"/>
    <n v="3"/>
    <n v="3"/>
    <n v="3"/>
    <m/>
    <x v="0"/>
    <x v="0"/>
    <d v="2024-08-01T00:00:00"/>
    <s v="投稿者"/>
    <x v="0"/>
    <x v="0"/>
  </r>
  <r>
    <x v="1"/>
    <x v="9"/>
    <n v="75183"/>
    <s v="ＨＯＴＥＬ　ＡＺ　福岡金の隈店"/>
    <s v="夕食付きでリーズナブル価格。満足です。"/>
    <x v="2"/>
    <n v="4"/>
    <n v="4"/>
    <n v="4"/>
    <n v="3"/>
    <n v="3"/>
    <n v="4"/>
    <x v="1"/>
    <x v="1"/>
    <d v="2024-04-01T00:00:00"/>
    <s v="投稿者"/>
    <x v="0"/>
    <x v="0"/>
  </r>
  <r>
    <x v="1"/>
    <x v="9"/>
    <n v="147612"/>
    <s v="ＣＡＮＤＥＯ　ＨＯＴＥＬＳ（カンデオホテルズ）福岡天神"/>
    <s v="当初別のホテルを予約していましたがこちらのホテルには大浴場がある上に価格もリーズナブルだったので変更しました。お部屋は綺麗でそれなりの広さがあり満足です。朝食も美味しかったのですが、パンが3種類あるのに洋食メニューはスクランブルエッグとソーセージだけだったのでチーズやハムなどもう少しあると嬉しいです。難点はとにかくエレベーターが混むこと。大浴場も良かったのですが脱衣所が狭く、深夜に行ったけど利用者が多く…先述したようにエレベーターが混むため出直すのが非常に面倒だったのでそのまま利用しました。1階にコメダ珈琲がある点はとても便利で良かったです。立地や施設の清潔感に対して、リーズナブルなのでまた利用したいと思います。"/>
    <x v="2"/>
    <n v="4"/>
    <n v="5"/>
    <n v="4"/>
    <n v="3"/>
    <n v="4"/>
    <n v="4"/>
    <x v="0"/>
    <x v="4"/>
    <d v="2024-03-01T00:00:00"/>
    <s v="投稿者"/>
    <x v="0"/>
    <x v="0"/>
  </r>
  <r>
    <x v="1"/>
    <x v="9"/>
    <n v="8910"/>
    <s v="プレジデントホテル博多"/>
    <s v="若干、博多駅から遠いが苦にはなりません。部屋も綺麗ですし安定しています。ランドリーがテレビであと何分かを見れるのは助かります。ホテルのせいではないですが、朝早くから他の客が廊下で騒いで煩かったのは少々迷惑でした。"/>
    <x v="0"/>
    <n v="3"/>
    <n v="3"/>
    <n v="3"/>
    <n v="4"/>
    <n v="3"/>
    <n v="4"/>
    <x v="1"/>
    <x v="1"/>
    <d v="2024-06-01T00:00:00"/>
    <s v="投稿者"/>
    <x v="0"/>
    <x v="0"/>
  </r>
  <r>
    <x v="1"/>
    <x v="9"/>
    <n v="18653"/>
    <s v="ホテルサードプレイス博多"/>
    <s v="お部屋の設備は素晴らしかったです。家電製品も最新、ベットも快適、アメニティもGOOD！部屋の雰囲気もシンプルで居心地良し！全てクリア‥と思ったんですが、ただひとつ、寒かったです。特に寒い日に宿泊したからかもなんですが、窓が大きいのもあると思いますが、もう少し暖房が効いてくれれば、言うこと無し！です。でもまた是非宿泊したいです。ありがとうございました。"/>
    <x v="2"/>
    <n v="5"/>
    <n v="4"/>
    <n v="4"/>
    <n v="5"/>
    <n v="5"/>
    <m/>
    <x v="0"/>
    <x v="0"/>
    <d v="2025-01-01T00:00:00"/>
    <s v="投稿者"/>
    <x v="0"/>
    <x v="0"/>
  </r>
  <r>
    <x v="1"/>
    <x v="9"/>
    <n v="179248"/>
    <s v="アパホテル〈福岡天神西〉（全室禁煙）"/>
    <s v="家族が出張で利用しましたが、清潔感があり快適に宿泊できたとのことでした。ありがとうございました。"/>
    <x v="2"/>
    <n v="4"/>
    <n v="4"/>
    <n v="4"/>
    <n v="4"/>
    <n v="4"/>
    <m/>
    <x v="2"/>
    <x v="1"/>
    <d v="2024-04-01T00:00:00"/>
    <s v="投稿者"/>
    <x v="0"/>
    <x v="0"/>
  </r>
  <r>
    <x v="1"/>
    <x v="9"/>
    <n v="182019"/>
    <s v="アパホテル〈博多駅筑紫口〉"/>
    <s v="九州場所の観戦のため利用しました。立地がよく近くに飲食店も多くよかったです。"/>
    <x v="2"/>
    <n v="4"/>
    <n v="5"/>
    <n v="4"/>
    <n v="5"/>
    <m/>
    <m/>
    <x v="0"/>
    <x v="0"/>
    <d v="2024-11-01T00:00:00"/>
    <s v="投稿者"/>
    <x v="0"/>
    <x v="0"/>
  </r>
  <r>
    <x v="1"/>
    <x v="9"/>
    <n v="56733"/>
    <s v="リッチモンドホテル福岡天神"/>
    <s v="いつも福岡出張時に快適に宿泊させて頂いています。今後も利用させて頂きたいと思います。"/>
    <x v="1"/>
    <n v="5"/>
    <n v="5"/>
    <n v="5"/>
    <n v="5"/>
    <n v="5"/>
    <m/>
    <x v="1"/>
    <x v="1"/>
    <d v="2025-01-01T00:00:00"/>
    <s v="投稿者"/>
    <x v="0"/>
    <x v="0"/>
  </r>
  <r>
    <x v="1"/>
    <x v="9"/>
    <n v="165171"/>
    <s v="ＨＯＴＥＬ　博多中洲　ＩＮＮ"/>
    <s v="立地もよく便利でした。水回りがとても綺麗で不快な思いもしませんでしたし、お部屋も清掃が行き届いていました。フロントの方の対応もとても良かったです。帰りが夜中になってしまって朝はゆっくりしたので、お食事の評価は評価不能にしています。次回福岡に行くことがあれば再度泊まりたいですし、その際はモーニングも頂きたいです。"/>
    <x v="2"/>
    <n v="5"/>
    <n v="4"/>
    <n v="5"/>
    <n v="4"/>
    <n v="4"/>
    <m/>
    <x v="0"/>
    <x v="1"/>
    <d v="2025-04-01T00:00:00"/>
    <s v="投稿者"/>
    <x v="0"/>
    <x v="0"/>
  </r>
  <r>
    <x v="1"/>
    <x v="9"/>
    <n v="18653"/>
    <s v="ホテルサードプレイス博多"/>
    <s v="部屋が少し狭いですが、非常にキレイですし、浴室とトイレが別々だったのは良かったです。"/>
    <x v="2"/>
    <n v="4"/>
    <n v="4"/>
    <n v="4"/>
    <n v="4"/>
    <n v="4"/>
    <n v="4"/>
    <x v="1"/>
    <x v="1"/>
    <d v="2024-04-01T00:00:00"/>
    <s v="投稿者"/>
    <x v="0"/>
    <x v="0"/>
  </r>
  <r>
    <x v="1"/>
    <x v="9"/>
    <n v="107837"/>
    <s v="スーパーホテルＩｎｎ博多"/>
    <s v="出張にて利用しました。スーパーホテル第一号店であることは以前より知っており、今回近隣ホテルよりかなりリーズナブルなオファーが出ていたため初めて利用しました。立地は呉服町駅から至近ではありますが、空港から地下鉄利用の方は祇園駅で降りても徒歩10分程度です。コンビニはローソンが駅からの道すがらにあり、呉服町駅には24時間営業のスーパー、飲食店も近隣に多数あり便利な立地です。お部屋はさすがに1996年開業だけあり経年を感じるところですが、清掃はしっかりとされていました。ただ備え付けの充電器が断線？なのか使用できず、かつ枕もとのUSBジャックも通電していないのか手持ちのケーブルでも使用できませんでした。またユニットバスもサイズが小さくシャワーを浴びるのも窮屈でした。バスタオルをかけるフックを付けて頂けると助かります。可能な範囲で各所アップデートされてはいるものの、相応の歴史を重ねた施設であることを理解のうえ利用されるとよろしいかと。残念ながら時間の関係でウェルカムBAR、朝食は利用できませんでしたが、季節を感じさせる飾りつけやアンケート用紙に書かれている近隣イベント情報等、おもてなしについては他のスーパーホテル同様温かいものでした。"/>
    <x v="0"/>
    <n v="3"/>
    <n v="4"/>
    <n v="2"/>
    <n v="2"/>
    <n v="2"/>
    <m/>
    <x v="1"/>
    <x v="1"/>
    <d v="2025-05-01T00:00:00"/>
    <s v="出張三等兵"/>
    <x v="5"/>
    <x v="2"/>
  </r>
  <r>
    <x v="1"/>
    <x v="9"/>
    <n v="107837"/>
    <s v="スーパーホテルＩｎｎ博多"/>
    <s v="リニューアルはされているが、古めかしい雰囲気だった。接客はとても良かった。"/>
    <x v="0"/>
    <n v="5"/>
    <n v="3"/>
    <n v="2"/>
    <n v="4"/>
    <m/>
    <m/>
    <x v="1"/>
    <x v="1"/>
    <d v="2024-07-01T00:00:00"/>
    <s v="りょたわさ"/>
    <x v="6"/>
    <x v="2"/>
  </r>
  <r>
    <x v="1"/>
    <x v="9"/>
    <n v="168722"/>
    <s v="オリエンタルホテル福岡　博多ステーション"/>
    <s v="朝食ブッフェ目当てで宿泊しました。朝からあんなにたくさん食べたのは初めてというくらい食べました！味良しビジュ良しで最高でした！立地もよく、チェックイン前、チェックアウト後の荷物預かりもしてくれるのでとても便利でした。ただ宿泊代金とホテル内のカフェの値段がインバウンド価格なのかあまりに高くて驚きました。"/>
    <x v="2"/>
    <n v="4"/>
    <n v="5"/>
    <n v="4"/>
    <n v="4"/>
    <n v="3"/>
    <n v="4"/>
    <x v="0"/>
    <x v="4"/>
    <d v="2024-02-01T00:00:00"/>
    <s v="投稿者"/>
    <x v="0"/>
    <x v="0"/>
  </r>
  <r>
    <x v="1"/>
    <x v="9"/>
    <n v="180283"/>
    <s v="Ｔｈｅ３５８　ＳＯＲＡ"/>
    <s v="子供の誕生日ということもあり、初めて夕食付きのプランで数ヵ月前から予約してました。行く前から料理の写真やホテル内の写真、口コミなど見て楽しみにしていました。着いて館内を散策少しだけして待望のディナー、楽しみにしていた国産牛、1回目は早めにできて、2回目取りに行ったら焼くまでに時間かかり、その間他のところ見れたらよかったなーと思いましたが柔らかくはなかったけど、美味しかったです。時間が少し短くあまり堪能できなかったですが、お腹いっぱい食べました温泉は入れませんでしたが部屋のお風呂でも広いしきれいで満足でした１番楽しみにしてた朝御飯、刺身は何回か取りに行っても出来てなかったり、朝はあまりそそるメニューが少なかったです。部屋の隙間にごみやホコリがたまってたのが残念でした"/>
    <x v="0"/>
    <n v="3"/>
    <n v="3"/>
    <n v="4"/>
    <n v="4"/>
    <m/>
    <n v="4"/>
    <x v="0"/>
    <x v="0"/>
    <d v="2025-02-01T00:00:00"/>
    <s v="投稿者"/>
    <x v="0"/>
    <x v="0"/>
  </r>
  <r>
    <x v="1"/>
    <x v="9"/>
    <n v="183275"/>
    <s v="アパホテル〈博多祇園駅前〉"/>
    <s v="駅から近くて便利でした。お土産も貰いました。ありがとうございました。"/>
    <x v="0"/>
    <n v="4"/>
    <n v="5"/>
    <n v="3"/>
    <n v="4"/>
    <n v="3"/>
    <m/>
    <x v="0"/>
    <x v="1"/>
    <d v="2024-12-01T00:00:00"/>
    <s v="投稿者"/>
    <x v="0"/>
    <x v="0"/>
  </r>
  <r>
    <x v="1"/>
    <x v="9"/>
    <n v="130169"/>
    <s v="ホテルリソルトリニティ博多"/>
    <s v="7月16日から2泊お世話になりました。立地は中洲にあり、市内どこに行くのも便利です。部屋は清掃が行き届き、ベットの硬さが良かったです。風呂は広く美しく、洗い場が仕切られていました。朝食は種類が限られ、ほぼ同じ内容となっており、連泊者には少々辛いものでした。スパゲッティの麺がのびており、改善が必要に感じました。白米やスクランブルエッグは非常に美味しくいただきました。全体的には交通至便で施設は清潔にされておりました。ありがとうございました。"/>
    <x v="1"/>
    <n v="5"/>
    <n v="5"/>
    <n v="5"/>
    <n v="5"/>
    <n v="3"/>
    <n v="2"/>
    <x v="0"/>
    <x v="0"/>
    <d v="2024-07-01T00:00:00"/>
    <s v="kthkeye"/>
    <x v="5"/>
    <x v="2"/>
  </r>
  <r>
    <x v="1"/>
    <x v="9"/>
    <n v="1455"/>
    <s v="冷泉閣ホテル駅前"/>
    <s v="立地も質も値段相当と思います。水回りはもう少し掃除いただきたいと思いました。"/>
    <x v="0"/>
    <n v="3"/>
    <n v="3"/>
    <n v="3"/>
    <n v="3"/>
    <n v="2"/>
    <m/>
    <x v="1"/>
    <x v="1"/>
    <d v="2024-11-01T00:00:00"/>
    <s v="投稿者"/>
    <x v="0"/>
    <x v="0"/>
  </r>
  <r>
    <x v="1"/>
    <x v="9"/>
    <n v="187154"/>
    <s v="Ａｌｂａ　ＨＯＴＥＬ　＆　Ｇｌａｍｐｉｎｇ"/>
    <s v="インスタで見つけてスカイルームのお部屋を予約しました。まず受付で食事などの説明はありましたが、部屋が何階かなどの説明がなくエレベーターに乗ったときに戸惑いました。スタッフが一緒に部屋まで案内して設備の説明などがあればよかったなとおもいます。また室内プール？やダーツをする遊ぶ場所があるとインスタを見て知っていたのですが、まわりを見てもどこにあるのかわからず説明もなかったので行けずに残念でした。部屋は全体的に狭くシャワーとトイレと洗面台が一緒になっており、すごく使いづらかったです。洗面台で化粧など準備をする際、化粧品などを置く場所がなくて困りました。インスタ映えのお部屋ですごくキレイで良かったのですが、今後女の子同士で泊まった場合化粧などの準備に絶対困るのではないかと思いました。せめて全身鏡を部屋のどこかに設置するなど化粧できるスペースを作った方がいいと思います。ポットなどおいてある棚は無意味に大きすぎて、ポットくらいしか置いてあるものがないのに場所を取りすぎだと思いました。天気がいい日は本当にキレイでプールもあって最高のロケーションだと思います。部屋もクーラーが設置されていて温度調整もできるので快適に過ごせました。夕食のバーベキューもおいしくて量も多く大満足でした。スペースも広くてとてもよかったです。はじめての糸島観光で天気にも恵まれ最高の思い出ができました。"/>
    <x v="0"/>
    <n v="2"/>
    <n v="4"/>
    <n v="4"/>
    <n v="1"/>
    <n v="1"/>
    <n v="4"/>
    <x v="0"/>
    <x v="1"/>
    <d v="2024-08-01T00:00:00"/>
    <s v="投稿者"/>
    <x v="0"/>
    <x v="0"/>
  </r>
  <r>
    <x v="1"/>
    <x v="9"/>
    <n v="9232"/>
    <s v="平和台ホテル大手門（旧　球場前別館）"/>
    <s v="部屋は小さめで設備も最小限という感じでしたが、夜冷えるためフロントに問い合わせたところ追加で毛布を貸してくれました。お気遣いありがとうございました。手作りのおいしい朝食とウェルカムコーヒーのサービスが大変手厚くありがたかったです。"/>
    <x v="2"/>
    <n v="5"/>
    <n v="5"/>
    <n v="3"/>
    <n v="3"/>
    <n v="3"/>
    <n v="5"/>
    <x v="0"/>
    <x v="4"/>
    <d v="2024-12-01T00:00:00"/>
    <s v="投稿者"/>
    <x v="0"/>
    <x v="0"/>
  </r>
  <r>
    <x v="1"/>
    <x v="9"/>
    <n v="18653"/>
    <s v="ホテルサードプレイス博多"/>
    <s v="狭い部屋でしたが、ベッドの寝心地は良かったです。疲れていたせいもありますが朝までぐっすりでした。朝食もワンプレートですがバランス良く食せました。スタッフさんも皆さん優しかったです。ありがとうございました。"/>
    <x v="1"/>
    <n v="5"/>
    <n v="4"/>
    <n v="4"/>
    <n v="5"/>
    <n v="3"/>
    <n v="4"/>
    <x v="0"/>
    <x v="0"/>
    <d v="2024-12-01T00:00:00"/>
    <s v="投稿者"/>
    <x v="0"/>
    <x v="0"/>
  </r>
  <r>
    <x v="1"/>
    <x v="9"/>
    <n v="345"/>
    <s v="ＡＮＡクラウンプラザホテル福岡"/>
    <s v="駅から近くて飲食店やコンビニもあり立地がよかったです。お部屋はアメニティが充実していて広かったです。ナイトウェアがワンピースタイプだったので、上下あると嬉しいなと思いました。鍵の不具合がありましたが、丁寧に対応していただきました。ありがとうございました。"/>
    <x v="2"/>
    <n v="4"/>
    <n v="5"/>
    <n v="4"/>
    <n v="5"/>
    <n v="3"/>
    <n v="4"/>
    <x v="0"/>
    <x v="0"/>
    <d v="2024-08-01T00:00:00"/>
    <s v="投稿者"/>
    <x v="0"/>
    <x v="0"/>
  </r>
  <r>
    <x v="1"/>
    <x v="9"/>
    <n v="882"/>
    <s v="福岡アルティ・イン"/>
    <s v="中洲、天神に近く便利な場所にあるのに意外に静かで過ごしやすいホテルです"/>
    <x v="2"/>
    <n v="3"/>
    <n v="4"/>
    <n v="4"/>
    <n v="3"/>
    <n v="3"/>
    <m/>
    <x v="0"/>
    <x v="1"/>
    <d v="2024-10-01T00:00:00"/>
    <s v="投稿者"/>
    <x v="0"/>
    <x v="0"/>
  </r>
  <r>
    <x v="1"/>
    <x v="9"/>
    <n v="172227"/>
    <s v="ヴィアイン博多口駅前（ＪＲ西日本グループ）"/>
    <s v="色々と恵まれていて良いホテルと思います。"/>
    <x v="2"/>
    <n v="4"/>
    <n v="3"/>
    <n v="4"/>
    <n v="4"/>
    <n v="4"/>
    <n v="4"/>
    <x v="1"/>
    <x v="1"/>
    <d v="2024-01-01T00:00:00"/>
    <s v="投稿者"/>
    <x v="0"/>
    <x v="0"/>
  </r>
  <r>
    <x v="1"/>
    <x v="9"/>
    <n v="665"/>
    <s v="キャナルシティ・福岡ワシントンホテル"/>
    <s v="ウォシュレットが最低レベルで弱いです。改善お願いします。"/>
    <x v="4"/>
    <n v="3"/>
    <n v="5"/>
    <n v="1"/>
    <n v="1"/>
    <n v="3"/>
    <m/>
    <x v="1"/>
    <x v="1"/>
    <d v="2024-11-01T00:00:00"/>
    <s v="投稿者"/>
    <x v="0"/>
    <x v="0"/>
  </r>
  <r>
    <x v="1"/>
    <x v="9"/>
    <n v="176739"/>
    <s v="ホテルビスタ福岡【中洲川端】"/>
    <s v="駅から近く、２軒のコンビニが近くにある…そして、飲食するに困らず、観光するにも徒歩圏内、本当に立地条件が良かったです。ホテルフロントスタッフの対応も大変良かったです。また利用したいと思わせるホテルでした。"/>
    <x v="1"/>
    <n v="5"/>
    <n v="5"/>
    <n v="5"/>
    <n v="5"/>
    <n v="5"/>
    <m/>
    <x v="0"/>
    <x v="1"/>
    <d v="2024-07-01T00:00:00"/>
    <s v="投稿者"/>
    <x v="0"/>
    <x v="0"/>
  </r>
  <r>
    <x v="1"/>
    <x v="9"/>
    <n v="178967"/>
    <s v="ホテルフロント・イン福岡空港"/>
    <s v="アメニティーが充実していて、質もよかったです。"/>
    <x v="2"/>
    <n v="5"/>
    <n v="4"/>
    <n v="5"/>
    <n v="5"/>
    <n v="5"/>
    <m/>
    <x v="1"/>
    <x v="1"/>
    <d v="2024-11-01T00:00:00"/>
    <s v="投稿者"/>
    <x v="0"/>
    <x v="0"/>
  </r>
  <r>
    <x v="1"/>
    <x v="9"/>
    <n v="130169"/>
    <s v="ホテルリソルトリニティ博多"/>
    <s v="イルキャンティでディナー、モーニングと食事しました。ディナーをやっているホテルレストランが少ないので疲れてる時はとてもありがたいです。モーニングは中々出会えない九州のソウルフードがヘルシーで最高です。アカモク、オキュウト等"/>
    <x v="0"/>
    <n v="4"/>
    <n v="4"/>
    <n v="3"/>
    <n v="3"/>
    <n v="3"/>
    <n v="5"/>
    <x v="0"/>
    <x v="1"/>
    <d v="2024-07-01T00:00:00"/>
    <s v="投稿者"/>
    <x v="0"/>
    <x v="0"/>
  </r>
  <r>
    <x v="1"/>
    <x v="9"/>
    <n v="163065"/>
    <s v="スーパーホテルＰｒｅｍｉｅｒ博多駅・筑紫口天然温泉"/>
    <s v="駅から少し離れますがコンビニも公園も近くウェルカムバーも種類もあってとても良いですね。お部屋も大浴場も清潔でアメニティも豊富　ルームキーも無く　とても快適に過ごせました。また泊まりたいホテルです。"/>
    <x v="1"/>
    <n v="5"/>
    <n v="3"/>
    <n v="3"/>
    <n v="5"/>
    <n v="4"/>
    <m/>
    <x v="0"/>
    <x v="1"/>
    <d v="2024-03-01T00:00:00"/>
    <n v="69966996"/>
    <x v="5"/>
    <x v="2"/>
  </r>
  <r>
    <x v="1"/>
    <x v="9"/>
    <n v="7251"/>
    <s v="ホテルクリオコート博多"/>
    <s v="最近ホテルの価格が高騰しているため、この立地でこの価格はありがたいなと思いました。内装は昔ながらのホテルという感じです。部屋は広くてよかったです。水回りはちょこちょことカビが生えており、足元のタイル目地のカビが一番気になりました。スリッパ1足を水回り（トイレ、風呂上がり）専用で使用しました。浴槽は広めですが、浴槽に入るのに、他のホテルに比べると床からの位置が結構高かったです。気になる所は所々ありますが、価格を考えるとこんなものかなと思います。"/>
    <x v="2"/>
    <n v="4"/>
    <n v="5"/>
    <n v="4"/>
    <n v="4"/>
    <n v="3"/>
    <m/>
    <x v="0"/>
    <x v="1"/>
    <d v="2024-10-01T00:00:00"/>
    <s v="投稿者"/>
    <x v="0"/>
    <x v="0"/>
  </r>
  <r>
    <x v="1"/>
    <x v="9"/>
    <n v="180284"/>
    <s v="Ｔｈｅ３５８　ＵＭＩ"/>
    <s v="朝食が良かった。品数・内容ともに満足です。部屋もきれいで広く、静かでした。寒波が来た雪の日だったので、次は天気の良い日にまた来ようと思います。"/>
    <x v="1"/>
    <n v="5"/>
    <n v="5"/>
    <n v="5"/>
    <n v="5"/>
    <n v="5"/>
    <n v="5"/>
    <x v="0"/>
    <x v="1"/>
    <d v="2024-01-01T00:00:00"/>
    <s v="投稿者"/>
    <x v="0"/>
    <x v="0"/>
  </r>
  <r>
    <x v="1"/>
    <x v="9"/>
    <n v="9227"/>
    <s v="マースガーデンホテル博多"/>
    <s v="とても駅からアクセス良く、お値段のわりに部屋やアメニティも良く、何より九州の食材の朝食がとても美味しく満足です。量も多く4歳の子どもと分けて食べても満腹でした！"/>
    <x v="1"/>
    <n v="5"/>
    <n v="5"/>
    <n v="4"/>
    <n v="4"/>
    <n v="4"/>
    <n v="5"/>
    <x v="0"/>
    <x v="0"/>
    <d v="2024-09-01T00:00:00"/>
    <s v="投稿者"/>
    <x v="0"/>
    <x v="0"/>
  </r>
  <r>
    <x v="1"/>
    <x v="9"/>
    <n v="178294"/>
    <s v="三井ガーデンホテル福岡中洲"/>
    <s v="連休中だったためアジア系外国人がたくさんでした。3人で宿泊したので2人は大浴場に行きましたがちょっと暗すぎて、せっかくのシャンプーバーもパッケージなどが見づらかったです。1人はソファベッドだから仕方ないですが寝返りなどで動くとパイプの軋む音が気になりました。そして狭いです。小野の離れでの朝食はオススメなだけあり美味しかったです。早めに行きましたが結構混んでいましたが、バイトと思われる女の子たちが一生懸命働いていて感心しました。立地やスタッフさんの対応など総合的には満足です。"/>
    <x v="2"/>
    <n v="5"/>
    <n v="5"/>
    <n v="4"/>
    <n v="5"/>
    <n v="4"/>
    <n v="5"/>
    <x v="0"/>
    <x v="0"/>
    <d v="2024-02-01T00:00:00"/>
    <s v="投稿者"/>
    <x v="0"/>
    <x v="0"/>
  </r>
  <r>
    <x v="1"/>
    <x v="9"/>
    <n v="182563"/>
    <s v="コンフォートイン福岡天神"/>
    <s v="福岡観光のために3泊で利用しました。初めての福岡ということで、天神にあるこちらのホテルを利用したのですが、どこに行くにもアクセスがよく、部屋も少し狭いですが綺麗だったので満足しています。最寄りは七隈線の天神南ですが、徒歩5分ほどで福岡天神駅（地下鉄空港線）に行けるので、最高でした。また利用したいと思います。"/>
    <x v="2"/>
    <n v="4"/>
    <n v="5"/>
    <n v="4"/>
    <n v="3"/>
    <m/>
    <m/>
    <x v="0"/>
    <x v="0"/>
    <d v="2024-11-01T00:00:00"/>
    <s v="投稿者"/>
    <x v="0"/>
    <x v="0"/>
  </r>
  <r>
    <x v="1"/>
    <x v="9"/>
    <n v="173597"/>
    <s v="ＳＯＮＩＣ　ＡＰＡＲＴＭＥＮＴ　ＨＯＴＥＬ　＾"/>
    <s v="寝るだけの場合は部屋も満足できるもので、フロントの対応も良く、チェックイン時間を過ぎてしまっていたのに、笑顔で快く対応して頂きました。太宰府周辺を観光するには、最高の立地だと思います。また利用させて頂きます。"/>
    <x v="1"/>
    <n v="5"/>
    <n v="5"/>
    <n v="5"/>
    <n v="5"/>
    <n v="4"/>
    <m/>
    <x v="0"/>
    <x v="0"/>
    <d v="2024-10-01T00:00:00"/>
    <s v="kaisk"/>
    <x v="4"/>
    <x v="2"/>
  </r>
  <r>
    <x v="1"/>
    <x v="9"/>
    <n v="108333"/>
    <s v="東横ＩＮＮ福岡天神"/>
    <s v="2024年3月22日に1泊利用させていただきました。天神徒歩圏の好立地でこの低料金。自動チェックイン機案内のスムースさをはじめとするフロントの方々の気持ちの良い対応、朝食係のお姉さま方の手際良さ。どこをとっても文句のつけようがありませんでした。贅沢を言えば朝食に卵料理が1品あれば嬉しかったかな（無料なのに厚かましいですね。たまたま当日のメニューになかったのか、9時頃に朝食会場に行ったので出尽くしていたのかも）。4月5日にリピート予約させていただきましたので、よろしくお願いいたします。"/>
    <x v="1"/>
    <n v="5"/>
    <n v="5"/>
    <n v="5"/>
    <n v="4"/>
    <n v="4"/>
    <n v="4"/>
    <x v="1"/>
    <x v="1"/>
    <d v="2024-03-01T00:00:00"/>
    <s v="投稿者"/>
    <x v="0"/>
    <x v="0"/>
  </r>
  <r>
    <x v="1"/>
    <x v="9"/>
    <n v="160902"/>
    <s v="スマイルホテル博多駅前"/>
    <s v="全国にたくさんあるホテルチェーンですが、スマイルホテルの中では今回はじめて「博多駅前」に宿泊しました。客室は標準的な作りでしたが、清掃もしっかりされていましたし、バスアメニティーが各フロアーのエレベーター前に用意されていたのがとても便利でした。レセプションのスタッフの接客態度も良く、気持ち宿泊させて頂きました。ありがとうございました。"/>
    <x v="1"/>
    <n v="5"/>
    <n v="5"/>
    <n v="4"/>
    <n v="5"/>
    <n v="4"/>
    <m/>
    <x v="1"/>
    <x v="1"/>
    <d v="2024-02-01T00:00:00"/>
    <s v="ミッキーナカシマ"/>
    <x v="2"/>
    <x v="2"/>
  </r>
  <r>
    <x v="1"/>
    <x v="9"/>
    <n v="201"/>
    <s v="アークホテルロイヤル福岡天神　－ルートインホテルズ－"/>
    <s v="素泊まりでしたので食事は評価不としました。フロント対応も心地良い対応をして頂きました。ウウェルカムコーヒー、ミネラルウォーター、アイスキャンディーも良かったです。天神地下街の出口案内：西１ｅと地下鉄出口案内４番出口が分かり辛かったです、天神地下街が立派すぎました。"/>
    <x v="1"/>
    <n v="5"/>
    <n v="4"/>
    <n v="5"/>
    <n v="5"/>
    <n v="5"/>
    <m/>
    <x v="0"/>
    <x v="1"/>
    <d v="2024-05-01T00:00:00"/>
    <s v="yukachu914"/>
    <x v="2"/>
    <x v="2"/>
  </r>
  <r>
    <x v="1"/>
    <x v="9"/>
    <n v="437"/>
    <s v="博多中洲ワシントンホテルプラザ"/>
    <s v="部屋の広さは他のクチコミほど狭く感じませんでした。ベッドも大きく気持ち良かったです。アメニティをフロント横から取って行くのも普通の対応かと思います。食事は摂らなかったので無評価です。ユニットバスの排水が悪かったので減点しています。立地からすればこの設備でこの値段は安い方なのかな。もう千円安ければいいのになと思います。"/>
    <x v="0"/>
    <n v="3"/>
    <n v="4"/>
    <n v="2"/>
    <n v="3"/>
    <n v="1"/>
    <m/>
    <x v="0"/>
    <x v="4"/>
    <d v="2024-07-01T00:00:00"/>
    <s v="とまとぼうい"/>
    <x v="2"/>
    <x v="2"/>
  </r>
  <r>
    <x v="1"/>
    <x v="9"/>
    <n v="1227"/>
    <s v="ＴＫＰサンライフホテル"/>
    <s v="出張にて利用立地は最高です。本当に駅近で雨でもほぼ濡れることなく行くことができます。ただ他の方も書かれていますが、禁煙ルームなのに（受付でも禁煙ルームをご予約のお客様ですねと復唱）入った瞬間からタバコ臭。決してフレッシュなタバコの匂いではありませんが、長年染み付いたタバコの匂いを何かで誤魔化している感じの匂い。我慢出来ないほどではなかったのでそのまま宿泊しましたが。。浴室も掃除はしてあるものの隅々がカビ？汚れの沈着？で残念な感じです。耐え難いほどではないので評価は3で。"/>
    <x v="0"/>
    <n v="4"/>
    <n v="5"/>
    <n v="3"/>
    <n v="4"/>
    <n v="3"/>
    <m/>
    <x v="1"/>
    <x v="1"/>
    <d v="2024-06-01T00:00:00"/>
    <s v="さなぴぃびりぃ"/>
    <x v="1"/>
    <x v="1"/>
  </r>
  <r>
    <x v="1"/>
    <x v="9"/>
    <n v="1455"/>
    <s v="冷泉閣ホテル駅前"/>
    <s v="福岡も博多駅周辺は宿泊代高騰していますが、価格面での評価で総合4にしています。室内は古さは感じますがきれいに掃除されています。強いて言うならエアコンが弱でも寝てると結構音がします。"/>
    <x v="2"/>
    <n v="3"/>
    <n v="3"/>
    <n v="3"/>
    <n v="3"/>
    <n v="3"/>
    <m/>
    <x v="1"/>
    <x v="1"/>
    <d v="2025-01-01T00:00:00"/>
    <s v="piNE"/>
    <x v="1"/>
    <x v="2"/>
  </r>
  <r>
    <x v="1"/>
    <x v="9"/>
    <n v="179248"/>
    <s v="アパホテル〈福岡天神西〉（全室禁煙）"/>
    <s v="近くにスーパーもあり便利でした"/>
    <x v="2"/>
    <n v="3"/>
    <n v="4"/>
    <n v="4"/>
    <n v="3"/>
    <m/>
    <m/>
    <x v="0"/>
    <x v="3"/>
    <d v="2025-04-01T00:00:00"/>
    <s v="投稿者"/>
    <x v="0"/>
    <x v="0"/>
  </r>
  <r>
    <x v="1"/>
    <x v="9"/>
    <n v="168800"/>
    <s v="ホテルグランビュー福岡空港"/>
    <s v="立地は福岡空港から徒歩で10分くらい掛かると思います。ただホテルが空港送迎用のマイクロバスを出されているので便利だと思います。　　　　　　　　　ホテルの周りにコンビニが無いので少し不便を感じました。部屋は綺麗で掃除も行き届いていました。ただ部屋で違和感を感じたのが、床がフローリングのままだった事。色々なホテルに泊まったけど床が絨毯張りでなかったのは初めて。また浴室が低くなっている為、意識していないと転倒のリスクが有るかもしれません。無料朝食付きなので品数はそれ程多くはありませんが、大変美味しかったです。ごちそう様でした。朝食付きのホテル代としてはかなりリーズナブルな料金だと思います。また福岡空港近辺で用事がある時には利用したいと思います。"/>
    <x v="1"/>
    <n v="3"/>
    <n v="4"/>
    <n v="4"/>
    <n v="3"/>
    <n v="4"/>
    <n v="5"/>
    <x v="0"/>
    <x v="1"/>
    <d v="2024-03-01T00:00:00"/>
    <s v="投稿者"/>
    <x v="0"/>
    <x v="0"/>
  </r>
  <r>
    <x v="1"/>
    <x v="9"/>
    <n v="80531"/>
    <s v="ウィークリーイン南福岡"/>
    <s v="ウィークリーマンションをビジホとして使うパターンでこの値段なので、とても良かった。コインランドリーの値段も安かった。とにかく全て揃ってて快適だった。また使いたい。"/>
    <x v="1"/>
    <n v="5"/>
    <n v="4"/>
    <n v="5"/>
    <n v="5"/>
    <n v="5"/>
    <m/>
    <x v="0"/>
    <x v="1"/>
    <d v="2024-08-01T00:00:00"/>
    <s v="kohhei89"/>
    <x v="4"/>
    <x v="2"/>
  </r>
  <r>
    <x v="1"/>
    <x v="9"/>
    <n v="10722"/>
    <s v="ホテルエクレール博多"/>
    <s v="チェックイン前に荷物を預けたら、部屋に持っていっていただけました。お風呂は広く、アメニティは充実してます。駅から近かったので良かったです！"/>
    <x v="1"/>
    <n v="4"/>
    <n v="5"/>
    <n v="5"/>
    <n v="4"/>
    <n v="5"/>
    <m/>
    <x v="0"/>
    <x v="0"/>
    <d v="2024-11-01T00:00:00"/>
    <s v="投稿者"/>
    <x v="0"/>
    <x v="0"/>
  </r>
  <r>
    <x v="1"/>
    <x v="9"/>
    <n v="70215"/>
    <s v="ホテルマイステイズ福岡天神南"/>
    <s v="博多随一の繁華街、天神、中洲、春吉で遊ぶなら最高のロケーションだと思います（徒歩圏内です）。残念だったのは、部屋の中のレイアウトと広さ。スーペリアクイーン２０㎡となっていますが、？と感じる狭さでした。たぶん、写真の写り方なのかもしれませんが、他のホテルの２０㎡と同じと期待すると、がっかりしてしまうかもしれません。お風呂、トイレが別になっているところは評価できますが、浴槽は小さいので、その点も残念。部屋のレイアウトが違っていれば、こんな風には感じなかったかもしれません。"/>
    <x v="0"/>
    <n v="3"/>
    <n v="5"/>
    <n v="2"/>
    <n v="3"/>
    <n v="3"/>
    <m/>
    <x v="0"/>
    <x v="3"/>
    <d v="2024-11-01T00:00:00"/>
    <s v="がん・こ101"/>
    <x v="2"/>
    <x v="2"/>
  </r>
  <r>
    <x v="1"/>
    <x v="9"/>
    <n v="5388"/>
    <s v="ＫＫＲホテル博多（国家公務員共済組合連合会福岡共済会館）"/>
    <s v="母が近くの病院に入院する前日に利用しました。受け付けで選べるアメニティの中に入浴剤があったり、ドリンクの種類も多く快適に過ごせました。また、朝食もとても美味しく、最近食欲が無かった母も沢山食べれて助かりました。フロントの方の接客もとても親切で好感が持てました。同じ市内に住んでますが、またぜひ利用したいと思います。"/>
    <x v="1"/>
    <n v="5"/>
    <n v="5"/>
    <n v="5"/>
    <n v="5"/>
    <n v="5"/>
    <n v="5"/>
    <x v="2"/>
    <x v="0"/>
    <d v="2024-01-01T00:00:00"/>
    <s v="仕事行きたくない"/>
    <x v="1"/>
    <x v="1"/>
  </r>
  <r>
    <x v="1"/>
    <x v="9"/>
    <n v="882"/>
    <s v="福岡アルティ・イン"/>
    <s v="台風接近で荒れた天候だったため、早めのチェックインを申し出たところ、快く受けてくださった。ありがとうございました。"/>
    <x v="1"/>
    <n v="5"/>
    <n v="5"/>
    <n v="5"/>
    <n v="3"/>
    <n v="3"/>
    <m/>
    <x v="1"/>
    <x v="1"/>
    <d v="2024-08-01T00:00:00"/>
    <s v="投稿者"/>
    <x v="0"/>
    <x v="0"/>
  </r>
  <r>
    <x v="1"/>
    <x v="9"/>
    <n v="165979"/>
    <s v="ＤＥＬ　ｓｔｙｌｅ　福岡西中洲　（旧ダイワロイネットホテル福岡西中州）"/>
    <s v="全体的に良い。"/>
    <x v="2"/>
    <n v="4"/>
    <n v="4"/>
    <n v="4"/>
    <n v="4"/>
    <n v="3"/>
    <n v="4"/>
    <x v="0"/>
    <x v="1"/>
    <d v="2024-08-01T00:00:00"/>
    <s v="投稿者"/>
    <x v="0"/>
    <x v="0"/>
  </r>
  <r>
    <x v="1"/>
    <x v="9"/>
    <n v="14436"/>
    <s v="アメニティホテルｉｎ博多"/>
    <s v="立地がよくどこに行くにもとても便利"/>
    <x v="1"/>
    <n v="5"/>
    <n v="5"/>
    <n v="5"/>
    <n v="5"/>
    <n v="5"/>
    <n v="5"/>
    <x v="0"/>
    <x v="0"/>
    <d v="2025-03-01T00:00:00"/>
    <s v="投稿者"/>
    <x v="0"/>
    <x v="0"/>
  </r>
  <r>
    <x v="1"/>
    <x v="9"/>
    <n v="183099"/>
    <s v="グローカルホテル糸島"/>
    <s v="全てが大変綺麗に整えられており、お風呂もお食事もサービスも素晴らしかったです。またぜひ利用させていただきます。"/>
    <x v="1"/>
    <n v="5"/>
    <n v="4"/>
    <n v="5"/>
    <n v="5"/>
    <n v="5"/>
    <n v="4"/>
    <x v="0"/>
    <x v="1"/>
    <d v="2024-11-01T00:00:00"/>
    <s v="シェリブー"/>
    <x v="2"/>
    <x v="1"/>
  </r>
  <r>
    <x v="1"/>
    <x v="9"/>
    <n v="182563"/>
    <s v="コンフォートイン福岡天神"/>
    <s v="中洲と天神の屋台，どちらも歩いて行けて大満足でした。清潔感のあるホテルで，気持ちよく寝れました。"/>
    <x v="2"/>
    <n v="5"/>
    <n v="5"/>
    <n v="5"/>
    <n v="4"/>
    <m/>
    <m/>
    <x v="0"/>
    <x v="0"/>
    <d v="2024-03-01T00:00:00"/>
    <s v="むむむ7377"/>
    <x v="2"/>
    <x v="1"/>
  </r>
  <r>
    <x v="1"/>
    <x v="9"/>
    <n v="54265"/>
    <s v="東横ＩＮＮ博多駅南"/>
    <s v="10年ほど前に初めて利用した際、女性スタッフの皆さんが、明るく元気な声と笑顔で接してくれたことを思い出して、今回、久しぶりに利用しました。当時と何も変わっておらず、ステキな応対でした。設備面は他の東急インと変わりませんが、笑顔は最高の付加価値だと思います。"/>
    <x v="2"/>
    <n v="4"/>
    <n v="3"/>
    <n v="3"/>
    <n v="4"/>
    <m/>
    <n v="3"/>
    <x v="0"/>
    <x v="1"/>
    <d v="2024-07-01T00:00:00"/>
    <s v="ヨシトモくん"/>
    <x v="2"/>
    <x v="2"/>
  </r>
  <r>
    <x v="1"/>
    <x v="9"/>
    <n v="70283"/>
    <s v="ｔｈｅ　ｂ　博多（ザビー　はかた）"/>
    <s v="喫煙できるホテルがどんどん少なくなっていくトレンドの中、有難いホテル。しいて言えば、1階ロビーにも喫煙ルームがあるとなお有難い。朝食はその土地ならではのメニューが全くなく、残念だった。地方への出張の楽しみの一つなので。"/>
    <x v="2"/>
    <n v="4"/>
    <n v="4"/>
    <n v="5"/>
    <n v="4"/>
    <n v="4"/>
    <n v="4"/>
    <x v="1"/>
    <x v="2"/>
    <d v="2024-04-01T00:00:00"/>
    <s v="札幌ヤクルト"/>
    <x v="5"/>
    <x v="2"/>
  </r>
  <r>
    <x v="1"/>
    <x v="9"/>
    <n v="182669"/>
    <s v="エスペリアホテル福岡中洲"/>
    <s v="年に数回利用しております。また、よろしくお願いします。"/>
    <x v="2"/>
    <n v="4"/>
    <n v="4"/>
    <n v="4"/>
    <n v="4"/>
    <n v="4"/>
    <n v="4"/>
    <x v="0"/>
    <x v="1"/>
    <d v="2024-09-01T00:00:00"/>
    <s v="longmorn"/>
    <x v="5"/>
    <x v="2"/>
  </r>
  <r>
    <x v="1"/>
    <x v="9"/>
    <n v="2959"/>
    <s v="博多ターミナルホテル"/>
    <s v="仕事の出張で利用しました。集音器を使っているのですが、部屋のどこかに落としたと思うのですが見あたりません。もしかしたらベッドの隙間に入り込んでしまったと思い、ベッドを動かさそうとしたのですが、重くて動かせませんでした。自分で探すのはあきらめて、チェックアウトの際、もし部屋のどこかから集音器が出てきたら連絡をくださいと伝えてホテルを出ました。するとものの５分で見つかったという連絡があり、まだ駅の構内にいたのでホテルに取りに戻ることができました。私がホテルを出たあとに、すぐに重いベッドを動かして探してくれたと思うと、本当に感謝しかありません。ホテルの方の対応でこんなに感動したことはありません。博多出張の際は、また利用させて頂きます。どうもありがとうございました。"/>
    <x v="1"/>
    <n v="5"/>
    <n v="5"/>
    <n v="4"/>
    <n v="4"/>
    <n v="3"/>
    <m/>
    <x v="1"/>
    <x v="2"/>
    <d v="2024-08-01T00:00:00"/>
    <s v="投稿者"/>
    <x v="0"/>
    <x v="0"/>
  </r>
  <r>
    <x v="1"/>
    <x v="9"/>
    <n v="168795"/>
    <s v="変なホテル福岡　博多"/>
    <s v="2月7日宿泊しました。内装は綺麗で部屋のシャワールームもとても清潔でした！ただ、受付の自動チェックイン機のタッチパネルの精度が悪く、四苦八苦しましたが、それ以外は全く不便に思いませんでした！"/>
    <x v="2"/>
    <n v="5"/>
    <n v="5"/>
    <n v="5"/>
    <n v="3"/>
    <n v="4"/>
    <n v="4"/>
    <x v="1"/>
    <x v="2"/>
    <d v="2024-02-01T00:00:00"/>
    <s v="投稿者"/>
    <x v="0"/>
    <x v="0"/>
  </r>
  <r>
    <x v="1"/>
    <x v="9"/>
    <n v="171975"/>
    <s v="リッチモンドホテル天神西通"/>
    <s v="11月１３日に宿泊しました。前回宿泊の際パジャマのサイズ交換をお願いしたら、今回、依頼しなくても置いてあったのにびっくりしました。ありがとうございました。"/>
    <x v="0"/>
    <n v="4"/>
    <n v="5"/>
    <n v="4"/>
    <n v="4"/>
    <n v="3"/>
    <m/>
    <x v="2"/>
    <x v="4"/>
    <d v="2024-11-01T00:00:00"/>
    <s v="投稿者"/>
    <x v="0"/>
    <x v="0"/>
  </r>
  <r>
    <x v="1"/>
    <x v="9"/>
    <n v="8910"/>
    <s v="プレジデントホテル博多"/>
    <s v="ビジネスホテルで、今時チェックイン時に住所を記入しなければならないのはどうだろうか？便座のフタが上がりきらない等は致命的な欠陥、一回泊まってみたらわかるような欠陥が目立つ。朝食(洋食)はおいしかった。"/>
    <x v="4"/>
    <n v="2"/>
    <n v="3"/>
    <n v="1"/>
    <n v="2"/>
    <m/>
    <n v="5"/>
    <x v="0"/>
    <x v="0"/>
    <d v="2024-02-01T00:00:00"/>
    <s v="投稿者"/>
    <x v="0"/>
    <x v="0"/>
  </r>
  <r>
    <x v="1"/>
    <x v="9"/>
    <n v="14811"/>
    <s v="サンビジネスホテル"/>
    <s v="11月15日に家族3人（全員大人）で宿泊しました。追加したベッドの分、部屋が狭くなった感じがしました。しかし、博多駅や中州（天神は少し遠いですが）まで徒歩圏内で、立地は非常に良かったです。O***レンタカーもすぐ近くで、車を手配して市内や長崎の観光を楽しむことができました。"/>
    <x v="2"/>
    <n v="3"/>
    <n v="5"/>
    <n v="3"/>
    <n v="3"/>
    <m/>
    <m/>
    <x v="0"/>
    <x v="0"/>
    <d v="2024-11-01T00:00:00"/>
    <s v="AKIRA1962"/>
    <x v="2"/>
    <x v="2"/>
  </r>
  <r>
    <x v="1"/>
    <x v="9"/>
    <n v="10722"/>
    <s v="ホテルエクレール博多"/>
    <s v="大通りに面した交差点、でとても分かりやすく便利な立地です。フロントスタッフの対応も気持ちよく、笑顔が素敵でした。部屋のコンセントが1つしかないのが不満でした。USB用が別で1口あったものの、枕元にもあるといいですね。"/>
    <x v="2"/>
    <n v="5"/>
    <n v="4"/>
    <n v="5"/>
    <n v="2"/>
    <n v="4"/>
    <m/>
    <x v="0"/>
    <x v="1"/>
    <d v="2024-11-01T00:00:00"/>
    <s v="投稿者"/>
    <x v="0"/>
    <x v="0"/>
  </r>
  <r>
    <x v="1"/>
    <x v="9"/>
    <n v="11007"/>
    <s v="サウナ・カプセル　ウェルビー福岡"/>
    <s v="サウナに特化していて湯船がないのですが個人的には浸かりたいタイプなので小さくてもいいから1ヶ所でもあれば良かったのにとは思いますそれ以外の設備的にはとてもキレイでリラックス出来て福岡に来る際にはちょくちょく利用しています"/>
    <x v="2"/>
    <n v="4"/>
    <n v="4"/>
    <n v="4"/>
    <n v="4"/>
    <n v="3"/>
    <m/>
    <x v="0"/>
    <x v="1"/>
    <d v="2024-12-01T00:00:00"/>
    <s v="Ryo813"/>
    <x v="5"/>
    <x v="2"/>
  </r>
  <r>
    <x v="1"/>
    <x v="9"/>
    <n v="182669"/>
    <s v="エスペリアホテル福岡中洲"/>
    <s v="新しくてキレイなホテルです。お風呂がとても広く、バスタブで足を伸ばして入れるのは、旅行の疲れが取れてとても嬉しいです。お部屋は満足でしたが、朝食が少し残念。写真で紹介されている品目より明らかに少ないです。子どもが楽しみにしていたスモークサーモンはありませんでしたし、サラダの野菜の数も写真より少ないです。シェフが目の前で作ってくれるという卵料理もありませんでした。季節によって品目が変わるのは理解できますが、写真より品数が少ないのは寂しいです。朝食の写真を見てこのホテルに決めたので、ガッカリ感が大きかったです。"/>
    <x v="2"/>
    <n v="4"/>
    <n v="4"/>
    <n v="4"/>
    <n v="4"/>
    <n v="4"/>
    <n v="2"/>
    <x v="0"/>
    <x v="0"/>
    <d v="2024-01-01T00:00:00"/>
    <s v="投稿者"/>
    <x v="0"/>
    <x v="0"/>
  </r>
  <r>
    <x v="1"/>
    <x v="9"/>
    <n v="5388"/>
    <s v="ＫＫＲホテル博多（国家公務員共済組合連合会福岡共済会館）"/>
    <s v="福岡ドームでのライブのために宿泊しました。チェックイン後に、フロントに電話でドームへのアクセスを聞いてみると、ホテル前のバス停からバス1本で行けることを教えていただけました。親切に時刻まで調べてくださり、おかげでスムーズに会場まで行くことができました。翌日の朝食はボリュームたっぷり、バイキングメニューも豊富で、とても美味しかったです。チェックアウト時はフロントスタッフの笑顔に見送られ出発しました。また利用する機会があればリピートしたいと思いました。"/>
    <x v="2"/>
    <n v="5"/>
    <n v="4"/>
    <n v="3"/>
    <n v="4"/>
    <m/>
    <n v="5"/>
    <x v="0"/>
    <x v="0"/>
    <d v="2024-10-01T00:00:00"/>
    <s v="投稿者"/>
    <x v="0"/>
    <x v="0"/>
  </r>
  <r>
    <x v="1"/>
    <x v="9"/>
    <n v="5388"/>
    <s v="ＫＫＲホテル博多（国家公務員共済組合連合会福岡共済会館）"/>
    <s v="駅から近くて便利でした　建物のすぐ近くにコンビニやファミレスもあり食事なしでも困ることはありませんでした。館内も綺麗でとても静か　チェックアウト時間が遅めなのもとても良かったです　機会があればまた利用したいです"/>
    <x v="1"/>
    <n v="4"/>
    <n v="4"/>
    <n v="4"/>
    <n v="4"/>
    <n v="4"/>
    <m/>
    <x v="0"/>
    <x v="1"/>
    <d v="2024-07-01T00:00:00"/>
    <s v="投稿者"/>
    <x v="0"/>
    <x v="0"/>
  </r>
  <r>
    <x v="1"/>
    <x v="9"/>
    <n v="187300"/>
    <s v="ウェルキャビン天神【男性専用】"/>
    <s v="過剰なサービスがなく、ちょうどよく感じた。また利用したいです"/>
    <x v="2"/>
    <n v="3"/>
    <n v="5"/>
    <n v="4"/>
    <n v="2"/>
    <m/>
    <m/>
    <x v="0"/>
    <x v="1"/>
    <d v="2024-06-01T00:00:00"/>
    <s v="りょうりょう1812"/>
    <x v="1"/>
    <x v="2"/>
  </r>
  <r>
    <x v="1"/>
    <x v="9"/>
    <n v="182516"/>
    <s v="ホテルジャパネスク福岡"/>
    <s v="『大浴場つきホテル』で検索したら出て来たので予約したのですが、あるのは水着着用の混浴スパでした。水着を着て入るようなので　せめて脱衣所に水着の脱水機があると良かったです。"/>
    <x v="0"/>
    <n v="3"/>
    <n v="3"/>
    <n v="4"/>
    <n v="5"/>
    <n v="2"/>
    <m/>
    <x v="0"/>
    <x v="0"/>
    <d v="2025-03-01T00:00:00"/>
    <s v="投稿者"/>
    <x v="0"/>
    <x v="0"/>
  </r>
  <r>
    <x v="1"/>
    <x v="9"/>
    <n v="176739"/>
    <s v="ホテルビスタ福岡【中洲川端】"/>
    <s v="9年間の福岡勤務最終日に宿泊＜良かった点＞①朝食が非常に充実しており、大変おいしかった。②部屋に大型テレビが設置されており、ベッドから楽に視聴できた。③2Fの温泉が◎。夜と朝の2回堪能しました。④地下鉄中州川端駅から近い。⑤受付　チェックイン、チェックアウトともにスムーズだった。＜気になった点＞①風呂場の脱衣所にトイレが無かった。"/>
    <x v="1"/>
    <n v="4"/>
    <n v="5"/>
    <n v="4"/>
    <n v="4"/>
    <n v="5"/>
    <n v="5"/>
    <x v="1"/>
    <x v="0"/>
    <d v="2024-02-01T00:00:00"/>
    <s v="投稿者"/>
    <x v="0"/>
    <x v="0"/>
  </r>
  <r>
    <x v="1"/>
    <x v="9"/>
    <n v="179248"/>
    <s v="アパホテル〈福岡天神西〉（全室禁煙）"/>
    <s v="素泊まりプランです。お部屋に500mlのお水あります。チェックイン時に支払いするとお酒のジーマをプレゼントしてもらいました！アクセスよし、部屋もキレイだし、快適に過ごせました。お値段がもう少し安くなると言うことなしです！お風呂に髪の毛が落ちていたのでちょっとびっくりしましたが、そんなに潔癖症ではないのでお風呂入る前にサーっとシャワーで流しました。"/>
    <x v="1"/>
    <n v="5"/>
    <n v="5"/>
    <n v="5"/>
    <n v="5"/>
    <n v="4"/>
    <m/>
    <x v="0"/>
    <x v="1"/>
    <d v="2024-03-01T00:00:00"/>
    <s v="投稿者"/>
    <x v="0"/>
    <x v="0"/>
  </r>
  <r>
    <x v="1"/>
    <x v="9"/>
    <n v="166453"/>
    <s v="フォーポイント　フレックス　ｂｙ　シェラトン　福岡博多"/>
    <s v="清潔でシンプルで良いホテルです。朝食バイキングが充実していて良かった。"/>
    <x v="1"/>
    <n v="3"/>
    <n v="4"/>
    <n v="5"/>
    <n v="3"/>
    <n v="5"/>
    <n v="5"/>
    <x v="1"/>
    <x v="1"/>
    <d v="2024-05-01T00:00:00"/>
    <s v="投稿者"/>
    <x v="0"/>
    <x v="0"/>
  </r>
  <r>
    <x v="1"/>
    <x v="9"/>
    <n v="107837"/>
    <s v="スーパーホテルＩｎｎ博多"/>
    <s v="立地はそれなりに良いかと思います。"/>
    <x v="2"/>
    <n v="3"/>
    <n v="4"/>
    <n v="4"/>
    <n v="3"/>
    <n v="3"/>
    <n v="3"/>
    <x v="0"/>
    <x v="1"/>
    <d v="2024-10-01T00:00:00"/>
    <s v="投稿者"/>
    <x v="0"/>
    <x v="0"/>
  </r>
  <r>
    <x v="1"/>
    <x v="9"/>
    <n v="80531"/>
    <s v="ウィークリーイン南福岡"/>
    <s v="賃貸マンションをそのままホテルにした感じです。個人的にはこっちの方が落ちつき、しっかり眠れました。"/>
    <x v="2"/>
    <n v="4"/>
    <n v="5"/>
    <n v="4"/>
    <n v="4"/>
    <n v="3"/>
    <m/>
    <x v="0"/>
    <x v="1"/>
    <d v="2024-01-01T00:00:00"/>
    <s v="投稿者"/>
    <x v="0"/>
    <x v="0"/>
  </r>
  <r>
    <x v="1"/>
    <x v="9"/>
    <n v="18653"/>
    <s v="ホテルサードプレイス博多"/>
    <s v="立地、設備、料金などを含めて満足でした。お風呂が広くてコンビニが近くにあれば完璧でした。"/>
    <x v="2"/>
    <n v="4"/>
    <n v="4"/>
    <n v="4"/>
    <n v="4"/>
    <n v="2"/>
    <m/>
    <x v="1"/>
    <x v="1"/>
    <d v="2025-03-01T00:00:00"/>
    <s v="投稿者"/>
    <x v="0"/>
    <x v="0"/>
  </r>
  <r>
    <x v="1"/>
    <x v="9"/>
    <n v="14811"/>
    <s v="サンビジネスホテル"/>
    <s v="最近のビジネスホテルよりお部屋が若干広めで寛げます。建物はそれなりに古いのでしょうがキレイに清掃が行き届いており気持ち良く過ごせました。お風呂のシャワーの水圧が低かったのが残念ですが、ものすごく困るほどではありません。何よりも、フロントスタッフやお掃除の方、皆さん優しく親切です。次回もこちらに宿泊させていただこうと思います。"/>
    <x v="1"/>
    <n v="5"/>
    <n v="5"/>
    <n v="4"/>
    <n v="4"/>
    <n v="3"/>
    <m/>
    <x v="2"/>
    <x v="0"/>
    <d v="2024-05-01T00:00:00"/>
    <s v="投稿者"/>
    <x v="0"/>
    <x v="0"/>
  </r>
  <r>
    <x v="1"/>
    <x v="9"/>
    <n v="75183"/>
    <s v="ＨＯＴＥＬ　ＡＺ　福岡金の隈店"/>
    <s v="人気の金の隈に宿泊できて助かりました。もう少し駐車場があれば良いのですが、すぐ満車になりますよね。"/>
    <x v="1"/>
    <n v="5"/>
    <n v="4"/>
    <n v="4"/>
    <n v="5"/>
    <n v="4"/>
    <n v="4"/>
    <x v="1"/>
    <x v="1"/>
    <d v="2024-11-01T00:00:00"/>
    <s v="コォセイ"/>
    <x v="5"/>
    <x v="2"/>
  </r>
  <r>
    <x v="1"/>
    <x v="9"/>
    <n v="183058"/>
    <s v="アパホテル〈博多駅前３丁目〉"/>
    <s v="お世話になりました。シャワールームの扉があまり開かないことが気になりました。その他、アメニティも充実、室内も快適に過ごすことができました。"/>
    <x v="2"/>
    <n v="4"/>
    <n v="3"/>
    <n v="3"/>
    <n v="4"/>
    <n v="3"/>
    <n v="3"/>
    <x v="1"/>
    <x v="1"/>
    <d v="2024-08-01T00:00:00"/>
    <s v="投稿者"/>
    <x v="0"/>
    <x v="0"/>
  </r>
  <r>
    <x v="1"/>
    <x v="9"/>
    <n v="184617"/>
    <s v="Ｇｒａｎｄ　Ｅｍｐｉｒｅ　Ｈｏｔｅｌ"/>
    <s v="綺麗でサービスも行き届いていて大満足でした。今回は、時間の都合で朝食のみでしたがとても美味しかったです。次回宿泊の際は、是非夕食もいただきたいと思います。"/>
    <x v="1"/>
    <n v="5"/>
    <n v="5"/>
    <n v="5"/>
    <n v="5"/>
    <n v="5"/>
    <n v="5"/>
    <x v="0"/>
    <x v="0"/>
    <d v="2024-11-01T00:00:00"/>
    <s v="投稿者"/>
    <x v="0"/>
    <x v="0"/>
  </r>
  <r>
    <x v="1"/>
    <x v="9"/>
    <n v="108259"/>
    <s v="ホテルアクティブ！博多"/>
    <s v="とても綺麗で安くて駅近で居酒屋、食事処が多くて最高でした。部屋に3タイプの充電器もあり、かなり便利でした。大浴場も狭いですが、部屋のお風呂より断然いいです。混雑状況もテレビで確認出来てよかった。コインランドリーの無料はかなり衝撃的で旅行後の家に帰ってからの大量の洗濯物から解放されました。乾燥までしてもらえるので、畳むのみ。ほんと素晴らしいサービスでした。また泊まりたいです。"/>
    <x v="1"/>
    <n v="5"/>
    <n v="5"/>
    <n v="5"/>
    <n v="5"/>
    <n v="4"/>
    <n v="5"/>
    <x v="0"/>
    <x v="0"/>
    <d v="2025-05-01T00:00:00"/>
    <s v="投稿者"/>
    <x v="0"/>
    <x v="0"/>
  </r>
  <r>
    <x v="1"/>
    <x v="9"/>
    <n v="29211"/>
    <s v="コンフォートホテル博多"/>
    <s v="駅からすぐで便利な立地です。室内設備は水回り（ウォシュレット等）がかなり古いタイプでした。朝食バイキングはそれほど種類はありませんでしたが充分でした。無料のロッカーもあってチェックアウト後も利用できました。"/>
    <x v="2"/>
    <n v="4"/>
    <n v="5"/>
    <n v="3"/>
    <n v="3"/>
    <n v="3"/>
    <n v="3"/>
    <x v="0"/>
    <x v="0"/>
    <d v="2024-08-01T00:00:00"/>
    <s v="投稿者"/>
    <x v="0"/>
    <x v="0"/>
  </r>
  <r>
    <x v="1"/>
    <x v="9"/>
    <n v="168249"/>
    <s v="ホテルフラトン福岡博多"/>
    <s v="初めて宿泊しました。分かったからと言うぐらい「シャワーの湯気が客室に入ると少量でも火災報知器が作動します」という紙が狭いシングルの部屋に4枚もあった。少量とは？シャワーだけ？せっかく温まった体が冷えるまでバスルームから出るなってこと？ポットの湯気や加湿器は？の疑問が出てくる出てくる。そこに関しては何も記載がない。ポットはご自由にお使いくださいとだけ。どこで沸かせばいい？ホットコーヒーやカップスープなど湯気出るものは部屋で飲んだらいけないの？1階のドリンクコーナーはどこで飲むの？キリがない。説明不足すぎて…色々なホテルに何度も泊まったことあるが、火災報知器云々と書かれていたのは初めてだ。普通に置いてある約款ファイルも、ランドリーの利用状況、館内案内表も無かった。掃除の人か分からないけど、ドアをガチャガチャされて怖かった。チェックアウトは12時のはず。間違いにしても有り得ない。もう2回目は無いかな。シャンプーも合わなかったし。唯一良かったのは、バスルームの鏡が曇らないようになっていたことぐらい。"/>
    <x v="3"/>
    <n v="1"/>
    <n v="3"/>
    <n v="1"/>
    <n v="3"/>
    <n v="3"/>
    <m/>
    <x v="2"/>
    <x v="1"/>
    <d v="2024-08-01T00:00:00"/>
    <s v="投稿者"/>
    <x v="0"/>
    <x v="0"/>
  </r>
  <r>
    <x v="1"/>
    <x v="9"/>
    <n v="172039"/>
    <s v="ホテル　グランドルチェ博多"/>
    <s v="接客対応が丁寧で良かったです。"/>
    <x v="2"/>
    <n v="5"/>
    <n v="5"/>
    <n v="4"/>
    <n v="4"/>
    <n v="4"/>
    <m/>
    <x v="0"/>
    <x v="1"/>
    <d v="2024-07-01T00:00:00"/>
    <s v="投稿者"/>
    <x v="0"/>
    <x v="0"/>
  </r>
  <r>
    <x v="1"/>
    <x v="9"/>
    <n v="130055"/>
    <s v="サットンホテル博多シティ"/>
    <s v="県内からの出張で使用。物心ついたときからあるぐらい古いホテルですが、古さはそんなに感じない。立地は良く博多駅～キャナル天神で遊ぶなら○。真隣に専用立体駐車場があるので車で来た人にも嬉しい。ただしミニバンは入らないので近くの駐車場に泊める必要あり（徒歩5分以内に夜間最大1300円の駐車場あり）博多駅周辺なのでコンビニもご飯屋さんもいくらでもあるので立地に不便はないです。部屋は今時ではなくどこか時代を感じさせる装飾。お風呂と部屋が開き戸一枚で区切られているという点も含め、あまり見ない間取りと構造。ただそれはそれで雰囲気があるので悪いという感じではないです。ここの一番の売りはお風呂だと思います。部屋の装飾とは違い、洗面台も浴槽もかなりキレイで新しい。浴槽は一般的なビジネスホテルに比べてかなり広く、足を伸ばしてゆっくり入れます。サービスについてはスタッフはすべて外国人。東南アジア～中東系？ただ日本語はちゃんと通じますし、後述しますがこちらかの要望には即時対応してくれました。問題なのは設備。エアコンが中央制御・風量調整のみで温度調整が不可。窓も大きく開かずお風呂と一体型の客室なため、4月上旬の訪問でしたが室内が非常に暑い。何もしてなくても汗をかくぐらい。フロントに電話したら手慣れた様子ですばやく扇風機を持ってきてくれました。同様の主張が多いのでしょうね。それなら空調周りを改修すべきだと思います。正直扇風機を置いても温度調整には限界があります。総合すると何とも評価しがたい変なホテルという印象。立地とお風呂を考えるとまた利用したいと思う反面、あの暑い部屋を考えると次はないかなぁ…という感じ。"/>
    <x v="0"/>
    <n v="4"/>
    <n v="5"/>
    <n v="3"/>
    <n v="1"/>
    <n v="5"/>
    <m/>
    <x v="0"/>
    <x v="1"/>
    <d v="2024-04-01T00:00:00"/>
    <s v="kono2115"/>
    <x v="4"/>
    <x v="2"/>
  </r>
  <r>
    <x v="1"/>
    <x v="9"/>
    <n v="182019"/>
    <s v="アパホテル〈博多駅筑紫口〉"/>
    <s v="普通だったと聞きました。大浴場はいかなかったとも言ってました。"/>
    <x v="0"/>
    <n v="3"/>
    <n v="3"/>
    <n v="3"/>
    <n v="3"/>
    <n v="3"/>
    <m/>
    <x v="1"/>
    <x v="2"/>
    <d v="2025-01-01T00:00:00"/>
    <s v="直様0991"/>
    <x v="2"/>
    <x v="2"/>
  </r>
  <r>
    <x v="1"/>
    <x v="9"/>
    <n v="180284"/>
    <s v="Ｔｈｅ３５８　ＵＭＩ"/>
    <s v="娘と2人旅でしたがとても立地がよく素敵な旅となりました。また利用したいです。"/>
    <x v="1"/>
    <n v="5"/>
    <n v="5"/>
    <n v="5"/>
    <n v="5"/>
    <n v="5"/>
    <n v="5"/>
    <x v="0"/>
    <x v="1"/>
    <d v="2024-12-01T00:00:00"/>
    <s v="投稿者"/>
    <x v="0"/>
    <x v="0"/>
  </r>
  <r>
    <x v="1"/>
    <x v="9"/>
    <n v="9230"/>
    <s v="平和台ホテル　ファイブ"/>
    <s v="狭いツインの部屋にセミダブルベットが２つ置かれているため、通路が狭く歩きにくいのに困った。風呂は狭い立地は天神まで歩いて20分程度といいと思う"/>
    <x v="0"/>
    <n v="3"/>
    <n v="3"/>
    <n v="2"/>
    <n v="2"/>
    <n v="2"/>
    <m/>
    <x v="0"/>
    <x v="0"/>
    <d v="2025-03-01T00:00:00"/>
    <s v="うっき2492"/>
    <x v="3"/>
    <x v="2"/>
  </r>
  <r>
    <x v="1"/>
    <x v="9"/>
    <n v="176982"/>
    <s v="クインテッサホテル福岡天神南"/>
    <s v="ホテルの場所もよく、建物も新しく部屋も凄く綺麗でした。スタッフの応対もよくアメニティーも十分揃ってた。"/>
    <x v="1"/>
    <n v="5"/>
    <n v="5"/>
    <n v="5"/>
    <n v="3"/>
    <n v="3"/>
    <n v="5"/>
    <x v="0"/>
    <x v="0"/>
    <d v="2024-07-01T00:00:00"/>
    <s v="投稿者"/>
    <x v="0"/>
    <x v="0"/>
  </r>
  <r>
    <x v="1"/>
    <x v="9"/>
    <n v="183196"/>
    <s v="グランドベース住吉"/>
    <s v="チェックイン詳細のメールが前日に届くという案内でしたが届かなかった。当日の朝電話をかけるも繋がらず、転送先の電話番号を自動音声に案内され、かけ直すも繋がりませんでした。その後、折り返しもなくメールだけが届いていた。4人での予約をしているのにも関わらず、アメニティ類が2つずつしか用意されていなかった。こちらの口コミを事前に拝見させていただいていた為、玄関の上の棚にあるとわかりましたが、口コミへの返信があるにも関わらず改善されていなかった。"/>
    <x v="0"/>
    <n v="3"/>
    <n v="3"/>
    <n v="4"/>
    <n v="3"/>
    <n v="4"/>
    <m/>
    <x v="0"/>
    <x v="1"/>
    <d v="2024-02-01T00:00:00"/>
    <s v="アップル1473"/>
    <x v="6"/>
    <x v="1"/>
  </r>
  <r>
    <x v="1"/>
    <x v="9"/>
    <n v="8288"/>
    <s v="デュークスホテル中洲"/>
    <s v="喫煙ルームがない為、玄関外や川沿いで宿泊客がタバコを吸っていた。ホテル前や周辺に吸い殻がいっぱい落ちていたのが気になりました。"/>
    <x v="0"/>
    <n v="3"/>
    <n v="4"/>
    <n v="3"/>
    <n v="2"/>
    <n v="2"/>
    <m/>
    <x v="0"/>
    <x v="4"/>
    <d v="2024-04-01T00:00:00"/>
    <s v="投稿者"/>
    <x v="0"/>
    <x v="0"/>
  </r>
  <r>
    <x v="1"/>
    <x v="9"/>
    <n v="7251"/>
    <s v="ホテルクリオコート博多"/>
    <s v="①博多駅から近いし、はじめて博多に来ても、すぐに発見（１Ｆはパチンコ店にはびっくり）②チェックイン、チェックアウトは、フロント横のマシンで対応可（ただ¥200の請求あり→何の経費？）③部屋はカード対応で。部屋も広く、備品もちょっと高級品（バス外側に発生の水垢は目についた）④朝食も種類も多く、美味しかった（ごはんが甘く感じたが、美味しい→ホテルの人に聞いたが通常に炊飯→味覚に問題？）"/>
    <x v="2"/>
    <n v="3"/>
    <n v="5"/>
    <n v="4"/>
    <n v="2"/>
    <n v="3"/>
    <n v="4"/>
    <x v="0"/>
    <x v="1"/>
    <d v="2024-05-01T00:00:00"/>
    <s v="投稿者"/>
    <x v="0"/>
    <x v="0"/>
  </r>
  <r>
    <x v="1"/>
    <x v="9"/>
    <n v="76404"/>
    <s v="天然温泉　御笠の湯　ドーミーイン博多祇園（ドーミーイン・御宿野乃　ホテルズグループ）"/>
    <s v="１０月２０日に宿泊しました。２度目の利用でもあり、駅から迷う事なくホテルに向かうことができた。フロントの対応はよかったが、ロビーのスペースがもう少しあらばと思った。お風呂はとても気持ちが良く、朝食バイキングはどれも内容が充実していて美味しかった。また博多に行くときはドーミーインホテルを利用したいと思います。"/>
    <x v="2"/>
    <n v="3"/>
    <n v="4"/>
    <n v="3"/>
    <n v="3"/>
    <n v="4"/>
    <n v="4"/>
    <x v="0"/>
    <x v="1"/>
    <d v="2024-10-01T00:00:00"/>
    <s v="投稿者"/>
    <x v="0"/>
    <x v="0"/>
  </r>
  <r>
    <x v="1"/>
    <x v="9"/>
    <n v="179190"/>
    <s v="ガーデンテラス福岡ホテル＆リゾート"/>
    <s v="夕食、朝食ともに部屋着のまま、のんびり頂きました。1階のラウンジは、飲み物の種類もたくさんありましたが、夜、パジャマではいけないので残念でした。"/>
    <x v="1"/>
    <n v="5"/>
    <n v="5"/>
    <n v="5"/>
    <n v="5"/>
    <n v="5"/>
    <n v="5"/>
    <x v="0"/>
    <x v="0"/>
    <d v="2024-06-01T00:00:00"/>
    <s v="投稿者"/>
    <x v="0"/>
    <x v="0"/>
  </r>
  <r>
    <x v="1"/>
    <x v="9"/>
    <n v="18517"/>
    <s v="アンカーホテル博多"/>
    <s v="駅から近くて良かったです。"/>
    <x v="2"/>
    <n v="4"/>
    <n v="4"/>
    <n v="3"/>
    <n v="4"/>
    <n v="4"/>
    <m/>
    <x v="0"/>
    <x v="1"/>
    <d v="2025-02-01T00:00:00"/>
    <s v="投稿者"/>
    <x v="0"/>
    <x v="0"/>
  </r>
  <r>
    <x v="1"/>
    <x v="9"/>
    <n v="183253"/>
    <s v="ＵＮＰＬＡＮ　Ｆｕｋｕｏｋａ"/>
    <s v="オンラインチェックインで入りました。対人でもオンラインでもチェックインは１６時から入ることになります。今回はポッドタイプで宿泊しました。ベッドの上で立てるのがありがたいです。シャワーブースは男性が3階、女性は4階にあり使いやすい構造になっています。最上階にはラウンジがあり、冷蔵庫もキッチンがあるので料理もすることができます。ここで、リモートワークをしてる人もけっこういるので、思うように過ごせます。隣にはコンビニ、徒歩５分くらいでスーパー、飲食店もそこそこあり、地下鉄の入口もすぐなので利便性は素晴らしいです。"/>
    <x v="2"/>
    <n v="3"/>
    <n v="4"/>
    <n v="4"/>
    <n v="3"/>
    <n v="3"/>
    <m/>
    <x v="0"/>
    <x v="1"/>
    <d v="2024-07-01T00:00:00"/>
    <s v="うるたくん"/>
    <x v="5"/>
    <x v="2"/>
  </r>
  <r>
    <x v="1"/>
    <x v="9"/>
    <n v="183416"/>
    <s v="ＨＯＴＥＬ　ＯＲＩＧＯ　ＨＡＫＡＴＡ　－　Ｇｉｏｎ　－"/>
    <s v="お部屋はとても綺麗で宿泊だけするにはもってこいでした！隙間スペースは狭めなので、ホテルでゆっくりというよりは宿泊目的の方におすすめです！"/>
    <x v="1"/>
    <n v="3"/>
    <n v="5"/>
    <n v="4"/>
    <n v="5"/>
    <n v="3"/>
    <m/>
    <x v="0"/>
    <x v="0"/>
    <d v="2024-05-01T00:00:00"/>
    <s v="投稿者"/>
    <x v="0"/>
    <x v="0"/>
  </r>
  <r>
    <x v="1"/>
    <x v="9"/>
    <n v="151071"/>
    <s v="ホテルニューガイア　ドーム前"/>
    <s v="野球観戦のため宿泊しました。壁がうすいのか隣の部屋のおしゃべりが聞こえてきた。今まで泊まったホテルの中で一番おしゃべりが聞こえてきたかも。内容までわかるほど。バスルームとトイレが別ですが脱衣所がないし服やタオルの置き場もなく使いにくかった。洗面台にバスタオルやナイトウェアを置いて着替えた。普通のホテルみたいにバスルームとトイレ一体式の方が使いやすいかも。壁が薄かったのでテレビも小さい声にして見た。お風呂のあとバスタオルをかけるところがなくて置き場に困った。"/>
    <x v="0"/>
    <n v="3"/>
    <n v="3"/>
    <n v="2"/>
    <n v="4"/>
    <n v="2"/>
    <m/>
    <x v="0"/>
    <x v="0"/>
    <d v="2024-06-01T00:00:00"/>
    <s v="投稿者"/>
    <x v="0"/>
    <x v="0"/>
  </r>
  <r>
    <x v="1"/>
    <x v="9"/>
    <n v="179248"/>
    <s v="アパホテル〈福岡天神西〉（全室禁煙）"/>
    <s v="中心部で駅からも近いので、立地はたいへん便利で助かりました。連泊したのですが、間で清掃はナシなので注意が必要です。連泊の間に清掃してもらいたい場合は、追加料金がかかるとの事、がっかり。。。このホテルだけでなく、全般的に　すべてのホテルの宿泊料金が上がり上がり、高い！！！宿泊予約するだけで、ひやひやするほど値上がりしましたね…庶民にはきついです。"/>
    <x v="2"/>
    <n v="2"/>
    <n v="4"/>
    <n v="3"/>
    <n v="3"/>
    <n v="3"/>
    <m/>
    <x v="1"/>
    <x v="1"/>
    <d v="2024-07-01T00:00:00"/>
    <s v="るりぽん0614"/>
    <x v="1"/>
    <x v="1"/>
  </r>
  <r>
    <x v="1"/>
    <x v="9"/>
    <n v="183058"/>
    <s v="アパホテル〈博多駅前３丁目〉"/>
    <s v="ライブ及び観光目的で2泊利用いたしました。場所は博多駅からそこまで遠くはなかったがメイン通りから1本内側へ入ったところで、何度か迷いました。フロントへ行くとすぐに係の方が来て下さり、とても丁寧に対応していただきました。アパ直のアプリダウンロードからチェックイン登録までスムーズに行うことができました。部屋の中は、設備がとても充実しているうえに綺麗で3年前に別のアパホテルに泊まった時のところとは大違いでした。宿泊料金が昨今のインバウンド需要に加え3連休だったためか、通常相場よりかなり高額でしたが、福岡旅行の際にはまた泊まりたいホテルだな思いました。"/>
    <x v="1"/>
    <n v="5"/>
    <n v="4"/>
    <n v="5"/>
    <n v="5"/>
    <n v="3"/>
    <m/>
    <x v="0"/>
    <x v="1"/>
    <d v="2025-02-01T00:00:00"/>
    <s v="かずひろ7530"/>
    <x v="4"/>
    <x v="2"/>
  </r>
  <r>
    <x v="1"/>
    <x v="9"/>
    <n v="184730"/>
    <s v="西鉄ホテルクルーム博多祇園　櫛田神社前"/>
    <s v="きれいな部屋で問題なかった"/>
    <x v="2"/>
    <n v="3"/>
    <n v="4"/>
    <n v="4"/>
    <n v="3"/>
    <n v="3"/>
    <m/>
    <x v="0"/>
    <x v="0"/>
    <d v="2025-02-01T00:00:00"/>
    <s v="投稿者"/>
    <x v="0"/>
    <x v="0"/>
  </r>
  <r>
    <x v="1"/>
    <x v="9"/>
    <n v="53754"/>
    <s v="バジェットホテル博多南"/>
    <s v="お風呂の換気扇埃まみれチェックイン後すぐに洗いました。"/>
    <x v="0"/>
    <n v="4"/>
    <n v="5"/>
    <n v="2"/>
    <n v="4"/>
    <n v="2"/>
    <m/>
    <x v="0"/>
    <x v="1"/>
    <d v="2024-12-01T00:00:00"/>
    <s v="Yokohama829"/>
    <x v="1"/>
    <x v="2"/>
  </r>
  <r>
    <x v="1"/>
    <x v="9"/>
    <n v="67260"/>
    <s v="ＴＨＥ　ＬＵＩＧＡＮＳ　Ｓｐａ＆Ｒｅｓｏｒｔ(ザ・ルイガンズ.　スパ＆リゾート)"/>
    <s v="スタッフのみなさんは常に笑顔で対応されていて素晴らしいと思いました。大浴場はそんなに大きくはないですが、人の少ない時間帯でしたので快適に過ごせました。残念だったのはルームサービスで出てきた食事が思いのほか少なかったことです。サラダの量は良かったのですが、1人前のパスタと１人前の肉料理でした。もう一品追加しないと胃袋の要求はおさまりませんでした。それと売店は小さかったので、そんなにお土産を買うという感じではなかったです。お部屋でのプロジェクターでの映像鑑賞をしたことがなかったので、快適なお部屋でとても楽しめました。また行く機会があれば利用したいです。"/>
    <x v="1"/>
    <n v="5"/>
    <n v="4"/>
    <n v="4"/>
    <n v="5"/>
    <n v="3"/>
    <n v="4"/>
    <x v="0"/>
    <x v="4"/>
    <d v="2024-05-01T00:00:00"/>
    <s v="投稿者"/>
    <x v="0"/>
    <x v="0"/>
  </r>
  <r>
    <x v="1"/>
    <x v="9"/>
    <n v="79344"/>
    <s v="ダイワロイネットホテル博多祇園"/>
    <s v="いつも利用させていただいてます。部屋はゆったりしてます。一日目部屋の床清掃が良くなく翌日にお願いしました。他は問題ありません"/>
    <x v="2"/>
    <n v="5"/>
    <n v="4"/>
    <n v="4"/>
    <n v="5"/>
    <n v="5"/>
    <n v="3"/>
    <x v="2"/>
    <x v="1"/>
    <d v="2024-09-01T00:00:00"/>
    <s v="投稿者"/>
    <x v="0"/>
    <x v="0"/>
  </r>
  <r>
    <x v="1"/>
    <x v="9"/>
    <n v="104626"/>
    <s v="ベッセルイン博多中洲（中洲川端）"/>
    <s v="立地がよくて観光しやすかった(^^)朝ごはんも美味しくて子供達も満足でした！"/>
    <x v="0"/>
    <n v="4"/>
    <n v="5"/>
    <n v="4"/>
    <n v="3"/>
    <n v="3"/>
    <n v="5"/>
    <x v="0"/>
    <x v="0"/>
    <d v="2024-03-01T00:00:00"/>
    <s v="投稿者"/>
    <x v="0"/>
    <x v="0"/>
  </r>
  <r>
    <x v="1"/>
    <x v="9"/>
    <n v="172017"/>
    <s v="ＨＥＡＲＴＳカプセルホテル＆スパ博多"/>
    <s v="一人旅には全然満足です"/>
    <x v="2"/>
    <n v="4"/>
    <n v="4"/>
    <n v="3"/>
    <n v="4"/>
    <n v="2"/>
    <m/>
    <x v="1"/>
    <x v="1"/>
    <d v="2024-07-01T00:00:00"/>
    <s v="投稿者"/>
    <x v="0"/>
    <x v="0"/>
  </r>
  <r>
    <x v="1"/>
    <x v="9"/>
    <n v="165706"/>
    <s v="エスペリアホテル博多"/>
    <s v="アメニティはフロント、部屋、エレベーター前に各違う物が置いてあり、少し不便だなぁと感じました。フロントの方の対応が残念でした。"/>
    <x v="0"/>
    <n v="3"/>
    <n v="4"/>
    <n v="4"/>
    <n v="3"/>
    <n v="4"/>
    <m/>
    <x v="0"/>
    <x v="3"/>
    <d v="2025-03-01T00:00:00"/>
    <s v="てんと1239"/>
    <x v="5"/>
    <x v="1"/>
  </r>
  <r>
    <x v="1"/>
    <x v="9"/>
    <n v="178568"/>
    <s v="グランドキャビン天神南"/>
    <s v="料金や立地は言うことなし！強いて言えば、フロントの方の説明がくどく感じた（決して悪い方ではなく、丁寧なのかもしれないが）"/>
    <x v="2"/>
    <n v="2"/>
    <n v="5"/>
    <n v="4"/>
    <n v="2"/>
    <m/>
    <m/>
    <x v="0"/>
    <x v="1"/>
    <d v="2024-06-01T00:00:00"/>
    <s v="投稿者"/>
    <x v="0"/>
    <x v="0"/>
  </r>
  <r>
    <x v="1"/>
    <x v="9"/>
    <n v="130169"/>
    <s v="ホテルリソルトリニティ博多"/>
    <s v="福岡旅行でお世話になりました。サービスも良く、部屋も綺麗で、一番は最上階の大浴場で夜景が少し見えてゆっくりできました。また、機会があったら利用したいです。"/>
    <x v="2"/>
    <n v="5"/>
    <n v="5"/>
    <n v="4"/>
    <n v="5"/>
    <n v="5"/>
    <n v="3"/>
    <x v="0"/>
    <x v="0"/>
    <d v="2024-09-01T00:00:00"/>
    <s v="投稿者"/>
    <x v="0"/>
    <x v="0"/>
  </r>
  <r>
    <x v="1"/>
    <x v="9"/>
    <n v="177601"/>
    <s v="ホテルトラッド博多"/>
    <s v="雰囲気の良いホテル"/>
    <x v="2"/>
    <n v="3"/>
    <n v="4"/>
    <n v="4"/>
    <n v="3"/>
    <n v="1"/>
    <m/>
    <x v="1"/>
    <x v="1"/>
    <d v="2024-11-01T00:00:00"/>
    <s v="janken0112"/>
    <x v="2"/>
    <x v="2"/>
  </r>
  <r>
    <x v="1"/>
    <x v="9"/>
    <n v="17945"/>
    <s v="ホテルルートイン博多駅南"/>
    <s v="かなり年期が入ってる感があり施設的にメンテが必要な気がしました。たまたま空港から近いです。"/>
    <x v="4"/>
    <n v="3"/>
    <n v="3"/>
    <n v="2"/>
    <n v="3"/>
    <n v="3"/>
    <n v="3"/>
    <x v="1"/>
    <x v="1"/>
    <d v="2024-04-01T00:00:00"/>
    <s v="投稿者"/>
    <x v="0"/>
    <x v="0"/>
  </r>
  <r>
    <x v="1"/>
    <x v="9"/>
    <n v="172227"/>
    <s v="ヴィアイン博多口駅前（ＪＲ西日本グループ）"/>
    <s v="仕事の都合で利用しました。ホテル選びに悩みましたが、ここにして本当に良かったです。お部屋はとても綺麗で、ゆっくりと休むことができました。カードキーがないと部屋のある階まで行けないので、女性一人でも安心して宿泊できると思います。アメニティでお茶をいただきましたが、お水のサービスはなかったので、近くのコンビニでお水を購入することをおすすめします。"/>
    <x v="2"/>
    <n v="4"/>
    <n v="4"/>
    <n v="4"/>
    <n v="4"/>
    <n v="4"/>
    <m/>
    <x v="1"/>
    <x v="1"/>
    <d v="2025-02-01T00:00:00"/>
    <s v="投稿者"/>
    <x v="0"/>
    <x v="0"/>
  </r>
  <r>
    <x v="1"/>
    <x v="9"/>
    <n v="162868"/>
    <s v="Ｓｔａｙ　Ａｉｒｐｏｒｔ"/>
    <s v="翌日のフライトが早朝のため宿泊しました。空港から10分もかからないぐらいで着きますが途中坂道がある（大きい道から行けばほぼフラット）ので荷物が多い人は注意です。無人なのでタブレットでチェックイン。部屋はマンションの1部屋のような感じ。ペットボトルの水とアメニティは揃ってますが部屋着は無いです。バスタブの排水が悪いぐらいで快適に過ごせました。フライトが早朝の時はまた泊まってもいいかなと思いました。"/>
    <x v="2"/>
    <n v="3"/>
    <n v="4"/>
    <n v="3"/>
    <n v="4"/>
    <n v="2"/>
    <m/>
    <x v="0"/>
    <x v="1"/>
    <d v="2024-10-01T00:00:00"/>
    <s v="ショーン→"/>
    <x v="4"/>
    <x v="2"/>
  </r>
  <r>
    <x v="1"/>
    <x v="9"/>
    <n v="168678"/>
    <s v="ＴＲＩＰ　ＰＯＤ　ＳＵＭＩＹＯＳＨＩ　Ａ"/>
    <s v="部屋に髪の毛が落ちていたソファの下には、ホコリと宿泊者の忘れ物らしき充電器が残ったままでした"/>
    <x v="4"/>
    <n v="2"/>
    <n v="3"/>
    <n v="2"/>
    <n v="3"/>
    <n v="3"/>
    <m/>
    <x v="0"/>
    <x v="1"/>
    <d v="2024-06-01T00:00:00"/>
    <s v="投稿者"/>
    <x v="0"/>
    <x v="0"/>
  </r>
  <r>
    <x v="1"/>
    <x v="9"/>
    <n v="55909"/>
    <s v="浜辺の旅館　満帆荘"/>
    <s v="西戸崎駅から西鉄バスで勝馬入口まで乗り、バス停のほぼ目の前です。建物に海が迫るほどの絶景で、おそらく2016年に伺った時以上に、食事も豪華けんらんでした。今回は母と二人でお伺いしましたが、女将さんの気さくなお話を含め、母が大満足していたので、本当に良かったです（ちょっと孝行できました）。また、帰りの際には忘れ物を渡船場まで車で届けていただき、こちらも本当に助かりました。また機会がありましたら、どうぞよろしくお願いします。"/>
    <x v="1"/>
    <n v="5"/>
    <n v="5"/>
    <n v="5"/>
    <n v="5"/>
    <n v="5"/>
    <n v="5"/>
    <x v="0"/>
    <x v="0"/>
    <d v="2024-12-01T00:00:00"/>
    <s v="投稿者"/>
    <x v="0"/>
    <x v="0"/>
  </r>
  <r>
    <x v="1"/>
    <x v="9"/>
    <n v="7251"/>
    <s v="ホテルクリオコート博多"/>
    <s v="福岡へ行くときは、基本的にクリオコートさんにお世話になっています。全体に古くなっていますが、駅に近く便利です。スタッフの方も親切です。お勧めののホテルです。"/>
    <x v="1"/>
    <n v="4"/>
    <n v="5"/>
    <n v="5"/>
    <n v="4"/>
    <n v="4"/>
    <m/>
    <x v="2"/>
    <x v="1"/>
    <d v="2024-06-01T00:00:00"/>
    <s v="mariai0001"/>
    <x v="2"/>
    <x v="1"/>
  </r>
  <r>
    <x v="1"/>
    <x v="9"/>
    <n v="54234"/>
    <s v="東横ＩＮＮ博多駅前祇園"/>
    <s v="アメニティにDHCのクレンジング・洗顔・化粧水・クリームがありました。朝食6時半にいきましたが、座る場所がないくらいの混雑。部屋でも食べられるみたいです。"/>
    <x v="2"/>
    <n v="4"/>
    <n v="5"/>
    <n v="4"/>
    <n v="2"/>
    <n v="3"/>
    <n v="3"/>
    <x v="1"/>
    <x v="1"/>
    <d v="2024-07-01T00:00:00"/>
    <s v="投稿者"/>
    <x v="0"/>
    <x v="0"/>
  </r>
  <r>
    <x v="1"/>
    <x v="9"/>
    <n v="18952"/>
    <s v="福岡サンパレスホテル＆ホール"/>
    <s v="朝食付きのプランで何度か利用してます。毎回思うのですが、朝食の時に、ご飯とお味噌汁はお代わり無料です。と声をかけてくれるのはありがたいですが、お代わりを頼もうとしても、係員の方が全く居ない。声を掛けようがない。と、幾度の宿泊で感じました。朝から満足できない朝食付きの宿泊でした。"/>
    <x v="0"/>
    <n v="3"/>
    <n v="3"/>
    <n v="3"/>
    <n v="4"/>
    <n v="3"/>
    <n v="1"/>
    <x v="0"/>
    <x v="1"/>
    <d v="2024-12-01T00:00:00"/>
    <s v="投稿者"/>
    <x v="0"/>
    <x v="0"/>
  </r>
  <r>
    <x v="1"/>
    <x v="9"/>
    <n v="52910"/>
    <s v="ＨＯＴＥＬ　ＡＺ　福岡和白店"/>
    <s v="朝の朝食選べるの嬉しかったです！でもお風呂の時に排水溝が詰まってて水がお風呂入ってる時に水がたまって凄く残念でした…その他は凄く良かったです！"/>
    <x v="0"/>
    <n v="4"/>
    <n v="4"/>
    <n v="5"/>
    <n v="5"/>
    <n v="1"/>
    <n v="5"/>
    <x v="0"/>
    <x v="3"/>
    <d v="2025-02-01T00:00:00"/>
    <s v="pinkchan08143657"/>
    <x v="4"/>
    <x v="1"/>
  </r>
  <r>
    <x v="1"/>
    <x v="9"/>
    <n v="3096"/>
    <s v="ホテルセンチュリーアート＜博多駅＞"/>
    <s v="8月3日に息子と宿泊しました。ベットが広くよかったです。駅からも近くて便利でした。"/>
    <x v="2"/>
    <n v="4"/>
    <n v="5"/>
    <n v="4"/>
    <n v="4"/>
    <n v="3"/>
    <m/>
    <x v="0"/>
    <x v="0"/>
    <d v="2024-08-01T00:00:00"/>
    <s v="投稿者"/>
    <x v="0"/>
    <x v="0"/>
  </r>
  <r>
    <x v="1"/>
    <x v="9"/>
    <n v="345"/>
    <s v="ＡＮＡクラウンプラザホテル福岡"/>
    <s v="度々お世話になります。今回も気持ちよく寛がせて頂きました。応対されるフロントスタッフの方々の何気ない一言に気持ちよくなりますね。ありがとうございます。また利用させてください。"/>
    <x v="2"/>
    <n v="5"/>
    <n v="4"/>
    <n v="4"/>
    <n v="4"/>
    <n v="4"/>
    <m/>
    <x v="1"/>
    <x v="1"/>
    <d v="2024-09-01T00:00:00"/>
    <s v="投稿者"/>
    <x v="0"/>
    <x v="0"/>
  </r>
  <r>
    <x v="1"/>
    <x v="9"/>
    <n v="14811"/>
    <s v="サンビジネスホテル"/>
    <s v="今回の宿泊は素泊まりで、建物の老朽化は感じましたが、寝泊りだけなら十分でした。博多駅から近いので、福岡空港へ移動も楽でした。"/>
    <x v="2"/>
    <n v="4"/>
    <n v="5"/>
    <n v="4"/>
    <n v="4"/>
    <n v="3"/>
    <m/>
    <x v="2"/>
    <x v="1"/>
    <d v="2024-10-01T00:00:00"/>
    <s v="投稿者"/>
    <x v="0"/>
    <x v="0"/>
  </r>
  <r>
    <x v="1"/>
    <x v="9"/>
    <n v="2604"/>
    <s v="ホテルオークラ福岡"/>
    <s v="朝食途中で席を片付けられてしまったカードは食事中にしていたのにびつくりしましたすぐに別のお席を用意してくださいましたが、ちょっと失礼かなー?"/>
    <x v="2"/>
    <n v="3"/>
    <n v="5"/>
    <n v="5"/>
    <n v="5"/>
    <n v="4"/>
    <n v="3"/>
    <x v="0"/>
    <x v="1"/>
    <d v="2025-03-01T00:00:00"/>
    <s v="投稿者"/>
    <x v="0"/>
    <x v="0"/>
  </r>
  <r>
    <x v="1"/>
    <x v="9"/>
    <n v="70215"/>
    <s v="ホテルマイステイズ福岡天神南"/>
    <s v="口コミにも書かれてたようにエレベーターから部屋までの廊下は　マンションみたいで　ちょっと不思議でした(笑)喫煙所は3Fの渡り廊下に灰皿が設置されてました。部屋は　小学生2人と大人１人でもちょっと狭いように思いましたが　特に支障なかったです。ホテル周辺には　居酒屋や餃子やスーパー等あり便利でした。"/>
    <x v="2"/>
    <n v="4"/>
    <n v="4"/>
    <n v="4"/>
    <n v="4"/>
    <n v="3"/>
    <m/>
    <x v="0"/>
    <x v="0"/>
    <d v="2024-12-01T00:00:00"/>
    <s v="ドナ坊"/>
    <x v="5"/>
    <x v="1"/>
  </r>
  <r>
    <x v="1"/>
    <x v="9"/>
    <n v="16283"/>
    <s v="ホテルエトワス天神"/>
    <s v="何度か利用していますがお部屋もお風呂も綺麗です。とても便利な場所にあるのでまた利用したいです。"/>
    <x v="1"/>
    <n v="5"/>
    <n v="5"/>
    <n v="5"/>
    <n v="5"/>
    <n v="5"/>
    <m/>
    <x v="0"/>
    <x v="1"/>
    <d v="2024-07-01T00:00:00"/>
    <s v="8まがれ"/>
    <x v="1"/>
    <x v="1"/>
  </r>
  <r>
    <x v="1"/>
    <x v="9"/>
    <n v="16283"/>
    <s v="ホテルエトワス天神"/>
    <s v="博多出張の際に毎回宿泊しています。フロントのフロアも部屋もいい匂いなのがうれしいです。清潔です。朝ごはんは、毎回十分すぎるくらい充実しているのですが、海外からの旅行客が多すぎるのか、シーズン的に忙しすぎるのか、今回は生魚のクオリティだけ、ちょっと落ちてしまったように感じました。ただそれでも十分すぎる朝食内容だとは思います。"/>
    <x v="1"/>
    <n v="4"/>
    <n v="5"/>
    <n v="5"/>
    <n v="4"/>
    <n v="3"/>
    <n v="3"/>
    <x v="0"/>
    <x v="1"/>
    <d v="2024-11-01T00:00:00"/>
    <s v="投稿者"/>
    <x v="0"/>
    <x v="0"/>
  </r>
  <r>
    <x v="1"/>
    <x v="9"/>
    <n v="17701"/>
    <s v="博多グリーンホテル天神"/>
    <s v="立地よし、朝食付きよし、清掃状態よし、デスクワークの際の椅子が欲しい（備え付けのスツールは役立たず、座っているとお尻がすぐ痛くなる）、空調の調節が少し不便（一段階変更で極端に変わってしまう）。"/>
    <x v="2"/>
    <n v="4"/>
    <n v="4"/>
    <n v="3"/>
    <n v="4"/>
    <n v="3"/>
    <n v="4"/>
    <x v="1"/>
    <x v="1"/>
    <d v="2024-07-01T00:00:00"/>
    <s v="投稿者"/>
    <x v="0"/>
    <x v="0"/>
  </r>
  <r>
    <x v="1"/>
    <x v="9"/>
    <n v="165171"/>
    <s v="ＨＯＴＥＬ　博多中洲　ＩＮＮ"/>
    <s v="シャンプーがDHCでした。ポーラだともっと良かったのになぁw下の待ち合いは24時間ドリンク無料で、数回利用させていただきました。また利用したいです"/>
    <x v="1"/>
    <n v="4"/>
    <n v="3"/>
    <n v="4"/>
    <n v="3"/>
    <n v="4"/>
    <m/>
    <x v="0"/>
    <x v="1"/>
    <d v="2024-07-01T00:00:00"/>
    <s v="きさこちゃ"/>
    <x v="1"/>
    <x v="1"/>
  </r>
  <r>
    <x v="1"/>
    <x v="9"/>
    <n v="130169"/>
    <s v="ホテルリソルトリニティ博多"/>
    <s v="今回で3回目の利用となりましたが、ストレスなく快適に過ごせました。ただ値段が割高だったのが気になりました。また利用したいと思います。"/>
    <x v="2"/>
    <n v="4"/>
    <n v="3"/>
    <n v="4"/>
    <n v="4"/>
    <n v="4"/>
    <m/>
    <x v="0"/>
    <x v="2"/>
    <d v="2025-02-01T00:00:00"/>
    <s v="kazu最高"/>
    <x v="5"/>
    <x v="2"/>
  </r>
  <r>
    <x v="1"/>
    <x v="9"/>
    <n v="168796"/>
    <s v="東急ステイ福岡天神"/>
    <s v="場所はとても良く、サービススタッフはフレンドリーで、部屋は清潔です。雨が降ったとき、ホテルがいつでも傘を補充できるようにしてほしいと思います。部屋のインターネット速度が非常に遅かったです。ホテルの朝食がもう少し種類があればもっと良かったと思います。"/>
    <x v="2"/>
    <n v="4"/>
    <n v="4"/>
    <n v="5"/>
    <n v="2"/>
    <n v="3"/>
    <n v="4"/>
    <x v="0"/>
    <x v="0"/>
    <d v="2024-02-01T00:00:00"/>
    <s v="投稿者"/>
    <x v="0"/>
    <x v="0"/>
  </r>
  <r>
    <x v="1"/>
    <x v="9"/>
    <n v="173092"/>
    <s v="ダイワロイネットホテル博多冷泉　ＰＲＥＭＩＥＲ"/>
    <s v="オープン時に一度泊まって以来、久しぶりの宿泊でした。今回は一番狭いお部屋を利用しましたが、狭いなりに快適に過ごすことが出来ました。ダイワロイネットホテルは洗い場付バスルームの客室が多いのが有難いです。2023年度は山形、仙台、熊本、鹿児島とダイワロイネットホテルに宿泊しましたが、どのホテルも良かったです。博多冷泉さんも同様に良かったです。おすすめのホテルです。ありがとうございました。"/>
    <x v="1"/>
    <n v="5"/>
    <n v="5"/>
    <n v="5"/>
    <n v="5"/>
    <n v="5"/>
    <m/>
    <x v="1"/>
    <x v="0"/>
    <d v="2024-01-01T00:00:00"/>
    <s v="ミッキーナカシマ"/>
    <x v="2"/>
    <x v="2"/>
  </r>
  <r>
    <x v="1"/>
    <x v="9"/>
    <n v="183138"/>
    <s v="テンザホテル・博多ステーション"/>
    <s v="気に入っているホテルの1つです。名前が変わっての初の訪問でした。サービスは変わらず良いですが、需要増もあり、値段が倍以上になってました。ビジネスなので、仕方ないけど、寂しいですね。"/>
    <x v="0"/>
    <n v="3"/>
    <n v="4"/>
    <n v="4"/>
    <n v="3"/>
    <n v="3"/>
    <n v="4"/>
    <x v="1"/>
    <x v="1"/>
    <d v="2024-10-01T00:00:00"/>
    <s v="投稿者"/>
    <x v="0"/>
    <x v="0"/>
  </r>
  <r>
    <x v="1"/>
    <x v="9"/>
    <n v="147709"/>
    <s v="博多グリーンホテル１号館"/>
    <s v="子供がお世話になりました。色々ありがとうございましした。お部屋のリクエストもご対応頂きました。ホテルに戻って、部屋行くためにエレベーターを利用する時も、先にエレベーターを呼んでいただいたそうです。感動してました。行き先を尋ねた時も丁寧で教えてくださったと言ってました。今後も、博多に泊まる時は、是非利用したいです。ありがとうございました。"/>
    <x v="1"/>
    <n v="5"/>
    <n v="5"/>
    <n v="5"/>
    <n v="5"/>
    <n v="5"/>
    <m/>
    <x v="0"/>
    <x v="1"/>
    <d v="2025-02-01T00:00:00"/>
    <s v="投稿者"/>
    <x v="0"/>
    <x v="0"/>
  </r>
  <r>
    <x v="1"/>
    <x v="9"/>
    <n v="146992"/>
    <s v="ファーストキャビン博多"/>
    <s v="地下鉄からのアクセスも良く快適に利用出来ました。"/>
    <x v="2"/>
    <n v="3"/>
    <n v="4"/>
    <n v="4"/>
    <n v="4"/>
    <n v="4"/>
    <m/>
    <x v="0"/>
    <x v="1"/>
    <d v="2025-02-01T00:00:00"/>
    <s v="じゅとくＰＡＲ７２"/>
    <x v="5"/>
    <x v="2"/>
  </r>
  <r>
    <x v="1"/>
    <x v="9"/>
    <n v="1533"/>
    <s v="西鉄グランドホテル"/>
    <s v="3ヶ月に1度お世話になってます12月に泊まった時と同じお部屋でした。また6月の予約入れました。お世話になります"/>
    <x v="1"/>
    <n v="4"/>
    <n v="5"/>
    <n v="5"/>
    <n v="5"/>
    <n v="4"/>
    <m/>
    <x v="2"/>
    <x v="1"/>
    <d v="2025-03-01T00:00:00"/>
    <s v="投稿者"/>
    <x v="0"/>
    <x v="0"/>
  </r>
  <r>
    <x v="1"/>
    <x v="9"/>
    <n v="108259"/>
    <s v="ホテルアクティブ！博多"/>
    <s v="5月6日コンサートで宿泊しました初めての利用でした立地も分かりやすいし遅い時間も明るいので安心でしたお部屋も一泊で一人なので十分な広さと思います。少し夜が冷えた日でしたので何より加湿空気清浄機付がうれしかったですし寝具も部屋着もなかなか良かったです。無料の朝食のビュッフェがびっくりなくらい充実とおいしかったですし何よりスタッフの皆さんの朝からテキパキで気持ち良かったです早めの予約でしたのでリーズナブルな金額でした、次回より福岡の時は是非お願いいたしたいと思いました"/>
    <x v="1"/>
    <n v="4"/>
    <n v="5"/>
    <n v="4"/>
    <n v="4"/>
    <n v="4"/>
    <n v="5"/>
    <x v="0"/>
    <x v="1"/>
    <d v="2025-05-01T00:00:00"/>
    <s v="投稿者"/>
    <x v="0"/>
    <x v="0"/>
  </r>
  <r>
    <x v="1"/>
    <x v="9"/>
    <n v="3096"/>
    <s v="ホテルセンチュリーアート＜博多駅＞"/>
    <s v="博多駅から大変近く立地は申し分ないです。フロントスタッフは人により温度差があり、朝食スタッフも子供に対する配慮に欠ける。B1のコインランドリーはホテルのそれらしさが一切なく、少し不気味。あちこちのホテルを利用させてもらいますが、そこそこの料金の割には満足度の低いホテルで残念でした。"/>
    <x v="4"/>
    <n v="2"/>
    <n v="5"/>
    <n v="5"/>
    <n v="5"/>
    <n v="3"/>
    <n v="2"/>
    <x v="2"/>
    <x v="0"/>
    <d v="2024-07-01T00:00:00"/>
    <s v="投稿者"/>
    <x v="0"/>
    <x v="0"/>
  </r>
  <r>
    <x v="1"/>
    <x v="9"/>
    <n v="67260"/>
    <s v="ＴＨＥ　ＬＵＩＧＡＮＳ　Ｓｐａ＆Ｒｅｓｏｒｔ(ザ・ルイガンズ.　スパ＆リゾート)"/>
    <s v="4月17日から1泊しました。当日の午前中に到着したにも関わらず、ホテルの駐車場に車を停めさせて頂き、海浜公園の入場無料券を頂いたり、ヘッドスパの30分の無料体験が出来たりetcサービスが充実していました。部屋の掃除も行き届いて気持ちよく過ごす事が出来ました。ただ部屋のエアコンのフィルターが凄く汚れてるのが残念でした。"/>
    <x v="2"/>
    <n v="4"/>
    <n v="5"/>
    <n v="4"/>
    <n v="4"/>
    <n v="4"/>
    <n v="4"/>
    <x v="0"/>
    <x v="0"/>
    <d v="2025-04-01T00:00:00"/>
    <s v="投稿者"/>
    <x v="0"/>
    <x v="0"/>
  </r>
  <r>
    <x v="1"/>
    <x v="9"/>
    <n v="182097"/>
    <s v="ｌｙｆ　Ｔｅｎｊｉｎ　Ｆｕｋｕｏｋａ（ライフ天神福岡）"/>
    <s v="ホテルは何処へ行くにも便利な、良い場所にあります。バスタブがないのと、アメニティが他のホテルよりも少ないのが気になりましたが、値段はリーズナブルなので、全体としての評価は満足です。"/>
    <x v="2"/>
    <n v="4"/>
    <n v="5"/>
    <n v="4"/>
    <n v="3"/>
    <n v="3"/>
    <m/>
    <x v="0"/>
    <x v="0"/>
    <d v="2024-02-01T00:00:00"/>
    <s v="投稿者"/>
    <x v="0"/>
    <x v="0"/>
  </r>
  <r>
    <x v="1"/>
    <x v="9"/>
    <n v="179248"/>
    <s v="アパホテル〈福岡天神西〉（全室禁煙）"/>
    <s v="Pokemon GOのイベントが福岡で行われていたので11/16に1泊で宿泊。赤坂駅からも舞鶴公園からも近くて非常に便利な立地でした。徒歩1分でマックスバリュもあり、コンビニも徒歩5分以内にローソンとファミマがありました。お風呂の浴槽の床がペコペコしていたのは少し気になりましたが、それ以外はコスパも高く大変満足でした。荷物のチェックイン前・後の無料預かりサービスも大変助かりました。是非また利用したいと思います。"/>
    <x v="1"/>
    <n v="5"/>
    <n v="5"/>
    <n v="5"/>
    <n v="5"/>
    <n v="4"/>
    <m/>
    <x v="0"/>
    <x v="0"/>
    <d v="2024-11-01T00:00:00"/>
    <s v="投稿者"/>
    <x v="0"/>
    <x v="0"/>
  </r>
  <r>
    <x v="1"/>
    <x v="9"/>
    <n v="9367"/>
    <s v="浜の町病院前S.Bホテル（旧：北天神エスビーホテル）"/>
    <s v="コンセントが少なく充電が不便。近くに美味しい居酒屋が多い。"/>
    <x v="0"/>
    <n v="4"/>
    <n v="3"/>
    <n v="3"/>
    <n v="3"/>
    <n v="3"/>
    <n v="4"/>
    <x v="1"/>
    <x v="1"/>
    <d v="2025-01-01T00:00:00"/>
    <s v="投稿者"/>
    <x v="0"/>
    <x v="0"/>
  </r>
  <r>
    <x v="1"/>
    <x v="9"/>
    <n v="168249"/>
    <s v="ホテルフラトン福岡博多"/>
    <s v="駅から近くて便利。コンビニもすぐ近くにある。"/>
    <x v="0"/>
    <n v="3"/>
    <n v="4"/>
    <n v="2"/>
    <n v="3"/>
    <n v="2"/>
    <m/>
    <x v="1"/>
    <x v="1"/>
    <d v="2024-05-01T00:00:00"/>
    <s v="投稿者"/>
    <x v="0"/>
    <x v="0"/>
  </r>
  <r>
    <x v="1"/>
    <x v="9"/>
    <n v="4951"/>
    <s v="ハカタビジネスホテル"/>
    <s v="いつも福岡に宿泊する際には、利用しています地下鉄、バスなど、目の前で、大変便利だと思いますお部屋、お風呂、ホテル自体は、古いですが、お値段と立地を考えたら、満足していますいつも、あたたかく迎えていただきありがとうございます"/>
    <x v="2"/>
    <n v="3"/>
    <n v="5"/>
    <n v="3"/>
    <n v="3"/>
    <n v="3"/>
    <m/>
    <x v="0"/>
    <x v="1"/>
    <d v="2024-01-01T00:00:00"/>
    <s v="まりんトム"/>
    <x v="5"/>
    <x v="1"/>
  </r>
  <r>
    <x v="1"/>
    <x v="9"/>
    <n v="67260"/>
    <s v="ＴＨＥ　ＬＵＩＧＡＮＳ　Ｓｐａ＆Ｒｅｓｏｒｔ(ザ・ルイガンズ.　スパ＆リゾート)"/>
    <s v="母娘旅て利用させていただきました！！リゾート感満載で部屋からの景色がオーシャンビューでまるで沖縄に来た気分になるぐらいとても良く、客室、サービス、接客、料理全てにおいてパーフェクトでした！！朝食付きでとてもリーズナブルな宿泊料金だった為不安もありましたが、朝食ビュッフェはどれ食べても美味しすぎて、1泊2日だったのが悔しかったです。。連泊して味わいたかったーー！！博多駅から直行バスも出ていますし、隣接する海浜公園やマリンワールドでおもいっきり遊べて大満足でした！！また福岡に行く事があれば、次は連泊でぜひまた利用したいと思います！！"/>
    <x v="1"/>
    <n v="5"/>
    <n v="5"/>
    <n v="5"/>
    <n v="5"/>
    <n v="5"/>
    <n v="5"/>
    <x v="0"/>
    <x v="0"/>
    <d v="2024-07-01T00:00:00"/>
    <s v="でらでらデラックス"/>
    <x v="4"/>
    <x v="1"/>
  </r>
  <r>
    <x v="1"/>
    <x v="9"/>
    <n v="179248"/>
    <s v="アパホテル〈福岡天神西〉（全室禁煙）"/>
    <s v="部屋は綺麗で映画もいろいろみれて部屋にいるのが充実していました。"/>
    <x v="2"/>
    <n v="4"/>
    <n v="4"/>
    <n v="5"/>
    <n v="3"/>
    <n v="4"/>
    <m/>
    <x v="0"/>
    <x v="1"/>
    <d v="2025-01-01T00:00:00"/>
    <s v="ゆうな6465"/>
    <x v="4"/>
    <x v="1"/>
  </r>
  <r>
    <x v="1"/>
    <x v="9"/>
    <n v="80574"/>
    <s v="博多グリーンホテルアネックス"/>
    <s v="初めてこちらを利用しましたが、立地は駅の前なので非常に便利です。翌日、荷物を預けて出ようと妻が1階のトイレを利用しようとしたところ、大勢の中国人がトイレ内で化粧をしていてトイレを利用できなかっと言っていました。宿泊客なら、部屋で化粧をして出てくると思うので、おそらく外部から入って来て１階のトイレで化粧をしているだと思います。セキュリティーが全く機能していないホテルだと感じました。フロントの従業員に口頭で伝えましたが、我関せず感を漂わせていました。外国人旅行客を重宝するのも良いと思いますが、もう少し考えた対応をした方が良いと思います。"/>
    <x v="4"/>
    <n v="2"/>
    <n v="4"/>
    <n v="3"/>
    <n v="3"/>
    <m/>
    <m/>
    <x v="0"/>
    <x v="0"/>
    <d v="2024-04-01T00:00:00"/>
    <s v="投稿者"/>
    <x v="0"/>
    <x v="0"/>
  </r>
  <r>
    <x v="1"/>
    <x v="9"/>
    <n v="172310"/>
    <s v="都ホテル博多"/>
    <s v="お部屋も広く非常に良いホテルでした。博多駅からも近く使い勝手が良かったです。利便性も良かったです。今度博多に行くときもお願いしたいです。お世話になりました。ありがとうございました。"/>
    <x v="1"/>
    <n v="5"/>
    <n v="5"/>
    <n v="5"/>
    <n v="5"/>
    <n v="5"/>
    <m/>
    <x v="0"/>
    <x v="0"/>
    <d v="2024-08-01T00:00:00"/>
    <s v="元気です。エイト"/>
    <x v="2"/>
    <x v="2"/>
  </r>
  <r>
    <x v="1"/>
    <x v="9"/>
    <n v="15426"/>
    <s v="スカイハートホテル博多"/>
    <s v="立地も良く快適なホテルでした。"/>
    <x v="2"/>
    <n v="3"/>
    <n v="4"/>
    <n v="3"/>
    <n v="4"/>
    <n v="3"/>
    <m/>
    <x v="0"/>
    <x v="1"/>
    <d v="2024-06-01T00:00:00"/>
    <s v="Yuting mania"/>
    <x v="5"/>
    <x v="2"/>
  </r>
  <r>
    <x v="1"/>
    <x v="9"/>
    <n v="165171"/>
    <s v="ＨＯＴＥＬ　博多中洲　ＩＮＮ"/>
    <s v="綺麗なホテルです。近くにコンビニがあるので便利です。"/>
    <x v="2"/>
    <n v="3"/>
    <n v="3"/>
    <n v="4"/>
    <n v="3"/>
    <n v="3"/>
    <m/>
    <x v="1"/>
    <x v="1"/>
    <d v="2024-08-01T00:00:00"/>
    <s v="投稿者"/>
    <x v="0"/>
    <x v="0"/>
  </r>
  <r>
    <x v="1"/>
    <x v="9"/>
    <n v="147612"/>
    <s v="ＣＡＮＤＥＯ　ＨＯＴＥＬＳ（カンデオホテルズ）福岡天神"/>
    <s v="大浴場にサウナが付いてて気持ち良かったです。朝ごはんも美味しく、良い一日のスタートになりました。"/>
    <x v="2"/>
    <n v="4"/>
    <n v="4"/>
    <n v="4"/>
    <n v="4"/>
    <n v="4"/>
    <n v="4"/>
    <x v="0"/>
    <x v="0"/>
    <d v="2024-03-01T00:00:00"/>
    <s v="投稿者"/>
    <x v="0"/>
    <x v="0"/>
  </r>
  <r>
    <x v="1"/>
    <x v="9"/>
    <n v="345"/>
    <s v="ＡＮＡクラウンプラザホテル福岡"/>
    <s v="ホテルの方の対応がとても良かったです"/>
    <x v="0"/>
    <n v="5"/>
    <n v="4"/>
    <n v="2"/>
    <n v="4"/>
    <n v="2"/>
    <n v="4"/>
    <x v="0"/>
    <x v="0"/>
    <d v="2025-04-01T00:00:00"/>
    <s v="投稿者"/>
    <x v="0"/>
    <x v="0"/>
  </r>
  <r>
    <x v="1"/>
    <x v="9"/>
    <n v="2325"/>
    <s v="ホテル日航福岡"/>
    <s v="マリンメッセに行くために宿泊。博多駅から近くて便利でした。マリンメッセから歩いて帰ってきたため汗だくでホテルに戻ったら、フロントの方がうちわと冷たいおしぼり、冷たいお水をくださいました。お心遣いがとても嬉しかったです。部屋は古さを感じましたが、気配りが素晴らしかったのでまた利用すると思います。"/>
    <x v="1"/>
    <n v="5"/>
    <n v="5"/>
    <n v="4"/>
    <n v="3"/>
    <n v="3"/>
    <m/>
    <x v="0"/>
    <x v="1"/>
    <d v="2024-08-01T00:00:00"/>
    <s v="maruryo38"/>
    <x v="1"/>
    <x v="1"/>
  </r>
  <r>
    <x v="1"/>
    <x v="9"/>
    <n v="79344"/>
    <s v="ダイワロイネットホテル博多祇園"/>
    <s v="有機會再次入住按摩椅很舒服"/>
    <x v="2"/>
    <n v="4"/>
    <n v="5"/>
    <n v="4"/>
    <n v="4"/>
    <n v="3"/>
    <n v="3"/>
    <x v="0"/>
    <x v="0"/>
    <d v="2024-05-01T00:00:00"/>
    <s v="投稿者"/>
    <x v="0"/>
    <x v="0"/>
  </r>
  <r>
    <x v="1"/>
    <x v="9"/>
    <n v="9239"/>
    <s v="ホテル一楽"/>
    <s v="柳橋連合市場の近くにあり，そこで質の高いお土産が揃います。朝食が美味しい，多く食べたい方のニーズも満たすことでしょう。お風呂がかなり幅がある時間帯で大浴場で入れます。コスパも良かったです。ここ数年で最高と評価しました。"/>
    <x v="1"/>
    <n v="4"/>
    <n v="5"/>
    <n v="3"/>
    <n v="4"/>
    <n v="5"/>
    <n v="5"/>
    <x v="1"/>
    <x v="1"/>
    <d v="2025-02-01T00:00:00"/>
    <s v="投稿者"/>
    <x v="0"/>
    <x v="0"/>
  </r>
  <r>
    <x v="1"/>
    <x v="9"/>
    <n v="167058"/>
    <s v="静鉄ホテルプレジオ博多駅前"/>
    <s v="風呂とトイレが別なのはやっぱりいいですね。部屋もきれいでした。"/>
    <x v="1"/>
    <n v="4"/>
    <n v="4"/>
    <n v="5"/>
    <n v="4"/>
    <n v="5"/>
    <m/>
    <x v="1"/>
    <x v="1"/>
    <d v="2024-10-01T00:00:00"/>
    <s v="投稿者"/>
    <x v="0"/>
    <x v="0"/>
  </r>
  <r>
    <x v="1"/>
    <x v="9"/>
    <n v="178294"/>
    <s v="三井ガーデンホテル福岡中洲"/>
    <s v="博多座のイベントでの宿泊にはとても便利なホテルです。距離的にはゆっくり歩いて５～７分程度でしょうか？！フロントも部屋も明るくて綺麗です。中洲の屋台や飲食店も沢山ありコンビニもすぐ近くにあります。また中洲界隈で宿泊する時には利用したいと思います。大変お世話になりました。ありがとうございます。"/>
    <x v="2"/>
    <n v="3"/>
    <n v="4"/>
    <n v="4"/>
    <n v="3"/>
    <n v="4"/>
    <m/>
    <x v="0"/>
    <x v="0"/>
    <d v="2024-04-01T00:00:00"/>
    <s v="omunio"/>
    <x v="2"/>
    <x v="2"/>
  </r>
  <r>
    <x v="1"/>
    <x v="9"/>
    <n v="40839"/>
    <s v="ザ・ワンファイブ福岡天神"/>
    <s v="ホテル横の駐車場が空いており、便利でした。お部屋もキングサイズのベッドでも荷物を広げられるスペースがあり、快適でした。"/>
    <x v="1"/>
    <n v="4"/>
    <n v="4"/>
    <n v="5"/>
    <n v="4"/>
    <n v="4"/>
    <m/>
    <x v="0"/>
    <x v="0"/>
    <d v="2024-08-01T00:00:00"/>
    <s v="投稿者"/>
    <x v="0"/>
    <x v="0"/>
  </r>
  <r>
    <x v="1"/>
    <x v="9"/>
    <n v="1227"/>
    <s v="ＴＫＰサンライフホテル"/>
    <s v="駅の近くで便利でした。受付の方はチェックインアウト共に親切でした。シングルルームで手狭でしたが、安く泊まれたので良かったです。部屋や設備は少し古かったですが、子連れでベビー用品を少しアメニティで頂けたのが嬉しかったです。"/>
    <x v="0"/>
    <n v="4"/>
    <n v="4"/>
    <n v="3"/>
    <n v="4"/>
    <n v="3"/>
    <m/>
    <x v="0"/>
    <x v="0"/>
    <d v="2024-03-01T00:00:00"/>
    <s v="khoomij"/>
    <x v="6"/>
    <x v="1"/>
  </r>
  <r>
    <x v="1"/>
    <x v="9"/>
    <n v="167058"/>
    <s v="静鉄ホテルプレジオ博多駅前"/>
    <s v="洗い場付きのお風呂もありきれいで快適に過ごせました。お風呂ですが、ボタンを押すだけだと栓がちゃんと閉まらないようで、お湯を溜めて少ししてから入ろうとしたら半分以上抜けてました。"/>
    <x v="2"/>
    <n v="4"/>
    <n v="4"/>
    <n v="5"/>
    <n v="4"/>
    <n v="4"/>
    <n v="4"/>
    <x v="1"/>
    <x v="1"/>
    <d v="2025-03-01T00:00:00"/>
    <s v="投稿者"/>
    <x v="0"/>
    <x v="0"/>
  </r>
  <r>
    <x v="1"/>
    <x v="9"/>
    <n v="168795"/>
    <s v="変なホテル福岡　博多"/>
    <s v="とても良かったです。また宿泊したいと思います。"/>
    <x v="2"/>
    <n v="4"/>
    <n v="4"/>
    <n v="4"/>
    <n v="4"/>
    <n v="4"/>
    <n v="4"/>
    <x v="1"/>
    <x v="1"/>
    <d v="2025-04-01T00:00:00"/>
    <s v="投稿者"/>
    <x v="0"/>
    <x v="0"/>
  </r>
  <r>
    <x v="1"/>
    <x v="9"/>
    <n v="43964"/>
    <s v="ベッセルホテル福岡貝塚"/>
    <s v="ベッドが広くて本当に快適で久ぶりによく眠れました。ありがとうございました。"/>
    <x v="1"/>
    <n v="4"/>
    <n v="5"/>
    <n v="5"/>
    <n v="4"/>
    <n v="4"/>
    <n v="4"/>
    <x v="0"/>
    <x v="1"/>
    <d v="2024-10-01T00:00:00"/>
    <s v="flowerhillsound"/>
    <x v="2"/>
    <x v="2"/>
  </r>
  <r>
    <x v="1"/>
    <x v="9"/>
    <n v="15752"/>
    <s v="博多　由布院・武雄温泉　万葉の湯"/>
    <s v="健康ランドで宿泊したのは初めてですが、食事内容もスタッフの皆さんの対応も良かったです。宿泊者にはお土産の割引券がもらえたのも助かりました。また駐車場から着陸する飛行機が沢山見えたのも楽しかったです。福岡で宿泊する際はまた利用したいと思います。"/>
    <x v="1"/>
    <n v="5"/>
    <n v="5"/>
    <n v="5"/>
    <n v="5"/>
    <n v="5"/>
    <n v="4"/>
    <x v="0"/>
    <x v="0"/>
    <d v="2024-05-01T00:00:00"/>
    <s v="なおりん8092"/>
    <x v="2"/>
    <x v="1"/>
  </r>
  <r>
    <x v="1"/>
    <x v="9"/>
    <n v="180283"/>
    <s v="Ｔｈｅ３５８　ＳＯＲＡ"/>
    <s v="友人と３人で素泊まり利用させてもらいました。何もかも新しくて、お部屋も備品も設備もキレイで使い安い上に景色まで最高でした。スタッフの方も親切で、お願いしなくても写真などの声かけをしてくれました。福岡に来た際は是非また宿泊したいと思います。"/>
    <x v="1"/>
    <n v="5"/>
    <n v="4"/>
    <n v="5"/>
    <n v="5"/>
    <n v="4"/>
    <m/>
    <x v="0"/>
    <x v="4"/>
    <d v="2024-10-01T00:00:00"/>
    <s v="投稿者"/>
    <x v="0"/>
    <x v="0"/>
  </r>
  <r>
    <x v="1"/>
    <x v="9"/>
    <n v="10837"/>
    <s v="博多ニューポートホテル"/>
    <s v="過去のレビューにもあるようにかなり設備は古いが清潔感はあると思った。ウォッシュレットがないのは残念。またフロントの男性が近隣の道案内など、とても感じが良くて親切だったので、設備や部屋への不満も気持ち的には軽減した気がする。"/>
    <x v="0"/>
    <n v="4"/>
    <n v="4"/>
    <n v="3"/>
    <n v="1"/>
    <n v="2"/>
    <m/>
    <x v="0"/>
    <x v="1"/>
    <d v="2025-05-01T00:00:00"/>
    <s v="acacia8"/>
    <x v="2"/>
    <x v="1"/>
  </r>
  <r>
    <x v="1"/>
    <x v="9"/>
    <n v="5388"/>
    <s v="ＫＫＲホテル博多（国家公務員共済組合連合会福岡共済会館）"/>
    <s v="建物全体がすごく綺麗で過ごしやすかったです。また、事前の荷物預かり及び搬入と大変助かりました。"/>
    <x v="1"/>
    <n v="5"/>
    <n v="4"/>
    <n v="5"/>
    <n v="5"/>
    <n v="4"/>
    <m/>
    <x v="1"/>
    <x v="1"/>
    <d v="2024-12-01T00:00:00"/>
    <s v="投稿者"/>
    <x v="0"/>
    <x v="0"/>
  </r>
  <r>
    <x v="1"/>
    <x v="9"/>
    <n v="9239"/>
    <s v="ホテル一楽"/>
    <s v="値段のわりに質が高い。複数回宿泊しているが、同じ説明は早口でしてくれたり、わかってるなあと言う印象です。受付スタッフは多数いるのでストレスなく受付できます。コンビニ他歩いて行ける便利な立地です。朝食はビジネスホテルでは最高だと思っています。和食だかどれも美味しい。私は高血圧通風だから明太子は食べれないので別とりにしたら無駄が無くなるど思います。生卵納豆サービスも嬉しい。この朝食のために一楽に泊まっています。館内は古め。無駄に広い感じがするので維持が大変だろうなうと思います。LED化に援助したいくらい。居室は古めだけど要所はリフォームされている。湯沸かしは現役なのが珍しいマシンがおいてある。これで氷とりにいくであってるのかな。部屋飲みもできます。大浴場はドアが壊れてたけどもう修理されてて安心です。中庭を見ながら風呂に浸かれます。そんなに立派ではないけどあるだけで嬉しい。サウナもあります。5人くらいかな。ややぬるめだがあるだけで贅沢です。残念なのは水風呂がないことです。15℃くらいで良いのでお子様優先と一緒にして欲しい。これからも利用したいので、なんとか継続して欲しい。フロント横の閉鎖されてる喫茶スペースや大浴場近くのテナントも賃貸とか出来ないのだろうか。運営に期待します。"/>
    <x v="2"/>
    <n v="5"/>
    <n v="5"/>
    <n v="3"/>
    <n v="4"/>
    <n v="4"/>
    <n v="5"/>
    <x v="1"/>
    <x v="1"/>
    <d v="2024-02-01T00:00:00"/>
    <s v="キャプテン4670"/>
    <x v="5"/>
    <x v="2"/>
  </r>
  <r>
    <x v="1"/>
    <x v="9"/>
    <n v="183058"/>
    <s v="アパホテル〈博多駅前３丁目〉"/>
    <s v="アパホテルは清潔感が有って、安心して泊まれます。ここも快適に過ごせました。"/>
    <x v="2"/>
    <n v="3"/>
    <n v="3"/>
    <n v="4"/>
    <n v="5"/>
    <n v="4"/>
    <m/>
    <x v="1"/>
    <x v="1"/>
    <d v="2025-01-01T00:00:00"/>
    <s v="投稿者"/>
    <x v="0"/>
    <x v="0"/>
  </r>
  <r>
    <x v="1"/>
    <x v="9"/>
    <n v="7650"/>
    <s v="萃豊閣ホテル（ＳＵＩＨＯＫＡＫＵ　ＨＯＴＥＬ）"/>
    <s v="出張で利用しました。温泉にサウナがありますが、水風呂はありません。シャワーの水圧も弱くて残念でした。"/>
    <x v="2"/>
    <n v="3"/>
    <n v="3"/>
    <n v="4"/>
    <n v="3"/>
    <n v="2"/>
    <m/>
    <x v="1"/>
    <x v="2"/>
    <d v="2024-07-01T00:00:00"/>
    <s v="投稿者"/>
    <x v="0"/>
    <x v="0"/>
  </r>
  <r>
    <x v="1"/>
    <x v="9"/>
    <n v="18692"/>
    <s v="サウナ＆カプセルホテル　グリーンランド中洲店"/>
    <s v="立地は文句なし。お風呂も広くてきもちよかった。部屋も静かで過ごしやすかったです。携帯の充電用のコンセントがあれば最高でした。"/>
    <x v="2"/>
    <n v="4"/>
    <n v="5"/>
    <n v="4"/>
    <n v="4"/>
    <n v="4"/>
    <m/>
    <x v="0"/>
    <x v="1"/>
    <d v="2024-07-01T00:00:00"/>
    <s v="投稿者"/>
    <x v="0"/>
    <x v="0"/>
  </r>
  <r>
    <x v="1"/>
    <x v="9"/>
    <n v="142723"/>
    <s v="ＨＯＴＥＬ　ＡＺ　福岡糸島店"/>
    <s v="3月31日に宿泊しました。駅から近いし、朝食も美味しかったです。料金が安いので、また利用したいです。"/>
    <x v="1"/>
    <n v="4"/>
    <n v="5"/>
    <n v="4"/>
    <n v="4"/>
    <n v="4"/>
    <n v="4"/>
    <x v="0"/>
    <x v="0"/>
    <d v="2025-03-01T00:00:00"/>
    <s v="はるとん1149"/>
    <x v="5"/>
    <x v="1"/>
  </r>
  <r>
    <x v="1"/>
    <x v="9"/>
    <n v="7251"/>
    <s v="ホテルクリオコート博多"/>
    <s v="4月24日宿泊駅近でとても便利です食事も美味しく満足しました残念なのはバスルームに入ると生乾き時の臭いがしますシャワーカーテンからの臭いでした"/>
    <x v="0"/>
    <n v="4"/>
    <n v="5"/>
    <n v="4"/>
    <n v="4"/>
    <n v="2"/>
    <n v="3"/>
    <x v="0"/>
    <x v="1"/>
    <d v="2025-04-01T00:00:00"/>
    <s v="投稿者"/>
    <x v="0"/>
    <x v="0"/>
  </r>
  <r>
    <x v="1"/>
    <x v="9"/>
    <n v="9239"/>
    <s v="ホテル一楽"/>
    <s v="大浴場あり、駐車500円はすごい"/>
    <x v="1"/>
    <n v="4"/>
    <n v="5"/>
    <n v="5"/>
    <n v="4"/>
    <n v="5"/>
    <m/>
    <x v="0"/>
    <x v="1"/>
    <d v="2024-07-01T00:00:00"/>
    <s v="KAZUO1963"/>
    <x v="2"/>
    <x v="2"/>
  </r>
  <r>
    <x v="1"/>
    <x v="9"/>
    <n v="184617"/>
    <s v="Ｇｒａｎｄ　Ｅｍｐｉｒｅ　Ｈｏｔｅｌ"/>
    <s v="非常に静かで部屋も広く、清潔でとても感じの良いホテルでした。車での利用の方にはお勧めします。次回も福岡に来るときには是非とも利用したいホテルです。"/>
    <x v="1"/>
    <n v="2"/>
    <n v="4"/>
    <n v="5"/>
    <n v="3"/>
    <n v="3"/>
    <n v="3"/>
    <x v="2"/>
    <x v="0"/>
    <d v="2024-08-01T00:00:00"/>
    <s v="ヨシベ－1950"/>
    <x v="3"/>
    <x v="2"/>
  </r>
  <r>
    <x v="1"/>
    <x v="9"/>
    <n v="14811"/>
    <s v="サンビジネスホテル"/>
    <s v="駅からは近くて便利。外出時はフロントに鍵を預ける。疲れて戻った時フロントに人がいないと、立ったままなすすべなく待たなければならない。チェックイン待ちの人含めて一時は5、6人フロント前に溜まっていた。鍵を毎回預けるのはちょっとした外出や少し荷物を置きに戻るのが面倒に感じられた。アメニティは最小限。必要なものは全て持参した方が良い。シャンプーなどのカゴが、構造上仕方ないがシャワーから少し遠くに置かれている。シャワーの水圧は使えないほどではないが、強くはない。"/>
    <x v="0"/>
    <n v="4"/>
    <n v="4"/>
    <n v="3"/>
    <n v="3"/>
    <n v="3"/>
    <m/>
    <x v="0"/>
    <x v="1"/>
    <d v="2024-10-01T00:00:00"/>
    <s v="投稿者"/>
    <x v="0"/>
    <x v="0"/>
  </r>
  <r>
    <x v="1"/>
    <x v="9"/>
    <n v="183099"/>
    <s v="グローカルホテル糸島"/>
    <s v="立地は駅から離れており本数の少ないバスかタクシーです。徒歩すぐという記載の伊都の湯どころは少し分かりにくいところにある＋暗いので入り口に着くまで1月の雨降る寒い中彷徨ってしまいました。分かりやすい案内図をロビーに置いていただければよかったなと思いました！お部屋はとても綺麗で広くて快適でした。朝ご飯は全て美味しくて糸島の食材を使ったお料理が食べられて大変満足しております。スタッフの方も優しく丁寧で、幼児連れでしたがなにも問題なく過ごすことができました！"/>
    <x v="2"/>
    <n v="5"/>
    <n v="3"/>
    <n v="5"/>
    <n v="5"/>
    <n v="3"/>
    <n v="5"/>
    <x v="0"/>
    <x v="0"/>
    <d v="2025-01-01T00:00:00"/>
    <s v="じゃんすみんちゃ"/>
    <x v="6"/>
    <x v="1"/>
  </r>
  <r>
    <x v="1"/>
    <x v="9"/>
    <n v="187109"/>
    <s v="ザ　ロイヤルパーク　キャンバス　福岡中洲"/>
    <s v="またリピートしたい最高なホテルでした"/>
    <x v="1"/>
    <n v="5"/>
    <n v="5"/>
    <n v="5"/>
    <n v="5"/>
    <n v="5"/>
    <m/>
    <x v="0"/>
    <x v="3"/>
    <d v="2024-05-01T00:00:00"/>
    <s v="投稿者"/>
    <x v="0"/>
    <x v="0"/>
  </r>
  <r>
    <x v="1"/>
    <x v="9"/>
    <n v="14018"/>
    <s v="福岡リーセントホテル"/>
    <s v="基本的なサービスはよかったです。連泊でお風呂が掃除されてない、宿泊料を初日に宿泊料を払ったのに２日目に払ってないと言われた。上手く引き継ぎができてなかったのか、なぜ払わない？みたいな雰囲気になって、他のスタッフがお金預かってます。となり無事に解決したがもう少し連携をしっかりしてほしかった。子どもには優しかったです。"/>
    <x v="0"/>
    <n v="4"/>
    <n v="2"/>
    <n v="3"/>
    <n v="3"/>
    <n v="2"/>
    <n v="3"/>
    <x v="2"/>
    <x v="0"/>
    <d v="2024-09-01T00:00:00"/>
    <s v="投稿者"/>
    <x v="0"/>
    <x v="0"/>
  </r>
  <r>
    <x v="1"/>
    <x v="9"/>
    <n v="10979"/>
    <s v="博多駅前エスビーホテル"/>
    <s v="朝食付きのプランだったが、全てのおかずがしょっぱくて食べられたものではなかった。冷凍なのは構わないけど、解凍が不十分で、塩分が高すぎる。部屋は普通で、コンセントの位置が悪くて少し使いにくかった。"/>
    <x v="0"/>
    <n v="3"/>
    <n v="3"/>
    <n v="3"/>
    <n v="4"/>
    <n v="3"/>
    <n v="1"/>
    <x v="0"/>
    <x v="1"/>
    <d v="2025-03-01T00:00:00"/>
    <s v="れい5721"/>
    <x v="4"/>
    <x v="1"/>
  </r>
  <r>
    <x v="1"/>
    <x v="9"/>
    <n v="182097"/>
    <s v="ｌｙｆ　Ｔｅｎｊｉｎ　Ｆｕｋｕｏｋａ（ライフ天神福岡）"/>
    <s v="部屋は狭く、床に置いたスーツケースにはほこりがたくさんついていたので、ベッドの下は掃除されてないのかなという印象でした。ベッド、枕の質も良くなく、就寝中何度も目が覚めて疲れは取れませんでした。洗面所もタオルや基礎化粧品を置くスペースもなく使いづらかったです。内装はとてもおしゃれでした。従業員の方の対応もよかったと思います。"/>
    <x v="4"/>
    <n v="4"/>
    <n v="3"/>
    <n v="1"/>
    <n v="3"/>
    <n v="2"/>
    <m/>
    <x v="0"/>
    <x v="0"/>
    <d v="2024-12-01T00:00:00"/>
    <s v="投稿者"/>
    <x v="0"/>
    <x v="0"/>
  </r>
  <r>
    <x v="1"/>
    <x v="9"/>
    <n v="1227"/>
    <s v="ＴＫＰサンライフホテル"/>
    <s v="博多駅にも近くて便利ですまた利用したいと思います"/>
    <x v="2"/>
    <n v="3"/>
    <n v="5"/>
    <n v="4"/>
    <n v="4"/>
    <m/>
    <m/>
    <x v="0"/>
    <x v="1"/>
    <d v="2024-07-01T00:00:00"/>
    <s v="こう1005"/>
    <x v="2"/>
    <x v="2"/>
  </r>
  <r>
    <x v="1"/>
    <x v="9"/>
    <n v="181038"/>
    <s v="ｍｉｚｕｋａ　Ｎａｋａｓｕ　５－ｕｎｍａｎｎｅｄ　ｈｏｔｅｌ－"/>
    <s v="３日前に急遽予約。その割には安く泊まれました。家族３人素泊まりには十分な広さです。立地も中洲真ん中な感じです。天神にも徒歩で十分いけます。キャナルはそれより近いです。駐車場はパチンコ屋さん12時間毎に1200円に停めました。"/>
    <x v="0"/>
    <n v="4"/>
    <n v="5"/>
    <n v="3"/>
    <n v="3"/>
    <n v="3"/>
    <m/>
    <x v="0"/>
    <x v="0"/>
    <d v="2025-03-01T00:00:00"/>
    <s v="たきせん"/>
    <x v="5"/>
    <x v="2"/>
  </r>
  <r>
    <x v="1"/>
    <x v="9"/>
    <n v="181642"/>
    <s v="ＭＫホテルズ　西中洲"/>
    <s v="立地、コスパも良いです。"/>
    <x v="2"/>
    <n v="3"/>
    <n v="4"/>
    <n v="3"/>
    <n v="3"/>
    <n v="1"/>
    <m/>
    <x v="0"/>
    <x v="1"/>
    <d v="2025-03-01T00:00:00"/>
    <s v="ヒロユキ0226"/>
    <x v="1"/>
    <x v="2"/>
  </r>
  <r>
    <x v="1"/>
    <x v="9"/>
    <n v="79344"/>
    <s v="ダイワロイネットホテル博多祇園"/>
    <s v="ダイワロイネットは安定して安心のサービス受けられます。場所も博多から歩ける範囲です。仕事に利用するのに便利で今回は雨が降っていましたが祇園まで地下でそこからは50ｍ程度なので傘無しで行けました。次回もまたよろしくお願いします。"/>
    <x v="2"/>
    <n v="4"/>
    <n v="4"/>
    <n v="5"/>
    <n v="4"/>
    <n v="4"/>
    <m/>
    <x v="1"/>
    <x v="1"/>
    <d v="2025-05-01T00:00:00"/>
    <s v="S.C.アカプルコ"/>
    <x v="2"/>
    <x v="2"/>
  </r>
  <r>
    <x v="1"/>
    <x v="9"/>
    <n v="1974"/>
    <s v="西鉄イン天神"/>
    <s v="インバウンドなどの影響で価格高騰の中、比較的安価に利用できました。"/>
    <x v="0"/>
    <n v="3"/>
    <n v="5"/>
    <n v="4"/>
    <n v="3"/>
    <m/>
    <m/>
    <x v="0"/>
    <x v="1"/>
    <d v="2025-02-01T00:00:00"/>
    <s v="投稿者"/>
    <x v="0"/>
    <x v="0"/>
  </r>
  <r>
    <x v="1"/>
    <x v="9"/>
    <n v="75246"/>
    <s v="太宰府天然温泉ルートイングランティア太宰府"/>
    <s v="何度か宿泊させて頂いております。温泉は、ゆっくり寛ぐことが出来ますしお食事に関しては、とても満足する温かみのある食事が提供されます。おすすめです。"/>
    <x v="1"/>
    <n v="5"/>
    <n v="4"/>
    <n v="3"/>
    <n v="3"/>
    <n v="5"/>
    <n v="5"/>
    <x v="1"/>
    <x v="1"/>
    <d v="2024-01-01T00:00:00"/>
    <s v="はなKSH"/>
    <x v="1"/>
    <x v="1"/>
  </r>
  <r>
    <x v="1"/>
    <x v="9"/>
    <n v="65439"/>
    <s v="博多天然温泉「旅人の湯」ホテルルートイン博多駅前　－博多口－"/>
    <s v="地下鉄の出口からすぐで立地は最高でした連泊の清掃をアメニティの交換だけにするとおまけのドリンクが選べますしかもアメニティは部屋に入らずドアの外に置いておいて貰えるのも良かったです朝食会場の混雑状況がテレビで確認できるサービスも良かったです"/>
    <x v="1"/>
    <n v="5"/>
    <n v="5"/>
    <n v="4"/>
    <n v="4"/>
    <m/>
    <n v="5"/>
    <x v="0"/>
    <x v="1"/>
    <d v="2024-12-01T00:00:00"/>
    <s v="ムーちゃん一家"/>
    <x v="5"/>
    <x v="1"/>
  </r>
  <r>
    <x v="1"/>
    <x v="9"/>
    <n v="70206"/>
    <s v="ホテル天神プレイス"/>
    <s v="今回はシングルルームが無くて宿泊費が高くついたのが残念でしたが次回もまた利用させていただきます。"/>
    <x v="2"/>
    <n v="4"/>
    <n v="4"/>
    <n v="3"/>
    <n v="3"/>
    <n v="3"/>
    <n v="4"/>
    <x v="1"/>
    <x v="2"/>
    <d v="2024-10-01T00:00:00"/>
    <s v="ピロリネンコ"/>
    <x v="2"/>
    <x v="2"/>
  </r>
  <r>
    <x v="1"/>
    <x v="9"/>
    <n v="182019"/>
    <s v="アパホテル〈博多駅筑紫口〉"/>
    <s v="APAホテルはよく利用しますがこちらもクオリティは高いと思います。お風呂がウエスト館になく、セントラル館まで行かないと入れないので寒い日は部屋のシャワーで済ませました。駅からも近く、コンビニも近くにあるので便利です。"/>
    <x v="2"/>
    <n v="4"/>
    <n v="4"/>
    <n v="4"/>
    <n v="4"/>
    <n v="3"/>
    <m/>
    <x v="1"/>
    <x v="1"/>
    <d v="2025-01-01T00:00:00"/>
    <s v="黒○"/>
    <x v="5"/>
    <x v="2"/>
  </r>
  <r>
    <x v="1"/>
    <x v="9"/>
    <n v="70206"/>
    <s v="ホテル天神プレイス"/>
    <s v="繁華街からも程よい距離でしたが静かでお部屋も清潔でした。スタッフの方も対応も素晴らしかったです。直前の予約でしたので狭いお部屋しか予約出来ずそこは残念でした。是非、また利用したいです。"/>
    <x v="1"/>
    <n v="5"/>
    <n v="5"/>
    <n v="4"/>
    <n v="5"/>
    <n v="5"/>
    <n v="5"/>
    <x v="0"/>
    <x v="0"/>
    <d v="2024-03-01T00:00:00"/>
    <s v="投稿者"/>
    <x v="0"/>
    <x v="0"/>
  </r>
  <r>
    <x v="1"/>
    <x v="9"/>
    <n v="178346"/>
    <s v="ｍｉｚｕｋａ　Ｉｍａｉｚｕｍｉ　２　‐ｕｎｍａｎｎｅｄ　ｈｏｔｅｌ‐"/>
    <s v="写真でみた感じ　とても綺麗そうでウキウキに部屋に入った瞬間。どん底に落ちました。　部屋の中は臭いは　洗面台、お風呂は　赤カビがあり、掃除されてないのが丸わかり。壁に穴も会いてるし、埃はすごいし。共有のゴミ箱やら　ゴミが入らないくらいぱんぱんで汚いし。見事に　写真詐欺です。　汚い、臭い　が揃ってるホテル。　ここには2度と泊まらない。おすすめもしない。色んなところ泊まったことあるけど、こんな最悪なホテル　初めてです。臭くて汚いとのも平気な方は　泊まれるかもです。"/>
    <x v="3"/>
    <n v="1"/>
    <n v="3"/>
    <n v="1"/>
    <n v="2"/>
    <n v="1"/>
    <m/>
    <x v="0"/>
    <x v="0"/>
    <d v="2024-07-01T00:00:00"/>
    <s v="投稿者"/>
    <x v="0"/>
    <x v="0"/>
  </r>
  <r>
    <x v="1"/>
    <x v="9"/>
    <n v="153418"/>
    <s v="ホテル　モンテ　エルマーナ福岡（ホテルモントレグループ）"/>
    <s v="なんだかんだで安定のモントレグループの安心感。普段プライベートでもリゾート地等で利用しています。こちらは渡辺通り駅を出てすぐの好立地。七隈線が延伸したおかげで使いやすくなりましたね。モンテエルマーナとほぼ同じ建物にモントレ福岡もあります。特筆すべき点は多くはないのですが従業員さんの質や部屋の清潔さや内装やアメニティ等、高級感がしっかりとあります。普段は博多駅や中州あたりで飲んでいますが近くを散策すると渡辺通りにも良さげな隠れ家的(穴場っぽい)お店も多かったのでこちらを起点に行動するのもいいですね。"/>
    <x v="1"/>
    <n v="5"/>
    <n v="4"/>
    <n v="5"/>
    <n v="5"/>
    <n v="4"/>
    <m/>
    <x v="1"/>
    <x v="1"/>
    <d v="2024-01-01T00:00:00"/>
    <s v="投稿者"/>
    <x v="0"/>
    <x v="0"/>
  </r>
  <r>
    <x v="1"/>
    <x v="9"/>
    <n v="182669"/>
    <s v="エスペリアホテル福岡中洲"/>
    <s v="家族大人3名一部屋でマリンメッセであったライブのため宿泊ツインの部屋にエキストラベッドをセッティングしてくれていました。ホテル選びの前提として、風呂とトイレがセパレートタイプであることが条件だったので、ここは大満足です。更にシャワーヘッド、ドライヤーがリファ製で妻・娘には好評でしたし、髪の仕上がりに満足していたようです。他にもマリンメッセへのアクセスの良さ、中洲へのアクセスの良さなど、コスパ含めて総合的に良いホテルだと思います。一階にある老舗和菓子屋さんの生マシュマロ美味しいですよ！"/>
    <x v="1"/>
    <n v="4"/>
    <n v="5"/>
    <n v="5"/>
    <n v="5"/>
    <n v="5"/>
    <n v="4"/>
    <x v="0"/>
    <x v="0"/>
    <d v="2025-02-01T00:00:00"/>
    <s v="グーゲン"/>
    <x v="5"/>
    <x v="2"/>
  </r>
  <r>
    <x v="1"/>
    <x v="9"/>
    <n v="183058"/>
    <s v="アパホテル〈博多駅前３丁目〉"/>
    <s v="アメニティが充実している。空調が快適。テレビの無料サービス鑑真充実している。ミネラルウォータのサービスが助かる。"/>
    <x v="1"/>
    <n v="5"/>
    <n v="3"/>
    <n v="5"/>
    <n v="5"/>
    <n v="2"/>
    <n v="3"/>
    <x v="1"/>
    <x v="1"/>
    <d v="2024-07-01T00:00:00"/>
    <s v="投稿者"/>
    <x v="0"/>
    <x v="0"/>
  </r>
  <r>
    <x v="1"/>
    <x v="9"/>
    <n v="108259"/>
    <s v="ホテルアクティブ！博多"/>
    <s v="快適でした"/>
    <x v="2"/>
    <n v="4"/>
    <n v="4"/>
    <n v="4"/>
    <n v="4"/>
    <m/>
    <n v="4"/>
    <x v="1"/>
    <x v="2"/>
    <d v="2025-04-01T00:00:00"/>
    <s v="投稿者"/>
    <x v="0"/>
    <x v="0"/>
  </r>
  <r>
    <x v="1"/>
    <x v="9"/>
    <n v="167058"/>
    <s v="静鉄ホテルプレジオ博多駅前"/>
    <s v="女性専用フロアの部屋で、キレイで清潔でした。線路沿いにあり、鉄道を一番見やすい部屋が鉄道展望ルームとして開放されていたので、子供が大喜びでした。食事は渋めの和食メニューが多かったです。"/>
    <x v="2"/>
    <n v="4"/>
    <n v="3"/>
    <n v="5"/>
    <n v="4"/>
    <n v="5"/>
    <n v="3"/>
    <x v="0"/>
    <x v="0"/>
    <d v="2024-08-01T00:00:00"/>
    <s v="teteon3"/>
    <x v="1"/>
    <x v="1"/>
  </r>
  <r>
    <x v="1"/>
    <x v="9"/>
    <n v="183275"/>
    <s v="アパホテル〈博多祇園駅前〉"/>
    <s v="朝食は値段の割にショボいです。つけなきゃよかったと後悔しました。最低限の設備。"/>
    <x v="2"/>
    <n v="3"/>
    <n v="4"/>
    <n v="4"/>
    <n v="4"/>
    <n v="3"/>
    <n v="2"/>
    <x v="0"/>
    <x v="1"/>
    <d v="2025-04-01T00:00:00"/>
    <s v="投稿者"/>
    <x v="0"/>
    <x v="0"/>
  </r>
  <r>
    <x v="1"/>
    <x v="9"/>
    <n v="7649"/>
    <s v="南福岡グリーンホテル"/>
    <s v="歩いてすぐのところにあるお風呂は、外見ののれんは趣きがあるけれど、中はあまり掃除が行き届いてない銭湯。土砂降りの中、駐車場からも荷物を持って歩き、お風呂も歩いて行くので湯冷めします。スタッフの対応は丁寧だけど、施設はイマイチかも…"/>
    <x v="0"/>
    <n v="3"/>
    <n v="3"/>
    <n v="3"/>
    <n v="2"/>
    <n v="1"/>
    <m/>
    <x v="0"/>
    <x v="0"/>
    <d v="2025-05-01T00:00:00"/>
    <s v="ぱんちゃど"/>
    <x v="2"/>
    <x v="1"/>
  </r>
  <r>
    <x v="1"/>
    <x v="9"/>
    <n v="7251"/>
    <s v="ホテルクリオコート博多"/>
    <s v="シャワールームの排水の音がとても気になりました。他は大変満足してます。フロントの女性はとても感じが良かったです。チェックイン機をお勧めするのではなく人がいる時はそちらに誘導してくれるのはとても有り難いです。"/>
    <x v="2"/>
    <n v="5"/>
    <n v="5"/>
    <n v="4"/>
    <n v="5"/>
    <n v="4"/>
    <m/>
    <x v="1"/>
    <x v="1"/>
    <d v="2024-09-01T00:00:00"/>
    <s v="Mitasan"/>
    <x v="2"/>
    <x v="2"/>
  </r>
  <r>
    <x v="1"/>
    <x v="9"/>
    <n v="17532"/>
    <s v="ホテルモントレ　ラ・スール福岡"/>
    <s v="テレビの音質画質良し静かな雰囲気よし風呂が深くて良し"/>
    <x v="2"/>
    <n v="4"/>
    <n v="4"/>
    <n v="5"/>
    <n v="5"/>
    <n v="4"/>
    <m/>
    <x v="1"/>
    <x v="1"/>
    <d v="2024-01-01T00:00:00"/>
    <s v="投稿者"/>
    <x v="0"/>
    <x v="0"/>
  </r>
  <r>
    <x v="1"/>
    <x v="9"/>
    <n v="18163"/>
    <s v="ワシントンＲ＆Ｂホテル博多駅前第１"/>
    <s v="パック等のプレゼントが嬉しかったです。"/>
    <x v="2"/>
    <n v="4"/>
    <n v="4"/>
    <n v="4"/>
    <n v="4"/>
    <n v="4"/>
    <m/>
    <x v="1"/>
    <x v="1"/>
    <d v="2025-01-01T00:00:00"/>
    <s v="投稿者"/>
    <x v="0"/>
    <x v="0"/>
  </r>
  <r>
    <x v="1"/>
    <x v="9"/>
    <n v="182102"/>
    <s v="ＥＮ　ＨＯＴＥＬ　Ｈａｋａｔａ（エンホテル博多）"/>
    <s v="2月末に宿泊しました。博多駅からも近く、荷物の預かりもあったため、チェックイン前とチェックアウト後に荷物を預けたまま遊びに行きやすかったです！"/>
    <x v="1"/>
    <n v="5"/>
    <n v="5"/>
    <n v="5"/>
    <n v="5"/>
    <n v="5"/>
    <m/>
    <x v="0"/>
    <x v="4"/>
    <d v="2024-02-01T00:00:00"/>
    <s v="投稿者"/>
    <x v="0"/>
    <x v="0"/>
  </r>
  <r>
    <x v="1"/>
    <x v="9"/>
    <n v="70206"/>
    <s v="ホテル天神プレイス"/>
    <s v="福岡出張でよく利用されていただいてます。1Fフリースペースでドリンクやお菓子もいただけ、ゆっくりと過ごすことができます。飲食店も近くにたくさんあり、とても便利です。"/>
    <x v="1"/>
    <n v="5"/>
    <n v="5"/>
    <n v="5"/>
    <n v="5"/>
    <n v="5"/>
    <n v="5"/>
    <x v="1"/>
    <x v="1"/>
    <d v="2025-02-01T00:00:00"/>
    <s v="投稿者"/>
    <x v="0"/>
    <x v="0"/>
  </r>
  <r>
    <x v="1"/>
    <x v="9"/>
    <n v="182019"/>
    <s v="アパホテル〈博多駅筑紫口〉"/>
    <s v="いつも利用しているから、今回も利用した。寝心地の良いベッドで疲れが癒えた。"/>
    <x v="2"/>
    <n v="4"/>
    <n v="4"/>
    <n v="4"/>
    <n v="4"/>
    <n v="4"/>
    <m/>
    <x v="1"/>
    <x v="1"/>
    <d v="2024-03-01T00:00:00"/>
    <s v="投稿者"/>
    <x v="0"/>
    <x v="0"/>
  </r>
  <r>
    <x v="1"/>
    <x v="9"/>
    <n v="165171"/>
    <s v="ＨＯＴＥＬ　博多中洲　ＩＮＮ"/>
    <s v="仕事で利用しました。駅からも近くコンビニも周辺にあり不自由しませんでした。建物自体は古さを感じましたが、浴室などはリフォームしてありきれいで快適でした。"/>
    <x v="2"/>
    <n v="4"/>
    <n v="4"/>
    <n v="4"/>
    <n v="4"/>
    <n v="4"/>
    <m/>
    <x v="1"/>
    <x v="1"/>
    <d v="2024-11-01T00:00:00"/>
    <s v="投稿者"/>
    <x v="0"/>
    <x v="0"/>
  </r>
  <r>
    <x v="1"/>
    <x v="9"/>
    <n v="183058"/>
    <s v="アパホテル〈博多駅前３丁目〉"/>
    <s v="清掃員さんから朝の挨拶をしていただいて気持ちよくホテルを後にしたのですが、チェックインに15分ぐらい待ちました。それがなければなお良かったです。"/>
    <x v="2"/>
    <n v="3"/>
    <n v="3"/>
    <n v="4"/>
    <n v="3"/>
    <n v="3"/>
    <m/>
    <x v="0"/>
    <x v="1"/>
    <d v="2025-05-01T00:00:00"/>
    <s v="投稿者"/>
    <x v="0"/>
    <x v="0"/>
  </r>
  <r>
    <x v="1"/>
    <x v="9"/>
    <n v="178455"/>
    <s v="Ｂｏｘｉ　Ｈａｋａｔａ　２"/>
    <s v="宿泊代が安いので値段相応の満足感でした"/>
    <x v="0"/>
    <n v="3"/>
    <n v="4"/>
    <n v="3"/>
    <n v="3"/>
    <n v="3"/>
    <m/>
    <x v="0"/>
    <x v="3"/>
    <d v="2024-12-01T00:00:00"/>
    <s v="投稿者"/>
    <x v="0"/>
    <x v="0"/>
  </r>
  <r>
    <x v="1"/>
    <x v="9"/>
    <n v="167477"/>
    <s v="ＴＲＩＰ　ＰＯＤ　ＫＯＭＯＮＤＯ－ＭＡＣＨＩ"/>
    <s v="快適に過ごせました！"/>
    <x v="2"/>
    <n v="4"/>
    <n v="4"/>
    <n v="4"/>
    <n v="4"/>
    <n v="4"/>
    <m/>
    <x v="0"/>
    <x v="4"/>
    <d v="2024-01-01T00:00:00"/>
    <s v="はんちゃん2194"/>
    <x v="6"/>
    <x v="1"/>
  </r>
  <r>
    <x v="1"/>
    <x v="9"/>
    <n v="163065"/>
    <s v="スーパーホテルＰｒｅｍｉｅｒ博多駅・筑紫口天然温泉"/>
    <s v="値段を考えると、立地、きれいさ、スタッフの優しさ、全部よかったです。朝6時には出ないといけなかったのですがそれがもったいなかったくらい。"/>
    <x v="1"/>
    <n v="5"/>
    <n v="5"/>
    <n v="5"/>
    <n v="5"/>
    <n v="5"/>
    <m/>
    <x v="0"/>
    <x v="1"/>
    <d v="2025-05-01T00:00:00"/>
    <s v="ユウミック"/>
    <x v="1"/>
    <x v="1"/>
  </r>
  <r>
    <x v="1"/>
    <x v="9"/>
    <n v="17701"/>
    <s v="博多グリーンホテル天神"/>
    <s v="場所も静かでよいが今の値段から度々上がり2万レベルの日は行かない。"/>
    <x v="2"/>
    <n v="3"/>
    <n v="4"/>
    <n v="4"/>
    <n v="3"/>
    <n v="3"/>
    <n v="3"/>
    <x v="0"/>
    <x v="1"/>
    <d v="2025-02-01T00:00:00"/>
    <s v="kobukofu3206"/>
    <x v="2"/>
    <x v="2"/>
  </r>
  <r>
    <x v="1"/>
    <x v="9"/>
    <n v="80686"/>
    <s v="二日市温泉　大観荘"/>
    <s v="朝食付きプランです。いつもビジネスホテルを利用していましたが、今回の大観荘さんは、畳の部屋でくつろげました。朝食も美味しくておなか一杯になりました。温泉も2か所あり満足です。"/>
    <x v="1"/>
    <n v="4"/>
    <n v="5"/>
    <n v="4"/>
    <n v="5"/>
    <n v="5"/>
    <n v="5"/>
    <x v="0"/>
    <x v="0"/>
    <d v="2024-05-01T00:00:00"/>
    <s v="いずんん"/>
    <x v="2"/>
    <x v="2"/>
  </r>
  <r>
    <x v="1"/>
    <x v="9"/>
    <n v="163065"/>
    <s v="スーパーホテルＰｒｅｍｉｅｒ博多駅・筑紫口天然温泉"/>
    <s v="2度目の利用ですが今回も快適に過ごせました"/>
    <x v="1"/>
    <n v="5"/>
    <n v="3"/>
    <n v="4"/>
    <n v="3"/>
    <n v="4"/>
    <n v="4"/>
    <x v="1"/>
    <x v="1"/>
    <d v="2024-06-01T00:00:00"/>
    <s v="投稿者"/>
    <x v="0"/>
    <x v="0"/>
  </r>
  <r>
    <x v="1"/>
    <x v="9"/>
    <n v="180284"/>
    <s v="Ｔｈｅ３５８　ＵＭＩ"/>
    <s v="3ヶ月の赤ちゃん連れでしたが、部屋は広くてベビーベッドも貸していただき心地よかったです。ただ、オムツはいてる子どもは大浴場には、はいれません。とポスターに書いてるだけだったのでネットにも書いてて欲しかったです。あとは、韓国？中国？の方が多く、マナーは悪いしお風呂も汚かったです。従業員の方、優しくて凄く良かったです。"/>
    <x v="2"/>
    <n v="3"/>
    <n v="4"/>
    <n v="5"/>
    <n v="4"/>
    <n v="1"/>
    <n v="4"/>
    <x v="0"/>
    <x v="0"/>
    <d v="2025-03-01T00:00:00"/>
    <s v="投稿者"/>
    <x v="0"/>
    <x v="0"/>
  </r>
  <r>
    <x v="1"/>
    <x v="9"/>
    <n v="70206"/>
    <s v="ホテル天神プレイス"/>
    <s v="お正月に連泊しました。いろんなサービスがあり、大変満足いたしました！朝から、カレー食べれるかな…？と心配しておりましたが、全く問題ありません。とても美味しかったです！ホテルに滞在するといつもパサパサになる髪なのですが、お部屋に設置していただいていたReFaのおかげで、ツルツルが保てました（自宅でもReFaのシャワーなので・・）また、来年も利用させていただきます。"/>
    <x v="1"/>
    <n v="5"/>
    <n v="5"/>
    <n v="5"/>
    <n v="5"/>
    <n v="5"/>
    <n v="5"/>
    <x v="0"/>
    <x v="0"/>
    <d v="2024-01-01T00:00:00"/>
    <s v="投稿者"/>
    <x v="0"/>
    <x v="0"/>
  </r>
  <r>
    <x v="1"/>
    <x v="9"/>
    <n v="539"/>
    <s v="博多エクセルホテル東急"/>
    <s v="2月1日に宿泊しました。立地も良く、ホテルの方もとても親切に対応して下さいました。"/>
    <x v="2"/>
    <n v="4"/>
    <n v="5"/>
    <n v="4"/>
    <n v="4"/>
    <n v="4"/>
    <m/>
    <x v="0"/>
    <x v="0"/>
    <d v="2025-02-01T00:00:00"/>
    <s v="ゆみちゃん108"/>
    <x v="4"/>
    <x v="1"/>
  </r>
  <r>
    <x v="1"/>
    <x v="9"/>
    <n v="182516"/>
    <s v="ホテルジャパネスク福岡"/>
    <s v="子ども連れでしたが、対応が親切で安心して過ごせました！全体的にとても綺麗で設備も充実していました！チャイルドルームもありがたかったです！観光スポットや繁華街へのアクセスが良いので、観光拠点としては便利なホテルだと思います！"/>
    <x v="2"/>
    <n v="5"/>
    <n v="5"/>
    <n v="4"/>
    <n v="5"/>
    <n v="4"/>
    <n v="5"/>
    <x v="0"/>
    <x v="0"/>
    <d v="2025-03-01T00:00:00"/>
    <s v="投稿者"/>
    <x v="0"/>
    <x v="0"/>
  </r>
  <r>
    <x v="1"/>
    <x v="9"/>
    <n v="181851"/>
    <s v="ホテルリファレンス天神３"/>
    <s v="とても綺麗な部屋で快適に過ごせました！立地もよかったです。"/>
    <x v="1"/>
    <n v="5"/>
    <n v="5"/>
    <n v="5"/>
    <n v="5"/>
    <n v="5"/>
    <n v="5"/>
    <x v="1"/>
    <x v="2"/>
    <d v="2024-04-01T00:00:00"/>
    <s v="りゅう20190716"/>
    <x v="1"/>
    <x v="2"/>
  </r>
  <r>
    <x v="1"/>
    <x v="9"/>
    <n v="119"/>
    <s v="ホテル法華クラブ福岡"/>
    <s v="朝食は、品数も多く美味しいです。"/>
    <x v="2"/>
    <n v="3"/>
    <n v="4"/>
    <n v="4"/>
    <n v="3"/>
    <n v="4"/>
    <n v="5"/>
    <x v="1"/>
    <x v="1"/>
    <d v="2024-05-01T00:00:00"/>
    <s v="fuji3_susono"/>
    <x v="2"/>
    <x v="2"/>
  </r>
  <r>
    <x v="1"/>
    <x v="9"/>
    <n v="79344"/>
    <s v="ダイワロイネットホテル博多祇園"/>
    <s v="喫煙ルームだったけど、そんなにタバコの臭いもキツくなくて良かった。部屋も広いので2人の荷物も広げられました。"/>
    <x v="2"/>
    <n v="3"/>
    <n v="4"/>
    <n v="4"/>
    <n v="3"/>
    <n v="3"/>
    <m/>
    <x v="0"/>
    <x v="4"/>
    <d v="2025-01-01T00:00:00"/>
    <s v="投稿者"/>
    <x v="0"/>
    <x v="0"/>
  </r>
  <r>
    <x v="1"/>
    <x v="9"/>
    <n v="180283"/>
    <s v="Ｔｈｅ３５８　ＳＯＲＡ"/>
    <s v="3月27日に宿泊。車でも行きやすい立地でした。食事も大満足。ホテルでのんびりしたい、という娘の希望はかなったようです。普通のホテルのイメージで、おみやげコーナーで買い物を済ませるつもりだったのですが、なかったので少し困りました。"/>
    <x v="2"/>
    <n v="4"/>
    <n v="4"/>
    <n v="5"/>
    <n v="4"/>
    <n v="3"/>
    <n v="5"/>
    <x v="0"/>
    <x v="0"/>
    <d v="2024-03-01T00:00:00"/>
    <s v="天気雨と虹"/>
    <x v="1"/>
    <x v="1"/>
  </r>
  <r>
    <x v="1"/>
    <x v="9"/>
    <n v="183275"/>
    <s v="アパホテル〈博多祇園駅前〉"/>
    <s v="食べたことないので楽しみです。"/>
    <x v="2"/>
    <n v="3"/>
    <n v="4"/>
    <n v="4"/>
    <n v="4"/>
    <m/>
    <m/>
    <x v="1"/>
    <x v="1"/>
    <d v="2024-04-01T00:00:00"/>
    <s v="投稿者"/>
    <x v="0"/>
    <x v="0"/>
  </r>
  <r>
    <x v="1"/>
    <x v="9"/>
    <n v="180283"/>
    <s v="Ｔｈｅ３５８　ＳＯＲＡ"/>
    <s v="恋人との記念日に宿泊した際、設備やサービス等非常に充実していたことから、それ以来何度か利用させて頂いています。恋人との思い出作りや家族連れの方に是非お勧めです。いつも最高のおもてなしありがとうございます。"/>
    <x v="1"/>
    <n v="5"/>
    <n v="5"/>
    <n v="5"/>
    <n v="5"/>
    <n v="5"/>
    <n v="5"/>
    <x v="0"/>
    <x v="3"/>
    <d v="2024-12-01T00:00:00"/>
    <s v="投稿者"/>
    <x v="0"/>
    <x v="0"/>
  </r>
  <r>
    <x v="1"/>
    <x v="9"/>
    <n v="108259"/>
    <s v="ホテルアクティブ！博多"/>
    <s v="博多駅徒歩圏内で綺麗なホテルでした。無料の朝食やドリンクサーバーを楽しめ、大浴場もあり、コスパ最高でした。"/>
    <x v="1"/>
    <n v="5"/>
    <n v="4"/>
    <n v="4"/>
    <n v="5"/>
    <n v="4"/>
    <n v="5"/>
    <x v="1"/>
    <x v="1"/>
    <d v="2025-04-01T00:00:00"/>
    <s v="千葉代表"/>
    <x v="5"/>
    <x v="2"/>
  </r>
  <r>
    <x v="1"/>
    <x v="9"/>
    <n v="665"/>
    <s v="キャナルシティ・福岡ワシントンホテル"/>
    <s v="韓国人、中国人のマナーが悪い。日本のルールを守るように工夫して下さい。"/>
    <x v="0"/>
    <n v="3"/>
    <n v="4"/>
    <n v="3"/>
    <n v="3"/>
    <n v="3"/>
    <m/>
    <x v="0"/>
    <x v="1"/>
    <d v="2024-06-01T00:00:00"/>
    <s v="投稿者"/>
    <x v="0"/>
    <x v="0"/>
  </r>
  <r>
    <x v="1"/>
    <x v="9"/>
    <n v="165706"/>
    <s v="エスペリアホテル博多"/>
    <s v="シャワーの水圧が非常に弱く、普段の倍以上時間がかかる"/>
    <x v="4"/>
    <n v="3"/>
    <n v="5"/>
    <n v="5"/>
    <n v="3"/>
    <n v="1"/>
    <m/>
    <x v="1"/>
    <x v="1"/>
    <d v="2024-10-01T00:00:00"/>
    <s v="投稿者"/>
    <x v="0"/>
    <x v="0"/>
  </r>
  <r>
    <x v="1"/>
    <x v="9"/>
    <n v="54960"/>
    <s v="二日市グリーンホテル"/>
    <s v="基本的に駅至近の昭和ビジネスホテル、寝に帰るには最適、ユニットバス他のウォッシュレット他設備は機能的で支障無し。フロントマンが少々事務的ではあるが業務的には問題無し。駐車場は先着順にて、当方遅く到着したため近隣のパーキングを別途利用（１泊400円）"/>
    <x v="0"/>
    <n v="3"/>
    <n v="4"/>
    <n v="3"/>
    <n v="4"/>
    <m/>
    <m/>
    <x v="1"/>
    <x v="1"/>
    <d v="2024-04-01T00:00:00"/>
    <s v="PREPTAKA"/>
    <x v="5"/>
    <x v="2"/>
  </r>
  <r>
    <x v="1"/>
    <x v="9"/>
    <n v="16445"/>
    <s v="リッチモンドホテル博多駅前"/>
    <s v="喫煙部屋だったが入った第一印象は禁煙部屋とかわらないほど爽やかだった。空気清浄機も置いてあったし快適だった。"/>
    <x v="2"/>
    <n v="4"/>
    <n v="4"/>
    <n v="4"/>
    <n v="4"/>
    <n v="3"/>
    <n v="5"/>
    <x v="2"/>
    <x v="0"/>
    <d v="2024-04-01T00:00:00"/>
    <s v="koji983"/>
    <x v="2"/>
    <x v="2"/>
  </r>
  <r>
    <x v="1"/>
    <x v="9"/>
    <n v="163065"/>
    <s v="スーパーホテルＰｒｅｍｉｅｒ博多駅・筑紫口天然温泉"/>
    <s v="駅近とは言い難いですが、徒歩圏内です。大浴場があるのでリピート利用しました。朝食メニューが少し寂しい。"/>
    <x v="2"/>
    <n v="3"/>
    <n v="3"/>
    <n v="4"/>
    <n v="3"/>
    <n v="4"/>
    <n v="3"/>
    <x v="1"/>
    <x v="2"/>
    <d v="2024-12-01T00:00:00"/>
    <s v="投稿者"/>
    <x v="0"/>
    <x v="0"/>
  </r>
  <r>
    <x v="1"/>
    <x v="9"/>
    <n v="180283"/>
    <s v="Ｔｈｅ３５８　ＳＯＲＡ"/>
    <s v="高級宿だと思って泊まったら、色々と普通だった。隣のumiの方がサービスが良かったです。"/>
    <x v="4"/>
    <n v="3"/>
    <n v="4"/>
    <n v="3"/>
    <n v="3"/>
    <n v="3"/>
    <m/>
    <x v="0"/>
    <x v="0"/>
    <d v="2024-02-01T00:00:00"/>
    <s v="投稿者"/>
    <x v="0"/>
    <x v="0"/>
  </r>
  <r>
    <x v="1"/>
    <x v="9"/>
    <n v="108259"/>
    <s v="ホテルアクティブ！博多"/>
    <s v="いつもありがとうございます。今回も快適に過ごせました。"/>
    <x v="2"/>
    <n v="3"/>
    <n v="4"/>
    <n v="4"/>
    <n v="3"/>
    <n v="4"/>
    <n v="4"/>
    <x v="1"/>
    <x v="1"/>
    <d v="2025-04-01T00:00:00"/>
    <s v="ブルース1964"/>
    <x v="2"/>
    <x v="2"/>
  </r>
  <r>
    <x v="1"/>
    <x v="9"/>
    <n v="1017"/>
    <s v="ホテルニューオータニ博多"/>
    <s v="4月17日（木）に宿泊しました。駅近徒歩１分、福岡空港、博多駅ともにアクセス最高お部屋までアップグレードしていただき大満足でした。ホスピタリティにも感謝です。またぜひリピートしたいホテルでした。"/>
    <x v="1"/>
    <n v="5"/>
    <n v="5"/>
    <n v="5"/>
    <n v="5"/>
    <n v="5"/>
    <n v="5"/>
    <x v="0"/>
    <x v="0"/>
    <d v="2025-04-01T00:00:00"/>
    <s v="投稿者"/>
    <x v="0"/>
    <x v="0"/>
  </r>
  <r>
    <x v="1"/>
    <x v="9"/>
    <n v="67260"/>
    <s v="ＴＨＥ　ＬＵＩＧＡＮＳ　Ｓｐａ＆Ｒｅｓｏｒｔ(ザ・ルイガンズ.　スパ＆リゾート)"/>
    <s v="初めて宿泊しました。外観からホテル内の雰囲気にテンション上がりました。部屋のアメニティもすごく良かったです。部屋着がおしゃれで白で透けているので、お風呂に行く時は要注意です。当日は結婚式があったみたいで招待客の方がたくさんいらっしゃいました。宿泊プランも面白くお部屋での食事も良かったです。お料理は美味しいのですが、量は少ないだろうとおもっていたので、自前のお酒やおつまみで楽しく過ごせました。夜には部屋からプールサイドのクリスマスツリーが見えて最高でした。朝食は品数は少ないですが、野菜や食べ物にこだわっているのがわかります。カレー好きの主人は普通のビーフカレーっぽいのにして欲しいなぁと言っていました。おにぎりが人気で行列が出来ていました。私はスムージーとパンにつけるジャムが美味しかったです。また夏に来てプール目的に宿泊したいですね。駐車場がちょっとわかりずらいです。提携している駐車場なのでしょうね。ホテル正面の左右にあるのですが、どっちに行けばいいか悩み後続の車の方々に迷惑かけました。結局、ホテルの正面エントランスの前を通り越して道沿いに進み大型バスが停車している横を通り広い駐車場に停めました。もちろん無料でしたよ。"/>
    <x v="1"/>
    <n v="5"/>
    <n v="5"/>
    <n v="5"/>
    <n v="5"/>
    <n v="4"/>
    <n v="3"/>
    <x v="0"/>
    <x v="0"/>
    <d v="2024-12-01T00:00:00"/>
    <s v="アッコ6326"/>
    <x v="5"/>
    <x v="1"/>
  </r>
  <r>
    <x v="1"/>
    <x v="9"/>
    <n v="14436"/>
    <s v="アメニティホテルｉｎ博多"/>
    <s v="朝食は和食でしたが、明太子もおいしかったです。シジミ味噌汁も良かったです。"/>
    <x v="2"/>
    <n v="4"/>
    <n v="5"/>
    <n v="4"/>
    <n v="4"/>
    <n v="4"/>
    <n v="4"/>
    <x v="1"/>
    <x v="1"/>
    <d v="2024-01-01T00:00:00"/>
    <s v="みずはる31"/>
    <x v="5"/>
    <x v="2"/>
  </r>
  <r>
    <x v="1"/>
    <x v="9"/>
    <n v="181253"/>
    <s v="ホテルリブマックス福岡天神ＷＥＳＴ"/>
    <s v="お世話になりました。駅近く交通にも便利でわかりやすい立地でした。有難う御座いました。"/>
    <x v="1"/>
    <n v="4"/>
    <n v="5"/>
    <n v="5"/>
    <n v="2"/>
    <n v="5"/>
    <m/>
    <x v="0"/>
    <x v="1"/>
    <d v="2025-04-01T00:00:00"/>
    <s v="投稿者"/>
    <x v="0"/>
    <x v="0"/>
  </r>
  <r>
    <x v="1"/>
    <x v="9"/>
    <n v="183058"/>
    <s v="アパホテル〈博多駅前３丁目〉"/>
    <s v="綺麗な建物部屋も出来立てのように綺麗周囲もコンビニや飲食に困らず立地も穏やかで夜中も快適アメニティは備え付けで完璧ペットボトルも2本あり有難い今回朝食は外したが経験した同行者曰く定食だったと当人はコスパを感じなかった様子"/>
    <x v="2"/>
    <n v="3"/>
    <n v="4"/>
    <n v="5"/>
    <n v="3"/>
    <n v="4"/>
    <m/>
    <x v="1"/>
    <x v="1"/>
    <d v="2025-01-01T00:00:00"/>
    <s v="Kkiyoo"/>
    <x v="5"/>
    <x v="2"/>
  </r>
  <r>
    <x v="1"/>
    <x v="9"/>
    <n v="12562"/>
    <s v="ザ・レジデンシャルスイート・福岡"/>
    <s v="2回目のリピートです。こちらに宿泊したくて前日にホテルに問い合わせしてみるとその時たまたまキャンセルで空室があり予約することができました！その時の電話対応も優しく丁寧でとてもよい印象でした。駐車場ありも家族旅行には必須ポイントです！アメニティがフロントから必要なものを自分で持っていくスタイルになっていました。そこだけマイナス評価にしましたが総合的には大満足です。またリピートしたいと思うホテルです。ありがとうございました。"/>
    <x v="1"/>
    <n v="4"/>
    <n v="5"/>
    <n v="5"/>
    <n v="3"/>
    <n v="5"/>
    <m/>
    <x v="0"/>
    <x v="0"/>
    <d v="2024-03-01T00:00:00"/>
    <s v="he5"/>
    <x v="5"/>
    <x v="1"/>
  </r>
  <r>
    <x v="1"/>
    <x v="9"/>
    <n v="130169"/>
    <s v="ホテルリソルトリニティ博多"/>
    <s v="アンパンマンミュージアム近さで利用しました。宿泊客の人が多かったようでお風呂は混み、洗い場待ちのひとや脱衣所が混雑しました。調べ不足で案内所が周りに沢山あったので夜ご飯に出るときは少し嫌でした笑その他はホテル内は綺麗だし、スタッフの人も丁寧で、チェックアウトもカードキーを箱に入れるだけだったので楽ちんで良かったです。"/>
    <x v="2"/>
    <n v="4"/>
    <n v="3"/>
    <n v="4"/>
    <n v="4"/>
    <n v="2"/>
    <n v="3"/>
    <x v="0"/>
    <x v="0"/>
    <d v="2025-03-01T00:00:00"/>
    <s v="投稿者"/>
    <x v="0"/>
    <x v="0"/>
  </r>
  <r>
    <x v="1"/>
    <x v="9"/>
    <n v="173092"/>
    <s v="ダイワロイネットホテル博多冷泉　ＰＲＥＭＩＥＲ"/>
    <s v="部屋がきれいでした！ドライヤー、ヘアアイロン、シャワーヘッドがリファで嬉しかったです！"/>
    <x v="1"/>
    <n v="5"/>
    <n v="5"/>
    <n v="5"/>
    <n v="5"/>
    <n v="5"/>
    <m/>
    <x v="0"/>
    <x v="0"/>
    <d v="2024-02-01T00:00:00"/>
    <s v="投稿者"/>
    <x v="0"/>
    <x v="0"/>
  </r>
  <r>
    <x v="1"/>
    <x v="9"/>
    <n v="181253"/>
    <s v="ホテルリブマックス福岡天神ＷＥＳＴ"/>
    <s v="部屋も清潔感があり、ゆっくり休めました。ベッドも快適です。朝食お弁当は初めてでしたが、ほんと美味しかったです。お勧めです。もう少し部屋が広かったらベストかと。"/>
    <x v="1"/>
    <n v="4"/>
    <n v="5"/>
    <n v="4"/>
    <n v="4"/>
    <n v="3"/>
    <n v="5"/>
    <x v="1"/>
    <x v="1"/>
    <d v="2025-04-01T00:00:00"/>
    <s v="才能なし"/>
    <x v="5"/>
    <x v="2"/>
  </r>
  <r>
    <x v="1"/>
    <x v="9"/>
    <n v="65439"/>
    <s v="博多天然温泉「旅人の湯」ホテルルートイン博多駅前　－博多口－"/>
    <s v="駐車場があるが車の大きさで利用できない。それに対する他の駐車場へ情報提供がない。　車両は無での利用するホテルと思われる"/>
    <x v="0"/>
    <n v="2"/>
    <n v="4"/>
    <n v="4"/>
    <n v="2"/>
    <n v="3"/>
    <m/>
    <x v="1"/>
    <x v="1"/>
    <d v="2024-06-01T00:00:00"/>
    <s v="投稿者"/>
    <x v="0"/>
    <x v="0"/>
  </r>
  <r>
    <x v="1"/>
    <x v="9"/>
    <n v="10722"/>
    <s v="ホテルエクレール博多"/>
    <s v="朝食付きにしましたが、値段に見合っていない感じがしました。何も言わなかったら、ご飯とみそ汁が運ばれてきましたが、パン食にしたい時にはどうすれば良かったのかが分かりませんでした。"/>
    <x v="2"/>
    <n v="4"/>
    <n v="5"/>
    <n v="5"/>
    <n v="5"/>
    <n v="3"/>
    <n v="2"/>
    <x v="2"/>
    <x v="1"/>
    <d v="2024-12-01T00:00:00"/>
    <s v="投稿者"/>
    <x v="0"/>
    <x v="0"/>
  </r>
  <r>
    <x v="1"/>
    <x v="9"/>
    <n v="5388"/>
    <s v="ＫＫＲホテル博多（国家公務員共済組合連合会福岡共済会館）"/>
    <s v="絵本のコーナーが、子連れだったのでありがたかったです！朝食も美味しかったです！部屋は広いし、大満足でした！お部屋に製氷機やレンジや自動販売機の案内が無く、エレベーターの前だけに案内されていたので、お部屋にもあったらいいなと思いました。あと、冷蔵庫もあまり冷えていませんでした。フロントの人によってこちらの質問の答えが違うことがあって、少し戸惑うことがありました。行きたい場所への行き方など、聞いた人とは別の人が正解を教えてくれなければ間違うところでした。地元の人でないかもしれませんが、複数のスタッフさんがいるときに聞いた方が正確だと思いました。"/>
    <x v="2"/>
    <n v="4"/>
    <n v="4"/>
    <n v="4"/>
    <n v="4"/>
    <n v="4"/>
    <n v="5"/>
    <x v="0"/>
    <x v="0"/>
    <d v="2024-07-01T00:00:00"/>
    <s v="投稿者"/>
    <x v="0"/>
    <x v="0"/>
  </r>
  <r>
    <x v="1"/>
    <x v="9"/>
    <n v="5388"/>
    <s v="ＫＫＲホテル博多（国家公務員共済組合連合会福岡共済会館）"/>
    <s v="部屋も広く、アメニティも沢山あり満足でした"/>
    <x v="2"/>
    <n v="4"/>
    <n v="4"/>
    <n v="4"/>
    <n v="5"/>
    <n v="4"/>
    <n v="4"/>
    <x v="0"/>
    <x v="1"/>
    <d v="2025-03-01T00:00:00"/>
    <s v="投稿者"/>
    <x v="0"/>
    <x v="0"/>
  </r>
  <r>
    <x v="1"/>
    <x v="9"/>
    <n v="180284"/>
    <s v="Ｔｈｅ３５８　ＵＭＩ"/>
    <s v="全て満足させて頂きました。また、機会があればリピートさせて頂きます。"/>
    <x v="1"/>
    <n v="5"/>
    <n v="4"/>
    <n v="5"/>
    <n v="4"/>
    <n v="4"/>
    <n v="4"/>
    <x v="1"/>
    <x v="1"/>
    <d v="2024-09-01T00:00:00"/>
    <s v="投稿者"/>
    <x v="0"/>
    <x v="0"/>
  </r>
  <r>
    <x v="1"/>
    <x v="9"/>
    <n v="104626"/>
    <s v="ベッセルイン博多中洲（中洲川端）"/>
    <s v="地下鉄の駅が近く、立地がいい。"/>
    <x v="2"/>
    <n v="4"/>
    <n v="5"/>
    <n v="4"/>
    <n v="4"/>
    <m/>
    <m/>
    <x v="0"/>
    <x v="1"/>
    <d v="2024-04-01T00:00:00"/>
    <s v="きせき1905"/>
    <x v="5"/>
    <x v="2"/>
  </r>
  <r>
    <x v="1"/>
    <x v="9"/>
    <n v="548"/>
    <s v="東洋ホテル＜福岡＞"/>
    <s v="駅よりアクセスが近くて良い"/>
    <x v="0"/>
    <n v="3"/>
    <n v="3"/>
    <n v="3"/>
    <n v="3"/>
    <n v="3"/>
    <n v="3"/>
    <x v="0"/>
    <x v="1"/>
    <d v="2024-12-01T00:00:00"/>
    <s v="投稿者"/>
    <x v="0"/>
    <x v="0"/>
  </r>
  <r>
    <x v="1"/>
    <x v="9"/>
    <n v="172310"/>
    <s v="都ホテル博多"/>
    <s v="総じて満足度の高いホテルでした。スタッフは若い方が多かったように思えましたが、みなさん感じが良くて頑張っていらっしゃる印象です。ただ、お部屋に備え付けのバスタオルが、柔軟剤とも思えない嫌な臭いがしたのがとても残念でした。ハンドタオルなど他のタオルは大丈夫だったのに、なぜ、バスタオルだけ？1泊だったし取り替えてもらうのも面倒だったのでそのまま使用しましたが...。この点を改善していただければ、次回も是非宿泊したいホテルです。"/>
    <x v="2"/>
    <n v="4"/>
    <n v="5"/>
    <n v="4"/>
    <n v="3"/>
    <n v="4"/>
    <m/>
    <x v="0"/>
    <x v="0"/>
    <d v="2024-10-01T00:00:00"/>
    <s v="投稿者"/>
    <x v="0"/>
    <x v="0"/>
  </r>
  <r>
    <x v="1"/>
    <x v="9"/>
    <n v="5012"/>
    <s v="天然温泉　八百治の湯　八百治博多ホテル"/>
    <s v="食事が最高(^_^)"/>
    <x v="1"/>
    <n v="5"/>
    <n v="3"/>
    <n v="4"/>
    <n v="3"/>
    <n v="5"/>
    <n v="5"/>
    <x v="0"/>
    <x v="0"/>
    <d v="2024-06-01T00:00:00"/>
    <s v="投稿者"/>
    <x v="0"/>
    <x v="0"/>
  </r>
  <r>
    <x v="1"/>
    <x v="9"/>
    <n v="79344"/>
    <s v="ダイワロイネットホテル博多祇園"/>
    <s v="10月19日に宿泊しました。部屋、ベッドは広く良かった。アメニティに化粧水と乳液を導入検討をお願いします。マッサージ機が部屋にあり、使わせていただきました。"/>
    <x v="2"/>
    <n v="4"/>
    <n v="5"/>
    <n v="4"/>
    <n v="5"/>
    <n v="4"/>
    <m/>
    <x v="0"/>
    <x v="0"/>
    <d v="2024-10-01T00:00:00"/>
    <s v="投稿者"/>
    <x v="0"/>
    <x v="0"/>
  </r>
  <r>
    <x v="1"/>
    <x v="9"/>
    <n v="52910"/>
    <s v="ＨＯＴＥＬ　ＡＺ　福岡和白店"/>
    <s v="部屋から喫煙場所へ遠かった。博多駅へ出るのには不便でした。"/>
    <x v="2"/>
    <n v="3"/>
    <n v="2"/>
    <n v="3"/>
    <n v="2"/>
    <n v="2"/>
    <n v="3"/>
    <x v="1"/>
    <x v="1"/>
    <d v="2024-11-01T00:00:00"/>
    <s v="hiriki6673"/>
    <x v="2"/>
    <x v="2"/>
  </r>
  <r>
    <x v="1"/>
    <x v="9"/>
    <n v="182"/>
    <s v="アパホテル〈福岡渡辺通駅前〉ＥＸＣＥＬＬＥＮＴ"/>
    <s v="アパホテル品質であり、特に問題なく快適に過ごせます。最近、訪日外国人増加により、価格高騰していることが残念。あと渡辺通は中州より少々遠いので若干不便ではある。"/>
    <x v="2"/>
    <n v="4"/>
    <n v="3"/>
    <n v="5"/>
    <n v="5"/>
    <n v="4"/>
    <m/>
    <x v="1"/>
    <x v="1"/>
    <d v="2025-04-01T00:00:00"/>
    <s v="投稿者"/>
    <x v="0"/>
    <x v="0"/>
  </r>
  <r>
    <x v="1"/>
    <x v="9"/>
    <n v="75183"/>
    <s v="ＨＯＴＥＬ　ＡＺ　福岡金の隈店"/>
    <s v="いつも利用しています。数年前はだいたい「空き」があり、泊まりたい時に予約ができたのですが、認知度が上がり最近は前もって検索しても満室のことが多いです。最近は別のAZでも全室禁煙のところがあるので、こちらもそうなればいいなと思います。"/>
    <x v="2"/>
    <n v="3"/>
    <n v="5"/>
    <n v="3"/>
    <n v="3"/>
    <n v="3"/>
    <n v="3"/>
    <x v="0"/>
    <x v="0"/>
    <d v="2024-05-01T00:00:00"/>
    <s v="投稿者"/>
    <x v="0"/>
    <x v="0"/>
  </r>
  <r>
    <x v="1"/>
    <x v="9"/>
    <n v="176739"/>
    <s v="ホテルビスタ福岡【中洲川端】"/>
    <s v="サウナがあれば完璧です！"/>
    <x v="1"/>
    <n v="5"/>
    <n v="4"/>
    <n v="4"/>
    <n v="5"/>
    <n v="4"/>
    <n v="5"/>
    <x v="1"/>
    <x v="1"/>
    <d v="2024-05-01T00:00:00"/>
    <s v="投稿者"/>
    <x v="0"/>
    <x v="0"/>
  </r>
  <r>
    <x v="1"/>
    <x v="9"/>
    <n v="15426"/>
    <s v="スカイハートホテル博多"/>
    <s v="推し活遠征で利用しました。とにかく立地が最高でした。博多駅から徒歩10分ほど、キャナルシティにも徒歩5分程度で道中に行きたい場所や食べに行きたいお店がたくさんありました。目的がキャナルシティ劇場でしたが昼夜公演の間に休憩に戻って来ることも可能。ただ外出時フロントに鍵を預ける形でしたので何度も失礼しました。口コミを見ていた時は衛生面が不安でしたが泊まってみると部屋や水回りに汚れやカビなどなく、お風呂はシャワーのみでしたが特に汚くは感じませんでした。改善されていると思います。ただ古めのホテルなので経年劣化などは見受けられます。朝食はいただいていませんので評価不可。気になった点・入室時の部屋の籠った匂い。少し窓を開けたら大丈夫でした。・シャワーの温度調整が難しい。・ホテル入口の階段が大荷物持ちには少し大変。スロープが欲しい。・Wi-Fiは弱いがネットをやるくらいなら不便はなかったです。・部屋に全身鏡がない。立地、サービス共に良くまた博多に来た際は宿泊候補にしたいです。ありがとうございました！"/>
    <x v="2"/>
    <n v="4"/>
    <n v="5"/>
    <n v="3"/>
    <n v="4"/>
    <n v="3"/>
    <m/>
    <x v="0"/>
    <x v="1"/>
    <d v="2024-11-01T00:00:00"/>
    <s v="投稿者"/>
    <x v="0"/>
    <x v="0"/>
  </r>
  <r>
    <x v="1"/>
    <x v="9"/>
    <n v="80531"/>
    <s v="ウィークリーイン南福岡"/>
    <s v="延長したら連泊にならないとのこと。"/>
    <x v="2"/>
    <n v="4"/>
    <n v="4"/>
    <n v="4"/>
    <n v="4"/>
    <n v="4"/>
    <n v="4"/>
    <x v="1"/>
    <x v="1"/>
    <d v="2024-04-01T00:00:00"/>
    <s v="まっさんイラク"/>
    <x v="5"/>
    <x v="2"/>
  </r>
  <r>
    <x v="1"/>
    <x v="9"/>
    <n v="179907"/>
    <s v="ＨＯＴＥＬ　ＮＥＸＵＳ　博多山王"/>
    <s v="昨今のホテルの朝食が高すぎるがこちらは¥800やったかな。朝食ならこれくらいで良いんじゃないでしょうか？？福岡出張初めてでしたがこちらて良かったです。"/>
    <x v="0"/>
    <n v="3"/>
    <n v="3"/>
    <n v="4"/>
    <n v="3"/>
    <n v="3"/>
    <n v="3"/>
    <x v="1"/>
    <x v="1"/>
    <d v="2024-07-01T00:00:00"/>
    <s v="投稿者"/>
    <x v="0"/>
    <x v="0"/>
  </r>
  <r>
    <x v="1"/>
    <x v="9"/>
    <n v="3088"/>
    <s v="プラザホテル天神"/>
    <s v="8月2日に息子と宿泊しました。とても暑い日で、チェックインしてお部屋に入ると、冷房がきいていて、とても嬉しかったです。立地もよく、夜はゆっくり居酒屋などで飲むことができました。"/>
    <x v="2"/>
    <n v="4"/>
    <n v="5"/>
    <n v="4"/>
    <n v="4"/>
    <n v="3"/>
    <m/>
    <x v="0"/>
    <x v="0"/>
    <d v="2024-08-01T00:00:00"/>
    <s v="投稿者"/>
    <x v="0"/>
    <x v="0"/>
  </r>
  <r>
    <x v="1"/>
    <x v="9"/>
    <n v="2959"/>
    <s v="博多ターミナルホテル"/>
    <s v="駅から近く、近隣に飲食店・コンビニがあり便利"/>
    <x v="2"/>
    <n v="4"/>
    <n v="5"/>
    <n v="4"/>
    <n v="3"/>
    <n v="3"/>
    <m/>
    <x v="1"/>
    <x v="1"/>
    <d v="2024-02-01T00:00:00"/>
    <s v="投稿者"/>
    <x v="0"/>
    <x v="0"/>
  </r>
  <r>
    <x v="1"/>
    <x v="9"/>
    <n v="3096"/>
    <s v="ホテルセンチュリーアート＜博多駅＞"/>
    <s v="駅からすぐ近くでアクセス抜群夕食はホテルの目の前の居酒屋でお酒、つまみ美味しくいただきました　翌朝の朝食はいつもの朝カレー美味しい"/>
    <x v="1"/>
    <n v="5"/>
    <n v="5"/>
    <n v="5"/>
    <n v="5"/>
    <n v="5"/>
    <n v="5"/>
    <x v="0"/>
    <x v="1"/>
    <d v="2024-08-01T00:00:00"/>
    <s v="投稿者"/>
    <x v="0"/>
    <x v="0"/>
  </r>
  <r>
    <x v="1"/>
    <x v="9"/>
    <n v="151369"/>
    <s v="ホテルウィングインターナショナルセレクト博多駅前"/>
    <s v="都内で同グループのホテルをよく利用しています。今回の部屋には椅子がなくチョットしたデスクワークに不便さを感じました。部屋の広さにもよると思いますが、小さくてもかまいませんのでご用意いただければと感じました。"/>
    <x v="2"/>
    <n v="3"/>
    <n v="4"/>
    <n v="2"/>
    <n v="3"/>
    <n v="3"/>
    <m/>
    <x v="1"/>
    <x v="1"/>
    <d v="2024-06-01T00:00:00"/>
    <s v="投稿者"/>
    <x v="0"/>
    <x v="0"/>
  </r>
  <r>
    <x v="1"/>
    <x v="9"/>
    <n v="177758"/>
    <s v="ＡＬＰＨＡＢＥＤ　ＩＮＮ　福岡大濠公園"/>
    <s v="とてもアクセスしやすく、目の前にセブン、周辺にはおいしいご飯屋さんがたくさんありました！ホテルの中自体もおしゃれで清潔感があり、清掃員の方もとても優しく素敵な方でした。アメニティも充実しており、何よりお風呂にあるシャンプーなどがとても質が良くいい匂いで、湯船がなくとも最高のバスタイムを過ごせました。お部屋自体はあまり広くないところに泊まらせていただいたのですが、充実した時間を過ごせました。音に敏感な方はもしかしたらすこーしだけ外の音が気になるお部屋かもしれません！（ランドリーの音など）海外の方も多いですが、無人の受付なのもあり、旅行している方と少しお話ししたりなどもでき、私は楽しかったです。お話ししたくない方も楽しめると思いますが！このホテルのおかげで素敵な旅になりました！"/>
    <x v="1"/>
    <n v="5"/>
    <n v="5"/>
    <n v="5"/>
    <n v="5"/>
    <n v="5"/>
    <m/>
    <x v="2"/>
    <x v="3"/>
    <d v="2024-01-01T00:00:00"/>
    <s v="投稿者"/>
    <x v="0"/>
    <x v="0"/>
  </r>
  <r>
    <x v="1"/>
    <x v="9"/>
    <n v="7251"/>
    <s v="ホテルクリオコート博多"/>
    <s v="2024年12月14日から2泊させて頂きました。博多駅から近く、飲食店も多いので色々と便利でした。フロントの方々の対応も非常に良かったです。12階に宿泊させて頂きました。古き良き広いお部屋でした。お風呂とトイレが一緒だったのがちょっと残念でしたが、ベット周りにはコンセントがあり充電もでき、テレビをつけてないと寝れないので、テレビを観ながらベットに横になれたので良かったです。博多駅近くでお探しの方にはとてもオススメです。今年の12月も予約させて頂きました。また宜しくお願いします。"/>
    <x v="1"/>
    <n v="4"/>
    <n v="5"/>
    <n v="5"/>
    <n v="4"/>
    <n v="3"/>
    <n v="5"/>
    <x v="1"/>
    <x v="1"/>
    <d v="2024-12-01T00:00:00"/>
    <s v="投稿者"/>
    <x v="0"/>
    <x v="0"/>
  </r>
  <r>
    <x v="1"/>
    <x v="9"/>
    <n v="182019"/>
    <s v="アパホテル〈博多駅筑紫口〉"/>
    <s v="サービス、食事共に満足です。また利用したいと思います。"/>
    <x v="2"/>
    <n v="4"/>
    <n v="4"/>
    <n v="4"/>
    <n v="4"/>
    <n v="5"/>
    <n v="5"/>
    <x v="1"/>
    <x v="1"/>
    <d v="2024-03-01T00:00:00"/>
    <s v="投稿者"/>
    <x v="0"/>
    <x v="0"/>
  </r>
  <r>
    <x v="1"/>
    <x v="9"/>
    <n v="147709"/>
    <s v="博多グリーンホテル１号館"/>
    <s v="博多駅からすぐで、コンビニ等も近く非常に便利です！チェックアウトが12時というのも大変魅力的！ぜひまた利用します。"/>
    <x v="1"/>
    <n v="4"/>
    <n v="5"/>
    <n v="4"/>
    <n v="4"/>
    <n v="4"/>
    <m/>
    <x v="1"/>
    <x v="1"/>
    <d v="2025-01-01T00:00:00"/>
    <s v="たっちゃん1007"/>
    <x v="4"/>
    <x v="2"/>
  </r>
  <r>
    <x v="1"/>
    <x v="9"/>
    <n v="437"/>
    <s v="博多中洲ワシントンホテルプラザ"/>
    <s v="中洲から近い"/>
    <x v="1"/>
    <n v="5"/>
    <n v="5"/>
    <n v="5"/>
    <n v="5"/>
    <n v="5"/>
    <n v="5"/>
    <x v="1"/>
    <x v="1"/>
    <d v="2024-05-01T00:00:00"/>
    <s v="投稿者"/>
    <x v="0"/>
    <x v="0"/>
  </r>
  <r>
    <x v="1"/>
    <x v="9"/>
    <n v="18692"/>
    <s v="サウナ＆カプセルホテル　グリーンランド中洲店"/>
    <s v="ツーリング途中で、1泊。個室カプセルは、荷物も置けるし、部屋の中も、暑くなくて良かった。近くのドン・キホーテの横に６時間300円のバイクの駐輪場があります。"/>
    <x v="1"/>
    <n v="5"/>
    <n v="5"/>
    <n v="5"/>
    <n v="5"/>
    <n v="5"/>
    <m/>
    <x v="0"/>
    <x v="1"/>
    <d v="2024-08-01T00:00:00"/>
    <s v="TAKE-TAKE"/>
    <x v="5"/>
    <x v="2"/>
  </r>
  <r>
    <x v="1"/>
    <x v="9"/>
    <n v="176739"/>
    <s v="ホテルビスタ福岡【中洲川端】"/>
    <s v="4月9日に博多座で観劇するために宿泊しました。ホテルのご厚意で部屋のグレードを上げてもらっていて　広い部屋で快適でした。　朝食は品数も多く　博多の名物も食べられて良かったです。　博多座も　地下鉄の駅も近くて　とても便利でした。"/>
    <x v="1"/>
    <n v="5"/>
    <n v="5"/>
    <n v="5"/>
    <n v="4"/>
    <m/>
    <n v="5"/>
    <x v="0"/>
    <x v="1"/>
    <d v="2025-04-01T00:00:00"/>
    <s v="投稿者"/>
    <x v="0"/>
    <x v="0"/>
  </r>
  <r>
    <x v="1"/>
    <x v="9"/>
    <n v="176895"/>
    <s v="ホテルハルロット福岡博多"/>
    <s v="駅近でとても便利でした！化粧水などのアメニティは有料でしたが、歯ブラシとかブラシとかはありました。1階に無料で飲めるコーヒーとかあったのも良かったです！"/>
    <x v="2"/>
    <n v="3"/>
    <n v="4"/>
    <n v="4"/>
    <n v="3"/>
    <n v="3"/>
    <m/>
    <x v="0"/>
    <x v="4"/>
    <d v="2024-09-01T00:00:00"/>
    <s v="投稿者"/>
    <x v="0"/>
    <x v="0"/>
  </r>
  <r>
    <x v="1"/>
    <x v="9"/>
    <n v="180284"/>
    <s v="Ｔｈｅ３５８　ＵＭＩ"/>
    <s v="4月10日に宿泊しました。部屋は新しくて、掃除もいき届いて、快適に過ごせました。ショッピングモールも近くて食事に困る事は無いですね。少し歩けば、スーパートライアルがあり、必要な物は、買い揃えられます。ホテル周辺は開発途中なので、とても静かですね。私にとっては好都合でした。全体的に高評価させて頂きます。朝食は、品数をもう少し増やして欲しいかな。美味しく頂きました。フロントの対応も良かったですよ。"/>
    <x v="2"/>
    <n v="4"/>
    <n v="3"/>
    <n v="5"/>
    <n v="4"/>
    <n v="4"/>
    <n v="3"/>
    <x v="0"/>
    <x v="0"/>
    <d v="2024-04-01T00:00:00"/>
    <s v="投稿者"/>
    <x v="0"/>
    <x v="0"/>
  </r>
  <r>
    <x v="1"/>
    <x v="9"/>
    <n v="179248"/>
    <s v="アパホテル〈福岡天神西〉（全室禁煙）"/>
    <s v="宿泊後の観光の時間も荷物を預かっていただけて助かりました。"/>
    <x v="2"/>
    <n v="4"/>
    <n v="3"/>
    <n v="4"/>
    <n v="4"/>
    <n v="4"/>
    <n v="4"/>
    <x v="0"/>
    <x v="1"/>
    <d v="2025-02-01T00:00:00"/>
    <s v="投稿者"/>
    <x v="0"/>
    <x v="0"/>
  </r>
  <r>
    <x v="1"/>
    <x v="9"/>
    <n v="70215"/>
    <s v="ホテルマイステイズ福岡天神南"/>
    <s v="お部屋は清潔でした。"/>
    <x v="2"/>
    <n v="4"/>
    <n v="4"/>
    <n v="3"/>
    <n v="3"/>
    <n v="3"/>
    <n v="3"/>
    <x v="1"/>
    <x v="1"/>
    <d v="2024-10-01T00:00:00"/>
    <s v="投稿者"/>
    <x v="0"/>
    <x v="0"/>
  </r>
  <r>
    <x v="1"/>
    <x v="9"/>
    <n v="665"/>
    <s v="キャナルシティ・福岡ワシントンホテル"/>
    <s v="4月13日に宿泊しました。立地は駅から10分くらいで、天気が良ければ観光地への移動も問題ない距離でした。コンビニ、商業施設はとても近かったです。家族二人でしたので広くはありませんでしたが、お風呂も広めで気持ち良く利用できました。コンセントの数が少なく、そのためか延長コードがクローゼットの中に掛けてありましたが、気づきにくかったです。また、福岡を訪れた際には利用したいです。"/>
    <x v="2"/>
    <n v="5"/>
    <n v="5"/>
    <n v="5"/>
    <n v="4"/>
    <n v="4"/>
    <m/>
    <x v="0"/>
    <x v="0"/>
    <d v="2025-04-01T00:00:00"/>
    <s v="みぃ8195"/>
    <x v="2"/>
    <x v="1"/>
  </r>
  <r>
    <x v="1"/>
    <x v="9"/>
    <n v="140977"/>
    <s v="ＪＲ九州ホテル　ブラッサム博多中央"/>
    <s v="駅近が魅力なだけで、サービス、価格、設備等は普通"/>
    <x v="0"/>
    <n v="3"/>
    <n v="5"/>
    <n v="3"/>
    <n v="3"/>
    <m/>
    <m/>
    <x v="0"/>
    <x v="0"/>
    <d v="2024-11-01T00:00:00"/>
    <s v="投稿者"/>
    <x v="0"/>
    <x v="0"/>
  </r>
  <r>
    <x v="1"/>
    <x v="9"/>
    <n v="72791"/>
    <s v="ホテルマイステイズ福岡天神"/>
    <s v="スタッフの爽やかな挨拶と掃除の時間などの要望にも応えてもらえたので安心でした。また利用したいです。"/>
    <x v="1"/>
    <n v="5"/>
    <n v="5"/>
    <n v="5"/>
    <n v="5"/>
    <n v="4"/>
    <m/>
    <x v="0"/>
    <x v="0"/>
    <d v="2024-07-01T00:00:00"/>
    <s v="のっちりちん"/>
    <x v="5"/>
    <x v="1"/>
  </r>
  <r>
    <x v="1"/>
    <x v="9"/>
    <n v="182019"/>
    <s v="アパホテル〈博多駅筑紫口〉"/>
    <s v="国内ツアーの前日泊でお世話になりました。遅くインして早朝アウトだつたので、食事も大浴場も利用していませんが、部屋はきれいに整備され、部屋の風呂も心地よくリラックスできました。TVが大きくて、映画を見るにはよさそうでした。化粧品類はありませんが、それは部屋のきれいさや快適さが十分にカバーしてくれ、よき滞在となりました。また利用したいと思います！"/>
    <x v="1"/>
    <n v="4"/>
    <n v="4"/>
    <n v="5"/>
    <n v="4"/>
    <n v="4"/>
    <m/>
    <x v="0"/>
    <x v="1"/>
    <d v="2024-06-01T00:00:00"/>
    <s v="pieta0715"/>
    <x v="2"/>
    <x v="1"/>
  </r>
  <r>
    <x v="1"/>
    <x v="9"/>
    <n v="7649"/>
    <s v="南福岡グリーンホテル"/>
    <s v="シャワーのお湯の温度を調整できないくらい蛇口のお湯の温度変化が激しく、火傷しそうになった。"/>
    <x v="0"/>
    <n v="3"/>
    <n v="3"/>
    <n v="3"/>
    <n v="3"/>
    <n v="1"/>
    <m/>
    <x v="0"/>
    <x v="1"/>
    <d v="2025-05-01T00:00:00"/>
    <s v="kusacci"/>
    <x v="5"/>
    <x v="2"/>
  </r>
  <r>
    <x v="1"/>
    <x v="9"/>
    <n v="177758"/>
    <s v="ＡＬＰＨＡＢＥＤ　ＩＮＮ　福岡大濠公園"/>
    <s v="家族(大人2名、幼児6歳、1歳)で宿泊しました。駅から近く、周りに飲食店やコンビニ、スーパー、ドラッグストアがあり立地がとても良かったです。大濠公園にも近いため子どもたちを遊ばせに行くことも出来、PayPayドームも徒歩で行けるので観光にも最高でした。宿泊するにあたり土足禁止なのも小さな子どもがいる旅行では安心できました。不安だったチェックインもスムーズに出来、他のお客さんとも会うことなく快適な宿泊でした。福岡旅行のときには、またこちらに宿泊したいです。"/>
    <x v="1"/>
    <n v="3"/>
    <n v="5"/>
    <n v="5"/>
    <n v="4"/>
    <n v="4"/>
    <m/>
    <x v="0"/>
    <x v="0"/>
    <d v="2024-03-01T00:00:00"/>
    <s v="M08080117"/>
    <x v="4"/>
    <x v="1"/>
  </r>
  <r>
    <x v="1"/>
    <x v="9"/>
    <n v="17977"/>
    <s v="福岡フローラルイン西中洲"/>
    <s v="部屋に有るトイレの便座が外れていて直ぐに使用できず、フロントに連絡して少し時間がかかり修理してくれましたが、嫌な思いをしました。"/>
    <x v="4"/>
    <n v="3"/>
    <n v="3"/>
    <n v="3"/>
    <n v="3"/>
    <n v="3"/>
    <n v="2"/>
    <x v="0"/>
    <x v="0"/>
    <d v="2024-07-01T00:00:00"/>
    <s v="投稿者"/>
    <x v="0"/>
    <x v="0"/>
  </r>
  <r>
    <x v="1"/>
    <x v="9"/>
    <n v="18952"/>
    <s v="福岡サンパレスホテル＆ホール"/>
    <s v="広々としたキレイな部屋でゆっくりできました。"/>
    <x v="1"/>
    <n v="5"/>
    <n v="5"/>
    <n v="5"/>
    <n v="5"/>
    <n v="5"/>
    <m/>
    <x v="1"/>
    <x v="1"/>
    <d v="2024-12-01T00:00:00"/>
    <s v="投稿者"/>
    <x v="0"/>
    <x v="0"/>
  </r>
  <r>
    <x v="1"/>
    <x v="9"/>
    <n v="108259"/>
    <s v="ホテルアクティブ！博多"/>
    <s v="食事が良かった"/>
    <x v="1"/>
    <n v="5"/>
    <n v="5"/>
    <n v="5"/>
    <n v="5"/>
    <n v="5"/>
    <n v="5"/>
    <x v="1"/>
    <x v="1"/>
    <d v="2025-03-01T00:00:00"/>
    <s v="投稿者"/>
    <x v="0"/>
    <x v="0"/>
  </r>
  <r>
    <x v="1"/>
    <x v="9"/>
    <n v="176739"/>
    <s v="ホテルビスタ福岡【中洲川端】"/>
    <s v="朝食と大浴場でホテルを決めますが大成功でした。さらに公園が見えるお部屋で居心地良かったです。フリードリンクのコーヒーとココア美味しいです。おすすめのホテルです。"/>
    <x v="1"/>
    <n v="5"/>
    <n v="5"/>
    <n v="5"/>
    <n v="4"/>
    <n v="5"/>
    <n v="5"/>
    <x v="0"/>
    <x v="0"/>
    <d v="2024-05-01T00:00:00"/>
    <s v="投稿者"/>
    <x v="0"/>
    <x v="0"/>
  </r>
  <r>
    <x v="1"/>
    <x v="9"/>
    <n v="183253"/>
    <s v="ＵＮＰＬＡＮ　Ｆｕｋｕｏｋａ"/>
    <s v="ドームでの野球観戦のために利用。ドミトリータイプは静かに行動できるおひとり様向けにおすすめです。ＰＯＤの中は間接照明だけなので、ちょっと暗かったです。空調はバッチリでした。チェックアウトが11時なので、イベントで前日遅くなっても、シャワーやラウンジが２４時間使えて ゆっくりできる点がよかったです。外国のかたに分かり易いように英語表記が多いけれど、６０近くの私でもわかりました。スタッフさんは日本語ペラペラで笑顔で応対していただけます。　チェックインの時は「楽天トラベル経由で」と伝えたほうがスムーズです。朝食は玉ねぎスープが美味しかったです。ポットのコーヒーの苦みが強かったので少量試してから注がれることをおすすめします。また機会がありましたら泊まりたいです。"/>
    <x v="2"/>
    <n v="3"/>
    <n v="5"/>
    <n v="4"/>
    <n v="3"/>
    <n v="3"/>
    <n v="3"/>
    <x v="0"/>
    <x v="1"/>
    <d v="2024-09-01T00:00:00"/>
    <s v="投稿者"/>
    <x v="0"/>
    <x v="0"/>
  </r>
  <r>
    <x v="1"/>
    <x v="9"/>
    <n v="80531"/>
    <s v="ウィークリーイン南福岡"/>
    <s v="年末年始は毎年お世話になっております。立地や料金は満足ですが　お掃除の方が大変不満です。玄関ドアの開閉時かなりの音で開け閉めされて朝10時頃から13時くらいまで仕事になりません。また、備え付けが無いためゴミ袋を買って持ち込むのですが掃除の際殆どゴミが入っていない袋まで回収されます。ホテルを汚したら申し訳ない気持ちでゴミ袋を持って行くので考えて欲しいです。連泊してる部屋も理解されてる筈ですので思いやりを持って掃除して欲しいです。お掃除の方の話し声もかなり聞こえますのでどれ程不快感があるか検証してみては如何でしょうか？フロントの女性は見ない愛想良く満足しております。今年もお世話になりますので改善されてたら幸いです。"/>
    <x v="0"/>
    <n v="1"/>
    <n v="5"/>
    <n v="3"/>
    <n v="3"/>
    <n v="4"/>
    <m/>
    <x v="1"/>
    <x v="1"/>
    <d v="2024-12-01T00:00:00"/>
    <s v="みっくん8206"/>
    <x v="5"/>
    <x v="2"/>
  </r>
  <r>
    <x v="1"/>
    <x v="9"/>
    <n v="180583"/>
    <s v="ホテル・トリフィート博多祇園"/>
    <s v="家族3人で利用しました。その為もあり荷物を広げる場所がなく、テーブルも狭いのでちょっと苦労しました。付属の駐車場は満車でしたが、目の前のコインパーキング（こちらの方が安い）に駐車できました。バストイレ別はよかったです。大浴場も混雑状況が部屋で確認できるが、ずっと混雑だったが行ってみたらそれほど混んでいなかった。"/>
    <x v="2"/>
    <n v="4"/>
    <n v="4"/>
    <n v="4"/>
    <n v="4"/>
    <n v="4"/>
    <n v="4"/>
    <x v="0"/>
    <x v="0"/>
    <d v="2024-08-01T00:00:00"/>
    <s v="投稿者"/>
    <x v="0"/>
    <x v="0"/>
  </r>
  <r>
    <x v="1"/>
    <x v="9"/>
    <n v="180283"/>
    <s v="Ｔｈｅ３５８　ＳＯＲＡ"/>
    <s v="どこもかしこも綺麗でした！フロントの対応も最高でソフトドリンク飲み放題も最高でした！お風呂も広くて、お部屋も広くて、最高でした！"/>
    <x v="1"/>
    <n v="5"/>
    <n v="5"/>
    <n v="5"/>
    <n v="5"/>
    <n v="5"/>
    <m/>
    <x v="0"/>
    <x v="0"/>
    <d v="2024-07-01T00:00:00"/>
    <s v="投稿者"/>
    <x v="0"/>
    <x v="0"/>
  </r>
  <r>
    <x v="1"/>
    <x v="9"/>
    <n v="104626"/>
    <s v="ベッセルイン博多中洲（中洲川端）"/>
    <s v="親切に対応頂き、ありがとうございました"/>
    <x v="1"/>
    <n v="5"/>
    <n v="5"/>
    <n v="5"/>
    <n v="5"/>
    <n v="3"/>
    <m/>
    <x v="1"/>
    <x v="1"/>
    <d v="2024-12-01T00:00:00"/>
    <s v="投稿者"/>
    <x v="0"/>
    <x v="0"/>
  </r>
  <r>
    <x v="1"/>
    <x v="9"/>
    <n v="15752"/>
    <s v="博多　由布院・武雄温泉　万葉の湯"/>
    <s v="お風呂を楽しみにしていましたが、露天風呂は露天じゃないし、内風呂も特にさを感じませんでした。ただ、従業員さんが常に数名で掃除をしていて清潔感はありました。居室もすっきりしていて寝るだけなら良い感じですが、ベッドが固すぎて腰が痛くなりました。食事も普通。全体的にみると悪くはないし、価格が安いのでありだと思います。"/>
    <x v="0"/>
    <n v="3"/>
    <n v="3"/>
    <n v="3"/>
    <n v="3"/>
    <n v="2"/>
    <n v="3"/>
    <x v="0"/>
    <x v="0"/>
    <d v="2024-04-01T00:00:00"/>
    <s v="投稿者"/>
    <x v="0"/>
    <x v="0"/>
  </r>
  <r>
    <x v="1"/>
    <x v="9"/>
    <n v="178702"/>
    <s v="アパホテル〈博多東比恵駅前〉（全室禁煙）"/>
    <s v="アパホテルは信頼しているので今回も利用したのですが、４月になったら空調が一括で冷房に切り替わるというのは知らなくて大変困りました。もともと寒がりなのもありますが、その日は特に夜間冷えていて暖房が使えないのでお風呂のドアをあけてあたためるしかなく、自分の用意も悪かったのですが暖房がないのは想定しておらず荷物も少なくしていたため次の日風邪をひきました。もし可能なら小型のセラミックヒーターのような暖房器具を貸し出しするとかあったほうが女性は助かると思います。"/>
    <x v="0"/>
    <n v="3"/>
    <n v="4"/>
    <n v="5"/>
    <n v="2"/>
    <n v="4"/>
    <m/>
    <x v="0"/>
    <x v="1"/>
    <d v="2024-04-01T00:00:00"/>
    <s v="投稿者"/>
    <x v="0"/>
    <x v="0"/>
  </r>
  <r>
    <x v="1"/>
    <x v="9"/>
    <n v="18373"/>
    <s v="ホテル　ニューシンプル"/>
    <s v="野球観戦のために宿泊。博多駅、博多口の方なのでビジネス街かな、少し入ったところで静かでした。喫煙部屋でしたが、全く匂い気にならず。安価なわりに部屋はそんなに狭くなくて快適でした！湯呑み、湯沸かし器？はありましたがティーパックがなく。言えばいただけたかもですが、ま、あればなおよかったかな、って感じ。また野球観戦の際はお世話になります。ありがとうございました(^^)お風呂のアメニティは揃ってました。"/>
    <x v="1"/>
    <n v="3"/>
    <n v="3"/>
    <n v="4"/>
    <n v="2"/>
    <n v="4"/>
    <m/>
    <x v="0"/>
    <x v="4"/>
    <d v="2024-05-01T00:00:00"/>
    <s v="投稿者"/>
    <x v="0"/>
    <x v="0"/>
  </r>
  <r>
    <x v="1"/>
    <x v="9"/>
    <n v="184444"/>
    <s v="プリンス　スマート　イン　博多"/>
    <s v="博多駅から近いから泊まってるが、店員の態度が偉そう。そういうのが何人もいる。ファブリーズ的ななのがないのが残念"/>
    <x v="0"/>
    <n v="1"/>
    <n v="4"/>
    <n v="3"/>
    <n v="1"/>
    <n v="3"/>
    <n v="3"/>
    <x v="1"/>
    <x v="1"/>
    <d v="2025-01-01T00:00:00"/>
    <s v="ボーーイ"/>
    <x v="1"/>
    <x v="2"/>
  </r>
  <r>
    <x v="1"/>
    <x v="9"/>
    <n v="181186"/>
    <s v="ナインアワーズ博多駅"/>
    <s v="昭和時代とは違う新感覚のカプセルホテル！慣れたら、使い勝手良さそう"/>
    <x v="0"/>
    <n v="3"/>
    <n v="4"/>
    <n v="3"/>
    <n v="3"/>
    <n v="3"/>
    <m/>
    <x v="0"/>
    <x v="1"/>
    <d v="2024-09-01T00:00:00"/>
    <s v="ピケもん"/>
    <x v="5"/>
    <x v="2"/>
  </r>
  <r>
    <x v="1"/>
    <x v="9"/>
    <n v="18517"/>
    <s v="アンカーホテル博多"/>
    <s v="5月10日に宿泊しました。チェックイン時のフロントスタッフさんも、朝食時のスタッフさんも感じが良く気持ちが良い接客でした。特に朝食時の外人さんのスタッフさんの笑顔と言葉遣いが素敵で、1日のスタートがとても気持ちよかったです！ありがとうございました。"/>
    <x v="1"/>
    <n v="5"/>
    <n v="4"/>
    <n v="3"/>
    <n v="4"/>
    <n v="3"/>
    <n v="5"/>
    <x v="0"/>
    <x v="4"/>
    <d v="2025-05-01T00:00:00"/>
    <s v="投稿者"/>
    <x v="0"/>
    <x v="0"/>
  </r>
  <r>
    <x v="1"/>
    <x v="9"/>
    <n v="74609"/>
    <s v="パープルホテル二日市"/>
    <s v="値段を考慮しても最低レベルのものです。部屋も入浴券付きの温泉も許容範囲を超える汚れ具合です。埃などのアレルギーがなく安くお風呂に入りたい方はおすすめします。"/>
    <x v="3"/>
    <n v="3"/>
    <n v="3"/>
    <n v="1"/>
    <n v="2"/>
    <n v="1"/>
    <m/>
    <x v="0"/>
    <x v="1"/>
    <d v="2024-02-01T00:00:00"/>
    <s v="tosi.s"/>
    <x v="5"/>
    <x v="2"/>
  </r>
  <r>
    <x v="1"/>
    <x v="9"/>
    <n v="51206"/>
    <s v="スマイルスマートイン博多"/>
    <s v="博多駅から歩いて30分弱、近くにスーパーや郵便局もあって立地悪くないです、、部屋も広めでよかったです、ベッドも気持ちかった、、朝食が少し寂しいかな。。あとバスタブに汚れ？嫌だった。。"/>
    <x v="2"/>
    <n v="3"/>
    <n v="4"/>
    <n v="4"/>
    <n v="3"/>
    <n v="2"/>
    <n v="3"/>
    <x v="0"/>
    <x v="1"/>
    <d v="2025-02-01T00:00:00"/>
    <s v="おまぺ"/>
    <x v="1"/>
    <x v="2"/>
  </r>
  <r>
    <x v="1"/>
    <x v="9"/>
    <n v="76404"/>
    <s v="天然温泉　御笠の湯　ドーミーイン博多祇園（ドーミーイン・御宿野乃　ホテルズグループ）"/>
    <s v="他のドーミーより食事の質が多少劣るように感じた。特に直近に利用の紀州の湯と比較して残念な感があった。アクセスはたいへん良かった。"/>
    <x v="1"/>
    <n v="4"/>
    <n v="5"/>
    <n v="5"/>
    <n v="4"/>
    <n v="5"/>
    <n v="4"/>
    <x v="1"/>
    <x v="1"/>
    <d v="2025-04-01T00:00:00"/>
    <s v="zeppin387"/>
    <x v="2"/>
    <x v="2"/>
  </r>
  <r>
    <x v="1"/>
    <x v="9"/>
    <n v="1137"/>
    <s v="ヒルトン福岡シーホーク"/>
    <s v="ソフトバンクホークスの試合観戦の為に当ホテルを利用しました。予約が遅かった為、宿泊代金高めの部屋になりましたが、ラウンジが利用出来たのでそれはそれで楽しめました。ラウンジでゆっくりお茶しながらチェックインの手続きを待ち、予定時間前に部屋に入ることが出来ました。試合開始前にカクテルを楽しむことも出来、旅行気分を満喫しました。試合も勝って花火も見られたし、最高の夏になりました。また利用したいと思います。"/>
    <x v="2"/>
    <n v="5"/>
    <n v="5"/>
    <n v="4"/>
    <n v="3"/>
    <n v="3"/>
    <n v="5"/>
    <x v="0"/>
    <x v="0"/>
    <d v="2024-08-01T00:00:00"/>
    <s v="てこ2970"/>
    <x v="2"/>
    <x v="1"/>
  </r>
  <r>
    <x v="1"/>
    <x v="9"/>
    <n v="130158"/>
    <s v="天然温泉　袖湊の湯　ドーミーインＰＲＥＭＩＵＭ博多・キャナルシティ前（ドーミーイン・野乃　グループ）"/>
    <s v="アメニティが部屋に設置されて、良かった。部屋も清潔感があり良かった"/>
    <x v="1"/>
    <n v="5"/>
    <n v="5"/>
    <n v="5"/>
    <n v="5"/>
    <n v="5"/>
    <n v="5"/>
    <x v="1"/>
    <x v="1"/>
    <d v="2024-04-01T00:00:00"/>
    <s v="投稿者"/>
    <x v="0"/>
    <x v="0"/>
  </r>
  <r>
    <x v="1"/>
    <x v="9"/>
    <n v="182"/>
    <s v="アパホテル〈福岡渡辺通駅前〉ＥＸＣＥＬＬＥＮＴ"/>
    <s v="立地が良く、天神へも博多へもバスで20分あれば行けます。立体駐車場も併設されているので車利用の方にも便利です。朝食バイキングは質が良く、量は食べられない人にもとても満足できる内容でした。また利用したいです。"/>
    <x v="2"/>
    <n v="4"/>
    <n v="5"/>
    <n v="4"/>
    <n v="4"/>
    <n v="3"/>
    <n v="5"/>
    <x v="1"/>
    <x v="1"/>
    <d v="2025-03-01T00:00:00"/>
    <s v="投稿者"/>
    <x v="0"/>
    <x v="0"/>
  </r>
  <r>
    <x v="1"/>
    <x v="9"/>
    <n v="108259"/>
    <s v="ホテルアクティブ！博多"/>
    <s v="お世話になりました朝食は無料ですが　職員の方の対応もとても良く種類も豊富で美味しく頂きました大浴場は洗い場が四つ　洗面所は2人利用でしたフロントの対応は普通ですお部屋の不具合について連絡して　翌日に対応して下されば　良いとしましたが　観光から戻っても変わっていなくて　不信感がありました出張利用される方のホテルなのかなと感じましたただ朝食は良かったです"/>
    <x v="0"/>
    <n v="2"/>
    <n v="4"/>
    <n v="3"/>
    <n v="3"/>
    <n v="4"/>
    <n v="5"/>
    <x v="0"/>
    <x v="0"/>
    <d v="2025-05-01T00:00:00"/>
    <s v="投稿者"/>
    <x v="0"/>
    <x v="0"/>
  </r>
  <r>
    <x v="1"/>
    <x v="9"/>
    <n v="181717"/>
    <s v="ホテルリブマックス博多駅前"/>
    <s v="床にゴミが落ちていて嫌な思いをした。"/>
    <x v="4"/>
    <n v="1"/>
    <n v="2"/>
    <n v="1"/>
    <n v="1"/>
    <n v="1"/>
    <m/>
    <x v="0"/>
    <x v="1"/>
    <d v="2024-01-01T00:00:00"/>
    <s v="ヨシカツ1018"/>
    <x v="5"/>
    <x v="2"/>
  </r>
  <r>
    <x v="1"/>
    <x v="9"/>
    <n v="176739"/>
    <s v="ホテルビスタ福岡【中洲川端】"/>
    <s v="ビスタは金沢も加え今回で3回目の利用になりますが、スタッフの対応も良く、とても快適に過ごすことが出来ました。ただ、朝の大浴場で長時間居座っていた女性の威圧感と翌日脱衣所までベビーカーが乗り上げてあったのはちょっと理解不能でした(笑)希望としては座って使えるメイク用の鏡が部屋にあると助かります。"/>
    <x v="2"/>
    <n v="4"/>
    <n v="4"/>
    <n v="4"/>
    <n v="3"/>
    <n v="3"/>
    <m/>
    <x v="0"/>
    <x v="4"/>
    <d v="2024-03-01T00:00:00"/>
    <s v="kirara78"/>
    <x v="2"/>
    <x v="1"/>
  </r>
  <r>
    <x v="1"/>
    <x v="9"/>
    <n v="43964"/>
    <s v="ベッセルホテル福岡貝塚"/>
    <s v="駅から近く、利用しやすかった。飛行機がよく見えるため、子供連れは喜びそう"/>
    <x v="2"/>
    <n v="3"/>
    <n v="4"/>
    <n v="4"/>
    <n v="3"/>
    <n v="3"/>
    <m/>
    <x v="0"/>
    <x v="4"/>
    <d v="2024-01-01T00:00:00"/>
    <s v="投稿者"/>
    <x v="0"/>
    <x v="0"/>
  </r>
  <r>
    <x v="1"/>
    <x v="9"/>
    <n v="44139"/>
    <s v="博多温泉　旅館　富士の苑"/>
    <s v="12月31日に宿泊しました。部屋も広く温泉もよかったです。朝食も美味しくいただきました。満足です。"/>
    <x v="2"/>
    <n v="5"/>
    <n v="4"/>
    <n v="5"/>
    <n v="5"/>
    <n v="5"/>
    <n v="4"/>
    <x v="0"/>
    <x v="0"/>
    <d v="2024-12-01T00:00:00"/>
    <s v="投稿者"/>
    <x v="0"/>
    <x v="0"/>
  </r>
  <r>
    <x v="1"/>
    <x v="9"/>
    <n v="182019"/>
    <s v="アパホテル〈博多駅筑紫口〉"/>
    <s v="部屋は綺麗で良かったです。"/>
    <x v="0"/>
    <n v="3"/>
    <n v="4"/>
    <n v="3"/>
    <n v="4"/>
    <n v="3"/>
    <m/>
    <x v="0"/>
    <x v="1"/>
    <d v="2024-02-01T00:00:00"/>
    <s v="投稿者"/>
    <x v="0"/>
    <x v="0"/>
  </r>
  <r>
    <x v="1"/>
    <x v="9"/>
    <n v="17977"/>
    <s v="福岡フローラルイン西中洲"/>
    <s v="フロントの方の対応はどの方もとても良く、ビジネスホテルの中では本当にご対応良い方だと思います。立地もよく部屋もとても清潔感あり気持ちよく過ごせました。シングルの部屋ではありますがかなり小さいのでそこは少し残念だったのと、乾燥機の能力が低く全然乾かないのが残念でした。。できる限り荷物少なくして移動すると選択頻度は上がるのでコインランドリーの性能をあげてもらえるととても嬉しいです。"/>
    <x v="0"/>
    <n v="4"/>
    <n v="4"/>
    <n v="2"/>
    <n v="2"/>
    <m/>
    <m/>
    <x v="1"/>
    <x v="1"/>
    <d v="2024-07-01T00:00:00"/>
    <s v="投稿者"/>
    <x v="0"/>
    <x v="0"/>
  </r>
  <r>
    <x v="1"/>
    <x v="9"/>
    <n v="130113"/>
    <s v="ザ　ロイヤルパークホテル　福岡"/>
    <s v="カーテンにシミがありました。おそらくコーヒーか何かだと思いますが、血の跡みたいに見えて気持ち悪かったです。お風呂は入れたお湯が熱く、少しお湯を抜いて水を足そうと思ったら、浴槽の穴から黒いゴミ？何かが出て来て、お風呂に浸かるのを辞めました。前の方が使ったスリッパも置いたままで、色々と残念でした。"/>
    <x v="4"/>
    <n v="3"/>
    <n v="3"/>
    <n v="2"/>
    <n v="4"/>
    <n v="2"/>
    <n v="5"/>
    <x v="0"/>
    <x v="0"/>
    <d v="2024-10-01T00:00:00"/>
    <s v="投稿者"/>
    <x v="0"/>
    <x v="0"/>
  </r>
  <r>
    <x v="1"/>
    <x v="9"/>
    <n v="104626"/>
    <s v="ベッセルイン博多中洲（中洲川端）"/>
    <s v="部屋はきれいで一人での使用なら十分です。焼き肉もおいしかったし、朝ごはんも種類が多くびっくりでした。また、機会があれば利用したいです。"/>
    <x v="1"/>
    <n v="5"/>
    <n v="5"/>
    <n v="4"/>
    <n v="4"/>
    <n v="3"/>
    <n v="5"/>
    <x v="1"/>
    <x v="1"/>
    <d v="2024-11-01T00:00:00"/>
    <s v="gon126"/>
    <x v="1"/>
    <x v="2"/>
  </r>
  <r>
    <x v="1"/>
    <x v="9"/>
    <n v="180283"/>
    <s v="Ｔｈｅ３５８　ＳＯＲＡ"/>
    <s v="夕食はカニが食べたくて、少し金額の高い「カニ食べ放題」のあるプランにしましたが、ブッフェだったので、通常の2食付きでもカニを食べられたのではないかと思いました。朝食は素晴らしいの一言でしたが、九州醤油が辛かった。部屋はふたりには丁度良い広さでしたが、椅子にかなり大きいシミがあったのが残念でした。レストランの女性スタッフがとても気が利いていて親切で、気持ちのよいサービスを受けることが出来ました。また絶対に行きたいです。"/>
    <x v="2"/>
    <n v="5"/>
    <n v="5"/>
    <n v="4"/>
    <n v="4"/>
    <n v="5"/>
    <n v="5"/>
    <x v="0"/>
    <x v="0"/>
    <d v="2025-04-01T00:00:00"/>
    <s v="moppyi"/>
    <x v="2"/>
    <x v="1"/>
  </r>
  <r>
    <x v="1"/>
    <x v="9"/>
    <n v="17701"/>
    <s v="博多グリーンホテル天神"/>
    <s v="初めて利用させていただきました。天神駅と赤坂駅のちょうど真ん中あたりに立地していましたが全く不便に感じることはありませんでした。むしろ静かに過ごすことが出来て良かったです。コンビニや飲食店も近くに多くあるので安心でした。チェックイン／チェックアウトは自動で出来ますのでスムーズ。部屋は非常に清潔に保たれており快適でした。隣から音が聞こえることも無く静かです。今後の福岡出張の宿泊候補になりました。"/>
    <x v="2"/>
    <n v="4"/>
    <n v="4"/>
    <n v="4"/>
    <n v="3"/>
    <n v="3"/>
    <m/>
    <x v="1"/>
    <x v="1"/>
    <d v="2025-02-01T00:00:00"/>
    <s v="bonding"/>
    <x v="5"/>
    <x v="2"/>
  </r>
  <r>
    <x v="1"/>
    <x v="9"/>
    <n v="16445"/>
    <s v="リッチモンドホテル博多駅前"/>
    <s v="立地の良さで宿泊させていただきました。お部屋をアップグレードしていただき、広いお部屋でのんびり過ごす事ができました。大通り沿いでしたが外の音は全く気になりませんでした。また、博多へ行った際は利用させていただきます。"/>
    <x v="1"/>
    <n v="5"/>
    <n v="5"/>
    <n v="5"/>
    <n v="4"/>
    <n v="4"/>
    <m/>
    <x v="0"/>
    <x v="1"/>
    <d v="2025-04-01T00:00:00"/>
    <s v="なちゅりー125"/>
    <x v="1"/>
    <x v="1"/>
  </r>
  <r>
    <x v="1"/>
    <x v="9"/>
    <n v="182181"/>
    <s v="ホテルオリエンタルエクスプレス福岡中洲川端"/>
    <s v="思っていたより、広さがありました。お風呂も綺麗でした。ゆっくり過ごすことができました。"/>
    <x v="2"/>
    <n v="3"/>
    <n v="4"/>
    <n v="4"/>
    <n v="4"/>
    <n v="4"/>
    <m/>
    <x v="0"/>
    <x v="0"/>
    <d v="2024-05-01T00:00:00"/>
    <s v="投稿者"/>
    <x v="0"/>
    <x v="0"/>
  </r>
  <r>
    <x v="1"/>
    <x v="9"/>
    <n v="182563"/>
    <s v="コンフォートイン福岡天神"/>
    <s v="部屋は清潔で、気になるニオイなどもなく快適でした。ベッドも大きく良く眠れました。多機能シャワーの使い心地は可も不可も無く、やはりバスタブの方が良かったです。チェックイン時に必要な物だけ受け取る形でも良いので、アメニティはもう少し充実してると良かったです。（綿棒、ブラシなど）"/>
    <x v="2"/>
    <n v="4"/>
    <n v="5"/>
    <n v="4"/>
    <n v="2"/>
    <n v="2"/>
    <m/>
    <x v="0"/>
    <x v="1"/>
    <d v="2024-12-01T00:00:00"/>
    <s v="投稿者"/>
    <x v="0"/>
    <x v="0"/>
  </r>
  <r>
    <x v="1"/>
    <x v="9"/>
    <n v="176895"/>
    <s v="ホテルハルロット福岡博多"/>
    <s v="お値段以上。"/>
    <x v="1"/>
    <n v="5"/>
    <n v="5"/>
    <n v="5"/>
    <n v="5"/>
    <m/>
    <m/>
    <x v="0"/>
    <x v="1"/>
    <d v="2025-01-01T00:00:00"/>
    <s v="投稿者"/>
    <x v="0"/>
    <x v="0"/>
  </r>
  <r>
    <x v="1"/>
    <x v="9"/>
    <n v="54226"/>
    <s v="東横ＩＮＮ博多西中洲"/>
    <s v="禁煙希望でしたが空きがなく喫煙室にしましたが、タバコ臭もなく快適に過ごせました。また、駐車場も借りれて便利でした。"/>
    <x v="2"/>
    <n v="3"/>
    <n v="4"/>
    <n v="4"/>
    <n v="3"/>
    <n v="3"/>
    <n v="3"/>
    <x v="0"/>
    <x v="4"/>
    <d v="2024-12-01T00:00:00"/>
    <s v="投稿者"/>
    <x v="0"/>
    <x v="0"/>
  </r>
  <r>
    <x v="1"/>
    <x v="9"/>
    <n v="9367"/>
    <s v="浜の町病院前S.Bホテル（旧：北天神エスビーホテル）"/>
    <s v="目的地にとても近く便利でした。また使わせてください。"/>
    <x v="2"/>
    <n v="5"/>
    <n v="5"/>
    <n v="4"/>
    <n v="5"/>
    <n v="4"/>
    <m/>
    <x v="0"/>
    <x v="1"/>
    <d v="2024-11-01T00:00:00"/>
    <s v="8まがれ"/>
    <x v="1"/>
    <x v="1"/>
  </r>
  <r>
    <x v="1"/>
    <x v="9"/>
    <n v="161262"/>
    <s v="ホテルウィングインターナショナル博多新幹線口"/>
    <s v="朝食は、和食が好きなので洋食が残念でしたが、部屋は快適よく眠れました。"/>
    <x v="1"/>
    <n v="4"/>
    <n v="5"/>
    <n v="4"/>
    <n v="4"/>
    <n v="4"/>
    <n v="3"/>
    <x v="1"/>
    <x v="1"/>
    <d v="2024-11-01T00:00:00"/>
    <s v="投稿者"/>
    <x v="0"/>
    <x v="0"/>
  </r>
  <r>
    <x v="1"/>
    <x v="9"/>
    <n v="70215"/>
    <s v="ホテルマイステイズ福岡天神南"/>
    <s v="空調が上手く行かず寒かったです。トイレと風呂が別だったのでお風呂が広く感じた。朝食は、朝からインド系料理でした。自分は美味しかったけど、連泊やそもそもスパイス苦手の方だったらきつそうですね。フロントのスタッフの対応は良かったです。"/>
    <x v="0"/>
    <n v="3"/>
    <n v="3"/>
    <n v="4"/>
    <n v="3"/>
    <n v="4"/>
    <n v="3"/>
    <x v="1"/>
    <x v="1"/>
    <d v="2025-05-01T00:00:00"/>
    <s v="投稿者"/>
    <x v="0"/>
    <x v="0"/>
  </r>
  <r>
    <x v="1"/>
    <x v="9"/>
    <n v="167058"/>
    <s v="静鉄ホテルプレジオ博多駅前"/>
    <s v="きれいなホテル。バスとトイレが別なのが良かった。バスタブも広くゆったりと入浴できた。トレインビューの部屋だったのでテンションが上がった。朝食は様々な福岡名物を食べられて満足。豚骨ラーメンまであったのには驚いた。あとこのホテルはお茶が美味しい。スタッフの方々の対応もしっかりとされていて好印象です。普通のビジネスホテルよりもワンランク上。"/>
    <x v="2"/>
    <n v="4"/>
    <n v="4"/>
    <n v="4"/>
    <n v="4"/>
    <n v="4"/>
    <n v="4"/>
    <x v="0"/>
    <x v="1"/>
    <d v="2024-06-01T00:00:00"/>
    <s v="投稿者"/>
    <x v="0"/>
    <x v="0"/>
  </r>
  <r>
    <x v="1"/>
    <x v="9"/>
    <n v="27861"/>
    <s v="ホテル　キャビナス福岡"/>
    <s v="大手ビジネスホテルが2万円越えの中、いわゆるカプセルに1畳くらいのプライベートスペースがついたものですが、5000円泊で満足しています。7階の共有スペースには電源付きデスクもあって、夜中のPC操作は、やはり音がでますので、そこで行いました。3時頃掃除が行われていて、綺麗に保つ努力を垣間見た感じです。ありがとうございます。"/>
    <x v="2"/>
    <n v="4"/>
    <n v="4"/>
    <n v="4"/>
    <n v="3"/>
    <n v="3"/>
    <m/>
    <x v="1"/>
    <x v="1"/>
    <d v="2025-03-01T00:00:00"/>
    <s v="投稿者"/>
    <x v="0"/>
    <x v="0"/>
  </r>
  <r>
    <x v="1"/>
    <x v="9"/>
    <n v="177601"/>
    <s v="ホテルトラッド博多"/>
    <s v="部屋も綺麗で非常に満足でした。ただ、博多駅から歩きだと少し遠く感じました。ホテルから博多駅まではシャトルバスが出てたので良かったので、博多駅からホテルまでのシャトルバスも出てたら、もっと良かったと思います。"/>
    <x v="2"/>
    <n v="3"/>
    <n v="2"/>
    <n v="4"/>
    <n v="4"/>
    <n v="4"/>
    <m/>
    <x v="0"/>
    <x v="1"/>
    <d v="2025-01-01T00:00:00"/>
    <s v="shaki0622"/>
    <x v="4"/>
    <x v="2"/>
  </r>
  <r>
    <x v="1"/>
    <x v="9"/>
    <n v="17532"/>
    <s v="ホテルモントレ　ラ・スール福岡"/>
    <s v="清潔な部屋でした"/>
    <x v="1"/>
    <n v="5"/>
    <n v="5"/>
    <n v="5"/>
    <n v="5"/>
    <n v="5"/>
    <m/>
    <x v="0"/>
    <x v="1"/>
    <d v="2024-06-01T00:00:00"/>
    <s v="投稿者"/>
    <x v="0"/>
    <x v="0"/>
  </r>
  <r>
    <x v="1"/>
    <x v="9"/>
    <n v="1455"/>
    <s v="冷泉閣ホテル駅前"/>
    <s v="仕事の出張で宿泊しました。立地、サービスが非常によかったです"/>
    <x v="2"/>
    <n v="4"/>
    <n v="5"/>
    <n v="3"/>
    <n v="3"/>
    <n v="3"/>
    <n v="4"/>
    <x v="1"/>
    <x v="2"/>
    <d v="2024-11-01T00:00:00"/>
    <s v="投稿者"/>
    <x v="0"/>
    <x v="0"/>
  </r>
  <r>
    <x v="1"/>
    <x v="9"/>
    <n v="2604"/>
    <s v="ホテルオークラ福岡"/>
    <s v="目配りの幅が広く奥行きが深い。よく気付くスタッフの方が本当に恐れ入る。右に90度首を傾ければ気付き、左に90度向ければ恐らく声を掛けてくれるであろう安心感がある。大切な記念日に選んでよかった、さすがオークラとしか言いようがない素晴らしいホテル。"/>
    <x v="1"/>
    <n v="5"/>
    <n v="5"/>
    <n v="5"/>
    <n v="5"/>
    <m/>
    <m/>
    <x v="0"/>
    <x v="0"/>
    <d v="2024-10-01T00:00:00"/>
    <s v="ウィラメット"/>
    <x v="5"/>
    <x v="1"/>
  </r>
  <r>
    <x v="1"/>
    <x v="9"/>
    <n v="1227"/>
    <s v="ＴＫＰサンライフホテル"/>
    <s v="福岡出張の際、高頻度で利用しております。一階のコンビニコーナー、品揃えよくありがたいです。"/>
    <x v="1"/>
    <n v="4"/>
    <n v="5"/>
    <n v="4"/>
    <n v="4"/>
    <n v="3"/>
    <m/>
    <x v="1"/>
    <x v="1"/>
    <d v="2025-05-01T00:00:00"/>
    <s v="♪1974"/>
    <x v="5"/>
    <x v="2"/>
  </r>
  <r>
    <x v="1"/>
    <x v="9"/>
    <n v="2772"/>
    <s v="ソラリア西鉄ホテル福岡"/>
    <s v="立地がバツグン"/>
    <x v="2"/>
    <n v="4"/>
    <n v="5"/>
    <n v="4"/>
    <n v="3"/>
    <n v="4"/>
    <n v="4"/>
    <x v="0"/>
    <x v="0"/>
    <d v="2024-09-01T00:00:00"/>
    <s v="投稿者"/>
    <x v="0"/>
    <x v="0"/>
  </r>
  <r>
    <x v="1"/>
    <x v="9"/>
    <n v="75246"/>
    <s v="太宰府天然温泉ルートイングランティア太宰府"/>
    <s v="温泉大浴場（露天風呂もあり）を利用もできて、疲れた体を充分温めることができました。レストランもあって、食事をしたいときには、予約なしで訪れても美味しいものを味わうことができます。お手軽な温泉ホテルという感じでとても良いです。立地は、大宰府駅から約１．２Ｋｍ　で、上り道。送迎も早い時間で終わり。私は１７：３０頃に大宰府駅着なのでタクシー利用を考えていましたが、タクシーを見つけることができず、徒歩で向かいました。電車やバス利用の人への対応を掘り下げてもらえると助かります。"/>
    <x v="2"/>
    <n v="3"/>
    <n v="2"/>
    <n v="4"/>
    <n v="3"/>
    <n v="4"/>
    <n v="4"/>
    <x v="0"/>
    <x v="1"/>
    <d v="2024-03-01T00:00:00"/>
    <s v="mukugen"/>
    <x v="2"/>
    <x v="2"/>
  </r>
  <r>
    <x v="1"/>
    <x v="9"/>
    <n v="147709"/>
    <s v="博多グリーンホテル１号館"/>
    <s v="駅から近く便利でした。客室数が多いですが、エレベーターもそんなに待たずに利用できたのがすごく良かったです。福岡はよく行くので常宿にしたいと思います。"/>
    <x v="1"/>
    <n v="4"/>
    <n v="5"/>
    <n v="5"/>
    <n v="4"/>
    <n v="3"/>
    <m/>
    <x v="0"/>
    <x v="1"/>
    <d v="2024-11-01T00:00:00"/>
    <s v="投稿者"/>
    <x v="0"/>
    <x v="0"/>
  </r>
  <r>
    <x v="1"/>
    <x v="9"/>
    <n v="166968"/>
    <s v="ワシントンＲ＆Ｂホテル博多駅前第２"/>
    <s v="髭剃りも良い。立地も駅に近い。部屋は清潔。ただ、トイレ浴槽の段が下がっており、少し危ない。"/>
    <x v="2"/>
    <n v="4"/>
    <n v="4"/>
    <n v="3"/>
    <n v="4"/>
    <n v="3"/>
    <m/>
    <x v="0"/>
    <x v="1"/>
    <d v="2025-03-01T00:00:00"/>
    <s v="投稿者"/>
    <x v="0"/>
    <x v="0"/>
  </r>
  <r>
    <x v="1"/>
    <x v="9"/>
    <n v="178967"/>
    <s v="ホテルフロント・イン福岡空港"/>
    <s v="大変良かったです。"/>
    <x v="1"/>
    <n v="4"/>
    <n v="4"/>
    <n v="5"/>
    <n v="4"/>
    <n v="4"/>
    <n v="4"/>
    <x v="1"/>
    <x v="1"/>
    <d v="2024-09-01T00:00:00"/>
    <s v="投稿者"/>
    <x v="0"/>
    <x v="0"/>
  </r>
  <r>
    <x v="1"/>
    <x v="9"/>
    <n v="166453"/>
    <s v="フォーポイント　フレックス　ｂｙ　シェラトン　福岡博多"/>
    <s v="出張で宿泊には十分。デスクと椅子を必須の方なら部屋で仕事出来ます。Wi-Fiも完備です。レイトチェックアウトが助かると"/>
    <x v="2"/>
    <n v="4"/>
    <n v="3"/>
    <n v="4"/>
    <n v="3"/>
    <n v="3"/>
    <n v="4"/>
    <x v="1"/>
    <x v="1"/>
    <d v="2024-08-01T00:00:00"/>
    <s v="投稿者"/>
    <x v="0"/>
    <x v="0"/>
  </r>
  <r>
    <x v="1"/>
    <x v="9"/>
    <n v="130113"/>
    <s v="ザ　ロイヤルパークホテル　福岡"/>
    <s v="ゴールデンウィーク前半でしたが、リーズナブルに泊まれてよかったです。設備もキレイで過ごしやすかったです。"/>
    <x v="2"/>
    <n v="4"/>
    <n v="4"/>
    <n v="4"/>
    <n v="3"/>
    <n v="4"/>
    <m/>
    <x v="0"/>
    <x v="0"/>
    <d v="2024-04-01T00:00:00"/>
    <s v="投稿者"/>
    <x v="0"/>
    <x v="0"/>
  </r>
  <r>
    <x v="1"/>
    <x v="9"/>
    <n v="181186"/>
    <s v="ナインアワーズ博多駅"/>
    <s v="はじめてのポッドに戸惑いましたが、静かにゆっくり眠る事ができました、ありがとうございますライトやコンセントを使用する際、静電気が、ビリビリと強くて、コンセントは使用していません。上の段のポッドだったので、50代の私には、上り下りが、怖かった洗面所が、ドレッサーとなっており、トイレから出て手を洗うのにも洗面台を使っている人に譲ってもらって使用した、化粧をする場所を別にもうけていれば、もう少し快適かもと思います"/>
    <x v="0"/>
    <n v="3"/>
    <n v="5"/>
    <n v="4"/>
    <n v="2"/>
    <n v="3"/>
    <m/>
    <x v="0"/>
    <x v="4"/>
    <d v="2025-02-01T00:00:00"/>
    <s v="投稿者"/>
    <x v="0"/>
    <x v="0"/>
  </r>
  <r>
    <x v="1"/>
    <x v="9"/>
    <n v="177039"/>
    <s v="グランドベース博多シティ"/>
    <s v="家族で楽しい旅行になり一つのことを除いて満足しました。宿泊先に着いてフロントに入る前の自動ドアの暗証番号が分からず困っていたら自動ドアの中にいた他の宿泊客に開けてもらい入ることが出来ました。楽天トラベルアプリや届いたメールのどこを見ても暗証番号は書かれておらず他の宿泊客が居なかったら暑い中何分も待たされていたと思うと…私の確認不足でどこかに明記されていたらスイマセン"/>
    <x v="2"/>
    <n v="2"/>
    <n v="4"/>
    <n v="5"/>
    <n v="4"/>
    <n v="5"/>
    <m/>
    <x v="0"/>
    <x v="0"/>
    <d v="2024-08-01T00:00:00"/>
    <s v="投稿者"/>
    <x v="0"/>
    <x v="0"/>
  </r>
  <r>
    <x v="1"/>
    <x v="9"/>
    <n v="130169"/>
    <s v="ホテルリソルトリニティ博多"/>
    <s v="駅から近くて観光地へ移動も大変便利でした！室内に置かれてる家電製品が充実していて旅先でも不自由を感じることはなかったです。"/>
    <x v="1"/>
    <n v="5"/>
    <n v="5"/>
    <n v="5"/>
    <n v="5"/>
    <n v="4"/>
    <n v="3"/>
    <x v="0"/>
    <x v="0"/>
    <d v="2025-05-01T00:00:00"/>
    <s v="Rachelレビュー"/>
    <x v="2"/>
    <x v="1"/>
  </r>
  <r>
    <x v="1"/>
    <x v="9"/>
    <n v="15426"/>
    <s v="スカイハートホテル博多"/>
    <s v="博多駅近隣のホテルは何処も料金が高く、安価で良いホテルを探していましたが、サービス、朝食など満足出来るレベルです。また利用したいです。"/>
    <x v="2"/>
    <n v="4"/>
    <n v="4"/>
    <n v="3"/>
    <n v="3"/>
    <n v="3"/>
    <n v="4"/>
    <x v="1"/>
    <x v="1"/>
    <d v="2024-02-01T00:00:00"/>
    <s v="デビル24"/>
    <x v="5"/>
    <x v="2"/>
  </r>
  <r>
    <x v="1"/>
    <x v="9"/>
    <n v="119"/>
    <s v="ホテル法華クラブ福岡"/>
    <s v="親子（父、息子）で1泊利用させて頂きました。一番印象に残ったことは従業員の方々の挨拶や対応が非常に良かったことです。トイレと風呂が別々になっていることが良かったです。朝食（ビュッフェ）は評判通り種類も多く、郷土料理も多く大変美味しかったです。次回や他県での宿泊もホテル法華クラブさんを利用させて頂きたいと思いました。"/>
    <x v="1"/>
    <n v="5"/>
    <n v="4"/>
    <n v="4"/>
    <n v="5"/>
    <n v="4"/>
    <n v="5"/>
    <x v="0"/>
    <x v="0"/>
    <d v="2024-07-01T00:00:00"/>
    <s v="投稿者"/>
    <x v="0"/>
    <x v="0"/>
  </r>
  <r>
    <x v="1"/>
    <x v="9"/>
    <n v="76404"/>
    <s v="天然温泉　御笠の湯　ドーミーイン博多祇園（ドーミーイン・御宿野乃　ホテルズグループ）"/>
    <s v="出勤の時に利用しました。大浴場もサウナもあり、大変満足できました。また利用したい、そんなホテルでした！"/>
    <x v="1"/>
    <n v="5"/>
    <n v="5"/>
    <n v="4"/>
    <n v="4"/>
    <n v="5"/>
    <m/>
    <x v="1"/>
    <x v="1"/>
    <d v="2024-06-01T00:00:00"/>
    <s v="投稿者"/>
    <x v="0"/>
    <x v="0"/>
  </r>
  <r>
    <x v="1"/>
    <x v="9"/>
    <n v="147709"/>
    <s v="博多グリーンホテル１号館"/>
    <s v="立地最高テス"/>
    <x v="2"/>
    <n v="4"/>
    <n v="5"/>
    <n v="4"/>
    <n v="4"/>
    <n v="3"/>
    <m/>
    <x v="1"/>
    <x v="1"/>
    <d v="2024-12-01T00:00:00"/>
    <s v="投稿者"/>
    <x v="0"/>
    <x v="0"/>
  </r>
  <r>
    <x v="1"/>
    <x v="9"/>
    <n v="2959"/>
    <s v="博多ターミナルホテル"/>
    <s v="博多駅に近くて便利。"/>
    <x v="2"/>
    <n v="3"/>
    <n v="5"/>
    <n v="4"/>
    <n v="3"/>
    <n v="3"/>
    <m/>
    <x v="0"/>
    <x v="1"/>
    <d v="2024-11-01T00:00:00"/>
    <s v="SUISUI"/>
    <x v="2"/>
    <x v="1"/>
  </r>
  <r>
    <x v="1"/>
    <x v="9"/>
    <n v="8287"/>
    <s v="デュークスホテル博多"/>
    <s v="博多駅から近いので便利でした"/>
    <x v="2"/>
    <n v="4"/>
    <n v="4"/>
    <n v="4"/>
    <n v="4"/>
    <n v="4"/>
    <n v="4"/>
    <x v="1"/>
    <x v="1"/>
    <d v="2024-07-01T00:00:00"/>
    <s v="投稿者"/>
    <x v="0"/>
    <x v="0"/>
  </r>
  <r>
    <x v="1"/>
    <x v="9"/>
    <n v="18952"/>
    <s v="福岡サンパレスホテル＆ホール"/>
    <s v="ライブ参加と誕生日のお祝いで宿泊させていただきました。お祝いのサプライズケーキにも丁寧に対応していただきありがとうございました。"/>
    <x v="2"/>
    <n v="4"/>
    <n v="4"/>
    <n v="4"/>
    <n v="4"/>
    <n v="3"/>
    <n v="3"/>
    <x v="0"/>
    <x v="0"/>
    <d v="2025-02-01T00:00:00"/>
    <s v="投稿者"/>
    <x v="0"/>
    <x v="0"/>
  </r>
  <r>
    <x v="1"/>
    <x v="9"/>
    <n v="160902"/>
    <s v="スマイルホテル博多駅前"/>
    <s v="旅行で利用されて頂きました^_^場所も良く周りにもコンビニや居酒屋、マッサージ屋さんもあり歩き疲れていたので立ち寄る事もできました！チェックイン前の荷物預かりやチェックアウト後の空港まで荷物を送ってくれたり、受付の方も丁寧でとても助かりました。また利用したいです^ ^"/>
    <x v="1"/>
    <n v="5"/>
    <n v="5"/>
    <n v="5"/>
    <n v="5"/>
    <n v="5"/>
    <m/>
    <x v="0"/>
    <x v="0"/>
    <d v="2024-08-01T00:00:00"/>
    <s v="投稿者"/>
    <x v="0"/>
    <x v="0"/>
  </r>
  <r>
    <x v="1"/>
    <x v="9"/>
    <n v="107837"/>
    <s v="スーパーホテルＩｎｎ博多"/>
    <s v="初めての宿泊です。今までここにスーパーホテルがあることを知りませんでした。建物はワンルームマンションを改造したような作りで部屋は狭めです。ユニットバスが後付けのようなものでこれも狭めです。朝食その他はスーパーホテルのサービス内容ですが、夜の21:00まではアルコールを含むドリンクサービスがありますのでうまく利用すればよいかと思います。今後も機会があろうかと思いますのでよろしくお願いします。"/>
    <x v="2"/>
    <n v="4"/>
    <n v="4"/>
    <n v="3"/>
    <n v="4"/>
    <n v="3"/>
    <n v="4"/>
    <x v="1"/>
    <x v="1"/>
    <d v="2025-02-01T00:00:00"/>
    <s v="S.C.アカプルコ"/>
    <x v="2"/>
    <x v="2"/>
  </r>
  <r>
    <x v="1"/>
    <x v="9"/>
    <n v="18653"/>
    <s v="ホテルサードプレイス博多"/>
    <s v="お風呂とトイレがセパレートで良かった。設備がお家みたいでリラックスできた。残念だったのはお部屋のホコリ。髪の毛なども落ちており、空調機を加湿で利用しようとし、フィルターを見るとホコリで真っ白でした。。部屋の広さは2段ベッドが２つも置いているのに圧迫感がなく過ごせました。駅から少し歩きますが、外には電車や新幹線も見れて喜んでました。"/>
    <x v="2"/>
    <n v="4"/>
    <n v="2"/>
    <n v="3"/>
    <n v="4"/>
    <n v="5"/>
    <m/>
    <x v="0"/>
    <x v="0"/>
    <d v="2024-08-01T00:00:00"/>
    <s v="投稿者"/>
    <x v="0"/>
    <x v="0"/>
  </r>
  <r>
    <x v="1"/>
    <x v="9"/>
    <n v="151071"/>
    <s v="ホテルニューガイア　ドーム前"/>
    <s v="ZEPP福岡でのライブ参戦のため利用させていただきました。部屋も清潔感があり気持ちよく過ごすことができました。浴室には着替えを入れるためのかごも用意されておりホテル側の配慮を感じました。ZEPP福岡まで歩いて15分くらいでかなり便利です。また次回も利用したいと思います"/>
    <x v="2"/>
    <n v="4"/>
    <n v="4"/>
    <n v="4"/>
    <n v="4"/>
    <n v="4"/>
    <n v="4"/>
    <x v="0"/>
    <x v="1"/>
    <d v="2025-01-01T00:00:00"/>
    <s v="投稿者"/>
    <x v="0"/>
    <x v="0"/>
  </r>
  <r>
    <x v="1"/>
    <x v="9"/>
    <n v="181718"/>
    <s v="ホテルＪＡＬシティ福岡　天神"/>
    <s v="入院前の、自分へのご褒美のお泊りでした！綺麗出し、ベッドも寝やすくお食事も美味しかった！ユーチューブが、テレビで見れると最高でしたが、活力を頂きました！ありがとうございました。"/>
    <x v="2"/>
    <n v="4"/>
    <n v="5"/>
    <n v="5"/>
    <n v="4"/>
    <n v="5"/>
    <n v="5"/>
    <x v="2"/>
    <x v="1"/>
    <d v="2024-08-01T00:00:00"/>
    <s v="投稿者"/>
    <x v="0"/>
    <x v="0"/>
  </r>
  <r>
    <x v="1"/>
    <x v="9"/>
    <n v="172039"/>
    <s v="ホテル　グランドルチェ博多"/>
    <s v="繁華街から少しだけ離れた静かな場所で快適でした。"/>
    <x v="2"/>
    <n v="3"/>
    <n v="4"/>
    <n v="4"/>
    <n v="3"/>
    <n v="3"/>
    <m/>
    <x v="1"/>
    <x v="1"/>
    <d v="2024-10-01T00:00:00"/>
    <s v="投稿者"/>
    <x v="0"/>
    <x v="0"/>
  </r>
  <r>
    <x v="1"/>
    <x v="9"/>
    <n v="41372"/>
    <s v="西鉄ホテル　クルーム博多"/>
    <s v="トイレ、お風呂は尿の匂いのしみつきが気になり、加湿器の給水タンクにはカビが。白っぽい服でフットマッサージ機を使用すると黒く汚れました。朝、清掃の方と目が合ったので挨拶をしたのですが無視されました。もう利用することはありません。受付の方はすごく良かったのに残念すぎる。"/>
    <x v="4"/>
    <n v="2"/>
    <n v="5"/>
    <n v="2"/>
    <n v="3"/>
    <n v="2"/>
    <m/>
    <x v="0"/>
    <x v="1"/>
    <d v="2025-01-01T00:00:00"/>
    <s v="投稿者"/>
    <x v="0"/>
    <x v="0"/>
  </r>
  <r>
    <x v="1"/>
    <x v="9"/>
    <n v="54234"/>
    <s v="東横ＩＮＮ博多駅前祇園"/>
    <s v="駅も近く静かで快適でした。次回是非とも宿泊します。"/>
    <x v="2"/>
    <n v="3"/>
    <n v="5"/>
    <n v="4"/>
    <n v="4"/>
    <n v="3"/>
    <n v="3"/>
    <x v="1"/>
    <x v="1"/>
    <d v="2024-11-01T00:00:00"/>
    <s v="投稿者"/>
    <x v="0"/>
    <x v="0"/>
  </r>
  <r>
    <x v="1"/>
    <x v="9"/>
    <n v="10979"/>
    <s v="博多駅前エスビーホテル"/>
    <s v="駅近くで便利で良い。部屋もきれい。"/>
    <x v="1"/>
    <n v="5"/>
    <n v="5"/>
    <n v="5"/>
    <n v="5"/>
    <n v="5"/>
    <n v="5"/>
    <x v="0"/>
    <x v="0"/>
    <d v="2025-03-01T00:00:00"/>
    <s v="もこりんもこりん"/>
    <x v="5"/>
    <x v="1"/>
  </r>
  <r>
    <x v="1"/>
    <x v="9"/>
    <n v="56733"/>
    <s v="リッチモンドホテル福岡天神"/>
    <s v="子供と宿泊しました。宿泊前後には荷物を預かって頂きありがたかったです。また、アメニティーはフロントで取る形態ですが、クレンジング・洗顔・ローション・ミルクはPOLAであり、香りも良く安心して使用できうれしかったです。ヘアアイロンなども貸し出しがあり、接客も丁寧でとても満足のいく宿泊になりました。ありがとうございました。"/>
    <x v="1"/>
    <n v="4"/>
    <n v="5"/>
    <n v="5"/>
    <n v="5"/>
    <n v="3"/>
    <m/>
    <x v="0"/>
    <x v="0"/>
    <d v="2024-03-01T00:00:00"/>
    <s v="投稿者"/>
    <x v="0"/>
    <x v="0"/>
  </r>
  <r>
    <x v="1"/>
    <x v="9"/>
    <n v="1227"/>
    <s v="ＴＫＰサンライフホテル"/>
    <s v="立地はとても良かったです。バスルーム、トイレがとても狭く、ぶつかりながら利用しました。設備も清潔感をあまり感じなくて残念でした。"/>
    <x v="0"/>
    <n v="3"/>
    <n v="4"/>
    <n v="2"/>
    <n v="3"/>
    <n v="2"/>
    <m/>
    <x v="0"/>
    <x v="1"/>
    <d v="2025-05-01T00:00:00"/>
    <s v="投稿者"/>
    <x v="0"/>
    <x v="0"/>
  </r>
  <r>
    <x v="1"/>
    <x v="9"/>
    <n v="9227"/>
    <s v="マースガーデンホテル博多"/>
    <s v="初めての利用で2泊しました。立地は最高、博多駅は目の前なので、ギリギリまで部屋で過ごす事ができました。部屋も綺麗に清掃されていました。朝食を食べたかったですが、仕事が早かったので利用できず残念でした。また、是非、利用したいと思います。"/>
    <x v="1"/>
    <n v="4"/>
    <n v="5"/>
    <n v="5"/>
    <n v="4"/>
    <n v="4"/>
    <m/>
    <x v="1"/>
    <x v="1"/>
    <d v="2024-07-01T00:00:00"/>
    <s v="投稿者"/>
    <x v="0"/>
    <x v="0"/>
  </r>
  <r>
    <x v="1"/>
    <x v="9"/>
    <n v="180283"/>
    <s v="Ｔｈｅ３５８　ＳＯＲＡ"/>
    <s v="2024.6.20から二泊三日で宿泊しました!!お部屋からの風景がとてもきれいで良かったです。子ども達も大興奮でまるで水族館の中にいるかのようにとても楽しませてくれるお部屋でした。食事も美味しくて何度もおかわりしました。駅から無料のシャトルバスも出ておりましたので交通費も抑えられ、雨にも濡れず不便なくホテルに着いたところがとても良かったです。"/>
    <x v="1"/>
    <n v="5"/>
    <n v="5"/>
    <n v="5"/>
    <n v="5"/>
    <n v="5"/>
    <n v="5"/>
    <x v="0"/>
    <x v="0"/>
    <d v="2024-06-01T00:00:00"/>
    <s v="投稿者"/>
    <x v="0"/>
    <x v="0"/>
  </r>
  <r>
    <x v="1"/>
    <x v="9"/>
    <n v="104626"/>
    <s v="ベッセルイン博多中洲（中洲川端）"/>
    <s v="初めて利用させていただきました。立地・接客・食事は最高でしたが、お部屋が暑かったです。騒がしいですが窓を開けて過ごしました。できればアメニティにスティックコーヒーが欲しかったです。シャワーの温度・水圧の調整使いづらかったです。朝食にパンが欲しかったです。遅い時間の朝食だった為プリンが無いのは仕方ないと思ってましたがホテルの方が市販のプリンを購入してこられたのには感動しました！今後も利用させていただきたいので喫煙部屋は無くさないで下さい。ありがとうございました。"/>
    <x v="2"/>
    <n v="5"/>
    <n v="5"/>
    <n v="2"/>
    <n v="2"/>
    <n v="3"/>
    <n v="5"/>
    <x v="0"/>
    <x v="1"/>
    <d v="2024-03-01T00:00:00"/>
    <s v="ＧＡばにら"/>
    <x v="5"/>
    <x v="1"/>
  </r>
  <r>
    <x v="1"/>
    <x v="9"/>
    <n v="145396"/>
    <s v="ＨＯＴＥＬ　ＬＡ　ＦＯＲＥＳＴＡ　〜　ＢＹ　ＲＩＧＮＡ　〜（ホテル　ラ　フォレスタ）"/>
    <s v="ライブに行くために利用させてもらいました。早くから荷物を預かってもらえたし、駅から近かったのでとても便利でした！部屋は料金に対してとてもせまく使用しづらかったです。"/>
    <x v="0"/>
    <n v="4"/>
    <n v="5"/>
    <n v="2"/>
    <n v="3"/>
    <n v="3"/>
    <m/>
    <x v="0"/>
    <x v="4"/>
    <d v="2024-11-01T00:00:00"/>
    <s v="投稿者"/>
    <x v="0"/>
    <x v="0"/>
  </r>
  <r>
    <x v="1"/>
    <x v="9"/>
    <n v="180284"/>
    <s v="Ｔｈｅ３５８　ＵＭＩ"/>
    <s v="繁華街からは少し離れますが、大型ショッピングモールが近隣にあります。小さい子供がいるとそのような所のレストラン街のほうが行きやすいので助かります。繁華街や海の中道海浜公園から遠くもなく、車での家族旅行ではとても使いやすいと思います。"/>
    <x v="1"/>
    <n v="4"/>
    <n v="5"/>
    <n v="5"/>
    <n v="4"/>
    <n v="3"/>
    <n v="4"/>
    <x v="0"/>
    <x v="0"/>
    <d v="2024-05-01T00:00:00"/>
    <s v="kakao_max2"/>
    <x v="4"/>
    <x v="2"/>
  </r>
  <r>
    <x v="1"/>
    <x v="9"/>
    <n v="130113"/>
    <s v="ザ　ロイヤルパークホテル　福岡"/>
    <s v="駅近く、コンビニや飲食店も多く、立地も満足。部屋も綺麗で満足でした。"/>
    <x v="2"/>
    <n v="3"/>
    <n v="4"/>
    <n v="4"/>
    <n v="4"/>
    <n v="4"/>
    <m/>
    <x v="0"/>
    <x v="0"/>
    <d v="2024-11-01T00:00:00"/>
    <s v="meetspa07"/>
    <x v="5"/>
    <x v="2"/>
  </r>
  <r>
    <x v="1"/>
    <x v="9"/>
    <n v="665"/>
    <s v="キャナルシティ・福岡ワシントンホテル"/>
    <s v="立地抜群でした。キャナルで買い物、中州で食事、近くて便利でした。"/>
    <x v="2"/>
    <n v="4"/>
    <n v="5"/>
    <n v="4"/>
    <n v="3"/>
    <m/>
    <m/>
    <x v="0"/>
    <x v="0"/>
    <d v="2024-09-01T00:00:00"/>
    <s v="cross-garage"/>
    <x v="2"/>
    <x v="2"/>
  </r>
  <r>
    <x v="1"/>
    <x v="9"/>
    <n v="1227"/>
    <s v="ＴＫＰサンライフホテル"/>
    <s v="立地は最高。フロント対応は良いです。　風呂は狭いです。コストパフォーマンスは良いです。"/>
    <x v="2"/>
    <n v="4"/>
    <n v="5"/>
    <n v="4"/>
    <n v="4"/>
    <n v="2"/>
    <m/>
    <x v="1"/>
    <x v="1"/>
    <d v="2025-01-01T00:00:00"/>
    <s v="でめきんでこっぱち"/>
    <x v="5"/>
    <x v="1"/>
  </r>
  <r>
    <x v="1"/>
    <x v="9"/>
    <n v="179248"/>
    <s v="アパホテル〈福岡天神西〉（全室禁煙）"/>
    <s v="立地は繁華街で便利だと思います。朝食はもうちょっと頑張ってほしいです。また宜しくお願いします。"/>
    <x v="2"/>
    <n v="4"/>
    <n v="4"/>
    <n v="4"/>
    <n v="4"/>
    <n v="4"/>
    <n v="3"/>
    <x v="1"/>
    <x v="1"/>
    <d v="2025-01-01T00:00:00"/>
    <s v="投稿者"/>
    <x v="0"/>
    <x v="0"/>
  </r>
  <r>
    <x v="1"/>
    <x v="9"/>
    <n v="18373"/>
    <s v="ホテル　ニューシンプル"/>
    <s v="喫煙者です。部屋タバコの匂いはありませんでした。トイレとシャワー男女は別にして欲しいです。とても気になりゆっくり出来ませんでした。スタッフの対応とても良かったです。チェックアウト後も荷物を預かってもらえたので、とても助かりました。"/>
    <x v="2"/>
    <n v="3"/>
    <n v="3"/>
    <n v="4"/>
    <n v="3"/>
    <n v="2"/>
    <m/>
    <x v="0"/>
    <x v="1"/>
    <d v="2024-11-01T00:00:00"/>
    <s v="投稿者"/>
    <x v="0"/>
    <x v="0"/>
  </r>
  <r>
    <x v="1"/>
    <x v="9"/>
    <n v="15426"/>
    <s v="スカイハートホテル博多"/>
    <s v="初めて宿泊しました。マンション型のタイプでしたが、特に不自由な点はありませんでした。朝食は種類が多く有難いです。また、チェックアウト時間も11時の為、朝食時間もゆっくりできました。また、利用させていただきます。ありがとうございました。"/>
    <x v="2"/>
    <n v="4"/>
    <n v="4"/>
    <n v="3"/>
    <n v="4"/>
    <n v="3"/>
    <n v="4"/>
    <x v="1"/>
    <x v="1"/>
    <d v="2025-01-01T00:00:00"/>
    <s v="ＡＫＩＲＡ6692"/>
    <x v="5"/>
    <x v="2"/>
  </r>
  <r>
    <x v="1"/>
    <x v="9"/>
    <n v="165706"/>
    <s v="エスペリアホテル博多"/>
    <s v="初めてこちらをの利用しました。浴室はトイレと別で浴槽も広くゆったりとくつろぐことができました。洗面が珍しく？居室内にあり思ったより便利でした。朝食の内容はほぼ過不足なく地のものもいただけました。欲を言えばあと半時間早く開いていれば混雑も少ないのではないかと思います。"/>
    <x v="2"/>
    <n v="4"/>
    <n v="4"/>
    <n v="3"/>
    <n v="4"/>
    <n v="4"/>
    <n v="3"/>
    <x v="1"/>
    <x v="1"/>
    <d v="2025-02-01T00:00:00"/>
    <s v="N_N_"/>
    <x v="5"/>
    <x v="2"/>
  </r>
  <r>
    <x v="1"/>
    <x v="9"/>
    <n v="70206"/>
    <s v="ホテル天神プレイス"/>
    <s v="フロントの接客が丁寧で好感を持てました。お部屋やバスルームを始め、全体的に建物が綺麗なので気持ち良く過ごせました。朝食のスリランカカレーは好みが別れるかも。あと、周辺にラブホテルが多いとは知りませんでした。でも、トータルで満足しています。ありがとうございました。"/>
    <x v="2"/>
    <n v="4"/>
    <n v="3"/>
    <n v="4"/>
    <n v="3"/>
    <n v="3"/>
    <n v="2"/>
    <x v="1"/>
    <x v="1"/>
    <d v="2024-12-01T00:00:00"/>
    <s v="投稿者"/>
    <x v="0"/>
    <x v="0"/>
  </r>
  <r>
    <x v="1"/>
    <x v="9"/>
    <n v="76347"/>
    <s v="ＨＥＡＲＴＳカプセルホテル＆スパ中洲"/>
    <s v="駅直結で助かりました。シャワーのみでしたが、ちゃんと休めましたのでコストパフォーマンスは良いと思います。"/>
    <x v="2"/>
    <n v="3"/>
    <n v="5"/>
    <n v="4"/>
    <n v="3"/>
    <m/>
    <m/>
    <x v="1"/>
    <x v="1"/>
    <d v="2024-01-01T00:00:00"/>
    <s v="投稿者"/>
    <x v="0"/>
    <x v="0"/>
  </r>
  <r>
    <x v="1"/>
    <x v="9"/>
    <n v="183275"/>
    <s v="アパホテル〈博多祇園駅前〉"/>
    <s v="流石アパといった感じです。部屋も綺麗ですし、ベッドも寝心地わ良いです。マットレスが薄い、柔らかすぎと感じる人もいるかもしれませんが、そこは個人差なので。私は満足でした。"/>
    <x v="2"/>
    <n v="4"/>
    <n v="3"/>
    <n v="5"/>
    <n v="5"/>
    <m/>
    <m/>
    <x v="1"/>
    <x v="1"/>
    <d v="2024-04-01T00:00:00"/>
    <s v="投稿者"/>
    <x v="0"/>
    <x v="0"/>
  </r>
  <r>
    <x v="1"/>
    <x v="9"/>
    <n v="75246"/>
    <s v="太宰府天然温泉ルートイングランティア太宰府"/>
    <s v="両親を連れて大宰府観光に近く便利そうでしたので宿泊しました。初めて行く人には場所が判りづらいと思いますが、山の上にあり風景は良かったです。夕食はホテルで食べましたが（ゆっくりくつろげて）美味しかったです。朝食は団体様と同じ時間帯になり、くつろげませんでした。値段の割には良かったと思います。"/>
    <x v="2"/>
    <n v="3"/>
    <n v="4"/>
    <n v="4"/>
    <n v="3"/>
    <n v="3"/>
    <n v="4"/>
    <x v="0"/>
    <x v="0"/>
    <d v="2024-04-01T00:00:00"/>
    <s v="まっちゃんですよん"/>
    <x v="5"/>
    <x v="2"/>
  </r>
  <r>
    <x v="1"/>
    <x v="9"/>
    <n v="70392"/>
    <s v="ビジネスホテル　エルカーサ南福岡"/>
    <s v="娘と2人、初めての福岡旅行に利用させて頂きました。駅から近く、駅も二駅使えてどこへ行くにも便利でした。ホテルの近くにはスーパーやコンビニ、飲食店もたくさんありとても良かったです。部屋も広く、朝食のパンもとても美味しかったです。福岡旅行の際はまた利用させて頂きたいと思います。ありがとうございました。"/>
    <x v="1"/>
    <n v="5"/>
    <n v="4"/>
    <n v="5"/>
    <n v="5"/>
    <n v="5"/>
    <n v="4"/>
    <x v="0"/>
    <x v="0"/>
    <d v="2024-03-01T00:00:00"/>
    <s v="まめっち88"/>
    <x v="1"/>
    <x v="1"/>
  </r>
  <r>
    <x v="1"/>
    <x v="9"/>
    <n v="168795"/>
    <s v="変なホテル福岡　博多"/>
    <s v="中洲の屋台街に程近い場所にあるホテルで、コンビニやドラッグストアなども近くにあるので不測の事態があっても安心です。ラウンジの夜のお酒飲み放題は自分好みのカクテルを作ることができるので嬉しいです。朝食はヨーグルトやパンなどで、おかずなどはあまりないので食欲旺盛な方には物足らないかもしれないです。"/>
    <x v="2"/>
    <n v="4"/>
    <n v="5"/>
    <n v="4"/>
    <n v="4"/>
    <m/>
    <n v="3"/>
    <x v="0"/>
    <x v="0"/>
    <d v="2024-02-01T00:00:00"/>
    <s v="投稿者"/>
    <x v="0"/>
    <x v="0"/>
  </r>
  <r>
    <x v="1"/>
    <x v="9"/>
    <n v="108333"/>
    <s v="東横ＩＮＮ福岡天神"/>
    <s v="西鉄福岡駅から少し歩くものの、部屋はきれいだし、朝食は種類がたくさんあるし（九州の食べ物も複数ある）、とても満足。"/>
    <x v="1"/>
    <n v="5"/>
    <n v="4"/>
    <n v="4"/>
    <n v="5"/>
    <n v="5"/>
    <n v="5"/>
    <x v="1"/>
    <x v="1"/>
    <d v="2024-07-01T00:00:00"/>
    <s v="投稿者"/>
    <x v="0"/>
    <x v="0"/>
  </r>
  <r>
    <x v="1"/>
    <x v="9"/>
    <n v="882"/>
    <s v="福岡アルティ・イン"/>
    <s v="思っていたより立地が良かったので、徒歩で色々散策出来ました。また福岡に宿泊予定があれば利用を検討したいと思いました。"/>
    <x v="2"/>
    <n v="3"/>
    <n v="5"/>
    <n v="3"/>
    <n v="3"/>
    <n v="3"/>
    <m/>
    <x v="0"/>
    <x v="0"/>
    <d v="2024-10-01T00:00:00"/>
    <s v="投稿者"/>
    <x v="0"/>
    <x v="0"/>
  </r>
  <r>
    <x v="1"/>
    <x v="9"/>
    <n v="172017"/>
    <s v="ＨＥＡＲＴＳカプセルホテル＆スパ博多"/>
    <s v="久しぶりに利用しました。チェックイン時、一人のお客様に対して受付の方がたいへん丁寧に説明をしていたために、チェックインまでかなり待たされました（待ちきれずに業を煮やして帰ってしまった人がいたほどです）。丁寧なのはわかりますが、これはどうなのかと思います。また、ようやくチェックインをした際に、タオルが入った袋を渡されましたが、その中に部屋着が入っていませんでした。部屋着の貸出しは止めてしまったのですね。残念です。さらに、荷造りをする人が頻繁にキャビンルームと荷物置き場を行き来し、その度に扉を開閉するのでその音がうるさく、あまり眠れませんでした。こんなにうるさかったっけ？と思いました（利用する側のマナーの問題だと思います）。周囲にお店はたくさんありますし、お風呂や共用スペースの使い勝手は最高で、Wi-Fiも強く、大変快適なだけに、とても残念です。"/>
    <x v="4"/>
    <n v="1"/>
    <n v="5"/>
    <n v="3"/>
    <n v="2"/>
    <n v="5"/>
    <m/>
    <x v="0"/>
    <x v="1"/>
    <d v="2024-04-01T00:00:00"/>
    <s v="20コンボ"/>
    <x v="5"/>
    <x v="2"/>
  </r>
  <r>
    <x v="1"/>
    <x v="9"/>
    <n v="146992"/>
    <s v="ファーストキャビン博多"/>
    <s v="6月20日宿泊しました。外は雨でしたので、駅から直結という立地が良かったです。同じビルにスーパーやドンキがあるのも便利だと思います。チェックインもシンプルで、部屋もシンプルで、会話など禁止の為、静かでとても落ち着きました。狭い個室空間は寝心地も良く、ファーストキャビンにハマりそう。ひとつだけ残念なことは、荷物を入れるボックス内がちょっと汚かった事です。"/>
    <x v="2"/>
    <n v="3"/>
    <n v="5"/>
    <n v="4"/>
    <n v="3"/>
    <n v="4"/>
    <m/>
    <x v="0"/>
    <x v="1"/>
    <d v="2024-06-01T00:00:00"/>
    <s v="投稿者"/>
    <x v="0"/>
    <x v="0"/>
  </r>
  <r>
    <x v="1"/>
    <x v="9"/>
    <n v="2960"/>
    <s v="ＪＲ九州ホテル　ブラッサム福岡"/>
    <s v="博多駅から近くて、食事処も多く便利です。ホテルで過ごすのは夜だけでしたが、部屋の広さも設備も良く、過ごしやすかったです。受付も女性が多く、安心しました。また利用したいです。"/>
    <x v="1"/>
    <n v="4"/>
    <n v="5"/>
    <n v="4"/>
    <n v="4"/>
    <n v="3"/>
    <m/>
    <x v="0"/>
    <x v="1"/>
    <d v="2024-11-01T00:00:00"/>
    <s v="投稿者"/>
    <x v="0"/>
    <x v="0"/>
  </r>
  <r>
    <x v="1"/>
    <x v="9"/>
    <n v="184730"/>
    <s v="西鉄ホテルクルーム博多祇園　櫛田神社前"/>
    <s v="夕食のどこか良い場所は無いか？の問いに、受付の方みんなが集まって、それぞれの方のおすすめの場所を紹介してくれました。こんなことは経験が無く、嬉しかったし、そのうちの一カ所に行ったが、とても美味しかった。対応が、フレンドリーで、好印象です"/>
    <x v="2"/>
    <n v="4"/>
    <n v="5"/>
    <n v="4"/>
    <n v="5"/>
    <n v="4"/>
    <n v="4"/>
    <x v="2"/>
    <x v="0"/>
    <d v="2024-04-01T00:00:00"/>
    <s v="ジャンバルヤン3103"/>
    <x v="2"/>
    <x v="2"/>
  </r>
  <r>
    <x v="1"/>
    <x v="9"/>
    <n v="166968"/>
    <s v="ワシントンＲ＆Ｂホテル博多駅前第２"/>
    <s v="部屋は、きれいでした。ベッドもいい硬さで寝やすかった。枕が表裏で硬さが違いよかったです。空調の音が少し大きく感じました。食事なしでしたが、近くにお店も多く不自由は、なかったです。次回も予約済みです。"/>
    <x v="2"/>
    <n v="3"/>
    <n v="5"/>
    <n v="5"/>
    <n v="3"/>
    <n v="3"/>
    <m/>
    <x v="1"/>
    <x v="1"/>
    <d v="2024-07-01T00:00:00"/>
    <s v="おつかれオジサン8411"/>
    <x v="2"/>
    <x v="2"/>
  </r>
  <r>
    <x v="1"/>
    <x v="9"/>
    <n v="163065"/>
    <s v="スーパーホテルＰｒｅｍｉｅｒ博多駅・筑紫口天然温泉"/>
    <s v="２月１０日宿泊しました。駅から少し離れていたが、問題なく着けた。近くにコンビニがあり、朝食が準備できた。大浴場の混雑度が部屋で確認ができたので良かった。ウエルカムバーでは、色々な、飲み物があって楽しめた。また、９時までだったので２度利用した。"/>
    <x v="0"/>
    <n v="4"/>
    <n v="4"/>
    <n v="3"/>
    <n v="3"/>
    <n v="4"/>
    <m/>
    <x v="0"/>
    <x v="0"/>
    <d v="2025-02-01T00:00:00"/>
    <s v="投稿者"/>
    <x v="0"/>
    <x v="0"/>
  </r>
  <r>
    <x v="1"/>
    <x v="9"/>
    <n v="79344"/>
    <s v="ダイワロイネットホテル博多祇園"/>
    <s v="シャワーの水圧が低かったです"/>
    <x v="2"/>
    <n v="3"/>
    <n v="4"/>
    <n v="4"/>
    <n v="3"/>
    <n v="3"/>
    <m/>
    <x v="1"/>
    <x v="1"/>
    <d v="2025-01-01T00:00:00"/>
    <s v="投稿者"/>
    <x v="0"/>
    <x v="0"/>
  </r>
  <r>
    <x v="1"/>
    <x v="9"/>
    <n v="11353"/>
    <s v="ホテルニューガイア糸島"/>
    <s v="１１月２日に宿泊しました。駅から近くその点では非常に便利でした。"/>
    <x v="0"/>
    <n v="3"/>
    <n v="4"/>
    <n v="3"/>
    <n v="3"/>
    <m/>
    <n v="3"/>
    <x v="0"/>
    <x v="0"/>
    <d v="2024-11-01T00:00:00"/>
    <s v="投稿者"/>
    <x v="0"/>
    <x v="0"/>
  </r>
  <r>
    <x v="1"/>
    <x v="9"/>
    <n v="9227"/>
    <s v="マースガーデンホテル博多"/>
    <s v="ゆっくり休めました。朝食も良かったです。"/>
    <x v="2"/>
    <n v="4"/>
    <n v="4"/>
    <n v="4"/>
    <n v="4"/>
    <n v="4"/>
    <n v="4"/>
    <x v="1"/>
    <x v="1"/>
    <d v="2024-09-01T00:00:00"/>
    <s v="mac4300"/>
    <x v="2"/>
    <x v="2"/>
  </r>
  <r>
    <x v="1"/>
    <x v="9"/>
    <n v="17977"/>
    <s v="福岡フローラルイン西中洲"/>
    <s v="アメニティは充実していた。夜食のカレー，朝食が美味しかった。立地がちょっとわかりにくかった。リファのシャワーヘッドがある部屋と思っていたら、チェックイン時に申し出をして、残っていたらと言う事をエレベーター内のチラシで知った。暑い日だったのでめんどくさくなり聞きに戻るのはやめたが、楽天の詳細欄にリファの部屋と書いてあったような気がするが・・・？"/>
    <x v="0"/>
    <n v="3"/>
    <n v="2"/>
    <n v="3"/>
    <n v="4"/>
    <n v="3"/>
    <n v="5"/>
    <x v="0"/>
    <x v="1"/>
    <d v="2024-07-01T00:00:00"/>
    <s v="投稿者"/>
    <x v="0"/>
    <x v="0"/>
  </r>
  <r>
    <x v="1"/>
    <x v="9"/>
    <n v="179190"/>
    <s v="ガーデンテラス福岡ホテル＆リゾート"/>
    <s v="誕生日のお祝いで利用しました。お料理はどれも美味しく、特にオマール海老は今まで食べた中で一番で感動しました。お部屋もとても広いため、ゆっくり過ごすことができました。オールインクルーシブなので、ホテル内での時間を十分に楽しむことができます。貸出にコンタクトの洗浄液まであったので、とても助かりました。また特別な日に利用したいです。とてもお世話になり、ありがとうございました。"/>
    <x v="1"/>
    <n v="5"/>
    <n v="4"/>
    <n v="5"/>
    <n v="5"/>
    <n v="5"/>
    <n v="5"/>
    <x v="2"/>
    <x v="3"/>
    <d v="2024-06-01T00:00:00"/>
    <s v="imustan0_0"/>
    <x v="4"/>
    <x v="1"/>
  </r>
  <r>
    <x v="1"/>
    <x v="9"/>
    <n v="151071"/>
    <s v="ホテルニューガイア　ドーム前"/>
    <s v="狭いがトイレ別で綺麗さはある。"/>
    <x v="0"/>
    <n v="3"/>
    <n v="3"/>
    <n v="3"/>
    <n v="3"/>
    <n v="3"/>
    <m/>
    <x v="1"/>
    <x v="1"/>
    <d v="2025-03-01T00:00:00"/>
    <s v="Hinam"/>
    <x v="5"/>
    <x v="2"/>
  </r>
  <r>
    <x v="1"/>
    <x v="9"/>
    <n v="9232"/>
    <s v="平和台ホテル大手門（旧　球場前別館）"/>
    <s v="安価なので仕方ないでしょう。改装中でした。"/>
    <x v="4"/>
    <n v="2"/>
    <n v="3"/>
    <n v="3"/>
    <n v="2"/>
    <n v="3"/>
    <m/>
    <x v="0"/>
    <x v="0"/>
    <d v="2024-11-01T00:00:00"/>
    <s v="うっき2492"/>
    <x v="3"/>
    <x v="2"/>
  </r>
  <r>
    <x v="1"/>
    <x v="9"/>
    <n v="180283"/>
    <s v="Ｔｈｅ３５８　ＳＯＲＡ"/>
    <s v="家族旅行で、マリンワールドのチケット付きのプランを利用しました。「高級宿」とあるように、全体的に清潔感のある綺麗なホテルでしたし、価格も比較的安かったので、とても満足しています。食事やお風呂も最高でした。次回は、早い時期から予約をして、貸切風呂やファミリースイートの部屋を利用したいと思いました。ありがとうございました。"/>
    <x v="1"/>
    <n v="4"/>
    <n v="5"/>
    <n v="5"/>
    <n v="5"/>
    <n v="5"/>
    <n v="5"/>
    <x v="0"/>
    <x v="0"/>
    <d v="2024-08-01T00:00:00"/>
    <s v="shorinhamu"/>
    <x v="4"/>
    <x v="2"/>
  </r>
  <r>
    <x v="1"/>
    <x v="9"/>
    <n v="1454"/>
    <s v="冷泉閣ホテル川端"/>
    <s v="建物自体は古いですが、掃除は行き届いています。水回りの設備が古いままなのでそれなりに不具合があります。水栓のチェーンはすぐ直せると思うので付けた方がいいです。溜まった水の中に手を突っ込むのは悲しいです。排水するとトイレ横の排水からゴミとともに溢れてくるので気をつけてください。フロントの方々の対応はどなたも感じ良くて良かったです。"/>
    <x v="0"/>
    <n v="5"/>
    <n v="3"/>
    <n v="2"/>
    <n v="3"/>
    <m/>
    <m/>
    <x v="0"/>
    <x v="1"/>
    <d v="2024-12-01T00:00:00"/>
    <s v="投稿者"/>
    <x v="0"/>
    <x v="0"/>
  </r>
  <r>
    <x v="1"/>
    <x v="9"/>
    <n v="183346"/>
    <s v="ｍｉｚｕｋａ　Ｂｕｓｉｎｅｓｓ　キャナルシティ博多前"/>
    <s v="好立地で、博多駅・地下鉄・西鉄共に近く、様々なところに移動しやすかったです。"/>
    <x v="2"/>
    <n v="4"/>
    <n v="5"/>
    <n v="4"/>
    <n v="4"/>
    <n v="3"/>
    <m/>
    <x v="0"/>
    <x v="4"/>
    <d v="2024-08-01T00:00:00"/>
    <s v="投稿者"/>
    <x v="0"/>
    <x v="0"/>
  </r>
  <r>
    <x v="1"/>
    <x v="9"/>
    <n v="1974"/>
    <s v="西鉄イン天神"/>
    <s v="スタッフさんの対応も丁寧で、建物は古いですが部屋は清潔感もあり、満足しました。ただ、QRコードによる自動チェックインやチェックアウトの自動化などの設備が導入されていましたが、これらの手続きはスタッフの方とやり取りをしてから機械の操作をする運用となっている点を改善すると、客・スタッフさん双方が効率的になってより良くなるのではないかと感じました。"/>
    <x v="2"/>
    <n v="3"/>
    <n v="4"/>
    <n v="3"/>
    <n v="3"/>
    <n v="3"/>
    <m/>
    <x v="1"/>
    <x v="1"/>
    <d v="2024-02-01T00:00:00"/>
    <s v="imanbrown"/>
    <x v="1"/>
    <x v="2"/>
  </r>
  <r>
    <x v="1"/>
    <x v="9"/>
    <n v="167058"/>
    <s v="静鉄ホテルプレジオ博多駅前"/>
    <s v="いつも出張時の宿として、利用させてもらっています。こちらのホテルは、なんと言っても「お風呂洗い場付き」なのが、最高です。アメニティの入浴剤を入れて、お風呂に入れば、１日の疲れが吹き飛びます。あと、窓が大きいのも良いです。そのおかげで、部屋の、圧迫感がないです。朝食も最高です。いつも食べ過ぎてしまいます(苦笑)JR沿線なので、列車の音が聞こえますが、それほど気になりません。総合的にとても満足してます。"/>
    <x v="1"/>
    <n v="4"/>
    <n v="4"/>
    <n v="5"/>
    <n v="5"/>
    <n v="5"/>
    <n v="5"/>
    <x v="1"/>
    <x v="1"/>
    <d v="2024-09-01T00:00:00"/>
    <s v="さむさむ723"/>
    <x v="5"/>
    <x v="1"/>
  </r>
  <r>
    <x v="1"/>
    <x v="9"/>
    <n v="178568"/>
    <s v="グランドキャビン天神南"/>
    <s v="はじめてカプセルホテルに宿泊しました。個室の設備（Wi-Fi、ロッカー、テーブル、テレビ有）、シャワー室、トイレ等全て綺麗で清潔でした。駅から徒歩3分です。セキュリティも、部屋に鍵付きのロッカー、物入れと、通路に指静脈で開閉する貴重品入れがありました。洗顔やクレンジング類も豊富にあり、1泊1万円前後の宿が多い中、およそ半額で泊まることができたのでとても満足しました。目覚ましアラームをしないようにとアナウンスがありますが、個人のマナーの問題なので仕方ないと思います。何度かありましたが、朝8時くらいからでした。話し声はありませんでした。他人の物音が気になる、お風呂に浸かりたい、部屋で電話したいという人でなければ本当におすすめです。余談ですが、個室の階段に若干の隙間があるのですが、その隙間に帰りの電車のチケットが入ってしまい取り出せなくなってしまいました。隙間を埋める工夫があると同じような思いをする人がいないかなと思いました。"/>
    <x v="1"/>
    <n v="4"/>
    <n v="5"/>
    <n v="5"/>
    <n v="5"/>
    <n v="3"/>
    <m/>
    <x v="0"/>
    <x v="1"/>
    <d v="2024-06-01T00:00:00"/>
    <s v="投稿者"/>
    <x v="0"/>
    <x v="0"/>
  </r>
  <r>
    <x v="2"/>
    <x v="10"/>
    <m/>
    <m/>
    <m/>
    <x v="5"/>
    <m/>
    <m/>
    <m/>
    <m/>
    <m/>
    <m/>
    <x v="3"/>
    <x v="6"/>
    <m/>
    <m/>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6B893-8E18-274A-840F-FE2B4A89E26D}" name="ピボットテーブル3" cacheId="74"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43:H149"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h="1" x="6"/>
        <item h="1" x="4"/>
        <item h="1" x="1"/>
        <item h="1" x="5"/>
        <item x="2"/>
        <item x="3"/>
        <item x="7"/>
        <item h="1" x="10"/>
        <item h="1" x="0"/>
        <item h="1" x="11"/>
        <item h="1" x="9"/>
        <item h="1" m="1" x="13"/>
        <item t="default"/>
      </items>
    </pivotField>
    <pivotField axis="axisRow" showAll="0">
      <items count="6">
        <item sd="0" m="1" x="4"/>
        <item x="0"/>
        <item x="2"/>
        <item x="1"/>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220">
      <pivotArea type="all" dataOnly="0" outline="0" fieldPosition="0"/>
    </format>
    <format dxfId="219">
      <pivotArea outline="0" collapsedLevelsAreSubtotals="1" fieldPosition="0"/>
    </format>
    <format dxfId="218">
      <pivotArea dataOnly="0" labelOnly="1" grandRow="1" outline="0" fieldPosition="0"/>
    </format>
    <format dxfId="217">
      <pivotArea dataOnly="0" labelOnly="1" outline="0" axis="axisValues" fieldPosition="0"/>
    </format>
    <format dxfId="216">
      <pivotArea outline="0" collapsedLevelsAreSubtotals="1" fieldPosition="0"/>
    </format>
    <format dxfId="215">
      <pivotArea type="all" dataOnly="0" outline="0" fieldPosition="0"/>
    </format>
    <format dxfId="214">
      <pivotArea outline="0" collapsedLevelsAreSubtotals="1" fieldPosition="0"/>
    </format>
    <format dxfId="213">
      <pivotArea field="0" type="button" dataOnly="0" labelOnly="1" outline="0" axis="axisRow" fieldPosition="0"/>
    </format>
    <format dxfId="212">
      <pivotArea dataOnly="0" labelOnly="1" fieldPosition="0">
        <references count="1">
          <reference field="0" count="0"/>
        </references>
      </pivotArea>
    </format>
    <format dxfId="211">
      <pivotArea dataOnly="0" labelOnly="1" fieldPosition="0">
        <references count="2">
          <reference field="0" count="1" selected="0">
            <x v="0"/>
          </reference>
          <reference field="17" count="2">
            <x v="2"/>
            <x v="3"/>
          </reference>
        </references>
      </pivotArea>
    </format>
    <format dxfId="210">
      <pivotArea dataOnly="0" labelOnly="1" fieldPosition="0">
        <references count="2">
          <reference field="0" count="1" selected="0">
            <x v="1"/>
          </reference>
          <reference field="17" count="2">
            <x v="2"/>
            <x v="3"/>
          </reference>
        </references>
      </pivotArea>
    </format>
    <format dxfId="209">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D3:H16"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4"/>
        <item x="1"/>
        <item x="5"/>
        <item x="2"/>
        <item x="3"/>
        <item x="7"/>
        <item x="10"/>
        <item x="9"/>
        <item x="0"/>
        <item m="1" x="13"/>
        <item h="1" x="11"/>
        <item m="1" x="12"/>
        <item t="default"/>
      </items>
    </pivotField>
    <pivotField axis="axisCol" showAll="0">
      <items count="6">
        <item x="2"/>
        <item x="1"/>
        <item x="3"/>
        <item x="0"/>
        <item m="1" x="4"/>
        <item t="default"/>
      </items>
    </pivotField>
  </pivotFields>
  <rowFields count="1">
    <field x="16"/>
  </rowFields>
  <rowItems count="12">
    <i>
      <x/>
    </i>
    <i>
      <x v="1"/>
    </i>
    <i>
      <x v="2"/>
    </i>
    <i>
      <x v="3"/>
    </i>
    <i>
      <x v="4"/>
    </i>
    <i>
      <x v="5"/>
    </i>
    <i>
      <x v="6"/>
    </i>
    <i>
      <x v="7"/>
    </i>
    <i>
      <x v="8"/>
    </i>
    <i>
      <x v="9"/>
    </i>
    <i>
      <x v="10"/>
    </i>
    <i t="grand">
      <x/>
    </i>
  </rowItems>
  <colFields count="1">
    <field x="17"/>
  </colFields>
  <colItems count="4">
    <i>
      <x/>
    </i>
    <i>
      <x v="1"/>
    </i>
    <i>
      <x v="3"/>
    </i>
    <i t="grand">
      <x/>
    </i>
  </colItems>
  <dataFields count="1">
    <dataField name="個数 / コメント" fld="4" subtotal="count" showDataAs="percentOfTotal" baseField="0" baseItem="0" numFmtId="10"/>
  </dataFields>
  <formats count="14">
    <format dxfId="234">
      <pivotArea type="all" dataOnly="0" outline="0" fieldPosition="0"/>
    </format>
    <format dxfId="233">
      <pivotArea field="0" type="button" dataOnly="0" labelOnly="1" outline="0"/>
    </format>
    <format dxfId="232">
      <pivotArea dataOnly="0" labelOnly="1" outline="0" axis="axisValues" fieldPosition="0"/>
    </format>
    <format dxfId="231">
      <pivotArea outline="0" fieldPosition="0">
        <references count="1">
          <reference field="4294967294" count="1">
            <x v="0"/>
          </reference>
        </references>
      </pivotArea>
    </format>
    <format dxfId="230">
      <pivotArea type="all" dataOnly="0" outline="0" fieldPosition="0"/>
    </format>
    <format dxfId="229">
      <pivotArea outline="0" collapsedLevelsAreSubtotals="1" fieldPosition="0"/>
    </format>
    <format dxfId="228">
      <pivotArea type="origin" dataOnly="0" labelOnly="1" outline="0" fieldPosition="0"/>
    </format>
    <format dxfId="227">
      <pivotArea field="17" type="button" dataOnly="0" labelOnly="1" outline="0" axis="axisCol" fieldPosition="0"/>
    </format>
    <format dxfId="226">
      <pivotArea type="topRight" dataOnly="0" labelOnly="1" outline="0" fieldPosition="0"/>
    </format>
    <format dxfId="225">
      <pivotArea field="16" type="button" dataOnly="0" labelOnly="1" outline="0" axis="axisRow" fieldPosition="0"/>
    </format>
    <format dxfId="224">
      <pivotArea dataOnly="0" labelOnly="1" fieldPosition="0">
        <references count="1">
          <reference field="16" count="0"/>
        </references>
      </pivotArea>
    </format>
    <format dxfId="223">
      <pivotArea dataOnly="0" labelOnly="1" grandRow="1" outline="0" fieldPosition="0"/>
    </format>
    <format dxfId="222">
      <pivotArea dataOnly="0" labelOnly="1" fieldPosition="0">
        <references count="1">
          <reference field="17" count="3">
            <x v="0"/>
            <x v="1"/>
            <x v="4"/>
          </reference>
        </references>
      </pivotArea>
    </format>
    <format dxfId="221">
      <pivotArea dataOnly="0" labelOnly="1" grandCol="1" outline="0" fieldPosition="0"/>
    </format>
  </formats>
  <conditionalFormats count="2">
    <conditionalFormat priority="19">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 priority="18">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22:N28"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m="1" x="4"/>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251">
      <pivotArea type="all" dataOnly="0" outline="0" fieldPosition="0"/>
    </format>
    <format dxfId="250">
      <pivotArea dataOnly="0" labelOnly="1" outline="0" axis="axisValues" fieldPosition="0"/>
    </format>
    <format dxfId="249">
      <pivotArea outline="0" fieldPosition="0">
        <references count="1">
          <reference field="4294967294" count="1">
            <x v="0"/>
          </reference>
        </references>
      </pivotArea>
    </format>
    <format dxfId="248">
      <pivotArea type="all" dataOnly="0" outline="0" fieldPosition="0"/>
    </format>
    <format dxfId="247">
      <pivotArea outline="0" collapsedLevelsAreSubtotals="1" fieldPosition="0"/>
    </format>
    <format dxfId="246">
      <pivotArea type="origin" dataOnly="0" labelOnly="1" outline="0" fieldPosition="0"/>
    </format>
    <format dxfId="245">
      <pivotArea field="0" type="button" dataOnly="0" labelOnly="1" outline="0" axis="axisCol" fieldPosition="0"/>
    </format>
    <format dxfId="244">
      <pivotArea field="1" type="button" dataOnly="0" labelOnly="1" outline="0" axis="axisCol" fieldPosition="1"/>
    </format>
    <format dxfId="243">
      <pivotArea type="topRight" dataOnly="0" labelOnly="1" outline="0" fieldPosition="0"/>
    </format>
    <format dxfId="242">
      <pivotArea field="17" type="button" dataOnly="0" labelOnly="1" outline="0" axis="axisRow" fieldPosition="0"/>
    </format>
    <format dxfId="241">
      <pivotArea dataOnly="0" labelOnly="1" fieldPosition="0">
        <references count="1">
          <reference field="17" count="3">
            <x v="0"/>
            <x v="1"/>
            <x v="4"/>
          </reference>
        </references>
      </pivotArea>
    </format>
    <format dxfId="240">
      <pivotArea dataOnly="0" labelOnly="1" grandRow="1" outline="0" fieldPosition="0"/>
    </format>
    <format dxfId="239">
      <pivotArea dataOnly="0" labelOnly="1" fieldPosition="0">
        <references count="1">
          <reference field="0" count="0"/>
        </references>
      </pivotArea>
    </format>
    <format dxfId="238">
      <pivotArea dataOnly="0" labelOnly="1" fieldPosition="0">
        <references count="1">
          <reference field="0" count="0" defaultSubtotal="1"/>
        </references>
      </pivotArea>
    </format>
    <format dxfId="237">
      <pivotArea dataOnly="0" labelOnly="1" grandCol="1" outline="0" fieldPosition="0"/>
    </format>
    <format dxfId="236">
      <pivotArea dataOnly="0" labelOnly="1" fieldPosition="0">
        <references count="2">
          <reference field="0" count="1" selected="0">
            <x v="0"/>
          </reference>
          <reference field="1" count="5">
            <x v="0"/>
            <x v="1"/>
            <x v="2"/>
            <x v="3"/>
            <x v="4"/>
          </reference>
        </references>
      </pivotArea>
    </format>
    <format dxfId="235">
      <pivotArea dataOnly="0" labelOnly="1" fieldPosition="0">
        <references count="2">
          <reference field="0" count="1" selected="0">
            <x v="1"/>
          </reference>
          <reference field="1" count="5">
            <x v="5"/>
            <x v="6"/>
            <x v="7"/>
            <x v="8"/>
            <x v="9"/>
          </reference>
        </references>
      </pivotArea>
    </format>
  </formats>
  <conditionalFormats count="2">
    <conditionalFormat priority="15">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 priority="14">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74"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14:H116"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0">
    <format dxfId="261">
      <pivotArea type="all" dataOnly="0" outline="0" fieldPosition="0"/>
    </format>
    <format dxfId="260">
      <pivotArea outline="0" collapsedLevelsAreSubtotals="1" fieldPosition="0"/>
    </format>
    <format dxfId="259">
      <pivotArea dataOnly="0" labelOnly="1" grandRow="1" outline="0" fieldPosition="0"/>
    </format>
    <format dxfId="258">
      <pivotArea dataOnly="0" labelOnly="1" outline="0" axis="axisValues" fieldPosition="0"/>
    </format>
    <format dxfId="257">
      <pivotArea outline="0" collapsedLevelsAreSubtotals="1" fieldPosition="0"/>
    </format>
    <format dxfId="256">
      <pivotArea type="all" dataOnly="0" outline="0" fieldPosition="0"/>
    </format>
    <format dxfId="255">
      <pivotArea outline="0" collapsedLevelsAreSubtotals="1" fieldPosition="0"/>
    </format>
    <format dxfId="254">
      <pivotArea field="0" type="button" dataOnly="0" labelOnly="1" outline="0" axis="axisRow" fieldPosition="0"/>
    </format>
    <format dxfId="253">
      <pivotArea dataOnly="0" labelOnly="1" fieldPosition="0">
        <references count="1">
          <reference field="0" count="0"/>
        </references>
      </pivotArea>
    </format>
    <format dxfId="252">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8C9875-FC84-284D-9349-1C3DFA62C6F3}" name="ピボットテーブル2" cacheId="74"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32:H138"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h="1" x="6"/>
        <item h="1" x="4"/>
        <item x="1"/>
        <item x="5"/>
        <item h="1" x="2"/>
        <item h="1" x="3"/>
        <item h="1" x="7"/>
        <item h="1" x="10"/>
        <item h="1" x="0"/>
        <item h="1" x="11"/>
        <item h="1" x="9"/>
        <item h="1" m="1" x="13"/>
        <item t="default"/>
      </items>
    </pivotField>
    <pivotField axis="axisRow" showAll="0">
      <items count="6">
        <item sd="0" m="1" x="4"/>
        <item x="0"/>
        <item x="2"/>
        <item x="1"/>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273">
      <pivotArea type="all" dataOnly="0" outline="0" fieldPosition="0"/>
    </format>
    <format dxfId="272">
      <pivotArea outline="0" collapsedLevelsAreSubtotals="1" fieldPosition="0"/>
    </format>
    <format dxfId="271">
      <pivotArea dataOnly="0" labelOnly="1" grandRow="1" outline="0" fieldPosition="0"/>
    </format>
    <format dxfId="270">
      <pivotArea dataOnly="0" labelOnly="1" outline="0" axis="axisValues" fieldPosition="0"/>
    </format>
    <format dxfId="269">
      <pivotArea outline="0" collapsedLevelsAreSubtotals="1" fieldPosition="0"/>
    </format>
    <format dxfId="268">
      <pivotArea type="all" dataOnly="0" outline="0" fieldPosition="0"/>
    </format>
    <format dxfId="267">
      <pivotArea outline="0" collapsedLevelsAreSubtotals="1" fieldPosition="0"/>
    </format>
    <format dxfId="266">
      <pivotArea field="0" type="button" dataOnly="0" labelOnly="1" outline="0" axis="axisRow" fieldPosition="0"/>
    </format>
    <format dxfId="265">
      <pivotArea dataOnly="0" labelOnly="1" fieldPosition="0">
        <references count="1">
          <reference field="0" count="0"/>
        </references>
      </pivotArea>
    </format>
    <format dxfId="264">
      <pivotArea dataOnly="0" labelOnly="1" fieldPosition="0">
        <references count="2">
          <reference field="0" count="1" selected="0">
            <x v="0"/>
          </reference>
          <reference field="17" count="2">
            <x v="2"/>
            <x v="3"/>
          </reference>
        </references>
      </pivotArea>
    </format>
    <format dxfId="263">
      <pivotArea dataOnly="0" labelOnly="1" fieldPosition="0">
        <references count="2">
          <reference field="0" count="1" selected="0">
            <x v="1"/>
          </reference>
          <reference field="17" count="2">
            <x v="2"/>
            <x v="3"/>
          </reference>
        </references>
      </pivotArea>
    </format>
    <format dxfId="262">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8">
    <format dxfId="281">
      <pivotArea type="all" dataOnly="0" outline="0" fieldPosition="0"/>
    </format>
    <format dxfId="280">
      <pivotArea outline="0" collapsedLevelsAreSubtotals="1" fieldPosition="0"/>
    </format>
    <format dxfId="279">
      <pivotArea field="0" type="button" dataOnly="0" labelOnly="1" outline="0" axis="axisRow" fieldPosition="0"/>
    </format>
    <format dxfId="278">
      <pivotArea dataOnly="0" labelOnly="1" fieldPosition="0">
        <references count="1">
          <reference field="0" count="0"/>
        </references>
      </pivotArea>
    </format>
    <format dxfId="277">
      <pivotArea dataOnly="0" labelOnly="1" grandRow="1" outline="0" fieldPosition="0"/>
    </format>
    <format dxfId="276">
      <pivotArea dataOnly="0" labelOnly="1" fieldPosition="0">
        <references count="2">
          <reference field="0" count="1" selected="0">
            <x v="0"/>
          </reference>
          <reference field="1" count="5">
            <x v="0"/>
            <x v="1"/>
            <x v="2"/>
            <x v="3"/>
            <x v="4"/>
          </reference>
        </references>
      </pivotArea>
    </format>
    <format dxfId="275">
      <pivotArea dataOnly="0" labelOnly="1" fieldPosition="0">
        <references count="2">
          <reference field="0" count="1" selected="0">
            <x v="1"/>
          </reference>
          <reference field="1" count="5">
            <x v="5"/>
            <x v="6"/>
            <x v="7"/>
            <x v="8"/>
            <x v="9"/>
          </reference>
        </references>
      </pivotArea>
    </format>
    <format dxfId="2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70:N79"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1"/>
        <item x="0"/>
        <item x="3"/>
        <item x="4"/>
        <item x="2"/>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298">
      <pivotArea type="all" dataOnly="0" outline="0" fieldPosition="0"/>
    </format>
    <format dxfId="297">
      <pivotArea dataOnly="0" labelOnly="1" outline="0" axis="axisValues" fieldPosition="0"/>
    </format>
    <format dxfId="296">
      <pivotArea outline="0" fieldPosition="0">
        <references count="1">
          <reference field="4294967294" count="1">
            <x v="0"/>
          </reference>
        </references>
      </pivotArea>
    </format>
    <format dxfId="295">
      <pivotArea type="all" dataOnly="0" outline="0" fieldPosition="0"/>
    </format>
    <format dxfId="294">
      <pivotArea outline="0" collapsedLevelsAreSubtotals="1" fieldPosition="0"/>
    </format>
    <format dxfId="293">
      <pivotArea type="origin" dataOnly="0" labelOnly="1" outline="0" fieldPosition="0"/>
    </format>
    <format dxfId="292">
      <pivotArea field="0" type="button" dataOnly="0" labelOnly="1" outline="0" axis="axisCol" fieldPosition="0"/>
    </format>
    <format dxfId="291">
      <pivotArea field="1" type="button" dataOnly="0" labelOnly="1" outline="0" axis="axisCol" fieldPosition="1"/>
    </format>
    <format dxfId="290">
      <pivotArea type="topRight" dataOnly="0" labelOnly="1" outline="0" fieldPosition="0"/>
    </format>
    <format dxfId="289">
      <pivotArea field="13" type="button" dataOnly="0" labelOnly="1" outline="0" axis="axisRow" fieldPosition="0"/>
    </format>
    <format dxfId="288">
      <pivotArea dataOnly="0" labelOnly="1" fieldPosition="0">
        <references count="1">
          <reference field="13" count="6">
            <x v="0"/>
            <x v="1"/>
            <x v="2"/>
            <x v="3"/>
            <x v="4"/>
            <x v="5"/>
          </reference>
        </references>
      </pivotArea>
    </format>
    <format dxfId="287">
      <pivotArea dataOnly="0" labelOnly="1" grandRow="1" outline="0" fieldPosition="0"/>
    </format>
    <format dxfId="286">
      <pivotArea dataOnly="0" labelOnly="1" fieldPosition="0">
        <references count="1">
          <reference field="0" count="0"/>
        </references>
      </pivotArea>
    </format>
    <format dxfId="285">
      <pivotArea dataOnly="0" labelOnly="1" fieldPosition="0">
        <references count="1">
          <reference field="0" count="0" defaultSubtotal="1"/>
        </references>
      </pivotArea>
    </format>
    <format dxfId="284">
      <pivotArea dataOnly="0" labelOnly="1" grandCol="1" outline="0" fieldPosition="0"/>
    </format>
    <format dxfId="283">
      <pivotArea dataOnly="0" labelOnly="1" fieldPosition="0">
        <references count="2">
          <reference field="0" count="1" selected="0">
            <x v="0"/>
          </reference>
          <reference field="1" count="5">
            <x v="0"/>
            <x v="1"/>
            <x v="2"/>
            <x v="3"/>
            <x v="4"/>
          </reference>
        </references>
      </pivotArea>
    </format>
    <format dxfId="282">
      <pivotArea dataOnly="0" labelOnly="1" fieldPosition="0">
        <references count="2">
          <reference field="0" count="1" selected="0">
            <x v="1"/>
          </reference>
          <reference field="1" count="5">
            <x v="5"/>
            <x v="6"/>
            <x v="7"/>
            <x v="8"/>
            <x v="9"/>
          </reference>
        </references>
      </pivotArea>
    </format>
  </formats>
  <conditionalFormats count="2">
    <conditionalFormat priority="11">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5">
              <x v="0"/>
              <x v="1"/>
              <x v="2"/>
              <x v="3"/>
              <x v="4"/>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5">
              <x v="0"/>
              <x v="1"/>
              <x v="2"/>
              <x v="3"/>
              <x v="4"/>
            </reference>
          </references>
        </pivotArea>
      </pivotAreas>
    </conditionalFormat>
    <conditionalFormat priority="10">
      <pivotAreas count="2">
        <pivotArea type="data" collapsedLevelsAreSubtotals="1" fieldPosition="0">
          <references count="3">
            <reference field="4294967294" count="1" selected="0">
              <x v="0"/>
            </reference>
            <reference field="0" count="1" selected="0" defaultSubtotal="1">
              <x v="0"/>
            </reference>
            <reference field="13" count="5">
              <x v="0"/>
              <x v="1"/>
              <x v="2"/>
              <x v="3"/>
              <x v="4"/>
            </reference>
          </references>
        </pivotArea>
        <pivotArea type="data" collapsedLevelsAreSubtotals="1" fieldPosition="0">
          <references count="3">
            <reference field="4294967294" count="1" selected="0">
              <x v="0"/>
            </reference>
            <reference field="0" count="1" selected="0" defaultSubtotal="1">
              <x v="1"/>
            </reference>
            <reference field="13" count="5">
              <x v="0"/>
              <x v="1"/>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74"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97:H109"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310">
      <pivotArea type="all" dataOnly="0" outline="0" fieldPosition="0"/>
    </format>
    <format dxfId="309">
      <pivotArea outline="0" collapsedLevelsAreSubtotals="1" fieldPosition="0"/>
    </format>
    <format dxfId="308">
      <pivotArea dataOnly="0" labelOnly="1" grandRow="1" outline="0" fieldPosition="0"/>
    </format>
    <format dxfId="307">
      <pivotArea dataOnly="0" labelOnly="1" outline="0" axis="axisValues" fieldPosition="0"/>
    </format>
    <format dxfId="306">
      <pivotArea outline="0" collapsedLevelsAreSubtotals="1" fieldPosition="0"/>
    </format>
    <format dxfId="305">
      <pivotArea type="all" dataOnly="0" outline="0" fieldPosition="0"/>
    </format>
    <format dxfId="304">
      <pivotArea outline="0" collapsedLevelsAreSubtotals="1" fieldPosition="0"/>
    </format>
    <format dxfId="303">
      <pivotArea field="0" type="button" dataOnly="0" labelOnly="1" outline="0" axis="axisRow" fieldPosition="0"/>
    </format>
    <format dxfId="302">
      <pivotArea dataOnly="0" labelOnly="1" fieldPosition="0">
        <references count="1">
          <reference field="0" count="0"/>
        </references>
      </pivotArea>
    </format>
    <format dxfId="301">
      <pivotArea dataOnly="0" labelOnly="1" fieldPosition="0">
        <references count="2">
          <reference field="0" count="1" selected="0">
            <x v="0"/>
          </reference>
          <reference field="1" count="5">
            <x v="0"/>
            <x v="1"/>
            <x v="2"/>
            <x v="3"/>
            <x v="4"/>
          </reference>
        </references>
      </pivotArea>
    </format>
    <format dxfId="300">
      <pivotArea dataOnly="0" labelOnly="1" fieldPosition="0">
        <references count="2">
          <reference field="0" count="1" selected="0">
            <x v="1"/>
          </reference>
          <reference field="1" count="5">
            <x v="5"/>
            <x v="6"/>
            <x v="7"/>
            <x v="8"/>
            <x v="9"/>
          </reference>
        </references>
      </pivotArea>
    </format>
    <format dxfId="299">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50:N6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1"/>
        <item x="2"/>
        <item m="1" x="4"/>
        <item x="3"/>
        <item t="default"/>
      </items>
    </pivotField>
    <pivotField showAll="0"/>
    <pivotField showAll="0"/>
    <pivotField showAll="0"/>
    <pivotField showAll="0"/>
    <pivotField axis="axisRow" showAll="0">
      <items count="6">
        <item x="2"/>
        <item x="1"/>
        <item x="3"/>
        <item x="0"/>
        <item m="1" x="4"/>
        <item t="default"/>
      </items>
    </pivotField>
  </pivotFields>
  <rowFields count="2">
    <field x="17"/>
    <field x="12"/>
  </rowFields>
  <rowItems count="13">
    <i>
      <x/>
    </i>
    <i r="1">
      <x/>
    </i>
    <i r="1">
      <x v="1"/>
    </i>
    <i r="1">
      <x v="2"/>
    </i>
    <i>
      <x v="1"/>
    </i>
    <i r="1">
      <x/>
    </i>
    <i r="1">
      <x v="1"/>
    </i>
    <i r="1">
      <x v="2"/>
    </i>
    <i>
      <x v="3"/>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20">
    <format dxfId="330">
      <pivotArea type="all" dataOnly="0" outline="0" fieldPosition="0"/>
    </format>
    <format dxfId="329">
      <pivotArea dataOnly="0" labelOnly="1" outline="0" axis="axisValues" fieldPosition="0"/>
    </format>
    <format dxfId="328">
      <pivotArea outline="0" fieldPosition="0">
        <references count="1">
          <reference field="4294967294" count="1">
            <x v="0"/>
          </reference>
        </references>
      </pivotArea>
    </format>
    <format dxfId="327">
      <pivotArea type="all" dataOnly="0" outline="0" fieldPosition="0"/>
    </format>
    <format dxfId="326">
      <pivotArea outline="0" collapsedLevelsAreSubtotals="1" fieldPosition="0"/>
    </format>
    <format dxfId="325">
      <pivotArea type="origin" dataOnly="0" labelOnly="1" outline="0" fieldPosition="0"/>
    </format>
    <format dxfId="324">
      <pivotArea field="0" type="button" dataOnly="0" labelOnly="1" outline="0" axis="axisCol" fieldPosition="0"/>
    </format>
    <format dxfId="323">
      <pivotArea field="1" type="button" dataOnly="0" labelOnly="1" outline="0" axis="axisCol" fieldPosition="1"/>
    </format>
    <format dxfId="322">
      <pivotArea type="topRight" dataOnly="0" labelOnly="1" outline="0" fieldPosition="0"/>
    </format>
    <format dxfId="321">
      <pivotArea field="17" type="button" dataOnly="0" labelOnly="1" outline="0" axis="axisRow" fieldPosition="0"/>
    </format>
    <format dxfId="320">
      <pivotArea dataOnly="0" labelOnly="1" fieldPosition="0">
        <references count="1">
          <reference field="17" count="3">
            <x v="0"/>
            <x v="1"/>
            <x v="4"/>
          </reference>
        </references>
      </pivotArea>
    </format>
    <format dxfId="319">
      <pivotArea dataOnly="0" labelOnly="1" grandRow="1" outline="0" fieldPosition="0"/>
    </format>
    <format dxfId="318">
      <pivotArea dataOnly="0" labelOnly="1" fieldPosition="0">
        <references count="2">
          <reference field="12" count="3">
            <x v="0"/>
            <x v="1"/>
            <x v="2"/>
          </reference>
          <reference field="17" count="1" selected="0">
            <x v="0"/>
          </reference>
        </references>
      </pivotArea>
    </format>
    <format dxfId="317">
      <pivotArea dataOnly="0" labelOnly="1" fieldPosition="0">
        <references count="2">
          <reference field="12" count="3">
            <x v="0"/>
            <x v="1"/>
            <x v="2"/>
          </reference>
          <reference field="17" count="1" selected="0">
            <x v="1"/>
          </reference>
        </references>
      </pivotArea>
    </format>
    <format dxfId="316">
      <pivotArea dataOnly="0" labelOnly="1" fieldPosition="0">
        <references count="2">
          <reference field="12" count="3">
            <x v="0"/>
            <x v="1"/>
            <x v="2"/>
          </reference>
          <reference field="17" count="1" selected="0">
            <x v="4"/>
          </reference>
        </references>
      </pivotArea>
    </format>
    <format dxfId="315">
      <pivotArea dataOnly="0" labelOnly="1" fieldPosition="0">
        <references count="1">
          <reference field="0" count="0"/>
        </references>
      </pivotArea>
    </format>
    <format dxfId="314">
      <pivotArea dataOnly="0" labelOnly="1" fieldPosition="0">
        <references count="1">
          <reference field="0" count="0" defaultSubtotal="1"/>
        </references>
      </pivotArea>
    </format>
    <format dxfId="313">
      <pivotArea dataOnly="0" labelOnly="1" grandCol="1" outline="0" fieldPosition="0"/>
    </format>
    <format dxfId="312">
      <pivotArea dataOnly="0" labelOnly="1" fieldPosition="0">
        <references count="2">
          <reference field="0" count="1" selected="0">
            <x v="0"/>
          </reference>
          <reference field="1" count="5">
            <x v="0"/>
            <x v="1"/>
            <x v="2"/>
            <x v="3"/>
            <x v="4"/>
          </reference>
        </references>
      </pivotArea>
    </format>
    <format dxfId="311">
      <pivotArea dataOnly="0" labelOnly="1" fieldPosition="0">
        <references count="2">
          <reference field="0" count="1" selected="0">
            <x v="1"/>
          </reference>
          <reference field="1" count="5">
            <x v="5"/>
            <x v="6"/>
            <x v="7"/>
            <x v="8"/>
            <x v="9"/>
          </reference>
        </references>
      </pivotArea>
    </format>
  </formats>
  <conditionalFormats count="2">
    <conditionalFormat priority="6">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 priority="5">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3"/>
        <item x="0"/>
        <item m="1" x="4"/>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13">
    <format dxfId="343">
      <pivotArea type="all" dataOnly="0" outline="0" fieldPosition="0"/>
    </format>
    <format dxfId="342">
      <pivotArea dataOnly="0" labelOnly="1" outline="0" axis="axisValues" fieldPosition="0"/>
    </format>
    <format dxfId="341">
      <pivotArea outline="0" fieldPosition="0">
        <references count="1">
          <reference field="4294967294" count="1">
            <x v="0"/>
          </reference>
        </references>
      </pivotArea>
    </format>
    <format dxfId="340">
      <pivotArea type="all" dataOnly="0" outline="0" fieldPosition="0"/>
    </format>
    <format dxfId="339">
      <pivotArea outline="0" collapsedLevelsAreSubtotals="1" fieldPosition="0"/>
    </format>
    <format dxfId="338">
      <pivotArea type="origin" dataOnly="0" labelOnly="1" outline="0" fieldPosition="0"/>
    </format>
    <format dxfId="337">
      <pivotArea field="0" type="button" dataOnly="0" labelOnly="1" outline="0" axis="axisCol" fieldPosition="0"/>
    </format>
    <format dxfId="336">
      <pivotArea type="topRight" dataOnly="0" labelOnly="1" outline="0" fieldPosition="0"/>
    </format>
    <format dxfId="335">
      <pivotArea field="17" type="button" dataOnly="0" labelOnly="1" outline="0" axis="axisRow" fieldPosition="0"/>
    </format>
    <format dxfId="334">
      <pivotArea dataOnly="0" labelOnly="1" fieldPosition="0">
        <references count="1">
          <reference field="17" count="3">
            <x v="0"/>
            <x v="1"/>
            <x v="4"/>
          </reference>
        </references>
      </pivotArea>
    </format>
    <format dxfId="333">
      <pivotArea dataOnly="0" labelOnly="1" grandRow="1" outline="0" fieldPosition="0"/>
    </format>
    <format dxfId="332">
      <pivotArea dataOnly="0" labelOnly="1" fieldPosition="0">
        <references count="1">
          <reference field="0" count="0"/>
        </references>
      </pivotArea>
    </format>
    <format dxfId="331">
      <pivotArea dataOnly="0" labelOnly="1" grandCol="1" outline="0" fieldPosition="0"/>
    </format>
  </formats>
  <conditionalFormats count="2">
    <conditionalFormat priority="17">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16">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F9C863-807E-0F46-ACEB-2BB5529A2014}" name="ピボットテーブル1" cacheId="74"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21:H127" firstHeaderRow="0" firstDataRow="1" firstDataCol="1" rowPageCount="1" colPageCount="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axis="axisPage" multipleItemSelectionAllowed="1" showAll="0">
      <items count="15">
        <item h="1" m="1" x="12"/>
        <item h="1" x="8"/>
        <item x="6"/>
        <item x="4"/>
        <item h="1" x="1"/>
        <item h="1" x="5"/>
        <item h="1" x="2"/>
        <item h="1" x="3"/>
        <item h="1" x="7"/>
        <item h="1" x="10"/>
        <item h="1" x="0"/>
        <item h="1" x="11"/>
        <item h="1" x="9"/>
        <item h="1" m="1" x="13"/>
        <item t="default"/>
      </items>
    </pivotField>
    <pivotField axis="axisRow" showAll="0">
      <items count="6">
        <item sd="0" m="1" x="4"/>
        <item x="0"/>
        <item x="2"/>
        <item x="1"/>
        <item x="3"/>
        <item t="default"/>
      </items>
    </pivotField>
  </pivotFields>
  <rowFields count="2">
    <field x="0"/>
    <field x="17"/>
  </rowFields>
  <rowItems count="6">
    <i>
      <x/>
    </i>
    <i r="1">
      <x v="2"/>
    </i>
    <i r="1">
      <x v="3"/>
    </i>
    <i>
      <x v="1"/>
    </i>
    <i r="1">
      <x v="2"/>
    </i>
    <i r="1">
      <x v="3"/>
    </i>
  </rowItems>
  <colFields count="1">
    <field x="-2"/>
  </colFields>
  <colItems count="7">
    <i>
      <x/>
    </i>
    <i i="1">
      <x v="1"/>
    </i>
    <i i="2">
      <x v="2"/>
    </i>
    <i i="3">
      <x v="3"/>
    </i>
    <i i="4">
      <x v="4"/>
    </i>
    <i i="5">
      <x v="5"/>
    </i>
    <i i="6">
      <x v="6"/>
    </i>
  </colItems>
  <pageFields count="1">
    <pageField fld="16" hier="-1"/>
  </pageField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12">
    <format dxfId="355">
      <pivotArea type="all" dataOnly="0" outline="0" fieldPosition="0"/>
    </format>
    <format dxfId="354">
      <pivotArea outline="0" collapsedLevelsAreSubtotals="1" fieldPosition="0"/>
    </format>
    <format dxfId="353">
      <pivotArea dataOnly="0" labelOnly="1" grandRow="1" outline="0" fieldPosition="0"/>
    </format>
    <format dxfId="352">
      <pivotArea dataOnly="0" labelOnly="1" outline="0" axis="axisValues" fieldPosition="0"/>
    </format>
    <format dxfId="351">
      <pivotArea outline="0" collapsedLevelsAreSubtotals="1" fieldPosition="0"/>
    </format>
    <format dxfId="350">
      <pivotArea type="all" dataOnly="0" outline="0" fieldPosition="0"/>
    </format>
    <format dxfId="349">
      <pivotArea outline="0" collapsedLevelsAreSubtotals="1" fieldPosition="0"/>
    </format>
    <format dxfId="348">
      <pivotArea field="0" type="button" dataOnly="0" labelOnly="1" outline="0" axis="axisRow" fieldPosition="0"/>
    </format>
    <format dxfId="347">
      <pivotArea dataOnly="0" labelOnly="1" fieldPosition="0">
        <references count="1">
          <reference field="0" count="0"/>
        </references>
      </pivotArea>
    </format>
    <format dxfId="346">
      <pivotArea dataOnly="0" labelOnly="1" fieldPosition="0">
        <references count="2">
          <reference field="0" count="1" selected="0">
            <x v="0"/>
          </reference>
          <reference field="17" count="2">
            <x v="2"/>
            <x v="3"/>
          </reference>
        </references>
      </pivotArea>
    </format>
    <format dxfId="345">
      <pivotArea dataOnly="0" labelOnly="1" fieldPosition="0">
        <references count="2">
          <reference field="0" count="1" selected="0">
            <x v="1"/>
          </reference>
          <reference field="17" count="2">
            <x v="2"/>
            <x v="3"/>
          </reference>
        </references>
      </pivotArea>
    </format>
    <format dxfId="344">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3:N4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4"/>
        <item x="1"/>
        <item x="5"/>
        <item x="2"/>
        <item x="3"/>
        <item x="7"/>
        <item x="10"/>
        <item x="9"/>
        <item x="0"/>
        <item x="11"/>
        <item m="1" x="13"/>
        <item m="1" x="12"/>
        <item t="default"/>
      </items>
    </pivotField>
    <pivotField showAll="0"/>
  </pivotFields>
  <rowFields count="1">
    <field x="16"/>
  </rowFields>
  <rowItems count="12">
    <i>
      <x/>
    </i>
    <i>
      <x v="1"/>
    </i>
    <i>
      <x v="2"/>
    </i>
    <i>
      <x v="3"/>
    </i>
    <i>
      <x v="4"/>
    </i>
    <i>
      <x v="5"/>
    </i>
    <i>
      <x v="6"/>
    </i>
    <i>
      <x v="7"/>
    </i>
    <i>
      <x v="8"/>
    </i>
    <i>
      <x v="9"/>
    </i>
    <i>
      <x v="10"/>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372">
      <pivotArea type="all" dataOnly="0" outline="0" fieldPosition="0"/>
    </format>
    <format dxfId="371">
      <pivotArea dataOnly="0" labelOnly="1" outline="0" axis="axisValues" fieldPosition="0"/>
    </format>
    <format dxfId="370">
      <pivotArea outline="0" fieldPosition="0">
        <references count="1">
          <reference field="4294967294" count="1">
            <x v="0"/>
          </reference>
        </references>
      </pivotArea>
    </format>
    <format dxfId="369">
      <pivotArea type="all" dataOnly="0" outline="0" fieldPosition="0"/>
    </format>
    <format dxfId="368">
      <pivotArea outline="0" collapsedLevelsAreSubtotals="1" fieldPosition="0"/>
    </format>
    <format dxfId="367">
      <pivotArea type="origin" dataOnly="0" labelOnly="1" outline="0" fieldPosition="0"/>
    </format>
    <format dxfId="366">
      <pivotArea field="0" type="button" dataOnly="0" labelOnly="1" outline="0" axis="axisCol" fieldPosition="0"/>
    </format>
    <format dxfId="365">
      <pivotArea field="1" type="button" dataOnly="0" labelOnly="1" outline="0" axis="axisCol" fieldPosition="1"/>
    </format>
    <format dxfId="364">
      <pivotArea type="topRight" dataOnly="0" labelOnly="1" outline="0" fieldPosition="0"/>
    </format>
    <format dxfId="363">
      <pivotArea field="16" type="button" dataOnly="0" labelOnly="1" outline="0" axis="axisRow" fieldPosition="0"/>
    </format>
    <format dxfId="362">
      <pivotArea dataOnly="0" labelOnly="1" fieldPosition="0">
        <references count="1">
          <reference field="16" count="12">
            <x v="0"/>
            <x v="1"/>
            <x v="2"/>
            <x v="3"/>
            <x v="4"/>
            <x v="5"/>
            <x v="6"/>
            <x v="7"/>
            <x v="8"/>
            <x v="9"/>
            <x v="12"/>
            <x v="13"/>
          </reference>
        </references>
      </pivotArea>
    </format>
    <format dxfId="361">
      <pivotArea dataOnly="0" labelOnly="1" grandRow="1" outline="0" fieldPosition="0"/>
    </format>
    <format dxfId="360">
      <pivotArea dataOnly="0" labelOnly="1" fieldPosition="0">
        <references count="1">
          <reference field="0" count="0"/>
        </references>
      </pivotArea>
    </format>
    <format dxfId="359">
      <pivotArea dataOnly="0" labelOnly="1" fieldPosition="0">
        <references count="1">
          <reference field="0" count="0" defaultSubtotal="1"/>
        </references>
      </pivotArea>
    </format>
    <format dxfId="358">
      <pivotArea dataOnly="0" labelOnly="1" grandCol="1" outline="0" fieldPosition="0"/>
    </format>
    <format dxfId="357">
      <pivotArea dataOnly="0" labelOnly="1" fieldPosition="0">
        <references count="2">
          <reference field="0" count="1" selected="0">
            <x v="0"/>
          </reference>
          <reference field="1" count="5">
            <x v="0"/>
            <x v="1"/>
            <x v="2"/>
            <x v="3"/>
            <x v="4"/>
          </reference>
        </references>
      </pivotArea>
    </format>
    <format dxfId="356">
      <pivotArea dataOnly="0" labelOnly="1" fieldPosition="0">
        <references count="2">
          <reference field="0" count="1" selected="0">
            <x v="1"/>
          </reference>
          <reference field="1" count="5">
            <x v="5"/>
            <x v="6"/>
            <x v="7"/>
            <x v="8"/>
            <x v="9"/>
          </reference>
        </references>
      </pivotArea>
    </format>
  </formats>
  <conditionalFormats count="2">
    <conditionalFormat priority="13">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 priority="12">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74"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84:N92"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1"/>
        <item x="2"/>
        <item x="0"/>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17">
    <format dxfId="389">
      <pivotArea type="all" dataOnly="0" outline="0" fieldPosition="0"/>
    </format>
    <format dxfId="388">
      <pivotArea dataOnly="0" labelOnly="1" outline="0" axis="axisValues" fieldPosition="0"/>
    </format>
    <format dxfId="387">
      <pivotArea outline="0" fieldPosition="0">
        <references count="1">
          <reference field="4294967294" count="1">
            <x v="0"/>
          </reference>
        </references>
      </pivotArea>
    </format>
    <format dxfId="386">
      <pivotArea type="all" dataOnly="0" outline="0" fieldPosition="0"/>
    </format>
    <format dxfId="385">
      <pivotArea outline="0" collapsedLevelsAreSubtotals="1" fieldPosition="0"/>
    </format>
    <format dxfId="384">
      <pivotArea type="origin" dataOnly="0" labelOnly="1" outline="0" fieldPosition="0"/>
    </format>
    <format dxfId="383">
      <pivotArea field="0" type="button" dataOnly="0" labelOnly="1" outline="0" axis="axisCol" fieldPosition="0"/>
    </format>
    <format dxfId="382">
      <pivotArea field="1" type="button" dataOnly="0" labelOnly="1" outline="0" axis="axisCol" fieldPosition="1"/>
    </format>
    <format dxfId="381">
      <pivotArea type="topRight" dataOnly="0" labelOnly="1" outline="0" fieldPosition="0"/>
    </format>
    <format dxfId="380">
      <pivotArea field="5" type="button" dataOnly="0" labelOnly="1" outline="0" axis="axisRow" fieldPosition="0"/>
    </format>
    <format dxfId="379">
      <pivotArea dataOnly="0" labelOnly="1" fieldPosition="0">
        <references count="1">
          <reference field="5" count="5">
            <x v="1"/>
            <x v="2"/>
            <x v="3"/>
            <x v="4"/>
            <x v="5"/>
          </reference>
        </references>
      </pivotArea>
    </format>
    <format dxfId="378">
      <pivotArea dataOnly="0" labelOnly="1" grandRow="1" outline="0" fieldPosition="0"/>
    </format>
    <format dxfId="377">
      <pivotArea dataOnly="0" labelOnly="1" fieldPosition="0">
        <references count="1">
          <reference field="0" count="0"/>
        </references>
      </pivotArea>
    </format>
    <format dxfId="376">
      <pivotArea dataOnly="0" labelOnly="1" fieldPosition="0">
        <references count="1">
          <reference field="0" count="0" defaultSubtotal="1"/>
        </references>
      </pivotArea>
    </format>
    <format dxfId="375">
      <pivotArea dataOnly="0" labelOnly="1" grandCol="1" outline="0" fieldPosition="0"/>
    </format>
    <format dxfId="374">
      <pivotArea dataOnly="0" labelOnly="1" fieldPosition="0">
        <references count="2">
          <reference field="0" count="1" selected="0">
            <x v="0"/>
          </reference>
          <reference field="1" count="5">
            <x v="0"/>
            <x v="1"/>
            <x v="2"/>
            <x v="3"/>
            <x v="4"/>
          </reference>
        </references>
      </pivotArea>
    </format>
    <format dxfId="373">
      <pivotArea dataOnly="0" labelOnly="1" fieldPosition="0">
        <references count="2">
          <reference field="0" count="1" selected="0">
            <x v="1"/>
          </reference>
          <reference field="1" count="5">
            <x v="5"/>
            <x v="6"/>
            <x v="7"/>
            <x v="8"/>
            <x v="9"/>
          </reference>
        </references>
      </pivotArea>
    </format>
  </formats>
  <conditionalFormats count="3">
    <conditionalFormat priority="9">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8">
      <pivotAreas count="1">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s>
    </conditionalFormat>
    <conditionalFormat priority="7">
      <pivotAreas count="1">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1:AO149"/>
  <sheetViews>
    <sheetView showGridLines="0" tabSelected="1" zoomScale="90" zoomScaleNormal="90" workbookViewId="0">
      <selection activeCell="D12" sqref="D12:H12"/>
      <pivotSelection pane="bottomRight" showHeader="1" extendable="1" axis="axisRow" start="7" max="12" activeRow="11" activeCol="3" previousRow="11" previousCol="3" click="1" r:id="rId2">
        <pivotArea dataOnly="0" fieldPosition="0">
          <references count="1">
            <reference field="16" count="1">
              <x v="7"/>
            </reference>
          </references>
        </pivotArea>
      </pivotSelection>
    </sheetView>
  </sheetViews>
  <sheetFormatPr baseColWidth="10" defaultRowHeight="18"/>
  <cols>
    <col min="1" max="1" width="14.28515625" style="2" customWidth="1"/>
    <col min="2" max="14" width="14" style="2" customWidth="1"/>
    <col min="15" max="15" width="11.7109375" style="2" bestFit="1" customWidth="1"/>
    <col min="16" max="18" width="10" style="2" bestFit="1" customWidth="1"/>
    <col min="19" max="19" width="10.28515625" style="2" bestFit="1" customWidth="1"/>
    <col min="20" max="20" width="13.7109375" style="2" bestFit="1" customWidth="1"/>
    <col min="21" max="21" width="11.85546875" style="2" bestFit="1" customWidth="1"/>
    <col min="22" max="22" width="10.28515625" style="2" bestFit="1" customWidth="1"/>
    <col min="23" max="25" width="10" style="2" bestFit="1" customWidth="1"/>
    <col min="26" max="26" width="13.85546875" style="2" bestFit="1" customWidth="1"/>
    <col min="27" max="27" width="10" style="2" bestFit="1" customWidth="1"/>
    <col min="28" max="28" width="11.7109375" style="2" bestFit="1" customWidth="1"/>
    <col min="29" max="31" width="10" style="2" bestFit="1" customWidth="1"/>
    <col min="32" max="32" width="10.28515625" style="2" bestFit="1" customWidth="1"/>
    <col min="33" max="33" width="13.7109375" style="2" bestFit="1" customWidth="1"/>
    <col min="34" max="34" width="11.85546875" style="2" bestFit="1" customWidth="1"/>
    <col min="35" max="35" width="10.28515625" style="2" bestFit="1" customWidth="1"/>
    <col min="36" max="38" width="10" style="2" bestFit="1" customWidth="1"/>
    <col min="39" max="39" width="13.85546875" style="2" bestFit="1" customWidth="1"/>
    <col min="40" max="41" width="10" style="2" bestFit="1" customWidth="1"/>
    <col min="42" max="16384" width="10.7109375" style="2"/>
  </cols>
  <sheetData>
    <row r="1" spans="1:13">
      <c r="A1" s="2">
        <v>100</v>
      </c>
      <c r="B1" s="2">
        <v>72</v>
      </c>
      <c r="D1" s="2">
        <v>72</v>
      </c>
      <c r="E1" s="2">
        <v>72</v>
      </c>
      <c r="F1" s="2">
        <v>72</v>
      </c>
      <c r="G1" s="2">
        <v>72</v>
      </c>
      <c r="H1" s="2">
        <v>72</v>
      </c>
      <c r="J1" s="2">
        <v>72</v>
      </c>
      <c r="K1" s="2">
        <v>72</v>
      </c>
      <c r="L1" s="2">
        <v>72</v>
      </c>
      <c r="M1" s="2">
        <v>72</v>
      </c>
    </row>
    <row r="3" spans="1:13">
      <c r="A3" s="1" t="s">
        <v>476</v>
      </c>
      <c r="B3" s="2" t="s">
        <v>478</v>
      </c>
      <c r="D3" s="1" t="s">
        <v>478</v>
      </c>
      <c r="E3" s="1" t="s">
        <v>481</v>
      </c>
      <c r="J3" s="1" t="s">
        <v>478</v>
      </c>
      <c r="K3" s="1" t="s">
        <v>481</v>
      </c>
    </row>
    <row r="4" spans="1:13">
      <c r="A4" s="5" t="s">
        <v>0</v>
      </c>
      <c r="B4" s="12">
        <v>5000</v>
      </c>
      <c r="D4" s="1" t="s">
        <v>476</v>
      </c>
      <c r="E4" s="2" t="s">
        <v>19</v>
      </c>
      <c r="F4" s="2" t="s">
        <v>31</v>
      </c>
      <c r="G4" s="2" t="s">
        <v>988</v>
      </c>
      <c r="H4" s="2" t="s">
        <v>477</v>
      </c>
      <c r="J4" s="1" t="s">
        <v>476</v>
      </c>
      <c r="K4" s="2" t="s">
        <v>0</v>
      </c>
      <c r="L4" s="2" t="s">
        <v>256</v>
      </c>
      <c r="M4" s="2" t="s">
        <v>477</v>
      </c>
    </row>
    <row r="5" spans="1:13">
      <c r="A5" s="6" t="s">
        <v>1</v>
      </c>
      <c r="B5" s="12">
        <v>1000</v>
      </c>
      <c r="D5" s="5" t="s">
        <v>104</v>
      </c>
      <c r="E5" s="7">
        <v>1E-4</v>
      </c>
      <c r="F5" s="7">
        <v>4.0000000000000002E-4</v>
      </c>
      <c r="G5" s="7">
        <v>0</v>
      </c>
      <c r="H5" s="7">
        <v>5.0000000000000001E-4</v>
      </c>
      <c r="J5" s="5" t="s">
        <v>19</v>
      </c>
      <c r="K5" s="7">
        <v>0.2152</v>
      </c>
      <c r="L5" s="7">
        <v>0.23980000000000001</v>
      </c>
      <c r="M5" s="7">
        <v>0.22750000000000001</v>
      </c>
    </row>
    <row r="6" spans="1:13">
      <c r="A6" s="6" t="s">
        <v>60</v>
      </c>
      <c r="B6" s="12">
        <v>1000</v>
      </c>
      <c r="D6" s="5" t="s">
        <v>51</v>
      </c>
      <c r="E6" s="7">
        <v>5.7999999999999996E-3</v>
      </c>
      <c r="F6" s="7">
        <v>1.14E-2</v>
      </c>
      <c r="G6" s="7">
        <v>0</v>
      </c>
      <c r="H6" s="7">
        <v>1.72E-2</v>
      </c>
      <c r="J6" s="5" t="s">
        <v>31</v>
      </c>
      <c r="K6" s="7">
        <v>0.16800000000000001</v>
      </c>
      <c r="L6" s="7">
        <v>0.1116</v>
      </c>
      <c r="M6" s="7">
        <v>0.13980000000000001</v>
      </c>
    </row>
    <row r="7" spans="1:13">
      <c r="A7" s="6" t="s">
        <v>107</v>
      </c>
      <c r="B7" s="12">
        <v>1000</v>
      </c>
      <c r="D7" s="5" t="s">
        <v>44</v>
      </c>
      <c r="E7" s="7">
        <v>0.02</v>
      </c>
      <c r="F7" s="7">
        <v>2.4E-2</v>
      </c>
      <c r="G7" s="7">
        <v>0</v>
      </c>
      <c r="H7" s="7">
        <v>4.3999999999999997E-2</v>
      </c>
      <c r="J7" s="5" t="s">
        <v>988</v>
      </c>
      <c r="K7" s="7">
        <v>0.61680000000000001</v>
      </c>
      <c r="L7" s="7">
        <v>0.64859999999999995</v>
      </c>
      <c r="M7" s="7">
        <v>0.63270000000000004</v>
      </c>
    </row>
    <row r="8" spans="1:13">
      <c r="A8" s="6" t="s">
        <v>156</v>
      </c>
      <c r="B8" s="12">
        <v>1000</v>
      </c>
      <c r="D8" s="5" t="s">
        <v>32</v>
      </c>
      <c r="E8" s="7">
        <v>4.1500000000000002E-2</v>
      </c>
      <c r="F8" s="7">
        <v>3.2199999999999999E-2</v>
      </c>
      <c r="G8" s="7">
        <v>0</v>
      </c>
      <c r="H8" s="7">
        <v>7.3700000000000002E-2</v>
      </c>
      <c r="J8" s="5" t="s">
        <v>477</v>
      </c>
      <c r="K8" s="7">
        <v>1</v>
      </c>
      <c r="L8" s="7">
        <v>1</v>
      </c>
      <c r="M8" s="7">
        <v>1</v>
      </c>
    </row>
    <row r="9" spans="1:13">
      <c r="A9" s="6" t="s">
        <v>198</v>
      </c>
      <c r="B9" s="12">
        <v>1000</v>
      </c>
      <c r="D9" s="5" t="s">
        <v>18</v>
      </c>
      <c r="E9" s="7">
        <v>8.0600000000000005E-2</v>
      </c>
      <c r="F9" s="7">
        <v>4.0599999999999997E-2</v>
      </c>
      <c r="G9" s="7">
        <v>0</v>
      </c>
      <c r="H9" s="7">
        <v>0.1212</v>
      </c>
    </row>
    <row r="10" spans="1:13">
      <c r="A10" s="5" t="s">
        <v>256</v>
      </c>
      <c r="B10" s="12">
        <v>5000</v>
      </c>
      <c r="D10" s="5" t="s">
        <v>20</v>
      </c>
      <c r="E10" s="7">
        <v>6.3299999999999995E-2</v>
      </c>
      <c r="F10" s="7">
        <v>2.6100000000000002E-2</v>
      </c>
      <c r="G10" s="7">
        <v>0</v>
      </c>
      <c r="H10" s="7">
        <v>8.9399999999999993E-2</v>
      </c>
    </row>
    <row r="11" spans="1:13">
      <c r="A11" s="6" t="s">
        <v>257</v>
      </c>
      <c r="B11" s="12">
        <v>1000</v>
      </c>
      <c r="D11" s="5" t="s">
        <v>42</v>
      </c>
      <c r="E11" s="7">
        <v>1.54E-2</v>
      </c>
      <c r="F11" s="7">
        <v>4.5999999999999999E-3</v>
      </c>
      <c r="G11" s="7">
        <v>0</v>
      </c>
      <c r="H11" s="7">
        <v>0.02</v>
      </c>
    </row>
    <row r="12" spans="1:13">
      <c r="A12" s="6" t="s">
        <v>308</v>
      </c>
      <c r="B12" s="12">
        <v>1000</v>
      </c>
      <c r="D12" s="5" t="s">
        <v>93</v>
      </c>
      <c r="E12" s="7">
        <v>6.9999999999999999E-4</v>
      </c>
      <c r="F12" s="7">
        <v>4.0000000000000002E-4</v>
      </c>
      <c r="G12" s="7">
        <v>0</v>
      </c>
      <c r="H12" s="7">
        <v>1.1000000000000001E-3</v>
      </c>
    </row>
    <row r="13" spans="1:13">
      <c r="A13" s="6" t="s">
        <v>359</v>
      </c>
      <c r="B13" s="12">
        <v>1000</v>
      </c>
      <c r="D13" s="5" t="s">
        <v>11198</v>
      </c>
      <c r="E13" s="7">
        <v>1E-4</v>
      </c>
      <c r="F13" s="7">
        <v>0</v>
      </c>
      <c r="G13" s="7">
        <v>0</v>
      </c>
      <c r="H13" s="7">
        <v>1E-4</v>
      </c>
    </row>
    <row r="14" spans="1:13">
      <c r="A14" s="6" t="s">
        <v>385</v>
      </c>
      <c r="B14" s="12">
        <v>1000</v>
      </c>
      <c r="D14" s="5" t="s">
        <v>1811</v>
      </c>
      <c r="E14" s="7">
        <v>0</v>
      </c>
      <c r="F14" s="7">
        <v>1E-4</v>
      </c>
      <c r="G14" s="7">
        <v>0</v>
      </c>
      <c r="H14" s="7">
        <v>1E-4</v>
      </c>
    </row>
    <row r="15" spans="1:13">
      <c r="A15" s="6" t="s">
        <v>424</v>
      </c>
      <c r="B15" s="12">
        <v>1000</v>
      </c>
      <c r="D15" s="5" t="s">
        <v>988</v>
      </c>
      <c r="E15" s="7">
        <v>0</v>
      </c>
      <c r="F15" s="7">
        <v>0</v>
      </c>
      <c r="G15" s="7">
        <v>0.63270000000000004</v>
      </c>
      <c r="H15" s="7">
        <v>0.63270000000000004</v>
      </c>
    </row>
    <row r="16" spans="1:13">
      <c r="A16" s="5" t="s">
        <v>477</v>
      </c>
      <c r="B16" s="12">
        <v>10000</v>
      </c>
      <c r="D16" s="5" t="s">
        <v>477</v>
      </c>
      <c r="E16" s="7">
        <v>0.22750000000000001</v>
      </c>
      <c r="F16" s="7">
        <v>0.13980000000000001</v>
      </c>
      <c r="G16" s="7">
        <v>0.63270000000000004</v>
      </c>
      <c r="H16" s="7">
        <v>1</v>
      </c>
    </row>
    <row r="17" spans="1:41" ht="20">
      <c r="D17"/>
      <c r="E17"/>
      <c r="F17"/>
      <c r="G17"/>
      <c r="H17"/>
    </row>
    <row r="18" spans="1:41">
      <c r="D18" s="5"/>
      <c r="E18" s="7"/>
      <c r="F18" s="7"/>
      <c r="G18" s="7"/>
      <c r="H18" s="7"/>
    </row>
    <row r="20" spans="1:41">
      <c r="A20" s="2">
        <v>100</v>
      </c>
      <c r="B20" s="2">
        <v>98</v>
      </c>
      <c r="C20" s="2">
        <v>98</v>
      </c>
      <c r="D20" s="2">
        <v>98</v>
      </c>
      <c r="E20" s="2">
        <v>98</v>
      </c>
      <c r="F20" s="2">
        <v>98</v>
      </c>
      <c r="G20" s="2">
        <v>98</v>
      </c>
      <c r="H20" s="2">
        <v>98</v>
      </c>
      <c r="I20" s="2">
        <v>98</v>
      </c>
      <c r="J20" s="2">
        <v>98</v>
      </c>
      <c r="K20" s="2">
        <v>98</v>
      </c>
      <c r="L20" s="2">
        <v>98</v>
      </c>
      <c r="M20" s="2">
        <v>98</v>
      </c>
      <c r="N20" s="2">
        <v>98</v>
      </c>
    </row>
    <row r="22" spans="1:41">
      <c r="A22" s="1" t="s">
        <v>478</v>
      </c>
      <c r="B22" s="1" t="s">
        <v>481</v>
      </c>
    </row>
    <row r="23" spans="1:41">
      <c r="B23" s="2" t="s">
        <v>0</v>
      </c>
      <c r="G23" s="2" t="s">
        <v>479</v>
      </c>
      <c r="H23" s="2" t="s">
        <v>256</v>
      </c>
      <c r="M23" s="2" t="s">
        <v>480</v>
      </c>
      <c r="N23" s="2" t="s">
        <v>477</v>
      </c>
    </row>
    <row r="24" spans="1:41">
      <c r="A24" s="1" t="s">
        <v>476</v>
      </c>
      <c r="B24" s="2" t="s">
        <v>1</v>
      </c>
      <c r="C24" s="2" t="s">
        <v>60</v>
      </c>
      <c r="D24" s="2" t="s">
        <v>107</v>
      </c>
      <c r="E24" s="2" t="s">
        <v>156</v>
      </c>
      <c r="F24" s="2" t="s">
        <v>198</v>
      </c>
      <c r="H24" s="2" t="s">
        <v>257</v>
      </c>
      <c r="I24" s="2" t="s">
        <v>308</v>
      </c>
      <c r="J24" s="2" t="s">
        <v>359</v>
      </c>
      <c r="K24" s="2" t="s">
        <v>385</v>
      </c>
      <c r="L24" s="2" t="s">
        <v>424</v>
      </c>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row>
    <row r="25" spans="1:41">
      <c r="A25" s="5" t="s">
        <v>19</v>
      </c>
      <c r="B25" s="7">
        <v>0.24399999999999999</v>
      </c>
      <c r="C25" s="7">
        <v>0.21199999999999999</v>
      </c>
      <c r="D25" s="7">
        <v>0.158</v>
      </c>
      <c r="E25" s="7">
        <v>0.26500000000000001</v>
      </c>
      <c r="F25" s="7">
        <v>0.19700000000000001</v>
      </c>
      <c r="G25" s="7">
        <v>0.2152</v>
      </c>
      <c r="H25" s="7">
        <v>0.25900000000000001</v>
      </c>
      <c r="I25" s="7">
        <v>0.26</v>
      </c>
      <c r="J25" s="7">
        <v>0.20799999999999999</v>
      </c>
      <c r="K25" s="7">
        <v>0.23599999999999999</v>
      </c>
      <c r="L25" s="7">
        <v>0.23599999999999999</v>
      </c>
      <c r="M25" s="7">
        <v>0.23980000000000001</v>
      </c>
      <c r="N25" s="7">
        <v>0.22750000000000001</v>
      </c>
    </row>
    <row r="26" spans="1:41">
      <c r="A26" s="5" t="s">
        <v>31</v>
      </c>
      <c r="B26" s="7">
        <v>0.16800000000000001</v>
      </c>
      <c r="C26" s="7">
        <v>0.17399999999999999</v>
      </c>
      <c r="D26" s="7">
        <v>0.183</v>
      </c>
      <c r="E26" s="7">
        <v>0.13</v>
      </c>
      <c r="F26" s="7">
        <v>0.185</v>
      </c>
      <c r="G26" s="7">
        <v>0.16800000000000001</v>
      </c>
      <c r="H26" s="7">
        <v>0.109</v>
      </c>
      <c r="I26" s="7">
        <v>9.9000000000000005E-2</v>
      </c>
      <c r="J26" s="7">
        <v>0.11600000000000001</v>
      </c>
      <c r="K26" s="7">
        <v>0.105</v>
      </c>
      <c r="L26" s="7">
        <v>0.129</v>
      </c>
      <c r="M26" s="7">
        <v>0.1116</v>
      </c>
      <c r="N26" s="7">
        <v>0.13980000000000001</v>
      </c>
    </row>
    <row r="27" spans="1:41">
      <c r="A27" s="5" t="s">
        <v>988</v>
      </c>
      <c r="B27" s="7">
        <v>0.58799999999999997</v>
      </c>
      <c r="C27" s="7">
        <v>0.61399999999999999</v>
      </c>
      <c r="D27" s="7">
        <v>0.65900000000000003</v>
      </c>
      <c r="E27" s="7">
        <v>0.60499999999999998</v>
      </c>
      <c r="F27" s="7">
        <v>0.61799999999999999</v>
      </c>
      <c r="G27" s="7">
        <v>0.61680000000000001</v>
      </c>
      <c r="H27" s="7">
        <v>0.63200000000000001</v>
      </c>
      <c r="I27" s="7">
        <v>0.64100000000000001</v>
      </c>
      <c r="J27" s="7">
        <v>0.67600000000000005</v>
      </c>
      <c r="K27" s="7">
        <v>0.65900000000000003</v>
      </c>
      <c r="L27" s="7">
        <v>0.63500000000000001</v>
      </c>
      <c r="M27" s="7">
        <v>0.64859999999999995</v>
      </c>
      <c r="N27" s="7">
        <v>0.63270000000000004</v>
      </c>
    </row>
    <row r="28" spans="1:41">
      <c r="A28" s="5" t="s">
        <v>477</v>
      </c>
      <c r="B28" s="7">
        <v>1</v>
      </c>
      <c r="C28" s="7">
        <v>1</v>
      </c>
      <c r="D28" s="7">
        <v>1</v>
      </c>
      <c r="E28" s="7">
        <v>1</v>
      </c>
      <c r="F28" s="7">
        <v>1</v>
      </c>
      <c r="G28" s="7">
        <v>1</v>
      </c>
      <c r="H28" s="7">
        <v>1</v>
      </c>
      <c r="I28" s="7">
        <v>1</v>
      </c>
      <c r="J28" s="7">
        <v>1</v>
      </c>
      <c r="K28" s="7">
        <v>1</v>
      </c>
      <c r="L28" s="7">
        <v>1</v>
      </c>
      <c r="M28" s="7">
        <v>1</v>
      </c>
      <c r="N28" s="7">
        <v>1</v>
      </c>
    </row>
    <row r="33" spans="1:41">
      <c r="A33" s="1" t="s">
        <v>478</v>
      </c>
      <c r="B33" s="1" t="s">
        <v>481</v>
      </c>
    </row>
    <row r="34" spans="1:41">
      <c r="B34" s="2" t="s">
        <v>0</v>
      </c>
      <c r="G34" s="2" t="s">
        <v>479</v>
      </c>
      <c r="H34" s="2" t="s">
        <v>256</v>
      </c>
      <c r="M34" s="2" t="s">
        <v>480</v>
      </c>
      <c r="N34" s="2" t="s">
        <v>477</v>
      </c>
    </row>
    <row r="35" spans="1:41">
      <c r="A35" s="1" t="s">
        <v>476</v>
      </c>
      <c r="B35" s="2" t="s">
        <v>1</v>
      </c>
      <c r="C35" s="2" t="s">
        <v>60</v>
      </c>
      <c r="D35" s="2" t="s">
        <v>107</v>
      </c>
      <c r="E35" s="2" t="s">
        <v>156</v>
      </c>
      <c r="F35" s="2" t="s">
        <v>198</v>
      </c>
      <c r="H35" s="2" t="s">
        <v>257</v>
      </c>
      <c r="I35" s="2" t="s">
        <v>308</v>
      </c>
      <c r="J35" s="2" t="s">
        <v>359</v>
      </c>
      <c r="K35" s="2" t="s">
        <v>385</v>
      </c>
      <c r="L35" s="2" t="s">
        <v>424</v>
      </c>
    </row>
    <row r="36" spans="1:41">
      <c r="A36" s="5" t="s">
        <v>104</v>
      </c>
      <c r="B36" s="7">
        <v>0</v>
      </c>
      <c r="C36" s="7">
        <v>1E-3</v>
      </c>
      <c r="D36" s="7">
        <v>2E-3</v>
      </c>
      <c r="E36" s="7">
        <v>0</v>
      </c>
      <c r="F36" s="7">
        <v>0</v>
      </c>
      <c r="G36" s="7">
        <v>5.9999999999999995E-4</v>
      </c>
      <c r="H36" s="7">
        <v>1E-3</v>
      </c>
      <c r="I36" s="7">
        <v>0</v>
      </c>
      <c r="J36" s="7">
        <v>0</v>
      </c>
      <c r="K36" s="7">
        <v>1E-3</v>
      </c>
      <c r="L36" s="7">
        <v>0</v>
      </c>
      <c r="M36" s="7">
        <v>4.0000000000000002E-4</v>
      </c>
      <c r="N36" s="7">
        <v>5.0000000000000001E-4</v>
      </c>
    </row>
    <row r="37" spans="1:41">
      <c r="A37" s="5" t="s">
        <v>51</v>
      </c>
      <c r="B37" s="7">
        <v>1.9E-2</v>
      </c>
      <c r="C37" s="7">
        <v>2.1999999999999999E-2</v>
      </c>
      <c r="D37" s="7">
        <v>3.5000000000000003E-2</v>
      </c>
      <c r="E37" s="7">
        <v>8.9999999999999993E-3</v>
      </c>
      <c r="F37" s="7">
        <v>1.9E-2</v>
      </c>
      <c r="G37" s="7">
        <v>2.0799999999999999E-2</v>
      </c>
      <c r="H37" s="7">
        <v>8.0000000000000002E-3</v>
      </c>
      <c r="I37" s="7">
        <v>1.7000000000000001E-2</v>
      </c>
      <c r="J37" s="7">
        <v>1.4E-2</v>
      </c>
      <c r="K37" s="7">
        <v>1.6E-2</v>
      </c>
      <c r="L37" s="7">
        <v>1.2999999999999999E-2</v>
      </c>
      <c r="M37" s="7">
        <v>1.3599999999999999E-2</v>
      </c>
      <c r="N37" s="7">
        <v>1.72E-2</v>
      </c>
    </row>
    <row r="38" spans="1:41">
      <c r="A38" s="5" t="s">
        <v>44</v>
      </c>
      <c r="B38" s="7">
        <v>4.8000000000000001E-2</v>
      </c>
      <c r="C38" s="7">
        <v>4.9000000000000002E-2</v>
      </c>
      <c r="D38" s="7">
        <v>0.06</v>
      </c>
      <c r="E38" s="7">
        <v>3.9E-2</v>
      </c>
      <c r="F38" s="7">
        <v>5.7000000000000002E-2</v>
      </c>
      <c r="G38" s="7">
        <v>5.0599999999999999E-2</v>
      </c>
      <c r="H38" s="7">
        <v>4.2000000000000003E-2</v>
      </c>
      <c r="I38" s="7">
        <v>3.5999999999999997E-2</v>
      </c>
      <c r="J38" s="7">
        <v>3.4000000000000002E-2</v>
      </c>
      <c r="K38" s="7">
        <v>3.6999999999999998E-2</v>
      </c>
      <c r="L38" s="7">
        <v>3.7999999999999999E-2</v>
      </c>
      <c r="M38" s="7">
        <v>3.7400000000000003E-2</v>
      </c>
      <c r="N38" s="7">
        <v>4.3999999999999997E-2</v>
      </c>
    </row>
    <row r="39" spans="1:41">
      <c r="A39" s="5" t="s">
        <v>32</v>
      </c>
      <c r="B39" s="7">
        <v>7.0999999999999994E-2</v>
      </c>
      <c r="C39" s="7">
        <v>6.8000000000000005E-2</v>
      </c>
      <c r="D39" s="7">
        <v>5.8000000000000003E-2</v>
      </c>
      <c r="E39" s="7">
        <v>7.4999999999999997E-2</v>
      </c>
      <c r="F39" s="7">
        <v>7.1999999999999995E-2</v>
      </c>
      <c r="G39" s="7">
        <v>6.88E-2</v>
      </c>
      <c r="H39" s="7">
        <v>8.2000000000000003E-2</v>
      </c>
      <c r="I39" s="7">
        <v>9.0999999999999998E-2</v>
      </c>
      <c r="J39" s="7">
        <v>8.3000000000000004E-2</v>
      </c>
      <c r="K39" s="7">
        <v>7.1999999999999995E-2</v>
      </c>
      <c r="L39" s="7">
        <v>6.5000000000000002E-2</v>
      </c>
      <c r="M39" s="7">
        <v>7.8600000000000003E-2</v>
      </c>
      <c r="N39" s="7">
        <v>7.3700000000000002E-2</v>
      </c>
    </row>
    <row r="40" spans="1:41">
      <c r="A40" s="5" t="s">
        <v>18</v>
      </c>
      <c r="B40" s="7">
        <v>0.153</v>
      </c>
      <c r="C40" s="7">
        <v>0.126</v>
      </c>
      <c r="D40" s="7">
        <v>8.1000000000000003E-2</v>
      </c>
      <c r="E40" s="7">
        <v>0.128</v>
      </c>
      <c r="F40" s="7">
        <v>0.11600000000000001</v>
      </c>
      <c r="G40" s="7">
        <v>0.1208</v>
      </c>
      <c r="H40" s="7">
        <v>0.124</v>
      </c>
      <c r="I40" s="7">
        <v>0.113</v>
      </c>
      <c r="J40" s="7">
        <v>0.107</v>
      </c>
      <c r="K40" s="7">
        <v>0.13</v>
      </c>
      <c r="L40" s="7">
        <v>0.13400000000000001</v>
      </c>
      <c r="M40" s="7">
        <v>0.1216</v>
      </c>
      <c r="N40" s="7">
        <v>0.1212</v>
      </c>
    </row>
    <row r="41" spans="1:41">
      <c r="A41" s="5" t="s">
        <v>20</v>
      </c>
      <c r="B41" s="7">
        <v>9.7000000000000003E-2</v>
      </c>
      <c r="C41" s="7">
        <v>9.2999999999999999E-2</v>
      </c>
      <c r="D41" s="7">
        <v>7.0999999999999994E-2</v>
      </c>
      <c r="E41" s="7">
        <v>0.11</v>
      </c>
      <c r="F41" s="7">
        <v>9.2999999999999999E-2</v>
      </c>
      <c r="G41" s="7">
        <v>9.2799999999999994E-2</v>
      </c>
      <c r="H41" s="7">
        <v>9.6000000000000002E-2</v>
      </c>
      <c r="I41" s="7">
        <v>0.09</v>
      </c>
      <c r="J41" s="7">
        <v>7.4999999999999997E-2</v>
      </c>
      <c r="K41" s="7">
        <v>7.1999999999999995E-2</v>
      </c>
      <c r="L41" s="7">
        <v>9.7000000000000003E-2</v>
      </c>
      <c r="M41" s="7">
        <v>8.5999999999999993E-2</v>
      </c>
      <c r="N41" s="7">
        <v>8.9399999999999993E-2</v>
      </c>
    </row>
    <row r="42" spans="1:41">
      <c r="A42" s="5" t="s">
        <v>42</v>
      </c>
      <c r="B42" s="7">
        <v>2.1999999999999999E-2</v>
      </c>
      <c r="C42" s="7">
        <v>2.5000000000000001E-2</v>
      </c>
      <c r="D42" s="7">
        <v>3.1E-2</v>
      </c>
      <c r="E42" s="7">
        <v>3.2000000000000001E-2</v>
      </c>
      <c r="F42" s="7">
        <v>2.4E-2</v>
      </c>
      <c r="G42" s="7">
        <v>2.6800000000000001E-2</v>
      </c>
      <c r="H42" s="7">
        <v>1.2999999999999999E-2</v>
      </c>
      <c r="I42" s="7">
        <v>1.0999999999999999E-2</v>
      </c>
      <c r="J42" s="7">
        <v>1.0999999999999999E-2</v>
      </c>
      <c r="K42" s="7">
        <v>1.2999999999999999E-2</v>
      </c>
      <c r="L42" s="7">
        <v>1.7999999999999999E-2</v>
      </c>
      <c r="M42" s="7">
        <v>1.32E-2</v>
      </c>
      <c r="N42" s="7">
        <v>0.02</v>
      </c>
    </row>
    <row r="43" spans="1:41">
      <c r="A43" s="5" t="s">
        <v>93</v>
      </c>
      <c r="B43" s="7">
        <v>2E-3</v>
      </c>
      <c r="C43" s="7">
        <v>2E-3</v>
      </c>
      <c r="D43" s="7">
        <v>2E-3</v>
      </c>
      <c r="E43" s="7">
        <v>2E-3</v>
      </c>
      <c r="F43" s="7">
        <v>1E-3</v>
      </c>
      <c r="G43" s="7">
        <v>1.8E-3</v>
      </c>
      <c r="H43" s="7">
        <v>2E-3</v>
      </c>
      <c r="I43" s="7">
        <v>0</v>
      </c>
      <c r="J43" s="7">
        <v>0</v>
      </c>
      <c r="K43" s="7">
        <v>0</v>
      </c>
      <c r="L43" s="7">
        <v>0</v>
      </c>
      <c r="M43" s="7">
        <v>4.0000000000000002E-4</v>
      </c>
      <c r="N43" s="7">
        <v>1.1000000000000001E-3</v>
      </c>
    </row>
    <row r="44" spans="1:41">
      <c r="A44" s="5" t="s">
        <v>11198</v>
      </c>
      <c r="B44" s="7">
        <v>0</v>
      </c>
      <c r="C44" s="7">
        <v>0</v>
      </c>
      <c r="D44" s="7">
        <v>0</v>
      </c>
      <c r="E44" s="7">
        <v>0</v>
      </c>
      <c r="F44" s="7">
        <v>0</v>
      </c>
      <c r="G44" s="7">
        <v>0</v>
      </c>
      <c r="H44" s="7">
        <v>0</v>
      </c>
      <c r="I44" s="7">
        <v>1E-3</v>
      </c>
      <c r="J44" s="7">
        <v>0</v>
      </c>
      <c r="K44" s="7">
        <v>0</v>
      </c>
      <c r="L44" s="7">
        <v>0</v>
      </c>
      <c r="M44" s="7">
        <v>2.0000000000000001E-4</v>
      </c>
      <c r="N44" s="7">
        <v>1E-4</v>
      </c>
    </row>
    <row r="45" spans="1:41">
      <c r="A45" s="5" t="s">
        <v>1811</v>
      </c>
      <c r="B45" s="7">
        <v>0</v>
      </c>
      <c r="C45" s="7">
        <v>0</v>
      </c>
      <c r="D45" s="7">
        <v>1E-3</v>
      </c>
      <c r="E45" s="7">
        <v>0</v>
      </c>
      <c r="F45" s="7">
        <v>0</v>
      </c>
      <c r="G45" s="7">
        <v>2.0000000000000001E-4</v>
      </c>
      <c r="H45" s="7">
        <v>0</v>
      </c>
      <c r="I45" s="7">
        <v>0</v>
      </c>
      <c r="J45" s="7">
        <v>0</v>
      </c>
      <c r="K45" s="7">
        <v>0</v>
      </c>
      <c r="L45" s="7">
        <v>0</v>
      </c>
      <c r="M45" s="7">
        <v>0</v>
      </c>
      <c r="N45" s="7">
        <v>1E-4</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row>
    <row r="46" spans="1:41">
      <c r="A46" s="5" t="s">
        <v>988</v>
      </c>
      <c r="B46" s="7">
        <v>0.58799999999999997</v>
      </c>
      <c r="C46" s="7">
        <v>0.61399999999999999</v>
      </c>
      <c r="D46" s="7">
        <v>0.65900000000000003</v>
      </c>
      <c r="E46" s="7">
        <v>0.60499999999999998</v>
      </c>
      <c r="F46" s="7">
        <v>0.61799999999999999</v>
      </c>
      <c r="G46" s="7">
        <v>0.61680000000000001</v>
      </c>
      <c r="H46" s="7">
        <v>0.63200000000000001</v>
      </c>
      <c r="I46" s="7">
        <v>0.64100000000000001</v>
      </c>
      <c r="J46" s="7">
        <v>0.67600000000000005</v>
      </c>
      <c r="K46" s="7">
        <v>0.65900000000000003</v>
      </c>
      <c r="L46" s="7">
        <v>0.63500000000000001</v>
      </c>
      <c r="M46" s="7">
        <v>0.64859999999999995</v>
      </c>
      <c r="N46" s="7">
        <v>0.63270000000000004</v>
      </c>
    </row>
    <row r="47" spans="1:41">
      <c r="A47" s="5" t="s">
        <v>477</v>
      </c>
      <c r="B47" s="7">
        <v>1</v>
      </c>
      <c r="C47" s="7">
        <v>1</v>
      </c>
      <c r="D47" s="7">
        <v>1</v>
      </c>
      <c r="E47" s="7">
        <v>1</v>
      </c>
      <c r="F47" s="7">
        <v>1</v>
      </c>
      <c r="G47" s="7">
        <v>1</v>
      </c>
      <c r="H47" s="7">
        <v>1</v>
      </c>
      <c r="I47" s="7">
        <v>1</v>
      </c>
      <c r="J47" s="7">
        <v>1</v>
      </c>
      <c r="K47" s="7">
        <v>1</v>
      </c>
      <c r="L47" s="7">
        <v>1</v>
      </c>
      <c r="M47" s="7">
        <v>1</v>
      </c>
      <c r="N47" s="7">
        <v>1</v>
      </c>
    </row>
    <row r="50" spans="1:14">
      <c r="A50" s="1" t="s">
        <v>478</v>
      </c>
      <c r="B50" s="1" t="s">
        <v>481</v>
      </c>
    </row>
    <row r="51" spans="1:14">
      <c r="B51" s="2" t="s">
        <v>0</v>
      </c>
      <c r="G51" s="2" t="s">
        <v>479</v>
      </c>
      <c r="H51" s="2" t="s">
        <v>256</v>
      </c>
      <c r="M51" s="2" t="s">
        <v>480</v>
      </c>
      <c r="N51" s="2" t="s">
        <v>477</v>
      </c>
    </row>
    <row r="52" spans="1:14">
      <c r="A52" s="1" t="s">
        <v>476</v>
      </c>
      <c r="B52" s="2" t="s">
        <v>1</v>
      </c>
      <c r="C52" s="2" t="s">
        <v>60</v>
      </c>
      <c r="D52" s="2" t="s">
        <v>107</v>
      </c>
      <c r="E52" s="2" t="s">
        <v>156</v>
      </c>
      <c r="F52" s="2" t="s">
        <v>198</v>
      </c>
      <c r="H52" s="2" t="s">
        <v>257</v>
      </c>
      <c r="I52" s="2" t="s">
        <v>308</v>
      </c>
      <c r="J52" s="2" t="s">
        <v>359</v>
      </c>
      <c r="K52" s="2" t="s">
        <v>385</v>
      </c>
      <c r="L52" s="2" t="s">
        <v>424</v>
      </c>
    </row>
    <row r="53" spans="1:14">
      <c r="A53" s="5" t="s">
        <v>19</v>
      </c>
      <c r="B53" s="7">
        <v>0.24399999999999999</v>
      </c>
      <c r="C53" s="7">
        <v>0.21199999999999999</v>
      </c>
      <c r="D53" s="7">
        <v>0.158</v>
      </c>
      <c r="E53" s="7">
        <v>0.26500000000000001</v>
      </c>
      <c r="F53" s="7">
        <v>0.19700000000000001</v>
      </c>
      <c r="G53" s="7">
        <v>0.2152</v>
      </c>
      <c r="H53" s="7">
        <v>0.25900000000000001</v>
      </c>
      <c r="I53" s="7">
        <v>0.26</v>
      </c>
      <c r="J53" s="7">
        <v>0.20799999999999999</v>
      </c>
      <c r="K53" s="7">
        <v>0.23599999999999999</v>
      </c>
      <c r="L53" s="7">
        <v>0.23599999999999999</v>
      </c>
      <c r="M53" s="7">
        <v>0.23980000000000001</v>
      </c>
      <c r="N53" s="7">
        <v>0.22750000000000001</v>
      </c>
    </row>
    <row r="54" spans="1:14">
      <c r="A54" s="6" t="s">
        <v>11</v>
      </c>
      <c r="B54" s="7">
        <v>0.19900000000000001</v>
      </c>
      <c r="C54" s="7">
        <v>0.21</v>
      </c>
      <c r="D54" s="7">
        <v>0.151</v>
      </c>
      <c r="E54" s="7">
        <v>0.182</v>
      </c>
      <c r="F54" s="7">
        <v>0.187</v>
      </c>
      <c r="G54" s="7">
        <v>0.18579999999999999</v>
      </c>
      <c r="H54" s="7">
        <v>0.16500000000000001</v>
      </c>
      <c r="I54" s="7">
        <v>0.13800000000000001</v>
      </c>
      <c r="J54" s="7">
        <v>0.11700000000000001</v>
      </c>
      <c r="K54" s="7">
        <v>0.125</v>
      </c>
      <c r="L54" s="7">
        <v>0.11700000000000001</v>
      </c>
      <c r="M54" s="7">
        <v>0.13239999999999999</v>
      </c>
      <c r="N54" s="7">
        <v>0.15909999999999999</v>
      </c>
    </row>
    <row r="55" spans="1:14">
      <c r="A55" s="6" t="s">
        <v>24</v>
      </c>
      <c r="B55" s="7">
        <v>4.1000000000000002E-2</v>
      </c>
      <c r="C55" s="7">
        <v>1E-3</v>
      </c>
      <c r="D55" s="7">
        <v>2E-3</v>
      </c>
      <c r="E55" s="7">
        <v>7.5999999999999998E-2</v>
      </c>
      <c r="F55" s="7">
        <v>5.0000000000000001E-3</v>
      </c>
      <c r="G55" s="7">
        <v>2.5000000000000001E-2</v>
      </c>
      <c r="H55" s="7">
        <v>8.2000000000000003E-2</v>
      </c>
      <c r="I55" s="7">
        <v>0.11799999999999999</v>
      </c>
      <c r="J55" s="7">
        <v>8.5000000000000006E-2</v>
      </c>
      <c r="K55" s="7">
        <v>0.105</v>
      </c>
      <c r="L55" s="7">
        <v>0.111</v>
      </c>
      <c r="M55" s="7">
        <v>0.1002</v>
      </c>
      <c r="N55" s="7">
        <v>6.2600000000000003E-2</v>
      </c>
    </row>
    <row r="56" spans="1:14">
      <c r="A56" s="6" t="s">
        <v>23</v>
      </c>
      <c r="B56" s="7">
        <v>4.0000000000000001E-3</v>
      </c>
      <c r="C56" s="7">
        <v>1E-3</v>
      </c>
      <c r="D56" s="7">
        <v>5.0000000000000001E-3</v>
      </c>
      <c r="E56" s="7">
        <v>7.0000000000000001E-3</v>
      </c>
      <c r="F56" s="7">
        <v>5.0000000000000001E-3</v>
      </c>
      <c r="G56" s="7">
        <v>4.4000000000000003E-3</v>
      </c>
      <c r="H56" s="7">
        <v>1.2E-2</v>
      </c>
      <c r="I56" s="7">
        <v>4.0000000000000001E-3</v>
      </c>
      <c r="J56" s="7">
        <v>6.0000000000000001E-3</v>
      </c>
      <c r="K56" s="7">
        <v>6.0000000000000001E-3</v>
      </c>
      <c r="L56" s="7">
        <v>8.0000000000000002E-3</v>
      </c>
      <c r="M56" s="7">
        <v>7.1999999999999998E-3</v>
      </c>
      <c r="N56" s="7">
        <v>5.7999999999999996E-3</v>
      </c>
    </row>
    <row r="57" spans="1:14">
      <c r="A57" s="5" t="s">
        <v>31</v>
      </c>
      <c r="B57" s="7">
        <v>0.16800000000000001</v>
      </c>
      <c r="C57" s="7">
        <v>0.17399999999999999</v>
      </c>
      <c r="D57" s="7">
        <v>0.183</v>
      </c>
      <c r="E57" s="7">
        <v>0.13</v>
      </c>
      <c r="F57" s="7">
        <v>0.185</v>
      </c>
      <c r="G57" s="7">
        <v>0.16800000000000001</v>
      </c>
      <c r="H57" s="7">
        <v>0.109</v>
      </c>
      <c r="I57" s="7">
        <v>9.9000000000000005E-2</v>
      </c>
      <c r="J57" s="7">
        <v>0.11600000000000001</v>
      </c>
      <c r="K57" s="7">
        <v>0.105</v>
      </c>
      <c r="L57" s="7">
        <v>0.129</v>
      </c>
      <c r="M57" s="7">
        <v>0.1116</v>
      </c>
      <c r="N57" s="7">
        <v>0.13980000000000001</v>
      </c>
    </row>
    <row r="58" spans="1:14">
      <c r="A58" s="6" t="s">
        <v>11</v>
      </c>
      <c r="B58" s="7">
        <v>0.16400000000000001</v>
      </c>
      <c r="C58" s="7">
        <v>0.17100000000000001</v>
      </c>
      <c r="D58" s="7">
        <v>0.18</v>
      </c>
      <c r="E58" s="7">
        <v>0.11700000000000001</v>
      </c>
      <c r="F58" s="7">
        <v>0.183</v>
      </c>
      <c r="G58" s="7">
        <v>0.16300000000000001</v>
      </c>
      <c r="H58" s="7">
        <v>8.6999999999999994E-2</v>
      </c>
      <c r="I58" s="7">
        <v>7.6999999999999999E-2</v>
      </c>
      <c r="J58" s="7">
        <v>9.4E-2</v>
      </c>
      <c r="K58" s="7">
        <v>0.09</v>
      </c>
      <c r="L58" s="7">
        <v>0.108</v>
      </c>
      <c r="M58" s="7">
        <v>9.1200000000000003E-2</v>
      </c>
      <c r="N58" s="7">
        <v>0.12709999999999999</v>
      </c>
    </row>
    <row r="59" spans="1:14">
      <c r="A59" s="6" t="s">
        <v>24</v>
      </c>
      <c r="B59" s="7">
        <v>2E-3</v>
      </c>
      <c r="C59" s="7">
        <v>0</v>
      </c>
      <c r="D59" s="7">
        <v>0</v>
      </c>
      <c r="E59" s="7">
        <v>5.0000000000000001E-3</v>
      </c>
      <c r="F59" s="7">
        <v>1E-3</v>
      </c>
      <c r="G59" s="7">
        <v>1.6000000000000001E-3</v>
      </c>
      <c r="H59" s="7">
        <v>1.0999999999999999E-2</v>
      </c>
      <c r="I59" s="7">
        <v>1.4999999999999999E-2</v>
      </c>
      <c r="J59" s="7">
        <v>1.4999999999999999E-2</v>
      </c>
      <c r="K59" s="7">
        <v>1.2E-2</v>
      </c>
      <c r="L59" s="7">
        <v>1.0999999999999999E-2</v>
      </c>
      <c r="M59" s="7">
        <v>1.2800000000000001E-2</v>
      </c>
      <c r="N59" s="7">
        <v>7.1999999999999998E-3</v>
      </c>
    </row>
    <row r="60" spans="1:14">
      <c r="A60" s="6" t="s">
        <v>23</v>
      </c>
      <c r="B60" s="7">
        <v>2E-3</v>
      </c>
      <c r="C60" s="7">
        <v>3.0000000000000001E-3</v>
      </c>
      <c r="D60" s="7">
        <v>3.0000000000000001E-3</v>
      </c>
      <c r="E60" s="7">
        <v>8.0000000000000002E-3</v>
      </c>
      <c r="F60" s="7">
        <v>1E-3</v>
      </c>
      <c r="G60" s="7">
        <v>3.3999999999999998E-3</v>
      </c>
      <c r="H60" s="7">
        <v>1.0999999999999999E-2</v>
      </c>
      <c r="I60" s="7">
        <v>7.0000000000000001E-3</v>
      </c>
      <c r="J60" s="7">
        <v>7.0000000000000001E-3</v>
      </c>
      <c r="K60" s="7">
        <v>3.0000000000000001E-3</v>
      </c>
      <c r="L60" s="7">
        <v>0.01</v>
      </c>
      <c r="M60" s="7">
        <v>7.6E-3</v>
      </c>
      <c r="N60" s="7">
        <v>5.4999999999999997E-3</v>
      </c>
    </row>
    <row r="61" spans="1:14">
      <c r="A61" s="5" t="s">
        <v>988</v>
      </c>
      <c r="B61" s="7">
        <v>0.58799999999999997</v>
      </c>
      <c r="C61" s="7">
        <v>0.61399999999999999</v>
      </c>
      <c r="D61" s="7">
        <v>0.65900000000000003</v>
      </c>
      <c r="E61" s="7">
        <v>0.60499999999999998</v>
      </c>
      <c r="F61" s="7">
        <v>0.61799999999999999</v>
      </c>
      <c r="G61" s="7">
        <v>0.61680000000000001</v>
      </c>
      <c r="H61" s="7">
        <v>0.63200000000000001</v>
      </c>
      <c r="I61" s="7">
        <v>0.64100000000000001</v>
      </c>
      <c r="J61" s="7">
        <v>0.67600000000000005</v>
      </c>
      <c r="K61" s="7">
        <v>0.65900000000000003</v>
      </c>
      <c r="L61" s="7">
        <v>0.63500000000000001</v>
      </c>
      <c r="M61" s="7">
        <v>0.64859999999999995</v>
      </c>
      <c r="N61" s="7">
        <v>0.63270000000000004</v>
      </c>
    </row>
    <row r="62" spans="1:14">
      <c r="A62" s="6" t="s">
        <v>11</v>
      </c>
      <c r="B62" s="7">
        <v>0.51900000000000002</v>
      </c>
      <c r="C62" s="7">
        <v>0.60099999999999998</v>
      </c>
      <c r="D62" s="7">
        <v>0.64100000000000001</v>
      </c>
      <c r="E62" s="7">
        <v>0.41599999999999998</v>
      </c>
      <c r="F62" s="7">
        <v>0.59399999999999997</v>
      </c>
      <c r="G62" s="7">
        <v>0.55420000000000003</v>
      </c>
      <c r="H62" s="7">
        <v>0.41299999999999998</v>
      </c>
      <c r="I62" s="7">
        <v>0.35899999999999999</v>
      </c>
      <c r="J62" s="7">
        <v>0.39400000000000002</v>
      </c>
      <c r="K62" s="7">
        <v>0.41299999999999998</v>
      </c>
      <c r="L62" s="7">
        <v>0.40200000000000002</v>
      </c>
      <c r="M62" s="7">
        <v>0.3962</v>
      </c>
      <c r="N62" s="7">
        <v>0.47520000000000001</v>
      </c>
    </row>
    <row r="63" spans="1:14">
      <c r="A63" s="6" t="s">
        <v>24</v>
      </c>
      <c r="B63" s="7">
        <v>5.5E-2</v>
      </c>
      <c r="C63" s="7">
        <v>8.0000000000000002E-3</v>
      </c>
      <c r="D63" s="7">
        <v>4.0000000000000001E-3</v>
      </c>
      <c r="E63" s="7">
        <v>0.16</v>
      </c>
      <c r="F63" s="7">
        <v>7.0000000000000001E-3</v>
      </c>
      <c r="G63" s="7">
        <v>4.6800000000000001E-2</v>
      </c>
      <c r="H63" s="7">
        <v>0.161</v>
      </c>
      <c r="I63" s="7">
        <v>0.24</v>
      </c>
      <c r="J63" s="7">
        <v>0.23</v>
      </c>
      <c r="K63" s="7">
        <v>0.2</v>
      </c>
      <c r="L63" s="7">
        <v>0.192</v>
      </c>
      <c r="M63" s="7">
        <v>0.2046</v>
      </c>
      <c r="N63" s="7">
        <v>0.12570000000000001</v>
      </c>
    </row>
    <row r="64" spans="1:14">
      <c r="A64" s="6" t="s">
        <v>23</v>
      </c>
      <c r="B64" s="7">
        <v>1.4E-2</v>
      </c>
      <c r="C64" s="7">
        <v>5.0000000000000001E-3</v>
      </c>
      <c r="D64" s="7">
        <v>1.4E-2</v>
      </c>
      <c r="E64" s="7">
        <v>2.9000000000000001E-2</v>
      </c>
      <c r="F64" s="7">
        <v>1.7000000000000001E-2</v>
      </c>
      <c r="G64" s="7">
        <v>1.5800000000000002E-2</v>
      </c>
      <c r="H64" s="7">
        <v>5.8000000000000003E-2</v>
      </c>
      <c r="I64" s="7">
        <v>4.2000000000000003E-2</v>
      </c>
      <c r="J64" s="7">
        <v>5.1999999999999998E-2</v>
      </c>
      <c r="K64" s="7">
        <v>4.5999999999999999E-2</v>
      </c>
      <c r="L64" s="7">
        <v>4.1000000000000002E-2</v>
      </c>
      <c r="M64" s="7">
        <v>4.7800000000000002E-2</v>
      </c>
      <c r="N64" s="7">
        <v>3.1800000000000002E-2</v>
      </c>
    </row>
    <row r="65" spans="1:14">
      <c r="A65" s="5" t="s">
        <v>477</v>
      </c>
      <c r="B65" s="7">
        <v>1</v>
      </c>
      <c r="C65" s="7">
        <v>1</v>
      </c>
      <c r="D65" s="7">
        <v>1</v>
      </c>
      <c r="E65" s="7">
        <v>1</v>
      </c>
      <c r="F65" s="7">
        <v>1</v>
      </c>
      <c r="G65" s="7">
        <v>1</v>
      </c>
      <c r="H65" s="7">
        <v>1</v>
      </c>
      <c r="I65" s="7">
        <v>1</v>
      </c>
      <c r="J65" s="7">
        <v>1</v>
      </c>
      <c r="K65" s="7">
        <v>1</v>
      </c>
      <c r="L65" s="7">
        <v>1</v>
      </c>
      <c r="M65" s="7">
        <v>1</v>
      </c>
      <c r="N65" s="7">
        <v>1</v>
      </c>
    </row>
    <row r="66" spans="1:14">
      <c r="A66" s="5"/>
      <c r="B66" s="7"/>
      <c r="C66" s="7"/>
      <c r="D66" s="7"/>
      <c r="E66" s="7"/>
      <c r="F66" s="7"/>
      <c r="G66" s="7"/>
      <c r="H66" s="7"/>
      <c r="I66" s="7"/>
      <c r="J66" s="7"/>
      <c r="K66" s="7"/>
      <c r="L66" s="7"/>
      <c r="M66" s="7"/>
      <c r="N66" s="7"/>
    </row>
    <row r="70" spans="1:14">
      <c r="A70" s="1" t="s">
        <v>478</v>
      </c>
      <c r="B70" s="1" t="s">
        <v>481</v>
      </c>
    </row>
    <row r="71" spans="1:14">
      <c r="B71" s="2" t="s">
        <v>0</v>
      </c>
      <c r="G71" s="2" t="s">
        <v>479</v>
      </c>
      <c r="H71" s="2" t="s">
        <v>256</v>
      </c>
      <c r="M71" s="2" t="s">
        <v>480</v>
      </c>
      <c r="N71" s="2" t="s">
        <v>477</v>
      </c>
    </row>
    <row r="72" spans="1:14">
      <c r="A72" s="1" t="s">
        <v>476</v>
      </c>
      <c r="B72" s="2" t="s">
        <v>1</v>
      </c>
      <c r="C72" s="2" t="s">
        <v>60</v>
      </c>
      <c r="D72" s="2" t="s">
        <v>107</v>
      </c>
      <c r="E72" s="2" t="s">
        <v>156</v>
      </c>
      <c r="F72" s="2" t="s">
        <v>198</v>
      </c>
      <c r="H72" s="2" t="s">
        <v>257</v>
      </c>
      <c r="I72" s="2" t="s">
        <v>308</v>
      </c>
      <c r="J72" s="2" t="s">
        <v>359</v>
      </c>
      <c r="K72" s="2" t="s">
        <v>385</v>
      </c>
      <c r="L72" s="2" t="s">
        <v>424</v>
      </c>
    </row>
    <row r="73" spans="1:14">
      <c r="A73" s="5" t="s">
        <v>25</v>
      </c>
      <c r="B73" s="7">
        <v>0.26700000000000002</v>
      </c>
      <c r="C73" s="7">
        <v>0.18</v>
      </c>
      <c r="D73" s="7">
        <v>0.14299999999999999</v>
      </c>
      <c r="E73" s="7">
        <v>0.497</v>
      </c>
      <c r="F73" s="7">
        <v>0.153</v>
      </c>
      <c r="G73" s="7">
        <v>0.248</v>
      </c>
      <c r="H73" s="7">
        <v>0.57599999999999996</v>
      </c>
      <c r="I73" s="7">
        <v>0.65900000000000003</v>
      </c>
      <c r="J73" s="7">
        <v>0.69099999999999995</v>
      </c>
      <c r="K73" s="7">
        <v>0.628</v>
      </c>
      <c r="L73" s="7">
        <v>0.55600000000000005</v>
      </c>
      <c r="M73" s="7">
        <v>0.622</v>
      </c>
      <c r="N73" s="7">
        <v>0.435</v>
      </c>
    </row>
    <row r="74" spans="1:14">
      <c r="A74" s="5" t="s">
        <v>16</v>
      </c>
      <c r="B74" s="7">
        <v>0.60799999999999998</v>
      </c>
      <c r="C74" s="7">
        <v>0.63500000000000001</v>
      </c>
      <c r="D74" s="7">
        <v>0.64500000000000002</v>
      </c>
      <c r="E74" s="7">
        <v>0.38300000000000001</v>
      </c>
      <c r="F74" s="7">
        <v>0.64700000000000002</v>
      </c>
      <c r="G74" s="7">
        <v>0.58360000000000001</v>
      </c>
      <c r="H74" s="7">
        <v>0.317</v>
      </c>
      <c r="I74" s="7">
        <v>0.253</v>
      </c>
      <c r="J74" s="7">
        <v>0.21</v>
      </c>
      <c r="K74" s="7">
        <v>0.26200000000000001</v>
      </c>
      <c r="L74" s="7">
        <v>0.32500000000000001</v>
      </c>
      <c r="M74" s="7">
        <v>0.27339999999999998</v>
      </c>
      <c r="N74" s="7">
        <v>0.42849999999999999</v>
      </c>
    </row>
    <row r="75" spans="1:14">
      <c r="A75" s="5" t="s">
        <v>27</v>
      </c>
      <c r="B75" s="7">
        <v>5.5E-2</v>
      </c>
      <c r="C75" s="7">
        <v>0.105</v>
      </c>
      <c r="D75" s="7">
        <v>0.12</v>
      </c>
      <c r="E75" s="7">
        <v>3.9E-2</v>
      </c>
      <c r="F75" s="7">
        <v>9.9000000000000005E-2</v>
      </c>
      <c r="G75" s="7">
        <v>8.3599999999999994E-2</v>
      </c>
      <c r="H75" s="7">
        <v>2.9000000000000001E-2</v>
      </c>
      <c r="I75" s="7">
        <v>3.3000000000000002E-2</v>
      </c>
      <c r="J75" s="7">
        <v>3.5999999999999997E-2</v>
      </c>
      <c r="K75" s="7">
        <v>3.1E-2</v>
      </c>
      <c r="L75" s="7">
        <v>3.1E-2</v>
      </c>
      <c r="M75" s="7">
        <v>3.2000000000000001E-2</v>
      </c>
      <c r="N75" s="7">
        <v>5.7799999999999997E-2</v>
      </c>
    </row>
    <row r="76" spans="1:14">
      <c r="A76" s="5" t="s">
        <v>13</v>
      </c>
      <c r="B76" s="7">
        <v>4.7E-2</v>
      </c>
      <c r="C76" s="7">
        <v>6.5000000000000002E-2</v>
      </c>
      <c r="D76" s="7">
        <v>7.8E-2</v>
      </c>
      <c r="E76" s="7">
        <v>3.5000000000000003E-2</v>
      </c>
      <c r="F76" s="7">
        <v>8.8999999999999996E-2</v>
      </c>
      <c r="G76" s="7">
        <v>6.2799999999999995E-2</v>
      </c>
      <c r="H76" s="7">
        <v>5.0999999999999997E-2</v>
      </c>
      <c r="I76" s="7">
        <v>3.4000000000000002E-2</v>
      </c>
      <c r="J76" s="7">
        <v>4.5999999999999999E-2</v>
      </c>
      <c r="K76" s="7">
        <v>6.2E-2</v>
      </c>
      <c r="L76" s="7">
        <v>5.2999999999999999E-2</v>
      </c>
      <c r="M76" s="7">
        <v>4.9200000000000001E-2</v>
      </c>
      <c r="N76" s="7">
        <v>5.6000000000000001E-2</v>
      </c>
    </row>
    <row r="77" spans="1:14">
      <c r="A77" s="5" t="s">
        <v>37</v>
      </c>
      <c r="B77" s="7">
        <v>1.7000000000000001E-2</v>
      </c>
      <c r="C77" s="7">
        <v>7.0000000000000001E-3</v>
      </c>
      <c r="D77" s="7">
        <v>5.0000000000000001E-3</v>
      </c>
      <c r="E77" s="7">
        <v>3.6999999999999998E-2</v>
      </c>
      <c r="F77" s="7">
        <v>5.0000000000000001E-3</v>
      </c>
      <c r="G77" s="7">
        <v>1.4200000000000001E-2</v>
      </c>
      <c r="H77" s="7">
        <v>0.02</v>
      </c>
      <c r="I77" s="7">
        <v>1.4E-2</v>
      </c>
      <c r="J77" s="7">
        <v>1.0999999999999999E-2</v>
      </c>
      <c r="K77" s="7">
        <v>1.4E-2</v>
      </c>
      <c r="L77" s="7">
        <v>3.1E-2</v>
      </c>
      <c r="M77" s="7">
        <v>1.7999999999999999E-2</v>
      </c>
      <c r="N77" s="7">
        <v>1.61E-2</v>
      </c>
    </row>
    <row r="78" spans="1:14">
      <c r="A78" s="5" t="s">
        <v>23</v>
      </c>
      <c r="B78" s="7">
        <v>6.0000000000000001E-3</v>
      </c>
      <c r="C78" s="7">
        <v>8.0000000000000002E-3</v>
      </c>
      <c r="D78" s="7">
        <v>8.9999999999999993E-3</v>
      </c>
      <c r="E78" s="7">
        <v>8.9999999999999993E-3</v>
      </c>
      <c r="F78" s="7">
        <v>7.0000000000000001E-3</v>
      </c>
      <c r="G78" s="7">
        <v>7.7999999999999996E-3</v>
      </c>
      <c r="H78" s="7">
        <v>7.0000000000000001E-3</v>
      </c>
      <c r="I78" s="7">
        <v>7.0000000000000001E-3</v>
      </c>
      <c r="J78" s="7">
        <v>6.0000000000000001E-3</v>
      </c>
      <c r="K78" s="7">
        <v>3.0000000000000001E-3</v>
      </c>
      <c r="L78" s="7">
        <v>4.0000000000000001E-3</v>
      </c>
      <c r="M78" s="7">
        <v>5.4000000000000003E-3</v>
      </c>
      <c r="N78" s="7">
        <v>6.6E-3</v>
      </c>
    </row>
    <row r="79" spans="1:14">
      <c r="A79" s="5" t="s">
        <v>477</v>
      </c>
      <c r="B79" s="7">
        <v>1</v>
      </c>
      <c r="C79" s="7">
        <v>1</v>
      </c>
      <c r="D79" s="7">
        <v>1</v>
      </c>
      <c r="E79" s="7">
        <v>1</v>
      </c>
      <c r="F79" s="7">
        <v>1</v>
      </c>
      <c r="G79" s="7">
        <v>1</v>
      </c>
      <c r="H79" s="7">
        <v>1</v>
      </c>
      <c r="I79" s="7">
        <v>1</v>
      </c>
      <c r="J79" s="7">
        <v>1</v>
      </c>
      <c r="K79" s="7">
        <v>1</v>
      </c>
      <c r="L79" s="7">
        <v>1</v>
      </c>
      <c r="M79" s="7">
        <v>1</v>
      </c>
      <c r="N79" s="7">
        <v>1</v>
      </c>
    </row>
    <row r="84" spans="1:14">
      <c r="A84" s="1" t="s">
        <v>478</v>
      </c>
      <c r="B84" s="1" t="s">
        <v>481</v>
      </c>
    </row>
    <row r="85" spans="1:14">
      <c r="B85" s="2" t="s">
        <v>0</v>
      </c>
      <c r="G85" s="2" t="s">
        <v>479</v>
      </c>
      <c r="H85" s="2" t="s">
        <v>256</v>
      </c>
      <c r="M85" s="2" t="s">
        <v>480</v>
      </c>
      <c r="N85" s="2" t="s">
        <v>477</v>
      </c>
    </row>
    <row r="86" spans="1:14">
      <c r="A86" s="1" t="s">
        <v>476</v>
      </c>
      <c r="B86" s="2" t="s">
        <v>1</v>
      </c>
      <c r="C86" s="2" t="s">
        <v>60</v>
      </c>
      <c r="D86" s="2" t="s">
        <v>107</v>
      </c>
      <c r="E86" s="2" t="s">
        <v>156</v>
      </c>
      <c r="F86" s="2" t="s">
        <v>198</v>
      </c>
      <c r="H86" s="2" t="s">
        <v>257</v>
      </c>
      <c r="I86" s="2" t="s">
        <v>308</v>
      </c>
      <c r="J86" s="2" t="s">
        <v>359</v>
      </c>
      <c r="K86" s="2" t="s">
        <v>385</v>
      </c>
      <c r="L86" s="2" t="s">
        <v>424</v>
      </c>
    </row>
    <row r="87" spans="1:14">
      <c r="A87" s="5">
        <v>5</v>
      </c>
      <c r="B87" s="7">
        <v>0.43099999999999999</v>
      </c>
      <c r="C87" s="7">
        <v>0.47799999999999998</v>
      </c>
      <c r="D87" s="7">
        <v>0.52300000000000002</v>
      </c>
      <c r="E87" s="7">
        <v>0.47699999999999998</v>
      </c>
      <c r="F87" s="7">
        <v>0.67300000000000004</v>
      </c>
      <c r="G87" s="7">
        <v>0.51639999999999997</v>
      </c>
      <c r="H87" s="7">
        <v>0.437</v>
      </c>
      <c r="I87" s="7">
        <v>0.377</v>
      </c>
      <c r="J87" s="7">
        <v>0.39700000000000002</v>
      </c>
      <c r="K87" s="7">
        <v>0.42699999999999999</v>
      </c>
      <c r="L87" s="7">
        <v>0.379</v>
      </c>
      <c r="M87" s="7">
        <v>0.40339999999999998</v>
      </c>
      <c r="N87" s="7">
        <v>0.45989999999999998</v>
      </c>
    </row>
    <row r="88" spans="1:14">
      <c r="A88" s="5">
        <v>4</v>
      </c>
      <c r="B88" s="7">
        <v>0.39600000000000002</v>
      </c>
      <c r="C88" s="7">
        <v>0.38400000000000001</v>
      </c>
      <c r="D88" s="7">
        <v>0.34899999999999998</v>
      </c>
      <c r="E88" s="7">
        <v>0.38900000000000001</v>
      </c>
      <c r="F88" s="7">
        <v>0.24199999999999999</v>
      </c>
      <c r="G88" s="7">
        <v>0.35199999999999998</v>
      </c>
      <c r="H88" s="7">
        <v>0.4</v>
      </c>
      <c r="I88" s="7">
        <v>0.436</v>
      </c>
      <c r="J88" s="7">
        <v>0.42799999999999999</v>
      </c>
      <c r="K88" s="7">
        <v>0.41299999999999998</v>
      </c>
      <c r="L88" s="7">
        <v>0.433</v>
      </c>
      <c r="M88" s="7">
        <v>0.42199999999999999</v>
      </c>
      <c r="N88" s="7">
        <v>0.38700000000000001</v>
      </c>
    </row>
    <row r="89" spans="1:14">
      <c r="A89" s="5">
        <v>3</v>
      </c>
      <c r="B89" s="7">
        <v>0.105</v>
      </c>
      <c r="C89" s="7">
        <v>0.08</v>
      </c>
      <c r="D89" s="7">
        <v>7.2999999999999995E-2</v>
      </c>
      <c r="E89" s="7">
        <v>9.8000000000000004E-2</v>
      </c>
      <c r="F89" s="7">
        <v>0.05</v>
      </c>
      <c r="G89" s="7">
        <v>8.1199999999999994E-2</v>
      </c>
      <c r="H89" s="7">
        <v>0.11600000000000001</v>
      </c>
      <c r="I89" s="7">
        <v>0.13600000000000001</v>
      </c>
      <c r="J89" s="7">
        <v>0.121</v>
      </c>
      <c r="K89" s="7">
        <v>0.11600000000000001</v>
      </c>
      <c r="L89" s="7">
        <v>0.13400000000000001</v>
      </c>
      <c r="M89" s="7">
        <v>0.1246</v>
      </c>
      <c r="N89" s="7">
        <v>0.10290000000000001</v>
      </c>
    </row>
    <row r="90" spans="1:14">
      <c r="A90" s="5">
        <v>2</v>
      </c>
      <c r="B90" s="7">
        <v>4.2999999999999997E-2</v>
      </c>
      <c r="C90" s="7">
        <v>3.7999999999999999E-2</v>
      </c>
      <c r="D90" s="7">
        <v>3.7999999999999999E-2</v>
      </c>
      <c r="E90" s="7">
        <v>2.5999999999999999E-2</v>
      </c>
      <c r="F90" s="7">
        <v>2.5000000000000001E-2</v>
      </c>
      <c r="G90" s="7">
        <v>3.4000000000000002E-2</v>
      </c>
      <c r="H90" s="7">
        <v>3.5000000000000003E-2</v>
      </c>
      <c r="I90" s="7">
        <v>2.9000000000000001E-2</v>
      </c>
      <c r="J90" s="7">
        <v>3.4000000000000002E-2</v>
      </c>
      <c r="K90" s="7">
        <v>2.4E-2</v>
      </c>
      <c r="L90" s="7">
        <v>3.9E-2</v>
      </c>
      <c r="M90" s="7">
        <v>3.2199999999999999E-2</v>
      </c>
      <c r="N90" s="7">
        <v>3.3099999999999997E-2</v>
      </c>
    </row>
    <row r="91" spans="1:14">
      <c r="A91" s="5">
        <v>1</v>
      </c>
      <c r="B91" s="7">
        <v>2.5000000000000001E-2</v>
      </c>
      <c r="C91" s="7">
        <v>0.02</v>
      </c>
      <c r="D91" s="7">
        <v>1.7000000000000001E-2</v>
      </c>
      <c r="E91" s="7">
        <v>0.01</v>
      </c>
      <c r="F91" s="7">
        <v>0.01</v>
      </c>
      <c r="G91" s="7">
        <v>1.6400000000000001E-2</v>
      </c>
      <c r="H91" s="7">
        <v>1.2E-2</v>
      </c>
      <c r="I91" s="7">
        <v>2.1999999999999999E-2</v>
      </c>
      <c r="J91" s="7">
        <v>0.02</v>
      </c>
      <c r="K91" s="7">
        <v>0.02</v>
      </c>
      <c r="L91" s="7">
        <v>1.4999999999999999E-2</v>
      </c>
      <c r="M91" s="7">
        <v>1.78E-2</v>
      </c>
      <c r="N91" s="7">
        <v>1.7100000000000001E-2</v>
      </c>
    </row>
    <row r="92" spans="1:14">
      <c r="A92" s="5" t="s">
        <v>477</v>
      </c>
      <c r="B92" s="7">
        <v>1</v>
      </c>
      <c r="C92" s="7">
        <v>1</v>
      </c>
      <c r="D92" s="7">
        <v>1</v>
      </c>
      <c r="E92" s="7">
        <v>1</v>
      </c>
      <c r="F92" s="7">
        <v>1</v>
      </c>
      <c r="G92" s="7">
        <v>1</v>
      </c>
      <c r="H92" s="7">
        <v>1</v>
      </c>
      <c r="I92" s="7">
        <v>1</v>
      </c>
      <c r="J92" s="7">
        <v>1</v>
      </c>
      <c r="K92" s="7">
        <v>1</v>
      </c>
      <c r="L92" s="7">
        <v>1</v>
      </c>
      <c r="M92" s="7">
        <v>1</v>
      </c>
      <c r="N92" s="7">
        <v>1</v>
      </c>
    </row>
    <row r="97" spans="1:8">
      <c r="A97" s="1" t="s">
        <v>476</v>
      </c>
      <c r="B97" s="2" t="s">
        <v>482</v>
      </c>
      <c r="C97" s="2" t="s">
        <v>483</v>
      </c>
      <c r="D97" s="2" t="s">
        <v>484</v>
      </c>
      <c r="E97" s="2" t="s">
        <v>485</v>
      </c>
      <c r="F97" s="2" t="s">
        <v>486</v>
      </c>
      <c r="G97" s="2" t="s">
        <v>487</v>
      </c>
      <c r="H97" s="2" t="s">
        <v>488</v>
      </c>
    </row>
    <row r="98" spans="1:8">
      <c r="A98" s="5" t="s">
        <v>0</v>
      </c>
      <c r="B98" s="8">
        <v>4.2645999999999997</v>
      </c>
      <c r="C98" s="8">
        <v>4.2805999999999997</v>
      </c>
      <c r="D98" s="8">
        <v>4.1577999999999999</v>
      </c>
      <c r="E98" s="8">
        <v>4.0590598633989554</v>
      </c>
      <c r="F98" s="8">
        <v>4.2836792836792839</v>
      </c>
      <c r="G98" s="8">
        <v>4.3021764032073309</v>
      </c>
      <c r="H98" s="8">
        <v>4.3179999999999996</v>
      </c>
    </row>
    <row r="99" spans="1:8">
      <c r="A99" s="6" t="s">
        <v>1</v>
      </c>
      <c r="B99" s="8">
        <v>4.077</v>
      </c>
      <c r="C99" s="8">
        <v>4.2430000000000003</v>
      </c>
      <c r="D99" s="8">
        <v>3.9769999999999999</v>
      </c>
      <c r="E99" s="8">
        <v>3.9438314944834505</v>
      </c>
      <c r="F99" s="8">
        <v>4.2757575757575754</v>
      </c>
      <c r="G99" s="8">
        <v>4.1338495575221241</v>
      </c>
      <c r="H99" s="8">
        <v>4.165</v>
      </c>
    </row>
    <row r="100" spans="1:8">
      <c r="A100" s="6" t="s">
        <v>60</v>
      </c>
      <c r="B100" s="8">
        <v>4.2</v>
      </c>
      <c r="C100" s="8">
        <v>4.274</v>
      </c>
      <c r="D100" s="8">
        <v>4.0629999999999997</v>
      </c>
      <c r="E100" s="8">
        <v>3.9412955465587043</v>
      </c>
      <c r="F100" s="8">
        <v>4.2990936555891235</v>
      </c>
      <c r="G100" s="8">
        <v>4.2044692737430172</v>
      </c>
      <c r="H100" s="8">
        <v>4.2619999999999996</v>
      </c>
    </row>
    <row r="101" spans="1:8">
      <c r="A101" s="6" t="s">
        <v>107</v>
      </c>
      <c r="B101" s="8">
        <v>4.3019999999999996</v>
      </c>
      <c r="C101" s="8">
        <v>4.1559999999999997</v>
      </c>
      <c r="D101" s="8">
        <v>4.2089999999999996</v>
      </c>
      <c r="E101" s="8">
        <v>4.0601805416248746</v>
      </c>
      <c r="F101" s="8">
        <v>4.284274193548387</v>
      </c>
      <c r="G101" s="8">
        <v>4.372465314834578</v>
      </c>
      <c r="H101" s="8">
        <v>4.3230000000000004</v>
      </c>
    </row>
    <row r="102" spans="1:8">
      <c r="A102" s="6" t="s">
        <v>156</v>
      </c>
      <c r="B102" s="8">
        <v>4.2030000000000003</v>
      </c>
      <c r="C102" s="8">
        <v>4.3490000000000002</v>
      </c>
      <c r="D102" s="8">
        <v>4.0990000000000002</v>
      </c>
      <c r="E102" s="8">
        <v>4.0210420841683367</v>
      </c>
      <c r="F102" s="8">
        <v>4.0805938494167551</v>
      </c>
      <c r="G102" s="8">
        <v>4.2046070460704605</v>
      </c>
      <c r="H102" s="8">
        <v>4.2969999999999997</v>
      </c>
    </row>
    <row r="103" spans="1:8">
      <c r="A103" s="6" t="s">
        <v>198</v>
      </c>
      <c r="B103" s="8">
        <v>4.5410000000000004</v>
      </c>
      <c r="C103" s="8">
        <v>4.3810000000000002</v>
      </c>
      <c r="D103" s="8">
        <v>4.4409999999999998</v>
      </c>
      <c r="E103" s="8">
        <v>4.3276553106212425</v>
      </c>
      <c r="F103" s="8">
        <v>4.4678714859437747</v>
      </c>
      <c r="G103" s="8">
        <v>4.5780022446689115</v>
      </c>
      <c r="H103" s="8">
        <v>4.5430000000000001</v>
      </c>
    </row>
    <row r="104" spans="1:8">
      <c r="A104" s="5" t="s">
        <v>256</v>
      </c>
      <c r="B104" s="8">
        <v>4.0072000000000001</v>
      </c>
      <c r="C104" s="8">
        <v>4.3288000000000002</v>
      </c>
      <c r="D104" s="8">
        <v>4.0392000000000001</v>
      </c>
      <c r="E104" s="8">
        <v>3.90124698310539</v>
      </c>
      <c r="F104" s="8">
        <v>3.741153763671456</v>
      </c>
      <c r="G104" s="8">
        <v>4.0568603213844252</v>
      </c>
      <c r="H104" s="8">
        <v>4.1609999999999996</v>
      </c>
    </row>
    <row r="105" spans="1:8">
      <c r="A105" s="6" t="s">
        <v>257</v>
      </c>
      <c r="B105" s="8">
        <v>4.1050000000000004</v>
      </c>
      <c r="C105" s="8">
        <v>4.3570000000000002</v>
      </c>
      <c r="D105" s="8">
        <v>4.1059999999999999</v>
      </c>
      <c r="E105" s="8">
        <v>3.9628140703517589</v>
      </c>
      <c r="F105" s="8">
        <v>3.8062770562770565</v>
      </c>
      <c r="G105" s="8">
        <v>4.128158844765343</v>
      </c>
      <c r="H105" s="8">
        <v>4.2149999999999999</v>
      </c>
    </row>
    <row r="106" spans="1:8">
      <c r="A106" s="6" t="s">
        <v>308</v>
      </c>
      <c r="B106" s="8">
        <v>3.976</v>
      </c>
      <c r="C106" s="8">
        <v>4.2569999999999997</v>
      </c>
      <c r="D106" s="8">
        <v>3.9940000000000002</v>
      </c>
      <c r="E106" s="8">
        <v>3.878024193548387</v>
      </c>
      <c r="F106" s="8">
        <v>3.7561761546723953</v>
      </c>
      <c r="G106" s="8">
        <v>3.9675675675675675</v>
      </c>
      <c r="H106" s="8">
        <v>4.117</v>
      </c>
    </row>
    <row r="107" spans="1:8">
      <c r="A107" s="6" t="s">
        <v>359</v>
      </c>
      <c r="B107" s="8">
        <v>3.9990000000000001</v>
      </c>
      <c r="C107" s="8">
        <v>4.399</v>
      </c>
      <c r="D107" s="8">
        <v>4.0060000000000002</v>
      </c>
      <c r="E107" s="8">
        <v>3.9153225806451615</v>
      </c>
      <c r="F107" s="8">
        <v>3.6705756929637525</v>
      </c>
      <c r="G107" s="8">
        <v>4.0979899497487438</v>
      </c>
      <c r="H107" s="8">
        <v>4.1479999999999997</v>
      </c>
    </row>
    <row r="108" spans="1:8">
      <c r="A108" s="6" t="s">
        <v>385</v>
      </c>
      <c r="B108" s="8">
        <v>4.0140000000000002</v>
      </c>
      <c r="C108" s="8">
        <v>4.3540000000000001</v>
      </c>
      <c r="D108" s="8">
        <v>4.0830000000000002</v>
      </c>
      <c r="E108" s="8">
        <v>3.9017051153460383</v>
      </c>
      <c r="F108" s="8">
        <v>3.7857142857142856</v>
      </c>
      <c r="G108" s="8">
        <v>4.0155555555555553</v>
      </c>
      <c r="H108" s="8">
        <v>4.2030000000000003</v>
      </c>
    </row>
    <row r="109" spans="1:8">
      <c r="A109" s="6" t="s">
        <v>424</v>
      </c>
      <c r="B109" s="8">
        <v>3.9420000000000002</v>
      </c>
      <c r="C109" s="8">
        <v>4.2770000000000001</v>
      </c>
      <c r="D109" s="8">
        <v>4.0069999999999997</v>
      </c>
      <c r="E109" s="8">
        <v>3.8483935742971886</v>
      </c>
      <c r="F109" s="8">
        <v>3.6862745098039214</v>
      </c>
      <c r="G109" s="8">
        <v>4.0829787234042554</v>
      </c>
      <c r="H109" s="8">
        <v>4.1219999999999999</v>
      </c>
    </row>
    <row r="114" spans="1:8">
      <c r="A114" s="1" t="s">
        <v>476</v>
      </c>
      <c r="B114" s="2" t="s">
        <v>482</v>
      </c>
      <c r="C114" s="2" t="s">
        <v>483</v>
      </c>
      <c r="D114" s="2" t="s">
        <v>484</v>
      </c>
      <c r="E114" s="2" t="s">
        <v>485</v>
      </c>
      <c r="F114" s="2" t="s">
        <v>486</v>
      </c>
      <c r="G114" s="2" t="s">
        <v>487</v>
      </c>
      <c r="H114" s="2" t="s">
        <v>488</v>
      </c>
    </row>
    <row r="115" spans="1:8">
      <c r="A115" s="5" t="s">
        <v>0</v>
      </c>
      <c r="B115" s="8">
        <v>4.2645999999999997</v>
      </c>
      <c r="C115" s="8">
        <v>4.2805999999999997</v>
      </c>
      <c r="D115" s="8">
        <v>4.1577999999999999</v>
      </c>
      <c r="E115" s="8">
        <v>4.0590598633989554</v>
      </c>
      <c r="F115" s="8">
        <v>4.2836792836792839</v>
      </c>
      <c r="G115" s="8">
        <v>4.3021764032073309</v>
      </c>
      <c r="H115" s="8">
        <v>4.3179999999999996</v>
      </c>
    </row>
    <row r="116" spans="1:8">
      <c r="A116" s="5" t="s">
        <v>256</v>
      </c>
      <c r="B116" s="8">
        <v>4.0072000000000001</v>
      </c>
      <c r="C116" s="8">
        <v>4.3288000000000002</v>
      </c>
      <c r="D116" s="8">
        <v>4.0392000000000001</v>
      </c>
      <c r="E116" s="8">
        <v>3.90124698310539</v>
      </c>
      <c r="F116" s="8">
        <v>3.741153763671456</v>
      </c>
      <c r="G116" s="8">
        <v>4.0568603213844252</v>
      </c>
      <c r="H116" s="8">
        <v>4.1609999999999996</v>
      </c>
    </row>
    <row r="119" spans="1:8">
      <c r="A119" s="1" t="s">
        <v>657</v>
      </c>
      <c r="B119" s="2" t="s">
        <v>984</v>
      </c>
      <c r="C119" s="2" t="s">
        <v>985</v>
      </c>
    </row>
    <row r="121" spans="1:8">
      <c r="A121" s="1" t="s">
        <v>476</v>
      </c>
      <c r="B121" s="2" t="s">
        <v>482</v>
      </c>
      <c r="C121" s="2" t="s">
        <v>483</v>
      </c>
      <c r="D121" s="2" t="s">
        <v>484</v>
      </c>
      <c r="E121" s="2" t="s">
        <v>485</v>
      </c>
      <c r="F121" s="2" t="s">
        <v>486</v>
      </c>
      <c r="G121" s="2" t="s">
        <v>487</v>
      </c>
      <c r="H121" s="2" t="s">
        <v>488</v>
      </c>
    </row>
    <row r="122" spans="1:8">
      <c r="A122" s="5" t="s">
        <v>0</v>
      </c>
      <c r="B122" s="8">
        <v>4.4117647058823533</v>
      </c>
      <c r="C122" s="8">
        <v>4.4257703081232496</v>
      </c>
      <c r="D122" s="8">
        <v>4.3445378151260501</v>
      </c>
      <c r="E122" s="8">
        <v>4.2861189801699719</v>
      </c>
      <c r="F122" s="8">
        <v>4.4375</v>
      </c>
      <c r="G122" s="8">
        <v>4.4267912772585669</v>
      </c>
      <c r="H122" s="8">
        <v>4.4957983193277311</v>
      </c>
    </row>
    <row r="123" spans="1:8">
      <c r="A123" s="6" t="s">
        <v>19</v>
      </c>
      <c r="B123" s="8">
        <v>4.333333333333333</v>
      </c>
      <c r="C123" s="8">
        <v>4.3703703703703702</v>
      </c>
      <c r="D123" s="8">
        <v>4.2518518518518515</v>
      </c>
      <c r="E123" s="8">
        <v>4.1492537313432836</v>
      </c>
      <c r="F123" s="8">
        <v>4.3511450381679388</v>
      </c>
      <c r="G123" s="8">
        <v>4.3675213675213671</v>
      </c>
      <c r="H123" s="8">
        <v>4.4740740740740739</v>
      </c>
    </row>
    <row r="124" spans="1:8">
      <c r="A124" s="6" t="s">
        <v>31</v>
      </c>
      <c r="B124" s="8">
        <v>4.4594594594594597</v>
      </c>
      <c r="C124" s="8">
        <v>4.4594594594594597</v>
      </c>
      <c r="D124" s="8">
        <v>4.4009009009009006</v>
      </c>
      <c r="E124" s="8">
        <v>4.3698630136986303</v>
      </c>
      <c r="F124" s="8">
        <v>4.4886877828054299</v>
      </c>
      <c r="G124" s="8">
        <v>4.4607843137254903</v>
      </c>
      <c r="H124" s="8">
        <v>4.5090090090090094</v>
      </c>
    </row>
    <row r="125" spans="1:8">
      <c r="A125" s="5" t="s">
        <v>256</v>
      </c>
      <c r="B125" s="8">
        <v>4.1529411764705886</v>
      </c>
      <c r="C125" s="8">
        <v>4.3960784313725494</v>
      </c>
      <c r="D125" s="8">
        <v>4.1607843137254905</v>
      </c>
      <c r="E125" s="8">
        <v>4.0196850393700787</v>
      </c>
      <c r="F125" s="8">
        <v>3.8083333333333331</v>
      </c>
      <c r="G125" s="8">
        <v>4.1889763779527556</v>
      </c>
      <c r="H125" s="8">
        <v>4.2117647058823531</v>
      </c>
    </row>
    <row r="126" spans="1:8">
      <c r="A126" s="6" t="s">
        <v>19</v>
      </c>
      <c r="B126" s="8">
        <v>4.0569105691056908</v>
      </c>
      <c r="C126" s="8">
        <v>4.3983739837398375</v>
      </c>
      <c r="D126" s="8">
        <v>4.0731707317073171</v>
      </c>
      <c r="E126" s="8">
        <v>3.9836065573770494</v>
      </c>
      <c r="F126" s="8">
        <v>3.7672413793103448</v>
      </c>
      <c r="G126" s="8">
        <v>4.17741935483871</v>
      </c>
      <c r="H126" s="8">
        <v>4.154471544715447</v>
      </c>
    </row>
    <row r="127" spans="1:8">
      <c r="A127" s="6" t="s">
        <v>31</v>
      </c>
      <c r="B127" s="8">
        <v>4.2424242424242422</v>
      </c>
      <c r="C127" s="8">
        <v>4.3939393939393936</v>
      </c>
      <c r="D127" s="8">
        <v>4.2424242424242422</v>
      </c>
      <c r="E127" s="8">
        <v>4.0530303030303028</v>
      </c>
      <c r="F127" s="8">
        <v>3.846774193548387</v>
      </c>
      <c r="G127" s="8">
        <v>4.2</v>
      </c>
      <c r="H127" s="8">
        <v>4.2651515151515156</v>
      </c>
    </row>
    <row r="130" spans="1:8">
      <c r="A130" s="1" t="s">
        <v>657</v>
      </c>
      <c r="B130" s="2" t="s">
        <v>984</v>
      </c>
      <c r="C130" s="2" t="s">
        <v>986</v>
      </c>
    </row>
    <row r="132" spans="1:8">
      <c r="A132" s="1" t="s">
        <v>476</v>
      </c>
      <c r="B132" s="2" t="s">
        <v>482</v>
      </c>
      <c r="C132" s="2" t="s">
        <v>483</v>
      </c>
      <c r="D132" s="2" t="s">
        <v>484</v>
      </c>
      <c r="E132" s="2" t="s">
        <v>485</v>
      </c>
      <c r="F132" s="2" t="s">
        <v>486</v>
      </c>
      <c r="G132" s="2" t="s">
        <v>487</v>
      </c>
      <c r="H132" s="2" t="s">
        <v>488</v>
      </c>
    </row>
    <row r="133" spans="1:8">
      <c r="A133" s="5" t="s">
        <v>0</v>
      </c>
      <c r="B133" s="8">
        <v>4.3238396624472575</v>
      </c>
      <c r="C133" s="8">
        <v>4.3808016877637135</v>
      </c>
      <c r="D133" s="8">
        <v>4.212025316455696</v>
      </c>
      <c r="E133" s="8">
        <v>4.1185185185185187</v>
      </c>
      <c r="F133" s="8">
        <v>4.3433799784714751</v>
      </c>
      <c r="G133" s="8">
        <v>4.3443627450980395</v>
      </c>
      <c r="H133" s="8">
        <v>4.3997890295358646</v>
      </c>
    </row>
    <row r="134" spans="1:8">
      <c r="A134" s="6" t="s">
        <v>19</v>
      </c>
      <c r="B134" s="8">
        <v>4.2</v>
      </c>
      <c r="C134" s="8">
        <v>4.3238095238095235</v>
      </c>
      <c r="D134" s="8">
        <v>4.0895238095238096</v>
      </c>
      <c r="E134" s="8">
        <v>4.0171755725190836</v>
      </c>
      <c r="F134" s="8">
        <v>4.2411764705882353</v>
      </c>
      <c r="G134" s="8">
        <v>4.2883720930232556</v>
      </c>
      <c r="H134" s="8">
        <v>4.3314285714285718</v>
      </c>
    </row>
    <row r="135" spans="1:8">
      <c r="A135" s="6" t="s">
        <v>31</v>
      </c>
      <c r="B135" s="8">
        <v>4.4775413711583925</v>
      </c>
      <c r="C135" s="8">
        <v>4.4515366430260048</v>
      </c>
      <c r="D135" s="8">
        <v>4.3640661938534278</v>
      </c>
      <c r="E135" s="8">
        <v>4.2446555819477432</v>
      </c>
      <c r="F135" s="8">
        <v>4.4677804295942725</v>
      </c>
      <c r="G135" s="8">
        <v>4.4067357512953365</v>
      </c>
      <c r="H135" s="8">
        <v>4.4846335697399526</v>
      </c>
    </row>
    <row r="136" spans="1:8">
      <c r="A136" s="5" t="s">
        <v>256</v>
      </c>
      <c r="B136" s="8">
        <v>4.0289710289710285</v>
      </c>
      <c r="C136" s="8">
        <v>4.3426573426573425</v>
      </c>
      <c r="D136" s="8">
        <v>4.0749250749250745</v>
      </c>
      <c r="E136" s="8">
        <v>3.9185110663983904</v>
      </c>
      <c r="F136" s="8">
        <v>3.8012752391073326</v>
      </c>
      <c r="G136" s="8">
        <v>4.0757575757575761</v>
      </c>
      <c r="H136" s="8">
        <v>4.2227772227772231</v>
      </c>
    </row>
    <row r="137" spans="1:8">
      <c r="A137" s="6" t="s">
        <v>19</v>
      </c>
      <c r="B137" s="8">
        <v>3.9454022988505746</v>
      </c>
      <c r="C137" s="8">
        <v>4.2816091954022992</v>
      </c>
      <c r="D137" s="8">
        <v>3.9956896551724137</v>
      </c>
      <c r="E137" s="8">
        <v>3.8497109826589595</v>
      </c>
      <c r="F137" s="8">
        <v>3.7241910631741142</v>
      </c>
      <c r="G137" s="8">
        <v>3.9731903485254692</v>
      </c>
      <c r="H137" s="8">
        <v>4.1580459770114944</v>
      </c>
    </row>
    <row r="138" spans="1:8">
      <c r="A138" s="6" t="s">
        <v>31</v>
      </c>
      <c r="B138" s="8">
        <v>4.2196721311475409</v>
      </c>
      <c r="C138" s="8">
        <v>4.4819672131147543</v>
      </c>
      <c r="D138" s="8">
        <v>4.2557377049180332</v>
      </c>
      <c r="E138" s="8">
        <v>4.0761589403973506</v>
      </c>
      <c r="F138" s="8">
        <v>3.9726027397260273</v>
      </c>
      <c r="G138" s="8">
        <v>4.32258064516129</v>
      </c>
      <c r="H138" s="8">
        <v>4.3704918032786884</v>
      </c>
    </row>
    <row r="141" spans="1:8">
      <c r="A141" s="1" t="s">
        <v>657</v>
      </c>
      <c r="B141" s="2" t="s">
        <v>984</v>
      </c>
      <c r="C141" s="2" t="s">
        <v>987</v>
      </c>
    </row>
    <row r="143" spans="1:8">
      <c r="A143" s="1" t="s">
        <v>476</v>
      </c>
      <c r="B143" s="2" t="s">
        <v>482</v>
      </c>
      <c r="C143" s="2" t="s">
        <v>483</v>
      </c>
      <c r="D143" s="2" t="s">
        <v>484</v>
      </c>
      <c r="E143" s="2" t="s">
        <v>485</v>
      </c>
      <c r="F143" s="2" t="s">
        <v>486</v>
      </c>
      <c r="G143" s="2" t="s">
        <v>487</v>
      </c>
      <c r="H143" s="2" t="s">
        <v>488</v>
      </c>
    </row>
    <row r="144" spans="1:8">
      <c r="A144" s="5" t="s">
        <v>0</v>
      </c>
      <c r="B144" s="8">
        <v>4.2059308072487642</v>
      </c>
      <c r="C144" s="8">
        <v>4.2306425041186158</v>
      </c>
      <c r="D144" s="8">
        <v>4.1235584843492585</v>
      </c>
      <c r="E144" s="8">
        <v>4.0033057851239668</v>
      </c>
      <c r="F144" s="8">
        <v>4.2671118530884806</v>
      </c>
      <c r="G144" s="8">
        <v>4.2256317689530682</v>
      </c>
      <c r="H144" s="8">
        <v>4.2537067545304774</v>
      </c>
    </row>
    <row r="145" spans="1:8">
      <c r="A145" s="6" t="s">
        <v>19</v>
      </c>
      <c r="B145" s="8">
        <v>4.1759036144578312</v>
      </c>
      <c r="C145" s="8">
        <v>4.2240963855421683</v>
      </c>
      <c r="D145" s="8">
        <v>4.1108433734939762</v>
      </c>
      <c r="E145" s="8">
        <v>3.9685230024213074</v>
      </c>
      <c r="F145" s="8">
        <v>4.2518337408312963</v>
      </c>
      <c r="G145" s="8">
        <v>4.2175066312997345</v>
      </c>
      <c r="H145" s="8">
        <v>4.2481927710843372</v>
      </c>
    </row>
    <row r="146" spans="1:8">
      <c r="A146" s="6" t="s">
        <v>31</v>
      </c>
      <c r="B146" s="8">
        <v>4.270833333333333</v>
      </c>
      <c r="C146" s="8">
        <v>4.244791666666667</v>
      </c>
      <c r="D146" s="8">
        <v>4.151041666666667</v>
      </c>
      <c r="E146" s="8">
        <v>4.078125</v>
      </c>
      <c r="F146" s="8">
        <v>4.3</v>
      </c>
      <c r="G146" s="8">
        <v>4.2429378531073443</v>
      </c>
      <c r="H146" s="8">
        <v>4.265625</v>
      </c>
    </row>
    <row r="147" spans="1:8">
      <c r="A147" s="5" t="s">
        <v>256</v>
      </c>
      <c r="B147" s="8">
        <v>3.9076305220883536</v>
      </c>
      <c r="C147" s="8">
        <v>4.3293172690763049</v>
      </c>
      <c r="D147" s="8">
        <v>4.0140562248995986</v>
      </c>
      <c r="E147" s="8">
        <v>3.7645875251509056</v>
      </c>
      <c r="F147" s="8">
        <v>3.7575107296137338</v>
      </c>
      <c r="G147" s="8">
        <v>3.9315589353612168</v>
      </c>
      <c r="H147" s="8">
        <v>4.1325301204819276</v>
      </c>
    </row>
    <row r="148" spans="1:8">
      <c r="A148" s="6" t="s">
        <v>19</v>
      </c>
      <c r="B148" s="8">
        <v>3.812664907651715</v>
      </c>
      <c r="C148" s="8">
        <v>4.3034300791556728</v>
      </c>
      <c r="D148" s="8">
        <v>3.8997361477572561</v>
      </c>
      <c r="E148" s="8">
        <v>3.7037037037037037</v>
      </c>
      <c r="F148" s="8">
        <v>3.7045454545454546</v>
      </c>
      <c r="G148" s="8">
        <v>3.8855721393034828</v>
      </c>
      <c r="H148" s="8">
        <v>4.0765171503957784</v>
      </c>
    </row>
    <row r="149" spans="1:8">
      <c r="A149" s="6" t="s">
        <v>31</v>
      </c>
      <c r="B149" s="8">
        <v>4.2100840336134455</v>
      </c>
      <c r="C149" s="8">
        <v>4.4117647058823533</v>
      </c>
      <c r="D149" s="8">
        <v>4.3781512605042021</v>
      </c>
      <c r="E149" s="8">
        <v>3.9579831932773111</v>
      </c>
      <c r="F149" s="8">
        <v>3.9210526315789473</v>
      </c>
      <c r="G149" s="8">
        <v>4.080645161290323</v>
      </c>
      <c r="H149" s="8">
        <v>4.3109243697478989</v>
      </c>
    </row>
  </sheetData>
  <phoneticPr fontId="1"/>
  <conditionalFormatting pivot="1" sqref="E5:F12">
    <cfRule type="dataBar" priority="19">
      <dataBar>
        <cfvo type="min"/>
        <cfvo type="max"/>
        <color rgb="FF638EC6"/>
      </dataBar>
      <extLst>
        <ext xmlns:x14="http://schemas.microsoft.com/office/spreadsheetml/2009/9/main" uri="{B025F937-C7B1-47D3-B67F-A62EFF666E3E}">
          <x14:id>{B4D20376-BC7E-B448-A54A-F784DE175D69}</x14:id>
        </ext>
      </extLst>
    </cfRule>
  </conditionalFormatting>
  <conditionalFormatting pivot="1" sqref="E16:G16">
    <cfRule type="dataBar" priority="18">
      <dataBar>
        <cfvo type="min"/>
        <cfvo type="max"/>
        <color rgb="FFFF555A"/>
      </dataBar>
      <extLst>
        <ext xmlns:x14="http://schemas.microsoft.com/office/spreadsheetml/2009/9/main" uri="{B025F937-C7B1-47D3-B67F-A62EFF666E3E}">
          <x14:id>{D6FB4DF5-F31D-AD4B-8A8A-B987DCDBF64D}</x14:id>
        </ext>
      </extLst>
    </cfRule>
  </conditionalFormatting>
  <conditionalFormatting pivot="1" sqref="K5:L6">
    <cfRule type="dataBar" priority="17">
      <dataBar>
        <cfvo type="min"/>
        <cfvo type="max"/>
        <color rgb="FF638EC6"/>
      </dataBar>
      <extLst>
        <ext xmlns:x14="http://schemas.microsoft.com/office/spreadsheetml/2009/9/main" uri="{B025F937-C7B1-47D3-B67F-A62EFF666E3E}">
          <x14:id>{FF35A006-819D-5B4F-8947-407773B553BD}</x14:id>
        </ext>
      </extLst>
    </cfRule>
  </conditionalFormatting>
  <conditionalFormatting pivot="1" sqref="M5:M6">
    <cfRule type="dataBar" priority="16">
      <dataBar>
        <cfvo type="min"/>
        <cfvo type="max"/>
        <color rgb="FFFF555A"/>
      </dataBar>
      <extLst>
        <ext xmlns:x14="http://schemas.microsoft.com/office/spreadsheetml/2009/9/main" uri="{B025F937-C7B1-47D3-B67F-A62EFF666E3E}">
          <x14:id>{7296AC04-03AB-C244-98AE-BC9B627EF0E5}</x14:id>
        </ext>
      </extLst>
    </cfRule>
  </conditionalFormatting>
  <conditionalFormatting pivot="1" sqref="B25:F26 H25:L26">
    <cfRule type="dataBar" priority="15">
      <dataBar>
        <cfvo type="min"/>
        <cfvo type="max"/>
        <color rgb="FF638EC6"/>
      </dataBar>
      <extLst>
        <ext xmlns:x14="http://schemas.microsoft.com/office/spreadsheetml/2009/9/main" uri="{B025F937-C7B1-47D3-B67F-A62EFF666E3E}">
          <x14:id>{0BF1AACB-8EEA-334B-BB51-819D2D7EE58F}</x14:id>
        </ext>
      </extLst>
    </cfRule>
  </conditionalFormatting>
  <conditionalFormatting pivot="1" sqref="G25:G26 M25:M26">
    <cfRule type="dataBar" priority="14">
      <dataBar>
        <cfvo type="min"/>
        <cfvo type="max"/>
        <color rgb="FFFF555A"/>
      </dataBar>
      <extLst>
        <ext xmlns:x14="http://schemas.microsoft.com/office/spreadsheetml/2009/9/main" uri="{B025F937-C7B1-47D3-B67F-A62EFF666E3E}">
          <x14:id>{1F7C39A8-F8BA-E44A-948B-2917CF46FA54}</x14:id>
        </ext>
      </extLst>
    </cfRule>
  </conditionalFormatting>
  <conditionalFormatting pivot="1" sqref="B36:F43 H36:L43">
    <cfRule type="dataBar" priority="13">
      <dataBar>
        <cfvo type="min"/>
        <cfvo type="max"/>
        <color rgb="FF638EC6"/>
      </dataBar>
      <extLst>
        <ext xmlns:x14="http://schemas.microsoft.com/office/spreadsheetml/2009/9/main" uri="{B025F937-C7B1-47D3-B67F-A62EFF666E3E}">
          <x14:id>{4C8D1CAA-5AAD-C44A-B138-729AD3B75472}</x14:id>
        </ext>
      </extLst>
    </cfRule>
  </conditionalFormatting>
  <conditionalFormatting pivot="1" sqref="G36:G43 M36:M43">
    <cfRule type="dataBar" priority="12">
      <dataBar>
        <cfvo type="min"/>
        <cfvo type="max"/>
        <color rgb="FFFF555A"/>
      </dataBar>
      <extLst>
        <ext xmlns:x14="http://schemas.microsoft.com/office/spreadsheetml/2009/9/main" uri="{B025F937-C7B1-47D3-B67F-A62EFF666E3E}">
          <x14:id>{A644F3A3-8655-E24A-A525-35C93F36C82E}</x14:id>
        </ext>
      </extLst>
    </cfRule>
  </conditionalFormatting>
  <conditionalFormatting pivot="1" sqref="B73:F77 H73:L77">
    <cfRule type="dataBar" priority="11">
      <dataBar>
        <cfvo type="min"/>
        <cfvo type="max"/>
        <color rgb="FF638EC6"/>
      </dataBar>
      <extLst>
        <ext xmlns:x14="http://schemas.microsoft.com/office/spreadsheetml/2009/9/main" uri="{B025F937-C7B1-47D3-B67F-A62EFF666E3E}">
          <x14:id>{26B01378-9D55-0B42-8FFE-53D109DE3B8F}</x14:id>
        </ext>
      </extLst>
    </cfRule>
  </conditionalFormatting>
  <conditionalFormatting pivot="1" sqref="G73:G77 M73:M77">
    <cfRule type="dataBar" priority="10">
      <dataBar>
        <cfvo type="min"/>
        <cfvo type="max"/>
        <color rgb="FFFF555A"/>
      </dataBar>
      <extLst>
        <ext xmlns:x14="http://schemas.microsoft.com/office/spreadsheetml/2009/9/main" uri="{B025F937-C7B1-47D3-B67F-A62EFF666E3E}">
          <x14:id>{FC35561B-B00D-3C44-B739-0E78C477103D}</x14:id>
        </ext>
      </extLst>
    </cfRule>
  </conditionalFormatting>
  <conditionalFormatting pivot="1" sqref="B87:F91 H87:L91">
    <cfRule type="dataBar" priority="9">
      <dataBar>
        <cfvo type="min"/>
        <cfvo type="max"/>
        <color rgb="FF638EC6"/>
      </dataBar>
      <extLst>
        <ext xmlns:x14="http://schemas.microsoft.com/office/spreadsheetml/2009/9/main" uri="{B025F937-C7B1-47D3-B67F-A62EFF666E3E}">
          <x14:id>{051138FA-8BF8-8E42-BF6B-F8C905749655}</x14:id>
        </ext>
      </extLst>
    </cfRule>
  </conditionalFormatting>
  <conditionalFormatting pivot="1" sqref="G87:G91">
    <cfRule type="dataBar" priority="8">
      <dataBar>
        <cfvo type="min"/>
        <cfvo type="max"/>
        <color rgb="FFFF555A"/>
      </dataBar>
      <extLst>
        <ext xmlns:x14="http://schemas.microsoft.com/office/spreadsheetml/2009/9/main" uri="{B025F937-C7B1-47D3-B67F-A62EFF666E3E}">
          <x14:id>{D688D5DB-056A-8D46-A272-238F8B8745E6}</x14:id>
        </ext>
      </extLst>
    </cfRule>
  </conditionalFormatting>
  <conditionalFormatting pivot="1" sqref="M87:M91">
    <cfRule type="dataBar" priority="7">
      <dataBar>
        <cfvo type="min"/>
        <cfvo type="max"/>
        <color rgb="FFFF555A"/>
      </dataBar>
      <extLst>
        <ext xmlns:x14="http://schemas.microsoft.com/office/spreadsheetml/2009/9/main" uri="{B025F937-C7B1-47D3-B67F-A62EFF666E3E}">
          <x14:id>{F466B9B4-BC02-C841-832A-752902626DD3}</x14:id>
        </ext>
      </extLst>
    </cfRule>
  </conditionalFormatting>
  <conditionalFormatting pivot="1" sqref="B54:F56 B58:F60 B62:F64 H54:L56 H58:L60 H62:L64">
    <cfRule type="dataBar" priority="6">
      <dataBar>
        <cfvo type="min"/>
        <cfvo type="max"/>
        <color rgb="FF638EC6"/>
      </dataBar>
      <extLst>
        <ext xmlns:x14="http://schemas.microsoft.com/office/spreadsheetml/2009/9/main" uri="{B025F937-C7B1-47D3-B67F-A62EFF666E3E}">
          <x14:id>{6DFEB93A-980D-034F-904C-8960EA72BD86}</x14:id>
        </ext>
      </extLst>
    </cfRule>
  </conditionalFormatting>
  <conditionalFormatting pivot="1" sqref="G54:G56 G58:G60 G62:G64 M54:M56 M58:M60 M62:M64">
    <cfRule type="dataBar" priority="5">
      <dataBar>
        <cfvo type="min"/>
        <cfvo type="max"/>
        <color rgb="FFFF555A"/>
      </dataBar>
      <extLst>
        <ext xmlns:x14="http://schemas.microsoft.com/office/spreadsheetml/2009/9/main" uri="{B025F937-C7B1-47D3-B67F-A62EFF666E3E}">
          <x14:id>{B3A743EF-5679-C44F-B9E8-D45D315BEA86}</x14:id>
        </ext>
      </extLst>
    </cfRule>
  </conditionalFormatting>
  <conditionalFormatting sqref="B99:H103 B105:H109 B115:H116 B123:H124 B126:H127 B134:H135 B137:H138 B145:H146 B148:H149">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B4D20376-BC7E-B448-A54A-F784DE175D69}">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D6FB4DF5-F31D-AD4B-8A8A-B987DCDBF64D}">
            <x14:dataBar minLength="0" maxLength="100" border="1" negativeBarBorderColorSameAsPositive="0">
              <x14:cfvo type="autoMin"/>
              <x14:cfvo type="autoMax"/>
              <x14:borderColor rgb="FFFF555A"/>
              <x14:negativeFillColor rgb="FFFF0000"/>
              <x14:negativeBorderColor rgb="FFFF0000"/>
              <x14:axisColor rgb="FF000000"/>
            </x14:dataBar>
          </x14:cfRule>
          <xm:sqref>E16:G16</xm:sqref>
        </x14:conditionalFormatting>
        <x14:conditionalFormatting xmlns:xm="http://schemas.microsoft.com/office/excel/2006/main" pivot="1">
          <x14:cfRule type="dataBar" id="{FF35A006-819D-5B4F-8947-407773B553BD}">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7296AC04-03AB-C244-98AE-BC9B627EF0E5}">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0BF1AACB-8EEA-334B-BB51-819D2D7EE58F}">
            <x14:dataBar minLength="0" maxLength="100" border="1" negativeBarBorderColorSameAsPositive="0">
              <x14:cfvo type="autoMin"/>
              <x14:cfvo type="autoMax"/>
              <x14:borderColor rgb="FF638EC6"/>
              <x14:negativeFillColor rgb="FFFF0000"/>
              <x14:negativeBorderColor rgb="FFFF0000"/>
              <x14:axisColor rgb="FF000000"/>
            </x14:dataBar>
          </x14:cfRule>
          <xm:sqref>B25:F26 H25:L26</xm:sqref>
        </x14:conditionalFormatting>
        <x14:conditionalFormatting xmlns:xm="http://schemas.microsoft.com/office/excel/2006/main" pivot="1">
          <x14:cfRule type="dataBar" id="{1F7C39A8-F8BA-E44A-948B-2917CF46FA54}">
            <x14:dataBar minLength="0" maxLength="100" border="1" negativeBarBorderColorSameAsPositive="0">
              <x14:cfvo type="autoMin"/>
              <x14:cfvo type="autoMax"/>
              <x14:borderColor rgb="FFFF555A"/>
              <x14:negativeFillColor rgb="FFFF0000"/>
              <x14:negativeBorderColor rgb="FFFF0000"/>
              <x14:axisColor rgb="FF000000"/>
            </x14:dataBar>
          </x14:cfRule>
          <xm:sqref>G25:G26 M25:M26</xm:sqref>
        </x14:conditionalFormatting>
        <x14:conditionalFormatting xmlns:xm="http://schemas.microsoft.com/office/excel/2006/main" pivot="1">
          <x14:cfRule type="dataBar" id="{4C8D1CAA-5AAD-C44A-B138-729AD3B75472}">
            <x14:dataBar minLength="0" maxLength="100" border="1" negativeBarBorderColorSameAsPositive="0">
              <x14:cfvo type="autoMin"/>
              <x14:cfvo type="autoMax"/>
              <x14:borderColor rgb="FF638EC6"/>
              <x14:negativeFillColor rgb="FFFF0000"/>
              <x14:negativeBorderColor rgb="FFFF0000"/>
              <x14:axisColor rgb="FF000000"/>
            </x14:dataBar>
          </x14:cfRule>
          <xm:sqref>B36:F43 H36:L43</xm:sqref>
        </x14:conditionalFormatting>
        <x14:conditionalFormatting xmlns:xm="http://schemas.microsoft.com/office/excel/2006/main" pivot="1">
          <x14:cfRule type="dataBar" id="{A644F3A3-8655-E24A-A525-35C93F36C82E}">
            <x14:dataBar minLength="0" maxLength="100" border="1" negativeBarBorderColorSameAsPositive="0">
              <x14:cfvo type="autoMin"/>
              <x14:cfvo type="autoMax"/>
              <x14:borderColor rgb="FFFF555A"/>
              <x14:negativeFillColor rgb="FFFF0000"/>
              <x14:negativeBorderColor rgb="FFFF0000"/>
              <x14:axisColor rgb="FF000000"/>
            </x14:dataBar>
          </x14:cfRule>
          <xm:sqref>G36:G43 M36:M43</xm:sqref>
        </x14:conditionalFormatting>
        <x14:conditionalFormatting xmlns:xm="http://schemas.microsoft.com/office/excel/2006/main" pivot="1">
          <x14:cfRule type="dataBar" id="{26B01378-9D55-0B42-8FFE-53D109DE3B8F}">
            <x14:dataBar minLength="0" maxLength="100" border="1" negativeBarBorderColorSameAsPositive="0">
              <x14:cfvo type="autoMin"/>
              <x14:cfvo type="autoMax"/>
              <x14:borderColor rgb="FF638EC6"/>
              <x14:negativeFillColor rgb="FFFF0000"/>
              <x14:negativeBorderColor rgb="FFFF0000"/>
              <x14:axisColor rgb="FF000000"/>
            </x14:dataBar>
          </x14:cfRule>
          <xm:sqref>B73:F77 H73:L77</xm:sqref>
        </x14:conditionalFormatting>
        <x14:conditionalFormatting xmlns:xm="http://schemas.microsoft.com/office/excel/2006/main" pivot="1">
          <x14:cfRule type="dataBar" id="{FC35561B-B00D-3C44-B739-0E78C477103D}">
            <x14:dataBar minLength="0" maxLength="100" border="1" negativeBarBorderColorSameAsPositive="0">
              <x14:cfvo type="autoMin"/>
              <x14:cfvo type="autoMax"/>
              <x14:borderColor rgb="FFFF555A"/>
              <x14:negativeFillColor rgb="FFFF0000"/>
              <x14:negativeBorderColor rgb="FFFF0000"/>
              <x14:axisColor rgb="FF000000"/>
            </x14:dataBar>
          </x14:cfRule>
          <xm:sqref>G73:G77 M73:M77</xm:sqref>
        </x14:conditionalFormatting>
        <x14:conditionalFormatting xmlns:xm="http://schemas.microsoft.com/office/excel/2006/main" pivot="1">
          <x14:cfRule type="dataBar" id="{051138FA-8BF8-8E42-BF6B-F8C905749655}">
            <x14:dataBar minLength="0" maxLength="100" border="1" negativeBarBorderColorSameAsPositive="0">
              <x14:cfvo type="autoMin"/>
              <x14:cfvo type="autoMax"/>
              <x14:borderColor rgb="FF638EC6"/>
              <x14:negativeFillColor rgb="FFFF0000"/>
              <x14:negativeBorderColor rgb="FFFF0000"/>
              <x14:axisColor rgb="FF000000"/>
            </x14:dataBar>
          </x14:cfRule>
          <xm:sqref>B87:F91 H87:L91</xm:sqref>
        </x14:conditionalFormatting>
        <x14:conditionalFormatting xmlns:xm="http://schemas.microsoft.com/office/excel/2006/main" pivot="1">
          <x14:cfRule type="dataBar" id="{D688D5DB-056A-8D46-A272-238F8B8745E6}">
            <x14:dataBar minLength="0" maxLength="100" border="1" negativeBarBorderColorSameAsPositive="0">
              <x14:cfvo type="autoMin"/>
              <x14:cfvo type="autoMax"/>
              <x14:borderColor rgb="FFFF555A"/>
              <x14:negativeFillColor rgb="FFFF0000"/>
              <x14:negativeBorderColor rgb="FFFF0000"/>
              <x14:axisColor rgb="FF000000"/>
            </x14:dataBar>
          </x14:cfRule>
          <xm:sqref>G87:G91</xm:sqref>
        </x14:conditionalFormatting>
        <x14:conditionalFormatting xmlns:xm="http://schemas.microsoft.com/office/excel/2006/main" pivot="1">
          <x14:cfRule type="dataBar" id="{F466B9B4-BC02-C841-832A-752902626DD3}">
            <x14:dataBar minLength="0" maxLength="100" border="1" negativeBarBorderColorSameAsPositive="0">
              <x14:cfvo type="autoMin"/>
              <x14:cfvo type="autoMax"/>
              <x14:borderColor rgb="FFFF555A"/>
              <x14:negativeFillColor rgb="FFFF0000"/>
              <x14:negativeBorderColor rgb="FFFF0000"/>
              <x14:axisColor rgb="FF000000"/>
            </x14:dataBar>
          </x14:cfRule>
          <xm:sqref>M87:M91</xm:sqref>
        </x14:conditionalFormatting>
        <x14:conditionalFormatting xmlns:xm="http://schemas.microsoft.com/office/excel/2006/main" pivot="1">
          <x14:cfRule type="dataBar" id="{6DFEB93A-980D-034F-904C-8960EA72BD86}">
            <x14:dataBar minLength="0" maxLength="100" border="1" negativeBarBorderColorSameAsPositive="0">
              <x14:cfvo type="autoMin"/>
              <x14:cfvo type="autoMax"/>
              <x14:borderColor rgb="FF638EC6"/>
              <x14:negativeFillColor rgb="FFFF0000"/>
              <x14:negativeBorderColor rgb="FFFF0000"/>
              <x14:axisColor rgb="FF000000"/>
            </x14:dataBar>
          </x14:cfRule>
          <xm:sqref>B54:F56 B58:F60 B62:F64 H54:L56 H58:L60 H62:L64</xm:sqref>
        </x14:conditionalFormatting>
        <x14:conditionalFormatting xmlns:xm="http://schemas.microsoft.com/office/excel/2006/main" pivot="1">
          <x14:cfRule type="dataBar" id="{B3A743EF-5679-C44F-B9E8-D45D315BEA86}">
            <x14:dataBar minLength="0" maxLength="100" border="1" negativeBarBorderColorSameAsPositive="0">
              <x14:cfvo type="autoMin"/>
              <x14:cfvo type="autoMax"/>
              <x14:borderColor rgb="FFFF555A"/>
              <x14:negativeFillColor rgb="FFFF0000"/>
              <x14:negativeBorderColor rgb="FFFF0000"/>
              <x14:axisColor rgb="FF000000"/>
            </x14:dataBar>
          </x14:cfRule>
          <xm:sqref>G54:G56 G58:G60 G62:G64 M54:M56 M58:M60 M62:M64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showGridLines="0" workbookViewId="0"/>
  </sheetViews>
  <sheetFormatPr baseColWidth="10" defaultRowHeight="18"/>
  <cols>
    <col min="1" max="2" width="10.7109375" style="2"/>
    <col min="3" max="3" width="10.85546875" style="2" bestFit="1" customWidth="1"/>
    <col min="4" max="5" width="10.7109375" style="2"/>
    <col min="6" max="12" width="10.85546875" style="2" bestFit="1" customWidth="1"/>
    <col min="13" max="14" width="10.7109375" style="2"/>
    <col min="15" max="15" width="10.85546875" style="2" bestFit="1" customWidth="1"/>
    <col min="16" max="16" width="11.7109375" style="2" bestFit="1" customWidth="1"/>
    <col min="17" max="16384" width="10.7109375" style="2"/>
  </cols>
  <sheetData>
    <row r="1" spans="1:19">
      <c r="A1" s="3" t="s">
        <v>652</v>
      </c>
      <c r="B1" s="3" t="s">
        <v>653</v>
      </c>
      <c r="C1" s="3" t="s">
        <v>654</v>
      </c>
      <c r="D1" s="3" t="s">
        <v>655</v>
      </c>
      <c r="E1" s="3" t="s">
        <v>656</v>
      </c>
      <c r="F1" s="3" t="s">
        <v>3</v>
      </c>
      <c r="G1" s="3" t="s">
        <v>4</v>
      </c>
      <c r="H1" s="3" t="s">
        <v>5</v>
      </c>
      <c r="I1" s="3" t="s">
        <v>6</v>
      </c>
      <c r="J1" s="3" t="s">
        <v>7</v>
      </c>
      <c r="K1" s="3" t="s">
        <v>8</v>
      </c>
      <c r="L1" s="3" t="s">
        <v>9</v>
      </c>
      <c r="M1" s="3" t="s">
        <v>10</v>
      </c>
      <c r="N1" s="3" t="s">
        <v>12</v>
      </c>
      <c r="O1" s="3" t="s">
        <v>14</v>
      </c>
      <c r="P1" s="3" t="s">
        <v>15</v>
      </c>
      <c r="Q1" s="3" t="s">
        <v>657</v>
      </c>
      <c r="R1" s="3" t="s">
        <v>658</v>
      </c>
      <c r="S1" s="3" t="s">
        <v>2146</v>
      </c>
    </row>
    <row r="2" spans="1:19">
      <c r="A2" s="3" t="s">
        <v>0</v>
      </c>
      <c r="B2" s="3" t="s">
        <v>1</v>
      </c>
      <c r="C2" s="3">
        <v>29995</v>
      </c>
      <c r="D2" s="3" t="s">
        <v>491</v>
      </c>
      <c r="E2" s="3" t="s">
        <v>2147</v>
      </c>
      <c r="F2" s="3">
        <v>3</v>
      </c>
      <c r="G2" s="3">
        <v>3</v>
      </c>
      <c r="H2" s="3">
        <v>3</v>
      </c>
      <c r="I2" s="3">
        <v>3</v>
      </c>
      <c r="J2" s="3">
        <v>3</v>
      </c>
      <c r="K2" s="3">
        <v>4</v>
      </c>
      <c r="L2" s="3">
        <v>3</v>
      </c>
      <c r="M2" s="3" t="s">
        <v>11</v>
      </c>
      <c r="N2" s="3" t="s">
        <v>16</v>
      </c>
      <c r="O2" s="9">
        <v>45413</v>
      </c>
      <c r="P2" s="3" t="s">
        <v>15</v>
      </c>
      <c r="Q2" s="3" t="s">
        <v>988</v>
      </c>
      <c r="R2" s="3" t="s">
        <v>988</v>
      </c>
      <c r="S2" s="10">
        <v>45445.668553240743</v>
      </c>
    </row>
    <row r="3" spans="1:19">
      <c r="A3" s="3" t="s">
        <v>0</v>
      </c>
      <c r="B3" s="3" t="s">
        <v>1</v>
      </c>
      <c r="C3" s="3">
        <v>9691</v>
      </c>
      <c r="D3" s="3" t="s">
        <v>46</v>
      </c>
      <c r="E3" s="3" t="s">
        <v>2148</v>
      </c>
      <c r="F3" s="3">
        <v>5</v>
      </c>
      <c r="G3" s="3">
        <v>5</v>
      </c>
      <c r="H3" s="3">
        <v>5</v>
      </c>
      <c r="I3" s="3">
        <v>4</v>
      </c>
      <c r="J3" s="3">
        <v>5</v>
      </c>
      <c r="K3" s="3">
        <v>4</v>
      </c>
      <c r="L3" s="3">
        <v>5</v>
      </c>
      <c r="M3" s="3" t="s">
        <v>11</v>
      </c>
      <c r="N3" s="3" t="s">
        <v>16</v>
      </c>
      <c r="O3" s="9">
        <v>45474</v>
      </c>
      <c r="P3" s="3" t="s">
        <v>2149</v>
      </c>
      <c r="Q3" s="3" t="s">
        <v>32</v>
      </c>
      <c r="R3" s="3" t="s">
        <v>31</v>
      </c>
      <c r="S3" s="10">
        <v>45499.742442129631</v>
      </c>
    </row>
    <row r="4" spans="1:19">
      <c r="A4" s="3" t="s">
        <v>0</v>
      </c>
      <c r="B4" s="3" t="s">
        <v>1</v>
      </c>
      <c r="C4" s="3">
        <v>40708</v>
      </c>
      <c r="D4" s="3" t="s">
        <v>39</v>
      </c>
      <c r="E4" s="3" t="s">
        <v>2150</v>
      </c>
      <c r="F4" s="3">
        <v>5</v>
      </c>
      <c r="G4" s="3">
        <v>5</v>
      </c>
      <c r="H4" s="3">
        <v>5</v>
      </c>
      <c r="I4" s="3">
        <v>5</v>
      </c>
      <c r="J4" s="3">
        <v>5</v>
      </c>
      <c r="K4" s="3">
        <v>5</v>
      </c>
      <c r="L4" s="3">
        <v>5</v>
      </c>
      <c r="M4" s="3" t="s">
        <v>11</v>
      </c>
      <c r="N4" s="3" t="s">
        <v>16</v>
      </c>
      <c r="O4" s="9">
        <v>45717</v>
      </c>
      <c r="P4" s="9" t="s">
        <v>2151</v>
      </c>
      <c r="Q4" s="3" t="s">
        <v>32</v>
      </c>
      <c r="R4" s="3" t="s">
        <v>31</v>
      </c>
      <c r="S4" s="10">
        <v>45733.810486111113</v>
      </c>
    </row>
    <row r="5" spans="1:19">
      <c r="A5" s="3" t="s">
        <v>0</v>
      </c>
      <c r="B5" s="3" t="s">
        <v>1</v>
      </c>
      <c r="C5" s="3">
        <v>139962</v>
      </c>
      <c r="D5" s="3" t="s">
        <v>21</v>
      </c>
      <c r="E5" s="3" t="s">
        <v>2152</v>
      </c>
      <c r="F5" s="3">
        <v>4</v>
      </c>
      <c r="G5" s="3">
        <v>5</v>
      </c>
      <c r="H5" s="3">
        <v>5</v>
      </c>
      <c r="I5" s="3">
        <v>4</v>
      </c>
      <c r="J5" s="3">
        <v>4</v>
      </c>
      <c r="K5" s="3">
        <v>4</v>
      </c>
      <c r="L5" s="3">
        <v>5</v>
      </c>
      <c r="M5" s="3" t="s">
        <v>11</v>
      </c>
      <c r="N5" s="3" t="s">
        <v>16</v>
      </c>
      <c r="O5" s="9">
        <v>45413</v>
      </c>
      <c r="P5" s="9" t="s">
        <v>15</v>
      </c>
      <c r="Q5" s="3" t="s">
        <v>988</v>
      </c>
      <c r="R5" s="3" t="s">
        <v>988</v>
      </c>
      <c r="S5" s="10">
        <v>45440.662476851852</v>
      </c>
    </row>
    <row r="6" spans="1:19">
      <c r="A6" s="3" t="s">
        <v>0</v>
      </c>
      <c r="B6" s="3" t="s">
        <v>1</v>
      </c>
      <c r="C6" s="3">
        <v>168374</v>
      </c>
      <c r="D6" s="3" t="s">
        <v>1272</v>
      </c>
      <c r="E6" s="3" t="s">
        <v>2153</v>
      </c>
      <c r="F6" s="3">
        <v>4</v>
      </c>
      <c r="G6" s="3">
        <v>3</v>
      </c>
      <c r="H6" s="3">
        <v>4</v>
      </c>
      <c r="I6" s="3">
        <v>4</v>
      </c>
      <c r="J6" s="3">
        <v>3</v>
      </c>
      <c r="K6" s="3">
        <v>3</v>
      </c>
      <c r="L6" s="3"/>
      <c r="M6" s="3" t="s">
        <v>24</v>
      </c>
      <c r="N6" s="3" t="s">
        <v>25</v>
      </c>
      <c r="O6" s="9">
        <v>45505</v>
      </c>
      <c r="P6" s="9" t="s">
        <v>15</v>
      </c>
      <c r="Q6" s="3" t="s">
        <v>988</v>
      </c>
      <c r="R6" s="3" t="s">
        <v>988</v>
      </c>
      <c r="S6" s="10">
        <v>45529.484409722223</v>
      </c>
    </row>
    <row r="7" spans="1:19">
      <c r="A7" s="3" t="s">
        <v>0</v>
      </c>
      <c r="B7" s="3" t="s">
        <v>1</v>
      </c>
      <c r="C7" s="3">
        <v>172346</v>
      </c>
      <c r="D7" s="3" t="s">
        <v>1271</v>
      </c>
      <c r="E7" s="3" t="s">
        <v>2154</v>
      </c>
      <c r="F7" s="3">
        <v>4</v>
      </c>
      <c r="G7" s="3">
        <v>4</v>
      </c>
      <c r="H7" s="3">
        <v>5</v>
      </c>
      <c r="I7" s="3">
        <v>5</v>
      </c>
      <c r="J7" s="3">
        <v>4</v>
      </c>
      <c r="K7" s="3">
        <v>5</v>
      </c>
      <c r="L7" s="3">
        <v>3</v>
      </c>
      <c r="M7" s="3" t="s">
        <v>11</v>
      </c>
      <c r="N7" s="3" t="s">
        <v>16</v>
      </c>
      <c r="O7" s="9">
        <v>45566</v>
      </c>
      <c r="P7" s="9" t="s">
        <v>2155</v>
      </c>
      <c r="Q7" s="3" t="s">
        <v>32</v>
      </c>
      <c r="R7" s="3" t="s">
        <v>31</v>
      </c>
      <c r="S7" s="10">
        <v>45596.713043981479</v>
      </c>
    </row>
    <row r="8" spans="1:19">
      <c r="A8" s="3" t="s">
        <v>0</v>
      </c>
      <c r="B8" s="3" t="s">
        <v>1</v>
      </c>
      <c r="C8" s="3">
        <v>149334</v>
      </c>
      <c r="D8" s="3" t="s">
        <v>659</v>
      </c>
      <c r="E8" s="3" t="s">
        <v>2156</v>
      </c>
      <c r="F8" s="3">
        <v>4</v>
      </c>
      <c r="G8" s="3">
        <v>4</v>
      </c>
      <c r="H8" s="3">
        <v>5</v>
      </c>
      <c r="I8" s="3">
        <v>4</v>
      </c>
      <c r="J8" s="3">
        <v>4</v>
      </c>
      <c r="K8" s="3">
        <v>4</v>
      </c>
      <c r="L8" s="3"/>
      <c r="M8" s="3" t="s">
        <v>11</v>
      </c>
      <c r="N8" s="3" t="s">
        <v>25</v>
      </c>
      <c r="O8" s="9">
        <v>45566</v>
      </c>
      <c r="P8" s="9" t="s">
        <v>2157</v>
      </c>
      <c r="Q8" s="3" t="s">
        <v>20</v>
      </c>
      <c r="R8" s="3" t="s">
        <v>19</v>
      </c>
      <c r="S8" s="10">
        <v>45572.490289351852</v>
      </c>
    </row>
    <row r="9" spans="1:19">
      <c r="A9" s="3" t="s">
        <v>0</v>
      </c>
      <c r="B9" s="3" t="s">
        <v>1</v>
      </c>
      <c r="C9" s="3">
        <v>5501</v>
      </c>
      <c r="D9" s="3" t="s">
        <v>33</v>
      </c>
      <c r="E9" s="3" t="s">
        <v>2158</v>
      </c>
      <c r="F9" s="3">
        <v>4</v>
      </c>
      <c r="G9" s="3">
        <v>5</v>
      </c>
      <c r="H9" s="3">
        <v>5</v>
      </c>
      <c r="I9" s="3">
        <v>3</v>
      </c>
      <c r="J9" s="3">
        <v>3</v>
      </c>
      <c r="K9" s="3">
        <v>2</v>
      </c>
      <c r="L9" s="3">
        <v>4</v>
      </c>
      <c r="M9" s="3" t="s">
        <v>11</v>
      </c>
      <c r="N9" s="3" t="s">
        <v>16</v>
      </c>
      <c r="O9" s="9">
        <v>45536</v>
      </c>
      <c r="P9" s="9" t="s">
        <v>15</v>
      </c>
      <c r="Q9" s="3" t="s">
        <v>988</v>
      </c>
      <c r="R9" s="3" t="s">
        <v>988</v>
      </c>
      <c r="S9" s="10">
        <v>45554.879479166666</v>
      </c>
    </row>
    <row r="10" spans="1:19">
      <c r="A10" s="3" t="s">
        <v>0</v>
      </c>
      <c r="B10" s="3" t="s">
        <v>1</v>
      </c>
      <c r="C10" s="3">
        <v>15606</v>
      </c>
      <c r="D10" s="3" t="s">
        <v>52</v>
      </c>
      <c r="E10" s="3" t="s">
        <v>2159</v>
      </c>
      <c r="F10" s="3">
        <v>4</v>
      </c>
      <c r="G10" s="3">
        <v>4</v>
      </c>
      <c r="H10" s="3">
        <v>4</v>
      </c>
      <c r="I10" s="3">
        <v>5</v>
      </c>
      <c r="J10" s="3">
        <v>4</v>
      </c>
      <c r="K10" s="3">
        <v>3</v>
      </c>
      <c r="L10" s="3">
        <v>5</v>
      </c>
      <c r="M10" s="3" t="s">
        <v>11</v>
      </c>
      <c r="N10" s="3" t="s">
        <v>16</v>
      </c>
      <c r="O10" s="9">
        <v>45597</v>
      </c>
      <c r="P10" s="9" t="s">
        <v>2160</v>
      </c>
      <c r="Q10" s="3" t="s">
        <v>42</v>
      </c>
      <c r="R10" s="3" t="s">
        <v>19</v>
      </c>
      <c r="S10" s="10">
        <v>45611.475347222222</v>
      </c>
    </row>
    <row r="11" spans="1:19">
      <c r="A11" s="3" t="s">
        <v>0</v>
      </c>
      <c r="B11" s="3" t="s">
        <v>1</v>
      </c>
      <c r="C11" s="3">
        <v>17810</v>
      </c>
      <c r="D11" s="3" t="s">
        <v>1259</v>
      </c>
      <c r="E11" s="3" t="s">
        <v>2161</v>
      </c>
      <c r="F11" s="3">
        <v>4</v>
      </c>
      <c r="G11" s="3">
        <v>5</v>
      </c>
      <c r="H11" s="3">
        <v>4</v>
      </c>
      <c r="I11" s="3">
        <v>4</v>
      </c>
      <c r="J11" s="3">
        <v>4</v>
      </c>
      <c r="K11" s="3">
        <v>3</v>
      </c>
      <c r="L11" s="3">
        <v>3</v>
      </c>
      <c r="M11" s="3" t="s">
        <v>11</v>
      </c>
      <c r="N11" s="3" t="s">
        <v>16</v>
      </c>
      <c r="O11" s="9">
        <v>45413</v>
      </c>
      <c r="P11" s="9" t="s">
        <v>15</v>
      </c>
      <c r="Q11" s="3" t="s">
        <v>988</v>
      </c>
      <c r="R11" s="3" t="s">
        <v>988</v>
      </c>
      <c r="S11" s="10">
        <v>45431.916064814817</v>
      </c>
    </row>
    <row r="12" spans="1:19">
      <c r="A12" s="3" t="s">
        <v>0</v>
      </c>
      <c r="B12" s="3" t="s">
        <v>1</v>
      </c>
      <c r="C12" s="3">
        <v>5500</v>
      </c>
      <c r="D12" s="3" t="s">
        <v>34</v>
      </c>
      <c r="E12" s="3" t="s">
        <v>2162</v>
      </c>
      <c r="F12" s="3">
        <v>5</v>
      </c>
      <c r="G12" s="3">
        <v>5</v>
      </c>
      <c r="H12" s="3">
        <v>5</v>
      </c>
      <c r="I12" s="3">
        <v>5</v>
      </c>
      <c r="J12" s="3">
        <v>5</v>
      </c>
      <c r="K12" s="3">
        <v>4</v>
      </c>
      <c r="L12" s="3">
        <v>5</v>
      </c>
      <c r="M12" s="3" t="s">
        <v>11</v>
      </c>
      <c r="N12" s="3" t="s">
        <v>16</v>
      </c>
      <c r="O12" s="9">
        <v>45597</v>
      </c>
      <c r="P12" s="9" t="s">
        <v>15</v>
      </c>
      <c r="Q12" s="3" t="s">
        <v>988</v>
      </c>
      <c r="R12" s="3" t="s">
        <v>988</v>
      </c>
      <c r="S12" s="10">
        <v>45607.474143518521</v>
      </c>
    </row>
    <row r="13" spans="1:19">
      <c r="A13" s="3" t="s">
        <v>0</v>
      </c>
      <c r="B13" s="3" t="s">
        <v>1</v>
      </c>
      <c r="C13" s="3">
        <v>37379</v>
      </c>
      <c r="D13" s="3" t="s">
        <v>28</v>
      </c>
      <c r="E13" s="3" t="s">
        <v>1275</v>
      </c>
      <c r="F13" s="3">
        <v>5</v>
      </c>
      <c r="G13" s="3">
        <v>5</v>
      </c>
      <c r="H13" s="3">
        <v>4</v>
      </c>
      <c r="I13" s="3">
        <v>5</v>
      </c>
      <c r="J13" s="3">
        <v>5</v>
      </c>
      <c r="K13" s="3">
        <v>5</v>
      </c>
      <c r="L13" s="3">
        <v>5</v>
      </c>
      <c r="M13" s="3" t="s">
        <v>11</v>
      </c>
      <c r="N13" s="3" t="s">
        <v>16</v>
      </c>
      <c r="O13" s="9">
        <v>45292</v>
      </c>
      <c r="P13" s="9" t="s">
        <v>15</v>
      </c>
      <c r="Q13" s="3" t="s">
        <v>988</v>
      </c>
      <c r="R13" s="3" t="s">
        <v>988</v>
      </c>
      <c r="S13" s="10">
        <v>45297.432650462964</v>
      </c>
    </row>
    <row r="14" spans="1:19">
      <c r="A14" s="3" t="s">
        <v>0</v>
      </c>
      <c r="B14" s="3" t="s">
        <v>1</v>
      </c>
      <c r="C14" s="3">
        <v>18832</v>
      </c>
      <c r="D14" s="3" t="s">
        <v>489</v>
      </c>
      <c r="E14" s="3" t="s">
        <v>2163</v>
      </c>
      <c r="F14" s="3">
        <v>5</v>
      </c>
      <c r="G14" s="3">
        <v>5</v>
      </c>
      <c r="H14" s="3">
        <v>4</v>
      </c>
      <c r="I14" s="3">
        <v>5</v>
      </c>
      <c r="J14" s="3">
        <v>5</v>
      </c>
      <c r="K14" s="3">
        <v>4</v>
      </c>
      <c r="L14" s="3">
        <v>5</v>
      </c>
      <c r="M14" s="3" t="s">
        <v>11</v>
      </c>
      <c r="N14" s="3" t="s">
        <v>16</v>
      </c>
      <c r="O14" s="9">
        <v>45717</v>
      </c>
      <c r="P14" s="9" t="s">
        <v>2164</v>
      </c>
      <c r="Q14" s="3" t="s">
        <v>44</v>
      </c>
      <c r="R14" s="3" t="s">
        <v>19</v>
      </c>
      <c r="S14" s="10">
        <v>45732.891701388886</v>
      </c>
    </row>
    <row r="15" spans="1:19">
      <c r="A15" s="3" t="s">
        <v>0</v>
      </c>
      <c r="B15" s="3" t="s">
        <v>1</v>
      </c>
      <c r="C15" s="3">
        <v>54865</v>
      </c>
      <c r="D15" s="3" t="s">
        <v>50</v>
      </c>
      <c r="E15" s="3" t="s">
        <v>2165</v>
      </c>
      <c r="F15" s="3">
        <v>5</v>
      </c>
      <c r="G15" s="3">
        <v>4</v>
      </c>
      <c r="H15" s="3">
        <v>3</v>
      </c>
      <c r="I15" s="3">
        <v>5</v>
      </c>
      <c r="J15" s="3">
        <v>4</v>
      </c>
      <c r="K15" s="3">
        <v>4</v>
      </c>
      <c r="L15" s="3">
        <v>4</v>
      </c>
      <c r="M15" s="3" t="s">
        <v>11</v>
      </c>
      <c r="N15" s="3" t="s">
        <v>16</v>
      </c>
      <c r="O15" s="9">
        <v>45444</v>
      </c>
      <c r="P15" s="9" t="s">
        <v>15</v>
      </c>
      <c r="Q15" s="3" t="s">
        <v>988</v>
      </c>
      <c r="R15" s="3" t="s">
        <v>988</v>
      </c>
      <c r="S15" s="10">
        <v>45450.486064814817</v>
      </c>
    </row>
    <row r="16" spans="1:19">
      <c r="A16" s="3" t="s">
        <v>0</v>
      </c>
      <c r="B16" s="3" t="s">
        <v>1</v>
      </c>
      <c r="C16" s="3">
        <v>30109</v>
      </c>
      <c r="D16" s="3" t="s">
        <v>30</v>
      </c>
      <c r="E16" s="3" t="s">
        <v>2166</v>
      </c>
      <c r="F16" s="3">
        <v>4</v>
      </c>
      <c r="G16" s="3">
        <v>4</v>
      </c>
      <c r="H16" s="3">
        <v>5</v>
      </c>
      <c r="I16" s="3">
        <v>4</v>
      </c>
      <c r="J16" s="3">
        <v>4</v>
      </c>
      <c r="K16" s="3">
        <v>5</v>
      </c>
      <c r="L16" s="3">
        <v>4</v>
      </c>
      <c r="M16" s="3" t="s">
        <v>11</v>
      </c>
      <c r="N16" s="3" t="s">
        <v>16</v>
      </c>
      <c r="O16" s="9">
        <v>45566</v>
      </c>
      <c r="P16" s="9" t="s">
        <v>2167</v>
      </c>
      <c r="Q16" s="3" t="s">
        <v>18</v>
      </c>
      <c r="R16" s="3" t="s">
        <v>19</v>
      </c>
      <c r="S16" s="10">
        <v>45576.381620370368</v>
      </c>
    </row>
    <row r="17" spans="1:19">
      <c r="A17" s="3" t="s">
        <v>0</v>
      </c>
      <c r="B17" s="3" t="s">
        <v>1</v>
      </c>
      <c r="C17" s="3">
        <v>5501</v>
      </c>
      <c r="D17" s="3" t="s">
        <v>33</v>
      </c>
      <c r="E17" s="3" t="s">
        <v>2168</v>
      </c>
      <c r="F17" s="3">
        <v>5</v>
      </c>
      <c r="G17" s="3">
        <v>5</v>
      </c>
      <c r="H17" s="3">
        <v>5</v>
      </c>
      <c r="I17" s="3">
        <v>5</v>
      </c>
      <c r="J17" s="3">
        <v>5</v>
      </c>
      <c r="K17" s="3">
        <v>5</v>
      </c>
      <c r="L17" s="3">
        <v>5</v>
      </c>
      <c r="M17" s="3" t="s">
        <v>11</v>
      </c>
      <c r="N17" s="3" t="s">
        <v>16</v>
      </c>
      <c r="O17" s="9">
        <v>45536</v>
      </c>
      <c r="P17" s="9" t="s">
        <v>2169</v>
      </c>
      <c r="Q17" s="3" t="s">
        <v>18</v>
      </c>
      <c r="R17" s="3" t="s">
        <v>19</v>
      </c>
      <c r="S17" s="10">
        <v>45558.767453703702</v>
      </c>
    </row>
    <row r="18" spans="1:19">
      <c r="A18" s="3" t="s">
        <v>0</v>
      </c>
      <c r="B18" s="3" t="s">
        <v>1</v>
      </c>
      <c r="C18" s="3">
        <v>39175</v>
      </c>
      <c r="D18" s="3" t="s">
        <v>26</v>
      </c>
      <c r="E18" s="3" t="s">
        <v>1326</v>
      </c>
      <c r="F18" s="3">
        <v>5</v>
      </c>
      <c r="G18" s="3">
        <v>4</v>
      </c>
      <c r="H18" s="3">
        <v>4</v>
      </c>
      <c r="I18" s="3">
        <v>5</v>
      </c>
      <c r="J18" s="3">
        <v>4</v>
      </c>
      <c r="K18" s="3">
        <v>5</v>
      </c>
      <c r="L18" s="3">
        <v>5</v>
      </c>
      <c r="M18" s="3" t="s">
        <v>11</v>
      </c>
      <c r="N18" s="3" t="s">
        <v>16</v>
      </c>
      <c r="O18" s="9">
        <v>45383</v>
      </c>
      <c r="P18" s="9" t="s">
        <v>15</v>
      </c>
      <c r="Q18" s="3" t="s">
        <v>988</v>
      </c>
      <c r="R18" s="3" t="s">
        <v>988</v>
      </c>
      <c r="S18" s="10">
        <v>45400.39539351852</v>
      </c>
    </row>
    <row r="19" spans="1:19">
      <c r="A19" s="3" t="s">
        <v>0</v>
      </c>
      <c r="B19" s="3" t="s">
        <v>1</v>
      </c>
      <c r="C19" s="3">
        <v>137034</v>
      </c>
      <c r="D19" s="3" t="s">
        <v>56</v>
      </c>
      <c r="E19" s="3" t="s">
        <v>2170</v>
      </c>
      <c r="F19" s="3">
        <v>5</v>
      </c>
      <c r="G19" s="3">
        <v>5</v>
      </c>
      <c r="H19" s="3">
        <v>5</v>
      </c>
      <c r="I19" s="3">
        <v>5</v>
      </c>
      <c r="J19" s="3">
        <v>5</v>
      </c>
      <c r="K19" s="3">
        <v>5</v>
      </c>
      <c r="L19" s="3">
        <v>5</v>
      </c>
      <c r="M19" s="3" t="s">
        <v>11</v>
      </c>
      <c r="N19" s="3" t="s">
        <v>25</v>
      </c>
      <c r="O19" s="9">
        <v>45292</v>
      </c>
      <c r="P19" s="9" t="s">
        <v>15</v>
      </c>
      <c r="Q19" s="3" t="s">
        <v>988</v>
      </c>
      <c r="R19" s="3" t="s">
        <v>988</v>
      </c>
      <c r="S19" s="10">
        <v>45325.999490740738</v>
      </c>
    </row>
    <row r="20" spans="1:19">
      <c r="A20" s="3" t="s">
        <v>0</v>
      </c>
      <c r="B20" s="3" t="s">
        <v>1</v>
      </c>
      <c r="C20" s="3">
        <v>29995</v>
      </c>
      <c r="D20" s="3" t="s">
        <v>491</v>
      </c>
      <c r="E20" s="3" t="s">
        <v>1304</v>
      </c>
      <c r="F20" s="3">
        <v>4</v>
      </c>
      <c r="G20" s="3">
        <v>4</v>
      </c>
      <c r="H20" s="3">
        <v>4</v>
      </c>
      <c r="I20" s="3">
        <v>3</v>
      </c>
      <c r="J20" s="3">
        <v>4</v>
      </c>
      <c r="K20" s="3">
        <v>4</v>
      </c>
      <c r="L20" s="3">
        <v>3</v>
      </c>
      <c r="M20" s="3" t="s">
        <v>11</v>
      </c>
      <c r="N20" s="3" t="s">
        <v>16</v>
      </c>
      <c r="O20" s="9">
        <v>45413</v>
      </c>
      <c r="P20" s="9" t="s">
        <v>15</v>
      </c>
      <c r="Q20" s="3" t="s">
        <v>988</v>
      </c>
      <c r="R20" s="3" t="s">
        <v>988</v>
      </c>
      <c r="S20" s="10">
        <v>45425.754791666666</v>
      </c>
    </row>
    <row r="21" spans="1:19">
      <c r="A21" s="3" t="s">
        <v>0</v>
      </c>
      <c r="B21" s="3" t="s">
        <v>1</v>
      </c>
      <c r="C21" s="3">
        <v>18832</v>
      </c>
      <c r="D21" s="3" t="s">
        <v>489</v>
      </c>
      <c r="E21" s="3" t="s">
        <v>2171</v>
      </c>
      <c r="F21" s="3">
        <v>4</v>
      </c>
      <c r="G21" s="3">
        <v>4</v>
      </c>
      <c r="H21" s="3">
        <v>5</v>
      </c>
      <c r="I21" s="3">
        <v>5</v>
      </c>
      <c r="J21" s="3">
        <v>5</v>
      </c>
      <c r="K21" s="3">
        <v>5</v>
      </c>
      <c r="L21" s="3">
        <v>4</v>
      </c>
      <c r="M21" s="3" t="s">
        <v>11</v>
      </c>
      <c r="N21" s="3" t="s">
        <v>16</v>
      </c>
      <c r="O21" s="9">
        <v>45689</v>
      </c>
      <c r="P21" s="9" t="s">
        <v>15</v>
      </c>
      <c r="Q21" s="3" t="s">
        <v>988</v>
      </c>
      <c r="R21" s="3" t="s">
        <v>988</v>
      </c>
      <c r="S21" s="10">
        <v>45709.542557870373</v>
      </c>
    </row>
    <row r="22" spans="1:19">
      <c r="A22" s="3" t="s">
        <v>0</v>
      </c>
      <c r="B22" s="3" t="s">
        <v>1</v>
      </c>
      <c r="C22" s="3">
        <v>78111</v>
      </c>
      <c r="D22" s="3" t="s">
        <v>775</v>
      </c>
      <c r="E22" s="3" t="s">
        <v>2172</v>
      </c>
      <c r="F22" s="3">
        <v>5</v>
      </c>
      <c r="G22" s="3">
        <v>5</v>
      </c>
      <c r="H22" s="3">
        <v>5</v>
      </c>
      <c r="I22" s="3">
        <v>5</v>
      </c>
      <c r="J22" s="3">
        <v>5</v>
      </c>
      <c r="K22" s="3">
        <v>5</v>
      </c>
      <c r="L22" s="3">
        <v>5</v>
      </c>
      <c r="M22" s="3" t="s">
        <v>24</v>
      </c>
      <c r="N22" s="3" t="s">
        <v>37</v>
      </c>
      <c r="O22" s="9">
        <v>45444</v>
      </c>
      <c r="P22" s="9" t="s">
        <v>15</v>
      </c>
      <c r="Q22" s="3" t="s">
        <v>988</v>
      </c>
      <c r="R22" s="3" t="s">
        <v>988</v>
      </c>
      <c r="S22" s="10">
        <v>45470.670497685183</v>
      </c>
    </row>
    <row r="23" spans="1:19">
      <c r="A23" s="3" t="s">
        <v>0</v>
      </c>
      <c r="B23" s="3" t="s">
        <v>1</v>
      </c>
      <c r="C23" s="3">
        <v>49257</v>
      </c>
      <c r="D23" s="3" t="s">
        <v>993</v>
      </c>
      <c r="E23" s="3" t="s">
        <v>2173</v>
      </c>
      <c r="F23" s="3">
        <v>5</v>
      </c>
      <c r="G23" s="3">
        <v>5</v>
      </c>
      <c r="H23" s="3">
        <v>5</v>
      </c>
      <c r="I23" s="3">
        <v>4</v>
      </c>
      <c r="J23" s="3">
        <v>4</v>
      </c>
      <c r="K23" s="3">
        <v>5</v>
      </c>
      <c r="L23" s="3"/>
      <c r="M23" s="3" t="s">
        <v>24</v>
      </c>
      <c r="N23" s="3" t="s">
        <v>25</v>
      </c>
      <c r="O23" s="9">
        <v>45323</v>
      </c>
      <c r="P23" s="9" t="s">
        <v>15</v>
      </c>
      <c r="Q23" s="3" t="s">
        <v>988</v>
      </c>
      <c r="R23" s="3" t="s">
        <v>988</v>
      </c>
      <c r="S23" s="10">
        <v>45339.722974537035</v>
      </c>
    </row>
    <row r="24" spans="1:19">
      <c r="A24" s="3" t="s">
        <v>0</v>
      </c>
      <c r="B24" s="3" t="s">
        <v>1</v>
      </c>
      <c r="C24" s="3">
        <v>20613</v>
      </c>
      <c r="D24" s="3" t="s">
        <v>490</v>
      </c>
      <c r="E24" s="3" t="s">
        <v>2174</v>
      </c>
      <c r="F24" s="3">
        <v>3</v>
      </c>
      <c r="G24" s="3">
        <v>4</v>
      </c>
      <c r="H24" s="3">
        <v>4</v>
      </c>
      <c r="I24" s="3">
        <v>3</v>
      </c>
      <c r="J24" s="3">
        <v>3</v>
      </c>
      <c r="K24" s="3">
        <v>4</v>
      </c>
      <c r="L24" s="3">
        <v>3</v>
      </c>
      <c r="M24" s="3" t="s">
        <v>11</v>
      </c>
      <c r="N24" s="3" t="s">
        <v>16</v>
      </c>
      <c r="O24" s="9">
        <v>45505</v>
      </c>
      <c r="P24" s="3" t="s">
        <v>2175</v>
      </c>
      <c r="Q24" s="3" t="s">
        <v>32</v>
      </c>
      <c r="R24" s="3" t="s">
        <v>31</v>
      </c>
      <c r="S24" s="10">
        <v>45527.761643518519</v>
      </c>
    </row>
    <row r="25" spans="1:19">
      <c r="A25" s="3" t="s">
        <v>0</v>
      </c>
      <c r="B25" s="3" t="s">
        <v>1</v>
      </c>
      <c r="C25" s="3">
        <v>40708</v>
      </c>
      <c r="D25" s="3" t="s">
        <v>39</v>
      </c>
      <c r="E25" s="3" t="s">
        <v>2176</v>
      </c>
      <c r="F25" s="3">
        <v>5</v>
      </c>
      <c r="G25" s="3">
        <v>4</v>
      </c>
      <c r="H25" s="3">
        <v>4</v>
      </c>
      <c r="I25" s="3">
        <v>3</v>
      </c>
      <c r="J25" s="3">
        <v>5</v>
      </c>
      <c r="K25" s="3">
        <v>4</v>
      </c>
      <c r="L25" s="3">
        <v>4</v>
      </c>
      <c r="M25" s="3" t="s">
        <v>11</v>
      </c>
      <c r="N25" s="3" t="s">
        <v>25</v>
      </c>
      <c r="O25" s="9">
        <v>45748</v>
      </c>
      <c r="P25" s="3" t="s">
        <v>2177</v>
      </c>
      <c r="Q25" s="3" t="s">
        <v>20</v>
      </c>
      <c r="R25" s="3" t="s">
        <v>31</v>
      </c>
      <c r="S25" s="10">
        <v>45778.405300925922</v>
      </c>
    </row>
    <row r="26" spans="1:19">
      <c r="A26" s="3" t="s">
        <v>0</v>
      </c>
      <c r="B26" s="3" t="s">
        <v>1</v>
      </c>
      <c r="C26" s="3">
        <v>39175</v>
      </c>
      <c r="D26" s="3" t="s">
        <v>26</v>
      </c>
      <c r="E26" s="3" t="s">
        <v>2178</v>
      </c>
      <c r="F26" s="3">
        <v>4</v>
      </c>
      <c r="G26" s="3">
        <v>5</v>
      </c>
      <c r="H26" s="3">
        <v>5</v>
      </c>
      <c r="I26" s="3">
        <v>2</v>
      </c>
      <c r="J26" s="3">
        <v>5</v>
      </c>
      <c r="K26" s="3">
        <v>3</v>
      </c>
      <c r="L26" s="3">
        <v>4</v>
      </c>
      <c r="M26" s="3" t="s">
        <v>11</v>
      </c>
      <c r="N26" s="3" t="s">
        <v>16</v>
      </c>
      <c r="O26" s="9">
        <v>45444</v>
      </c>
      <c r="P26" s="3" t="s">
        <v>15</v>
      </c>
      <c r="Q26" s="3" t="s">
        <v>988</v>
      </c>
      <c r="R26" s="3" t="s">
        <v>988</v>
      </c>
      <c r="S26" s="10">
        <v>45467.729745370372</v>
      </c>
    </row>
    <row r="27" spans="1:19">
      <c r="A27" s="3" t="s">
        <v>0</v>
      </c>
      <c r="B27" s="3" t="s">
        <v>1</v>
      </c>
      <c r="C27" s="3">
        <v>162792</v>
      </c>
      <c r="D27" s="3" t="s">
        <v>43</v>
      </c>
      <c r="E27" s="3" t="s">
        <v>2179</v>
      </c>
      <c r="F27" s="3">
        <v>5</v>
      </c>
      <c r="G27" s="3">
        <v>4</v>
      </c>
      <c r="H27" s="3">
        <v>5</v>
      </c>
      <c r="I27" s="3">
        <v>5</v>
      </c>
      <c r="J27" s="3">
        <v>5</v>
      </c>
      <c r="K27" s="3">
        <v>5</v>
      </c>
      <c r="L27" s="3">
        <v>5</v>
      </c>
      <c r="M27" s="3" t="s">
        <v>11</v>
      </c>
      <c r="N27" s="3" t="s">
        <v>16</v>
      </c>
      <c r="O27" s="9">
        <v>45383</v>
      </c>
      <c r="P27" s="3" t="s">
        <v>2180</v>
      </c>
      <c r="Q27" s="3" t="s">
        <v>18</v>
      </c>
      <c r="R27" s="3" t="s">
        <v>31</v>
      </c>
      <c r="S27" s="10">
        <v>45412.490798611114</v>
      </c>
    </row>
    <row r="28" spans="1:19">
      <c r="A28" s="3" t="s">
        <v>0</v>
      </c>
      <c r="B28" s="3" t="s">
        <v>1</v>
      </c>
      <c r="C28" s="3">
        <v>135553</v>
      </c>
      <c r="D28" s="3" t="s">
        <v>776</v>
      </c>
      <c r="E28" s="3" t="s">
        <v>2181</v>
      </c>
      <c r="F28" s="3">
        <v>5</v>
      </c>
      <c r="G28" s="3">
        <v>5</v>
      </c>
      <c r="H28" s="3">
        <v>5</v>
      </c>
      <c r="I28" s="3">
        <v>4</v>
      </c>
      <c r="J28" s="3">
        <v>4</v>
      </c>
      <c r="K28" s="3">
        <v>3</v>
      </c>
      <c r="L28" s="3">
        <v>5</v>
      </c>
      <c r="M28" s="3" t="s">
        <v>11</v>
      </c>
      <c r="N28" s="3" t="s">
        <v>25</v>
      </c>
      <c r="O28" s="9">
        <v>45627</v>
      </c>
      <c r="P28" s="3" t="s">
        <v>2182</v>
      </c>
      <c r="Q28" s="3" t="s">
        <v>32</v>
      </c>
      <c r="R28" s="3" t="s">
        <v>19</v>
      </c>
      <c r="S28" s="10">
        <v>45658.534050925926</v>
      </c>
    </row>
    <row r="29" spans="1:19">
      <c r="A29" s="3" t="s">
        <v>0</v>
      </c>
      <c r="B29" s="3" t="s">
        <v>1</v>
      </c>
      <c r="C29" s="3">
        <v>15606</v>
      </c>
      <c r="D29" s="3" t="s">
        <v>52</v>
      </c>
      <c r="E29" s="3" t="s">
        <v>2183</v>
      </c>
      <c r="F29" s="3">
        <v>5</v>
      </c>
      <c r="G29" s="3">
        <v>5</v>
      </c>
      <c r="H29" s="3">
        <v>5</v>
      </c>
      <c r="I29" s="3">
        <v>4</v>
      </c>
      <c r="J29" s="3">
        <v>5</v>
      </c>
      <c r="K29" s="3">
        <v>5</v>
      </c>
      <c r="L29" s="3">
        <v>5</v>
      </c>
      <c r="M29" s="3" t="s">
        <v>11</v>
      </c>
      <c r="N29" s="3" t="s">
        <v>16</v>
      </c>
      <c r="O29" s="9">
        <v>45597</v>
      </c>
      <c r="P29" s="3" t="s">
        <v>2184</v>
      </c>
      <c r="Q29" s="3" t="s">
        <v>20</v>
      </c>
      <c r="R29" s="3" t="s">
        <v>19</v>
      </c>
      <c r="S29" s="10">
        <v>45606.738402777781</v>
      </c>
    </row>
    <row r="30" spans="1:19">
      <c r="A30" s="3" t="s">
        <v>0</v>
      </c>
      <c r="B30" s="3" t="s">
        <v>1</v>
      </c>
      <c r="C30" s="3">
        <v>17810</v>
      </c>
      <c r="D30" s="3" t="s">
        <v>1259</v>
      </c>
      <c r="E30" s="3" t="s">
        <v>2185</v>
      </c>
      <c r="F30" s="3">
        <v>3</v>
      </c>
      <c r="G30" s="3">
        <v>3</v>
      </c>
      <c r="H30" s="3">
        <v>3</v>
      </c>
      <c r="I30" s="3">
        <v>1</v>
      </c>
      <c r="J30" s="3">
        <v>1</v>
      </c>
      <c r="K30" s="3">
        <v>5</v>
      </c>
      <c r="L30" s="3">
        <v>3</v>
      </c>
      <c r="M30" s="3" t="s">
        <v>11</v>
      </c>
      <c r="N30" s="3" t="s">
        <v>16</v>
      </c>
      <c r="O30" s="9">
        <v>45627</v>
      </c>
      <c r="P30" s="3" t="s">
        <v>2186</v>
      </c>
      <c r="Q30" s="3" t="s">
        <v>18</v>
      </c>
      <c r="R30" s="3" t="s">
        <v>31</v>
      </c>
      <c r="S30" s="10">
        <v>45649.556018518517</v>
      </c>
    </row>
    <row r="31" spans="1:19">
      <c r="A31" s="3" t="s">
        <v>0</v>
      </c>
      <c r="B31" s="3" t="s">
        <v>1</v>
      </c>
      <c r="C31" s="3">
        <v>17810</v>
      </c>
      <c r="D31" s="3" t="s">
        <v>1259</v>
      </c>
      <c r="E31" s="3" t="s">
        <v>2187</v>
      </c>
      <c r="F31" s="3">
        <v>5</v>
      </c>
      <c r="G31" s="3">
        <v>5</v>
      </c>
      <c r="H31" s="3">
        <v>5</v>
      </c>
      <c r="I31" s="3">
        <v>2</v>
      </c>
      <c r="J31" s="3">
        <v>3</v>
      </c>
      <c r="K31" s="3">
        <v>5</v>
      </c>
      <c r="L31" s="3">
        <v>4</v>
      </c>
      <c r="M31" s="3" t="s">
        <v>11</v>
      </c>
      <c r="N31" s="3" t="s">
        <v>16</v>
      </c>
      <c r="O31" s="9">
        <v>45444</v>
      </c>
      <c r="P31" s="3" t="s">
        <v>2188</v>
      </c>
      <c r="Q31" s="3" t="s">
        <v>32</v>
      </c>
      <c r="R31" s="3" t="s">
        <v>31</v>
      </c>
      <c r="S31" s="10">
        <v>45460.700370370374</v>
      </c>
    </row>
    <row r="32" spans="1:19">
      <c r="A32" s="3" t="s">
        <v>0</v>
      </c>
      <c r="B32" s="3" t="s">
        <v>1</v>
      </c>
      <c r="C32" s="3">
        <v>30109</v>
      </c>
      <c r="D32" s="3" t="s">
        <v>30</v>
      </c>
      <c r="E32" s="3" t="s">
        <v>2189</v>
      </c>
      <c r="F32" s="3">
        <v>3</v>
      </c>
      <c r="G32" s="3">
        <v>3</v>
      </c>
      <c r="H32" s="3">
        <v>3</v>
      </c>
      <c r="I32" s="3">
        <v>2</v>
      </c>
      <c r="J32" s="3">
        <v>4</v>
      </c>
      <c r="K32" s="3">
        <v>3</v>
      </c>
      <c r="L32" s="3">
        <v>4</v>
      </c>
      <c r="M32" s="3" t="s">
        <v>11</v>
      </c>
      <c r="N32" s="3" t="s">
        <v>16</v>
      </c>
      <c r="O32" s="9">
        <v>45536</v>
      </c>
      <c r="P32" s="3" t="s">
        <v>2190</v>
      </c>
      <c r="Q32" s="3" t="s">
        <v>32</v>
      </c>
      <c r="R32" s="3" t="s">
        <v>19</v>
      </c>
      <c r="S32" s="10">
        <v>45560.370173611111</v>
      </c>
    </row>
    <row r="33" spans="1:19">
      <c r="A33" s="3" t="s">
        <v>0</v>
      </c>
      <c r="B33" s="3" t="s">
        <v>1</v>
      </c>
      <c r="C33" s="3">
        <v>12568</v>
      </c>
      <c r="D33" s="3" t="s">
        <v>36</v>
      </c>
      <c r="E33" s="3" t="s">
        <v>2191</v>
      </c>
      <c r="F33" s="3">
        <v>4</v>
      </c>
      <c r="G33" s="3">
        <v>4</v>
      </c>
      <c r="H33" s="3">
        <v>3</v>
      </c>
      <c r="I33" s="3">
        <v>4</v>
      </c>
      <c r="J33" s="3">
        <v>4</v>
      </c>
      <c r="K33" s="3">
        <v>5</v>
      </c>
      <c r="L33" s="3">
        <v>4</v>
      </c>
      <c r="M33" s="3" t="s">
        <v>11</v>
      </c>
      <c r="N33" s="3" t="s">
        <v>16</v>
      </c>
      <c r="O33" s="9">
        <v>45474</v>
      </c>
      <c r="P33" s="3" t="s">
        <v>15</v>
      </c>
      <c r="Q33" s="3" t="s">
        <v>988</v>
      </c>
      <c r="R33" s="3" t="s">
        <v>988</v>
      </c>
      <c r="S33" s="10">
        <v>45527.476643518516</v>
      </c>
    </row>
    <row r="34" spans="1:19">
      <c r="A34" s="3" t="s">
        <v>0</v>
      </c>
      <c r="B34" s="3" t="s">
        <v>1</v>
      </c>
      <c r="C34" s="3">
        <v>28637</v>
      </c>
      <c r="D34" s="3" t="s">
        <v>29</v>
      </c>
      <c r="E34" s="3" t="s">
        <v>2192</v>
      </c>
      <c r="F34" s="3">
        <v>4</v>
      </c>
      <c r="G34" s="3">
        <v>4</v>
      </c>
      <c r="H34" s="3">
        <v>4</v>
      </c>
      <c r="I34" s="3">
        <v>2</v>
      </c>
      <c r="J34" s="3">
        <v>5</v>
      </c>
      <c r="K34" s="3">
        <v>5</v>
      </c>
      <c r="L34" s="3">
        <v>5</v>
      </c>
      <c r="M34" s="3" t="s">
        <v>11</v>
      </c>
      <c r="N34" s="3" t="s">
        <v>16</v>
      </c>
      <c r="O34" s="9">
        <v>45748</v>
      </c>
      <c r="P34" s="3" t="s">
        <v>15</v>
      </c>
      <c r="Q34" s="3" t="s">
        <v>988</v>
      </c>
      <c r="R34" s="3" t="s">
        <v>988</v>
      </c>
      <c r="S34" s="10">
        <v>45775.668414351851</v>
      </c>
    </row>
    <row r="35" spans="1:19">
      <c r="A35" s="3" t="s">
        <v>0</v>
      </c>
      <c r="B35" s="3" t="s">
        <v>1</v>
      </c>
      <c r="C35" s="3">
        <v>37379</v>
      </c>
      <c r="D35" s="3" t="s">
        <v>28</v>
      </c>
      <c r="E35" s="3" t="s">
        <v>2193</v>
      </c>
      <c r="F35" s="3">
        <v>5</v>
      </c>
      <c r="G35" s="3">
        <v>5</v>
      </c>
      <c r="H35" s="3">
        <v>4</v>
      </c>
      <c r="I35" s="3">
        <v>5</v>
      </c>
      <c r="J35" s="3">
        <v>4</v>
      </c>
      <c r="K35" s="3">
        <v>5</v>
      </c>
      <c r="L35" s="3">
        <v>5</v>
      </c>
      <c r="M35" s="3" t="s">
        <v>11</v>
      </c>
      <c r="N35" s="3" t="s">
        <v>16</v>
      </c>
      <c r="O35" s="9">
        <v>45474</v>
      </c>
      <c r="P35" s="3" t="s">
        <v>2194</v>
      </c>
      <c r="Q35" s="3" t="s">
        <v>20</v>
      </c>
      <c r="R35" s="3" t="s">
        <v>19</v>
      </c>
      <c r="S35" s="10">
        <v>45475.711145833331</v>
      </c>
    </row>
    <row r="36" spans="1:19">
      <c r="A36" s="3" t="s">
        <v>0</v>
      </c>
      <c r="B36" s="3" t="s">
        <v>1</v>
      </c>
      <c r="C36" s="3">
        <v>29995</v>
      </c>
      <c r="D36" s="3" t="s">
        <v>491</v>
      </c>
      <c r="E36" s="3" t="s">
        <v>2195</v>
      </c>
      <c r="F36" s="3">
        <v>4</v>
      </c>
      <c r="G36" s="3">
        <v>4</v>
      </c>
      <c r="H36" s="3">
        <v>3</v>
      </c>
      <c r="I36" s="3">
        <v>3</v>
      </c>
      <c r="J36" s="3">
        <v>4</v>
      </c>
      <c r="K36" s="3">
        <v>4</v>
      </c>
      <c r="L36" s="3">
        <v>3</v>
      </c>
      <c r="M36" s="3" t="s">
        <v>11</v>
      </c>
      <c r="N36" s="3" t="s">
        <v>16</v>
      </c>
      <c r="O36" s="9">
        <v>45689</v>
      </c>
      <c r="P36" s="3" t="s">
        <v>15</v>
      </c>
      <c r="Q36" s="3" t="s">
        <v>988</v>
      </c>
      <c r="R36" s="3" t="s">
        <v>988</v>
      </c>
      <c r="S36" s="10">
        <v>45710.653460648151</v>
      </c>
    </row>
    <row r="37" spans="1:19">
      <c r="A37" s="3" t="s">
        <v>0</v>
      </c>
      <c r="B37" s="3" t="s">
        <v>1</v>
      </c>
      <c r="C37" s="3">
        <v>40708</v>
      </c>
      <c r="D37" s="3" t="s">
        <v>39</v>
      </c>
      <c r="E37" s="3" t="s">
        <v>2196</v>
      </c>
      <c r="F37" s="3">
        <v>5</v>
      </c>
      <c r="G37" s="3">
        <v>5</v>
      </c>
      <c r="H37" s="3">
        <v>4</v>
      </c>
      <c r="I37" s="3">
        <v>4</v>
      </c>
      <c r="J37" s="3">
        <v>4</v>
      </c>
      <c r="K37" s="3">
        <v>4</v>
      </c>
      <c r="L37" s="3">
        <v>5</v>
      </c>
      <c r="M37" s="3" t="s">
        <v>11</v>
      </c>
      <c r="N37" s="3" t="s">
        <v>16</v>
      </c>
      <c r="O37" s="9">
        <v>45383</v>
      </c>
      <c r="P37" s="3" t="s">
        <v>15</v>
      </c>
      <c r="Q37" s="3" t="s">
        <v>988</v>
      </c>
      <c r="R37" s="3" t="s">
        <v>988</v>
      </c>
      <c r="S37" s="10">
        <v>45396.840949074074</v>
      </c>
    </row>
    <row r="38" spans="1:19">
      <c r="A38" s="3" t="s">
        <v>0</v>
      </c>
      <c r="B38" s="3" t="s">
        <v>1</v>
      </c>
      <c r="C38" s="3">
        <v>15606</v>
      </c>
      <c r="D38" s="3" t="s">
        <v>52</v>
      </c>
      <c r="E38" s="3" t="s">
        <v>2197</v>
      </c>
      <c r="F38" s="3">
        <v>1</v>
      </c>
      <c r="G38" s="3">
        <v>1</v>
      </c>
      <c r="H38" s="3">
        <v>5</v>
      </c>
      <c r="I38" s="3">
        <v>4</v>
      </c>
      <c r="J38" s="3">
        <v>3</v>
      </c>
      <c r="K38" s="3">
        <v>3</v>
      </c>
      <c r="L38" s="3">
        <v>1</v>
      </c>
      <c r="M38" s="3" t="s">
        <v>11</v>
      </c>
      <c r="N38" s="3" t="s">
        <v>25</v>
      </c>
      <c r="O38" s="9">
        <v>45536</v>
      </c>
      <c r="P38" s="3" t="s">
        <v>15</v>
      </c>
      <c r="Q38" s="3" t="s">
        <v>988</v>
      </c>
      <c r="R38" s="3" t="s">
        <v>988</v>
      </c>
      <c r="S38" s="10">
        <v>45570.490520833337</v>
      </c>
    </row>
    <row r="39" spans="1:19">
      <c r="A39" s="3" t="s">
        <v>0</v>
      </c>
      <c r="B39" s="3" t="s">
        <v>1</v>
      </c>
      <c r="C39" s="3">
        <v>5500</v>
      </c>
      <c r="D39" s="3" t="s">
        <v>34</v>
      </c>
      <c r="E39" s="3" t="s">
        <v>2198</v>
      </c>
      <c r="F39" s="3">
        <v>4</v>
      </c>
      <c r="G39" s="3">
        <v>3</v>
      </c>
      <c r="H39" s="3">
        <v>3</v>
      </c>
      <c r="I39" s="3">
        <v>2</v>
      </c>
      <c r="J39" s="3">
        <v>3</v>
      </c>
      <c r="K39" s="3">
        <v>5</v>
      </c>
      <c r="L39" s="3">
        <v>2</v>
      </c>
      <c r="M39" s="3" t="s">
        <v>11</v>
      </c>
      <c r="N39" s="3" t="s">
        <v>27</v>
      </c>
      <c r="O39" s="9">
        <v>45505</v>
      </c>
      <c r="P39" s="3" t="s">
        <v>15</v>
      </c>
      <c r="Q39" s="3" t="s">
        <v>988</v>
      </c>
      <c r="R39" s="3" t="s">
        <v>988</v>
      </c>
      <c r="S39" s="10">
        <v>45520.686701388891</v>
      </c>
    </row>
    <row r="40" spans="1:19">
      <c r="A40" s="3" t="s">
        <v>0</v>
      </c>
      <c r="B40" s="3" t="s">
        <v>1</v>
      </c>
      <c r="C40" s="3">
        <v>5500</v>
      </c>
      <c r="D40" s="3" t="s">
        <v>34</v>
      </c>
      <c r="E40" s="3" t="s">
        <v>2199</v>
      </c>
      <c r="F40" s="3">
        <v>4</v>
      </c>
      <c r="G40" s="3">
        <v>5</v>
      </c>
      <c r="H40" s="3">
        <v>4</v>
      </c>
      <c r="I40" s="3">
        <v>3</v>
      </c>
      <c r="J40" s="3">
        <v>4</v>
      </c>
      <c r="K40" s="3">
        <v>4</v>
      </c>
      <c r="L40" s="3">
        <v>4</v>
      </c>
      <c r="M40" s="3" t="s">
        <v>11</v>
      </c>
      <c r="N40" s="3" t="s">
        <v>25</v>
      </c>
      <c r="O40" s="9">
        <v>45658</v>
      </c>
      <c r="P40" s="3" t="s">
        <v>15</v>
      </c>
      <c r="Q40" s="3" t="s">
        <v>988</v>
      </c>
      <c r="R40" s="3" t="s">
        <v>988</v>
      </c>
      <c r="S40" s="10">
        <v>45696.242581018516</v>
      </c>
    </row>
    <row r="41" spans="1:19">
      <c r="A41" s="3" t="s">
        <v>0</v>
      </c>
      <c r="B41" s="3" t="s">
        <v>1</v>
      </c>
      <c r="C41" s="3">
        <v>54865</v>
      </c>
      <c r="D41" s="3" t="s">
        <v>50</v>
      </c>
      <c r="E41" s="3" t="s">
        <v>2200</v>
      </c>
      <c r="F41" s="3">
        <v>5</v>
      </c>
      <c r="G41" s="3">
        <v>5</v>
      </c>
      <c r="H41" s="3">
        <v>4</v>
      </c>
      <c r="I41" s="3">
        <v>5</v>
      </c>
      <c r="J41" s="3">
        <v>5</v>
      </c>
      <c r="K41" s="3">
        <v>5</v>
      </c>
      <c r="L41" s="3">
        <v>5</v>
      </c>
      <c r="M41" s="3" t="s">
        <v>11</v>
      </c>
      <c r="N41" s="3" t="s">
        <v>25</v>
      </c>
      <c r="O41" s="9">
        <v>45566</v>
      </c>
      <c r="P41" s="3" t="s">
        <v>2201</v>
      </c>
      <c r="Q41" s="3" t="s">
        <v>18</v>
      </c>
      <c r="R41" s="3" t="s">
        <v>31</v>
      </c>
      <c r="S41" s="10">
        <v>45578.658460648148</v>
      </c>
    </row>
    <row r="42" spans="1:19">
      <c r="A42" s="3" t="s">
        <v>0</v>
      </c>
      <c r="B42" s="3" t="s">
        <v>1</v>
      </c>
      <c r="C42" s="3">
        <v>79364</v>
      </c>
      <c r="D42" s="3" t="s">
        <v>994</v>
      </c>
      <c r="E42" s="3" t="s">
        <v>2202</v>
      </c>
      <c r="F42" s="3">
        <v>4</v>
      </c>
      <c r="G42" s="3">
        <v>4</v>
      </c>
      <c r="H42" s="3">
        <v>4</v>
      </c>
      <c r="I42" s="3">
        <v>4</v>
      </c>
      <c r="J42" s="3">
        <v>4</v>
      </c>
      <c r="K42" s="3">
        <v>4</v>
      </c>
      <c r="L42" s="3"/>
      <c r="M42" s="3" t="s">
        <v>24</v>
      </c>
      <c r="N42" s="3" t="s">
        <v>25</v>
      </c>
      <c r="O42" s="9">
        <v>45627</v>
      </c>
      <c r="P42" s="3" t="s">
        <v>1325</v>
      </c>
      <c r="Q42" s="3" t="s">
        <v>20</v>
      </c>
      <c r="R42" s="3" t="s">
        <v>19</v>
      </c>
      <c r="S42" s="10">
        <v>45636.678981481484</v>
      </c>
    </row>
    <row r="43" spans="1:19">
      <c r="A43" s="3" t="s">
        <v>0</v>
      </c>
      <c r="B43" s="3" t="s">
        <v>1</v>
      </c>
      <c r="C43" s="3">
        <v>37379</v>
      </c>
      <c r="D43" s="3" t="s">
        <v>28</v>
      </c>
      <c r="E43" s="3" t="s">
        <v>2203</v>
      </c>
      <c r="F43" s="3">
        <v>4</v>
      </c>
      <c r="G43" s="3">
        <v>5</v>
      </c>
      <c r="H43" s="3">
        <v>4</v>
      </c>
      <c r="I43" s="3">
        <v>4</v>
      </c>
      <c r="J43" s="3">
        <v>4</v>
      </c>
      <c r="K43" s="3">
        <v>5</v>
      </c>
      <c r="L43" s="3">
        <v>4</v>
      </c>
      <c r="M43" s="3" t="s">
        <v>11</v>
      </c>
      <c r="N43" s="3" t="s">
        <v>16</v>
      </c>
      <c r="O43" s="9">
        <v>45597</v>
      </c>
      <c r="P43" s="3" t="s">
        <v>1279</v>
      </c>
      <c r="Q43" s="3" t="s">
        <v>18</v>
      </c>
      <c r="R43" s="3" t="s">
        <v>19</v>
      </c>
      <c r="S43" s="10">
        <v>45642.427314814813</v>
      </c>
    </row>
    <row r="44" spans="1:19">
      <c r="A44" s="3" t="s">
        <v>0</v>
      </c>
      <c r="B44" s="3" t="s">
        <v>1</v>
      </c>
      <c r="C44" s="3">
        <v>20613</v>
      </c>
      <c r="D44" s="3" t="s">
        <v>490</v>
      </c>
      <c r="E44" s="3" t="s">
        <v>2204</v>
      </c>
      <c r="F44" s="3">
        <v>5</v>
      </c>
      <c r="G44" s="3">
        <v>5</v>
      </c>
      <c r="H44" s="3">
        <v>4</v>
      </c>
      <c r="I44" s="3">
        <v>4</v>
      </c>
      <c r="J44" s="3">
        <v>5</v>
      </c>
      <c r="K44" s="3">
        <v>4</v>
      </c>
      <c r="L44" s="3">
        <v>4</v>
      </c>
      <c r="M44" s="3" t="s">
        <v>11</v>
      </c>
      <c r="N44" s="3" t="s">
        <v>16</v>
      </c>
      <c r="O44" s="9">
        <v>45717</v>
      </c>
      <c r="P44" s="3" t="s">
        <v>15</v>
      </c>
      <c r="Q44" s="3" t="s">
        <v>988</v>
      </c>
      <c r="R44" s="3" t="s">
        <v>988</v>
      </c>
      <c r="S44" s="10">
        <v>45738.72148148148</v>
      </c>
    </row>
    <row r="45" spans="1:19">
      <c r="A45" s="3" t="s">
        <v>0</v>
      </c>
      <c r="B45" s="3" t="s">
        <v>1</v>
      </c>
      <c r="C45" s="3">
        <v>49257</v>
      </c>
      <c r="D45" s="3" t="s">
        <v>993</v>
      </c>
      <c r="E45" s="3" t="s">
        <v>2205</v>
      </c>
      <c r="F45" s="3">
        <v>3</v>
      </c>
      <c r="G45" s="3">
        <v>4</v>
      </c>
      <c r="H45" s="3">
        <v>5</v>
      </c>
      <c r="I45" s="3">
        <v>2</v>
      </c>
      <c r="J45" s="3">
        <v>3</v>
      </c>
      <c r="K45" s="3">
        <v>2</v>
      </c>
      <c r="L45" s="3">
        <v>2</v>
      </c>
      <c r="M45" s="3" t="s">
        <v>24</v>
      </c>
      <c r="N45" s="3" t="s">
        <v>37</v>
      </c>
      <c r="O45" s="9">
        <v>45597</v>
      </c>
      <c r="P45" s="3" t="s">
        <v>2206</v>
      </c>
      <c r="Q45" s="3" t="s">
        <v>44</v>
      </c>
      <c r="R45" s="3" t="s">
        <v>31</v>
      </c>
      <c r="S45" s="10">
        <v>45612.601585648146</v>
      </c>
    </row>
    <row r="46" spans="1:19">
      <c r="A46" s="3" t="s">
        <v>0</v>
      </c>
      <c r="B46" s="3" t="s">
        <v>1</v>
      </c>
      <c r="C46" s="3">
        <v>72815</v>
      </c>
      <c r="D46" s="3" t="s">
        <v>55</v>
      </c>
      <c r="E46" s="3" t="s">
        <v>2207</v>
      </c>
      <c r="F46" s="3">
        <v>5</v>
      </c>
      <c r="G46" s="3">
        <v>5</v>
      </c>
      <c r="H46" s="3">
        <v>5</v>
      </c>
      <c r="I46" s="3">
        <v>5</v>
      </c>
      <c r="J46" s="3">
        <v>5</v>
      </c>
      <c r="K46" s="3">
        <v>5</v>
      </c>
      <c r="L46" s="3">
        <v>5</v>
      </c>
      <c r="M46" s="3" t="s">
        <v>11</v>
      </c>
      <c r="N46" s="3" t="s">
        <v>13</v>
      </c>
      <c r="O46" s="9">
        <v>45413</v>
      </c>
      <c r="P46" s="3" t="s">
        <v>15</v>
      </c>
      <c r="Q46" s="3" t="s">
        <v>988</v>
      </c>
      <c r="R46" s="3" t="s">
        <v>988</v>
      </c>
      <c r="S46" s="10">
        <v>45436.559942129628</v>
      </c>
    </row>
    <row r="47" spans="1:19">
      <c r="A47" s="3" t="s">
        <v>0</v>
      </c>
      <c r="B47" s="3" t="s">
        <v>1</v>
      </c>
      <c r="C47" s="3">
        <v>54865</v>
      </c>
      <c r="D47" s="3" t="s">
        <v>50</v>
      </c>
      <c r="E47" s="3" t="s">
        <v>2208</v>
      </c>
      <c r="F47" s="3">
        <v>4</v>
      </c>
      <c r="G47" s="3">
        <v>5</v>
      </c>
      <c r="H47" s="3">
        <v>4</v>
      </c>
      <c r="I47" s="3">
        <v>4</v>
      </c>
      <c r="J47" s="3">
        <v>5</v>
      </c>
      <c r="K47" s="3">
        <v>3</v>
      </c>
      <c r="L47" s="3">
        <v>4</v>
      </c>
      <c r="M47" s="3" t="s">
        <v>11</v>
      </c>
      <c r="N47" s="3" t="s">
        <v>25</v>
      </c>
      <c r="O47" s="9">
        <v>45444</v>
      </c>
      <c r="P47" s="3" t="s">
        <v>15</v>
      </c>
      <c r="Q47" s="3" t="s">
        <v>988</v>
      </c>
      <c r="R47" s="3" t="s">
        <v>988</v>
      </c>
      <c r="S47" s="10">
        <v>45459.466273148151</v>
      </c>
    </row>
    <row r="48" spans="1:19">
      <c r="A48" s="3" t="s">
        <v>0</v>
      </c>
      <c r="B48" s="3" t="s">
        <v>1</v>
      </c>
      <c r="C48" s="3">
        <v>160899</v>
      </c>
      <c r="D48" s="3" t="s">
        <v>778</v>
      </c>
      <c r="E48" s="3" t="s">
        <v>2209</v>
      </c>
      <c r="F48" s="3">
        <v>4</v>
      </c>
      <c r="G48" s="3">
        <v>4</v>
      </c>
      <c r="H48" s="3">
        <v>3</v>
      </c>
      <c r="I48" s="3">
        <v>2</v>
      </c>
      <c r="J48" s="3">
        <v>4</v>
      </c>
      <c r="K48" s="3">
        <v>4</v>
      </c>
      <c r="L48" s="3">
        <v>4</v>
      </c>
      <c r="M48" s="3" t="s">
        <v>11</v>
      </c>
      <c r="N48" s="3" t="s">
        <v>16</v>
      </c>
      <c r="O48" s="9">
        <v>45536</v>
      </c>
      <c r="P48" s="3" t="s">
        <v>15</v>
      </c>
      <c r="Q48" s="3" t="s">
        <v>988</v>
      </c>
      <c r="R48" s="3" t="s">
        <v>988</v>
      </c>
      <c r="S48" s="10">
        <v>45552.919259259259</v>
      </c>
    </row>
    <row r="49" spans="1:19">
      <c r="A49" s="3" t="s">
        <v>0</v>
      </c>
      <c r="B49" s="3" t="s">
        <v>1</v>
      </c>
      <c r="C49" s="3">
        <v>30109</v>
      </c>
      <c r="D49" s="3" t="s">
        <v>30</v>
      </c>
      <c r="E49" s="3" t="s">
        <v>1345</v>
      </c>
      <c r="F49" s="3">
        <v>5</v>
      </c>
      <c r="G49" s="3">
        <v>4</v>
      </c>
      <c r="H49" s="3">
        <v>4</v>
      </c>
      <c r="I49" s="3">
        <v>5</v>
      </c>
      <c r="J49" s="3">
        <v>5</v>
      </c>
      <c r="K49" s="3">
        <v>5</v>
      </c>
      <c r="L49" s="3">
        <v>5</v>
      </c>
      <c r="M49" s="3" t="s">
        <v>11</v>
      </c>
      <c r="N49" s="3" t="s">
        <v>16</v>
      </c>
      <c r="O49" s="9">
        <v>45323</v>
      </c>
      <c r="P49" s="3" t="s">
        <v>15</v>
      </c>
      <c r="Q49" s="3" t="s">
        <v>988</v>
      </c>
      <c r="R49" s="3" t="s">
        <v>988</v>
      </c>
      <c r="S49" s="10">
        <v>45338.614490740743</v>
      </c>
    </row>
    <row r="50" spans="1:19">
      <c r="A50" s="3" t="s">
        <v>0</v>
      </c>
      <c r="B50" s="3" t="s">
        <v>1</v>
      </c>
      <c r="C50" s="3">
        <v>109022</v>
      </c>
      <c r="D50" s="3" t="s">
        <v>2</v>
      </c>
      <c r="E50" s="3" t="s">
        <v>2210</v>
      </c>
      <c r="F50" s="3">
        <v>5</v>
      </c>
      <c r="G50" s="3">
        <v>5</v>
      </c>
      <c r="H50" s="3">
        <v>4</v>
      </c>
      <c r="I50" s="3">
        <v>5</v>
      </c>
      <c r="J50" s="3">
        <v>4</v>
      </c>
      <c r="K50" s="3">
        <v>5</v>
      </c>
      <c r="L50" s="3">
        <v>5</v>
      </c>
      <c r="M50" s="3" t="s">
        <v>11</v>
      </c>
      <c r="N50" s="3" t="s">
        <v>16</v>
      </c>
      <c r="O50" s="9">
        <v>45505</v>
      </c>
      <c r="P50" s="3" t="s">
        <v>15</v>
      </c>
      <c r="Q50" s="3" t="s">
        <v>988</v>
      </c>
      <c r="R50" s="3" t="s">
        <v>988</v>
      </c>
      <c r="S50" s="10">
        <v>45527.735729166663</v>
      </c>
    </row>
    <row r="51" spans="1:19">
      <c r="A51" s="3" t="s">
        <v>0</v>
      </c>
      <c r="B51" s="3" t="s">
        <v>1</v>
      </c>
      <c r="C51" s="3">
        <v>49257</v>
      </c>
      <c r="D51" s="3" t="s">
        <v>993</v>
      </c>
      <c r="E51" s="3" t="s">
        <v>2211</v>
      </c>
      <c r="F51" s="3">
        <v>3</v>
      </c>
      <c r="G51" s="3">
        <v>3</v>
      </c>
      <c r="H51" s="3">
        <v>4</v>
      </c>
      <c r="I51" s="3">
        <v>3</v>
      </c>
      <c r="J51" s="3">
        <v>3</v>
      </c>
      <c r="K51" s="3">
        <v>4</v>
      </c>
      <c r="L51" s="3">
        <v>4</v>
      </c>
      <c r="M51" s="3" t="s">
        <v>11</v>
      </c>
      <c r="N51" s="3" t="s">
        <v>25</v>
      </c>
      <c r="O51" s="9">
        <v>45413</v>
      </c>
      <c r="P51" s="3" t="s">
        <v>15</v>
      </c>
      <c r="Q51" s="3" t="s">
        <v>988</v>
      </c>
      <c r="R51" s="3" t="s">
        <v>988</v>
      </c>
      <c r="S51" s="10">
        <v>45440.630995370368</v>
      </c>
    </row>
    <row r="52" spans="1:19">
      <c r="A52" s="3" t="s">
        <v>0</v>
      </c>
      <c r="B52" s="3" t="s">
        <v>1</v>
      </c>
      <c r="C52" s="3">
        <v>17810</v>
      </c>
      <c r="D52" s="3" t="s">
        <v>1259</v>
      </c>
      <c r="E52" s="3" t="s">
        <v>2212</v>
      </c>
      <c r="F52" s="3">
        <v>4</v>
      </c>
      <c r="G52" s="3">
        <v>5</v>
      </c>
      <c r="H52" s="3">
        <v>4</v>
      </c>
      <c r="I52" s="3">
        <v>1</v>
      </c>
      <c r="J52" s="3">
        <v>4</v>
      </c>
      <c r="K52" s="3">
        <v>5</v>
      </c>
      <c r="L52" s="3">
        <v>4</v>
      </c>
      <c r="M52" s="3" t="s">
        <v>24</v>
      </c>
      <c r="N52" s="3" t="s">
        <v>16</v>
      </c>
      <c r="O52" s="9">
        <v>45536</v>
      </c>
      <c r="P52" s="3" t="s">
        <v>15</v>
      </c>
      <c r="Q52" s="3" t="s">
        <v>988</v>
      </c>
      <c r="R52" s="3" t="s">
        <v>988</v>
      </c>
      <c r="S52" s="10">
        <v>45555.973645833335</v>
      </c>
    </row>
    <row r="53" spans="1:19">
      <c r="A53" s="3" t="s">
        <v>0</v>
      </c>
      <c r="B53" s="3" t="s">
        <v>1</v>
      </c>
      <c r="C53" s="3">
        <v>78111</v>
      </c>
      <c r="D53" s="3" t="s">
        <v>775</v>
      </c>
      <c r="E53" s="3" t="s">
        <v>2213</v>
      </c>
      <c r="F53" s="3">
        <v>3</v>
      </c>
      <c r="G53" s="3">
        <v>3</v>
      </c>
      <c r="H53" s="3">
        <v>3</v>
      </c>
      <c r="I53" s="3">
        <v>3</v>
      </c>
      <c r="J53" s="3">
        <v>3</v>
      </c>
      <c r="K53" s="3">
        <v>3</v>
      </c>
      <c r="L53" s="3">
        <v>3</v>
      </c>
      <c r="M53" s="3" t="s">
        <v>11</v>
      </c>
      <c r="N53" s="3" t="s">
        <v>25</v>
      </c>
      <c r="O53" s="9">
        <v>45566</v>
      </c>
      <c r="P53" s="3" t="s">
        <v>15</v>
      </c>
      <c r="Q53" s="3" t="s">
        <v>988</v>
      </c>
      <c r="R53" s="3" t="s">
        <v>988</v>
      </c>
      <c r="S53" s="10">
        <v>45607.1875462963</v>
      </c>
    </row>
    <row r="54" spans="1:19">
      <c r="A54" s="3" t="s">
        <v>0</v>
      </c>
      <c r="B54" s="3" t="s">
        <v>1</v>
      </c>
      <c r="C54" s="3">
        <v>79364</v>
      </c>
      <c r="D54" s="3" t="s">
        <v>994</v>
      </c>
      <c r="E54" s="3" t="s">
        <v>2214</v>
      </c>
      <c r="F54" s="3">
        <v>5</v>
      </c>
      <c r="G54" s="3">
        <v>5</v>
      </c>
      <c r="H54" s="3">
        <v>5</v>
      </c>
      <c r="I54" s="3">
        <v>5</v>
      </c>
      <c r="J54" s="3">
        <v>5</v>
      </c>
      <c r="K54" s="3">
        <v>3</v>
      </c>
      <c r="L54" s="3"/>
      <c r="M54" s="3" t="s">
        <v>11</v>
      </c>
      <c r="N54" s="3" t="s">
        <v>25</v>
      </c>
      <c r="O54" s="9">
        <v>45566</v>
      </c>
      <c r="P54" s="3" t="s">
        <v>15</v>
      </c>
      <c r="Q54" s="3" t="s">
        <v>988</v>
      </c>
      <c r="R54" s="3" t="s">
        <v>988</v>
      </c>
      <c r="S54" s="10">
        <v>45592.641018518516</v>
      </c>
    </row>
    <row r="55" spans="1:19">
      <c r="A55" s="3" t="s">
        <v>0</v>
      </c>
      <c r="B55" s="3" t="s">
        <v>1</v>
      </c>
      <c r="C55" s="3">
        <v>5500</v>
      </c>
      <c r="D55" s="3" t="s">
        <v>34</v>
      </c>
      <c r="E55" s="3" t="s">
        <v>2215</v>
      </c>
      <c r="F55" s="3">
        <v>1</v>
      </c>
      <c r="G55" s="3">
        <v>4</v>
      </c>
      <c r="H55" s="3">
        <v>3</v>
      </c>
      <c r="I55" s="3">
        <v>4</v>
      </c>
      <c r="J55" s="3">
        <v>3</v>
      </c>
      <c r="K55" s="3">
        <v>3</v>
      </c>
      <c r="L55" s="3">
        <v>1</v>
      </c>
      <c r="M55" s="3" t="s">
        <v>11</v>
      </c>
      <c r="N55" s="3" t="s">
        <v>37</v>
      </c>
      <c r="O55" s="9">
        <v>45566</v>
      </c>
      <c r="P55" s="3" t="s">
        <v>15</v>
      </c>
      <c r="Q55" s="3" t="s">
        <v>988</v>
      </c>
      <c r="R55" s="3" t="s">
        <v>988</v>
      </c>
      <c r="S55" s="10">
        <v>45602.649363425924</v>
      </c>
    </row>
    <row r="56" spans="1:19">
      <c r="A56" s="3" t="s">
        <v>0</v>
      </c>
      <c r="B56" s="3" t="s">
        <v>1</v>
      </c>
      <c r="C56" s="3">
        <v>5500</v>
      </c>
      <c r="D56" s="3" t="s">
        <v>34</v>
      </c>
      <c r="E56" s="3" t="s">
        <v>2216</v>
      </c>
      <c r="F56" s="3">
        <v>1</v>
      </c>
      <c r="G56" s="3">
        <v>2</v>
      </c>
      <c r="H56" s="3">
        <v>3</v>
      </c>
      <c r="I56" s="3">
        <v>2</v>
      </c>
      <c r="J56" s="3">
        <v>2</v>
      </c>
      <c r="K56" s="3">
        <v>1</v>
      </c>
      <c r="L56" s="3">
        <v>3</v>
      </c>
      <c r="M56" s="3" t="s">
        <v>11</v>
      </c>
      <c r="N56" s="3" t="s">
        <v>16</v>
      </c>
      <c r="O56" s="9">
        <v>45658</v>
      </c>
      <c r="P56" s="3" t="s">
        <v>2217</v>
      </c>
      <c r="Q56" s="3" t="s">
        <v>32</v>
      </c>
      <c r="R56" s="3" t="s">
        <v>31</v>
      </c>
      <c r="S56" s="10">
        <v>45664.854247685187</v>
      </c>
    </row>
    <row r="57" spans="1:19">
      <c r="A57" s="3" t="s">
        <v>0</v>
      </c>
      <c r="B57" s="3" t="s">
        <v>1</v>
      </c>
      <c r="C57" s="3">
        <v>40708</v>
      </c>
      <c r="D57" s="3" t="s">
        <v>39</v>
      </c>
      <c r="E57" s="3" t="s">
        <v>2218</v>
      </c>
      <c r="F57" s="3">
        <v>4</v>
      </c>
      <c r="G57" s="3">
        <v>4</v>
      </c>
      <c r="H57" s="3">
        <v>3</v>
      </c>
      <c r="I57" s="3">
        <v>4</v>
      </c>
      <c r="J57" s="3">
        <v>4</v>
      </c>
      <c r="K57" s="3">
        <v>5</v>
      </c>
      <c r="L57" s="3">
        <v>5</v>
      </c>
      <c r="M57" s="3" t="s">
        <v>24</v>
      </c>
      <c r="N57" s="3" t="s">
        <v>25</v>
      </c>
      <c r="O57" s="9">
        <v>45413</v>
      </c>
      <c r="P57" s="3" t="s">
        <v>15</v>
      </c>
      <c r="Q57" s="3" t="s">
        <v>988</v>
      </c>
      <c r="R57" s="3" t="s">
        <v>988</v>
      </c>
      <c r="S57" s="10">
        <v>45443.311898148146</v>
      </c>
    </row>
    <row r="58" spans="1:19">
      <c r="A58" s="3" t="s">
        <v>0</v>
      </c>
      <c r="B58" s="3" t="s">
        <v>1</v>
      </c>
      <c r="C58" s="3">
        <v>139962</v>
      </c>
      <c r="D58" s="3" t="s">
        <v>21</v>
      </c>
      <c r="E58" s="3" t="s">
        <v>2219</v>
      </c>
      <c r="F58" s="3">
        <v>2</v>
      </c>
      <c r="G58" s="3">
        <v>4</v>
      </c>
      <c r="H58" s="3">
        <v>4</v>
      </c>
      <c r="I58" s="3">
        <v>1</v>
      </c>
      <c r="J58" s="3">
        <v>3</v>
      </c>
      <c r="K58" s="3">
        <v>4</v>
      </c>
      <c r="L58" s="3">
        <v>4</v>
      </c>
      <c r="M58" s="3" t="s">
        <v>11</v>
      </c>
      <c r="N58" s="3" t="s">
        <v>16</v>
      </c>
      <c r="O58" s="9">
        <v>45658</v>
      </c>
      <c r="P58" s="3" t="s">
        <v>15</v>
      </c>
      <c r="Q58" s="3" t="s">
        <v>988</v>
      </c>
      <c r="R58" s="3" t="s">
        <v>988</v>
      </c>
      <c r="S58" s="10">
        <v>45670.638321759259</v>
      </c>
    </row>
    <row r="59" spans="1:19">
      <c r="A59" s="3" t="s">
        <v>0</v>
      </c>
      <c r="B59" s="3" t="s">
        <v>1</v>
      </c>
      <c r="C59" s="3">
        <v>74543</v>
      </c>
      <c r="D59" s="3" t="s">
        <v>990</v>
      </c>
      <c r="E59" s="3" t="s">
        <v>2220</v>
      </c>
      <c r="F59" s="3">
        <v>5</v>
      </c>
      <c r="G59" s="3">
        <v>4</v>
      </c>
      <c r="H59" s="3">
        <v>4</v>
      </c>
      <c r="I59" s="3">
        <v>5</v>
      </c>
      <c r="J59" s="3">
        <v>4</v>
      </c>
      <c r="K59" s="3">
        <v>4</v>
      </c>
      <c r="L59" s="3"/>
      <c r="M59" s="3" t="s">
        <v>11</v>
      </c>
      <c r="N59" s="3" t="s">
        <v>16</v>
      </c>
      <c r="O59" s="9">
        <v>45689</v>
      </c>
      <c r="P59" s="3" t="s">
        <v>2221</v>
      </c>
      <c r="Q59" s="3" t="s">
        <v>44</v>
      </c>
      <c r="R59" s="3" t="s">
        <v>19</v>
      </c>
      <c r="S59" s="10">
        <v>45713.514317129629</v>
      </c>
    </row>
    <row r="60" spans="1:19">
      <c r="A60" s="3" t="s">
        <v>0</v>
      </c>
      <c r="B60" s="3" t="s">
        <v>1</v>
      </c>
      <c r="C60" s="3">
        <v>80732</v>
      </c>
      <c r="D60" s="3" t="s">
        <v>40</v>
      </c>
      <c r="E60" s="3" t="s">
        <v>2222</v>
      </c>
      <c r="F60" s="3">
        <v>5</v>
      </c>
      <c r="G60" s="3">
        <v>5</v>
      </c>
      <c r="H60" s="3">
        <v>4</v>
      </c>
      <c r="I60" s="3">
        <v>4</v>
      </c>
      <c r="J60" s="3">
        <v>4</v>
      </c>
      <c r="K60" s="3">
        <v>5</v>
      </c>
      <c r="L60" s="3">
        <v>5</v>
      </c>
      <c r="M60" s="3" t="s">
        <v>11</v>
      </c>
      <c r="N60" s="3" t="s">
        <v>16</v>
      </c>
      <c r="O60" s="9">
        <v>45292</v>
      </c>
      <c r="P60" s="3" t="s">
        <v>15</v>
      </c>
      <c r="Q60" s="3" t="s">
        <v>988</v>
      </c>
      <c r="R60" s="3" t="s">
        <v>988</v>
      </c>
      <c r="S60" s="10">
        <v>45308.813206018516</v>
      </c>
    </row>
    <row r="61" spans="1:19">
      <c r="A61" s="3" t="s">
        <v>0</v>
      </c>
      <c r="B61" s="3" t="s">
        <v>1</v>
      </c>
      <c r="C61" s="3">
        <v>12568</v>
      </c>
      <c r="D61" s="3" t="s">
        <v>36</v>
      </c>
      <c r="E61" s="3" t="s">
        <v>2223</v>
      </c>
      <c r="F61" s="3">
        <v>5</v>
      </c>
      <c r="G61" s="3">
        <v>5</v>
      </c>
      <c r="H61" s="3">
        <v>5</v>
      </c>
      <c r="I61" s="3">
        <v>5</v>
      </c>
      <c r="J61" s="3">
        <v>4</v>
      </c>
      <c r="K61" s="3">
        <v>3</v>
      </c>
      <c r="L61" s="3">
        <v>5</v>
      </c>
      <c r="M61" s="3" t="s">
        <v>11</v>
      </c>
      <c r="N61" s="3" t="s">
        <v>13</v>
      </c>
      <c r="O61" s="9">
        <v>45597</v>
      </c>
      <c r="P61" s="3" t="s">
        <v>2224</v>
      </c>
      <c r="Q61" s="3" t="s">
        <v>18</v>
      </c>
      <c r="R61" s="3" t="s">
        <v>31</v>
      </c>
      <c r="S61" s="10">
        <v>45620.788159722222</v>
      </c>
    </row>
    <row r="62" spans="1:19">
      <c r="A62" s="3" t="s">
        <v>0</v>
      </c>
      <c r="B62" s="3" t="s">
        <v>1</v>
      </c>
      <c r="C62" s="3">
        <v>7506</v>
      </c>
      <c r="D62" s="3" t="s">
        <v>992</v>
      </c>
      <c r="E62" s="3" t="s">
        <v>2225</v>
      </c>
      <c r="F62" s="3">
        <v>5</v>
      </c>
      <c r="G62" s="3">
        <v>4</v>
      </c>
      <c r="H62" s="3">
        <v>4</v>
      </c>
      <c r="I62" s="3">
        <v>4</v>
      </c>
      <c r="J62" s="3">
        <v>4</v>
      </c>
      <c r="K62" s="3">
        <v>4</v>
      </c>
      <c r="L62" s="3">
        <v>4</v>
      </c>
      <c r="M62" s="3" t="s">
        <v>24</v>
      </c>
      <c r="N62" s="3" t="s">
        <v>25</v>
      </c>
      <c r="O62" s="9">
        <v>45627</v>
      </c>
      <c r="P62" s="3" t="s">
        <v>15</v>
      </c>
      <c r="Q62" s="3" t="s">
        <v>988</v>
      </c>
      <c r="R62" s="3" t="s">
        <v>988</v>
      </c>
      <c r="S62" s="10">
        <v>45637.501736111109</v>
      </c>
    </row>
    <row r="63" spans="1:19">
      <c r="A63" s="3" t="s">
        <v>0</v>
      </c>
      <c r="B63" s="3" t="s">
        <v>1</v>
      </c>
      <c r="C63" s="3">
        <v>135553</v>
      </c>
      <c r="D63" s="3" t="s">
        <v>776</v>
      </c>
      <c r="E63" s="3" t="s">
        <v>2226</v>
      </c>
      <c r="F63" s="3">
        <v>2</v>
      </c>
      <c r="G63" s="3">
        <v>1</v>
      </c>
      <c r="H63" s="3">
        <v>2</v>
      </c>
      <c r="I63" s="3">
        <v>3</v>
      </c>
      <c r="J63" s="3">
        <v>2</v>
      </c>
      <c r="K63" s="3">
        <v>2</v>
      </c>
      <c r="L63" s="3">
        <v>3</v>
      </c>
      <c r="M63" s="3" t="s">
        <v>24</v>
      </c>
      <c r="N63" s="3" t="s">
        <v>37</v>
      </c>
      <c r="O63" s="9">
        <v>45658</v>
      </c>
      <c r="P63" s="3" t="s">
        <v>15</v>
      </c>
      <c r="Q63" s="3" t="s">
        <v>988</v>
      </c>
      <c r="R63" s="3" t="s">
        <v>988</v>
      </c>
      <c r="S63" s="10">
        <v>45695.80541666667</v>
      </c>
    </row>
    <row r="64" spans="1:19">
      <c r="A64" s="3" t="s">
        <v>0</v>
      </c>
      <c r="B64" s="3" t="s">
        <v>1</v>
      </c>
      <c r="C64" s="3">
        <v>12568</v>
      </c>
      <c r="D64" s="3" t="s">
        <v>36</v>
      </c>
      <c r="E64" s="3" t="s">
        <v>2227</v>
      </c>
      <c r="F64" s="3">
        <v>5</v>
      </c>
      <c r="G64" s="3">
        <v>5</v>
      </c>
      <c r="H64" s="3">
        <v>5</v>
      </c>
      <c r="I64" s="3">
        <v>5</v>
      </c>
      <c r="J64" s="3">
        <v>5</v>
      </c>
      <c r="K64" s="3">
        <v>5</v>
      </c>
      <c r="L64" s="3">
        <v>5</v>
      </c>
      <c r="M64" s="3" t="s">
        <v>11</v>
      </c>
      <c r="N64" s="3" t="s">
        <v>16</v>
      </c>
      <c r="O64" s="9">
        <v>45536</v>
      </c>
      <c r="P64" s="3" t="s">
        <v>15</v>
      </c>
      <c r="Q64" s="3" t="s">
        <v>988</v>
      </c>
      <c r="R64" s="3" t="s">
        <v>988</v>
      </c>
      <c r="S64" s="10">
        <v>45567.439074074071</v>
      </c>
    </row>
    <row r="65" spans="1:19">
      <c r="A65" s="3" t="s">
        <v>0</v>
      </c>
      <c r="B65" s="3" t="s">
        <v>1</v>
      </c>
      <c r="C65" s="3">
        <v>7506</v>
      </c>
      <c r="D65" s="3" t="s">
        <v>992</v>
      </c>
      <c r="E65" s="3" t="s">
        <v>2228</v>
      </c>
      <c r="F65" s="3">
        <v>5</v>
      </c>
      <c r="G65" s="3">
        <v>4</v>
      </c>
      <c r="H65" s="3">
        <v>5</v>
      </c>
      <c r="I65" s="3">
        <v>4</v>
      </c>
      <c r="J65" s="3">
        <v>4</v>
      </c>
      <c r="K65" s="3">
        <v>3</v>
      </c>
      <c r="L65" s="3">
        <v>3</v>
      </c>
      <c r="M65" s="3" t="s">
        <v>11</v>
      </c>
      <c r="N65" s="3" t="s">
        <v>25</v>
      </c>
      <c r="O65" s="9">
        <v>45536</v>
      </c>
      <c r="P65" s="3" t="s">
        <v>15</v>
      </c>
      <c r="Q65" s="3" t="s">
        <v>988</v>
      </c>
      <c r="R65" s="3" t="s">
        <v>988</v>
      </c>
      <c r="S65" s="10">
        <v>45560.65520833333</v>
      </c>
    </row>
    <row r="66" spans="1:19">
      <c r="A66" s="3" t="s">
        <v>0</v>
      </c>
      <c r="B66" s="3" t="s">
        <v>1</v>
      </c>
      <c r="C66" s="3">
        <v>9535</v>
      </c>
      <c r="D66" s="3" t="s">
        <v>17</v>
      </c>
      <c r="E66" s="3" t="s">
        <v>2229</v>
      </c>
      <c r="F66" s="3">
        <v>5</v>
      </c>
      <c r="G66" s="3">
        <v>5</v>
      </c>
      <c r="H66" s="3">
        <v>4</v>
      </c>
      <c r="I66" s="3">
        <v>5</v>
      </c>
      <c r="J66" s="3">
        <v>4</v>
      </c>
      <c r="K66" s="3">
        <v>5</v>
      </c>
      <c r="L66" s="3">
        <v>5</v>
      </c>
      <c r="M66" s="3" t="s">
        <v>11</v>
      </c>
      <c r="N66" s="3" t="s">
        <v>25</v>
      </c>
      <c r="O66" s="9">
        <v>45536</v>
      </c>
      <c r="P66" s="3" t="s">
        <v>2230</v>
      </c>
      <c r="Q66" s="3" t="s">
        <v>20</v>
      </c>
      <c r="R66" s="3" t="s">
        <v>19</v>
      </c>
      <c r="S66" s="10">
        <v>45554.898541666669</v>
      </c>
    </row>
    <row r="67" spans="1:19">
      <c r="A67" s="3" t="s">
        <v>0</v>
      </c>
      <c r="B67" s="3" t="s">
        <v>1</v>
      </c>
      <c r="C67" s="3">
        <v>18832</v>
      </c>
      <c r="D67" s="3" t="s">
        <v>489</v>
      </c>
      <c r="E67" s="3" t="s">
        <v>2231</v>
      </c>
      <c r="F67" s="3">
        <v>3</v>
      </c>
      <c r="G67" s="3">
        <v>3</v>
      </c>
      <c r="H67" s="3">
        <v>5</v>
      </c>
      <c r="I67" s="3">
        <v>1</v>
      </c>
      <c r="J67" s="3">
        <v>3</v>
      </c>
      <c r="K67" s="3">
        <v>5</v>
      </c>
      <c r="L67" s="3">
        <v>4</v>
      </c>
      <c r="M67" s="3" t="s">
        <v>11</v>
      </c>
      <c r="N67" s="3" t="s">
        <v>16</v>
      </c>
      <c r="O67" s="9">
        <v>45474</v>
      </c>
      <c r="P67" s="3" t="s">
        <v>2232</v>
      </c>
      <c r="Q67" s="3" t="s">
        <v>42</v>
      </c>
      <c r="R67" s="3" t="s">
        <v>19</v>
      </c>
      <c r="S67" s="10">
        <v>45488.557685185187</v>
      </c>
    </row>
    <row r="68" spans="1:19">
      <c r="A68" s="3" t="s">
        <v>0</v>
      </c>
      <c r="B68" s="3" t="s">
        <v>1</v>
      </c>
      <c r="C68" s="3">
        <v>12568</v>
      </c>
      <c r="D68" s="3" t="s">
        <v>36</v>
      </c>
      <c r="E68" s="3" t="s">
        <v>1285</v>
      </c>
      <c r="F68" s="3">
        <v>4</v>
      </c>
      <c r="G68" s="3">
        <v>3</v>
      </c>
      <c r="H68" s="3">
        <v>4</v>
      </c>
      <c r="I68" s="3">
        <v>4</v>
      </c>
      <c r="J68" s="3">
        <v>4</v>
      </c>
      <c r="K68" s="3">
        <v>4</v>
      </c>
      <c r="L68" s="3">
        <v>5</v>
      </c>
      <c r="M68" s="3" t="s">
        <v>11</v>
      </c>
      <c r="N68" s="3" t="s">
        <v>16</v>
      </c>
      <c r="O68" s="9">
        <v>45352</v>
      </c>
      <c r="P68" s="3" t="s">
        <v>15</v>
      </c>
      <c r="Q68" s="3" t="s">
        <v>988</v>
      </c>
      <c r="R68" s="3" t="s">
        <v>988</v>
      </c>
      <c r="S68" s="10">
        <v>45380.959444444445</v>
      </c>
    </row>
    <row r="69" spans="1:19">
      <c r="A69" s="3" t="s">
        <v>0</v>
      </c>
      <c r="B69" s="3" t="s">
        <v>1</v>
      </c>
      <c r="C69" s="3">
        <v>9691</v>
      </c>
      <c r="D69" s="3" t="s">
        <v>46</v>
      </c>
      <c r="E69" s="3" t="s">
        <v>2233</v>
      </c>
      <c r="F69" s="3">
        <v>5</v>
      </c>
      <c r="G69" s="3">
        <v>5</v>
      </c>
      <c r="H69" s="3">
        <v>5</v>
      </c>
      <c r="I69" s="3">
        <v>5</v>
      </c>
      <c r="J69" s="3">
        <v>4</v>
      </c>
      <c r="K69" s="3">
        <v>5</v>
      </c>
      <c r="L69" s="3">
        <v>4</v>
      </c>
      <c r="M69" s="3" t="s">
        <v>11</v>
      </c>
      <c r="N69" s="3" t="s">
        <v>16</v>
      </c>
      <c r="O69" s="9">
        <v>45413</v>
      </c>
      <c r="P69" s="3" t="s">
        <v>2234</v>
      </c>
      <c r="Q69" s="3" t="s">
        <v>42</v>
      </c>
      <c r="R69" s="3" t="s">
        <v>19</v>
      </c>
      <c r="S69" s="10">
        <v>45431.471377314818</v>
      </c>
    </row>
    <row r="70" spans="1:19">
      <c r="A70" s="3" t="s">
        <v>0</v>
      </c>
      <c r="B70" s="3" t="s">
        <v>1</v>
      </c>
      <c r="C70" s="3">
        <v>15606</v>
      </c>
      <c r="D70" s="3" t="s">
        <v>52</v>
      </c>
      <c r="E70" s="3" t="s">
        <v>2235</v>
      </c>
      <c r="F70" s="3">
        <v>3</v>
      </c>
      <c r="G70" s="3">
        <v>3</v>
      </c>
      <c r="H70" s="3">
        <v>2</v>
      </c>
      <c r="I70" s="3">
        <v>3</v>
      </c>
      <c r="J70" s="3">
        <v>3</v>
      </c>
      <c r="K70" s="3">
        <v>3</v>
      </c>
      <c r="L70" s="3">
        <v>4</v>
      </c>
      <c r="M70" s="3" t="s">
        <v>24</v>
      </c>
      <c r="N70" s="3" t="s">
        <v>16</v>
      </c>
      <c r="O70" s="9">
        <v>45352</v>
      </c>
      <c r="P70" s="3" t="s">
        <v>1276</v>
      </c>
      <c r="Q70" s="3" t="s">
        <v>32</v>
      </c>
      <c r="R70" s="3" t="s">
        <v>19</v>
      </c>
      <c r="S70" s="10">
        <v>45358.553229166668</v>
      </c>
    </row>
    <row r="71" spans="1:19">
      <c r="A71" s="3" t="s">
        <v>0</v>
      </c>
      <c r="B71" s="3" t="s">
        <v>1</v>
      </c>
      <c r="C71" s="3">
        <v>39175</v>
      </c>
      <c r="D71" s="3" t="s">
        <v>26</v>
      </c>
      <c r="E71" s="3" t="s">
        <v>2236</v>
      </c>
      <c r="F71" s="3">
        <v>5</v>
      </c>
      <c r="G71" s="3">
        <v>4</v>
      </c>
      <c r="H71" s="3">
        <v>4</v>
      </c>
      <c r="I71" s="3">
        <v>5</v>
      </c>
      <c r="J71" s="3">
        <v>4</v>
      </c>
      <c r="K71" s="3">
        <v>5</v>
      </c>
      <c r="L71" s="3"/>
      <c r="M71" s="3" t="s">
        <v>11</v>
      </c>
      <c r="N71" s="3" t="s">
        <v>16</v>
      </c>
      <c r="O71" s="9">
        <v>45444</v>
      </c>
      <c r="P71" s="3" t="s">
        <v>15</v>
      </c>
      <c r="Q71" s="3" t="s">
        <v>988</v>
      </c>
      <c r="R71" s="3" t="s">
        <v>988</v>
      </c>
      <c r="S71" s="10">
        <v>45462.659259259257</v>
      </c>
    </row>
    <row r="72" spans="1:19">
      <c r="A72" s="3" t="s">
        <v>0</v>
      </c>
      <c r="B72" s="3" t="s">
        <v>1</v>
      </c>
      <c r="C72" s="3">
        <v>149046</v>
      </c>
      <c r="D72" s="3" t="s">
        <v>35</v>
      </c>
      <c r="E72" s="3" t="s">
        <v>2237</v>
      </c>
      <c r="F72" s="3">
        <v>4</v>
      </c>
      <c r="G72" s="3">
        <v>4</v>
      </c>
      <c r="H72" s="3">
        <v>3</v>
      </c>
      <c r="I72" s="3">
        <v>4</v>
      </c>
      <c r="J72" s="3">
        <v>4</v>
      </c>
      <c r="K72" s="3">
        <v>5</v>
      </c>
      <c r="L72" s="3">
        <v>3</v>
      </c>
      <c r="M72" s="3" t="s">
        <v>11</v>
      </c>
      <c r="N72" s="3" t="s">
        <v>13</v>
      </c>
      <c r="O72" s="9">
        <v>45352</v>
      </c>
      <c r="P72" s="3" t="s">
        <v>2238</v>
      </c>
      <c r="Q72" s="3" t="s">
        <v>51</v>
      </c>
      <c r="R72" s="3" t="s">
        <v>19</v>
      </c>
      <c r="S72" s="10">
        <v>45376.550462962965</v>
      </c>
    </row>
    <row r="73" spans="1:19">
      <c r="A73" s="3" t="s">
        <v>0</v>
      </c>
      <c r="B73" s="3" t="s">
        <v>1</v>
      </c>
      <c r="C73" s="3">
        <v>192614</v>
      </c>
      <c r="D73" s="3" t="s">
        <v>2239</v>
      </c>
      <c r="E73" s="3" t="s">
        <v>2240</v>
      </c>
      <c r="F73" s="3">
        <v>5</v>
      </c>
      <c r="G73" s="3">
        <v>5</v>
      </c>
      <c r="H73" s="3">
        <v>5</v>
      </c>
      <c r="I73" s="3">
        <v>5</v>
      </c>
      <c r="J73" s="3">
        <v>5</v>
      </c>
      <c r="K73" s="3">
        <v>5</v>
      </c>
      <c r="L73" s="3">
        <v>5</v>
      </c>
      <c r="M73" s="3" t="s">
        <v>11</v>
      </c>
      <c r="N73" s="3" t="s">
        <v>16</v>
      </c>
      <c r="O73" s="9">
        <v>45536</v>
      </c>
      <c r="P73" s="3" t="s">
        <v>15</v>
      </c>
      <c r="Q73" s="3" t="s">
        <v>988</v>
      </c>
      <c r="R73" s="3" t="s">
        <v>988</v>
      </c>
      <c r="S73" s="10">
        <v>45553.540034722224</v>
      </c>
    </row>
    <row r="74" spans="1:19">
      <c r="A74" s="3" t="s">
        <v>0</v>
      </c>
      <c r="B74" s="3" t="s">
        <v>1</v>
      </c>
      <c r="C74" s="3">
        <v>30109</v>
      </c>
      <c r="D74" s="3" t="s">
        <v>30</v>
      </c>
      <c r="E74" s="3" t="s">
        <v>2241</v>
      </c>
      <c r="F74" s="3">
        <v>4</v>
      </c>
      <c r="G74" s="3">
        <v>4</v>
      </c>
      <c r="H74" s="3">
        <v>5</v>
      </c>
      <c r="I74" s="3">
        <v>4</v>
      </c>
      <c r="J74" s="3">
        <v>4</v>
      </c>
      <c r="K74" s="3">
        <v>5</v>
      </c>
      <c r="L74" s="3">
        <v>5</v>
      </c>
      <c r="M74" s="3" t="s">
        <v>11</v>
      </c>
      <c r="N74" s="3" t="s">
        <v>16</v>
      </c>
      <c r="O74" s="9">
        <v>45444</v>
      </c>
      <c r="P74" s="3" t="s">
        <v>2242</v>
      </c>
      <c r="Q74" s="3" t="s">
        <v>42</v>
      </c>
      <c r="R74" s="3" t="s">
        <v>19</v>
      </c>
      <c r="S74" s="10">
        <v>45449.737442129626</v>
      </c>
    </row>
    <row r="75" spans="1:19">
      <c r="A75" s="3" t="s">
        <v>0</v>
      </c>
      <c r="B75" s="3" t="s">
        <v>1</v>
      </c>
      <c r="C75" s="3">
        <v>147105</v>
      </c>
      <c r="D75" s="3" t="s">
        <v>780</v>
      </c>
      <c r="E75" s="3" t="s">
        <v>2243</v>
      </c>
      <c r="F75" s="3">
        <v>4</v>
      </c>
      <c r="G75" s="3">
        <v>3</v>
      </c>
      <c r="H75" s="3">
        <v>4</v>
      </c>
      <c r="I75" s="3">
        <v>3</v>
      </c>
      <c r="J75" s="3">
        <v>3</v>
      </c>
      <c r="K75" s="3">
        <v>4</v>
      </c>
      <c r="L75" s="3">
        <v>4</v>
      </c>
      <c r="M75" s="3" t="s">
        <v>11</v>
      </c>
      <c r="N75" s="3" t="s">
        <v>25</v>
      </c>
      <c r="O75" s="9">
        <v>45748</v>
      </c>
      <c r="P75" s="3" t="s">
        <v>15</v>
      </c>
      <c r="Q75" s="3" t="s">
        <v>988</v>
      </c>
      <c r="R75" s="3" t="s">
        <v>988</v>
      </c>
      <c r="S75" s="10">
        <v>45773.797812500001</v>
      </c>
    </row>
    <row r="76" spans="1:19">
      <c r="A76" s="3" t="s">
        <v>0</v>
      </c>
      <c r="B76" s="3" t="s">
        <v>1</v>
      </c>
      <c r="C76" s="3">
        <v>12568</v>
      </c>
      <c r="D76" s="3" t="s">
        <v>36</v>
      </c>
      <c r="E76" s="3" t="s">
        <v>2244</v>
      </c>
      <c r="F76" s="3">
        <v>4</v>
      </c>
      <c r="G76" s="3">
        <v>5</v>
      </c>
      <c r="H76" s="3">
        <v>4</v>
      </c>
      <c r="I76" s="3">
        <v>4</v>
      </c>
      <c r="J76" s="3">
        <v>5</v>
      </c>
      <c r="K76" s="3">
        <v>5</v>
      </c>
      <c r="L76" s="3">
        <v>4</v>
      </c>
      <c r="M76" s="3" t="s">
        <v>11</v>
      </c>
      <c r="N76" s="3" t="s">
        <v>16</v>
      </c>
      <c r="O76" s="9">
        <v>45444</v>
      </c>
      <c r="P76" s="3" t="s">
        <v>15</v>
      </c>
      <c r="Q76" s="3" t="s">
        <v>988</v>
      </c>
      <c r="R76" s="3" t="s">
        <v>988</v>
      </c>
      <c r="S76" s="10">
        <v>45465.30914351852</v>
      </c>
    </row>
    <row r="77" spans="1:19">
      <c r="A77" s="3" t="s">
        <v>0</v>
      </c>
      <c r="B77" s="3" t="s">
        <v>1</v>
      </c>
      <c r="C77" s="3">
        <v>78111</v>
      </c>
      <c r="D77" s="3" t="s">
        <v>775</v>
      </c>
      <c r="E77" s="3" t="s">
        <v>2245</v>
      </c>
      <c r="F77" s="3">
        <v>4</v>
      </c>
      <c r="G77" s="3">
        <v>3</v>
      </c>
      <c r="H77" s="3">
        <v>3</v>
      </c>
      <c r="I77" s="3">
        <v>4</v>
      </c>
      <c r="J77" s="3">
        <v>3</v>
      </c>
      <c r="K77" s="3">
        <v>3</v>
      </c>
      <c r="L77" s="3">
        <v>3</v>
      </c>
      <c r="M77" s="3" t="s">
        <v>24</v>
      </c>
      <c r="N77" s="3" t="s">
        <v>37</v>
      </c>
      <c r="O77" s="9">
        <v>45748</v>
      </c>
      <c r="P77" s="3" t="s">
        <v>782</v>
      </c>
      <c r="Q77" s="3" t="s">
        <v>20</v>
      </c>
      <c r="R77" s="3" t="s">
        <v>19</v>
      </c>
      <c r="S77" s="10">
        <v>45772.837083333332</v>
      </c>
    </row>
    <row r="78" spans="1:19">
      <c r="A78" s="3" t="s">
        <v>0</v>
      </c>
      <c r="B78" s="3" t="s">
        <v>1</v>
      </c>
      <c r="C78" s="3">
        <v>78111</v>
      </c>
      <c r="D78" s="3" t="s">
        <v>775</v>
      </c>
      <c r="E78" s="3" t="s">
        <v>2246</v>
      </c>
      <c r="F78" s="3">
        <v>4</v>
      </c>
      <c r="G78" s="3">
        <v>3</v>
      </c>
      <c r="H78" s="3">
        <v>5</v>
      </c>
      <c r="I78" s="3">
        <v>4</v>
      </c>
      <c r="J78" s="3">
        <v>3</v>
      </c>
      <c r="K78" s="3">
        <v>3</v>
      </c>
      <c r="L78" s="3">
        <v>3</v>
      </c>
      <c r="M78" s="3" t="s">
        <v>24</v>
      </c>
      <c r="N78" s="3" t="s">
        <v>25</v>
      </c>
      <c r="O78" s="9">
        <v>45352</v>
      </c>
      <c r="P78" s="3" t="s">
        <v>15</v>
      </c>
      <c r="Q78" s="3" t="s">
        <v>988</v>
      </c>
      <c r="R78" s="3" t="s">
        <v>988</v>
      </c>
      <c r="S78" s="10">
        <v>45373.354826388888</v>
      </c>
    </row>
    <row r="79" spans="1:19">
      <c r="A79" s="3" t="s">
        <v>0</v>
      </c>
      <c r="B79" s="3" t="s">
        <v>1</v>
      </c>
      <c r="C79" s="3">
        <v>78111</v>
      </c>
      <c r="D79" s="3" t="s">
        <v>775</v>
      </c>
      <c r="E79" s="3" t="s">
        <v>2247</v>
      </c>
      <c r="F79" s="3">
        <v>3</v>
      </c>
      <c r="G79" s="3">
        <v>3</v>
      </c>
      <c r="H79" s="3">
        <v>4</v>
      </c>
      <c r="I79" s="3">
        <v>3</v>
      </c>
      <c r="J79" s="3">
        <v>3</v>
      </c>
      <c r="K79" s="3">
        <v>3</v>
      </c>
      <c r="L79" s="3">
        <v>3</v>
      </c>
      <c r="M79" s="3" t="s">
        <v>11</v>
      </c>
      <c r="N79" s="3" t="s">
        <v>16</v>
      </c>
      <c r="O79" s="9">
        <v>45505</v>
      </c>
      <c r="P79" s="3" t="s">
        <v>2248</v>
      </c>
      <c r="Q79" s="3" t="s">
        <v>20</v>
      </c>
      <c r="R79" s="3" t="s">
        <v>19</v>
      </c>
      <c r="S79" s="10">
        <v>45579.541724537034</v>
      </c>
    </row>
    <row r="80" spans="1:19">
      <c r="A80" s="3" t="s">
        <v>0</v>
      </c>
      <c r="B80" s="3" t="s">
        <v>1</v>
      </c>
      <c r="C80" s="3">
        <v>30109</v>
      </c>
      <c r="D80" s="3" t="s">
        <v>30</v>
      </c>
      <c r="E80" s="3" t="s">
        <v>2249</v>
      </c>
      <c r="F80" s="3">
        <v>2</v>
      </c>
      <c r="G80" s="3">
        <v>3</v>
      </c>
      <c r="H80" s="3">
        <v>3</v>
      </c>
      <c r="I80" s="3">
        <v>2</v>
      </c>
      <c r="J80" s="3">
        <v>3</v>
      </c>
      <c r="K80" s="3">
        <v>2</v>
      </c>
      <c r="L80" s="3">
        <v>3</v>
      </c>
      <c r="M80" s="3" t="s">
        <v>11</v>
      </c>
      <c r="N80" s="3" t="s">
        <v>16</v>
      </c>
      <c r="O80" s="9">
        <v>45566</v>
      </c>
      <c r="P80" s="3" t="s">
        <v>2250</v>
      </c>
      <c r="Q80" s="3" t="s">
        <v>18</v>
      </c>
      <c r="R80" s="3" t="s">
        <v>31</v>
      </c>
      <c r="S80" s="10">
        <v>45581.735185185185</v>
      </c>
    </row>
    <row r="81" spans="1:19">
      <c r="A81" s="3" t="s">
        <v>0</v>
      </c>
      <c r="B81" s="3" t="s">
        <v>1</v>
      </c>
      <c r="C81" s="3">
        <v>12568</v>
      </c>
      <c r="D81" s="3" t="s">
        <v>36</v>
      </c>
      <c r="E81" s="3" t="s">
        <v>2251</v>
      </c>
      <c r="F81" s="3">
        <v>5</v>
      </c>
      <c r="G81" s="3">
        <v>5</v>
      </c>
      <c r="H81" s="3">
        <v>5</v>
      </c>
      <c r="I81" s="3">
        <v>5</v>
      </c>
      <c r="J81" s="3">
        <v>5</v>
      </c>
      <c r="K81" s="3">
        <v>5</v>
      </c>
      <c r="L81" s="3">
        <v>5</v>
      </c>
      <c r="M81" s="3" t="s">
        <v>11</v>
      </c>
      <c r="N81" s="3" t="s">
        <v>16</v>
      </c>
      <c r="O81" s="9">
        <v>45689</v>
      </c>
      <c r="P81" s="3" t="s">
        <v>15</v>
      </c>
      <c r="Q81" s="3" t="s">
        <v>988</v>
      </c>
      <c r="R81" s="3" t="s">
        <v>988</v>
      </c>
      <c r="S81" s="10">
        <v>45693.738055555557</v>
      </c>
    </row>
    <row r="82" spans="1:19">
      <c r="A82" s="3" t="s">
        <v>0</v>
      </c>
      <c r="B82" s="3" t="s">
        <v>1</v>
      </c>
      <c r="C82" s="3">
        <v>12568</v>
      </c>
      <c r="D82" s="3" t="s">
        <v>36</v>
      </c>
      <c r="E82" s="3" t="s">
        <v>2252</v>
      </c>
      <c r="F82" s="3">
        <v>4</v>
      </c>
      <c r="G82" s="3">
        <v>4</v>
      </c>
      <c r="H82" s="3">
        <v>4</v>
      </c>
      <c r="I82" s="3">
        <v>5</v>
      </c>
      <c r="J82" s="3">
        <v>5</v>
      </c>
      <c r="K82" s="3">
        <v>5</v>
      </c>
      <c r="L82" s="3">
        <v>3</v>
      </c>
      <c r="M82" s="3" t="s">
        <v>11</v>
      </c>
      <c r="N82" s="3" t="s">
        <v>16</v>
      </c>
      <c r="O82" s="9">
        <v>45717</v>
      </c>
      <c r="P82" s="3" t="s">
        <v>2253</v>
      </c>
      <c r="Q82" s="3" t="s">
        <v>18</v>
      </c>
      <c r="R82" s="3" t="s">
        <v>31</v>
      </c>
      <c r="S82" s="10">
        <v>45737.626701388886</v>
      </c>
    </row>
    <row r="83" spans="1:19">
      <c r="A83" s="3" t="s">
        <v>0</v>
      </c>
      <c r="B83" s="3" t="s">
        <v>1</v>
      </c>
      <c r="C83" s="3">
        <v>187114</v>
      </c>
      <c r="D83" s="3" t="s">
        <v>1265</v>
      </c>
      <c r="E83" s="3" t="s">
        <v>1295</v>
      </c>
      <c r="F83" s="3">
        <v>3</v>
      </c>
      <c r="G83" s="3">
        <v>3</v>
      </c>
      <c r="H83" s="3">
        <v>3</v>
      </c>
      <c r="I83" s="3">
        <v>5</v>
      </c>
      <c r="J83" s="3">
        <v>5</v>
      </c>
      <c r="K83" s="3">
        <v>3</v>
      </c>
      <c r="L83" s="3">
        <v>5</v>
      </c>
      <c r="M83" s="3" t="s">
        <v>11</v>
      </c>
      <c r="N83" s="3" t="s">
        <v>13</v>
      </c>
      <c r="O83" s="9">
        <v>45323</v>
      </c>
      <c r="P83" s="3" t="s">
        <v>15</v>
      </c>
      <c r="Q83" s="3" t="s">
        <v>988</v>
      </c>
      <c r="R83" s="3" t="s">
        <v>988</v>
      </c>
      <c r="S83" s="10">
        <v>45333.924363425926</v>
      </c>
    </row>
    <row r="84" spans="1:19">
      <c r="A84" s="3" t="s">
        <v>0</v>
      </c>
      <c r="B84" s="3" t="s">
        <v>1</v>
      </c>
      <c r="C84" s="3">
        <v>17810</v>
      </c>
      <c r="D84" s="3" t="s">
        <v>1259</v>
      </c>
      <c r="E84" s="3" t="s">
        <v>2254</v>
      </c>
      <c r="F84" s="3">
        <v>4</v>
      </c>
      <c r="G84" s="3">
        <v>4</v>
      </c>
      <c r="H84" s="3">
        <v>3</v>
      </c>
      <c r="I84" s="3">
        <v>4</v>
      </c>
      <c r="J84" s="3">
        <v>2</v>
      </c>
      <c r="K84" s="3">
        <v>4</v>
      </c>
      <c r="L84" s="3">
        <v>4</v>
      </c>
      <c r="M84" s="3" t="s">
        <v>11</v>
      </c>
      <c r="N84" s="3" t="s">
        <v>16</v>
      </c>
      <c r="O84" s="9">
        <v>45352</v>
      </c>
      <c r="P84" s="3" t="s">
        <v>15</v>
      </c>
      <c r="Q84" s="3" t="s">
        <v>988</v>
      </c>
      <c r="R84" s="3" t="s">
        <v>988</v>
      </c>
      <c r="S84" s="10">
        <v>45380.043356481481</v>
      </c>
    </row>
    <row r="85" spans="1:19">
      <c r="A85" s="3" t="s">
        <v>0</v>
      </c>
      <c r="B85" s="3" t="s">
        <v>1</v>
      </c>
      <c r="C85" s="3">
        <v>17810</v>
      </c>
      <c r="D85" s="3" t="s">
        <v>1259</v>
      </c>
      <c r="E85" s="3" t="s">
        <v>2255</v>
      </c>
      <c r="F85" s="3">
        <v>1</v>
      </c>
      <c r="G85" s="3">
        <v>1</v>
      </c>
      <c r="H85" s="3">
        <v>3</v>
      </c>
      <c r="I85" s="3">
        <v>1</v>
      </c>
      <c r="J85" s="3">
        <v>3</v>
      </c>
      <c r="K85" s="3">
        <v>4</v>
      </c>
      <c r="L85" s="3">
        <v>3</v>
      </c>
      <c r="M85" s="3" t="s">
        <v>11</v>
      </c>
      <c r="N85" s="3" t="s">
        <v>16</v>
      </c>
      <c r="O85" s="9">
        <v>45505</v>
      </c>
      <c r="P85" s="3" t="s">
        <v>15</v>
      </c>
      <c r="Q85" s="3" t="s">
        <v>988</v>
      </c>
      <c r="R85" s="3" t="s">
        <v>988</v>
      </c>
      <c r="S85" s="10">
        <v>45529.681284722225</v>
      </c>
    </row>
    <row r="86" spans="1:19">
      <c r="A86" s="3" t="s">
        <v>0</v>
      </c>
      <c r="B86" s="3" t="s">
        <v>1</v>
      </c>
      <c r="C86" s="3">
        <v>5501</v>
      </c>
      <c r="D86" s="3" t="s">
        <v>33</v>
      </c>
      <c r="E86" s="3" t="s">
        <v>2256</v>
      </c>
      <c r="F86" s="3">
        <v>5</v>
      </c>
      <c r="G86" s="3">
        <v>5</v>
      </c>
      <c r="H86" s="3">
        <v>4</v>
      </c>
      <c r="I86" s="3">
        <v>4</v>
      </c>
      <c r="J86" s="3">
        <v>4</v>
      </c>
      <c r="K86" s="3">
        <v>5</v>
      </c>
      <c r="L86" s="3">
        <v>5</v>
      </c>
      <c r="M86" s="3" t="s">
        <v>11</v>
      </c>
      <c r="N86" s="3" t="s">
        <v>16</v>
      </c>
      <c r="O86" s="9">
        <v>45474</v>
      </c>
      <c r="P86" s="3" t="s">
        <v>2257</v>
      </c>
      <c r="Q86" s="3" t="s">
        <v>18</v>
      </c>
      <c r="R86" s="3" t="s">
        <v>19</v>
      </c>
      <c r="S86" s="10">
        <v>45503.542337962965</v>
      </c>
    </row>
    <row r="87" spans="1:19">
      <c r="A87" s="3" t="s">
        <v>0</v>
      </c>
      <c r="B87" s="3" t="s">
        <v>1</v>
      </c>
      <c r="C87" s="3">
        <v>9691</v>
      </c>
      <c r="D87" s="3" t="s">
        <v>46</v>
      </c>
      <c r="E87" s="3" t="s">
        <v>2258</v>
      </c>
      <c r="F87" s="3">
        <v>4</v>
      </c>
      <c r="G87" s="3">
        <v>4</v>
      </c>
      <c r="H87" s="3">
        <v>4</v>
      </c>
      <c r="I87" s="3">
        <v>4</v>
      </c>
      <c r="J87" s="3">
        <v>4</v>
      </c>
      <c r="K87" s="3">
        <v>4</v>
      </c>
      <c r="L87" s="3">
        <v>4</v>
      </c>
      <c r="M87" s="3" t="s">
        <v>11</v>
      </c>
      <c r="N87" s="3" t="s">
        <v>27</v>
      </c>
      <c r="O87" s="9">
        <v>45566</v>
      </c>
      <c r="P87" s="3" t="s">
        <v>2259</v>
      </c>
      <c r="Q87" s="3" t="s">
        <v>18</v>
      </c>
      <c r="R87" s="3" t="s">
        <v>19</v>
      </c>
      <c r="S87" s="10">
        <v>45588.63380787037</v>
      </c>
    </row>
    <row r="88" spans="1:19">
      <c r="A88" s="3" t="s">
        <v>0</v>
      </c>
      <c r="B88" s="3" t="s">
        <v>1</v>
      </c>
      <c r="C88" s="3">
        <v>192614</v>
      </c>
      <c r="D88" s="3" t="s">
        <v>2239</v>
      </c>
      <c r="E88" s="3" t="s">
        <v>2260</v>
      </c>
      <c r="F88" s="3">
        <v>3</v>
      </c>
      <c r="G88" s="3">
        <v>3</v>
      </c>
      <c r="H88" s="3">
        <v>3</v>
      </c>
      <c r="I88" s="3">
        <v>2</v>
      </c>
      <c r="J88" s="3">
        <v>4</v>
      </c>
      <c r="K88" s="3">
        <v>3</v>
      </c>
      <c r="L88" s="3">
        <v>4</v>
      </c>
      <c r="M88" s="3" t="s">
        <v>23</v>
      </c>
      <c r="N88" s="3" t="s">
        <v>16</v>
      </c>
      <c r="O88" s="9">
        <v>45717</v>
      </c>
      <c r="P88" s="3" t="s">
        <v>2261</v>
      </c>
      <c r="Q88" s="3" t="s">
        <v>20</v>
      </c>
      <c r="R88" s="3" t="s">
        <v>19</v>
      </c>
      <c r="S88" s="10">
        <v>45720.663159722222</v>
      </c>
    </row>
    <row r="89" spans="1:19">
      <c r="A89" s="3" t="s">
        <v>0</v>
      </c>
      <c r="B89" s="3" t="s">
        <v>1</v>
      </c>
      <c r="C89" s="3">
        <v>49257</v>
      </c>
      <c r="D89" s="3" t="s">
        <v>993</v>
      </c>
      <c r="E89" s="3" t="s">
        <v>2262</v>
      </c>
      <c r="F89" s="3">
        <v>5</v>
      </c>
      <c r="G89" s="3">
        <v>5</v>
      </c>
      <c r="H89" s="3">
        <v>5</v>
      </c>
      <c r="I89" s="3">
        <v>5</v>
      </c>
      <c r="J89" s="3">
        <v>5</v>
      </c>
      <c r="K89" s="3">
        <v>5</v>
      </c>
      <c r="L89" s="3"/>
      <c r="M89" s="3" t="s">
        <v>24</v>
      </c>
      <c r="N89" s="3" t="s">
        <v>25</v>
      </c>
      <c r="O89" s="9">
        <v>45474</v>
      </c>
      <c r="P89" s="3" t="s">
        <v>2263</v>
      </c>
      <c r="Q89" s="3" t="s">
        <v>32</v>
      </c>
      <c r="R89" s="3" t="s">
        <v>19</v>
      </c>
      <c r="S89" s="10">
        <v>45497.692800925928</v>
      </c>
    </row>
    <row r="90" spans="1:19">
      <c r="A90" s="3" t="s">
        <v>0</v>
      </c>
      <c r="B90" s="3" t="s">
        <v>1</v>
      </c>
      <c r="C90" s="3">
        <v>137034</v>
      </c>
      <c r="D90" s="3" t="s">
        <v>56</v>
      </c>
      <c r="E90" s="3" t="s">
        <v>2264</v>
      </c>
      <c r="F90" s="3">
        <v>5</v>
      </c>
      <c r="G90" s="3">
        <v>5</v>
      </c>
      <c r="H90" s="3">
        <v>5</v>
      </c>
      <c r="I90" s="3">
        <v>4</v>
      </c>
      <c r="J90" s="3">
        <v>5</v>
      </c>
      <c r="K90" s="3">
        <v>5</v>
      </c>
      <c r="L90" s="3">
        <v>5</v>
      </c>
      <c r="M90" s="3" t="s">
        <v>11</v>
      </c>
      <c r="N90" s="3" t="s">
        <v>25</v>
      </c>
      <c r="O90" s="9">
        <v>45323</v>
      </c>
      <c r="P90" s="3" t="s">
        <v>2265</v>
      </c>
      <c r="Q90" s="3" t="s">
        <v>18</v>
      </c>
      <c r="R90" s="3" t="s">
        <v>19</v>
      </c>
      <c r="S90" s="10">
        <v>45375.076516203706</v>
      </c>
    </row>
    <row r="91" spans="1:19">
      <c r="A91" s="3" t="s">
        <v>0</v>
      </c>
      <c r="B91" s="3" t="s">
        <v>1</v>
      </c>
      <c r="C91" s="3">
        <v>149046</v>
      </c>
      <c r="D91" s="3" t="s">
        <v>35</v>
      </c>
      <c r="E91" s="3" t="s">
        <v>2266</v>
      </c>
      <c r="F91" s="3">
        <v>1</v>
      </c>
      <c r="G91" s="3">
        <v>1</v>
      </c>
      <c r="H91" s="3">
        <v>3</v>
      </c>
      <c r="I91" s="3">
        <v>2</v>
      </c>
      <c r="J91" s="3">
        <v>1</v>
      </c>
      <c r="K91" s="3">
        <v>1</v>
      </c>
      <c r="L91" s="3">
        <v>1</v>
      </c>
      <c r="M91" s="3" t="s">
        <v>11</v>
      </c>
      <c r="N91" s="3" t="s">
        <v>16</v>
      </c>
      <c r="O91" s="9">
        <v>45505</v>
      </c>
      <c r="P91" s="3" t="s">
        <v>15</v>
      </c>
      <c r="Q91" s="3" t="s">
        <v>988</v>
      </c>
      <c r="R91" s="3" t="s">
        <v>988</v>
      </c>
      <c r="S91" s="10">
        <v>45526.635474537034</v>
      </c>
    </row>
    <row r="92" spans="1:19">
      <c r="A92" s="3" t="s">
        <v>0</v>
      </c>
      <c r="B92" s="3" t="s">
        <v>1</v>
      </c>
      <c r="C92" s="3">
        <v>149046</v>
      </c>
      <c r="D92" s="3" t="s">
        <v>35</v>
      </c>
      <c r="E92" s="3" t="s">
        <v>2267</v>
      </c>
      <c r="F92" s="3">
        <v>5</v>
      </c>
      <c r="G92" s="3">
        <v>5</v>
      </c>
      <c r="H92" s="3">
        <v>5</v>
      </c>
      <c r="I92" s="3">
        <v>5</v>
      </c>
      <c r="J92" s="3">
        <v>5</v>
      </c>
      <c r="K92" s="3">
        <v>5</v>
      </c>
      <c r="L92" s="3">
        <v>5</v>
      </c>
      <c r="M92" s="3" t="s">
        <v>11</v>
      </c>
      <c r="N92" s="3" t="s">
        <v>16</v>
      </c>
      <c r="O92" s="9">
        <v>45444</v>
      </c>
      <c r="P92" s="3" t="s">
        <v>15</v>
      </c>
      <c r="Q92" s="3" t="s">
        <v>988</v>
      </c>
      <c r="R92" s="3" t="s">
        <v>988</v>
      </c>
      <c r="S92" s="10">
        <v>45460.679282407407</v>
      </c>
    </row>
    <row r="93" spans="1:19">
      <c r="A93" s="3" t="s">
        <v>0</v>
      </c>
      <c r="B93" s="3" t="s">
        <v>1</v>
      </c>
      <c r="C93" s="3">
        <v>12568</v>
      </c>
      <c r="D93" s="3" t="s">
        <v>36</v>
      </c>
      <c r="E93" s="3" t="s">
        <v>2268</v>
      </c>
      <c r="F93" s="3">
        <v>5</v>
      </c>
      <c r="G93" s="3">
        <v>5</v>
      </c>
      <c r="H93" s="3">
        <v>4</v>
      </c>
      <c r="I93" s="3">
        <v>3</v>
      </c>
      <c r="J93" s="3">
        <v>4</v>
      </c>
      <c r="K93" s="3">
        <v>5</v>
      </c>
      <c r="L93" s="3">
        <v>5</v>
      </c>
      <c r="M93" s="3" t="s">
        <v>11</v>
      </c>
      <c r="N93" s="3" t="s">
        <v>16</v>
      </c>
      <c r="O93" s="9">
        <v>45444</v>
      </c>
      <c r="P93" s="3" t="s">
        <v>15</v>
      </c>
      <c r="Q93" s="3" t="s">
        <v>988</v>
      </c>
      <c r="R93" s="3" t="s">
        <v>988</v>
      </c>
      <c r="S93" s="10">
        <v>45456.722824074073</v>
      </c>
    </row>
    <row r="94" spans="1:19">
      <c r="A94" s="3" t="s">
        <v>0</v>
      </c>
      <c r="B94" s="3" t="s">
        <v>1</v>
      </c>
      <c r="C94" s="3">
        <v>5500</v>
      </c>
      <c r="D94" s="3" t="s">
        <v>34</v>
      </c>
      <c r="E94" s="3" t="s">
        <v>2269</v>
      </c>
      <c r="F94" s="3">
        <v>5</v>
      </c>
      <c r="G94" s="3">
        <v>5</v>
      </c>
      <c r="H94" s="3">
        <v>4</v>
      </c>
      <c r="I94" s="3">
        <v>4</v>
      </c>
      <c r="J94" s="3">
        <v>4</v>
      </c>
      <c r="K94" s="3">
        <v>4</v>
      </c>
      <c r="L94" s="3">
        <v>5</v>
      </c>
      <c r="M94" s="3" t="s">
        <v>11</v>
      </c>
      <c r="N94" s="3" t="s">
        <v>16</v>
      </c>
      <c r="O94" s="9">
        <v>45413</v>
      </c>
      <c r="P94" s="3" t="s">
        <v>2270</v>
      </c>
      <c r="Q94" s="3" t="s">
        <v>42</v>
      </c>
      <c r="R94" s="3" t="s">
        <v>19</v>
      </c>
      <c r="S94" s="10">
        <v>45431.586446759262</v>
      </c>
    </row>
    <row r="95" spans="1:19">
      <c r="A95" s="3" t="s">
        <v>0</v>
      </c>
      <c r="B95" s="3" t="s">
        <v>1</v>
      </c>
      <c r="C95" s="3">
        <v>40708</v>
      </c>
      <c r="D95" s="3" t="s">
        <v>39</v>
      </c>
      <c r="E95" s="3" t="s">
        <v>2271</v>
      </c>
      <c r="F95" s="3">
        <v>4</v>
      </c>
      <c r="G95" s="3">
        <v>4</v>
      </c>
      <c r="H95" s="3">
        <v>5</v>
      </c>
      <c r="I95" s="3">
        <v>4</v>
      </c>
      <c r="J95" s="3">
        <v>2</v>
      </c>
      <c r="K95" s="3">
        <v>4</v>
      </c>
      <c r="L95" s="3">
        <v>5</v>
      </c>
      <c r="M95" s="3" t="s">
        <v>11</v>
      </c>
      <c r="N95" s="3" t="s">
        <v>16</v>
      </c>
      <c r="O95" s="9">
        <v>45536</v>
      </c>
      <c r="P95" s="3" t="s">
        <v>15</v>
      </c>
      <c r="Q95" s="3" t="s">
        <v>988</v>
      </c>
      <c r="R95" s="3" t="s">
        <v>988</v>
      </c>
      <c r="S95" s="10">
        <v>45557.507164351853</v>
      </c>
    </row>
    <row r="96" spans="1:19">
      <c r="A96" s="3" t="s">
        <v>0</v>
      </c>
      <c r="B96" s="3" t="s">
        <v>1</v>
      </c>
      <c r="C96" s="3">
        <v>12568</v>
      </c>
      <c r="D96" s="3" t="s">
        <v>36</v>
      </c>
      <c r="E96" s="3" t="s">
        <v>1293</v>
      </c>
      <c r="F96" s="3">
        <v>5</v>
      </c>
      <c r="G96" s="3">
        <v>5</v>
      </c>
      <c r="H96" s="3">
        <v>5</v>
      </c>
      <c r="I96" s="3">
        <v>5</v>
      </c>
      <c r="J96" s="3">
        <v>5</v>
      </c>
      <c r="K96" s="3">
        <v>5</v>
      </c>
      <c r="L96" s="3">
        <v>5</v>
      </c>
      <c r="M96" s="3" t="s">
        <v>11</v>
      </c>
      <c r="N96" s="3" t="s">
        <v>16</v>
      </c>
      <c r="O96" s="9">
        <v>45292</v>
      </c>
      <c r="P96" s="3" t="s">
        <v>1294</v>
      </c>
      <c r="Q96" s="3" t="s">
        <v>20</v>
      </c>
      <c r="R96" s="3" t="s">
        <v>19</v>
      </c>
      <c r="S96" s="10">
        <v>45298.877986111111</v>
      </c>
    </row>
    <row r="97" spans="1:19">
      <c r="A97" s="3" t="s">
        <v>0</v>
      </c>
      <c r="B97" s="3" t="s">
        <v>1</v>
      </c>
      <c r="C97" s="3">
        <v>39175</v>
      </c>
      <c r="D97" s="3" t="s">
        <v>26</v>
      </c>
      <c r="E97" s="3" t="s">
        <v>2272</v>
      </c>
      <c r="F97" s="3">
        <v>5</v>
      </c>
      <c r="G97" s="3">
        <v>5</v>
      </c>
      <c r="H97" s="3">
        <v>5</v>
      </c>
      <c r="I97" s="3">
        <v>5</v>
      </c>
      <c r="J97" s="3">
        <v>5</v>
      </c>
      <c r="K97" s="3">
        <v>5</v>
      </c>
      <c r="L97" s="3">
        <v>5</v>
      </c>
      <c r="M97" s="3" t="s">
        <v>11</v>
      </c>
      <c r="N97" s="3" t="s">
        <v>27</v>
      </c>
      <c r="O97" s="9">
        <v>45323</v>
      </c>
      <c r="P97" s="3" t="s">
        <v>15</v>
      </c>
      <c r="Q97" s="3" t="s">
        <v>988</v>
      </c>
      <c r="R97" s="3" t="s">
        <v>988</v>
      </c>
      <c r="S97" s="10">
        <v>45348.474780092591</v>
      </c>
    </row>
    <row r="98" spans="1:19">
      <c r="A98" s="3" t="s">
        <v>0</v>
      </c>
      <c r="B98" s="3" t="s">
        <v>1</v>
      </c>
      <c r="C98" s="3">
        <v>9691</v>
      </c>
      <c r="D98" s="3" t="s">
        <v>46</v>
      </c>
      <c r="E98" s="3" t="s">
        <v>2273</v>
      </c>
      <c r="F98" s="3">
        <v>2</v>
      </c>
      <c r="G98" s="3">
        <v>2</v>
      </c>
      <c r="H98" s="3">
        <v>3</v>
      </c>
      <c r="I98" s="3">
        <v>3</v>
      </c>
      <c r="J98" s="3">
        <v>3</v>
      </c>
      <c r="K98" s="3">
        <v>4</v>
      </c>
      <c r="L98" s="3">
        <v>3</v>
      </c>
      <c r="M98" s="3" t="s">
        <v>11</v>
      </c>
      <c r="N98" s="3" t="s">
        <v>27</v>
      </c>
      <c r="O98" s="9">
        <v>45597</v>
      </c>
      <c r="P98" s="3" t="s">
        <v>15</v>
      </c>
      <c r="Q98" s="3" t="s">
        <v>988</v>
      </c>
      <c r="R98" s="3" t="s">
        <v>988</v>
      </c>
      <c r="S98" s="10">
        <v>45600.818981481483</v>
      </c>
    </row>
    <row r="99" spans="1:19">
      <c r="A99" s="3" t="s">
        <v>0</v>
      </c>
      <c r="B99" s="3" t="s">
        <v>1</v>
      </c>
      <c r="C99" s="3">
        <v>192614</v>
      </c>
      <c r="D99" s="3" t="s">
        <v>2239</v>
      </c>
      <c r="E99" s="3" t="s">
        <v>2274</v>
      </c>
      <c r="F99" s="3">
        <v>4</v>
      </c>
      <c r="G99" s="3">
        <v>4</v>
      </c>
      <c r="H99" s="3">
        <v>5</v>
      </c>
      <c r="I99" s="3">
        <v>3</v>
      </c>
      <c r="J99" s="3">
        <v>5</v>
      </c>
      <c r="K99" s="3">
        <v>4</v>
      </c>
      <c r="L99" s="3">
        <v>4</v>
      </c>
      <c r="M99" s="3" t="s">
        <v>11</v>
      </c>
      <c r="N99" s="3" t="s">
        <v>16</v>
      </c>
      <c r="O99" s="9">
        <v>45566</v>
      </c>
      <c r="P99" s="3" t="s">
        <v>15</v>
      </c>
      <c r="Q99" s="3" t="s">
        <v>988</v>
      </c>
      <c r="R99" s="3" t="s">
        <v>988</v>
      </c>
      <c r="S99" s="10">
        <v>45584.690057870372</v>
      </c>
    </row>
    <row r="100" spans="1:19">
      <c r="A100" s="3" t="s">
        <v>0</v>
      </c>
      <c r="B100" s="3" t="s">
        <v>1</v>
      </c>
      <c r="C100" s="3">
        <v>28637</v>
      </c>
      <c r="D100" s="3" t="s">
        <v>29</v>
      </c>
      <c r="E100" s="3" t="s">
        <v>2275</v>
      </c>
      <c r="F100" s="3">
        <v>2</v>
      </c>
      <c r="G100" s="3">
        <v>3</v>
      </c>
      <c r="H100" s="3">
        <v>3</v>
      </c>
      <c r="I100" s="3">
        <v>4</v>
      </c>
      <c r="J100" s="3">
        <v>4</v>
      </c>
      <c r="K100" s="3">
        <v>4</v>
      </c>
      <c r="L100" s="3">
        <v>1</v>
      </c>
      <c r="M100" s="3" t="s">
        <v>11</v>
      </c>
      <c r="N100" s="3" t="s">
        <v>27</v>
      </c>
      <c r="O100" s="9">
        <v>45597</v>
      </c>
      <c r="P100" s="3" t="s">
        <v>15</v>
      </c>
      <c r="Q100" s="3" t="s">
        <v>988</v>
      </c>
      <c r="R100" s="3" t="s">
        <v>988</v>
      </c>
      <c r="S100" s="10">
        <v>45607.496921296297</v>
      </c>
    </row>
    <row r="101" spans="1:19">
      <c r="A101" s="3" t="s">
        <v>0</v>
      </c>
      <c r="B101" s="3" t="s">
        <v>1</v>
      </c>
      <c r="C101" s="3">
        <v>147105</v>
      </c>
      <c r="D101" s="3" t="s">
        <v>780</v>
      </c>
      <c r="E101" s="3" t="s">
        <v>2276</v>
      </c>
      <c r="F101" s="3">
        <v>5</v>
      </c>
      <c r="G101" s="3">
        <v>5</v>
      </c>
      <c r="H101" s="3">
        <v>5</v>
      </c>
      <c r="I101" s="3">
        <v>5</v>
      </c>
      <c r="J101" s="3">
        <v>5</v>
      </c>
      <c r="K101" s="3">
        <v>5</v>
      </c>
      <c r="L101" s="3"/>
      <c r="M101" s="3" t="s">
        <v>11</v>
      </c>
      <c r="N101" s="3" t="s">
        <v>25</v>
      </c>
      <c r="O101" s="9">
        <v>45292</v>
      </c>
      <c r="P101" s="3" t="s">
        <v>2277</v>
      </c>
      <c r="Q101" s="3" t="s">
        <v>18</v>
      </c>
      <c r="R101" s="3" t="s">
        <v>19</v>
      </c>
      <c r="S101" s="10">
        <v>45335.716006944444</v>
      </c>
    </row>
    <row r="102" spans="1:19">
      <c r="A102" s="3" t="s">
        <v>0</v>
      </c>
      <c r="B102" s="3" t="s">
        <v>1</v>
      </c>
      <c r="C102" s="3">
        <v>74543</v>
      </c>
      <c r="D102" s="3" t="s">
        <v>990</v>
      </c>
      <c r="E102" s="3" t="s">
        <v>2278</v>
      </c>
      <c r="F102" s="3">
        <v>5</v>
      </c>
      <c r="G102" s="3">
        <v>5</v>
      </c>
      <c r="H102" s="3">
        <v>5</v>
      </c>
      <c r="I102" s="3">
        <v>5</v>
      </c>
      <c r="J102" s="3">
        <v>5</v>
      </c>
      <c r="K102" s="3"/>
      <c r="L102" s="3"/>
      <c r="M102" s="3" t="s">
        <v>11</v>
      </c>
      <c r="N102" s="3" t="s">
        <v>16</v>
      </c>
      <c r="O102" s="9">
        <v>45505</v>
      </c>
      <c r="P102" s="3" t="s">
        <v>15</v>
      </c>
      <c r="Q102" s="3" t="s">
        <v>988</v>
      </c>
      <c r="R102" s="3" t="s">
        <v>988</v>
      </c>
      <c r="S102" s="10">
        <v>45524.895740740743</v>
      </c>
    </row>
    <row r="103" spans="1:19">
      <c r="A103" s="3" t="s">
        <v>0</v>
      </c>
      <c r="B103" s="3" t="s">
        <v>1</v>
      </c>
      <c r="C103" s="3">
        <v>39175</v>
      </c>
      <c r="D103" s="3" t="s">
        <v>26</v>
      </c>
      <c r="E103" s="3" t="s">
        <v>2279</v>
      </c>
      <c r="F103" s="3">
        <v>2</v>
      </c>
      <c r="G103" s="3">
        <v>2</v>
      </c>
      <c r="H103" s="3">
        <v>4</v>
      </c>
      <c r="I103" s="3">
        <v>3</v>
      </c>
      <c r="J103" s="3">
        <v>2</v>
      </c>
      <c r="K103" s="3">
        <v>3</v>
      </c>
      <c r="L103" s="3">
        <v>3</v>
      </c>
      <c r="M103" s="3" t="s">
        <v>11</v>
      </c>
      <c r="N103" s="3" t="s">
        <v>27</v>
      </c>
      <c r="O103" s="9">
        <v>45689</v>
      </c>
      <c r="P103" s="3" t="s">
        <v>15</v>
      </c>
      <c r="Q103" s="3" t="s">
        <v>988</v>
      </c>
      <c r="R103" s="3" t="s">
        <v>988</v>
      </c>
      <c r="S103" s="10">
        <v>45714.502060185187</v>
      </c>
    </row>
    <row r="104" spans="1:19">
      <c r="A104" s="3" t="s">
        <v>0</v>
      </c>
      <c r="B104" s="3" t="s">
        <v>1</v>
      </c>
      <c r="C104" s="3">
        <v>192614</v>
      </c>
      <c r="D104" s="3" t="s">
        <v>2239</v>
      </c>
      <c r="E104" s="3" t="s">
        <v>2280</v>
      </c>
      <c r="F104" s="3">
        <v>5</v>
      </c>
      <c r="G104" s="3">
        <v>4</v>
      </c>
      <c r="H104" s="3">
        <v>4</v>
      </c>
      <c r="I104" s="3">
        <v>4</v>
      </c>
      <c r="J104" s="3">
        <v>4</v>
      </c>
      <c r="K104" s="3">
        <v>4</v>
      </c>
      <c r="L104" s="3">
        <v>4</v>
      </c>
      <c r="M104" s="3" t="s">
        <v>11</v>
      </c>
      <c r="N104" s="3" t="s">
        <v>16</v>
      </c>
      <c r="O104" s="9">
        <v>45748</v>
      </c>
      <c r="P104" s="3" t="s">
        <v>15</v>
      </c>
      <c r="Q104" s="3" t="s">
        <v>988</v>
      </c>
      <c r="R104" s="3" t="s">
        <v>988</v>
      </c>
      <c r="S104" s="10">
        <v>45756.563657407409</v>
      </c>
    </row>
    <row r="105" spans="1:19">
      <c r="A105" s="3" t="s">
        <v>0</v>
      </c>
      <c r="B105" s="3" t="s">
        <v>1</v>
      </c>
      <c r="C105" s="3">
        <v>17810</v>
      </c>
      <c r="D105" s="3" t="s">
        <v>1259</v>
      </c>
      <c r="E105" s="3" t="s">
        <v>2281</v>
      </c>
      <c r="F105" s="3">
        <v>5</v>
      </c>
      <c r="G105" s="3">
        <v>5</v>
      </c>
      <c r="H105" s="3">
        <v>5</v>
      </c>
      <c r="I105" s="3">
        <v>5</v>
      </c>
      <c r="J105" s="3">
        <v>5</v>
      </c>
      <c r="K105" s="3">
        <v>5</v>
      </c>
      <c r="L105" s="3">
        <v>5</v>
      </c>
      <c r="M105" s="3" t="s">
        <v>11</v>
      </c>
      <c r="N105" s="3" t="s">
        <v>16</v>
      </c>
      <c r="O105" s="9">
        <v>45778</v>
      </c>
      <c r="P105" s="3" t="s">
        <v>15</v>
      </c>
      <c r="Q105" s="3" t="s">
        <v>988</v>
      </c>
      <c r="R105" s="3" t="s">
        <v>988</v>
      </c>
      <c r="S105" s="10">
        <v>45781.666620370372</v>
      </c>
    </row>
    <row r="106" spans="1:19">
      <c r="A106" s="3" t="s">
        <v>0</v>
      </c>
      <c r="B106" s="3" t="s">
        <v>1</v>
      </c>
      <c r="C106" s="3">
        <v>7506</v>
      </c>
      <c r="D106" s="3" t="s">
        <v>992</v>
      </c>
      <c r="E106" s="3" t="s">
        <v>2282</v>
      </c>
      <c r="F106" s="3">
        <v>4</v>
      </c>
      <c r="G106" s="3">
        <v>4</v>
      </c>
      <c r="H106" s="3">
        <v>4</v>
      </c>
      <c r="I106" s="3">
        <v>4</v>
      </c>
      <c r="J106" s="3">
        <v>4</v>
      </c>
      <c r="K106" s="3">
        <v>4</v>
      </c>
      <c r="L106" s="3">
        <v>4</v>
      </c>
      <c r="M106" s="3" t="s">
        <v>24</v>
      </c>
      <c r="N106" s="3" t="s">
        <v>25</v>
      </c>
      <c r="O106" s="9">
        <v>45413</v>
      </c>
      <c r="P106" s="3" t="s">
        <v>15</v>
      </c>
      <c r="Q106" s="3" t="s">
        <v>988</v>
      </c>
      <c r="R106" s="3" t="s">
        <v>988</v>
      </c>
      <c r="S106" s="10">
        <v>45432.518576388888</v>
      </c>
    </row>
    <row r="107" spans="1:19">
      <c r="A107" s="3" t="s">
        <v>0</v>
      </c>
      <c r="B107" s="3" t="s">
        <v>1</v>
      </c>
      <c r="C107" s="3">
        <v>12568</v>
      </c>
      <c r="D107" s="3" t="s">
        <v>36</v>
      </c>
      <c r="E107" s="3" t="s">
        <v>2283</v>
      </c>
      <c r="F107" s="3">
        <v>4</v>
      </c>
      <c r="G107" s="3">
        <v>4</v>
      </c>
      <c r="H107" s="3">
        <v>4</v>
      </c>
      <c r="I107" s="3">
        <v>3</v>
      </c>
      <c r="J107" s="3">
        <v>4</v>
      </c>
      <c r="K107" s="3">
        <v>4</v>
      </c>
      <c r="L107" s="3">
        <v>4</v>
      </c>
      <c r="M107" s="3" t="s">
        <v>11</v>
      </c>
      <c r="N107" s="3" t="s">
        <v>16</v>
      </c>
      <c r="O107" s="9">
        <v>45566</v>
      </c>
      <c r="P107" s="3" t="s">
        <v>2284</v>
      </c>
      <c r="Q107" s="3" t="s">
        <v>42</v>
      </c>
      <c r="R107" s="3" t="s">
        <v>31</v>
      </c>
      <c r="S107" s="10">
        <v>45580.561018518521</v>
      </c>
    </row>
    <row r="108" spans="1:19">
      <c r="A108" s="3" t="s">
        <v>0</v>
      </c>
      <c r="B108" s="3" t="s">
        <v>1</v>
      </c>
      <c r="C108" s="3">
        <v>12539</v>
      </c>
      <c r="D108" s="3" t="s">
        <v>38</v>
      </c>
      <c r="E108" s="3" t="s">
        <v>2285</v>
      </c>
      <c r="F108" s="3">
        <v>4</v>
      </c>
      <c r="G108" s="3">
        <v>4</v>
      </c>
      <c r="H108" s="3">
        <v>4</v>
      </c>
      <c r="I108" s="3">
        <v>3</v>
      </c>
      <c r="J108" s="3">
        <v>4</v>
      </c>
      <c r="K108" s="3">
        <v>4</v>
      </c>
      <c r="L108" s="3"/>
      <c r="M108" s="3" t="s">
        <v>24</v>
      </c>
      <c r="N108" s="3" t="s">
        <v>25</v>
      </c>
      <c r="O108" s="9">
        <v>45717</v>
      </c>
      <c r="P108" s="3" t="s">
        <v>1281</v>
      </c>
      <c r="Q108" s="3" t="s">
        <v>18</v>
      </c>
      <c r="R108" s="3" t="s">
        <v>19</v>
      </c>
      <c r="S108" s="10">
        <v>45725.520405092589</v>
      </c>
    </row>
    <row r="109" spans="1:19">
      <c r="A109" s="3" t="s">
        <v>0</v>
      </c>
      <c r="B109" s="3" t="s">
        <v>1</v>
      </c>
      <c r="C109" s="3">
        <v>5500</v>
      </c>
      <c r="D109" s="3" t="s">
        <v>34</v>
      </c>
      <c r="E109" s="3" t="s">
        <v>2286</v>
      </c>
      <c r="F109" s="3">
        <v>4</v>
      </c>
      <c r="G109" s="3">
        <v>4</v>
      </c>
      <c r="H109" s="3">
        <v>4</v>
      </c>
      <c r="I109" s="3">
        <v>4</v>
      </c>
      <c r="J109" s="3">
        <v>4</v>
      </c>
      <c r="K109" s="3">
        <v>5</v>
      </c>
      <c r="L109" s="3">
        <v>4</v>
      </c>
      <c r="M109" s="3" t="s">
        <v>11</v>
      </c>
      <c r="N109" s="3" t="s">
        <v>16</v>
      </c>
      <c r="O109" s="9">
        <v>45566</v>
      </c>
      <c r="P109" s="3" t="s">
        <v>2287</v>
      </c>
      <c r="Q109" s="3" t="s">
        <v>18</v>
      </c>
      <c r="R109" s="3" t="s">
        <v>31</v>
      </c>
      <c r="S109" s="10">
        <v>45574.914953703701</v>
      </c>
    </row>
    <row r="110" spans="1:19">
      <c r="A110" s="3" t="s">
        <v>0</v>
      </c>
      <c r="B110" s="3" t="s">
        <v>1</v>
      </c>
      <c r="C110" s="3">
        <v>109022</v>
      </c>
      <c r="D110" s="3" t="s">
        <v>2</v>
      </c>
      <c r="E110" s="3" t="s">
        <v>2288</v>
      </c>
      <c r="F110" s="3">
        <v>5</v>
      </c>
      <c r="G110" s="3">
        <v>5</v>
      </c>
      <c r="H110" s="3">
        <v>5</v>
      </c>
      <c r="I110" s="3">
        <v>5</v>
      </c>
      <c r="J110" s="3">
        <v>5</v>
      </c>
      <c r="K110" s="3">
        <v>5</v>
      </c>
      <c r="L110" s="3">
        <v>5</v>
      </c>
      <c r="M110" s="3" t="s">
        <v>23</v>
      </c>
      <c r="N110" s="3" t="s">
        <v>25</v>
      </c>
      <c r="O110" s="9">
        <v>45689</v>
      </c>
      <c r="P110" s="3" t="s">
        <v>2289</v>
      </c>
      <c r="Q110" s="3" t="s">
        <v>42</v>
      </c>
      <c r="R110" s="3" t="s">
        <v>31</v>
      </c>
      <c r="S110" s="10">
        <v>45710.989953703705</v>
      </c>
    </row>
    <row r="111" spans="1:19">
      <c r="A111" s="3" t="s">
        <v>0</v>
      </c>
      <c r="B111" s="3" t="s">
        <v>1</v>
      </c>
      <c r="C111" s="3">
        <v>164980</v>
      </c>
      <c r="D111" s="3" t="s">
        <v>54</v>
      </c>
      <c r="E111" s="3" t="s">
        <v>2290</v>
      </c>
      <c r="F111" s="3">
        <v>4</v>
      </c>
      <c r="G111" s="3">
        <v>4</v>
      </c>
      <c r="H111" s="3">
        <v>4</v>
      </c>
      <c r="I111" s="3">
        <v>4</v>
      </c>
      <c r="J111" s="3">
        <v>3</v>
      </c>
      <c r="K111" s="3">
        <v>4</v>
      </c>
      <c r="L111" s="3">
        <v>5</v>
      </c>
      <c r="M111" s="3" t="s">
        <v>11</v>
      </c>
      <c r="N111" s="3" t="s">
        <v>16</v>
      </c>
      <c r="O111" s="9">
        <v>45778</v>
      </c>
      <c r="P111" s="3" t="s">
        <v>15</v>
      </c>
      <c r="Q111" s="3" t="s">
        <v>988</v>
      </c>
      <c r="R111" s="3" t="s">
        <v>988</v>
      </c>
      <c r="S111" s="10">
        <v>45783.678622685184</v>
      </c>
    </row>
    <row r="112" spans="1:19">
      <c r="A112" s="3" t="s">
        <v>0</v>
      </c>
      <c r="B112" s="3" t="s">
        <v>1</v>
      </c>
      <c r="C112" s="3">
        <v>15606</v>
      </c>
      <c r="D112" s="3" t="s">
        <v>52</v>
      </c>
      <c r="E112" s="3" t="s">
        <v>2291</v>
      </c>
      <c r="F112" s="3">
        <v>5</v>
      </c>
      <c r="G112" s="3">
        <v>5</v>
      </c>
      <c r="H112" s="3">
        <v>5</v>
      </c>
      <c r="I112" s="3">
        <v>4</v>
      </c>
      <c r="J112" s="3">
        <v>5</v>
      </c>
      <c r="K112" s="3">
        <v>4</v>
      </c>
      <c r="L112" s="3">
        <v>5</v>
      </c>
      <c r="M112" s="3" t="s">
        <v>11</v>
      </c>
      <c r="N112" s="3" t="s">
        <v>16</v>
      </c>
      <c r="O112" s="9">
        <v>45444</v>
      </c>
      <c r="P112" s="3" t="s">
        <v>2112</v>
      </c>
      <c r="Q112" s="3" t="s">
        <v>20</v>
      </c>
      <c r="R112" s="3" t="s">
        <v>19</v>
      </c>
      <c r="S112" s="10">
        <v>45457.272280092591</v>
      </c>
    </row>
    <row r="113" spans="1:19">
      <c r="A113" s="3" t="s">
        <v>0</v>
      </c>
      <c r="B113" s="3" t="s">
        <v>1</v>
      </c>
      <c r="C113" s="3">
        <v>187114</v>
      </c>
      <c r="D113" s="3" t="s">
        <v>1265</v>
      </c>
      <c r="E113" s="3" t="s">
        <v>2292</v>
      </c>
      <c r="F113" s="3">
        <v>3</v>
      </c>
      <c r="G113" s="3">
        <v>2</v>
      </c>
      <c r="H113" s="3">
        <v>3</v>
      </c>
      <c r="I113" s="3">
        <v>5</v>
      </c>
      <c r="J113" s="3">
        <v>5</v>
      </c>
      <c r="K113" s="3">
        <v>1</v>
      </c>
      <c r="L113" s="3">
        <v>2</v>
      </c>
      <c r="M113" s="3" t="s">
        <v>11</v>
      </c>
      <c r="N113" s="3" t="s">
        <v>25</v>
      </c>
      <c r="O113" s="9">
        <v>45444</v>
      </c>
      <c r="P113" s="3" t="s">
        <v>2293</v>
      </c>
      <c r="Q113" s="3" t="s">
        <v>44</v>
      </c>
      <c r="R113" s="3" t="s">
        <v>31</v>
      </c>
      <c r="S113" s="10">
        <v>45482.87939814815</v>
      </c>
    </row>
    <row r="114" spans="1:19">
      <c r="A114" s="3" t="s">
        <v>0</v>
      </c>
      <c r="B114" s="3" t="s">
        <v>1</v>
      </c>
      <c r="C114" s="3">
        <v>12568</v>
      </c>
      <c r="D114" s="3" t="s">
        <v>36</v>
      </c>
      <c r="E114" s="3" t="s">
        <v>2294</v>
      </c>
      <c r="F114" s="3">
        <v>5</v>
      </c>
      <c r="G114" s="3">
        <v>5</v>
      </c>
      <c r="H114" s="3">
        <v>5</v>
      </c>
      <c r="I114" s="3">
        <v>5</v>
      </c>
      <c r="J114" s="3">
        <v>5</v>
      </c>
      <c r="K114" s="3">
        <v>5</v>
      </c>
      <c r="L114" s="3">
        <v>5</v>
      </c>
      <c r="M114" s="3" t="s">
        <v>11</v>
      </c>
      <c r="N114" s="3" t="s">
        <v>16</v>
      </c>
      <c r="O114" s="9">
        <v>45444</v>
      </c>
      <c r="P114" s="3" t="s">
        <v>15</v>
      </c>
      <c r="Q114" s="3" t="s">
        <v>988</v>
      </c>
      <c r="R114" s="3" t="s">
        <v>988</v>
      </c>
      <c r="S114" s="10">
        <v>45471.716226851851</v>
      </c>
    </row>
    <row r="115" spans="1:19">
      <c r="A115" s="3" t="s">
        <v>0</v>
      </c>
      <c r="B115" s="3" t="s">
        <v>1</v>
      </c>
      <c r="C115" s="3">
        <v>12568</v>
      </c>
      <c r="D115" s="3" t="s">
        <v>36</v>
      </c>
      <c r="E115" s="3" t="s">
        <v>2295</v>
      </c>
      <c r="F115" s="3">
        <v>2</v>
      </c>
      <c r="G115" s="3">
        <v>3</v>
      </c>
      <c r="H115" s="3">
        <v>3</v>
      </c>
      <c r="I115" s="3">
        <v>3</v>
      </c>
      <c r="J115" s="3">
        <v>2</v>
      </c>
      <c r="K115" s="3">
        <v>4</v>
      </c>
      <c r="L115" s="3">
        <v>1</v>
      </c>
      <c r="M115" s="3" t="s">
        <v>11</v>
      </c>
      <c r="N115" s="3" t="s">
        <v>16</v>
      </c>
      <c r="O115" s="9">
        <v>45566</v>
      </c>
      <c r="P115" s="3" t="s">
        <v>15</v>
      </c>
      <c r="Q115" s="3" t="s">
        <v>988</v>
      </c>
      <c r="R115" s="3" t="s">
        <v>988</v>
      </c>
      <c r="S115" s="10">
        <v>45572.680428240739</v>
      </c>
    </row>
    <row r="116" spans="1:19">
      <c r="A116" s="3" t="s">
        <v>0</v>
      </c>
      <c r="B116" s="3" t="s">
        <v>1</v>
      </c>
      <c r="C116" s="3">
        <v>9535</v>
      </c>
      <c r="D116" s="3" t="s">
        <v>17</v>
      </c>
      <c r="E116" s="3" t="s">
        <v>2296</v>
      </c>
      <c r="F116" s="3">
        <v>5</v>
      </c>
      <c r="G116" s="3">
        <v>5</v>
      </c>
      <c r="H116" s="3">
        <v>4</v>
      </c>
      <c r="I116" s="3">
        <v>5</v>
      </c>
      <c r="J116" s="3">
        <v>4</v>
      </c>
      <c r="K116" s="3">
        <v>4</v>
      </c>
      <c r="L116" s="3">
        <v>5</v>
      </c>
      <c r="M116" s="3" t="s">
        <v>11</v>
      </c>
      <c r="N116" s="3" t="s">
        <v>25</v>
      </c>
      <c r="O116" s="9">
        <v>45536</v>
      </c>
      <c r="P116" s="3" t="s">
        <v>1320</v>
      </c>
      <c r="Q116" s="3" t="s">
        <v>42</v>
      </c>
      <c r="R116" s="3" t="s">
        <v>31</v>
      </c>
      <c r="S116" s="10">
        <v>45540.675937499997</v>
      </c>
    </row>
    <row r="117" spans="1:19">
      <c r="A117" s="3" t="s">
        <v>0</v>
      </c>
      <c r="B117" s="3" t="s">
        <v>1</v>
      </c>
      <c r="C117" s="3">
        <v>172346</v>
      </c>
      <c r="D117" s="3" t="s">
        <v>1271</v>
      </c>
      <c r="E117" s="3" t="s">
        <v>2297</v>
      </c>
      <c r="F117" s="3">
        <v>4</v>
      </c>
      <c r="G117" s="3">
        <v>3</v>
      </c>
      <c r="H117" s="3">
        <v>4</v>
      </c>
      <c r="I117" s="3">
        <v>5</v>
      </c>
      <c r="J117" s="3">
        <v>4</v>
      </c>
      <c r="K117" s="3">
        <v>5</v>
      </c>
      <c r="L117" s="3">
        <v>3</v>
      </c>
      <c r="M117" s="3" t="s">
        <v>11</v>
      </c>
      <c r="N117" s="3" t="s">
        <v>27</v>
      </c>
      <c r="O117" s="9">
        <v>45566</v>
      </c>
      <c r="P117" s="3" t="s">
        <v>15</v>
      </c>
      <c r="Q117" s="3" t="s">
        <v>988</v>
      </c>
      <c r="R117" s="3" t="s">
        <v>988</v>
      </c>
      <c r="S117" s="10">
        <v>45576.698333333334</v>
      </c>
    </row>
    <row r="118" spans="1:19">
      <c r="A118" s="3" t="s">
        <v>0</v>
      </c>
      <c r="B118" s="3" t="s">
        <v>1</v>
      </c>
      <c r="C118" s="3">
        <v>139962</v>
      </c>
      <c r="D118" s="3" t="s">
        <v>21</v>
      </c>
      <c r="E118" s="3" t="s">
        <v>2298</v>
      </c>
      <c r="F118" s="3">
        <v>5</v>
      </c>
      <c r="G118" s="3">
        <v>5</v>
      </c>
      <c r="H118" s="3">
        <v>5</v>
      </c>
      <c r="I118" s="3">
        <v>5</v>
      </c>
      <c r="J118" s="3">
        <v>5</v>
      </c>
      <c r="K118" s="3">
        <v>5</v>
      </c>
      <c r="L118" s="3">
        <v>5</v>
      </c>
      <c r="M118" s="3" t="s">
        <v>11</v>
      </c>
      <c r="N118" s="3" t="s">
        <v>16</v>
      </c>
      <c r="O118" s="9">
        <v>45413</v>
      </c>
      <c r="P118" s="3" t="s">
        <v>2299</v>
      </c>
      <c r="Q118" s="3" t="s">
        <v>18</v>
      </c>
      <c r="R118" s="3" t="s">
        <v>31</v>
      </c>
      <c r="S118" s="10">
        <v>45426.681284722225</v>
      </c>
    </row>
    <row r="119" spans="1:19">
      <c r="A119" s="3" t="s">
        <v>0</v>
      </c>
      <c r="B119" s="3" t="s">
        <v>1</v>
      </c>
      <c r="C119" s="3">
        <v>39175</v>
      </c>
      <c r="D119" s="3" t="s">
        <v>26</v>
      </c>
      <c r="E119" s="3" t="s">
        <v>1257</v>
      </c>
      <c r="F119" s="3">
        <v>3</v>
      </c>
      <c r="G119" s="3">
        <v>3</v>
      </c>
      <c r="H119" s="3">
        <v>3</v>
      </c>
      <c r="I119" s="3">
        <v>5</v>
      </c>
      <c r="J119" s="3">
        <v>4</v>
      </c>
      <c r="K119" s="3">
        <v>2</v>
      </c>
      <c r="L119" s="3">
        <v>5</v>
      </c>
      <c r="M119" s="3" t="s">
        <v>11</v>
      </c>
      <c r="N119" s="3" t="s">
        <v>16</v>
      </c>
      <c r="O119" s="9">
        <v>45383</v>
      </c>
      <c r="P119" s="3" t="s">
        <v>1258</v>
      </c>
      <c r="Q119" s="3" t="s">
        <v>20</v>
      </c>
      <c r="R119" s="3" t="s">
        <v>19</v>
      </c>
      <c r="S119" s="10">
        <v>45399.358749999999</v>
      </c>
    </row>
    <row r="120" spans="1:19">
      <c r="A120" s="3" t="s">
        <v>0</v>
      </c>
      <c r="B120" s="3" t="s">
        <v>1</v>
      </c>
      <c r="C120" s="3">
        <v>12568</v>
      </c>
      <c r="D120" s="3" t="s">
        <v>36</v>
      </c>
      <c r="E120" s="3" t="s">
        <v>2300</v>
      </c>
      <c r="F120" s="3">
        <v>4</v>
      </c>
      <c r="G120" s="3">
        <v>3</v>
      </c>
      <c r="H120" s="3">
        <v>4</v>
      </c>
      <c r="I120" s="3">
        <v>4</v>
      </c>
      <c r="J120" s="3">
        <v>3</v>
      </c>
      <c r="K120" s="3">
        <v>4</v>
      </c>
      <c r="L120" s="3">
        <v>3</v>
      </c>
      <c r="M120" s="3" t="s">
        <v>11</v>
      </c>
      <c r="N120" s="3" t="s">
        <v>16</v>
      </c>
      <c r="O120" s="9">
        <v>45352</v>
      </c>
      <c r="P120" s="3" t="s">
        <v>15</v>
      </c>
      <c r="Q120" s="3" t="s">
        <v>988</v>
      </c>
      <c r="R120" s="3" t="s">
        <v>988</v>
      </c>
      <c r="S120" s="10">
        <v>45377.47997685185</v>
      </c>
    </row>
    <row r="121" spans="1:19">
      <c r="A121" s="3" t="s">
        <v>0</v>
      </c>
      <c r="B121" s="3" t="s">
        <v>1</v>
      </c>
      <c r="C121" s="3">
        <v>80732</v>
      </c>
      <c r="D121" s="3" t="s">
        <v>40</v>
      </c>
      <c r="E121" s="3" t="s">
        <v>2301</v>
      </c>
      <c r="F121" s="3">
        <v>4</v>
      </c>
      <c r="G121" s="3">
        <v>3</v>
      </c>
      <c r="H121" s="3">
        <v>2</v>
      </c>
      <c r="I121" s="3">
        <v>3</v>
      </c>
      <c r="J121" s="3">
        <v>2</v>
      </c>
      <c r="K121" s="3">
        <v>4</v>
      </c>
      <c r="L121" s="3">
        <v>4</v>
      </c>
      <c r="M121" s="3" t="s">
        <v>11</v>
      </c>
      <c r="N121" s="3" t="s">
        <v>16</v>
      </c>
      <c r="O121" s="9">
        <v>45505</v>
      </c>
      <c r="P121" s="3" t="s">
        <v>15</v>
      </c>
      <c r="Q121" s="3" t="s">
        <v>988</v>
      </c>
      <c r="R121" s="3" t="s">
        <v>988</v>
      </c>
      <c r="S121" s="10">
        <v>45538.942291666666</v>
      </c>
    </row>
    <row r="122" spans="1:19">
      <c r="A122" s="3" t="s">
        <v>0</v>
      </c>
      <c r="B122" s="3" t="s">
        <v>1</v>
      </c>
      <c r="C122" s="3">
        <v>9691</v>
      </c>
      <c r="D122" s="3" t="s">
        <v>46</v>
      </c>
      <c r="E122" s="3" t="s">
        <v>2302</v>
      </c>
      <c r="F122" s="3">
        <v>4</v>
      </c>
      <c r="G122" s="3">
        <v>4</v>
      </c>
      <c r="H122" s="3">
        <v>4</v>
      </c>
      <c r="I122" s="3">
        <v>5</v>
      </c>
      <c r="J122" s="3">
        <v>4</v>
      </c>
      <c r="K122" s="3">
        <v>5</v>
      </c>
      <c r="L122" s="3">
        <v>4</v>
      </c>
      <c r="M122" s="3" t="s">
        <v>11</v>
      </c>
      <c r="N122" s="3" t="s">
        <v>25</v>
      </c>
      <c r="O122" s="9">
        <v>45566</v>
      </c>
      <c r="P122" s="3" t="s">
        <v>2303</v>
      </c>
      <c r="Q122" s="3" t="s">
        <v>42</v>
      </c>
      <c r="R122" s="3" t="s">
        <v>19</v>
      </c>
      <c r="S122" s="10">
        <v>45577.427534722221</v>
      </c>
    </row>
    <row r="123" spans="1:19">
      <c r="A123" s="3" t="s">
        <v>0</v>
      </c>
      <c r="B123" s="3" t="s">
        <v>1</v>
      </c>
      <c r="C123" s="3">
        <v>12568</v>
      </c>
      <c r="D123" s="3" t="s">
        <v>36</v>
      </c>
      <c r="E123" s="3" t="s">
        <v>2304</v>
      </c>
      <c r="F123" s="3">
        <v>4</v>
      </c>
      <c r="G123" s="3">
        <v>4</v>
      </c>
      <c r="H123" s="3">
        <v>5</v>
      </c>
      <c r="I123" s="3">
        <v>3</v>
      </c>
      <c r="J123" s="3">
        <v>4</v>
      </c>
      <c r="K123" s="3">
        <v>5</v>
      </c>
      <c r="L123" s="3">
        <v>4</v>
      </c>
      <c r="M123" s="3" t="s">
        <v>11</v>
      </c>
      <c r="N123" s="3" t="s">
        <v>27</v>
      </c>
      <c r="O123" s="9">
        <v>45717</v>
      </c>
      <c r="P123" s="3" t="s">
        <v>15</v>
      </c>
      <c r="Q123" s="3" t="s">
        <v>988</v>
      </c>
      <c r="R123" s="3" t="s">
        <v>988</v>
      </c>
      <c r="S123" s="10">
        <v>45735.698287037034</v>
      </c>
    </row>
    <row r="124" spans="1:19">
      <c r="A124" s="3" t="s">
        <v>0</v>
      </c>
      <c r="B124" s="3" t="s">
        <v>1</v>
      </c>
      <c r="C124" s="3">
        <v>30109</v>
      </c>
      <c r="D124" s="3" t="s">
        <v>30</v>
      </c>
      <c r="E124" s="3" t="s">
        <v>2305</v>
      </c>
      <c r="F124" s="3">
        <v>4</v>
      </c>
      <c r="G124" s="3">
        <v>3</v>
      </c>
      <c r="H124" s="3">
        <v>5</v>
      </c>
      <c r="I124" s="3">
        <v>4</v>
      </c>
      <c r="J124" s="3">
        <v>3</v>
      </c>
      <c r="K124" s="3">
        <v>3</v>
      </c>
      <c r="L124" s="3">
        <v>5</v>
      </c>
      <c r="M124" s="3" t="s">
        <v>11</v>
      </c>
      <c r="N124" s="3" t="s">
        <v>27</v>
      </c>
      <c r="O124" s="9">
        <v>45536</v>
      </c>
      <c r="P124" s="3" t="s">
        <v>2306</v>
      </c>
      <c r="Q124" s="3" t="s">
        <v>51</v>
      </c>
      <c r="R124" s="3" t="s">
        <v>19</v>
      </c>
      <c r="S124" s="10">
        <v>45563.471631944441</v>
      </c>
    </row>
    <row r="125" spans="1:19">
      <c r="A125" s="3" t="s">
        <v>0</v>
      </c>
      <c r="B125" s="3" t="s">
        <v>1</v>
      </c>
      <c r="C125" s="3">
        <v>8565</v>
      </c>
      <c r="D125" s="3" t="s">
        <v>493</v>
      </c>
      <c r="E125" s="3" t="s">
        <v>2307</v>
      </c>
      <c r="F125" s="3">
        <v>4</v>
      </c>
      <c r="G125" s="3">
        <v>4</v>
      </c>
      <c r="H125" s="3">
        <v>2</v>
      </c>
      <c r="I125" s="3">
        <v>3</v>
      </c>
      <c r="J125" s="3">
        <v>4</v>
      </c>
      <c r="K125" s="3">
        <v>3</v>
      </c>
      <c r="L125" s="3">
        <v>4</v>
      </c>
      <c r="M125" s="3" t="s">
        <v>24</v>
      </c>
      <c r="N125" s="3" t="s">
        <v>25</v>
      </c>
      <c r="O125" s="9">
        <v>45717</v>
      </c>
      <c r="P125" s="3" t="s">
        <v>2308</v>
      </c>
      <c r="Q125" s="3" t="s">
        <v>18</v>
      </c>
      <c r="R125" s="3" t="s">
        <v>19</v>
      </c>
      <c r="S125" s="10">
        <v>45753.847812499997</v>
      </c>
    </row>
    <row r="126" spans="1:19">
      <c r="A126" s="3" t="s">
        <v>0</v>
      </c>
      <c r="B126" s="3" t="s">
        <v>1</v>
      </c>
      <c r="C126" s="3">
        <v>151535</v>
      </c>
      <c r="D126" s="3" t="s">
        <v>53</v>
      </c>
      <c r="E126" s="3" t="s">
        <v>2309</v>
      </c>
      <c r="F126" s="3">
        <v>5</v>
      </c>
      <c r="G126" s="3">
        <v>5</v>
      </c>
      <c r="H126" s="3">
        <v>4</v>
      </c>
      <c r="I126" s="3">
        <v>4</v>
      </c>
      <c r="J126" s="3">
        <v>4</v>
      </c>
      <c r="K126" s="3">
        <v>4</v>
      </c>
      <c r="L126" s="3">
        <v>4</v>
      </c>
      <c r="M126" s="3" t="s">
        <v>11</v>
      </c>
      <c r="N126" s="3" t="s">
        <v>25</v>
      </c>
      <c r="O126" s="9">
        <v>45566</v>
      </c>
      <c r="P126" s="3" t="s">
        <v>2310</v>
      </c>
      <c r="Q126" s="3" t="s">
        <v>18</v>
      </c>
      <c r="R126" s="3" t="s">
        <v>19</v>
      </c>
      <c r="S126" s="10">
        <v>45621.667083333334</v>
      </c>
    </row>
    <row r="127" spans="1:19">
      <c r="A127" s="3" t="s">
        <v>0</v>
      </c>
      <c r="B127" s="3" t="s">
        <v>1</v>
      </c>
      <c r="C127" s="3">
        <v>78111</v>
      </c>
      <c r="D127" s="3" t="s">
        <v>775</v>
      </c>
      <c r="E127" s="3" t="s">
        <v>2311</v>
      </c>
      <c r="F127" s="3">
        <v>5</v>
      </c>
      <c r="G127" s="3">
        <v>4</v>
      </c>
      <c r="H127" s="3">
        <v>5</v>
      </c>
      <c r="I127" s="3">
        <v>4</v>
      </c>
      <c r="J127" s="3">
        <v>4</v>
      </c>
      <c r="K127" s="3">
        <v>4</v>
      </c>
      <c r="L127" s="3">
        <v>5</v>
      </c>
      <c r="M127" s="3" t="s">
        <v>11</v>
      </c>
      <c r="N127" s="3" t="s">
        <v>16</v>
      </c>
      <c r="O127" s="9">
        <v>45444</v>
      </c>
      <c r="P127" s="3" t="s">
        <v>2312</v>
      </c>
      <c r="Q127" s="3" t="s">
        <v>20</v>
      </c>
      <c r="R127" s="3" t="s">
        <v>31</v>
      </c>
      <c r="S127" s="10">
        <v>45471.784166666665</v>
      </c>
    </row>
    <row r="128" spans="1:19">
      <c r="A128" s="3" t="s">
        <v>0</v>
      </c>
      <c r="B128" s="3" t="s">
        <v>1</v>
      </c>
      <c r="C128" s="3">
        <v>164980</v>
      </c>
      <c r="D128" s="3" t="s">
        <v>54</v>
      </c>
      <c r="E128" s="3" t="s">
        <v>2313</v>
      </c>
      <c r="F128" s="3">
        <v>4</v>
      </c>
      <c r="G128" s="3">
        <v>4</v>
      </c>
      <c r="H128" s="3">
        <v>4</v>
      </c>
      <c r="I128" s="3">
        <v>5</v>
      </c>
      <c r="J128" s="3">
        <v>5</v>
      </c>
      <c r="K128" s="3">
        <v>5</v>
      </c>
      <c r="L128" s="3">
        <v>5</v>
      </c>
      <c r="M128" s="3" t="s">
        <v>11</v>
      </c>
      <c r="N128" s="3" t="s">
        <v>16</v>
      </c>
      <c r="O128" s="9">
        <v>45627</v>
      </c>
      <c r="P128" s="3" t="s">
        <v>2314</v>
      </c>
      <c r="Q128" s="3" t="s">
        <v>18</v>
      </c>
      <c r="R128" s="3" t="s">
        <v>19</v>
      </c>
      <c r="S128" s="10">
        <v>45635.670254629629</v>
      </c>
    </row>
    <row r="129" spans="1:19">
      <c r="A129" s="3" t="s">
        <v>0</v>
      </c>
      <c r="B129" s="3" t="s">
        <v>1</v>
      </c>
      <c r="C129" s="3">
        <v>30109</v>
      </c>
      <c r="D129" s="3" t="s">
        <v>30</v>
      </c>
      <c r="E129" s="3" t="s">
        <v>2315</v>
      </c>
      <c r="F129" s="3">
        <v>4</v>
      </c>
      <c r="G129" s="3">
        <v>3</v>
      </c>
      <c r="H129" s="3">
        <v>4</v>
      </c>
      <c r="I129" s="3">
        <v>5</v>
      </c>
      <c r="J129" s="3">
        <v>5</v>
      </c>
      <c r="K129" s="3">
        <v>5</v>
      </c>
      <c r="L129" s="3">
        <v>3</v>
      </c>
      <c r="M129" s="3" t="s">
        <v>11</v>
      </c>
      <c r="N129" s="3" t="s">
        <v>25</v>
      </c>
      <c r="O129" s="9">
        <v>45444</v>
      </c>
      <c r="P129" s="3" t="s">
        <v>2316</v>
      </c>
      <c r="Q129" s="3" t="s">
        <v>32</v>
      </c>
      <c r="R129" s="3" t="s">
        <v>19</v>
      </c>
      <c r="S129" s="10">
        <v>45489.493715277778</v>
      </c>
    </row>
    <row r="130" spans="1:19">
      <c r="A130" s="3" t="s">
        <v>0</v>
      </c>
      <c r="B130" s="3" t="s">
        <v>1</v>
      </c>
      <c r="C130" s="3">
        <v>10975</v>
      </c>
      <c r="D130" s="3" t="s">
        <v>41</v>
      </c>
      <c r="E130" s="3" t="s">
        <v>2317</v>
      </c>
      <c r="F130" s="3">
        <v>5</v>
      </c>
      <c r="G130" s="3">
        <v>5</v>
      </c>
      <c r="H130" s="3">
        <v>5</v>
      </c>
      <c r="I130" s="3">
        <v>4</v>
      </c>
      <c r="J130" s="3">
        <v>5</v>
      </c>
      <c r="K130" s="3">
        <v>4</v>
      </c>
      <c r="L130" s="3">
        <v>5</v>
      </c>
      <c r="M130" s="3" t="s">
        <v>11</v>
      </c>
      <c r="N130" s="3" t="s">
        <v>16</v>
      </c>
      <c r="O130" s="9">
        <v>45536</v>
      </c>
      <c r="P130" s="3" t="s">
        <v>15</v>
      </c>
      <c r="Q130" s="3" t="s">
        <v>988</v>
      </c>
      <c r="R130" s="3" t="s">
        <v>988</v>
      </c>
      <c r="S130" s="10">
        <v>45559.878865740742</v>
      </c>
    </row>
    <row r="131" spans="1:19">
      <c r="A131" s="3" t="s">
        <v>0</v>
      </c>
      <c r="B131" s="3" t="s">
        <v>1</v>
      </c>
      <c r="C131" s="3">
        <v>192614</v>
      </c>
      <c r="D131" s="3" t="s">
        <v>2239</v>
      </c>
      <c r="E131" s="3" t="s">
        <v>2318</v>
      </c>
      <c r="F131" s="3">
        <v>4</v>
      </c>
      <c r="G131" s="3">
        <v>4</v>
      </c>
      <c r="H131" s="3">
        <v>4</v>
      </c>
      <c r="I131" s="3">
        <v>4</v>
      </c>
      <c r="J131" s="3">
        <v>4</v>
      </c>
      <c r="K131" s="3">
        <v>5</v>
      </c>
      <c r="L131" s="3">
        <v>5</v>
      </c>
      <c r="M131" s="3" t="s">
        <v>11</v>
      </c>
      <c r="N131" s="3" t="s">
        <v>16</v>
      </c>
      <c r="O131" s="9">
        <v>45597</v>
      </c>
      <c r="P131" s="3" t="s">
        <v>15</v>
      </c>
      <c r="Q131" s="3" t="s">
        <v>988</v>
      </c>
      <c r="R131" s="3" t="s">
        <v>988</v>
      </c>
      <c r="S131" s="10">
        <v>45609.698611111111</v>
      </c>
    </row>
    <row r="132" spans="1:19">
      <c r="A132" s="3" t="s">
        <v>0</v>
      </c>
      <c r="B132" s="3" t="s">
        <v>1</v>
      </c>
      <c r="C132" s="3">
        <v>78111</v>
      </c>
      <c r="D132" s="3" t="s">
        <v>775</v>
      </c>
      <c r="E132" s="3" t="s">
        <v>2319</v>
      </c>
      <c r="F132" s="3">
        <v>4</v>
      </c>
      <c r="G132" s="3">
        <v>4</v>
      </c>
      <c r="H132" s="3">
        <v>4</v>
      </c>
      <c r="I132" s="3">
        <v>4</v>
      </c>
      <c r="J132" s="3">
        <v>4</v>
      </c>
      <c r="K132" s="3">
        <v>4</v>
      </c>
      <c r="L132" s="3">
        <v>4</v>
      </c>
      <c r="M132" s="3" t="s">
        <v>24</v>
      </c>
      <c r="N132" s="3" t="s">
        <v>25</v>
      </c>
      <c r="O132" s="9">
        <v>45597</v>
      </c>
      <c r="P132" s="3" t="s">
        <v>15</v>
      </c>
      <c r="Q132" s="3" t="s">
        <v>988</v>
      </c>
      <c r="R132" s="3" t="s">
        <v>988</v>
      </c>
      <c r="S132" s="10">
        <v>45605.864490740743</v>
      </c>
    </row>
    <row r="133" spans="1:19">
      <c r="A133" s="3" t="s">
        <v>0</v>
      </c>
      <c r="B133" s="3" t="s">
        <v>1</v>
      </c>
      <c r="C133" s="3">
        <v>164980</v>
      </c>
      <c r="D133" s="3" t="s">
        <v>54</v>
      </c>
      <c r="E133" s="3" t="s">
        <v>2320</v>
      </c>
      <c r="F133" s="3">
        <v>4</v>
      </c>
      <c r="G133" s="3">
        <v>4</v>
      </c>
      <c r="H133" s="3">
        <v>4</v>
      </c>
      <c r="I133" s="3">
        <v>4</v>
      </c>
      <c r="J133" s="3">
        <v>4</v>
      </c>
      <c r="K133" s="3">
        <v>4</v>
      </c>
      <c r="L133" s="3">
        <v>4</v>
      </c>
      <c r="M133" s="3" t="s">
        <v>11</v>
      </c>
      <c r="N133" s="3" t="s">
        <v>16</v>
      </c>
      <c r="O133" s="9">
        <v>45292</v>
      </c>
      <c r="P133" s="3" t="s">
        <v>2321</v>
      </c>
      <c r="Q133" s="3" t="s">
        <v>20</v>
      </c>
      <c r="R133" s="3" t="s">
        <v>31</v>
      </c>
      <c r="S133" s="10">
        <v>45353.525787037041</v>
      </c>
    </row>
    <row r="134" spans="1:19">
      <c r="A134" s="3" t="s">
        <v>0</v>
      </c>
      <c r="B134" s="3" t="s">
        <v>1</v>
      </c>
      <c r="C134" s="3">
        <v>9691</v>
      </c>
      <c r="D134" s="3" t="s">
        <v>46</v>
      </c>
      <c r="E134" s="3" t="s">
        <v>2322</v>
      </c>
      <c r="F134" s="3">
        <v>5</v>
      </c>
      <c r="G134" s="3">
        <v>5</v>
      </c>
      <c r="H134" s="3">
        <v>5</v>
      </c>
      <c r="I134" s="3">
        <v>5</v>
      </c>
      <c r="J134" s="3">
        <v>4</v>
      </c>
      <c r="K134" s="3">
        <v>5</v>
      </c>
      <c r="L134" s="3">
        <v>5</v>
      </c>
      <c r="M134" s="3" t="s">
        <v>11</v>
      </c>
      <c r="N134" s="3" t="s">
        <v>16</v>
      </c>
      <c r="O134" s="9">
        <v>45566</v>
      </c>
      <c r="P134" s="3" t="s">
        <v>15</v>
      </c>
      <c r="Q134" s="3" t="s">
        <v>988</v>
      </c>
      <c r="R134" s="3" t="s">
        <v>988</v>
      </c>
      <c r="S134" s="10">
        <v>45591.547638888886</v>
      </c>
    </row>
    <row r="135" spans="1:19">
      <c r="A135" s="3" t="s">
        <v>0</v>
      </c>
      <c r="B135" s="3" t="s">
        <v>1</v>
      </c>
      <c r="C135" s="3">
        <v>7506</v>
      </c>
      <c r="D135" s="3" t="s">
        <v>992</v>
      </c>
      <c r="E135" s="3" t="s">
        <v>2323</v>
      </c>
      <c r="F135" s="3">
        <v>5</v>
      </c>
      <c r="G135" s="3">
        <v>5</v>
      </c>
      <c r="H135" s="3">
        <v>5</v>
      </c>
      <c r="I135" s="3">
        <v>3</v>
      </c>
      <c r="J135" s="3">
        <v>3</v>
      </c>
      <c r="K135" s="3">
        <v>2</v>
      </c>
      <c r="L135" s="3">
        <v>2</v>
      </c>
      <c r="M135" s="3" t="s">
        <v>11</v>
      </c>
      <c r="N135" s="3" t="s">
        <v>25</v>
      </c>
      <c r="O135" s="9">
        <v>45444</v>
      </c>
      <c r="P135" s="3" t="s">
        <v>15</v>
      </c>
      <c r="Q135" s="3" t="s">
        <v>988</v>
      </c>
      <c r="R135" s="3" t="s">
        <v>988</v>
      </c>
      <c r="S135" s="10">
        <v>45460.485844907409</v>
      </c>
    </row>
    <row r="136" spans="1:19">
      <c r="A136" s="3" t="s">
        <v>0</v>
      </c>
      <c r="B136" s="3" t="s">
        <v>1</v>
      </c>
      <c r="C136" s="3">
        <v>74543</v>
      </c>
      <c r="D136" s="3" t="s">
        <v>990</v>
      </c>
      <c r="E136" s="3" t="s">
        <v>2324</v>
      </c>
      <c r="F136" s="3">
        <v>4</v>
      </c>
      <c r="G136" s="3">
        <v>3</v>
      </c>
      <c r="H136" s="3">
        <v>4</v>
      </c>
      <c r="I136" s="3">
        <v>4</v>
      </c>
      <c r="J136" s="3">
        <v>3</v>
      </c>
      <c r="K136" s="3">
        <v>3</v>
      </c>
      <c r="L136" s="3"/>
      <c r="M136" s="3" t="s">
        <v>24</v>
      </c>
      <c r="N136" s="3" t="s">
        <v>25</v>
      </c>
      <c r="O136" s="9">
        <v>45566</v>
      </c>
      <c r="P136" s="3" t="s">
        <v>782</v>
      </c>
      <c r="Q136" s="3" t="s">
        <v>18</v>
      </c>
      <c r="R136" s="3" t="s">
        <v>19</v>
      </c>
      <c r="S136" s="10">
        <v>45582.820879629631</v>
      </c>
    </row>
    <row r="137" spans="1:19">
      <c r="A137" s="3" t="s">
        <v>0</v>
      </c>
      <c r="B137" s="3" t="s">
        <v>1</v>
      </c>
      <c r="C137" s="3">
        <v>20547</v>
      </c>
      <c r="D137" s="3" t="s">
        <v>49</v>
      </c>
      <c r="E137" s="3" t="s">
        <v>2325</v>
      </c>
      <c r="F137" s="3">
        <v>3</v>
      </c>
      <c r="G137" s="3">
        <v>4</v>
      </c>
      <c r="H137" s="3">
        <v>2</v>
      </c>
      <c r="I137" s="3">
        <v>2</v>
      </c>
      <c r="J137" s="3">
        <v>3</v>
      </c>
      <c r="K137" s="3">
        <v>5</v>
      </c>
      <c r="L137" s="3">
        <v>5</v>
      </c>
      <c r="M137" s="3" t="s">
        <v>24</v>
      </c>
      <c r="N137" s="3" t="s">
        <v>25</v>
      </c>
      <c r="O137" s="9">
        <v>45444</v>
      </c>
      <c r="P137" s="3" t="s">
        <v>15</v>
      </c>
      <c r="Q137" s="3" t="s">
        <v>988</v>
      </c>
      <c r="R137" s="3" t="s">
        <v>988</v>
      </c>
      <c r="S137" s="10">
        <v>45479.984560185185</v>
      </c>
    </row>
    <row r="138" spans="1:19">
      <c r="A138" s="3" t="s">
        <v>0</v>
      </c>
      <c r="B138" s="3" t="s">
        <v>1</v>
      </c>
      <c r="C138" s="3">
        <v>106028</v>
      </c>
      <c r="D138" s="3" t="s">
        <v>57</v>
      </c>
      <c r="E138" s="3" t="s">
        <v>2326</v>
      </c>
      <c r="F138" s="3">
        <v>5</v>
      </c>
      <c r="G138" s="3">
        <v>4</v>
      </c>
      <c r="H138" s="3">
        <v>5</v>
      </c>
      <c r="I138" s="3">
        <v>5</v>
      </c>
      <c r="J138" s="3">
        <v>4</v>
      </c>
      <c r="K138" s="3">
        <v>5</v>
      </c>
      <c r="L138" s="3">
        <v>3</v>
      </c>
      <c r="M138" s="3" t="s">
        <v>11</v>
      </c>
      <c r="N138" s="3" t="s">
        <v>25</v>
      </c>
      <c r="O138" s="9">
        <v>45748</v>
      </c>
      <c r="P138" s="3" t="s">
        <v>2327</v>
      </c>
      <c r="Q138" s="3" t="s">
        <v>20</v>
      </c>
      <c r="R138" s="3" t="s">
        <v>19</v>
      </c>
      <c r="S138" s="10">
        <v>45764.488263888888</v>
      </c>
    </row>
    <row r="139" spans="1:19">
      <c r="A139" s="3" t="s">
        <v>0</v>
      </c>
      <c r="B139" s="3" t="s">
        <v>1</v>
      </c>
      <c r="C139" s="3">
        <v>149334</v>
      </c>
      <c r="D139" s="3" t="s">
        <v>659</v>
      </c>
      <c r="E139" s="3" t="s">
        <v>2328</v>
      </c>
      <c r="F139" s="3">
        <v>5</v>
      </c>
      <c r="G139" s="3">
        <v>5</v>
      </c>
      <c r="H139" s="3">
        <v>5</v>
      </c>
      <c r="I139" s="3">
        <v>4</v>
      </c>
      <c r="J139" s="3">
        <v>5</v>
      </c>
      <c r="K139" s="3">
        <v>5</v>
      </c>
      <c r="L139" s="3"/>
      <c r="M139" s="3" t="s">
        <v>11</v>
      </c>
      <c r="N139" s="3" t="s">
        <v>16</v>
      </c>
      <c r="O139" s="9">
        <v>45658</v>
      </c>
      <c r="P139" s="3" t="s">
        <v>15</v>
      </c>
      <c r="Q139" s="3" t="s">
        <v>988</v>
      </c>
      <c r="R139" s="3" t="s">
        <v>988</v>
      </c>
      <c r="S139" s="10">
        <v>45675.657858796294</v>
      </c>
    </row>
    <row r="140" spans="1:19">
      <c r="A140" s="3" t="s">
        <v>0</v>
      </c>
      <c r="B140" s="3" t="s">
        <v>1</v>
      </c>
      <c r="C140" s="3">
        <v>37380</v>
      </c>
      <c r="D140" s="3" t="s">
        <v>1255</v>
      </c>
      <c r="E140" s="3" t="s">
        <v>2329</v>
      </c>
      <c r="F140" s="3">
        <v>4</v>
      </c>
      <c r="G140" s="3">
        <v>4</v>
      </c>
      <c r="H140" s="3">
        <v>5</v>
      </c>
      <c r="I140" s="3">
        <v>4</v>
      </c>
      <c r="J140" s="3">
        <v>4</v>
      </c>
      <c r="K140" s="3">
        <v>4</v>
      </c>
      <c r="L140" s="3">
        <v>5</v>
      </c>
      <c r="M140" s="3" t="s">
        <v>11</v>
      </c>
      <c r="N140" s="3" t="s">
        <v>16</v>
      </c>
      <c r="O140" s="9">
        <v>45566</v>
      </c>
      <c r="P140" s="3" t="s">
        <v>15</v>
      </c>
      <c r="Q140" s="3" t="s">
        <v>988</v>
      </c>
      <c r="R140" s="3" t="s">
        <v>988</v>
      </c>
      <c r="S140" s="10">
        <v>45609.363564814812</v>
      </c>
    </row>
    <row r="141" spans="1:19">
      <c r="A141" s="3" t="s">
        <v>0</v>
      </c>
      <c r="B141" s="3" t="s">
        <v>1</v>
      </c>
      <c r="C141" s="3">
        <v>7506</v>
      </c>
      <c r="D141" s="3" t="s">
        <v>992</v>
      </c>
      <c r="E141" s="3" t="s">
        <v>2330</v>
      </c>
      <c r="F141" s="3">
        <v>4</v>
      </c>
      <c r="G141" s="3">
        <v>4</v>
      </c>
      <c r="H141" s="3">
        <v>4</v>
      </c>
      <c r="I141" s="3">
        <v>4</v>
      </c>
      <c r="J141" s="3">
        <v>4</v>
      </c>
      <c r="K141" s="3">
        <v>3</v>
      </c>
      <c r="L141" s="3">
        <v>3</v>
      </c>
      <c r="M141" s="3" t="s">
        <v>24</v>
      </c>
      <c r="N141" s="3" t="s">
        <v>25</v>
      </c>
      <c r="O141" s="9">
        <v>45658</v>
      </c>
      <c r="P141" s="3" t="s">
        <v>2331</v>
      </c>
      <c r="Q141" s="3" t="s">
        <v>18</v>
      </c>
      <c r="R141" s="3" t="s">
        <v>19</v>
      </c>
      <c r="S141" s="10">
        <v>45677.862546296295</v>
      </c>
    </row>
    <row r="142" spans="1:19">
      <c r="A142" s="3" t="s">
        <v>0</v>
      </c>
      <c r="B142" s="3" t="s">
        <v>1</v>
      </c>
      <c r="C142" s="3">
        <v>40708</v>
      </c>
      <c r="D142" s="3" t="s">
        <v>39</v>
      </c>
      <c r="E142" s="3" t="s">
        <v>2332</v>
      </c>
      <c r="F142" s="3">
        <v>5</v>
      </c>
      <c r="G142" s="3">
        <v>5</v>
      </c>
      <c r="H142" s="3">
        <v>4</v>
      </c>
      <c r="I142" s="3">
        <v>3</v>
      </c>
      <c r="J142" s="3">
        <v>5</v>
      </c>
      <c r="K142" s="3">
        <v>5</v>
      </c>
      <c r="L142" s="3">
        <v>4</v>
      </c>
      <c r="M142" s="3" t="s">
        <v>11</v>
      </c>
      <c r="N142" s="3" t="s">
        <v>25</v>
      </c>
      <c r="O142" s="9">
        <v>45748</v>
      </c>
      <c r="P142" s="3" t="s">
        <v>2177</v>
      </c>
      <c r="Q142" s="3" t="s">
        <v>20</v>
      </c>
      <c r="R142" s="3" t="s">
        <v>31</v>
      </c>
      <c r="S142" s="10">
        <v>45778.399652777778</v>
      </c>
    </row>
    <row r="143" spans="1:19">
      <c r="A143" s="3" t="s">
        <v>0</v>
      </c>
      <c r="B143" s="3" t="s">
        <v>1</v>
      </c>
      <c r="C143" s="3">
        <v>5500</v>
      </c>
      <c r="D143" s="3" t="s">
        <v>34</v>
      </c>
      <c r="E143" s="3" t="s">
        <v>2333</v>
      </c>
      <c r="F143" s="3">
        <v>5</v>
      </c>
      <c r="G143" s="3">
        <v>5</v>
      </c>
      <c r="H143" s="3">
        <v>5</v>
      </c>
      <c r="I143" s="3">
        <v>5</v>
      </c>
      <c r="J143" s="3">
        <v>5</v>
      </c>
      <c r="K143" s="3">
        <v>4</v>
      </c>
      <c r="L143" s="3">
        <v>5</v>
      </c>
      <c r="M143" s="3" t="s">
        <v>11</v>
      </c>
      <c r="N143" s="3" t="s">
        <v>25</v>
      </c>
      <c r="O143" s="9">
        <v>45627</v>
      </c>
      <c r="P143" s="3" t="s">
        <v>2334</v>
      </c>
      <c r="Q143" s="3" t="s">
        <v>18</v>
      </c>
      <c r="R143" s="3" t="s">
        <v>19</v>
      </c>
      <c r="S143" s="10">
        <v>45636.012453703705</v>
      </c>
    </row>
    <row r="144" spans="1:19">
      <c r="A144" s="3" t="s">
        <v>0</v>
      </c>
      <c r="B144" s="3" t="s">
        <v>1</v>
      </c>
      <c r="C144" s="3">
        <v>18832</v>
      </c>
      <c r="D144" s="3" t="s">
        <v>489</v>
      </c>
      <c r="E144" s="3" t="s">
        <v>2335</v>
      </c>
      <c r="F144" s="3">
        <v>5</v>
      </c>
      <c r="G144" s="3">
        <v>4</v>
      </c>
      <c r="H144" s="3">
        <v>4</v>
      </c>
      <c r="I144" s="3">
        <v>5</v>
      </c>
      <c r="J144" s="3">
        <v>4</v>
      </c>
      <c r="K144" s="3">
        <v>4</v>
      </c>
      <c r="L144" s="3">
        <v>5</v>
      </c>
      <c r="M144" s="3" t="s">
        <v>11</v>
      </c>
      <c r="N144" s="3" t="s">
        <v>16</v>
      </c>
      <c r="O144" s="9">
        <v>45505</v>
      </c>
      <c r="P144" s="3" t="s">
        <v>15</v>
      </c>
      <c r="Q144" s="3" t="s">
        <v>988</v>
      </c>
      <c r="R144" s="3" t="s">
        <v>988</v>
      </c>
      <c r="S144" s="10">
        <v>45570.455682870372</v>
      </c>
    </row>
    <row r="145" spans="1:19">
      <c r="A145" s="3" t="s">
        <v>0</v>
      </c>
      <c r="B145" s="3" t="s">
        <v>1</v>
      </c>
      <c r="C145" s="3">
        <v>17810</v>
      </c>
      <c r="D145" s="3" t="s">
        <v>1259</v>
      </c>
      <c r="E145" s="3" t="s">
        <v>2336</v>
      </c>
      <c r="F145" s="3">
        <v>3</v>
      </c>
      <c r="G145" s="3">
        <v>3</v>
      </c>
      <c r="H145" s="3">
        <v>4</v>
      </c>
      <c r="I145" s="3">
        <v>4</v>
      </c>
      <c r="J145" s="3">
        <v>3</v>
      </c>
      <c r="K145" s="3">
        <v>4</v>
      </c>
      <c r="L145" s="3">
        <v>3</v>
      </c>
      <c r="M145" s="3" t="s">
        <v>11</v>
      </c>
      <c r="N145" s="3" t="s">
        <v>16</v>
      </c>
      <c r="O145" s="9">
        <v>45505</v>
      </c>
      <c r="P145" s="3" t="s">
        <v>15</v>
      </c>
      <c r="Q145" s="3" t="s">
        <v>988</v>
      </c>
      <c r="R145" s="3" t="s">
        <v>988</v>
      </c>
      <c r="S145" s="10">
        <v>45511.867638888885</v>
      </c>
    </row>
    <row r="146" spans="1:19">
      <c r="A146" s="3" t="s">
        <v>0</v>
      </c>
      <c r="B146" s="3" t="s">
        <v>1</v>
      </c>
      <c r="C146" s="3">
        <v>12568</v>
      </c>
      <c r="D146" s="3" t="s">
        <v>36</v>
      </c>
      <c r="E146" s="3" t="s">
        <v>2337</v>
      </c>
      <c r="F146" s="3">
        <v>5</v>
      </c>
      <c r="G146" s="3">
        <v>4</v>
      </c>
      <c r="H146" s="3">
        <v>4</v>
      </c>
      <c r="I146" s="3">
        <v>4</v>
      </c>
      <c r="J146" s="3">
        <v>3</v>
      </c>
      <c r="K146" s="3">
        <v>5</v>
      </c>
      <c r="L146" s="3">
        <v>3</v>
      </c>
      <c r="M146" s="3" t="s">
        <v>11</v>
      </c>
      <c r="N146" s="3" t="s">
        <v>16</v>
      </c>
      <c r="O146" s="9">
        <v>45444</v>
      </c>
      <c r="P146" s="3" t="s">
        <v>15</v>
      </c>
      <c r="Q146" s="3" t="s">
        <v>988</v>
      </c>
      <c r="R146" s="3" t="s">
        <v>988</v>
      </c>
      <c r="S146" s="10">
        <v>45445.864490740743</v>
      </c>
    </row>
    <row r="147" spans="1:19">
      <c r="A147" s="3" t="s">
        <v>0</v>
      </c>
      <c r="B147" s="3" t="s">
        <v>1</v>
      </c>
      <c r="C147" s="3">
        <v>5501</v>
      </c>
      <c r="D147" s="3" t="s">
        <v>33</v>
      </c>
      <c r="E147" s="3" t="s">
        <v>2338</v>
      </c>
      <c r="F147" s="3">
        <v>5</v>
      </c>
      <c r="G147" s="3">
        <v>5</v>
      </c>
      <c r="H147" s="3">
        <v>5</v>
      </c>
      <c r="I147" s="3">
        <v>2</v>
      </c>
      <c r="J147" s="3">
        <v>5</v>
      </c>
      <c r="K147" s="3">
        <v>5</v>
      </c>
      <c r="L147" s="3">
        <v>5</v>
      </c>
      <c r="M147" s="3" t="s">
        <v>11</v>
      </c>
      <c r="N147" s="3" t="s">
        <v>27</v>
      </c>
      <c r="O147" s="9">
        <v>45566</v>
      </c>
      <c r="P147" s="3" t="s">
        <v>15</v>
      </c>
      <c r="Q147" s="3" t="s">
        <v>988</v>
      </c>
      <c r="R147" s="3" t="s">
        <v>988</v>
      </c>
      <c r="S147" s="10">
        <v>45569.661261574074</v>
      </c>
    </row>
    <row r="148" spans="1:19">
      <c r="A148" s="3" t="s">
        <v>0</v>
      </c>
      <c r="B148" s="3" t="s">
        <v>1</v>
      </c>
      <c r="C148" s="3">
        <v>74543</v>
      </c>
      <c r="D148" s="3" t="s">
        <v>990</v>
      </c>
      <c r="E148" s="3" t="s">
        <v>2339</v>
      </c>
      <c r="F148" s="3">
        <v>3</v>
      </c>
      <c r="G148" s="3">
        <v>3</v>
      </c>
      <c r="H148" s="3">
        <v>4</v>
      </c>
      <c r="I148" s="3">
        <v>3</v>
      </c>
      <c r="J148" s="3">
        <v>4</v>
      </c>
      <c r="K148" s="3">
        <v>3</v>
      </c>
      <c r="L148" s="3"/>
      <c r="M148" s="3" t="s">
        <v>11</v>
      </c>
      <c r="N148" s="3" t="s">
        <v>25</v>
      </c>
      <c r="O148" s="9">
        <v>45566</v>
      </c>
      <c r="P148" s="3" t="s">
        <v>2340</v>
      </c>
      <c r="Q148" s="3" t="s">
        <v>32</v>
      </c>
      <c r="R148" s="3" t="s">
        <v>31</v>
      </c>
      <c r="S148" s="10">
        <v>45568.968715277777</v>
      </c>
    </row>
    <row r="149" spans="1:19">
      <c r="A149" s="3" t="s">
        <v>0</v>
      </c>
      <c r="B149" s="3" t="s">
        <v>1</v>
      </c>
      <c r="C149" s="3">
        <v>172346</v>
      </c>
      <c r="D149" s="3" t="s">
        <v>1271</v>
      </c>
      <c r="E149" s="3" t="s">
        <v>2341</v>
      </c>
      <c r="F149" s="3">
        <v>5</v>
      </c>
      <c r="G149" s="3">
        <v>5</v>
      </c>
      <c r="H149" s="3">
        <v>5</v>
      </c>
      <c r="I149" s="3">
        <v>5</v>
      </c>
      <c r="J149" s="3">
        <v>5</v>
      </c>
      <c r="K149" s="3">
        <v>5</v>
      </c>
      <c r="L149" s="3">
        <v>4</v>
      </c>
      <c r="M149" s="3" t="s">
        <v>11</v>
      </c>
      <c r="N149" s="3" t="s">
        <v>16</v>
      </c>
      <c r="O149" s="9">
        <v>45566</v>
      </c>
      <c r="P149" s="3" t="s">
        <v>2342</v>
      </c>
      <c r="Q149" s="3" t="s">
        <v>44</v>
      </c>
      <c r="R149" s="3" t="s">
        <v>31</v>
      </c>
      <c r="S149" s="10">
        <v>45579.528240740743</v>
      </c>
    </row>
    <row r="150" spans="1:19">
      <c r="A150" s="3" t="s">
        <v>0</v>
      </c>
      <c r="B150" s="3" t="s">
        <v>1</v>
      </c>
      <c r="C150" s="3">
        <v>17810</v>
      </c>
      <c r="D150" s="3" t="s">
        <v>1259</v>
      </c>
      <c r="E150" s="3" t="s">
        <v>2343</v>
      </c>
      <c r="F150" s="3">
        <v>4</v>
      </c>
      <c r="G150" s="3">
        <v>5</v>
      </c>
      <c r="H150" s="3">
        <v>5</v>
      </c>
      <c r="I150" s="3">
        <v>4</v>
      </c>
      <c r="J150" s="3">
        <v>4</v>
      </c>
      <c r="K150" s="3">
        <v>5</v>
      </c>
      <c r="L150" s="3">
        <v>5</v>
      </c>
      <c r="M150" s="3" t="s">
        <v>11</v>
      </c>
      <c r="N150" s="3" t="s">
        <v>16</v>
      </c>
      <c r="O150" s="9">
        <v>45778</v>
      </c>
      <c r="P150" s="3" t="s">
        <v>15</v>
      </c>
      <c r="Q150" s="3" t="s">
        <v>988</v>
      </c>
      <c r="R150" s="3" t="s">
        <v>988</v>
      </c>
      <c r="S150" s="10">
        <v>45789.892604166664</v>
      </c>
    </row>
    <row r="151" spans="1:19">
      <c r="A151" s="3" t="s">
        <v>0</v>
      </c>
      <c r="B151" s="3" t="s">
        <v>1</v>
      </c>
      <c r="C151" s="3">
        <v>7506</v>
      </c>
      <c r="D151" s="3" t="s">
        <v>992</v>
      </c>
      <c r="E151" s="3" t="s">
        <v>2344</v>
      </c>
      <c r="F151" s="3">
        <v>5</v>
      </c>
      <c r="G151" s="3">
        <v>4</v>
      </c>
      <c r="H151" s="3">
        <v>5</v>
      </c>
      <c r="I151" s="3">
        <v>5</v>
      </c>
      <c r="J151" s="3">
        <v>4</v>
      </c>
      <c r="K151" s="3">
        <v>3</v>
      </c>
      <c r="L151" s="3">
        <v>3</v>
      </c>
      <c r="M151" s="3" t="s">
        <v>11</v>
      </c>
      <c r="N151" s="3" t="s">
        <v>25</v>
      </c>
      <c r="O151" s="9">
        <v>45444</v>
      </c>
      <c r="P151" s="3" t="s">
        <v>15</v>
      </c>
      <c r="Q151" s="3" t="s">
        <v>988</v>
      </c>
      <c r="R151" s="3" t="s">
        <v>988</v>
      </c>
      <c r="S151" s="10">
        <v>45460.431712962964</v>
      </c>
    </row>
    <row r="152" spans="1:19">
      <c r="A152" s="3" t="s">
        <v>0</v>
      </c>
      <c r="B152" s="3" t="s">
        <v>1</v>
      </c>
      <c r="C152" s="3">
        <v>29995</v>
      </c>
      <c r="D152" s="3" t="s">
        <v>491</v>
      </c>
      <c r="E152" s="3" t="s">
        <v>2345</v>
      </c>
      <c r="F152" s="3">
        <v>5</v>
      </c>
      <c r="G152" s="3">
        <v>5</v>
      </c>
      <c r="H152" s="3">
        <v>5</v>
      </c>
      <c r="I152" s="3">
        <v>4</v>
      </c>
      <c r="J152" s="3">
        <v>4</v>
      </c>
      <c r="K152" s="3">
        <v>5</v>
      </c>
      <c r="L152" s="3">
        <v>5</v>
      </c>
      <c r="M152" s="3" t="s">
        <v>11</v>
      </c>
      <c r="N152" s="3" t="s">
        <v>16</v>
      </c>
      <c r="O152" s="9">
        <v>45536</v>
      </c>
      <c r="P152" s="3" t="s">
        <v>15</v>
      </c>
      <c r="Q152" s="3" t="s">
        <v>988</v>
      </c>
      <c r="R152" s="3" t="s">
        <v>988</v>
      </c>
      <c r="S152" s="10">
        <v>45552.531770833331</v>
      </c>
    </row>
    <row r="153" spans="1:19">
      <c r="A153" s="3" t="s">
        <v>0</v>
      </c>
      <c r="B153" s="3" t="s">
        <v>1</v>
      </c>
      <c r="C153" s="3">
        <v>20613</v>
      </c>
      <c r="D153" s="3" t="s">
        <v>490</v>
      </c>
      <c r="E153" s="3" t="s">
        <v>2346</v>
      </c>
      <c r="F153" s="3">
        <v>4</v>
      </c>
      <c r="G153" s="3">
        <v>4</v>
      </c>
      <c r="H153" s="3">
        <v>4</v>
      </c>
      <c r="I153" s="3">
        <v>4</v>
      </c>
      <c r="J153" s="3">
        <v>4</v>
      </c>
      <c r="K153" s="3">
        <v>4</v>
      </c>
      <c r="L153" s="3">
        <v>5</v>
      </c>
      <c r="M153" s="3" t="s">
        <v>11</v>
      </c>
      <c r="N153" s="3" t="s">
        <v>27</v>
      </c>
      <c r="O153" s="9">
        <v>45444</v>
      </c>
      <c r="P153" s="3" t="s">
        <v>15</v>
      </c>
      <c r="Q153" s="3" t="s">
        <v>988</v>
      </c>
      <c r="R153" s="3" t="s">
        <v>988</v>
      </c>
      <c r="S153" s="10">
        <v>45480.92523148148</v>
      </c>
    </row>
    <row r="154" spans="1:19">
      <c r="A154" s="3" t="s">
        <v>0</v>
      </c>
      <c r="B154" s="3" t="s">
        <v>1</v>
      </c>
      <c r="C154" s="3">
        <v>12568</v>
      </c>
      <c r="D154" s="3" t="s">
        <v>36</v>
      </c>
      <c r="E154" s="3" t="s">
        <v>2347</v>
      </c>
      <c r="F154" s="3">
        <v>1</v>
      </c>
      <c r="G154" s="3">
        <v>2</v>
      </c>
      <c r="H154" s="3">
        <v>4</v>
      </c>
      <c r="I154" s="3">
        <v>1</v>
      </c>
      <c r="J154" s="3">
        <v>1</v>
      </c>
      <c r="K154" s="3">
        <v>4</v>
      </c>
      <c r="L154" s="3">
        <v>2</v>
      </c>
      <c r="M154" s="3" t="s">
        <v>11</v>
      </c>
      <c r="N154" s="3" t="s">
        <v>27</v>
      </c>
      <c r="O154" s="9">
        <v>45444</v>
      </c>
      <c r="P154" s="3" t="s">
        <v>2348</v>
      </c>
      <c r="Q154" s="3" t="s">
        <v>44</v>
      </c>
      <c r="R154" s="3" t="s">
        <v>19</v>
      </c>
      <c r="S154" s="10">
        <v>45451.480567129627</v>
      </c>
    </row>
    <row r="155" spans="1:19">
      <c r="A155" s="3" t="s">
        <v>0</v>
      </c>
      <c r="B155" s="3" t="s">
        <v>1</v>
      </c>
      <c r="C155" s="3">
        <v>162792</v>
      </c>
      <c r="D155" s="3" t="s">
        <v>43</v>
      </c>
      <c r="E155" s="3" t="s">
        <v>2349</v>
      </c>
      <c r="F155" s="3">
        <v>4</v>
      </c>
      <c r="G155" s="3">
        <v>5</v>
      </c>
      <c r="H155" s="3">
        <v>4</v>
      </c>
      <c r="I155" s="3">
        <v>4</v>
      </c>
      <c r="J155" s="3">
        <v>5</v>
      </c>
      <c r="K155" s="3">
        <v>5</v>
      </c>
      <c r="L155" s="3"/>
      <c r="M155" s="3" t="s">
        <v>11</v>
      </c>
      <c r="N155" s="3" t="s">
        <v>25</v>
      </c>
      <c r="O155" s="9">
        <v>45597</v>
      </c>
      <c r="P155" s="3" t="s">
        <v>15</v>
      </c>
      <c r="Q155" s="3" t="s">
        <v>988</v>
      </c>
      <c r="R155" s="3" t="s">
        <v>988</v>
      </c>
      <c r="S155" s="10">
        <v>45617.866620370369</v>
      </c>
    </row>
    <row r="156" spans="1:19">
      <c r="A156" s="3" t="s">
        <v>0</v>
      </c>
      <c r="B156" s="3" t="s">
        <v>1</v>
      </c>
      <c r="C156" s="3">
        <v>29995</v>
      </c>
      <c r="D156" s="3" t="s">
        <v>491</v>
      </c>
      <c r="E156" s="3" t="s">
        <v>2350</v>
      </c>
      <c r="F156" s="3">
        <v>2</v>
      </c>
      <c r="G156" s="3">
        <v>2</v>
      </c>
      <c r="H156" s="3">
        <v>3</v>
      </c>
      <c r="I156" s="3">
        <v>5</v>
      </c>
      <c r="J156" s="3">
        <v>4</v>
      </c>
      <c r="K156" s="3">
        <v>4</v>
      </c>
      <c r="L156" s="3">
        <v>2</v>
      </c>
      <c r="M156" s="3" t="s">
        <v>11</v>
      </c>
      <c r="N156" s="3" t="s">
        <v>13</v>
      </c>
      <c r="O156" s="9">
        <v>45597</v>
      </c>
      <c r="P156" s="3" t="s">
        <v>15</v>
      </c>
      <c r="Q156" s="3" t="s">
        <v>988</v>
      </c>
      <c r="R156" s="3" t="s">
        <v>988</v>
      </c>
      <c r="S156" s="10">
        <v>45603.662638888891</v>
      </c>
    </row>
    <row r="157" spans="1:19">
      <c r="A157" s="3" t="s">
        <v>0</v>
      </c>
      <c r="B157" s="3" t="s">
        <v>1</v>
      </c>
      <c r="C157" s="3">
        <v>70826</v>
      </c>
      <c r="D157" s="3" t="s">
        <v>492</v>
      </c>
      <c r="E157" s="3" t="s">
        <v>2351</v>
      </c>
      <c r="F157" s="3">
        <v>2</v>
      </c>
      <c r="G157" s="3">
        <v>2</v>
      </c>
      <c r="H157" s="3">
        <v>2</v>
      </c>
      <c r="I157" s="3">
        <v>2</v>
      </c>
      <c r="J157" s="3">
        <v>1</v>
      </c>
      <c r="K157" s="3">
        <v>1</v>
      </c>
      <c r="L157" s="3">
        <v>1</v>
      </c>
      <c r="M157" s="3" t="s">
        <v>24</v>
      </c>
      <c r="N157" s="3" t="s">
        <v>25</v>
      </c>
      <c r="O157" s="9">
        <v>45444</v>
      </c>
      <c r="P157" s="3" t="s">
        <v>15</v>
      </c>
      <c r="Q157" s="3" t="s">
        <v>988</v>
      </c>
      <c r="R157" s="3" t="s">
        <v>988</v>
      </c>
      <c r="S157" s="10">
        <v>45462.71597222222</v>
      </c>
    </row>
    <row r="158" spans="1:19">
      <c r="A158" s="3" t="s">
        <v>0</v>
      </c>
      <c r="B158" s="3" t="s">
        <v>1</v>
      </c>
      <c r="C158" s="3">
        <v>74543</v>
      </c>
      <c r="D158" s="3" t="s">
        <v>990</v>
      </c>
      <c r="E158" s="3" t="s">
        <v>2352</v>
      </c>
      <c r="F158" s="3">
        <v>5</v>
      </c>
      <c r="G158" s="3">
        <v>5</v>
      </c>
      <c r="H158" s="3">
        <v>5</v>
      </c>
      <c r="I158" s="3">
        <v>5</v>
      </c>
      <c r="J158" s="3">
        <v>5</v>
      </c>
      <c r="K158" s="3">
        <v>5</v>
      </c>
      <c r="L158" s="3">
        <v>5</v>
      </c>
      <c r="M158" s="3" t="s">
        <v>24</v>
      </c>
      <c r="N158" s="3" t="s">
        <v>25</v>
      </c>
      <c r="O158" s="9">
        <v>45627</v>
      </c>
      <c r="P158" s="3" t="s">
        <v>781</v>
      </c>
      <c r="Q158" s="3" t="s">
        <v>18</v>
      </c>
      <c r="R158" s="3" t="s">
        <v>19</v>
      </c>
      <c r="S158" s="10">
        <v>45662.630891203706</v>
      </c>
    </row>
    <row r="159" spans="1:19">
      <c r="A159" s="3" t="s">
        <v>0</v>
      </c>
      <c r="B159" s="3" t="s">
        <v>1</v>
      </c>
      <c r="C159" s="3">
        <v>17810</v>
      </c>
      <c r="D159" s="3" t="s">
        <v>1259</v>
      </c>
      <c r="E159" s="3" t="s">
        <v>2353</v>
      </c>
      <c r="F159" s="3">
        <v>4</v>
      </c>
      <c r="G159" s="3">
        <v>4</v>
      </c>
      <c r="H159" s="3">
        <v>4</v>
      </c>
      <c r="I159" s="3">
        <v>4</v>
      </c>
      <c r="J159" s="3">
        <v>3</v>
      </c>
      <c r="K159" s="3">
        <v>5</v>
      </c>
      <c r="L159" s="3">
        <v>5</v>
      </c>
      <c r="M159" s="3" t="s">
        <v>11</v>
      </c>
      <c r="N159" s="3" t="s">
        <v>16</v>
      </c>
      <c r="O159" s="9">
        <v>45505</v>
      </c>
      <c r="P159" s="3" t="s">
        <v>15</v>
      </c>
      <c r="Q159" s="3" t="s">
        <v>988</v>
      </c>
      <c r="R159" s="3" t="s">
        <v>988</v>
      </c>
      <c r="S159" s="10">
        <v>45527.872175925928</v>
      </c>
    </row>
    <row r="160" spans="1:19">
      <c r="A160" s="3" t="s">
        <v>0</v>
      </c>
      <c r="B160" s="3" t="s">
        <v>1</v>
      </c>
      <c r="C160" s="3">
        <v>7506</v>
      </c>
      <c r="D160" s="3" t="s">
        <v>992</v>
      </c>
      <c r="E160" s="3" t="s">
        <v>2354</v>
      </c>
      <c r="F160" s="3">
        <v>4</v>
      </c>
      <c r="G160" s="3">
        <v>4</v>
      </c>
      <c r="H160" s="3">
        <v>3</v>
      </c>
      <c r="I160" s="3">
        <v>3</v>
      </c>
      <c r="J160" s="3">
        <v>4</v>
      </c>
      <c r="K160" s="3">
        <v>3</v>
      </c>
      <c r="L160" s="3"/>
      <c r="M160" s="3" t="s">
        <v>11</v>
      </c>
      <c r="N160" s="3" t="s">
        <v>27</v>
      </c>
      <c r="O160" s="9">
        <v>45474</v>
      </c>
      <c r="P160" s="3" t="s">
        <v>2355</v>
      </c>
      <c r="Q160" s="3" t="s">
        <v>18</v>
      </c>
      <c r="R160" s="3" t="s">
        <v>19</v>
      </c>
      <c r="S160" s="10">
        <v>45515.508483796293</v>
      </c>
    </row>
    <row r="161" spans="1:19">
      <c r="A161" s="3" t="s">
        <v>0</v>
      </c>
      <c r="B161" s="3" t="s">
        <v>1</v>
      </c>
      <c r="C161" s="3">
        <v>30109</v>
      </c>
      <c r="D161" s="3" t="s">
        <v>30</v>
      </c>
      <c r="E161" s="3" t="s">
        <v>2356</v>
      </c>
      <c r="F161" s="3">
        <v>4</v>
      </c>
      <c r="G161" s="3">
        <v>4</v>
      </c>
      <c r="H161" s="3">
        <v>4</v>
      </c>
      <c r="I161" s="3">
        <v>4</v>
      </c>
      <c r="J161" s="3">
        <v>5</v>
      </c>
      <c r="K161" s="3">
        <v>5</v>
      </c>
      <c r="L161" s="3">
        <v>5</v>
      </c>
      <c r="M161" s="3" t="s">
        <v>11</v>
      </c>
      <c r="N161" s="3" t="s">
        <v>16</v>
      </c>
      <c r="O161" s="9">
        <v>45536</v>
      </c>
      <c r="P161" s="3" t="s">
        <v>15</v>
      </c>
      <c r="Q161" s="3" t="s">
        <v>988</v>
      </c>
      <c r="R161" s="3" t="s">
        <v>988</v>
      </c>
      <c r="S161" s="10">
        <v>45554.472175925926</v>
      </c>
    </row>
    <row r="162" spans="1:19">
      <c r="A162" s="3" t="s">
        <v>0</v>
      </c>
      <c r="B162" s="3" t="s">
        <v>1</v>
      </c>
      <c r="C162" s="3">
        <v>5500</v>
      </c>
      <c r="D162" s="3" t="s">
        <v>34</v>
      </c>
      <c r="E162" s="3" t="s">
        <v>2357</v>
      </c>
      <c r="F162" s="3">
        <v>4</v>
      </c>
      <c r="G162" s="3">
        <v>4</v>
      </c>
      <c r="H162" s="3">
        <v>4</v>
      </c>
      <c r="I162" s="3">
        <v>3</v>
      </c>
      <c r="J162" s="3">
        <v>3</v>
      </c>
      <c r="K162" s="3">
        <v>5</v>
      </c>
      <c r="L162" s="3">
        <v>5</v>
      </c>
      <c r="M162" s="3" t="s">
        <v>11</v>
      </c>
      <c r="N162" s="3" t="s">
        <v>16</v>
      </c>
      <c r="O162" s="9">
        <v>45474</v>
      </c>
      <c r="P162" s="3" t="s">
        <v>15</v>
      </c>
      <c r="Q162" s="3" t="s">
        <v>988</v>
      </c>
      <c r="R162" s="3" t="s">
        <v>988</v>
      </c>
      <c r="S162" s="10">
        <v>45500.706099537034</v>
      </c>
    </row>
    <row r="163" spans="1:19">
      <c r="A163" s="3" t="s">
        <v>0</v>
      </c>
      <c r="B163" s="3" t="s">
        <v>1</v>
      </c>
      <c r="C163" s="3">
        <v>162792</v>
      </c>
      <c r="D163" s="3" t="s">
        <v>43</v>
      </c>
      <c r="E163" s="3" t="s">
        <v>2358</v>
      </c>
      <c r="F163" s="3">
        <v>4</v>
      </c>
      <c r="G163" s="3">
        <v>4</v>
      </c>
      <c r="H163" s="3">
        <v>5</v>
      </c>
      <c r="I163" s="3">
        <v>3</v>
      </c>
      <c r="J163" s="3">
        <v>4</v>
      </c>
      <c r="K163" s="3">
        <v>5</v>
      </c>
      <c r="L163" s="3">
        <v>3</v>
      </c>
      <c r="M163" s="3" t="s">
        <v>11</v>
      </c>
      <c r="N163" s="3" t="s">
        <v>16</v>
      </c>
      <c r="O163" s="9">
        <v>45658</v>
      </c>
      <c r="P163" s="3" t="s">
        <v>2359</v>
      </c>
      <c r="Q163" s="3" t="s">
        <v>18</v>
      </c>
      <c r="R163" s="3" t="s">
        <v>19</v>
      </c>
      <c r="S163" s="10">
        <v>45690.944861111115</v>
      </c>
    </row>
    <row r="164" spans="1:19">
      <c r="A164" s="3" t="s">
        <v>0</v>
      </c>
      <c r="B164" s="3" t="s">
        <v>1</v>
      </c>
      <c r="C164" s="3">
        <v>78111</v>
      </c>
      <c r="D164" s="3" t="s">
        <v>775</v>
      </c>
      <c r="E164" s="3" t="s">
        <v>2360</v>
      </c>
      <c r="F164" s="3">
        <v>4</v>
      </c>
      <c r="G164" s="3">
        <v>4</v>
      </c>
      <c r="H164" s="3">
        <v>5</v>
      </c>
      <c r="I164" s="3">
        <v>4</v>
      </c>
      <c r="J164" s="3">
        <v>4</v>
      </c>
      <c r="K164" s="3">
        <v>3</v>
      </c>
      <c r="L164" s="3">
        <v>4</v>
      </c>
      <c r="M164" s="3" t="s">
        <v>11</v>
      </c>
      <c r="N164" s="3" t="s">
        <v>16</v>
      </c>
      <c r="O164" s="9">
        <v>45444</v>
      </c>
      <c r="P164" s="3" t="s">
        <v>2361</v>
      </c>
      <c r="Q164" s="3" t="s">
        <v>20</v>
      </c>
      <c r="R164" s="3" t="s">
        <v>19</v>
      </c>
      <c r="S164" s="10">
        <v>45482.495254629626</v>
      </c>
    </row>
    <row r="165" spans="1:19">
      <c r="A165" s="3" t="s">
        <v>0</v>
      </c>
      <c r="B165" s="3" t="s">
        <v>1</v>
      </c>
      <c r="C165" s="3">
        <v>18832</v>
      </c>
      <c r="D165" s="3" t="s">
        <v>489</v>
      </c>
      <c r="E165" s="3" t="s">
        <v>2362</v>
      </c>
      <c r="F165" s="3">
        <v>4</v>
      </c>
      <c r="G165" s="3">
        <v>4</v>
      </c>
      <c r="H165" s="3">
        <v>4</v>
      </c>
      <c r="I165" s="3">
        <v>4</v>
      </c>
      <c r="J165" s="3">
        <v>4</v>
      </c>
      <c r="K165" s="3">
        <v>4</v>
      </c>
      <c r="L165" s="3">
        <v>4</v>
      </c>
      <c r="M165" s="3" t="s">
        <v>11</v>
      </c>
      <c r="N165" s="3" t="s">
        <v>16</v>
      </c>
      <c r="O165" s="9">
        <v>45566</v>
      </c>
      <c r="P165" s="3" t="s">
        <v>15</v>
      </c>
      <c r="Q165" s="3" t="s">
        <v>988</v>
      </c>
      <c r="R165" s="3" t="s">
        <v>988</v>
      </c>
      <c r="S165" s="10">
        <v>45583.506365740737</v>
      </c>
    </row>
    <row r="166" spans="1:19">
      <c r="A166" s="3" t="s">
        <v>0</v>
      </c>
      <c r="B166" s="3" t="s">
        <v>1</v>
      </c>
      <c r="C166" s="3">
        <v>20613</v>
      </c>
      <c r="D166" s="3" t="s">
        <v>490</v>
      </c>
      <c r="E166" s="3" t="s">
        <v>2363</v>
      </c>
      <c r="F166" s="3">
        <v>5</v>
      </c>
      <c r="G166" s="3">
        <v>5</v>
      </c>
      <c r="H166" s="3">
        <v>5</v>
      </c>
      <c r="I166" s="3">
        <v>5</v>
      </c>
      <c r="J166" s="3">
        <v>5</v>
      </c>
      <c r="K166" s="3">
        <v>5</v>
      </c>
      <c r="L166" s="3">
        <v>5</v>
      </c>
      <c r="M166" s="3" t="s">
        <v>11</v>
      </c>
      <c r="N166" s="3" t="s">
        <v>25</v>
      </c>
      <c r="O166" s="9">
        <v>45689</v>
      </c>
      <c r="P166" s="3" t="s">
        <v>15</v>
      </c>
      <c r="Q166" s="3" t="s">
        <v>988</v>
      </c>
      <c r="R166" s="3" t="s">
        <v>988</v>
      </c>
      <c r="S166" s="10">
        <v>45701.323553240742</v>
      </c>
    </row>
    <row r="167" spans="1:19">
      <c r="A167" s="3" t="s">
        <v>0</v>
      </c>
      <c r="B167" s="3" t="s">
        <v>1</v>
      </c>
      <c r="C167" s="3">
        <v>162792</v>
      </c>
      <c r="D167" s="3" t="s">
        <v>43</v>
      </c>
      <c r="E167" s="3" t="s">
        <v>2364</v>
      </c>
      <c r="F167" s="3">
        <v>5</v>
      </c>
      <c r="G167" s="3">
        <v>5</v>
      </c>
      <c r="H167" s="3">
        <v>4</v>
      </c>
      <c r="I167" s="3">
        <v>5</v>
      </c>
      <c r="J167" s="3">
        <v>5</v>
      </c>
      <c r="K167" s="3">
        <v>5</v>
      </c>
      <c r="L167" s="3">
        <v>5</v>
      </c>
      <c r="M167" s="3" t="s">
        <v>11</v>
      </c>
      <c r="N167" s="3" t="s">
        <v>16</v>
      </c>
      <c r="O167" s="9">
        <v>45352</v>
      </c>
      <c r="P167" s="3" t="s">
        <v>15</v>
      </c>
      <c r="Q167" s="3" t="s">
        <v>988</v>
      </c>
      <c r="R167" s="3" t="s">
        <v>988</v>
      </c>
      <c r="S167" s="10">
        <v>45384.331377314818</v>
      </c>
    </row>
    <row r="168" spans="1:19">
      <c r="A168" s="3" t="s">
        <v>0</v>
      </c>
      <c r="B168" s="3" t="s">
        <v>1</v>
      </c>
      <c r="C168" s="3">
        <v>139962</v>
      </c>
      <c r="D168" s="3" t="s">
        <v>21</v>
      </c>
      <c r="E168" s="3" t="s">
        <v>2365</v>
      </c>
      <c r="F168" s="3">
        <v>5</v>
      </c>
      <c r="G168" s="3">
        <v>5</v>
      </c>
      <c r="H168" s="3">
        <v>5</v>
      </c>
      <c r="I168" s="3">
        <v>4</v>
      </c>
      <c r="J168" s="3">
        <v>5</v>
      </c>
      <c r="K168" s="3">
        <v>5</v>
      </c>
      <c r="L168" s="3">
        <v>4</v>
      </c>
      <c r="M168" s="3" t="s">
        <v>11</v>
      </c>
      <c r="N168" s="3" t="s">
        <v>16</v>
      </c>
      <c r="O168" s="9">
        <v>45505</v>
      </c>
      <c r="P168" s="3" t="s">
        <v>15</v>
      </c>
      <c r="Q168" s="3" t="s">
        <v>988</v>
      </c>
      <c r="R168" s="3" t="s">
        <v>988</v>
      </c>
      <c r="S168" s="10">
        <v>45510.3440625</v>
      </c>
    </row>
    <row r="169" spans="1:19">
      <c r="A169" s="3" t="s">
        <v>0</v>
      </c>
      <c r="B169" s="3" t="s">
        <v>1</v>
      </c>
      <c r="C169" s="3">
        <v>29995</v>
      </c>
      <c r="D169" s="3" t="s">
        <v>491</v>
      </c>
      <c r="E169" s="3" t="s">
        <v>2366</v>
      </c>
      <c r="F169" s="3">
        <v>4</v>
      </c>
      <c r="G169" s="3">
        <v>5</v>
      </c>
      <c r="H169" s="3">
        <v>3</v>
      </c>
      <c r="I169" s="3">
        <v>3</v>
      </c>
      <c r="J169" s="3">
        <v>5</v>
      </c>
      <c r="K169" s="3">
        <v>4</v>
      </c>
      <c r="L169" s="3">
        <v>4</v>
      </c>
      <c r="M169" s="3" t="s">
        <v>11</v>
      </c>
      <c r="N169" s="3" t="s">
        <v>16</v>
      </c>
      <c r="O169" s="9">
        <v>45778</v>
      </c>
      <c r="P169" s="3" t="s">
        <v>2367</v>
      </c>
      <c r="Q169" s="3" t="s">
        <v>20</v>
      </c>
      <c r="R169" s="3" t="s">
        <v>31</v>
      </c>
      <c r="S169" s="10">
        <v>45787.63726851852</v>
      </c>
    </row>
    <row r="170" spans="1:19">
      <c r="A170" s="3" t="s">
        <v>0</v>
      </c>
      <c r="B170" s="3" t="s">
        <v>1</v>
      </c>
      <c r="C170" s="3">
        <v>12568</v>
      </c>
      <c r="D170" s="3" t="s">
        <v>36</v>
      </c>
      <c r="E170" s="3" t="s">
        <v>2368</v>
      </c>
      <c r="F170" s="3">
        <v>4</v>
      </c>
      <c r="G170" s="3">
        <v>4</v>
      </c>
      <c r="H170" s="3">
        <v>4</v>
      </c>
      <c r="I170" s="3">
        <v>4</v>
      </c>
      <c r="J170" s="3">
        <v>4</v>
      </c>
      <c r="K170" s="3">
        <v>5</v>
      </c>
      <c r="L170" s="3">
        <v>2</v>
      </c>
      <c r="M170" s="3" t="s">
        <v>11</v>
      </c>
      <c r="N170" s="3" t="s">
        <v>16</v>
      </c>
      <c r="O170" s="9">
        <v>45352</v>
      </c>
      <c r="P170" s="3" t="s">
        <v>15</v>
      </c>
      <c r="Q170" s="3" t="s">
        <v>988</v>
      </c>
      <c r="R170" s="3" t="s">
        <v>988</v>
      </c>
      <c r="S170" s="10">
        <v>45362.454687500001</v>
      </c>
    </row>
    <row r="171" spans="1:19">
      <c r="A171" s="3" t="s">
        <v>0</v>
      </c>
      <c r="B171" s="3" t="s">
        <v>1</v>
      </c>
      <c r="C171" s="3">
        <v>12568</v>
      </c>
      <c r="D171" s="3" t="s">
        <v>36</v>
      </c>
      <c r="E171" s="3" t="s">
        <v>2369</v>
      </c>
      <c r="F171" s="3">
        <v>4</v>
      </c>
      <c r="G171" s="3">
        <v>4</v>
      </c>
      <c r="H171" s="3">
        <v>4</v>
      </c>
      <c r="I171" s="3">
        <v>4</v>
      </c>
      <c r="J171" s="3">
        <v>3</v>
      </c>
      <c r="K171" s="3">
        <v>5</v>
      </c>
      <c r="L171" s="3">
        <v>2</v>
      </c>
      <c r="M171" s="3" t="s">
        <v>11</v>
      </c>
      <c r="N171" s="3" t="s">
        <v>16</v>
      </c>
      <c r="O171" s="9">
        <v>45566</v>
      </c>
      <c r="P171" s="3" t="s">
        <v>15</v>
      </c>
      <c r="Q171" s="3" t="s">
        <v>988</v>
      </c>
      <c r="R171" s="3" t="s">
        <v>988</v>
      </c>
      <c r="S171" s="10">
        <v>45585.881423611114</v>
      </c>
    </row>
    <row r="172" spans="1:19">
      <c r="A172" s="3" t="s">
        <v>0</v>
      </c>
      <c r="B172" s="3" t="s">
        <v>1</v>
      </c>
      <c r="C172" s="3">
        <v>20613</v>
      </c>
      <c r="D172" s="3" t="s">
        <v>490</v>
      </c>
      <c r="E172" s="3" t="s">
        <v>2370</v>
      </c>
      <c r="F172" s="3">
        <v>5</v>
      </c>
      <c r="G172" s="3">
        <v>4</v>
      </c>
      <c r="H172" s="3">
        <v>5</v>
      </c>
      <c r="I172" s="3">
        <v>4</v>
      </c>
      <c r="J172" s="3">
        <v>4</v>
      </c>
      <c r="K172" s="3">
        <v>5</v>
      </c>
      <c r="L172" s="3">
        <v>4</v>
      </c>
      <c r="M172" s="3" t="s">
        <v>11</v>
      </c>
      <c r="N172" s="3" t="s">
        <v>16</v>
      </c>
      <c r="O172" s="9">
        <v>45505</v>
      </c>
      <c r="P172" s="3" t="s">
        <v>15</v>
      </c>
      <c r="Q172" s="3" t="s">
        <v>988</v>
      </c>
      <c r="R172" s="3" t="s">
        <v>988</v>
      </c>
      <c r="S172" s="10">
        <v>45551.523368055554</v>
      </c>
    </row>
    <row r="173" spans="1:19">
      <c r="A173" s="3" t="s">
        <v>0</v>
      </c>
      <c r="B173" s="3" t="s">
        <v>1</v>
      </c>
      <c r="C173" s="3">
        <v>172346</v>
      </c>
      <c r="D173" s="3" t="s">
        <v>1271</v>
      </c>
      <c r="E173" s="3" t="s">
        <v>2371</v>
      </c>
      <c r="F173" s="3">
        <v>4</v>
      </c>
      <c r="G173" s="3">
        <v>5</v>
      </c>
      <c r="H173" s="3">
        <v>4</v>
      </c>
      <c r="I173" s="3">
        <v>5</v>
      </c>
      <c r="J173" s="3">
        <v>3</v>
      </c>
      <c r="K173" s="3">
        <v>5</v>
      </c>
      <c r="L173" s="3">
        <v>4</v>
      </c>
      <c r="M173" s="3" t="s">
        <v>11</v>
      </c>
      <c r="N173" s="3" t="s">
        <v>16</v>
      </c>
      <c r="O173" s="9">
        <v>45566</v>
      </c>
      <c r="P173" s="3" t="s">
        <v>15</v>
      </c>
      <c r="Q173" s="3" t="s">
        <v>988</v>
      </c>
      <c r="R173" s="3" t="s">
        <v>988</v>
      </c>
      <c r="S173" s="10">
        <v>45588.652453703704</v>
      </c>
    </row>
    <row r="174" spans="1:19">
      <c r="A174" s="3" t="s">
        <v>0</v>
      </c>
      <c r="B174" s="3" t="s">
        <v>1</v>
      </c>
      <c r="C174" s="3">
        <v>9691</v>
      </c>
      <c r="D174" s="3" t="s">
        <v>46</v>
      </c>
      <c r="E174" s="3" t="s">
        <v>2372</v>
      </c>
      <c r="F174" s="3">
        <v>5</v>
      </c>
      <c r="G174" s="3">
        <v>5</v>
      </c>
      <c r="H174" s="3">
        <v>5</v>
      </c>
      <c r="I174" s="3">
        <v>4</v>
      </c>
      <c r="J174" s="3">
        <v>4</v>
      </c>
      <c r="K174" s="3">
        <v>4</v>
      </c>
      <c r="L174" s="3">
        <v>4</v>
      </c>
      <c r="M174" s="3" t="s">
        <v>11</v>
      </c>
      <c r="N174" s="3" t="s">
        <v>16</v>
      </c>
      <c r="O174" s="9">
        <v>45597</v>
      </c>
      <c r="P174" s="3" t="s">
        <v>2373</v>
      </c>
      <c r="Q174" s="3" t="s">
        <v>44</v>
      </c>
      <c r="R174" s="3" t="s">
        <v>31</v>
      </c>
      <c r="S174" s="10">
        <v>45619.975810185184</v>
      </c>
    </row>
    <row r="175" spans="1:19">
      <c r="A175" s="3" t="s">
        <v>0</v>
      </c>
      <c r="B175" s="3" t="s">
        <v>1</v>
      </c>
      <c r="C175" s="3">
        <v>168374</v>
      </c>
      <c r="D175" s="3" t="s">
        <v>1272</v>
      </c>
      <c r="E175" s="3" t="s">
        <v>2374</v>
      </c>
      <c r="F175" s="3">
        <v>5</v>
      </c>
      <c r="G175" s="3">
        <v>4</v>
      </c>
      <c r="H175" s="3">
        <v>5</v>
      </c>
      <c r="I175" s="3">
        <v>5</v>
      </c>
      <c r="J175" s="3">
        <v>3</v>
      </c>
      <c r="K175" s="3">
        <v>4</v>
      </c>
      <c r="L175" s="3"/>
      <c r="M175" s="3" t="s">
        <v>11</v>
      </c>
      <c r="N175" s="3" t="s">
        <v>16</v>
      </c>
      <c r="O175" s="9">
        <v>45689</v>
      </c>
      <c r="P175" s="3" t="s">
        <v>15</v>
      </c>
      <c r="Q175" s="3" t="s">
        <v>988</v>
      </c>
      <c r="R175" s="3" t="s">
        <v>988</v>
      </c>
      <c r="S175" s="10">
        <v>45712.59165509259</v>
      </c>
    </row>
    <row r="176" spans="1:19">
      <c r="A176" s="3" t="s">
        <v>0</v>
      </c>
      <c r="B176" s="3" t="s">
        <v>1</v>
      </c>
      <c r="C176" s="3">
        <v>5500</v>
      </c>
      <c r="D176" s="3" t="s">
        <v>34</v>
      </c>
      <c r="E176" s="3" t="s">
        <v>2375</v>
      </c>
      <c r="F176" s="3">
        <v>4</v>
      </c>
      <c r="G176" s="3">
        <v>5</v>
      </c>
      <c r="H176" s="3">
        <v>4</v>
      </c>
      <c r="I176" s="3">
        <v>4</v>
      </c>
      <c r="J176" s="3">
        <v>4</v>
      </c>
      <c r="K176" s="3">
        <v>4</v>
      </c>
      <c r="L176" s="3">
        <v>4</v>
      </c>
      <c r="M176" s="3" t="s">
        <v>11</v>
      </c>
      <c r="N176" s="3" t="s">
        <v>16</v>
      </c>
      <c r="O176" s="9">
        <v>45627</v>
      </c>
      <c r="P176" s="3" t="s">
        <v>15</v>
      </c>
      <c r="Q176" s="3" t="s">
        <v>988</v>
      </c>
      <c r="R176" s="3" t="s">
        <v>988</v>
      </c>
      <c r="S176" s="10">
        <v>45642.866331018522</v>
      </c>
    </row>
    <row r="177" spans="1:19">
      <c r="A177" s="3" t="s">
        <v>0</v>
      </c>
      <c r="B177" s="3" t="s">
        <v>1</v>
      </c>
      <c r="C177" s="3">
        <v>78111</v>
      </c>
      <c r="D177" s="3" t="s">
        <v>775</v>
      </c>
      <c r="E177" s="3" t="s">
        <v>2376</v>
      </c>
      <c r="F177" s="3">
        <v>5</v>
      </c>
      <c r="G177" s="3">
        <v>5</v>
      </c>
      <c r="H177" s="3">
        <v>5</v>
      </c>
      <c r="I177" s="3">
        <v>5</v>
      </c>
      <c r="J177" s="3">
        <v>5</v>
      </c>
      <c r="K177" s="3">
        <v>5</v>
      </c>
      <c r="L177" s="3">
        <v>5</v>
      </c>
      <c r="M177" s="3" t="s">
        <v>11</v>
      </c>
      <c r="N177" s="3" t="s">
        <v>25</v>
      </c>
      <c r="O177" s="9">
        <v>45748</v>
      </c>
      <c r="P177" s="3" t="s">
        <v>15</v>
      </c>
      <c r="Q177" s="3" t="s">
        <v>988</v>
      </c>
      <c r="R177" s="3" t="s">
        <v>988</v>
      </c>
      <c r="S177" s="10">
        <v>45779.931597222225</v>
      </c>
    </row>
    <row r="178" spans="1:19">
      <c r="A178" s="3" t="s">
        <v>0</v>
      </c>
      <c r="B178" s="3" t="s">
        <v>1</v>
      </c>
      <c r="C178" s="3">
        <v>39175</v>
      </c>
      <c r="D178" s="3" t="s">
        <v>26</v>
      </c>
      <c r="E178" s="3" t="s">
        <v>1289</v>
      </c>
      <c r="F178" s="3">
        <v>3</v>
      </c>
      <c r="G178" s="3">
        <v>4</v>
      </c>
      <c r="H178" s="3">
        <v>4</v>
      </c>
      <c r="I178" s="3">
        <v>5</v>
      </c>
      <c r="J178" s="3">
        <v>5</v>
      </c>
      <c r="K178" s="3">
        <v>3</v>
      </c>
      <c r="L178" s="3">
        <v>2</v>
      </c>
      <c r="M178" s="3" t="s">
        <v>11</v>
      </c>
      <c r="N178" s="3" t="s">
        <v>16</v>
      </c>
      <c r="O178" s="9">
        <v>45352</v>
      </c>
      <c r="P178" s="3" t="s">
        <v>1290</v>
      </c>
      <c r="Q178" s="3" t="s">
        <v>44</v>
      </c>
      <c r="R178" s="3" t="s">
        <v>31</v>
      </c>
      <c r="S178" s="10">
        <v>45383.689421296294</v>
      </c>
    </row>
    <row r="179" spans="1:19">
      <c r="A179" s="3" t="s">
        <v>0</v>
      </c>
      <c r="B179" s="3" t="s">
        <v>1</v>
      </c>
      <c r="C179" s="3">
        <v>5500</v>
      </c>
      <c r="D179" s="3" t="s">
        <v>34</v>
      </c>
      <c r="E179" s="3" t="s">
        <v>2377</v>
      </c>
      <c r="F179" s="3">
        <v>2</v>
      </c>
      <c r="G179" s="3">
        <v>2</v>
      </c>
      <c r="H179" s="3">
        <v>3</v>
      </c>
      <c r="I179" s="3">
        <v>2</v>
      </c>
      <c r="J179" s="3">
        <v>3</v>
      </c>
      <c r="K179" s="3">
        <v>2</v>
      </c>
      <c r="L179" s="3">
        <v>3</v>
      </c>
      <c r="M179" s="3" t="s">
        <v>11</v>
      </c>
      <c r="N179" s="3" t="s">
        <v>16</v>
      </c>
      <c r="O179" s="9">
        <v>45474</v>
      </c>
      <c r="P179" s="3" t="s">
        <v>15</v>
      </c>
      <c r="Q179" s="3" t="s">
        <v>988</v>
      </c>
      <c r="R179" s="3" t="s">
        <v>988</v>
      </c>
      <c r="S179" s="10">
        <v>45481.974965277775</v>
      </c>
    </row>
    <row r="180" spans="1:19">
      <c r="A180" s="3" t="s">
        <v>0</v>
      </c>
      <c r="B180" s="3" t="s">
        <v>1</v>
      </c>
      <c r="C180" s="3">
        <v>30109</v>
      </c>
      <c r="D180" s="3" t="s">
        <v>30</v>
      </c>
      <c r="E180" s="3" t="s">
        <v>2378</v>
      </c>
      <c r="F180" s="3">
        <v>3</v>
      </c>
      <c r="G180" s="3">
        <v>4</v>
      </c>
      <c r="H180" s="3">
        <v>5</v>
      </c>
      <c r="I180" s="3">
        <v>4</v>
      </c>
      <c r="J180" s="3">
        <v>4</v>
      </c>
      <c r="K180" s="3">
        <v>5</v>
      </c>
      <c r="L180" s="3">
        <v>3</v>
      </c>
      <c r="M180" s="3" t="s">
        <v>11</v>
      </c>
      <c r="N180" s="3" t="s">
        <v>16</v>
      </c>
      <c r="O180" s="9">
        <v>45597</v>
      </c>
      <c r="P180" s="3" t="s">
        <v>15</v>
      </c>
      <c r="Q180" s="3" t="s">
        <v>988</v>
      </c>
      <c r="R180" s="3" t="s">
        <v>988</v>
      </c>
      <c r="S180" s="10">
        <v>45661.88071759259</v>
      </c>
    </row>
    <row r="181" spans="1:19">
      <c r="A181" s="3" t="s">
        <v>0</v>
      </c>
      <c r="B181" s="3" t="s">
        <v>1</v>
      </c>
      <c r="C181" s="3">
        <v>80732</v>
      </c>
      <c r="D181" s="3" t="s">
        <v>40</v>
      </c>
      <c r="E181" s="3" t="s">
        <v>2379</v>
      </c>
      <c r="F181" s="3">
        <v>5</v>
      </c>
      <c r="G181" s="3">
        <v>4</v>
      </c>
      <c r="H181" s="3">
        <v>4</v>
      </c>
      <c r="I181" s="3">
        <v>5</v>
      </c>
      <c r="J181" s="3">
        <v>4</v>
      </c>
      <c r="K181" s="3">
        <v>5</v>
      </c>
      <c r="L181" s="3">
        <v>5</v>
      </c>
      <c r="M181" s="3" t="s">
        <v>11</v>
      </c>
      <c r="N181" s="3" t="s">
        <v>16</v>
      </c>
      <c r="O181" s="9">
        <v>45323</v>
      </c>
      <c r="P181" s="3" t="s">
        <v>15</v>
      </c>
      <c r="Q181" s="3" t="s">
        <v>988</v>
      </c>
      <c r="R181" s="3" t="s">
        <v>988</v>
      </c>
      <c r="S181" s="10">
        <v>45327.713541666664</v>
      </c>
    </row>
    <row r="182" spans="1:19">
      <c r="A182" s="3" t="s">
        <v>0</v>
      </c>
      <c r="B182" s="3" t="s">
        <v>1</v>
      </c>
      <c r="C182" s="3">
        <v>15606</v>
      </c>
      <c r="D182" s="3" t="s">
        <v>52</v>
      </c>
      <c r="E182" s="3" t="s">
        <v>2380</v>
      </c>
      <c r="F182" s="3">
        <v>1</v>
      </c>
      <c r="G182" s="3">
        <v>3</v>
      </c>
      <c r="H182" s="3">
        <v>4</v>
      </c>
      <c r="I182" s="3">
        <v>3</v>
      </c>
      <c r="J182" s="3">
        <v>3</v>
      </c>
      <c r="K182" s="3">
        <v>2</v>
      </c>
      <c r="L182" s="3">
        <v>1</v>
      </c>
      <c r="M182" s="3" t="s">
        <v>11</v>
      </c>
      <c r="N182" s="3" t="s">
        <v>27</v>
      </c>
      <c r="O182" s="9">
        <v>45444</v>
      </c>
      <c r="P182" s="3" t="s">
        <v>15</v>
      </c>
      <c r="Q182" s="3" t="s">
        <v>988</v>
      </c>
      <c r="R182" s="3" t="s">
        <v>988</v>
      </c>
      <c r="S182" s="10">
        <v>45463.762280092589</v>
      </c>
    </row>
    <row r="183" spans="1:19">
      <c r="A183" s="3" t="s">
        <v>0</v>
      </c>
      <c r="B183" s="3" t="s">
        <v>1</v>
      </c>
      <c r="C183" s="3">
        <v>12568</v>
      </c>
      <c r="D183" s="3" t="s">
        <v>36</v>
      </c>
      <c r="E183" s="3" t="s">
        <v>2381</v>
      </c>
      <c r="F183" s="3">
        <v>4</v>
      </c>
      <c r="G183" s="3">
        <v>3</v>
      </c>
      <c r="H183" s="3">
        <v>3</v>
      </c>
      <c r="I183" s="3">
        <v>4</v>
      </c>
      <c r="J183" s="3">
        <v>3</v>
      </c>
      <c r="K183" s="3">
        <v>4</v>
      </c>
      <c r="L183" s="3">
        <v>4</v>
      </c>
      <c r="M183" s="3" t="s">
        <v>11</v>
      </c>
      <c r="N183" s="3" t="s">
        <v>16</v>
      </c>
      <c r="O183" s="9">
        <v>45689</v>
      </c>
      <c r="P183" s="3" t="s">
        <v>15</v>
      </c>
      <c r="Q183" s="3" t="s">
        <v>988</v>
      </c>
      <c r="R183" s="3" t="s">
        <v>988</v>
      </c>
      <c r="S183" s="10">
        <v>45726.686828703707</v>
      </c>
    </row>
    <row r="184" spans="1:19">
      <c r="A184" s="3" t="s">
        <v>0</v>
      </c>
      <c r="B184" s="3" t="s">
        <v>1</v>
      </c>
      <c r="C184" s="3">
        <v>187114</v>
      </c>
      <c r="D184" s="3" t="s">
        <v>1265</v>
      </c>
      <c r="E184" s="3" t="s">
        <v>2382</v>
      </c>
      <c r="F184" s="3">
        <v>5</v>
      </c>
      <c r="G184" s="3">
        <v>5</v>
      </c>
      <c r="H184" s="3">
        <v>5</v>
      </c>
      <c r="I184" s="3">
        <v>5</v>
      </c>
      <c r="J184" s="3">
        <v>5</v>
      </c>
      <c r="K184" s="3">
        <v>4</v>
      </c>
      <c r="L184" s="3">
        <v>5</v>
      </c>
      <c r="M184" s="3" t="s">
        <v>11</v>
      </c>
      <c r="N184" s="3" t="s">
        <v>16</v>
      </c>
      <c r="O184" s="9">
        <v>45505</v>
      </c>
      <c r="P184" s="3" t="s">
        <v>2383</v>
      </c>
      <c r="Q184" s="3" t="s">
        <v>20</v>
      </c>
      <c r="R184" s="3" t="s">
        <v>19</v>
      </c>
      <c r="S184" s="10">
        <v>45508.747997685183</v>
      </c>
    </row>
    <row r="185" spans="1:19">
      <c r="A185" s="3" t="s">
        <v>0</v>
      </c>
      <c r="B185" s="3" t="s">
        <v>1</v>
      </c>
      <c r="C185" s="3">
        <v>17810</v>
      </c>
      <c r="D185" s="3" t="s">
        <v>1259</v>
      </c>
      <c r="E185" s="3" t="s">
        <v>2384</v>
      </c>
      <c r="F185" s="3">
        <v>5</v>
      </c>
      <c r="G185" s="3">
        <v>4</v>
      </c>
      <c r="H185" s="3">
        <v>4</v>
      </c>
      <c r="I185" s="3">
        <v>5</v>
      </c>
      <c r="J185" s="3">
        <v>4</v>
      </c>
      <c r="K185" s="3">
        <v>5</v>
      </c>
      <c r="L185" s="3">
        <v>5</v>
      </c>
      <c r="M185" s="3" t="s">
        <v>11</v>
      </c>
      <c r="N185" s="3" t="s">
        <v>13</v>
      </c>
      <c r="O185" s="9">
        <v>45474</v>
      </c>
      <c r="P185" s="3" t="s">
        <v>2385</v>
      </c>
      <c r="Q185" s="3" t="s">
        <v>20</v>
      </c>
      <c r="R185" s="3" t="s">
        <v>19</v>
      </c>
      <c r="S185" s="10">
        <v>45537.100358796299</v>
      </c>
    </row>
    <row r="186" spans="1:19">
      <c r="A186" s="3" t="s">
        <v>0</v>
      </c>
      <c r="B186" s="3" t="s">
        <v>1</v>
      </c>
      <c r="C186" s="3">
        <v>39175</v>
      </c>
      <c r="D186" s="3" t="s">
        <v>26</v>
      </c>
      <c r="E186" s="3" t="s">
        <v>2386</v>
      </c>
      <c r="F186" s="3">
        <v>4</v>
      </c>
      <c r="G186" s="3">
        <v>4</v>
      </c>
      <c r="H186" s="3">
        <v>4</v>
      </c>
      <c r="I186" s="3">
        <v>4</v>
      </c>
      <c r="J186" s="3">
        <v>3</v>
      </c>
      <c r="K186" s="3">
        <v>4</v>
      </c>
      <c r="L186" s="3">
        <v>4</v>
      </c>
      <c r="M186" s="3" t="s">
        <v>11</v>
      </c>
      <c r="N186" s="3" t="s">
        <v>13</v>
      </c>
      <c r="O186" s="9">
        <v>45658</v>
      </c>
      <c r="P186" s="3" t="s">
        <v>2387</v>
      </c>
      <c r="Q186" s="3" t="s">
        <v>44</v>
      </c>
      <c r="R186" s="3" t="s">
        <v>31</v>
      </c>
      <c r="S186" s="10">
        <v>45684.901956018519</v>
      </c>
    </row>
    <row r="187" spans="1:19">
      <c r="A187" s="3" t="s">
        <v>0</v>
      </c>
      <c r="B187" s="3" t="s">
        <v>1</v>
      </c>
      <c r="C187" s="3">
        <v>29995</v>
      </c>
      <c r="D187" s="3" t="s">
        <v>491</v>
      </c>
      <c r="E187" s="3" t="s">
        <v>2388</v>
      </c>
      <c r="F187" s="3">
        <v>5</v>
      </c>
      <c r="G187" s="3">
        <v>5</v>
      </c>
      <c r="H187" s="3">
        <v>4</v>
      </c>
      <c r="I187" s="3">
        <v>3</v>
      </c>
      <c r="J187" s="3">
        <v>3</v>
      </c>
      <c r="K187" s="3">
        <v>4</v>
      </c>
      <c r="L187" s="3">
        <v>3</v>
      </c>
      <c r="M187" s="3" t="s">
        <v>11</v>
      </c>
      <c r="N187" s="3" t="s">
        <v>16</v>
      </c>
      <c r="O187" s="9">
        <v>45627</v>
      </c>
      <c r="P187" s="3" t="s">
        <v>2389</v>
      </c>
      <c r="Q187" s="3" t="s">
        <v>44</v>
      </c>
      <c r="R187" s="3" t="s">
        <v>31</v>
      </c>
      <c r="S187" s="10">
        <v>45654.700821759259</v>
      </c>
    </row>
    <row r="188" spans="1:19">
      <c r="A188" s="3" t="s">
        <v>0</v>
      </c>
      <c r="B188" s="3" t="s">
        <v>1</v>
      </c>
      <c r="C188" s="3">
        <v>30109</v>
      </c>
      <c r="D188" s="3" t="s">
        <v>30</v>
      </c>
      <c r="E188" s="3" t="s">
        <v>2390</v>
      </c>
      <c r="F188" s="3">
        <v>5</v>
      </c>
      <c r="G188" s="3">
        <v>4</v>
      </c>
      <c r="H188" s="3">
        <v>5</v>
      </c>
      <c r="I188" s="3">
        <v>4</v>
      </c>
      <c r="J188" s="3">
        <v>4</v>
      </c>
      <c r="K188" s="3">
        <v>4</v>
      </c>
      <c r="L188" s="3"/>
      <c r="M188" s="3" t="s">
        <v>11</v>
      </c>
      <c r="N188" s="3" t="s">
        <v>16</v>
      </c>
      <c r="O188" s="9">
        <v>45474</v>
      </c>
      <c r="P188" s="3" t="s">
        <v>15</v>
      </c>
      <c r="Q188" s="3" t="s">
        <v>988</v>
      </c>
      <c r="R188" s="3" t="s">
        <v>988</v>
      </c>
      <c r="S188" s="10">
        <v>45497.467488425929</v>
      </c>
    </row>
    <row r="189" spans="1:19">
      <c r="A189" s="3" t="s">
        <v>0</v>
      </c>
      <c r="B189" s="3" t="s">
        <v>1</v>
      </c>
      <c r="C189" s="3">
        <v>30109</v>
      </c>
      <c r="D189" s="3" t="s">
        <v>30</v>
      </c>
      <c r="E189" s="3" t="s">
        <v>2391</v>
      </c>
      <c r="F189" s="3">
        <v>5</v>
      </c>
      <c r="G189" s="3">
        <v>5</v>
      </c>
      <c r="H189" s="3">
        <v>4</v>
      </c>
      <c r="I189" s="3">
        <v>5</v>
      </c>
      <c r="J189" s="3">
        <v>5</v>
      </c>
      <c r="K189" s="3">
        <v>5</v>
      </c>
      <c r="L189" s="3">
        <v>5</v>
      </c>
      <c r="M189" s="3" t="s">
        <v>11</v>
      </c>
      <c r="N189" s="3" t="s">
        <v>16</v>
      </c>
      <c r="O189" s="9">
        <v>45413</v>
      </c>
      <c r="P189" s="3" t="s">
        <v>2392</v>
      </c>
      <c r="Q189" s="3" t="s">
        <v>51</v>
      </c>
      <c r="R189" s="3" t="s">
        <v>19</v>
      </c>
      <c r="S189" s="10">
        <v>45437.483252314814</v>
      </c>
    </row>
    <row r="190" spans="1:19">
      <c r="A190" s="3" t="s">
        <v>0</v>
      </c>
      <c r="B190" s="3" t="s">
        <v>1</v>
      </c>
      <c r="C190" s="3">
        <v>172346</v>
      </c>
      <c r="D190" s="3" t="s">
        <v>1271</v>
      </c>
      <c r="E190" s="3" t="s">
        <v>2393</v>
      </c>
      <c r="F190" s="3">
        <v>5</v>
      </c>
      <c r="G190" s="3">
        <v>4</v>
      </c>
      <c r="H190" s="3">
        <v>5</v>
      </c>
      <c r="I190" s="3">
        <v>5</v>
      </c>
      <c r="J190" s="3">
        <v>5</v>
      </c>
      <c r="K190" s="3">
        <v>5</v>
      </c>
      <c r="L190" s="3">
        <v>4</v>
      </c>
      <c r="M190" s="3" t="s">
        <v>11</v>
      </c>
      <c r="N190" s="3" t="s">
        <v>16</v>
      </c>
      <c r="O190" s="9">
        <v>45474</v>
      </c>
      <c r="P190" s="3" t="s">
        <v>2394</v>
      </c>
      <c r="Q190" s="3" t="s">
        <v>20</v>
      </c>
      <c r="R190" s="3" t="s">
        <v>31</v>
      </c>
      <c r="S190" s="10">
        <v>45483.441365740742</v>
      </c>
    </row>
    <row r="191" spans="1:19">
      <c r="A191" s="3" t="s">
        <v>0</v>
      </c>
      <c r="B191" s="3" t="s">
        <v>1</v>
      </c>
      <c r="C191" s="3">
        <v>30109</v>
      </c>
      <c r="D191" s="3" t="s">
        <v>30</v>
      </c>
      <c r="E191" s="3" t="s">
        <v>2395</v>
      </c>
      <c r="F191" s="3">
        <v>5</v>
      </c>
      <c r="G191" s="3">
        <v>5</v>
      </c>
      <c r="H191" s="3">
        <v>5</v>
      </c>
      <c r="I191" s="3">
        <v>5</v>
      </c>
      <c r="J191" s="3">
        <v>5</v>
      </c>
      <c r="K191" s="3">
        <v>5</v>
      </c>
      <c r="L191" s="3">
        <v>5</v>
      </c>
      <c r="M191" s="3" t="s">
        <v>11</v>
      </c>
      <c r="N191" s="3" t="s">
        <v>16</v>
      </c>
      <c r="O191" s="9">
        <v>45689</v>
      </c>
      <c r="P191" s="3" t="s">
        <v>2396</v>
      </c>
      <c r="Q191" s="3" t="s">
        <v>18</v>
      </c>
      <c r="R191" s="3" t="s">
        <v>31</v>
      </c>
      <c r="S191" s="10">
        <v>45715.310219907406</v>
      </c>
    </row>
    <row r="192" spans="1:19">
      <c r="A192" s="3" t="s">
        <v>0</v>
      </c>
      <c r="B192" s="3" t="s">
        <v>1</v>
      </c>
      <c r="C192" s="3">
        <v>14467</v>
      </c>
      <c r="D192" s="3" t="s">
        <v>22</v>
      </c>
      <c r="E192" s="3" t="s">
        <v>2397</v>
      </c>
      <c r="F192" s="3">
        <v>4</v>
      </c>
      <c r="G192" s="3">
        <v>5</v>
      </c>
      <c r="H192" s="3">
        <v>5</v>
      </c>
      <c r="I192" s="3">
        <v>5</v>
      </c>
      <c r="J192" s="3">
        <v>4</v>
      </c>
      <c r="K192" s="3">
        <v>4</v>
      </c>
      <c r="L192" s="3">
        <v>5</v>
      </c>
      <c r="M192" s="3" t="s">
        <v>11</v>
      </c>
      <c r="N192" s="3" t="s">
        <v>16</v>
      </c>
      <c r="O192" s="9">
        <v>45505</v>
      </c>
      <c r="P192" s="3" t="s">
        <v>15</v>
      </c>
      <c r="Q192" s="3" t="s">
        <v>988</v>
      </c>
      <c r="R192" s="3" t="s">
        <v>988</v>
      </c>
      <c r="S192" s="10">
        <v>45556.296770833331</v>
      </c>
    </row>
    <row r="193" spans="1:19">
      <c r="A193" s="3" t="s">
        <v>0</v>
      </c>
      <c r="B193" s="3" t="s">
        <v>1</v>
      </c>
      <c r="C193" s="3">
        <v>149334</v>
      </c>
      <c r="D193" s="3" t="s">
        <v>659</v>
      </c>
      <c r="E193" s="3" t="s">
        <v>2398</v>
      </c>
      <c r="F193" s="3">
        <v>5</v>
      </c>
      <c r="G193" s="3">
        <v>5</v>
      </c>
      <c r="H193" s="3">
        <v>4</v>
      </c>
      <c r="I193" s="3">
        <v>4</v>
      </c>
      <c r="J193" s="3">
        <v>4</v>
      </c>
      <c r="K193" s="3">
        <v>3</v>
      </c>
      <c r="L193" s="3">
        <v>5</v>
      </c>
      <c r="M193" s="3" t="s">
        <v>24</v>
      </c>
      <c r="N193" s="3" t="s">
        <v>25</v>
      </c>
      <c r="O193" s="9">
        <v>45505</v>
      </c>
      <c r="P193" s="3" t="s">
        <v>15</v>
      </c>
      <c r="Q193" s="3" t="s">
        <v>988</v>
      </c>
      <c r="R193" s="3" t="s">
        <v>988</v>
      </c>
      <c r="S193" s="10">
        <v>45529.483113425929</v>
      </c>
    </row>
    <row r="194" spans="1:19">
      <c r="A194" s="3" t="s">
        <v>0</v>
      </c>
      <c r="B194" s="3" t="s">
        <v>1</v>
      </c>
      <c r="C194" s="3">
        <v>139962</v>
      </c>
      <c r="D194" s="3" t="s">
        <v>21</v>
      </c>
      <c r="E194" s="3" t="s">
        <v>2399</v>
      </c>
      <c r="F194" s="3">
        <v>5</v>
      </c>
      <c r="G194" s="3">
        <v>4</v>
      </c>
      <c r="H194" s="3">
        <v>4</v>
      </c>
      <c r="I194" s="3">
        <v>5</v>
      </c>
      <c r="J194" s="3">
        <v>5</v>
      </c>
      <c r="K194" s="3">
        <v>5</v>
      </c>
      <c r="L194" s="3">
        <v>5</v>
      </c>
      <c r="M194" s="3" t="s">
        <v>11</v>
      </c>
      <c r="N194" s="3" t="s">
        <v>37</v>
      </c>
      <c r="O194" s="9">
        <v>45597</v>
      </c>
      <c r="P194" s="3" t="s">
        <v>15</v>
      </c>
      <c r="Q194" s="3" t="s">
        <v>988</v>
      </c>
      <c r="R194" s="3" t="s">
        <v>988</v>
      </c>
      <c r="S194" s="10">
        <v>45608.430590277778</v>
      </c>
    </row>
    <row r="195" spans="1:19">
      <c r="A195" s="3" t="s">
        <v>0</v>
      </c>
      <c r="B195" s="3" t="s">
        <v>1</v>
      </c>
      <c r="C195" s="3">
        <v>30109</v>
      </c>
      <c r="D195" s="3" t="s">
        <v>30</v>
      </c>
      <c r="E195" s="3" t="s">
        <v>2400</v>
      </c>
      <c r="F195" s="3">
        <v>4</v>
      </c>
      <c r="G195" s="3">
        <v>3</v>
      </c>
      <c r="H195" s="3">
        <v>4</v>
      </c>
      <c r="I195" s="3">
        <v>3</v>
      </c>
      <c r="J195" s="3">
        <v>3</v>
      </c>
      <c r="K195" s="3">
        <v>5</v>
      </c>
      <c r="L195" s="3">
        <v>3</v>
      </c>
      <c r="M195" s="3" t="s">
        <v>11</v>
      </c>
      <c r="N195" s="3" t="s">
        <v>16</v>
      </c>
      <c r="O195" s="9">
        <v>45597</v>
      </c>
      <c r="P195" s="3" t="s">
        <v>2401</v>
      </c>
      <c r="Q195" s="3" t="s">
        <v>20</v>
      </c>
      <c r="R195" s="3" t="s">
        <v>19</v>
      </c>
      <c r="S195" s="10">
        <v>45622.917569444442</v>
      </c>
    </row>
    <row r="196" spans="1:19">
      <c r="A196" s="3" t="s">
        <v>0</v>
      </c>
      <c r="B196" s="3" t="s">
        <v>1</v>
      </c>
      <c r="C196" s="3">
        <v>149046</v>
      </c>
      <c r="D196" s="3" t="s">
        <v>35</v>
      </c>
      <c r="E196" s="3" t="s">
        <v>2402</v>
      </c>
      <c r="F196" s="3">
        <v>4</v>
      </c>
      <c r="G196" s="3">
        <v>5</v>
      </c>
      <c r="H196" s="3">
        <v>5</v>
      </c>
      <c r="I196" s="3">
        <v>5</v>
      </c>
      <c r="J196" s="3">
        <v>4</v>
      </c>
      <c r="K196" s="3">
        <v>5</v>
      </c>
      <c r="L196" s="3">
        <v>1</v>
      </c>
      <c r="M196" s="3" t="s">
        <v>11</v>
      </c>
      <c r="N196" s="3" t="s">
        <v>16</v>
      </c>
      <c r="O196" s="9">
        <v>45597</v>
      </c>
      <c r="P196" s="3" t="s">
        <v>2403</v>
      </c>
      <c r="Q196" s="3" t="s">
        <v>18</v>
      </c>
      <c r="R196" s="3" t="s">
        <v>31</v>
      </c>
      <c r="S196" s="10">
        <v>45614.564456018517</v>
      </c>
    </row>
    <row r="197" spans="1:19">
      <c r="A197" s="3" t="s">
        <v>0</v>
      </c>
      <c r="B197" s="3" t="s">
        <v>1</v>
      </c>
      <c r="C197" s="3">
        <v>28637</v>
      </c>
      <c r="D197" s="3" t="s">
        <v>29</v>
      </c>
      <c r="E197" s="3" t="s">
        <v>2404</v>
      </c>
      <c r="F197" s="3">
        <v>4</v>
      </c>
      <c r="G197" s="3">
        <v>4</v>
      </c>
      <c r="H197" s="3">
        <v>4</v>
      </c>
      <c r="I197" s="3">
        <v>4</v>
      </c>
      <c r="J197" s="3">
        <v>4</v>
      </c>
      <c r="K197" s="3">
        <v>3</v>
      </c>
      <c r="L197" s="3">
        <v>5</v>
      </c>
      <c r="M197" s="3" t="s">
        <v>11</v>
      </c>
      <c r="N197" s="3" t="s">
        <v>16</v>
      </c>
      <c r="O197" s="9">
        <v>45658</v>
      </c>
      <c r="P197" s="3" t="s">
        <v>2405</v>
      </c>
      <c r="Q197" s="3" t="s">
        <v>44</v>
      </c>
      <c r="R197" s="3" t="s">
        <v>31</v>
      </c>
      <c r="S197" s="10">
        <v>45676.865300925929</v>
      </c>
    </row>
    <row r="198" spans="1:19">
      <c r="A198" s="3" t="s">
        <v>0</v>
      </c>
      <c r="B198" s="3" t="s">
        <v>1</v>
      </c>
      <c r="C198" s="3">
        <v>7506</v>
      </c>
      <c r="D198" s="3" t="s">
        <v>992</v>
      </c>
      <c r="E198" s="3" t="s">
        <v>2406</v>
      </c>
      <c r="F198" s="3">
        <v>5</v>
      </c>
      <c r="G198" s="3">
        <v>5</v>
      </c>
      <c r="H198" s="3">
        <v>5</v>
      </c>
      <c r="I198" s="3">
        <v>5</v>
      </c>
      <c r="J198" s="3">
        <v>5</v>
      </c>
      <c r="K198" s="3">
        <v>5</v>
      </c>
      <c r="L198" s="3">
        <v>4</v>
      </c>
      <c r="M198" s="3" t="s">
        <v>11</v>
      </c>
      <c r="N198" s="3" t="s">
        <v>16</v>
      </c>
      <c r="O198" s="9">
        <v>45748</v>
      </c>
      <c r="P198" s="3" t="s">
        <v>15</v>
      </c>
      <c r="Q198" s="3" t="s">
        <v>988</v>
      </c>
      <c r="R198" s="3" t="s">
        <v>988</v>
      </c>
      <c r="S198" s="10">
        <v>45752.667893518519</v>
      </c>
    </row>
    <row r="199" spans="1:19">
      <c r="A199" s="3" t="s">
        <v>0</v>
      </c>
      <c r="B199" s="3" t="s">
        <v>1</v>
      </c>
      <c r="C199" s="3">
        <v>37380</v>
      </c>
      <c r="D199" s="3" t="s">
        <v>1255</v>
      </c>
      <c r="E199" s="3" t="s">
        <v>2407</v>
      </c>
      <c r="F199" s="3">
        <v>4</v>
      </c>
      <c r="G199" s="3">
        <v>4</v>
      </c>
      <c r="H199" s="3">
        <v>4</v>
      </c>
      <c r="I199" s="3">
        <v>4</v>
      </c>
      <c r="J199" s="3">
        <v>4</v>
      </c>
      <c r="K199" s="3">
        <v>5</v>
      </c>
      <c r="L199" s="3">
        <v>5</v>
      </c>
      <c r="M199" s="3" t="s">
        <v>11</v>
      </c>
      <c r="N199" s="3" t="s">
        <v>27</v>
      </c>
      <c r="O199" s="9">
        <v>45689</v>
      </c>
      <c r="P199" s="3" t="s">
        <v>2408</v>
      </c>
      <c r="Q199" s="3" t="s">
        <v>18</v>
      </c>
      <c r="R199" s="3" t="s">
        <v>19</v>
      </c>
      <c r="S199" s="10">
        <v>45712.807453703703</v>
      </c>
    </row>
    <row r="200" spans="1:19">
      <c r="A200" s="3" t="s">
        <v>0</v>
      </c>
      <c r="B200" s="3" t="s">
        <v>1</v>
      </c>
      <c r="C200" s="3">
        <v>14467</v>
      </c>
      <c r="D200" s="3" t="s">
        <v>22</v>
      </c>
      <c r="E200" s="3" t="s">
        <v>2409</v>
      </c>
      <c r="F200" s="3">
        <v>3</v>
      </c>
      <c r="G200" s="3">
        <v>2</v>
      </c>
      <c r="H200" s="3">
        <v>3</v>
      </c>
      <c r="I200" s="3">
        <v>3</v>
      </c>
      <c r="J200" s="3">
        <v>2</v>
      </c>
      <c r="K200" s="3"/>
      <c r="L200" s="3"/>
      <c r="M200" s="3" t="s">
        <v>24</v>
      </c>
      <c r="N200" s="3" t="s">
        <v>37</v>
      </c>
      <c r="O200" s="9">
        <v>45474</v>
      </c>
      <c r="P200" s="3" t="s">
        <v>782</v>
      </c>
      <c r="Q200" s="3" t="s">
        <v>18</v>
      </c>
      <c r="R200" s="3" t="s">
        <v>19</v>
      </c>
      <c r="S200" s="10">
        <v>45499.821168981478</v>
      </c>
    </row>
    <row r="201" spans="1:19">
      <c r="A201" s="3" t="s">
        <v>0</v>
      </c>
      <c r="B201" s="3" t="s">
        <v>1</v>
      </c>
      <c r="C201" s="3">
        <v>12568</v>
      </c>
      <c r="D201" s="3" t="s">
        <v>36</v>
      </c>
      <c r="E201" s="3" t="s">
        <v>1331</v>
      </c>
      <c r="F201" s="3">
        <v>5</v>
      </c>
      <c r="G201" s="3">
        <v>5</v>
      </c>
      <c r="H201" s="3">
        <v>5</v>
      </c>
      <c r="I201" s="3">
        <v>5</v>
      </c>
      <c r="J201" s="3">
        <v>5</v>
      </c>
      <c r="K201" s="3">
        <v>5</v>
      </c>
      <c r="L201" s="3">
        <v>5</v>
      </c>
      <c r="M201" s="3" t="s">
        <v>11</v>
      </c>
      <c r="N201" s="3" t="s">
        <v>16</v>
      </c>
      <c r="O201" s="9">
        <v>45352</v>
      </c>
      <c r="P201" s="3" t="s">
        <v>1332</v>
      </c>
      <c r="Q201" s="3" t="s">
        <v>32</v>
      </c>
      <c r="R201" s="3" t="s">
        <v>19</v>
      </c>
      <c r="S201" s="10">
        <v>45371.53324074074</v>
      </c>
    </row>
    <row r="202" spans="1:19">
      <c r="A202" s="3" t="s">
        <v>0</v>
      </c>
      <c r="B202" s="3" t="s">
        <v>1</v>
      </c>
      <c r="C202" s="3">
        <v>20613</v>
      </c>
      <c r="D202" s="3" t="s">
        <v>490</v>
      </c>
      <c r="E202" s="3" t="s">
        <v>2410</v>
      </c>
      <c r="F202" s="3">
        <v>5</v>
      </c>
      <c r="G202" s="3">
        <v>5</v>
      </c>
      <c r="H202" s="3">
        <v>5</v>
      </c>
      <c r="I202" s="3">
        <v>5</v>
      </c>
      <c r="J202" s="3">
        <v>4</v>
      </c>
      <c r="K202" s="3">
        <v>5</v>
      </c>
      <c r="L202" s="3">
        <v>5</v>
      </c>
      <c r="M202" s="3" t="s">
        <v>11</v>
      </c>
      <c r="N202" s="3" t="s">
        <v>13</v>
      </c>
      <c r="O202" s="9">
        <v>45566</v>
      </c>
      <c r="P202" s="3" t="s">
        <v>2411</v>
      </c>
      <c r="Q202" s="3" t="s">
        <v>93</v>
      </c>
      <c r="R202" s="3" t="s">
        <v>19</v>
      </c>
      <c r="S202" s="10">
        <v>45577.298252314817</v>
      </c>
    </row>
    <row r="203" spans="1:19">
      <c r="A203" s="3" t="s">
        <v>0</v>
      </c>
      <c r="B203" s="3" t="s">
        <v>1</v>
      </c>
      <c r="C203" s="3">
        <v>168374</v>
      </c>
      <c r="D203" s="3" t="s">
        <v>1272</v>
      </c>
      <c r="E203" s="3" t="s">
        <v>2412</v>
      </c>
      <c r="F203" s="3">
        <v>5</v>
      </c>
      <c r="G203" s="3">
        <v>5</v>
      </c>
      <c r="H203" s="3">
        <v>5</v>
      </c>
      <c r="I203" s="3">
        <v>5</v>
      </c>
      <c r="J203" s="3">
        <v>5</v>
      </c>
      <c r="K203" s="3">
        <v>5</v>
      </c>
      <c r="L203" s="3">
        <v>5</v>
      </c>
      <c r="M203" s="3" t="s">
        <v>11</v>
      </c>
      <c r="N203" s="3" t="s">
        <v>25</v>
      </c>
      <c r="O203" s="9">
        <v>45536</v>
      </c>
      <c r="P203" s="3" t="s">
        <v>2413</v>
      </c>
      <c r="Q203" s="3" t="s">
        <v>18</v>
      </c>
      <c r="R203" s="3" t="s">
        <v>19</v>
      </c>
      <c r="S203" s="10">
        <v>45558.329224537039</v>
      </c>
    </row>
    <row r="204" spans="1:19">
      <c r="A204" s="3" t="s">
        <v>0</v>
      </c>
      <c r="B204" s="3" t="s">
        <v>1</v>
      </c>
      <c r="C204" s="3">
        <v>9691</v>
      </c>
      <c r="D204" s="3" t="s">
        <v>46</v>
      </c>
      <c r="E204" s="3" t="s">
        <v>1329</v>
      </c>
      <c r="F204" s="3">
        <v>5</v>
      </c>
      <c r="G204" s="3">
        <v>5</v>
      </c>
      <c r="H204" s="3">
        <v>5</v>
      </c>
      <c r="I204" s="3">
        <v>5</v>
      </c>
      <c r="J204" s="3">
        <v>4</v>
      </c>
      <c r="K204" s="3">
        <v>5</v>
      </c>
      <c r="L204" s="3">
        <v>4</v>
      </c>
      <c r="M204" s="3" t="s">
        <v>11</v>
      </c>
      <c r="N204" s="3" t="s">
        <v>16</v>
      </c>
      <c r="O204" s="9">
        <v>45383</v>
      </c>
      <c r="P204" s="3" t="s">
        <v>15</v>
      </c>
      <c r="Q204" s="3" t="s">
        <v>988</v>
      </c>
      <c r="R204" s="3" t="s">
        <v>988</v>
      </c>
      <c r="S204" s="10">
        <v>45397.232314814813</v>
      </c>
    </row>
    <row r="205" spans="1:19">
      <c r="A205" s="3" t="s">
        <v>0</v>
      </c>
      <c r="B205" s="3" t="s">
        <v>1</v>
      </c>
      <c r="C205" s="3">
        <v>149334</v>
      </c>
      <c r="D205" s="3" t="s">
        <v>659</v>
      </c>
      <c r="E205" s="3" t="s">
        <v>2414</v>
      </c>
      <c r="F205" s="3">
        <v>5</v>
      </c>
      <c r="G205" s="3">
        <v>5</v>
      </c>
      <c r="H205" s="3">
        <v>4</v>
      </c>
      <c r="I205" s="3">
        <v>5</v>
      </c>
      <c r="J205" s="3">
        <v>5</v>
      </c>
      <c r="K205" s="3">
        <v>5</v>
      </c>
      <c r="L205" s="3">
        <v>3</v>
      </c>
      <c r="M205" s="3" t="s">
        <v>11</v>
      </c>
      <c r="N205" s="3" t="s">
        <v>16</v>
      </c>
      <c r="O205" s="9">
        <v>45474</v>
      </c>
      <c r="P205" s="3" t="s">
        <v>15</v>
      </c>
      <c r="Q205" s="3" t="s">
        <v>988</v>
      </c>
      <c r="R205" s="3" t="s">
        <v>988</v>
      </c>
      <c r="S205" s="10">
        <v>45531.581747685188</v>
      </c>
    </row>
    <row r="206" spans="1:19">
      <c r="A206" s="3" t="s">
        <v>0</v>
      </c>
      <c r="B206" s="3" t="s">
        <v>1</v>
      </c>
      <c r="C206" s="3">
        <v>192034</v>
      </c>
      <c r="D206" s="3" t="s">
        <v>2415</v>
      </c>
      <c r="E206" s="3" t="s">
        <v>2416</v>
      </c>
      <c r="F206" s="3">
        <v>3</v>
      </c>
      <c r="G206" s="3">
        <v>3</v>
      </c>
      <c r="H206" s="3">
        <v>5</v>
      </c>
      <c r="I206" s="3">
        <v>2</v>
      </c>
      <c r="J206" s="3">
        <v>3</v>
      </c>
      <c r="K206" s="3">
        <v>5</v>
      </c>
      <c r="L206" s="3"/>
      <c r="M206" s="3" t="s">
        <v>11</v>
      </c>
      <c r="N206" s="3" t="s">
        <v>25</v>
      </c>
      <c r="O206" s="9">
        <v>45474</v>
      </c>
      <c r="P206" s="3" t="s">
        <v>2417</v>
      </c>
      <c r="Q206" s="3" t="s">
        <v>18</v>
      </c>
      <c r="R206" s="3" t="s">
        <v>19</v>
      </c>
      <c r="S206" s="10">
        <v>45493.714039351849</v>
      </c>
    </row>
    <row r="207" spans="1:19">
      <c r="A207" s="3" t="s">
        <v>0</v>
      </c>
      <c r="B207" s="3" t="s">
        <v>1</v>
      </c>
      <c r="C207" s="3">
        <v>149334</v>
      </c>
      <c r="D207" s="3" t="s">
        <v>659</v>
      </c>
      <c r="E207" s="3" t="s">
        <v>2418</v>
      </c>
      <c r="F207" s="3">
        <v>5</v>
      </c>
      <c r="G207" s="3">
        <v>4</v>
      </c>
      <c r="H207" s="3">
        <v>4</v>
      </c>
      <c r="I207" s="3">
        <v>4</v>
      </c>
      <c r="J207" s="3">
        <v>4</v>
      </c>
      <c r="K207" s="3">
        <v>4</v>
      </c>
      <c r="L207" s="3">
        <v>3</v>
      </c>
      <c r="M207" s="3" t="s">
        <v>11</v>
      </c>
      <c r="N207" s="3" t="s">
        <v>16</v>
      </c>
      <c r="O207" s="9">
        <v>45536</v>
      </c>
      <c r="P207" s="3" t="s">
        <v>2419</v>
      </c>
      <c r="Q207" s="3" t="s">
        <v>32</v>
      </c>
      <c r="R207" s="3" t="s">
        <v>19</v>
      </c>
      <c r="S207" s="10">
        <v>45551.549386574072</v>
      </c>
    </row>
    <row r="208" spans="1:19">
      <c r="A208" s="3" t="s">
        <v>0</v>
      </c>
      <c r="B208" s="3" t="s">
        <v>1</v>
      </c>
      <c r="C208" s="3">
        <v>7506</v>
      </c>
      <c r="D208" s="3" t="s">
        <v>992</v>
      </c>
      <c r="E208" s="3" t="s">
        <v>2420</v>
      </c>
      <c r="F208" s="3">
        <v>4</v>
      </c>
      <c r="G208" s="3">
        <v>3</v>
      </c>
      <c r="H208" s="3">
        <v>3</v>
      </c>
      <c r="I208" s="3">
        <v>3</v>
      </c>
      <c r="J208" s="3">
        <v>3</v>
      </c>
      <c r="K208" s="3">
        <v>2</v>
      </c>
      <c r="L208" s="3"/>
      <c r="M208" s="3" t="s">
        <v>24</v>
      </c>
      <c r="N208" s="3" t="s">
        <v>25</v>
      </c>
      <c r="O208" s="9">
        <v>45597</v>
      </c>
      <c r="P208" s="3" t="s">
        <v>782</v>
      </c>
      <c r="Q208" s="3" t="s">
        <v>18</v>
      </c>
      <c r="R208" s="3" t="s">
        <v>19</v>
      </c>
      <c r="S208" s="10">
        <v>45610.803483796299</v>
      </c>
    </row>
    <row r="209" spans="1:19">
      <c r="A209" s="3" t="s">
        <v>0</v>
      </c>
      <c r="B209" s="3" t="s">
        <v>1</v>
      </c>
      <c r="C209" s="3">
        <v>12568</v>
      </c>
      <c r="D209" s="3" t="s">
        <v>36</v>
      </c>
      <c r="E209" s="3" t="s">
        <v>2421</v>
      </c>
      <c r="F209" s="3">
        <v>4</v>
      </c>
      <c r="G209" s="3">
        <v>4</v>
      </c>
      <c r="H209" s="3">
        <v>4</v>
      </c>
      <c r="I209" s="3">
        <v>3</v>
      </c>
      <c r="J209" s="3">
        <v>4</v>
      </c>
      <c r="K209" s="3">
        <v>4</v>
      </c>
      <c r="L209" s="3">
        <v>5</v>
      </c>
      <c r="M209" s="3" t="s">
        <v>11</v>
      </c>
      <c r="N209" s="3" t="s">
        <v>16</v>
      </c>
      <c r="O209" s="9">
        <v>45717</v>
      </c>
      <c r="P209" s="3" t="s">
        <v>15</v>
      </c>
      <c r="Q209" s="3" t="s">
        <v>988</v>
      </c>
      <c r="R209" s="3" t="s">
        <v>988</v>
      </c>
      <c r="S209" s="10">
        <v>45762.427083333336</v>
      </c>
    </row>
    <row r="210" spans="1:19">
      <c r="A210" s="3" t="s">
        <v>0</v>
      </c>
      <c r="B210" s="3" t="s">
        <v>1</v>
      </c>
      <c r="C210" s="3">
        <v>12568</v>
      </c>
      <c r="D210" s="3" t="s">
        <v>36</v>
      </c>
      <c r="E210" s="3" t="s">
        <v>2422</v>
      </c>
      <c r="F210" s="3">
        <v>5</v>
      </c>
      <c r="G210" s="3">
        <v>4</v>
      </c>
      <c r="H210" s="3">
        <v>5</v>
      </c>
      <c r="I210" s="3">
        <v>4</v>
      </c>
      <c r="J210" s="3">
        <v>3</v>
      </c>
      <c r="K210" s="3">
        <v>5</v>
      </c>
      <c r="L210" s="3">
        <v>5</v>
      </c>
      <c r="M210" s="3" t="s">
        <v>11</v>
      </c>
      <c r="N210" s="3" t="s">
        <v>16</v>
      </c>
      <c r="O210" s="9">
        <v>45597</v>
      </c>
      <c r="P210" s="3" t="s">
        <v>15</v>
      </c>
      <c r="Q210" s="3" t="s">
        <v>988</v>
      </c>
      <c r="R210" s="3" t="s">
        <v>988</v>
      </c>
      <c r="S210" s="10">
        <v>45614.584641203706</v>
      </c>
    </row>
    <row r="211" spans="1:19">
      <c r="A211" s="3" t="s">
        <v>0</v>
      </c>
      <c r="B211" s="3" t="s">
        <v>1</v>
      </c>
      <c r="C211" s="3">
        <v>29995</v>
      </c>
      <c r="D211" s="3" t="s">
        <v>491</v>
      </c>
      <c r="E211" s="3" t="s">
        <v>2423</v>
      </c>
      <c r="F211" s="3">
        <v>3</v>
      </c>
      <c r="G211" s="3">
        <v>1</v>
      </c>
      <c r="H211" s="3">
        <v>4</v>
      </c>
      <c r="I211" s="3">
        <v>4</v>
      </c>
      <c r="J211" s="3">
        <v>3</v>
      </c>
      <c r="K211" s="3">
        <v>3</v>
      </c>
      <c r="L211" s="3">
        <v>2</v>
      </c>
      <c r="M211" s="3" t="s">
        <v>11</v>
      </c>
      <c r="N211" s="3" t="s">
        <v>25</v>
      </c>
      <c r="O211" s="9">
        <v>45536</v>
      </c>
      <c r="P211" s="3" t="s">
        <v>15</v>
      </c>
      <c r="Q211" s="3" t="s">
        <v>988</v>
      </c>
      <c r="R211" s="3" t="s">
        <v>988</v>
      </c>
      <c r="S211" s="10">
        <v>45558.329409722224</v>
      </c>
    </row>
    <row r="212" spans="1:19">
      <c r="A212" s="3" t="s">
        <v>0</v>
      </c>
      <c r="B212" s="3" t="s">
        <v>1</v>
      </c>
      <c r="C212" s="3">
        <v>149334</v>
      </c>
      <c r="D212" s="3" t="s">
        <v>659</v>
      </c>
      <c r="E212" s="3" t="s">
        <v>2424</v>
      </c>
      <c r="F212" s="3">
        <v>5</v>
      </c>
      <c r="G212" s="3">
        <v>5</v>
      </c>
      <c r="H212" s="3">
        <v>5</v>
      </c>
      <c r="I212" s="3">
        <v>5</v>
      </c>
      <c r="J212" s="3">
        <v>5</v>
      </c>
      <c r="K212" s="3">
        <v>4</v>
      </c>
      <c r="L212" s="3">
        <v>5</v>
      </c>
      <c r="M212" s="3" t="s">
        <v>11</v>
      </c>
      <c r="N212" s="3" t="s">
        <v>25</v>
      </c>
      <c r="O212" s="9">
        <v>45566</v>
      </c>
      <c r="P212" s="3" t="s">
        <v>2425</v>
      </c>
      <c r="Q212" s="3" t="s">
        <v>18</v>
      </c>
      <c r="R212" s="3" t="s">
        <v>19</v>
      </c>
      <c r="S212" s="10">
        <v>45573.516643518517</v>
      </c>
    </row>
    <row r="213" spans="1:19">
      <c r="A213" s="3" t="s">
        <v>0</v>
      </c>
      <c r="B213" s="3" t="s">
        <v>1</v>
      </c>
      <c r="C213" s="3">
        <v>5500</v>
      </c>
      <c r="D213" s="3" t="s">
        <v>34</v>
      </c>
      <c r="E213" s="3" t="s">
        <v>2426</v>
      </c>
      <c r="F213" s="3">
        <v>3</v>
      </c>
      <c r="G213" s="3">
        <v>3</v>
      </c>
      <c r="H213" s="3">
        <v>5</v>
      </c>
      <c r="I213" s="3">
        <v>3</v>
      </c>
      <c r="J213" s="3">
        <v>3</v>
      </c>
      <c r="K213" s="3">
        <v>5</v>
      </c>
      <c r="L213" s="3">
        <v>3</v>
      </c>
      <c r="M213" s="3" t="s">
        <v>11</v>
      </c>
      <c r="N213" s="3" t="s">
        <v>16</v>
      </c>
      <c r="O213" s="9">
        <v>45505</v>
      </c>
      <c r="P213" s="3" t="s">
        <v>15</v>
      </c>
      <c r="Q213" s="3" t="s">
        <v>988</v>
      </c>
      <c r="R213" s="3" t="s">
        <v>988</v>
      </c>
      <c r="S213" s="10">
        <v>45526.448125000003</v>
      </c>
    </row>
    <row r="214" spans="1:19">
      <c r="A214" s="3" t="s">
        <v>0</v>
      </c>
      <c r="B214" s="3" t="s">
        <v>1</v>
      </c>
      <c r="C214" s="3">
        <v>149046</v>
      </c>
      <c r="D214" s="3" t="s">
        <v>35</v>
      </c>
      <c r="E214" s="3" t="s">
        <v>2427</v>
      </c>
      <c r="F214" s="3">
        <v>4</v>
      </c>
      <c r="G214" s="3">
        <v>4</v>
      </c>
      <c r="H214" s="3">
        <v>3</v>
      </c>
      <c r="I214" s="3">
        <v>3</v>
      </c>
      <c r="J214" s="3">
        <v>3</v>
      </c>
      <c r="K214" s="3">
        <v>4</v>
      </c>
      <c r="L214" s="3">
        <v>4</v>
      </c>
      <c r="M214" s="3" t="s">
        <v>11</v>
      </c>
      <c r="N214" s="3" t="s">
        <v>16</v>
      </c>
      <c r="O214" s="9">
        <v>45536</v>
      </c>
      <c r="P214" s="3" t="s">
        <v>15</v>
      </c>
      <c r="Q214" s="3" t="s">
        <v>988</v>
      </c>
      <c r="R214" s="3" t="s">
        <v>988</v>
      </c>
      <c r="S214" s="10">
        <v>45542.514884259261</v>
      </c>
    </row>
    <row r="215" spans="1:19">
      <c r="A215" s="3" t="s">
        <v>0</v>
      </c>
      <c r="B215" s="3" t="s">
        <v>1</v>
      </c>
      <c r="C215" s="3">
        <v>149046</v>
      </c>
      <c r="D215" s="3" t="s">
        <v>35</v>
      </c>
      <c r="E215" s="3" t="s">
        <v>2428</v>
      </c>
      <c r="F215" s="3">
        <v>5</v>
      </c>
      <c r="G215" s="3">
        <v>5</v>
      </c>
      <c r="H215" s="3">
        <v>5</v>
      </c>
      <c r="I215" s="3">
        <v>4</v>
      </c>
      <c r="J215" s="3">
        <v>4</v>
      </c>
      <c r="K215" s="3">
        <v>5</v>
      </c>
      <c r="L215" s="3">
        <v>5</v>
      </c>
      <c r="M215" s="3" t="s">
        <v>11</v>
      </c>
      <c r="N215" s="3" t="s">
        <v>16</v>
      </c>
      <c r="O215" s="9">
        <v>45413</v>
      </c>
      <c r="P215" s="3" t="s">
        <v>15</v>
      </c>
      <c r="Q215" s="3" t="s">
        <v>988</v>
      </c>
      <c r="R215" s="3" t="s">
        <v>988</v>
      </c>
      <c r="S215" s="10">
        <v>45417.871064814812</v>
      </c>
    </row>
    <row r="216" spans="1:19">
      <c r="A216" s="3" t="s">
        <v>0</v>
      </c>
      <c r="B216" s="3" t="s">
        <v>1</v>
      </c>
      <c r="C216" s="3">
        <v>49257</v>
      </c>
      <c r="D216" s="3" t="s">
        <v>993</v>
      </c>
      <c r="E216" s="3" t="s">
        <v>2429</v>
      </c>
      <c r="F216" s="3">
        <v>4</v>
      </c>
      <c r="G216" s="3">
        <v>3</v>
      </c>
      <c r="H216" s="3">
        <v>3</v>
      </c>
      <c r="I216" s="3">
        <v>3</v>
      </c>
      <c r="J216" s="3">
        <v>3</v>
      </c>
      <c r="K216" s="3">
        <v>5</v>
      </c>
      <c r="L216" s="3">
        <v>3</v>
      </c>
      <c r="M216" s="3" t="s">
        <v>11</v>
      </c>
      <c r="N216" s="3" t="s">
        <v>25</v>
      </c>
      <c r="O216" s="9">
        <v>45536</v>
      </c>
      <c r="P216" s="3" t="s">
        <v>2430</v>
      </c>
      <c r="Q216" s="3" t="s">
        <v>20</v>
      </c>
      <c r="R216" s="3" t="s">
        <v>19</v>
      </c>
      <c r="S216" s="10">
        <v>45550.750243055554</v>
      </c>
    </row>
    <row r="217" spans="1:19">
      <c r="A217" s="3" t="s">
        <v>0</v>
      </c>
      <c r="B217" s="3" t="s">
        <v>1</v>
      </c>
      <c r="C217" s="3">
        <v>28637</v>
      </c>
      <c r="D217" s="3" t="s">
        <v>29</v>
      </c>
      <c r="E217" s="3" t="s">
        <v>2431</v>
      </c>
      <c r="F217" s="3">
        <v>3</v>
      </c>
      <c r="G217" s="3">
        <v>4</v>
      </c>
      <c r="H217" s="3">
        <v>4</v>
      </c>
      <c r="I217" s="3">
        <v>2</v>
      </c>
      <c r="J217" s="3">
        <v>4</v>
      </c>
      <c r="K217" s="3">
        <v>4</v>
      </c>
      <c r="L217" s="3">
        <v>4</v>
      </c>
      <c r="M217" s="3" t="s">
        <v>11</v>
      </c>
      <c r="N217" s="3" t="s">
        <v>16</v>
      </c>
      <c r="O217" s="9">
        <v>45566</v>
      </c>
      <c r="P217" s="3" t="s">
        <v>2432</v>
      </c>
      <c r="Q217" s="3" t="s">
        <v>18</v>
      </c>
      <c r="R217" s="3" t="s">
        <v>19</v>
      </c>
      <c r="S217" s="10">
        <v>45580.495243055557</v>
      </c>
    </row>
    <row r="218" spans="1:19">
      <c r="A218" s="3" t="s">
        <v>0</v>
      </c>
      <c r="B218" s="3" t="s">
        <v>1</v>
      </c>
      <c r="C218" s="3">
        <v>20613</v>
      </c>
      <c r="D218" s="3" t="s">
        <v>490</v>
      </c>
      <c r="E218" s="3" t="s">
        <v>2433</v>
      </c>
      <c r="F218" s="3">
        <v>4</v>
      </c>
      <c r="G218" s="3">
        <v>3</v>
      </c>
      <c r="H218" s="3">
        <v>4</v>
      </c>
      <c r="I218" s="3">
        <v>3</v>
      </c>
      <c r="J218" s="3">
        <v>3</v>
      </c>
      <c r="K218" s="3">
        <v>5</v>
      </c>
      <c r="L218" s="3">
        <v>5</v>
      </c>
      <c r="M218" s="3" t="s">
        <v>11</v>
      </c>
      <c r="N218" s="3" t="s">
        <v>16</v>
      </c>
      <c r="O218" s="9">
        <v>45505</v>
      </c>
      <c r="P218" s="3" t="s">
        <v>15</v>
      </c>
      <c r="Q218" s="3" t="s">
        <v>988</v>
      </c>
      <c r="R218" s="3" t="s">
        <v>988</v>
      </c>
      <c r="S218" s="10">
        <v>45525.711006944446</v>
      </c>
    </row>
    <row r="219" spans="1:19">
      <c r="A219" s="3" t="s">
        <v>0</v>
      </c>
      <c r="B219" s="3" t="s">
        <v>1</v>
      </c>
      <c r="C219" s="3">
        <v>12568</v>
      </c>
      <c r="D219" s="3" t="s">
        <v>36</v>
      </c>
      <c r="E219" s="3" t="s">
        <v>2434</v>
      </c>
      <c r="F219" s="3">
        <v>5</v>
      </c>
      <c r="G219" s="3">
        <v>4</v>
      </c>
      <c r="H219" s="3">
        <v>4</v>
      </c>
      <c r="I219" s="3">
        <v>3</v>
      </c>
      <c r="J219" s="3">
        <v>4</v>
      </c>
      <c r="K219" s="3">
        <v>5</v>
      </c>
      <c r="L219" s="3">
        <v>5</v>
      </c>
      <c r="M219" s="3" t="s">
        <v>11</v>
      </c>
      <c r="N219" s="3" t="s">
        <v>16</v>
      </c>
      <c r="O219" s="9">
        <v>45413</v>
      </c>
      <c r="P219" s="3" t="s">
        <v>15</v>
      </c>
      <c r="Q219" s="3" t="s">
        <v>988</v>
      </c>
      <c r="R219" s="3" t="s">
        <v>988</v>
      </c>
      <c r="S219" s="10">
        <v>45438.290949074071</v>
      </c>
    </row>
    <row r="220" spans="1:19">
      <c r="A220" s="3" t="s">
        <v>0</v>
      </c>
      <c r="B220" s="3" t="s">
        <v>1</v>
      </c>
      <c r="C220" s="3">
        <v>40708</v>
      </c>
      <c r="D220" s="3" t="s">
        <v>39</v>
      </c>
      <c r="E220" s="3" t="s">
        <v>1341</v>
      </c>
      <c r="F220" s="3">
        <v>4</v>
      </c>
      <c r="G220" s="3">
        <v>3</v>
      </c>
      <c r="H220" s="3">
        <v>5</v>
      </c>
      <c r="I220" s="3">
        <v>3</v>
      </c>
      <c r="J220" s="3">
        <v>3</v>
      </c>
      <c r="K220" s="3">
        <v>5</v>
      </c>
      <c r="L220" s="3">
        <v>5</v>
      </c>
      <c r="M220" s="3" t="s">
        <v>11</v>
      </c>
      <c r="N220" s="3" t="s">
        <v>16</v>
      </c>
      <c r="O220" s="9">
        <v>45383</v>
      </c>
      <c r="P220" s="3" t="s">
        <v>1342</v>
      </c>
      <c r="Q220" s="3" t="s">
        <v>20</v>
      </c>
      <c r="R220" s="3" t="s">
        <v>19</v>
      </c>
      <c r="S220" s="10">
        <v>45386.667997685188</v>
      </c>
    </row>
    <row r="221" spans="1:19">
      <c r="A221" s="3" t="s">
        <v>0</v>
      </c>
      <c r="B221" s="3" t="s">
        <v>1</v>
      </c>
      <c r="C221" s="3">
        <v>17810</v>
      </c>
      <c r="D221" s="3" t="s">
        <v>1259</v>
      </c>
      <c r="E221" s="3" t="s">
        <v>2435</v>
      </c>
      <c r="F221" s="3">
        <v>3</v>
      </c>
      <c r="G221" s="3">
        <v>3</v>
      </c>
      <c r="H221" s="3">
        <v>5</v>
      </c>
      <c r="I221" s="3">
        <v>2</v>
      </c>
      <c r="J221" s="3">
        <v>3</v>
      </c>
      <c r="K221" s="3">
        <v>1</v>
      </c>
      <c r="L221" s="3">
        <v>2</v>
      </c>
      <c r="M221" s="3" t="s">
        <v>11</v>
      </c>
      <c r="N221" s="3" t="s">
        <v>16</v>
      </c>
      <c r="O221" s="9">
        <v>45627</v>
      </c>
      <c r="P221" s="3" t="s">
        <v>15</v>
      </c>
      <c r="Q221" s="3" t="s">
        <v>988</v>
      </c>
      <c r="R221" s="3" t="s">
        <v>988</v>
      </c>
      <c r="S221" s="10">
        <v>45651.851493055554</v>
      </c>
    </row>
    <row r="222" spans="1:19">
      <c r="A222" s="3" t="s">
        <v>0</v>
      </c>
      <c r="B222" s="3" t="s">
        <v>1</v>
      </c>
      <c r="C222" s="3">
        <v>28637</v>
      </c>
      <c r="D222" s="3" t="s">
        <v>29</v>
      </c>
      <c r="E222" s="3" t="s">
        <v>2436</v>
      </c>
      <c r="F222" s="3">
        <v>4</v>
      </c>
      <c r="G222" s="3">
        <v>2</v>
      </c>
      <c r="H222" s="3">
        <v>5</v>
      </c>
      <c r="I222" s="3">
        <v>5</v>
      </c>
      <c r="J222" s="3">
        <v>4</v>
      </c>
      <c r="K222" s="3">
        <v>3</v>
      </c>
      <c r="L222" s="3">
        <v>3</v>
      </c>
      <c r="M222" s="3" t="s">
        <v>11</v>
      </c>
      <c r="N222" s="3" t="s">
        <v>16</v>
      </c>
      <c r="O222" s="9">
        <v>45658</v>
      </c>
      <c r="P222" s="3" t="s">
        <v>15</v>
      </c>
      <c r="Q222" s="3" t="s">
        <v>988</v>
      </c>
      <c r="R222" s="3" t="s">
        <v>988</v>
      </c>
      <c r="S222" s="10">
        <v>45664.878287037034</v>
      </c>
    </row>
    <row r="223" spans="1:19">
      <c r="A223" s="3" t="s">
        <v>0</v>
      </c>
      <c r="B223" s="3" t="s">
        <v>1</v>
      </c>
      <c r="C223" s="3">
        <v>149046</v>
      </c>
      <c r="D223" s="3" t="s">
        <v>35</v>
      </c>
      <c r="E223" s="3" t="s">
        <v>2437</v>
      </c>
      <c r="F223" s="3">
        <v>5</v>
      </c>
      <c r="G223" s="3">
        <v>5</v>
      </c>
      <c r="H223" s="3">
        <v>5</v>
      </c>
      <c r="I223" s="3">
        <v>5</v>
      </c>
      <c r="J223" s="3">
        <v>5</v>
      </c>
      <c r="K223" s="3">
        <v>5</v>
      </c>
      <c r="L223" s="3">
        <v>5</v>
      </c>
      <c r="M223" s="3" t="s">
        <v>11</v>
      </c>
      <c r="N223" s="3" t="s">
        <v>16</v>
      </c>
      <c r="O223" s="9">
        <v>45444</v>
      </c>
      <c r="P223" s="3" t="s">
        <v>2438</v>
      </c>
      <c r="Q223" s="3" t="s">
        <v>18</v>
      </c>
      <c r="R223" s="3" t="s">
        <v>19</v>
      </c>
      <c r="S223" s="10">
        <v>45479.874699074076</v>
      </c>
    </row>
    <row r="224" spans="1:19">
      <c r="A224" s="3" t="s">
        <v>0</v>
      </c>
      <c r="B224" s="3" t="s">
        <v>1</v>
      </c>
      <c r="C224" s="3">
        <v>168374</v>
      </c>
      <c r="D224" s="3" t="s">
        <v>1272</v>
      </c>
      <c r="E224" s="3" t="s">
        <v>1282</v>
      </c>
      <c r="F224" s="3">
        <v>4</v>
      </c>
      <c r="G224" s="3">
        <v>3</v>
      </c>
      <c r="H224" s="3">
        <v>4</v>
      </c>
      <c r="I224" s="3">
        <v>4</v>
      </c>
      <c r="J224" s="3">
        <v>4</v>
      </c>
      <c r="K224" s="3">
        <v>4</v>
      </c>
      <c r="L224" s="3">
        <v>3</v>
      </c>
      <c r="M224" s="3" t="s">
        <v>11</v>
      </c>
      <c r="N224" s="3" t="s">
        <v>27</v>
      </c>
      <c r="O224" s="9">
        <v>45413</v>
      </c>
      <c r="P224" s="3" t="s">
        <v>15</v>
      </c>
      <c r="Q224" s="3" t="s">
        <v>988</v>
      </c>
      <c r="R224" s="3" t="s">
        <v>988</v>
      </c>
      <c r="S224" s="10">
        <v>45415.780104166668</v>
      </c>
    </row>
    <row r="225" spans="1:19">
      <c r="A225" s="3" t="s">
        <v>0</v>
      </c>
      <c r="B225" s="3" t="s">
        <v>1</v>
      </c>
      <c r="C225" s="3">
        <v>9691</v>
      </c>
      <c r="D225" s="3" t="s">
        <v>46</v>
      </c>
      <c r="E225" s="3" t="s">
        <v>2439</v>
      </c>
      <c r="F225" s="3">
        <v>3</v>
      </c>
      <c r="G225" s="3">
        <v>2</v>
      </c>
      <c r="H225" s="3">
        <v>3</v>
      </c>
      <c r="I225" s="3">
        <v>2</v>
      </c>
      <c r="J225" s="3">
        <v>2</v>
      </c>
      <c r="K225" s="3">
        <v>2</v>
      </c>
      <c r="L225" s="3">
        <v>2</v>
      </c>
      <c r="M225" s="3" t="s">
        <v>11</v>
      </c>
      <c r="N225" s="3" t="s">
        <v>16</v>
      </c>
      <c r="O225" s="9">
        <v>45658</v>
      </c>
      <c r="P225" s="3" t="s">
        <v>15</v>
      </c>
      <c r="Q225" s="3" t="s">
        <v>988</v>
      </c>
      <c r="R225" s="3" t="s">
        <v>988</v>
      </c>
      <c r="S225" s="10">
        <v>45705.677384259259</v>
      </c>
    </row>
    <row r="226" spans="1:19">
      <c r="A226" s="3" t="s">
        <v>0</v>
      </c>
      <c r="B226" s="3" t="s">
        <v>1</v>
      </c>
      <c r="C226" s="3">
        <v>49257</v>
      </c>
      <c r="D226" s="3" t="s">
        <v>993</v>
      </c>
      <c r="E226" s="3" t="s">
        <v>2440</v>
      </c>
      <c r="F226" s="3">
        <v>3</v>
      </c>
      <c r="G226" s="3">
        <v>4</v>
      </c>
      <c r="H226" s="3">
        <v>4</v>
      </c>
      <c r="I226" s="3">
        <v>3</v>
      </c>
      <c r="J226" s="3">
        <v>3</v>
      </c>
      <c r="K226" s="3">
        <v>5</v>
      </c>
      <c r="L226" s="3"/>
      <c r="M226" s="3" t="s">
        <v>24</v>
      </c>
      <c r="N226" s="3" t="s">
        <v>25</v>
      </c>
      <c r="O226" s="9">
        <v>45597</v>
      </c>
      <c r="P226" s="3" t="s">
        <v>15</v>
      </c>
      <c r="Q226" s="3" t="s">
        <v>988</v>
      </c>
      <c r="R226" s="3" t="s">
        <v>988</v>
      </c>
      <c r="S226" s="10">
        <v>45632.116064814814</v>
      </c>
    </row>
    <row r="227" spans="1:19">
      <c r="A227" s="3" t="s">
        <v>0</v>
      </c>
      <c r="B227" s="3" t="s">
        <v>1</v>
      </c>
      <c r="C227" s="3">
        <v>18832</v>
      </c>
      <c r="D227" s="3" t="s">
        <v>489</v>
      </c>
      <c r="E227" s="3" t="s">
        <v>2441</v>
      </c>
      <c r="F227" s="3">
        <v>4</v>
      </c>
      <c r="G227" s="3">
        <v>4</v>
      </c>
      <c r="H227" s="3">
        <v>4</v>
      </c>
      <c r="I227" s="3">
        <v>2</v>
      </c>
      <c r="J227" s="3">
        <v>4</v>
      </c>
      <c r="K227" s="3">
        <v>4</v>
      </c>
      <c r="L227" s="3">
        <v>4</v>
      </c>
      <c r="M227" s="3" t="s">
        <v>11</v>
      </c>
      <c r="N227" s="3" t="s">
        <v>16</v>
      </c>
      <c r="O227" s="9">
        <v>45658</v>
      </c>
      <c r="P227" s="3" t="s">
        <v>2442</v>
      </c>
      <c r="Q227" s="3" t="s">
        <v>44</v>
      </c>
      <c r="R227" s="3" t="s">
        <v>19</v>
      </c>
      <c r="S227" s="10">
        <v>45678.533368055556</v>
      </c>
    </row>
    <row r="228" spans="1:19">
      <c r="A228" s="3" t="s">
        <v>0</v>
      </c>
      <c r="B228" s="3" t="s">
        <v>1</v>
      </c>
      <c r="C228" s="3">
        <v>20547</v>
      </c>
      <c r="D228" s="3" t="s">
        <v>49</v>
      </c>
      <c r="E228" s="3" t="s">
        <v>2443</v>
      </c>
      <c r="F228" s="3">
        <v>5</v>
      </c>
      <c r="G228" s="3">
        <v>5</v>
      </c>
      <c r="H228" s="3">
        <v>4</v>
      </c>
      <c r="I228" s="3">
        <v>5</v>
      </c>
      <c r="J228" s="3">
        <v>5</v>
      </c>
      <c r="K228" s="3">
        <v>5</v>
      </c>
      <c r="L228" s="3">
        <v>5</v>
      </c>
      <c r="M228" s="3" t="s">
        <v>11</v>
      </c>
      <c r="N228" s="3" t="s">
        <v>25</v>
      </c>
      <c r="O228" s="9">
        <v>45505</v>
      </c>
      <c r="P228" s="3" t="s">
        <v>2444</v>
      </c>
      <c r="Q228" s="3" t="s">
        <v>18</v>
      </c>
      <c r="R228" s="3" t="s">
        <v>19</v>
      </c>
      <c r="S228" s="10">
        <v>45542.006249999999</v>
      </c>
    </row>
    <row r="229" spans="1:19">
      <c r="A229" s="3" t="s">
        <v>0</v>
      </c>
      <c r="B229" s="3" t="s">
        <v>1</v>
      </c>
      <c r="C229" s="3">
        <v>12568</v>
      </c>
      <c r="D229" s="3" t="s">
        <v>36</v>
      </c>
      <c r="E229" s="3" t="s">
        <v>2445</v>
      </c>
      <c r="F229" s="3">
        <v>3</v>
      </c>
      <c r="G229" s="3">
        <v>3</v>
      </c>
      <c r="H229" s="3">
        <v>4</v>
      </c>
      <c r="I229" s="3">
        <v>3</v>
      </c>
      <c r="J229" s="3">
        <v>3</v>
      </c>
      <c r="K229" s="3">
        <v>4</v>
      </c>
      <c r="L229" s="3">
        <v>4</v>
      </c>
      <c r="M229" s="3" t="s">
        <v>11</v>
      </c>
      <c r="N229" s="3" t="s">
        <v>16</v>
      </c>
      <c r="O229" s="9">
        <v>45536</v>
      </c>
      <c r="P229" s="3" t="s">
        <v>1279</v>
      </c>
      <c r="Q229" s="3" t="s">
        <v>18</v>
      </c>
      <c r="R229" s="3" t="s">
        <v>19</v>
      </c>
      <c r="S229" s="10">
        <v>45556.640590277777</v>
      </c>
    </row>
    <row r="230" spans="1:19">
      <c r="A230" s="3" t="s">
        <v>0</v>
      </c>
      <c r="B230" s="3" t="s">
        <v>1</v>
      </c>
      <c r="C230" s="3">
        <v>30109</v>
      </c>
      <c r="D230" s="3" t="s">
        <v>30</v>
      </c>
      <c r="E230" s="3" t="s">
        <v>2446</v>
      </c>
      <c r="F230" s="3">
        <v>4</v>
      </c>
      <c r="G230" s="3">
        <v>5</v>
      </c>
      <c r="H230" s="3">
        <v>5</v>
      </c>
      <c r="I230" s="3">
        <v>3</v>
      </c>
      <c r="J230" s="3">
        <v>5</v>
      </c>
      <c r="K230" s="3">
        <v>5</v>
      </c>
      <c r="L230" s="3">
        <v>5</v>
      </c>
      <c r="M230" s="3" t="s">
        <v>11</v>
      </c>
      <c r="N230" s="3" t="s">
        <v>16</v>
      </c>
      <c r="O230" s="9">
        <v>45717</v>
      </c>
      <c r="P230" s="3" t="s">
        <v>15</v>
      </c>
      <c r="Q230" s="3" t="s">
        <v>988</v>
      </c>
      <c r="R230" s="3" t="s">
        <v>988</v>
      </c>
      <c r="S230" s="10">
        <v>45775.757696759261</v>
      </c>
    </row>
    <row r="231" spans="1:19">
      <c r="A231" s="3" t="s">
        <v>0</v>
      </c>
      <c r="B231" s="3" t="s">
        <v>1</v>
      </c>
      <c r="C231" s="3">
        <v>17810</v>
      </c>
      <c r="D231" s="3" t="s">
        <v>1259</v>
      </c>
      <c r="E231" s="3" t="s">
        <v>2447</v>
      </c>
      <c r="F231" s="3">
        <v>3</v>
      </c>
      <c r="G231" s="3">
        <v>3</v>
      </c>
      <c r="H231" s="3">
        <v>5</v>
      </c>
      <c r="I231" s="3">
        <v>2</v>
      </c>
      <c r="J231" s="3">
        <v>3</v>
      </c>
      <c r="K231" s="3">
        <v>5</v>
      </c>
      <c r="L231" s="3">
        <v>3</v>
      </c>
      <c r="M231" s="3" t="s">
        <v>11</v>
      </c>
      <c r="N231" s="3" t="s">
        <v>16</v>
      </c>
      <c r="O231" s="9">
        <v>45566</v>
      </c>
      <c r="P231" s="3" t="s">
        <v>15</v>
      </c>
      <c r="Q231" s="3" t="s">
        <v>988</v>
      </c>
      <c r="R231" s="3" t="s">
        <v>988</v>
      </c>
      <c r="S231" s="10">
        <v>45592.021608796298</v>
      </c>
    </row>
    <row r="232" spans="1:19">
      <c r="A232" s="3" t="s">
        <v>0</v>
      </c>
      <c r="B232" s="3" t="s">
        <v>1</v>
      </c>
      <c r="C232" s="3">
        <v>149046</v>
      </c>
      <c r="D232" s="3" t="s">
        <v>35</v>
      </c>
      <c r="E232" s="3" t="s">
        <v>2448</v>
      </c>
      <c r="F232" s="3">
        <v>5</v>
      </c>
      <c r="G232" s="3">
        <v>5</v>
      </c>
      <c r="H232" s="3">
        <v>3</v>
      </c>
      <c r="I232" s="3">
        <v>4</v>
      </c>
      <c r="J232" s="3">
        <v>5</v>
      </c>
      <c r="K232" s="3">
        <v>5</v>
      </c>
      <c r="L232" s="3">
        <v>5</v>
      </c>
      <c r="M232" s="3" t="s">
        <v>11</v>
      </c>
      <c r="N232" s="3" t="s">
        <v>16</v>
      </c>
      <c r="O232" s="9">
        <v>45323</v>
      </c>
      <c r="P232" s="3" t="s">
        <v>2449</v>
      </c>
      <c r="Q232" s="3" t="s">
        <v>44</v>
      </c>
      <c r="R232" s="3" t="s">
        <v>19</v>
      </c>
      <c r="S232" s="10">
        <v>45350.770219907405</v>
      </c>
    </row>
    <row r="233" spans="1:19">
      <c r="A233" s="3" t="s">
        <v>0</v>
      </c>
      <c r="B233" s="3" t="s">
        <v>1</v>
      </c>
      <c r="C233" s="3">
        <v>49257</v>
      </c>
      <c r="D233" s="3" t="s">
        <v>993</v>
      </c>
      <c r="E233" s="3" t="s">
        <v>2450</v>
      </c>
      <c r="F233" s="3">
        <v>4</v>
      </c>
      <c r="G233" s="3">
        <v>3</v>
      </c>
      <c r="H233" s="3">
        <v>4</v>
      </c>
      <c r="I233" s="3">
        <v>3</v>
      </c>
      <c r="J233" s="3">
        <v>3</v>
      </c>
      <c r="K233" s="3">
        <v>4</v>
      </c>
      <c r="L233" s="3"/>
      <c r="M233" s="3" t="s">
        <v>24</v>
      </c>
      <c r="N233" s="3" t="s">
        <v>25</v>
      </c>
      <c r="O233" s="9">
        <v>45413</v>
      </c>
      <c r="P233" s="3" t="s">
        <v>15</v>
      </c>
      <c r="Q233" s="3" t="s">
        <v>988</v>
      </c>
      <c r="R233" s="3" t="s">
        <v>988</v>
      </c>
      <c r="S233" s="10">
        <v>45483.59479166667</v>
      </c>
    </row>
    <row r="234" spans="1:19">
      <c r="A234" s="3" t="s">
        <v>0</v>
      </c>
      <c r="B234" s="3" t="s">
        <v>1</v>
      </c>
      <c r="C234" s="3">
        <v>192614</v>
      </c>
      <c r="D234" s="3" t="s">
        <v>2239</v>
      </c>
      <c r="E234" s="3" t="s">
        <v>2451</v>
      </c>
      <c r="F234" s="3">
        <v>4</v>
      </c>
      <c r="G234" s="3">
        <v>5</v>
      </c>
      <c r="H234" s="3">
        <v>4</v>
      </c>
      <c r="I234" s="3">
        <v>5</v>
      </c>
      <c r="J234" s="3">
        <v>4</v>
      </c>
      <c r="K234" s="3">
        <v>5</v>
      </c>
      <c r="L234" s="3">
        <v>4</v>
      </c>
      <c r="M234" s="3" t="s">
        <v>11</v>
      </c>
      <c r="N234" s="3" t="s">
        <v>16</v>
      </c>
      <c r="O234" s="9">
        <v>45717</v>
      </c>
      <c r="P234" s="3" t="s">
        <v>15</v>
      </c>
      <c r="Q234" s="3" t="s">
        <v>988</v>
      </c>
      <c r="R234" s="3" t="s">
        <v>988</v>
      </c>
      <c r="S234" s="10">
        <v>45777.512974537036</v>
      </c>
    </row>
    <row r="235" spans="1:19">
      <c r="A235" s="3" t="s">
        <v>0</v>
      </c>
      <c r="B235" s="3" t="s">
        <v>1</v>
      </c>
      <c r="C235" s="3">
        <v>106028</v>
      </c>
      <c r="D235" s="3" t="s">
        <v>57</v>
      </c>
      <c r="E235" s="3" t="s">
        <v>2452</v>
      </c>
      <c r="F235" s="3">
        <v>5</v>
      </c>
      <c r="G235" s="3">
        <v>4</v>
      </c>
      <c r="H235" s="3">
        <v>4</v>
      </c>
      <c r="I235" s="3">
        <v>4</v>
      </c>
      <c r="J235" s="3">
        <v>4</v>
      </c>
      <c r="K235" s="3">
        <v>4</v>
      </c>
      <c r="L235" s="3">
        <v>4</v>
      </c>
      <c r="M235" s="3" t="s">
        <v>11</v>
      </c>
      <c r="N235" s="3" t="s">
        <v>25</v>
      </c>
      <c r="O235" s="9">
        <v>45566</v>
      </c>
      <c r="P235" s="3" t="s">
        <v>15</v>
      </c>
      <c r="Q235" s="3" t="s">
        <v>988</v>
      </c>
      <c r="R235" s="3" t="s">
        <v>988</v>
      </c>
      <c r="S235" s="10">
        <v>45571.351886574077</v>
      </c>
    </row>
    <row r="236" spans="1:19">
      <c r="A236" s="3" t="s">
        <v>0</v>
      </c>
      <c r="B236" s="3" t="s">
        <v>1</v>
      </c>
      <c r="C236" s="3">
        <v>149334</v>
      </c>
      <c r="D236" s="3" t="s">
        <v>659</v>
      </c>
      <c r="E236" s="3" t="s">
        <v>2453</v>
      </c>
      <c r="F236" s="3">
        <v>5</v>
      </c>
      <c r="G236" s="3">
        <v>4</v>
      </c>
      <c r="H236" s="3">
        <v>5</v>
      </c>
      <c r="I236" s="3">
        <v>4</v>
      </c>
      <c r="J236" s="3">
        <v>3</v>
      </c>
      <c r="K236" s="3">
        <v>5</v>
      </c>
      <c r="L236" s="3">
        <v>5</v>
      </c>
      <c r="M236" s="3" t="s">
        <v>11</v>
      </c>
      <c r="N236" s="3" t="s">
        <v>16</v>
      </c>
      <c r="O236" s="9">
        <v>45778</v>
      </c>
      <c r="P236" s="3" t="s">
        <v>15</v>
      </c>
      <c r="Q236" s="3" t="s">
        <v>988</v>
      </c>
      <c r="R236" s="3" t="s">
        <v>988</v>
      </c>
      <c r="S236" s="10">
        <v>45789.60533564815</v>
      </c>
    </row>
    <row r="237" spans="1:19">
      <c r="A237" s="3" t="s">
        <v>0</v>
      </c>
      <c r="B237" s="3" t="s">
        <v>1</v>
      </c>
      <c r="C237" s="3">
        <v>9691</v>
      </c>
      <c r="D237" s="3" t="s">
        <v>46</v>
      </c>
      <c r="E237" s="3" t="s">
        <v>2454</v>
      </c>
      <c r="F237" s="3">
        <v>5</v>
      </c>
      <c r="G237" s="3">
        <v>5</v>
      </c>
      <c r="H237" s="3">
        <v>5</v>
      </c>
      <c r="I237" s="3">
        <v>5</v>
      </c>
      <c r="J237" s="3">
        <v>5</v>
      </c>
      <c r="K237" s="3">
        <v>5</v>
      </c>
      <c r="L237" s="3">
        <v>5</v>
      </c>
      <c r="M237" s="3" t="s">
        <v>11</v>
      </c>
      <c r="N237" s="3" t="s">
        <v>16</v>
      </c>
      <c r="O237" s="9">
        <v>45292</v>
      </c>
      <c r="P237" s="3" t="s">
        <v>2455</v>
      </c>
      <c r="Q237" s="3" t="s">
        <v>32</v>
      </c>
      <c r="R237" s="3" t="s">
        <v>31</v>
      </c>
      <c r="S237" s="10">
        <v>45316.470590277779</v>
      </c>
    </row>
    <row r="238" spans="1:19">
      <c r="A238" s="3" t="s">
        <v>0</v>
      </c>
      <c r="B238" s="3" t="s">
        <v>1</v>
      </c>
      <c r="C238" s="3">
        <v>149334</v>
      </c>
      <c r="D238" s="3" t="s">
        <v>659</v>
      </c>
      <c r="E238" s="3" t="s">
        <v>2456</v>
      </c>
      <c r="F238" s="3">
        <v>5</v>
      </c>
      <c r="G238" s="3">
        <v>5</v>
      </c>
      <c r="H238" s="3">
        <v>5</v>
      </c>
      <c r="I238" s="3">
        <v>5</v>
      </c>
      <c r="J238" s="3">
        <v>5</v>
      </c>
      <c r="K238" s="3">
        <v>5</v>
      </c>
      <c r="L238" s="3"/>
      <c r="M238" s="3" t="s">
        <v>23</v>
      </c>
      <c r="N238" s="3" t="s">
        <v>16</v>
      </c>
      <c r="O238" s="9">
        <v>45717</v>
      </c>
      <c r="P238" s="3" t="s">
        <v>15</v>
      </c>
      <c r="Q238" s="3" t="s">
        <v>988</v>
      </c>
      <c r="R238" s="3" t="s">
        <v>988</v>
      </c>
      <c r="S238" s="10">
        <v>45733.489803240744</v>
      </c>
    </row>
    <row r="239" spans="1:19">
      <c r="A239" s="3" t="s">
        <v>0</v>
      </c>
      <c r="B239" s="3" t="s">
        <v>1</v>
      </c>
      <c r="C239" s="3">
        <v>12568</v>
      </c>
      <c r="D239" s="3" t="s">
        <v>36</v>
      </c>
      <c r="E239" s="3" t="s">
        <v>2457</v>
      </c>
      <c r="F239" s="3">
        <v>4</v>
      </c>
      <c r="G239" s="3">
        <v>4</v>
      </c>
      <c r="H239" s="3">
        <v>5</v>
      </c>
      <c r="I239" s="3">
        <v>4</v>
      </c>
      <c r="J239" s="3">
        <v>5</v>
      </c>
      <c r="K239" s="3">
        <v>5</v>
      </c>
      <c r="L239" s="3">
        <v>4</v>
      </c>
      <c r="M239" s="3" t="s">
        <v>11</v>
      </c>
      <c r="N239" s="3" t="s">
        <v>16</v>
      </c>
      <c r="O239" s="9">
        <v>45474</v>
      </c>
      <c r="P239" s="3" t="s">
        <v>15</v>
      </c>
      <c r="Q239" s="3" t="s">
        <v>988</v>
      </c>
      <c r="R239" s="3" t="s">
        <v>988</v>
      </c>
      <c r="S239" s="10">
        <v>45483.819699074076</v>
      </c>
    </row>
    <row r="240" spans="1:19">
      <c r="A240" s="3" t="s">
        <v>0</v>
      </c>
      <c r="B240" s="3" t="s">
        <v>1</v>
      </c>
      <c r="C240" s="3">
        <v>30109</v>
      </c>
      <c r="D240" s="3" t="s">
        <v>30</v>
      </c>
      <c r="E240" s="3" t="s">
        <v>2458</v>
      </c>
      <c r="F240" s="3">
        <v>4</v>
      </c>
      <c r="G240" s="3">
        <v>5</v>
      </c>
      <c r="H240" s="3">
        <v>3</v>
      </c>
      <c r="I240" s="3">
        <v>4</v>
      </c>
      <c r="J240" s="3">
        <v>4</v>
      </c>
      <c r="K240" s="3">
        <v>4</v>
      </c>
      <c r="L240" s="3">
        <v>3</v>
      </c>
      <c r="M240" s="3" t="s">
        <v>11</v>
      </c>
      <c r="N240" s="3" t="s">
        <v>16</v>
      </c>
      <c r="O240" s="9">
        <v>45597</v>
      </c>
      <c r="P240" s="3" t="s">
        <v>995</v>
      </c>
      <c r="Q240" s="3" t="s">
        <v>42</v>
      </c>
      <c r="R240" s="3" t="s">
        <v>31</v>
      </c>
      <c r="S240" s="10">
        <v>45621.49454861111</v>
      </c>
    </row>
    <row r="241" spans="1:19">
      <c r="A241" s="3" t="s">
        <v>0</v>
      </c>
      <c r="B241" s="3" t="s">
        <v>1</v>
      </c>
      <c r="C241" s="3">
        <v>139962</v>
      </c>
      <c r="D241" s="3" t="s">
        <v>21</v>
      </c>
      <c r="E241" s="3" t="s">
        <v>2459</v>
      </c>
      <c r="F241" s="3">
        <v>5</v>
      </c>
      <c r="G241" s="3">
        <v>5</v>
      </c>
      <c r="H241" s="3">
        <v>4</v>
      </c>
      <c r="I241" s="3">
        <v>5</v>
      </c>
      <c r="J241" s="3">
        <v>5</v>
      </c>
      <c r="K241" s="3">
        <v>4</v>
      </c>
      <c r="L241" s="3">
        <v>5</v>
      </c>
      <c r="M241" s="3" t="s">
        <v>11</v>
      </c>
      <c r="N241" s="3" t="s">
        <v>16</v>
      </c>
      <c r="O241" s="9">
        <v>45717</v>
      </c>
      <c r="P241" s="3" t="s">
        <v>2460</v>
      </c>
      <c r="Q241" s="3" t="s">
        <v>32</v>
      </c>
      <c r="R241" s="3" t="s">
        <v>31</v>
      </c>
      <c r="S241" s="10">
        <v>45732.883055555554</v>
      </c>
    </row>
    <row r="242" spans="1:19">
      <c r="A242" s="3" t="s">
        <v>0</v>
      </c>
      <c r="B242" s="3" t="s">
        <v>1</v>
      </c>
      <c r="C242" s="3">
        <v>162792</v>
      </c>
      <c r="D242" s="3" t="s">
        <v>43</v>
      </c>
      <c r="E242" s="3" t="s">
        <v>2461</v>
      </c>
      <c r="F242" s="3">
        <v>4</v>
      </c>
      <c r="G242" s="3">
        <v>5</v>
      </c>
      <c r="H242" s="3">
        <v>4</v>
      </c>
      <c r="I242" s="3">
        <v>5</v>
      </c>
      <c r="J242" s="3">
        <v>4</v>
      </c>
      <c r="K242" s="3">
        <v>5</v>
      </c>
      <c r="L242" s="3"/>
      <c r="M242" s="3" t="s">
        <v>11</v>
      </c>
      <c r="N242" s="3" t="s">
        <v>16</v>
      </c>
      <c r="O242" s="9">
        <v>45689</v>
      </c>
      <c r="P242" s="3" t="s">
        <v>15</v>
      </c>
      <c r="Q242" s="3" t="s">
        <v>988</v>
      </c>
      <c r="R242" s="3" t="s">
        <v>988</v>
      </c>
      <c r="S242" s="10">
        <v>45697.321377314816</v>
      </c>
    </row>
    <row r="243" spans="1:19">
      <c r="A243" s="3" t="s">
        <v>0</v>
      </c>
      <c r="B243" s="3" t="s">
        <v>1</v>
      </c>
      <c r="C243" s="3">
        <v>30109</v>
      </c>
      <c r="D243" s="3" t="s">
        <v>30</v>
      </c>
      <c r="E243" s="3" t="s">
        <v>2462</v>
      </c>
      <c r="F243" s="3">
        <v>5</v>
      </c>
      <c r="G243" s="3">
        <v>5</v>
      </c>
      <c r="H243" s="3">
        <v>5</v>
      </c>
      <c r="I243" s="3">
        <v>5</v>
      </c>
      <c r="J243" s="3">
        <v>5</v>
      </c>
      <c r="K243" s="3">
        <v>5</v>
      </c>
      <c r="L243" s="3">
        <v>5</v>
      </c>
      <c r="M243" s="3" t="s">
        <v>11</v>
      </c>
      <c r="N243" s="3" t="s">
        <v>16</v>
      </c>
      <c r="O243" s="9">
        <v>45597</v>
      </c>
      <c r="P243" s="3" t="s">
        <v>2463</v>
      </c>
      <c r="Q243" s="3" t="s">
        <v>32</v>
      </c>
      <c r="R243" s="3" t="s">
        <v>19</v>
      </c>
      <c r="S243" s="10">
        <v>45635.521469907406</v>
      </c>
    </row>
    <row r="244" spans="1:19">
      <c r="A244" s="3" t="s">
        <v>0</v>
      </c>
      <c r="B244" s="3" t="s">
        <v>1</v>
      </c>
      <c r="C244" s="3">
        <v>40708</v>
      </c>
      <c r="D244" s="3" t="s">
        <v>39</v>
      </c>
      <c r="E244" s="3" t="s">
        <v>1338</v>
      </c>
      <c r="F244" s="3">
        <v>5</v>
      </c>
      <c r="G244" s="3">
        <v>4</v>
      </c>
      <c r="H244" s="3">
        <v>5</v>
      </c>
      <c r="I244" s="3">
        <v>4</v>
      </c>
      <c r="J244" s="3">
        <v>5</v>
      </c>
      <c r="K244" s="3">
        <v>5</v>
      </c>
      <c r="L244" s="3">
        <v>4</v>
      </c>
      <c r="M244" s="3" t="s">
        <v>11</v>
      </c>
      <c r="N244" s="3" t="s">
        <v>25</v>
      </c>
      <c r="O244" s="9">
        <v>45413</v>
      </c>
      <c r="P244" s="3" t="s">
        <v>1339</v>
      </c>
      <c r="Q244" s="3" t="s">
        <v>18</v>
      </c>
      <c r="R244" s="3" t="s">
        <v>31</v>
      </c>
      <c r="S244" s="10">
        <v>45422.094085648147</v>
      </c>
    </row>
    <row r="245" spans="1:19">
      <c r="A245" s="3" t="s">
        <v>0</v>
      </c>
      <c r="B245" s="3" t="s">
        <v>1</v>
      </c>
      <c r="C245" s="3">
        <v>49257</v>
      </c>
      <c r="D245" s="3" t="s">
        <v>993</v>
      </c>
      <c r="E245" s="3" t="s">
        <v>2464</v>
      </c>
      <c r="F245" s="3">
        <v>5</v>
      </c>
      <c r="G245" s="3">
        <v>5</v>
      </c>
      <c r="H245" s="3">
        <v>5</v>
      </c>
      <c r="I245" s="3">
        <v>5</v>
      </c>
      <c r="J245" s="3">
        <v>5</v>
      </c>
      <c r="K245" s="3">
        <v>5</v>
      </c>
      <c r="L245" s="3"/>
      <c r="M245" s="3" t="s">
        <v>24</v>
      </c>
      <c r="N245" s="3" t="s">
        <v>25</v>
      </c>
      <c r="O245" s="9">
        <v>45474</v>
      </c>
      <c r="P245" s="3" t="s">
        <v>2263</v>
      </c>
      <c r="Q245" s="3" t="s">
        <v>32</v>
      </c>
      <c r="R245" s="3" t="s">
        <v>19</v>
      </c>
      <c r="S245" s="10">
        <v>45497.694444444445</v>
      </c>
    </row>
    <row r="246" spans="1:19">
      <c r="A246" s="3" t="s">
        <v>0</v>
      </c>
      <c r="B246" s="3" t="s">
        <v>1</v>
      </c>
      <c r="C246" s="3">
        <v>192614</v>
      </c>
      <c r="D246" s="3" t="s">
        <v>2239</v>
      </c>
      <c r="E246" s="3" t="s">
        <v>2465</v>
      </c>
      <c r="F246" s="3">
        <v>4</v>
      </c>
      <c r="G246" s="3">
        <v>4</v>
      </c>
      <c r="H246" s="3">
        <v>4</v>
      </c>
      <c r="I246" s="3">
        <v>4</v>
      </c>
      <c r="J246" s="3">
        <v>3</v>
      </c>
      <c r="K246" s="3">
        <v>4</v>
      </c>
      <c r="L246" s="3">
        <v>5</v>
      </c>
      <c r="M246" s="3" t="s">
        <v>11</v>
      </c>
      <c r="N246" s="3" t="s">
        <v>16</v>
      </c>
      <c r="O246" s="9">
        <v>45778</v>
      </c>
      <c r="P246" s="3" t="s">
        <v>15</v>
      </c>
      <c r="Q246" s="3" t="s">
        <v>988</v>
      </c>
      <c r="R246" s="3" t="s">
        <v>988</v>
      </c>
      <c r="S246" s="10">
        <v>45790.588703703703</v>
      </c>
    </row>
    <row r="247" spans="1:19">
      <c r="A247" s="3" t="s">
        <v>0</v>
      </c>
      <c r="B247" s="3" t="s">
        <v>1</v>
      </c>
      <c r="C247" s="3">
        <v>12568</v>
      </c>
      <c r="D247" s="3" t="s">
        <v>36</v>
      </c>
      <c r="E247" s="3" t="s">
        <v>2466</v>
      </c>
      <c r="F247" s="3">
        <v>4</v>
      </c>
      <c r="G247" s="3">
        <v>4</v>
      </c>
      <c r="H247" s="3">
        <v>5</v>
      </c>
      <c r="I247" s="3">
        <v>4</v>
      </c>
      <c r="J247" s="3">
        <v>4</v>
      </c>
      <c r="K247" s="3">
        <v>5</v>
      </c>
      <c r="L247" s="3">
        <v>4</v>
      </c>
      <c r="M247" s="3" t="s">
        <v>11</v>
      </c>
      <c r="N247" s="3" t="s">
        <v>16</v>
      </c>
      <c r="O247" s="9">
        <v>45323</v>
      </c>
      <c r="P247" s="3" t="s">
        <v>2467</v>
      </c>
      <c r="Q247" s="3" t="s">
        <v>18</v>
      </c>
      <c r="R247" s="3" t="s">
        <v>19</v>
      </c>
      <c r="S247" s="10">
        <v>45351.339618055557</v>
      </c>
    </row>
    <row r="248" spans="1:19">
      <c r="A248" s="3" t="s">
        <v>0</v>
      </c>
      <c r="B248" s="3" t="s">
        <v>1</v>
      </c>
      <c r="C248" s="3">
        <v>12568</v>
      </c>
      <c r="D248" s="3" t="s">
        <v>36</v>
      </c>
      <c r="E248" s="3" t="s">
        <v>2468</v>
      </c>
      <c r="F248" s="3">
        <v>4</v>
      </c>
      <c r="G248" s="3">
        <v>4</v>
      </c>
      <c r="H248" s="3">
        <v>4</v>
      </c>
      <c r="I248" s="3">
        <v>4</v>
      </c>
      <c r="J248" s="3">
        <v>3</v>
      </c>
      <c r="K248" s="3">
        <v>4</v>
      </c>
      <c r="L248" s="3">
        <v>5</v>
      </c>
      <c r="M248" s="3" t="s">
        <v>11</v>
      </c>
      <c r="N248" s="3" t="s">
        <v>16</v>
      </c>
      <c r="O248" s="9">
        <v>45627</v>
      </c>
      <c r="P248" s="3" t="s">
        <v>15</v>
      </c>
      <c r="Q248" s="3" t="s">
        <v>988</v>
      </c>
      <c r="R248" s="3" t="s">
        <v>988</v>
      </c>
      <c r="S248" s="10">
        <v>45650.332777777781</v>
      </c>
    </row>
    <row r="249" spans="1:19">
      <c r="A249" s="3" t="s">
        <v>0</v>
      </c>
      <c r="B249" s="3" t="s">
        <v>1</v>
      </c>
      <c r="C249" s="3">
        <v>29995</v>
      </c>
      <c r="D249" s="3" t="s">
        <v>491</v>
      </c>
      <c r="E249" s="3" t="s">
        <v>2469</v>
      </c>
      <c r="F249" s="3">
        <v>4</v>
      </c>
      <c r="G249" s="3">
        <v>5</v>
      </c>
      <c r="H249" s="3">
        <v>3</v>
      </c>
      <c r="I249" s="3">
        <v>3</v>
      </c>
      <c r="J249" s="3">
        <v>4</v>
      </c>
      <c r="K249" s="3">
        <v>3</v>
      </c>
      <c r="L249" s="3">
        <v>4</v>
      </c>
      <c r="M249" s="3" t="s">
        <v>11</v>
      </c>
      <c r="N249" s="3" t="s">
        <v>25</v>
      </c>
      <c r="O249" s="9">
        <v>45566</v>
      </c>
      <c r="P249" s="3" t="s">
        <v>15</v>
      </c>
      <c r="Q249" s="3" t="s">
        <v>988</v>
      </c>
      <c r="R249" s="3" t="s">
        <v>988</v>
      </c>
      <c r="S249" s="10">
        <v>45572.609201388892</v>
      </c>
    </row>
    <row r="250" spans="1:19">
      <c r="A250" s="3" t="s">
        <v>0</v>
      </c>
      <c r="B250" s="3" t="s">
        <v>1</v>
      </c>
      <c r="C250" s="3">
        <v>149046</v>
      </c>
      <c r="D250" s="3" t="s">
        <v>35</v>
      </c>
      <c r="E250" s="3" t="s">
        <v>2470</v>
      </c>
      <c r="F250" s="3">
        <v>4</v>
      </c>
      <c r="G250" s="3">
        <v>4</v>
      </c>
      <c r="H250" s="3">
        <v>4</v>
      </c>
      <c r="I250" s="3">
        <v>4</v>
      </c>
      <c r="J250" s="3">
        <v>1</v>
      </c>
      <c r="K250" s="3">
        <v>4</v>
      </c>
      <c r="L250" s="3">
        <v>3</v>
      </c>
      <c r="M250" s="3" t="s">
        <v>11</v>
      </c>
      <c r="N250" s="3" t="s">
        <v>16</v>
      </c>
      <c r="O250" s="9">
        <v>45566</v>
      </c>
      <c r="P250" s="3" t="s">
        <v>2471</v>
      </c>
      <c r="Q250" s="3" t="s">
        <v>18</v>
      </c>
      <c r="R250" s="3" t="s">
        <v>19</v>
      </c>
      <c r="S250" s="10">
        <v>45574.250914351855</v>
      </c>
    </row>
    <row r="251" spans="1:19">
      <c r="A251" s="3" t="s">
        <v>0</v>
      </c>
      <c r="B251" s="3" t="s">
        <v>1</v>
      </c>
      <c r="C251" s="3">
        <v>17810</v>
      </c>
      <c r="D251" s="3" t="s">
        <v>1259</v>
      </c>
      <c r="E251" s="3" t="s">
        <v>2472</v>
      </c>
      <c r="F251" s="3">
        <v>4</v>
      </c>
      <c r="G251" s="3">
        <v>4</v>
      </c>
      <c r="H251" s="3">
        <v>4</v>
      </c>
      <c r="I251" s="3">
        <v>4</v>
      </c>
      <c r="J251" s="3">
        <v>4</v>
      </c>
      <c r="K251" s="3">
        <v>4</v>
      </c>
      <c r="L251" s="3">
        <v>4</v>
      </c>
      <c r="M251" s="3" t="s">
        <v>11</v>
      </c>
      <c r="N251" s="3" t="s">
        <v>16</v>
      </c>
      <c r="O251" s="9">
        <v>45717</v>
      </c>
      <c r="P251" s="3" t="s">
        <v>15</v>
      </c>
      <c r="Q251" s="3" t="s">
        <v>988</v>
      </c>
      <c r="R251" s="3" t="s">
        <v>988</v>
      </c>
      <c r="S251" s="10">
        <v>45737.504780092589</v>
      </c>
    </row>
    <row r="252" spans="1:19">
      <c r="A252" s="3" t="s">
        <v>0</v>
      </c>
      <c r="B252" s="3" t="s">
        <v>1</v>
      </c>
      <c r="C252" s="3">
        <v>78111</v>
      </c>
      <c r="D252" s="3" t="s">
        <v>775</v>
      </c>
      <c r="E252" s="3" t="s">
        <v>2473</v>
      </c>
      <c r="F252" s="3">
        <v>3</v>
      </c>
      <c r="G252" s="3">
        <v>3</v>
      </c>
      <c r="H252" s="3">
        <v>2</v>
      </c>
      <c r="I252" s="3">
        <v>3</v>
      </c>
      <c r="J252" s="3">
        <v>2</v>
      </c>
      <c r="K252" s="3">
        <v>3</v>
      </c>
      <c r="L252" s="3">
        <v>3</v>
      </c>
      <c r="M252" s="3" t="s">
        <v>11</v>
      </c>
      <c r="N252" s="3" t="s">
        <v>25</v>
      </c>
      <c r="O252" s="9">
        <v>45505</v>
      </c>
      <c r="P252" s="3" t="s">
        <v>2474</v>
      </c>
      <c r="Q252" s="3" t="s">
        <v>32</v>
      </c>
      <c r="R252" s="3" t="s">
        <v>19</v>
      </c>
      <c r="S252" s="10">
        <v>45520.693078703705</v>
      </c>
    </row>
    <row r="253" spans="1:19">
      <c r="A253" s="3" t="s">
        <v>0</v>
      </c>
      <c r="B253" s="3" t="s">
        <v>1</v>
      </c>
      <c r="C253" s="3">
        <v>192614</v>
      </c>
      <c r="D253" s="3" t="s">
        <v>2239</v>
      </c>
      <c r="E253" s="3" t="s">
        <v>2475</v>
      </c>
      <c r="F253" s="3">
        <v>4</v>
      </c>
      <c r="G253" s="3">
        <v>5</v>
      </c>
      <c r="H253" s="3">
        <v>5</v>
      </c>
      <c r="I253" s="3">
        <v>5</v>
      </c>
      <c r="J253" s="3">
        <v>5</v>
      </c>
      <c r="K253" s="3">
        <v>4</v>
      </c>
      <c r="L253" s="3">
        <v>4</v>
      </c>
      <c r="M253" s="3" t="s">
        <v>11</v>
      </c>
      <c r="N253" s="3" t="s">
        <v>16</v>
      </c>
      <c r="O253" s="9">
        <v>45748</v>
      </c>
      <c r="P253" s="3" t="s">
        <v>15</v>
      </c>
      <c r="Q253" s="3" t="s">
        <v>988</v>
      </c>
      <c r="R253" s="3" t="s">
        <v>988</v>
      </c>
      <c r="S253" s="10">
        <v>45757.556840277779</v>
      </c>
    </row>
    <row r="254" spans="1:19">
      <c r="A254" s="3" t="s">
        <v>0</v>
      </c>
      <c r="B254" s="3" t="s">
        <v>1</v>
      </c>
      <c r="C254" s="3">
        <v>78111</v>
      </c>
      <c r="D254" s="3" t="s">
        <v>775</v>
      </c>
      <c r="E254" s="3" t="s">
        <v>2476</v>
      </c>
      <c r="F254" s="3">
        <v>5</v>
      </c>
      <c r="G254" s="3">
        <v>3</v>
      </c>
      <c r="H254" s="3">
        <v>5</v>
      </c>
      <c r="I254" s="3">
        <v>3</v>
      </c>
      <c r="J254" s="3">
        <v>3</v>
      </c>
      <c r="K254" s="3"/>
      <c r="L254" s="3"/>
      <c r="M254" s="3" t="s">
        <v>24</v>
      </c>
      <c r="N254" s="3" t="s">
        <v>25</v>
      </c>
      <c r="O254" s="9">
        <v>45536</v>
      </c>
      <c r="P254" s="3" t="s">
        <v>15</v>
      </c>
      <c r="Q254" s="3" t="s">
        <v>988</v>
      </c>
      <c r="R254" s="3" t="s">
        <v>988</v>
      </c>
      <c r="S254" s="10">
        <v>45558.804293981484</v>
      </c>
    </row>
    <row r="255" spans="1:19">
      <c r="A255" s="3" t="s">
        <v>0</v>
      </c>
      <c r="B255" s="3" t="s">
        <v>1</v>
      </c>
      <c r="C255" s="3">
        <v>177998</v>
      </c>
      <c r="D255" s="3" t="s">
        <v>549</v>
      </c>
      <c r="E255" s="3" t="s">
        <v>2477</v>
      </c>
      <c r="F255" s="3">
        <v>4</v>
      </c>
      <c r="G255" s="3">
        <v>4</v>
      </c>
      <c r="H255" s="3">
        <v>4</v>
      </c>
      <c r="I255" s="3">
        <v>4</v>
      </c>
      <c r="J255" s="3">
        <v>4</v>
      </c>
      <c r="K255" s="3">
        <v>4</v>
      </c>
      <c r="L255" s="3">
        <v>4</v>
      </c>
      <c r="M255" s="3" t="s">
        <v>11</v>
      </c>
      <c r="N255" s="3" t="s">
        <v>16</v>
      </c>
      <c r="O255" s="9">
        <v>45566</v>
      </c>
      <c r="P255" s="3" t="s">
        <v>15</v>
      </c>
      <c r="Q255" s="3" t="s">
        <v>988</v>
      </c>
      <c r="R255" s="3" t="s">
        <v>988</v>
      </c>
      <c r="S255" s="10">
        <v>45570.487905092596</v>
      </c>
    </row>
    <row r="256" spans="1:19">
      <c r="A256" s="3" t="s">
        <v>0</v>
      </c>
      <c r="B256" s="3" t="s">
        <v>1</v>
      </c>
      <c r="C256" s="3">
        <v>139962</v>
      </c>
      <c r="D256" s="3" t="s">
        <v>21</v>
      </c>
      <c r="E256" s="3" t="s">
        <v>2478</v>
      </c>
      <c r="F256" s="3">
        <v>5</v>
      </c>
      <c r="G256" s="3">
        <v>5</v>
      </c>
      <c r="H256" s="3">
        <v>5</v>
      </c>
      <c r="I256" s="3">
        <v>5</v>
      </c>
      <c r="J256" s="3">
        <v>5</v>
      </c>
      <c r="K256" s="3">
        <v>5</v>
      </c>
      <c r="L256" s="3">
        <v>5</v>
      </c>
      <c r="M256" s="3" t="s">
        <v>11</v>
      </c>
      <c r="N256" s="3" t="s">
        <v>25</v>
      </c>
      <c r="O256" s="9">
        <v>45748</v>
      </c>
      <c r="P256" s="3" t="s">
        <v>2479</v>
      </c>
      <c r="Q256" s="3" t="s">
        <v>18</v>
      </c>
      <c r="R256" s="3" t="s">
        <v>31</v>
      </c>
      <c r="S256" s="10">
        <v>45772.415266203701</v>
      </c>
    </row>
    <row r="257" spans="1:19">
      <c r="A257" s="3" t="s">
        <v>0</v>
      </c>
      <c r="B257" s="3" t="s">
        <v>1</v>
      </c>
      <c r="C257" s="3">
        <v>17810</v>
      </c>
      <c r="D257" s="3" t="s">
        <v>1259</v>
      </c>
      <c r="E257" s="3" t="s">
        <v>2480</v>
      </c>
      <c r="F257" s="3">
        <v>5</v>
      </c>
      <c r="G257" s="3">
        <v>5</v>
      </c>
      <c r="H257" s="3">
        <v>5</v>
      </c>
      <c r="I257" s="3">
        <v>5</v>
      </c>
      <c r="J257" s="3">
        <v>5</v>
      </c>
      <c r="K257" s="3">
        <v>5</v>
      </c>
      <c r="L257" s="3">
        <v>5</v>
      </c>
      <c r="M257" s="3" t="s">
        <v>11</v>
      </c>
      <c r="N257" s="3" t="s">
        <v>16</v>
      </c>
      <c r="O257" s="9">
        <v>45352</v>
      </c>
      <c r="P257" s="3" t="s">
        <v>15</v>
      </c>
      <c r="Q257" s="3" t="s">
        <v>988</v>
      </c>
      <c r="R257" s="3" t="s">
        <v>988</v>
      </c>
      <c r="S257" s="10">
        <v>45374.336458333331</v>
      </c>
    </row>
    <row r="258" spans="1:19">
      <c r="A258" s="3" t="s">
        <v>0</v>
      </c>
      <c r="B258" s="3" t="s">
        <v>1</v>
      </c>
      <c r="C258" s="3">
        <v>20547</v>
      </c>
      <c r="D258" s="3" t="s">
        <v>49</v>
      </c>
      <c r="E258" s="3" t="s">
        <v>2481</v>
      </c>
      <c r="F258" s="3">
        <v>5</v>
      </c>
      <c r="G258" s="3">
        <v>5</v>
      </c>
      <c r="H258" s="3">
        <v>5</v>
      </c>
      <c r="I258" s="3">
        <v>4</v>
      </c>
      <c r="J258" s="3">
        <v>4</v>
      </c>
      <c r="K258" s="3">
        <v>5</v>
      </c>
      <c r="L258" s="3">
        <v>5</v>
      </c>
      <c r="M258" s="3" t="s">
        <v>11</v>
      </c>
      <c r="N258" s="3" t="s">
        <v>16</v>
      </c>
      <c r="O258" s="9">
        <v>45536</v>
      </c>
      <c r="P258" s="3" t="s">
        <v>15</v>
      </c>
      <c r="Q258" s="3" t="s">
        <v>988</v>
      </c>
      <c r="R258" s="3" t="s">
        <v>988</v>
      </c>
      <c r="S258" s="10">
        <v>45549.506284722222</v>
      </c>
    </row>
    <row r="259" spans="1:19">
      <c r="A259" s="3" t="s">
        <v>0</v>
      </c>
      <c r="B259" s="3" t="s">
        <v>1</v>
      </c>
      <c r="C259" s="3">
        <v>147105</v>
      </c>
      <c r="D259" s="3" t="s">
        <v>780</v>
      </c>
      <c r="E259" s="3" t="s">
        <v>2482</v>
      </c>
      <c r="F259" s="3">
        <v>3</v>
      </c>
      <c r="G259" s="3">
        <v>3</v>
      </c>
      <c r="H259" s="3">
        <v>5</v>
      </c>
      <c r="I259" s="3">
        <v>3</v>
      </c>
      <c r="J259" s="3">
        <v>2</v>
      </c>
      <c r="K259" s="3">
        <v>2</v>
      </c>
      <c r="L259" s="3"/>
      <c r="M259" s="3" t="s">
        <v>24</v>
      </c>
      <c r="N259" s="3" t="s">
        <v>25</v>
      </c>
      <c r="O259" s="9">
        <v>45413</v>
      </c>
      <c r="P259" s="3" t="s">
        <v>2483</v>
      </c>
      <c r="Q259" s="3" t="s">
        <v>18</v>
      </c>
      <c r="R259" s="3" t="s">
        <v>19</v>
      </c>
      <c r="S259" s="10">
        <v>45444.245763888888</v>
      </c>
    </row>
    <row r="260" spans="1:19">
      <c r="A260" s="3" t="s">
        <v>0</v>
      </c>
      <c r="B260" s="3" t="s">
        <v>1</v>
      </c>
      <c r="C260" s="3">
        <v>149334</v>
      </c>
      <c r="D260" s="3" t="s">
        <v>659</v>
      </c>
      <c r="E260" s="3" t="s">
        <v>2484</v>
      </c>
      <c r="F260" s="3">
        <v>3</v>
      </c>
      <c r="G260" s="3">
        <v>3</v>
      </c>
      <c r="H260" s="3">
        <v>3</v>
      </c>
      <c r="I260" s="3">
        <v>3</v>
      </c>
      <c r="J260" s="3">
        <v>2</v>
      </c>
      <c r="K260" s="3">
        <v>3</v>
      </c>
      <c r="L260" s="3">
        <v>3</v>
      </c>
      <c r="M260" s="3" t="s">
        <v>24</v>
      </c>
      <c r="N260" s="3" t="s">
        <v>25</v>
      </c>
      <c r="O260" s="9">
        <v>45627</v>
      </c>
      <c r="P260" s="3" t="s">
        <v>15</v>
      </c>
      <c r="Q260" s="3" t="s">
        <v>988</v>
      </c>
      <c r="R260" s="3" t="s">
        <v>988</v>
      </c>
      <c r="S260" s="10">
        <v>45669.474131944444</v>
      </c>
    </row>
    <row r="261" spans="1:19">
      <c r="A261" s="3" t="s">
        <v>0</v>
      </c>
      <c r="B261" s="3" t="s">
        <v>1</v>
      </c>
      <c r="C261" s="3">
        <v>12568</v>
      </c>
      <c r="D261" s="3" t="s">
        <v>36</v>
      </c>
      <c r="E261" s="3" t="s">
        <v>2485</v>
      </c>
      <c r="F261" s="3">
        <v>4</v>
      </c>
      <c r="G261" s="3">
        <v>4</v>
      </c>
      <c r="H261" s="3">
        <v>4</v>
      </c>
      <c r="I261" s="3">
        <v>4</v>
      </c>
      <c r="J261" s="3">
        <v>4</v>
      </c>
      <c r="K261" s="3">
        <v>4</v>
      </c>
      <c r="L261" s="3">
        <v>4</v>
      </c>
      <c r="M261" s="3" t="s">
        <v>11</v>
      </c>
      <c r="N261" s="3" t="s">
        <v>16</v>
      </c>
      <c r="O261" s="9">
        <v>45536</v>
      </c>
      <c r="P261" s="3" t="s">
        <v>15</v>
      </c>
      <c r="Q261" s="3" t="s">
        <v>988</v>
      </c>
      <c r="R261" s="3" t="s">
        <v>988</v>
      </c>
      <c r="S261" s="10">
        <v>45547.470069444447</v>
      </c>
    </row>
    <row r="262" spans="1:19">
      <c r="A262" s="3" t="s">
        <v>0</v>
      </c>
      <c r="B262" s="3" t="s">
        <v>1</v>
      </c>
      <c r="C262" s="3">
        <v>18832</v>
      </c>
      <c r="D262" s="3" t="s">
        <v>489</v>
      </c>
      <c r="E262" s="3" t="s">
        <v>2486</v>
      </c>
      <c r="F262" s="3">
        <v>3</v>
      </c>
      <c r="G262" s="3">
        <v>3</v>
      </c>
      <c r="H262" s="3">
        <v>3</v>
      </c>
      <c r="I262" s="3">
        <v>3</v>
      </c>
      <c r="J262" s="3">
        <v>3</v>
      </c>
      <c r="K262" s="3">
        <v>5</v>
      </c>
      <c r="L262" s="3">
        <v>2</v>
      </c>
      <c r="M262" s="3" t="s">
        <v>11</v>
      </c>
      <c r="N262" s="3" t="s">
        <v>16</v>
      </c>
      <c r="O262" s="9">
        <v>45597</v>
      </c>
      <c r="P262" s="3" t="s">
        <v>15</v>
      </c>
      <c r="Q262" s="3" t="s">
        <v>988</v>
      </c>
      <c r="R262" s="3" t="s">
        <v>988</v>
      </c>
      <c r="S262" s="10">
        <v>45609.622743055559</v>
      </c>
    </row>
    <row r="263" spans="1:19">
      <c r="A263" s="3" t="s">
        <v>0</v>
      </c>
      <c r="B263" s="3" t="s">
        <v>1</v>
      </c>
      <c r="C263" s="3">
        <v>80732</v>
      </c>
      <c r="D263" s="3" t="s">
        <v>40</v>
      </c>
      <c r="E263" s="3" t="s">
        <v>2487</v>
      </c>
      <c r="F263" s="3">
        <v>5</v>
      </c>
      <c r="G263" s="3">
        <v>4</v>
      </c>
      <c r="H263" s="3">
        <v>4</v>
      </c>
      <c r="I263" s="3">
        <v>4</v>
      </c>
      <c r="J263" s="3">
        <v>4</v>
      </c>
      <c r="K263" s="3">
        <v>4</v>
      </c>
      <c r="L263" s="3">
        <v>4</v>
      </c>
      <c r="M263" s="3" t="s">
        <v>11</v>
      </c>
      <c r="N263" s="3" t="s">
        <v>16</v>
      </c>
      <c r="O263" s="9">
        <v>45413</v>
      </c>
      <c r="P263" s="3" t="s">
        <v>2488</v>
      </c>
      <c r="Q263" s="3" t="s">
        <v>18</v>
      </c>
      <c r="R263" s="3" t="s">
        <v>19</v>
      </c>
      <c r="S263" s="10">
        <v>45436.167696759258</v>
      </c>
    </row>
    <row r="264" spans="1:19">
      <c r="A264" s="3" t="s">
        <v>0</v>
      </c>
      <c r="B264" s="3" t="s">
        <v>1</v>
      </c>
      <c r="C264" s="3">
        <v>5500</v>
      </c>
      <c r="D264" s="3" t="s">
        <v>34</v>
      </c>
      <c r="E264" s="3" t="s">
        <v>2489</v>
      </c>
      <c r="F264" s="3">
        <v>4</v>
      </c>
      <c r="G264" s="3">
        <v>3</v>
      </c>
      <c r="H264" s="3">
        <v>3</v>
      </c>
      <c r="I264" s="3">
        <v>4</v>
      </c>
      <c r="J264" s="3">
        <v>3</v>
      </c>
      <c r="K264" s="3">
        <v>4</v>
      </c>
      <c r="L264" s="3">
        <v>4</v>
      </c>
      <c r="M264" s="3" t="s">
        <v>11</v>
      </c>
      <c r="N264" s="3" t="s">
        <v>16</v>
      </c>
      <c r="O264" s="9">
        <v>45717</v>
      </c>
      <c r="P264" s="3" t="s">
        <v>2490</v>
      </c>
      <c r="Q264" s="3" t="s">
        <v>32</v>
      </c>
      <c r="R264" s="3" t="s">
        <v>31</v>
      </c>
      <c r="S264" s="10">
        <v>45729.707083333335</v>
      </c>
    </row>
    <row r="265" spans="1:19">
      <c r="A265" s="3" t="s">
        <v>0</v>
      </c>
      <c r="B265" s="3" t="s">
        <v>1</v>
      </c>
      <c r="C265" s="3">
        <v>80732</v>
      </c>
      <c r="D265" s="3" t="s">
        <v>40</v>
      </c>
      <c r="E265" s="3" t="s">
        <v>2491</v>
      </c>
      <c r="F265" s="3">
        <v>5</v>
      </c>
      <c r="G265" s="3">
        <v>5</v>
      </c>
      <c r="H265" s="3">
        <v>5</v>
      </c>
      <c r="I265" s="3">
        <v>5</v>
      </c>
      <c r="J265" s="3">
        <v>2</v>
      </c>
      <c r="K265" s="3">
        <v>5</v>
      </c>
      <c r="L265" s="3">
        <v>5</v>
      </c>
      <c r="M265" s="3" t="s">
        <v>11</v>
      </c>
      <c r="N265" s="3" t="s">
        <v>16</v>
      </c>
      <c r="O265" s="9">
        <v>45536</v>
      </c>
      <c r="P265" s="3" t="s">
        <v>15</v>
      </c>
      <c r="Q265" s="3" t="s">
        <v>988</v>
      </c>
      <c r="R265" s="3" t="s">
        <v>988</v>
      </c>
      <c r="S265" s="10">
        <v>45538.834791666668</v>
      </c>
    </row>
    <row r="266" spans="1:19">
      <c r="A266" s="3" t="s">
        <v>0</v>
      </c>
      <c r="B266" s="3" t="s">
        <v>1</v>
      </c>
      <c r="C266" s="3">
        <v>168374</v>
      </c>
      <c r="D266" s="3" t="s">
        <v>1272</v>
      </c>
      <c r="E266" s="3" t="s">
        <v>2492</v>
      </c>
      <c r="F266" s="3">
        <v>5</v>
      </c>
      <c r="G266" s="3">
        <v>5</v>
      </c>
      <c r="H266" s="3">
        <v>4</v>
      </c>
      <c r="I266" s="3">
        <v>5</v>
      </c>
      <c r="J266" s="3">
        <v>5</v>
      </c>
      <c r="K266" s="3">
        <v>4</v>
      </c>
      <c r="L266" s="3"/>
      <c r="M266" s="3" t="s">
        <v>23</v>
      </c>
      <c r="N266" s="3" t="s">
        <v>16</v>
      </c>
      <c r="O266" s="9">
        <v>45717</v>
      </c>
      <c r="P266" s="3" t="s">
        <v>2493</v>
      </c>
      <c r="Q266" s="3" t="s">
        <v>20</v>
      </c>
      <c r="R266" s="3" t="s">
        <v>19</v>
      </c>
      <c r="S266" s="10">
        <v>45733.518240740741</v>
      </c>
    </row>
    <row r="267" spans="1:19">
      <c r="A267" s="3" t="s">
        <v>0</v>
      </c>
      <c r="B267" s="3" t="s">
        <v>1</v>
      </c>
      <c r="C267" s="3">
        <v>20547</v>
      </c>
      <c r="D267" s="3" t="s">
        <v>49</v>
      </c>
      <c r="E267" s="3" t="s">
        <v>2494</v>
      </c>
      <c r="F267" s="3">
        <v>5</v>
      </c>
      <c r="G267" s="3">
        <v>4</v>
      </c>
      <c r="H267" s="3">
        <v>5</v>
      </c>
      <c r="I267" s="3">
        <v>4</v>
      </c>
      <c r="J267" s="3">
        <v>4</v>
      </c>
      <c r="K267" s="3">
        <v>5</v>
      </c>
      <c r="L267" s="3">
        <v>5</v>
      </c>
      <c r="M267" s="3" t="s">
        <v>11</v>
      </c>
      <c r="N267" s="3" t="s">
        <v>16</v>
      </c>
      <c r="O267" s="9">
        <v>45505</v>
      </c>
      <c r="P267" s="3" t="s">
        <v>2495</v>
      </c>
      <c r="Q267" s="3" t="s">
        <v>32</v>
      </c>
      <c r="R267" s="3" t="s">
        <v>19</v>
      </c>
      <c r="S267" s="10">
        <v>45517.993356481478</v>
      </c>
    </row>
    <row r="268" spans="1:19">
      <c r="A268" s="3" t="s">
        <v>0</v>
      </c>
      <c r="B268" s="3" t="s">
        <v>1</v>
      </c>
      <c r="C268" s="3">
        <v>18832</v>
      </c>
      <c r="D268" s="3" t="s">
        <v>489</v>
      </c>
      <c r="E268" s="3" t="s">
        <v>2496</v>
      </c>
      <c r="F268" s="3">
        <v>1</v>
      </c>
      <c r="G268" s="3">
        <v>1</v>
      </c>
      <c r="H268" s="3">
        <v>3</v>
      </c>
      <c r="I268" s="3">
        <v>1</v>
      </c>
      <c r="J268" s="3">
        <v>1</v>
      </c>
      <c r="K268" s="3">
        <v>3</v>
      </c>
      <c r="L268" s="3">
        <v>1</v>
      </c>
      <c r="M268" s="3" t="s">
        <v>11</v>
      </c>
      <c r="N268" s="3" t="s">
        <v>16</v>
      </c>
      <c r="O268" s="9">
        <v>45505</v>
      </c>
      <c r="P268" s="3" t="s">
        <v>2497</v>
      </c>
      <c r="Q268" s="3" t="s">
        <v>44</v>
      </c>
      <c r="R268" s="3" t="s">
        <v>31</v>
      </c>
      <c r="S268" s="10">
        <v>45530.195694444446</v>
      </c>
    </row>
    <row r="269" spans="1:19">
      <c r="A269" s="3" t="s">
        <v>0</v>
      </c>
      <c r="B269" s="3" t="s">
        <v>1</v>
      </c>
      <c r="C269" s="3">
        <v>54865</v>
      </c>
      <c r="D269" s="3" t="s">
        <v>50</v>
      </c>
      <c r="E269" s="3" t="s">
        <v>2498</v>
      </c>
      <c r="F269" s="3">
        <v>5</v>
      </c>
      <c r="G269" s="3">
        <v>5</v>
      </c>
      <c r="H269" s="3">
        <v>5</v>
      </c>
      <c r="I269" s="3">
        <v>5</v>
      </c>
      <c r="J269" s="3">
        <v>5</v>
      </c>
      <c r="K269" s="3">
        <v>5</v>
      </c>
      <c r="L269" s="3">
        <v>5</v>
      </c>
      <c r="M269" s="3" t="s">
        <v>11</v>
      </c>
      <c r="N269" s="3" t="s">
        <v>25</v>
      </c>
      <c r="O269" s="9">
        <v>45505</v>
      </c>
      <c r="P269" s="3" t="s">
        <v>2499</v>
      </c>
      <c r="Q269" s="3" t="s">
        <v>18</v>
      </c>
      <c r="R269" s="3" t="s">
        <v>19</v>
      </c>
      <c r="S269" s="10">
        <v>45542.369074074071</v>
      </c>
    </row>
    <row r="270" spans="1:19">
      <c r="A270" s="3" t="s">
        <v>0</v>
      </c>
      <c r="B270" s="3" t="s">
        <v>1</v>
      </c>
      <c r="C270" s="3">
        <v>39175</v>
      </c>
      <c r="D270" s="3" t="s">
        <v>26</v>
      </c>
      <c r="E270" s="3" t="s">
        <v>2500</v>
      </c>
      <c r="F270" s="3">
        <v>5</v>
      </c>
      <c r="G270" s="3">
        <v>4</v>
      </c>
      <c r="H270" s="3">
        <v>5</v>
      </c>
      <c r="I270" s="3">
        <v>5</v>
      </c>
      <c r="J270" s="3">
        <v>5</v>
      </c>
      <c r="K270" s="3">
        <v>5</v>
      </c>
      <c r="L270" s="3">
        <v>4</v>
      </c>
      <c r="M270" s="3" t="s">
        <v>11</v>
      </c>
      <c r="N270" s="3" t="s">
        <v>16</v>
      </c>
      <c r="O270" s="9">
        <v>45566</v>
      </c>
      <c r="P270" s="3" t="s">
        <v>2501</v>
      </c>
      <c r="Q270" s="3" t="s">
        <v>18</v>
      </c>
      <c r="R270" s="3" t="s">
        <v>31</v>
      </c>
      <c r="S270" s="10">
        <v>45586.595937500002</v>
      </c>
    </row>
    <row r="271" spans="1:19">
      <c r="A271" s="3" t="s">
        <v>0</v>
      </c>
      <c r="B271" s="3" t="s">
        <v>1</v>
      </c>
      <c r="C271" s="3">
        <v>49257</v>
      </c>
      <c r="D271" s="3" t="s">
        <v>993</v>
      </c>
      <c r="E271" s="3" t="s">
        <v>2502</v>
      </c>
      <c r="F271" s="3">
        <v>5</v>
      </c>
      <c r="G271" s="3">
        <v>4</v>
      </c>
      <c r="H271" s="3">
        <v>4</v>
      </c>
      <c r="I271" s="3">
        <v>4</v>
      </c>
      <c r="J271" s="3">
        <v>4</v>
      </c>
      <c r="K271" s="3">
        <v>5</v>
      </c>
      <c r="L271" s="3">
        <v>4</v>
      </c>
      <c r="M271" s="3" t="s">
        <v>11</v>
      </c>
      <c r="N271" s="3" t="s">
        <v>25</v>
      </c>
      <c r="O271" s="9">
        <v>45413</v>
      </c>
      <c r="P271" s="3" t="s">
        <v>15</v>
      </c>
      <c r="Q271" s="3" t="s">
        <v>988</v>
      </c>
      <c r="R271" s="3" t="s">
        <v>988</v>
      </c>
      <c r="S271" s="10">
        <v>45418.91746527778</v>
      </c>
    </row>
    <row r="272" spans="1:19">
      <c r="A272" s="3" t="s">
        <v>0</v>
      </c>
      <c r="B272" s="3" t="s">
        <v>1</v>
      </c>
      <c r="C272" s="3">
        <v>187114</v>
      </c>
      <c r="D272" s="3" t="s">
        <v>1265</v>
      </c>
      <c r="E272" s="3" t="s">
        <v>2503</v>
      </c>
      <c r="F272" s="3">
        <v>5</v>
      </c>
      <c r="G272" s="3">
        <v>5</v>
      </c>
      <c r="H272" s="3">
        <v>5</v>
      </c>
      <c r="I272" s="3">
        <v>5</v>
      </c>
      <c r="J272" s="3">
        <v>5</v>
      </c>
      <c r="K272" s="3">
        <v>5</v>
      </c>
      <c r="L272" s="3">
        <v>5</v>
      </c>
      <c r="M272" s="3" t="s">
        <v>11</v>
      </c>
      <c r="N272" s="3" t="s">
        <v>16</v>
      </c>
      <c r="O272" s="9">
        <v>45717</v>
      </c>
      <c r="P272" s="3" t="s">
        <v>15</v>
      </c>
      <c r="Q272" s="3" t="s">
        <v>988</v>
      </c>
      <c r="R272" s="3" t="s">
        <v>988</v>
      </c>
      <c r="S272" s="10">
        <v>45750.990057870367</v>
      </c>
    </row>
    <row r="273" spans="1:19">
      <c r="A273" s="3" t="s">
        <v>0</v>
      </c>
      <c r="B273" s="3" t="s">
        <v>1</v>
      </c>
      <c r="C273" s="3">
        <v>78111</v>
      </c>
      <c r="D273" s="3" t="s">
        <v>775</v>
      </c>
      <c r="E273" s="3" t="s">
        <v>2504</v>
      </c>
      <c r="F273" s="3">
        <v>4</v>
      </c>
      <c r="G273" s="3">
        <v>3</v>
      </c>
      <c r="H273" s="3">
        <v>4</v>
      </c>
      <c r="I273" s="3">
        <v>4</v>
      </c>
      <c r="J273" s="3">
        <v>3</v>
      </c>
      <c r="K273" s="3">
        <v>4</v>
      </c>
      <c r="L273" s="3">
        <v>4</v>
      </c>
      <c r="M273" s="3" t="s">
        <v>24</v>
      </c>
      <c r="N273" s="3" t="s">
        <v>25</v>
      </c>
      <c r="O273" s="9">
        <v>45292</v>
      </c>
      <c r="P273" s="3" t="s">
        <v>1822</v>
      </c>
      <c r="Q273" s="3" t="s">
        <v>20</v>
      </c>
      <c r="R273" s="3" t="s">
        <v>19</v>
      </c>
      <c r="S273" s="10">
        <v>45326.937280092592</v>
      </c>
    </row>
    <row r="274" spans="1:19">
      <c r="A274" s="3" t="s">
        <v>0</v>
      </c>
      <c r="B274" s="3" t="s">
        <v>1</v>
      </c>
      <c r="C274" s="3">
        <v>37379</v>
      </c>
      <c r="D274" s="3" t="s">
        <v>28</v>
      </c>
      <c r="E274" s="3" t="s">
        <v>1316</v>
      </c>
      <c r="F274" s="3">
        <v>3</v>
      </c>
      <c r="G274" s="3">
        <v>2</v>
      </c>
      <c r="H274" s="3">
        <v>3</v>
      </c>
      <c r="I274" s="3">
        <v>3</v>
      </c>
      <c r="J274" s="3">
        <v>1</v>
      </c>
      <c r="K274" s="3">
        <v>4</v>
      </c>
      <c r="L274" s="3">
        <v>2</v>
      </c>
      <c r="M274" s="3" t="s">
        <v>23</v>
      </c>
      <c r="N274" s="3" t="s">
        <v>16</v>
      </c>
      <c r="O274" s="9">
        <v>45352</v>
      </c>
      <c r="P274" s="3" t="s">
        <v>15</v>
      </c>
      <c r="Q274" s="3" t="s">
        <v>988</v>
      </c>
      <c r="R274" s="3" t="s">
        <v>988</v>
      </c>
      <c r="S274" s="10">
        <v>45382.865104166667</v>
      </c>
    </row>
    <row r="275" spans="1:19">
      <c r="A275" s="3" t="s">
        <v>0</v>
      </c>
      <c r="B275" s="3" t="s">
        <v>1</v>
      </c>
      <c r="C275" s="3">
        <v>15606</v>
      </c>
      <c r="D275" s="3" t="s">
        <v>52</v>
      </c>
      <c r="E275" s="3" t="s">
        <v>2505</v>
      </c>
      <c r="F275" s="3">
        <v>5</v>
      </c>
      <c r="G275" s="3">
        <v>5</v>
      </c>
      <c r="H275" s="3">
        <v>5</v>
      </c>
      <c r="I275" s="3">
        <v>5</v>
      </c>
      <c r="J275" s="3">
        <v>5</v>
      </c>
      <c r="K275" s="3">
        <v>4</v>
      </c>
      <c r="L275" s="3">
        <v>5</v>
      </c>
      <c r="M275" s="3" t="s">
        <v>11</v>
      </c>
      <c r="N275" s="3" t="s">
        <v>16</v>
      </c>
      <c r="O275" s="9">
        <v>45597</v>
      </c>
      <c r="P275" s="3" t="s">
        <v>15</v>
      </c>
      <c r="Q275" s="3" t="s">
        <v>988</v>
      </c>
      <c r="R275" s="3" t="s">
        <v>988</v>
      </c>
      <c r="S275" s="10">
        <v>45656.327048611114</v>
      </c>
    </row>
    <row r="276" spans="1:19">
      <c r="A276" s="3" t="s">
        <v>0</v>
      </c>
      <c r="B276" s="3" t="s">
        <v>1</v>
      </c>
      <c r="C276" s="3">
        <v>12568</v>
      </c>
      <c r="D276" s="3" t="s">
        <v>36</v>
      </c>
      <c r="E276" s="3" t="s">
        <v>2506</v>
      </c>
      <c r="F276" s="3">
        <v>5</v>
      </c>
      <c r="G276" s="3">
        <v>5</v>
      </c>
      <c r="H276" s="3">
        <v>5</v>
      </c>
      <c r="I276" s="3">
        <v>4</v>
      </c>
      <c r="J276" s="3">
        <v>5</v>
      </c>
      <c r="K276" s="3">
        <v>5</v>
      </c>
      <c r="L276" s="3">
        <v>5</v>
      </c>
      <c r="M276" s="3" t="s">
        <v>11</v>
      </c>
      <c r="N276" s="3" t="s">
        <v>16</v>
      </c>
      <c r="O276" s="9">
        <v>45474</v>
      </c>
      <c r="P276" s="3" t="s">
        <v>15</v>
      </c>
      <c r="Q276" s="3" t="s">
        <v>988</v>
      </c>
      <c r="R276" s="3" t="s">
        <v>988</v>
      </c>
      <c r="S276" s="10">
        <v>45502.444074074076</v>
      </c>
    </row>
    <row r="277" spans="1:19">
      <c r="A277" s="3" t="s">
        <v>0</v>
      </c>
      <c r="B277" s="3" t="s">
        <v>1</v>
      </c>
      <c r="C277" s="3">
        <v>12568</v>
      </c>
      <c r="D277" s="3" t="s">
        <v>36</v>
      </c>
      <c r="E277" s="3" t="s">
        <v>1283</v>
      </c>
      <c r="F277" s="3">
        <v>4</v>
      </c>
      <c r="G277" s="3">
        <v>5</v>
      </c>
      <c r="H277" s="3">
        <v>5</v>
      </c>
      <c r="I277" s="3">
        <v>4</v>
      </c>
      <c r="J277" s="3">
        <v>4</v>
      </c>
      <c r="K277" s="3">
        <v>5</v>
      </c>
      <c r="L277" s="3">
        <v>4</v>
      </c>
      <c r="M277" s="3" t="s">
        <v>11</v>
      </c>
      <c r="N277" s="3" t="s">
        <v>27</v>
      </c>
      <c r="O277" s="9">
        <v>45352</v>
      </c>
      <c r="P277" s="3" t="s">
        <v>15</v>
      </c>
      <c r="Q277" s="3" t="s">
        <v>988</v>
      </c>
      <c r="R277" s="3" t="s">
        <v>988</v>
      </c>
      <c r="S277" s="10">
        <v>45379.678888888891</v>
      </c>
    </row>
    <row r="278" spans="1:19">
      <c r="A278" s="3" t="s">
        <v>0</v>
      </c>
      <c r="B278" s="3" t="s">
        <v>1</v>
      </c>
      <c r="C278" s="3">
        <v>10975</v>
      </c>
      <c r="D278" s="3" t="s">
        <v>41</v>
      </c>
      <c r="E278" s="3" t="s">
        <v>2507</v>
      </c>
      <c r="F278" s="3">
        <v>5</v>
      </c>
      <c r="G278" s="3">
        <v>4</v>
      </c>
      <c r="H278" s="3">
        <v>4</v>
      </c>
      <c r="I278" s="3">
        <v>5</v>
      </c>
      <c r="J278" s="3">
        <v>4</v>
      </c>
      <c r="K278" s="3">
        <v>5</v>
      </c>
      <c r="L278" s="3">
        <v>5</v>
      </c>
      <c r="M278" s="3" t="s">
        <v>11</v>
      </c>
      <c r="N278" s="3" t="s">
        <v>16</v>
      </c>
      <c r="O278" s="9">
        <v>45413</v>
      </c>
      <c r="P278" s="3" t="s">
        <v>2508</v>
      </c>
      <c r="Q278" s="3" t="s">
        <v>20</v>
      </c>
      <c r="R278" s="3" t="s">
        <v>19</v>
      </c>
      <c r="S278" s="10">
        <v>45437.380995370368</v>
      </c>
    </row>
    <row r="279" spans="1:19">
      <c r="A279" s="3" t="s">
        <v>0</v>
      </c>
      <c r="B279" s="3" t="s">
        <v>1</v>
      </c>
      <c r="C279" s="3">
        <v>135553</v>
      </c>
      <c r="D279" s="3" t="s">
        <v>776</v>
      </c>
      <c r="E279" s="3" t="s">
        <v>2509</v>
      </c>
      <c r="F279" s="3">
        <v>4</v>
      </c>
      <c r="G279" s="3">
        <v>4</v>
      </c>
      <c r="H279" s="3">
        <v>4</v>
      </c>
      <c r="I279" s="3">
        <v>4</v>
      </c>
      <c r="J279" s="3">
        <v>4</v>
      </c>
      <c r="K279" s="3">
        <v>4</v>
      </c>
      <c r="L279" s="3">
        <v>4</v>
      </c>
      <c r="M279" s="3" t="s">
        <v>24</v>
      </c>
      <c r="N279" s="3" t="s">
        <v>25</v>
      </c>
      <c r="O279" s="9">
        <v>45536</v>
      </c>
      <c r="P279" s="3" t="s">
        <v>2510</v>
      </c>
      <c r="Q279" s="3" t="s">
        <v>18</v>
      </c>
      <c r="R279" s="3" t="s">
        <v>19</v>
      </c>
      <c r="S279" s="10">
        <v>45552.993275462963</v>
      </c>
    </row>
    <row r="280" spans="1:19">
      <c r="A280" s="3" t="s">
        <v>0</v>
      </c>
      <c r="B280" s="3" t="s">
        <v>1</v>
      </c>
      <c r="C280" s="3">
        <v>39175</v>
      </c>
      <c r="D280" s="3" t="s">
        <v>26</v>
      </c>
      <c r="E280" s="3" t="s">
        <v>2511</v>
      </c>
      <c r="F280" s="3">
        <v>4</v>
      </c>
      <c r="G280" s="3">
        <v>4</v>
      </c>
      <c r="H280" s="3">
        <v>4</v>
      </c>
      <c r="I280" s="3">
        <v>4</v>
      </c>
      <c r="J280" s="3">
        <v>4</v>
      </c>
      <c r="K280" s="3">
        <v>5</v>
      </c>
      <c r="L280" s="3">
        <v>4</v>
      </c>
      <c r="M280" s="3" t="s">
        <v>11</v>
      </c>
      <c r="N280" s="3" t="s">
        <v>16</v>
      </c>
      <c r="O280" s="9">
        <v>45505</v>
      </c>
      <c r="P280" s="3" t="s">
        <v>15</v>
      </c>
      <c r="Q280" s="3" t="s">
        <v>988</v>
      </c>
      <c r="R280" s="3" t="s">
        <v>988</v>
      </c>
      <c r="S280" s="10">
        <v>45529.316435185188</v>
      </c>
    </row>
    <row r="281" spans="1:19">
      <c r="A281" s="3" t="s">
        <v>0</v>
      </c>
      <c r="B281" s="3" t="s">
        <v>1</v>
      </c>
      <c r="C281" s="3">
        <v>78111</v>
      </c>
      <c r="D281" s="3" t="s">
        <v>775</v>
      </c>
      <c r="E281" s="3" t="s">
        <v>2512</v>
      </c>
      <c r="F281" s="3">
        <v>4</v>
      </c>
      <c r="G281" s="3">
        <v>4</v>
      </c>
      <c r="H281" s="3">
        <v>5</v>
      </c>
      <c r="I281" s="3">
        <v>4</v>
      </c>
      <c r="J281" s="3">
        <v>4</v>
      </c>
      <c r="K281" s="3">
        <v>4</v>
      </c>
      <c r="L281" s="3">
        <v>4</v>
      </c>
      <c r="M281" s="3" t="s">
        <v>24</v>
      </c>
      <c r="N281" s="3" t="s">
        <v>25</v>
      </c>
      <c r="O281" s="9">
        <v>45627</v>
      </c>
      <c r="P281" s="3" t="s">
        <v>15</v>
      </c>
      <c r="Q281" s="3" t="s">
        <v>988</v>
      </c>
      <c r="R281" s="3" t="s">
        <v>988</v>
      </c>
      <c r="S281" s="10">
        <v>45713.37395833333</v>
      </c>
    </row>
    <row r="282" spans="1:19">
      <c r="A282" s="3" t="s">
        <v>0</v>
      </c>
      <c r="B282" s="3" t="s">
        <v>1</v>
      </c>
      <c r="C282" s="3">
        <v>12568</v>
      </c>
      <c r="D282" s="3" t="s">
        <v>36</v>
      </c>
      <c r="E282" s="3" t="s">
        <v>1330</v>
      </c>
      <c r="F282" s="3">
        <v>4</v>
      </c>
      <c r="G282" s="3">
        <v>5</v>
      </c>
      <c r="H282" s="3">
        <v>4</v>
      </c>
      <c r="I282" s="3">
        <v>3</v>
      </c>
      <c r="J282" s="3">
        <v>3</v>
      </c>
      <c r="K282" s="3">
        <v>5</v>
      </c>
      <c r="L282" s="3">
        <v>4</v>
      </c>
      <c r="M282" s="3" t="s">
        <v>11</v>
      </c>
      <c r="N282" s="3" t="s">
        <v>16</v>
      </c>
      <c r="O282" s="9">
        <v>45292</v>
      </c>
      <c r="P282" s="3" t="s">
        <v>15</v>
      </c>
      <c r="Q282" s="3" t="s">
        <v>988</v>
      </c>
      <c r="R282" s="3" t="s">
        <v>988</v>
      </c>
      <c r="S282" s="10">
        <v>45302.469085648147</v>
      </c>
    </row>
    <row r="283" spans="1:19">
      <c r="A283" s="3" t="s">
        <v>0</v>
      </c>
      <c r="B283" s="3" t="s">
        <v>1</v>
      </c>
      <c r="C283" s="3">
        <v>12568</v>
      </c>
      <c r="D283" s="3" t="s">
        <v>36</v>
      </c>
      <c r="E283" s="3" t="s">
        <v>2513</v>
      </c>
      <c r="F283" s="3">
        <v>1</v>
      </c>
      <c r="G283" s="3">
        <v>3</v>
      </c>
      <c r="H283" s="3">
        <v>3</v>
      </c>
      <c r="I283" s="3">
        <v>3</v>
      </c>
      <c r="J283" s="3">
        <v>5</v>
      </c>
      <c r="K283" s="3">
        <v>2</v>
      </c>
      <c r="L283" s="3">
        <v>1</v>
      </c>
      <c r="M283" s="3" t="s">
        <v>11</v>
      </c>
      <c r="N283" s="3" t="s">
        <v>16</v>
      </c>
      <c r="O283" s="9">
        <v>45597</v>
      </c>
      <c r="P283" s="3" t="s">
        <v>15</v>
      </c>
      <c r="Q283" s="3" t="s">
        <v>988</v>
      </c>
      <c r="R283" s="3" t="s">
        <v>988</v>
      </c>
      <c r="S283" s="10">
        <v>45624.973124999997</v>
      </c>
    </row>
    <row r="284" spans="1:19">
      <c r="A284" s="3" t="s">
        <v>0</v>
      </c>
      <c r="B284" s="3" t="s">
        <v>1</v>
      </c>
      <c r="C284" s="3">
        <v>30109</v>
      </c>
      <c r="D284" s="3" t="s">
        <v>30</v>
      </c>
      <c r="E284" s="3" t="s">
        <v>2514</v>
      </c>
      <c r="F284" s="3">
        <v>3</v>
      </c>
      <c r="G284" s="3">
        <v>2</v>
      </c>
      <c r="H284" s="3">
        <v>3</v>
      </c>
      <c r="I284" s="3">
        <v>3</v>
      </c>
      <c r="J284" s="3">
        <v>2</v>
      </c>
      <c r="K284" s="3">
        <v>5</v>
      </c>
      <c r="L284" s="3"/>
      <c r="M284" s="3" t="s">
        <v>11</v>
      </c>
      <c r="N284" s="3" t="s">
        <v>25</v>
      </c>
      <c r="O284" s="9">
        <v>45413</v>
      </c>
      <c r="P284" s="3" t="s">
        <v>15</v>
      </c>
      <c r="Q284" s="3" t="s">
        <v>988</v>
      </c>
      <c r="R284" s="3" t="s">
        <v>988</v>
      </c>
      <c r="S284" s="10">
        <v>45443.964398148149</v>
      </c>
    </row>
    <row r="285" spans="1:19">
      <c r="A285" s="3" t="s">
        <v>0</v>
      </c>
      <c r="B285" s="3" t="s">
        <v>1</v>
      </c>
      <c r="C285" s="3">
        <v>30109</v>
      </c>
      <c r="D285" s="3" t="s">
        <v>30</v>
      </c>
      <c r="E285" s="3" t="s">
        <v>2515</v>
      </c>
      <c r="F285" s="3">
        <v>5</v>
      </c>
      <c r="G285" s="3">
        <v>3</v>
      </c>
      <c r="H285" s="3">
        <v>3</v>
      </c>
      <c r="I285" s="3">
        <v>4</v>
      </c>
      <c r="J285" s="3">
        <v>3</v>
      </c>
      <c r="K285" s="3">
        <v>5</v>
      </c>
      <c r="L285" s="3">
        <v>5</v>
      </c>
      <c r="M285" s="3" t="s">
        <v>11</v>
      </c>
      <c r="N285" s="3" t="s">
        <v>16</v>
      </c>
      <c r="O285" s="9">
        <v>45413</v>
      </c>
      <c r="P285" s="3" t="s">
        <v>15</v>
      </c>
      <c r="Q285" s="3" t="s">
        <v>988</v>
      </c>
      <c r="R285" s="3" t="s">
        <v>988</v>
      </c>
      <c r="S285" s="10">
        <v>45436.59878472222</v>
      </c>
    </row>
    <row r="286" spans="1:19">
      <c r="A286" s="3" t="s">
        <v>0</v>
      </c>
      <c r="B286" s="3" t="s">
        <v>1</v>
      </c>
      <c r="C286" s="3">
        <v>12568</v>
      </c>
      <c r="D286" s="3" t="s">
        <v>36</v>
      </c>
      <c r="E286" s="3" t="s">
        <v>2516</v>
      </c>
      <c r="F286" s="3">
        <v>5</v>
      </c>
      <c r="G286" s="3">
        <v>5</v>
      </c>
      <c r="H286" s="3">
        <v>5</v>
      </c>
      <c r="I286" s="3">
        <v>5</v>
      </c>
      <c r="J286" s="3">
        <v>4</v>
      </c>
      <c r="K286" s="3">
        <v>5</v>
      </c>
      <c r="L286" s="3">
        <v>5</v>
      </c>
      <c r="M286" s="3" t="s">
        <v>11</v>
      </c>
      <c r="N286" s="3" t="s">
        <v>16</v>
      </c>
      <c r="O286" s="9">
        <v>45444</v>
      </c>
      <c r="P286" s="3" t="s">
        <v>15</v>
      </c>
      <c r="Q286" s="3" t="s">
        <v>988</v>
      </c>
      <c r="R286" s="3" t="s">
        <v>988</v>
      </c>
      <c r="S286" s="10">
        <v>45473.464849537035</v>
      </c>
    </row>
    <row r="287" spans="1:19">
      <c r="A287" s="3" t="s">
        <v>0</v>
      </c>
      <c r="B287" s="3" t="s">
        <v>1</v>
      </c>
      <c r="C287" s="3">
        <v>9691</v>
      </c>
      <c r="D287" s="3" t="s">
        <v>46</v>
      </c>
      <c r="E287" s="3" t="s">
        <v>2517</v>
      </c>
      <c r="F287" s="3">
        <v>5</v>
      </c>
      <c r="G287" s="3">
        <v>5</v>
      </c>
      <c r="H287" s="3">
        <v>5</v>
      </c>
      <c r="I287" s="3">
        <v>5</v>
      </c>
      <c r="J287" s="3">
        <v>4</v>
      </c>
      <c r="K287" s="3">
        <v>4</v>
      </c>
      <c r="L287" s="3">
        <v>5</v>
      </c>
      <c r="M287" s="3" t="s">
        <v>11</v>
      </c>
      <c r="N287" s="3" t="s">
        <v>16</v>
      </c>
      <c r="O287" s="9">
        <v>45717</v>
      </c>
      <c r="P287" s="3" t="s">
        <v>1767</v>
      </c>
      <c r="Q287" s="3" t="s">
        <v>18</v>
      </c>
      <c r="R287" s="3" t="s">
        <v>19</v>
      </c>
      <c r="S287" s="10">
        <v>45738.759201388886</v>
      </c>
    </row>
    <row r="288" spans="1:19">
      <c r="A288" s="3" t="s">
        <v>0</v>
      </c>
      <c r="B288" s="3" t="s">
        <v>1</v>
      </c>
      <c r="C288" s="3">
        <v>80732</v>
      </c>
      <c r="D288" s="3" t="s">
        <v>40</v>
      </c>
      <c r="E288" s="3" t="s">
        <v>2518</v>
      </c>
      <c r="F288" s="3">
        <v>5</v>
      </c>
      <c r="G288" s="3">
        <v>5</v>
      </c>
      <c r="H288" s="3">
        <v>5</v>
      </c>
      <c r="I288" s="3">
        <v>5</v>
      </c>
      <c r="J288" s="3">
        <v>5</v>
      </c>
      <c r="K288" s="3">
        <v>5</v>
      </c>
      <c r="L288" s="3">
        <v>5</v>
      </c>
      <c r="M288" s="3" t="s">
        <v>11</v>
      </c>
      <c r="N288" s="3" t="s">
        <v>16</v>
      </c>
      <c r="O288" s="9">
        <v>45597</v>
      </c>
      <c r="P288" s="3" t="s">
        <v>2519</v>
      </c>
      <c r="Q288" s="3" t="s">
        <v>20</v>
      </c>
      <c r="R288" s="3" t="s">
        <v>19</v>
      </c>
      <c r="S288" s="10">
        <v>45621.660196759258</v>
      </c>
    </row>
    <row r="289" spans="1:19">
      <c r="A289" s="3" t="s">
        <v>0</v>
      </c>
      <c r="B289" s="3" t="s">
        <v>1</v>
      </c>
      <c r="C289" s="3">
        <v>30109</v>
      </c>
      <c r="D289" s="3" t="s">
        <v>30</v>
      </c>
      <c r="E289" s="3" t="s">
        <v>2520</v>
      </c>
      <c r="F289" s="3">
        <v>5</v>
      </c>
      <c r="G289" s="3">
        <v>5</v>
      </c>
      <c r="H289" s="3">
        <v>5</v>
      </c>
      <c r="I289" s="3">
        <v>5</v>
      </c>
      <c r="J289" s="3">
        <v>4</v>
      </c>
      <c r="K289" s="3">
        <v>4</v>
      </c>
      <c r="L289" s="3">
        <v>5</v>
      </c>
      <c r="M289" s="3" t="s">
        <v>11</v>
      </c>
      <c r="N289" s="3" t="s">
        <v>27</v>
      </c>
      <c r="O289" s="9">
        <v>45383</v>
      </c>
      <c r="P289" s="3" t="s">
        <v>2521</v>
      </c>
      <c r="Q289" s="3" t="s">
        <v>51</v>
      </c>
      <c r="R289" s="3" t="s">
        <v>31</v>
      </c>
      <c r="S289" s="10">
        <v>45404.864583333336</v>
      </c>
    </row>
    <row r="290" spans="1:19">
      <c r="A290" s="3" t="s">
        <v>0</v>
      </c>
      <c r="B290" s="3" t="s">
        <v>1</v>
      </c>
      <c r="C290" s="3">
        <v>17810</v>
      </c>
      <c r="D290" s="3" t="s">
        <v>1259</v>
      </c>
      <c r="E290" s="3" t="s">
        <v>2522</v>
      </c>
      <c r="F290" s="3">
        <v>4</v>
      </c>
      <c r="G290" s="3">
        <v>4</v>
      </c>
      <c r="H290" s="3">
        <v>3</v>
      </c>
      <c r="I290" s="3">
        <v>4</v>
      </c>
      <c r="J290" s="3">
        <v>4</v>
      </c>
      <c r="K290" s="3">
        <v>5</v>
      </c>
      <c r="L290" s="3">
        <v>5</v>
      </c>
      <c r="M290" s="3" t="s">
        <v>11</v>
      </c>
      <c r="N290" s="3" t="s">
        <v>16</v>
      </c>
      <c r="O290" s="9">
        <v>45413</v>
      </c>
      <c r="P290" s="3" t="s">
        <v>15</v>
      </c>
      <c r="Q290" s="3" t="s">
        <v>988</v>
      </c>
      <c r="R290" s="3" t="s">
        <v>988</v>
      </c>
      <c r="S290" s="10">
        <v>45440.976145833331</v>
      </c>
    </row>
    <row r="291" spans="1:19">
      <c r="A291" s="3" t="s">
        <v>0</v>
      </c>
      <c r="B291" s="3" t="s">
        <v>1</v>
      </c>
      <c r="C291" s="3">
        <v>149334</v>
      </c>
      <c r="D291" s="3" t="s">
        <v>659</v>
      </c>
      <c r="E291" s="3" t="s">
        <v>2523</v>
      </c>
      <c r="F291" s="3">
        <v>4</v>
      </c>
      <c r="G291" s="3">
        <v>4</v>
      </c>
      <c r="H291" s="3">
        <v>4</v>
      </c>
      <c r="I291" s="3">
        <v>4</v>
      </c>
      <c r="J291" s="3">
        <v>5</v>
      </c>
      <c r="K291" s="3">
        <v>4</v>
      </c>
      <c r="L291" s="3">
        <v>5</v>
      </c>
      <c r="M291" s="3" t="s">
        <v>24</v>
      </c>
      <c r="N291" s="3" t="s">
        <v>25</v>
      </c>
      <c r="O291" s="9">
        <v>45717</v>
      </c>
      <c r="P291" s="3" t="s">
        <v>1278</v>
      </c>
      <c r="Q291" s="3" t="s">
        <v>20</v>
      </c>
      <c r="R291" s="3" t="s">
        <v>19</v>
      </c>
      <c r="S291" s="10">
        <v>45727.672118055554</v>
      </c>
    </row>
    <row r="292" spans="1:19">
      <c r="A292" s="3" t="s">
        <v>0</v>
      </c>
      <c r="B292" s="3" t="s">
        <v>1</v>
      </c>
      <c r="C292" s="3">
        <v>18832</v>
      </c>
      <c r="D292" s="3" t="s">
        <v>489</v>
      </c>
      <c r="E292" s="3" t="s">
        <v>2524</v>
      </c>
      <c r="F292" s="3">
        <v>5</v>
      </c>
      <c r="G292" s="3">
        <v>5</v>
      </c>
      <c r="H292" s="3">
        <v>5</v>
      </c>
      <c r="I292" s="3">
        <v>5</v>
      </c>
      <c r="J292" s="3">
        <v>5</v>
      </c>
      <c r="K292" s="3">
        <v>5</v>
      </c>
      <c r="L292" s="3">
        <v>5</v>
      </c>
      <c r="M292" s="3" t="s">
        <v>11</v>
      </c>
      <c r="N292" s="3" t="s">
        <v>16</v>
      </c>
      <c r="O292" s="9">
        <v>45413</v>
      </c>
      <c r="P292" s="3" t="s">
        <v>2525</v>
      </c>
      <c r="Q292" s="3" t="s">
        <v>20</v>
      </c>
      <c r="R292" s="3" t="s">
        <v>31</v>
      </c>
      <c r="S292" s="10">
        <v>45446.457395833335</v>
      </c>
    </row>
    <row r="293" spans="1:19">
      <c r="A293" s="3" t="s">
        <v>0</v>
      </c>
      <c r="B293" s="3" t="s">
        <v>1</v>
      </c>
      <c r="C293" s="3">
        <v>17810</v>
      </c>
      <c r="D293" s="3" t="s">
        <v>1259</v>
      </c>
      <c r="E293" s="3" t="s">
        <v>2526</v>
      </c>
      <c r="F293" s="3">
        <v>4</v>
      </c>
      <c r="G293" s="3">
        <v>5</v>
      </c>
      <c r="H293" s="3">
        <v>3</v>
      </c>
      <c r="I293" s="3">
        <v>4</v>
      </c>
      <c r="J293" s="3">
        <v>4</v>
      </c>
      <c r="K293" s="3">
        <v>4</v>
      </c>
      <c r="L293" s="3">
        <v>4</v>
      </c>
      <c r="M293" s="3" t="s">
        <v>11</v>
      </c>
      <c r="N293" s="3" t="s">
        <v>25</v>
      </c>
      <c r="O293" s="9">
        <v>45689</v>
      </c>
      <c r="P293" s="3" t="s">
        <v>2527</v>
      </c>
      <c r="Q293" s="3" t="s">
        <v>20</v>
      </c>
      <c r="R293" s="3" t="s">
        <v>19</v>
      </c>
      <c r="S293" s="10">
        <v>45712.492442129631</v>
      </c>
    </row>
    <row r="294" spans="1:19">
      <c r="A294" s="3" t="s">
        <v>0</v>
      </c>
      <c r="B294" s="3" t="s">
        <v>1</v>
      </c>
      <c r="C294" s="3">
        <v>149334</v>
      </c>
      <c r="D294" s="3" t="s">
        <v>659</v>
      </c>
      <c r="E294" s="3" t="s">
        <v>2528</v>
      </c>
      <c r="F294" s="3">
        <v>4</v>
      </c>
      <c r="G294" s="3">
        <v>4</v>
      </c>
      <c r="H294" s="3">
        <v>4</v>
      </c>
      <c r="I294" s="3">
        <v>4</v>
      </c>
      <c r="J294" s="3">
        <v>5</v>
      </c>
      <c r="K294" s="3">
        <v>5</v>
      </c>
      <c r="L294" s="3">
        <v>5</v>
      </c>
      <c r="M294" s="3" t="s">
        <v>11</v>
      </c>
      <c r="N294" s="3" t="s">
        <v>25</v>
      </c>
      <c r="O294" s="9">
        <v>45658</v>
      </c>
      <c r="P294" s="3" t="s">
        <v>1824</v>
      </c>
      <c r="Q294" s="3" t="s">
        <v>32</v>
      </c>
      <c r="R294" s="3" t="s">
        <v>19</v>
      </c>
      <c r="S294" s="10">
        <v>45682.429768518516</v>
      </c>
    </row>
    <row r="295" spans="1:19">
      <c r="A295" s="3" t="s">
        <v>0</v>
      </c>
      <c r="B295" s="3" t="s">
        <v>1</v>
      </c>
      <c r="C295" s="3">
        <v>37379</v>
      </c>
      <c r="D295" s="3" t="s">
        <v>28</v>
      </c>
      <c r="E295" s="3" t="s">
        <v>2529</v>
      </c>
      <c r="F295" s="3">
        <v>4</v>
      </c>
      <c r="G295" s="3">
        <v>4</v>
      </c>
      <c r="H295" s="3">
        <v>5</v>
      </c>
      <c r="I295" s="3">
        <v>5</v>
      </c>
      <c r="J295" s="3">
        <v>4</v>
      </c>
      <c r="K295" s="3">
        <v>5</v>
      </c>
      <c r="L295" s="3">
        <v>5</v>
      </c>
      <c r="M295" s="3" t="s">
        <v>11</v>
      </c>
      <c r="N295" s="3" t="s">
        <v>16</v>
      </c>
      <c r="O295" s="9">
        <v>45444</v>
      </c>
      <c r="P295" s="3" t="s">
        <v>15</v>
      </c>
      <c r="Q295" s="3" t="s">
        <v>988</v>
      </c>
      <c r="R295" s="3" t="s">
        <v>988</v>
      </c>
      <c r="S295" s="10">
        <v>45452.424629629626</v>
      </c>
    </row>
    <row r="296" spans="1:19">
      <c r="A296" s="3" t="s">
        <v>0</v>
      </c>
      <c r="B296" s="3" t="s">
        <v>1</v>
      </c>
      <c r="C296" s="3">
        <v>54865</v>
      </c>
      <c r="D296" s="3" t="s">
        <v>50</v>
      </c>
      <c r="E296" s="3" t="s">
        <v>2530</v>
      </c>
      <c r="F296" s="3">
        <v>5</v>
      </c>
      <c r="G296" s="3">
        <v>5</v>
      </c>
      <c r="H296" s="3">
        <v>4</v>
      </c>
      <c r="I296" s="3">
        <v>5</v>
      </c>
      <c r="J296" s="3">
        <v>5</v>
      </c>
      <c r="K296" s="3">
        <v>4</v>
      </c>
      <c r="L296" s="3">
        <v>5</v>
      </c>
      <c r="M296" s="3" t="s">
        <v>11</v>
      </c>
      <c r="N296" s="3" t="s">
        <v>16</v>
      </c>
      <c r="O296" s="9">
        <v>45474</v>
      </c>
      <c r="P296" s="3" t="s">
        <v>2531</v>
      </c>
      <c r="Q296" s="3" t="s">
        <v>18</v>
      </c>
      <c r="R296" s="3" t="s">
        <v>19</v>
      </c>
      <c r="S296" s="10">
        <v>45504.901354166665</v>
      </c>
    </row>
    <row r="297" spans="1:19">
      <c r="A297" s="3" t="s">
        <v>0</v>
      </c>
      <c r="B297" s="3" t="s">
        <v>1</v>
      </c>
      <c r="C297" s="3">
        <v>80732</v>
      </c>
      <c r="D297" s="3" t="s">
        <v>40</v>
      </c>
      <c r="E297" s="3" t="s">
        <v>2532</v>
      </c>
      <c r="F297" s="3">
        <v>4</v>
      </c>
      <c r="G297" s="3">
        <v>4</v>
      </c>
      <c r="H297" s="3">
        <v>4</v>
      </c>
      <c r="I297" s="3">
        <v>4</v>
      </c>
      <c r="J297" s="3">
        <v>3</v>
      </c>
      <c r="K297" s="3">
        <v>5</v>
      </c>
      <c r="L297" s="3">
        <v>4</v>
      </c>
      <c r="M297" s="3" t="s">
        <v>11</v>
      </c>
      <c r="N297" s="3" t="s">
        <v>13</v>
      </c>
      <c r="O297" s="9">
        <v>45444</v>
      </c>
      <c r="P297" s="3" t="s">
        <v>2533</v>
      </c>
      <c r="Q297" s="3" t="s">
        <v>20</v>
      </c>
      <c r="R297" s="3" t="s">
        <v>31</v>
      </c>
      <c r="S297" s="10">
        <v>45458.57912037037</v>
      </c>
    </row>
    <row r="298" spans="1:19">
      <c r="A298" s="3" t="s">
        <v>0</v>
      </c>
      <c r="B298" s="3" t="s">
        <v>1</v>
      </c>
      <c r="C298" s="3">
        <v>10975</v>
      </c>
      <c r="D298" s="3" t="s">
        <v>41</v>
      </c>
      <c r="E298" s="3" t="s">
        <v>2534</v>
      </c>
      <c r="F298" s="3">
        <v>5</v>
      </c>
      <c r="G298" s="3">
        <v>4</v>
      </c>
      <c r="H298" s="3">
        <v>4</v>
      </c>
      <c r="I298" s="3">
        <v>5</v>
      </c>
      <c r="J298" s="3">
        <v>4</v>
      </c>
      <c r="K298" s="3">
        <v>5</v>
      </c>
      <c r="L298" s="3">
        <v>4</v>
      </c>
      <c r="M298" s="3" t="s">
        <v>11</v>
      </c>
      <c r="N298" s="3" t="s">
        <v>16</v>
      </c>
      <c r="O298" s="9">
        <v>45597</v>
      </c>
      <c r="P298" s="3" t="s">
        <v>15</v>
      </c>
      <c r="Q298" s="3" t="s">
        <v>988</v>
      </c>
      <c r="R298" s="3" t="s">
        <v>988</v>
      </c>
      <c r="S298" s="10">
        <v>45614.47550925926</v>
      </c>
    </row>
    <row r="299" spans="1:19">
      <c r="A299" s="3" t="s">
        <v>0</v>
      </c>
      <c r="B299" s="3" t="s">
        <v>1</v>
      </c>
      <c r="C299" s="3">
        <v>54865</v>
      </c>
      <c r="D299" s="3" t="s">
        <v>50</v>
      </c>
      <c r="E299" s="3" t="s">
        <v>2535</v>
      </c>
      <c r="F299" s="3">
        <v>4</v>
      </c>
      <c r="G299" s="3">
        <v>5</v>
      </c>
      <c r="H299" s="3">
        <v>4</v>
      </c>
      <c r="I299" s="3">
        <v>5</v>
      </c>
      <c r="J299" s="3">
        <v>4</v>
      </c>
      <c r="K299" s="3">
        <v>4</v>
      </c>
      <c r="L299" s="3">
        <v>5</v>
      </c>
      <c r="M299" s="3" t="s">
        <v>11</v>
      </c>
      <c r="N299" s="3" t="s">
        <v>16</v>
      </c>
      <c r="O299" s="9">
        <v>45597</v>
      </c>
      <c r="P299" s="3" t="s">
        <v>15</v>
      </c>
      <c r="Q299" s="3" t="s">
        <v>988</v>
      </c>
      <c r="R299" s="3" t="s">
        <v>988</v>
      </c>
      <c r="S299" s="10">
        <v>45610.753576388888</v>
      </c>
    </row>
    <row r="300" spans="1:19">
      <c r="A300" s="3" t="s">
        <v>0</v>
      </c>
      <c r="B300" s="3" t="s">
        <v>1</v>
      </c>
      <c r="C300" s="3">
        <v>147105</v>
      </c>
      <c r="D300" s="3" t="s">
        <v>780</v>
      </c>
      <c r="E300" s="3" t="s">
        <v>2536</v>
      </c>
      <c r="F300" s="3">
        <v>5</v>
      </c>
      <c r="G300" s="3">
        <v>5</v>
      </c>
      <c r="H300" s="3">
        <v>5</v>
      </c>
      <c r="I300" s="3">
        <v>5</v>
      </c>
      <c r="J300" s="3">
        <v>5</v>
      </c>
      <c r="K300" s="3">
        <v>5</v>
      </c>
      <c r="L300" s="3">
        <v>5</v>
      </c>
      <c r="M300" s="3" t="s">
        <v>11</v>
      </c>
      <c r="N300" s="3" t="s">
        <v>27</v>
      </c>
      <c r="O300" s="9">
        <v>45566</v>
      </c>
      <c r="P300" s="3" t="s">
        <v>15</v>
      </c>
      <c r="Q300" s="3" t="s">
        <v>988</v>
      </c>
      <c r="R300" s="3" t="s">
        <v>988</v>
      </c>
      <c r="S300" s="10">
        <v>45592.98065972222</v>
      </c>
    </row>
    <row r="301" spans="1:19">
      <c r="A301" s="3" t="s">
        <v>0</v>
      </c>
      <c r="B301" s="3" t="s">
        <v>1</v>
      </c>
      <c r="C301" s="3">
        <v>109022</v>
      </c>
      <c r="D301" s="3" t="s">
        <v>2</v>
      </c>
      <c r="E301" s="3" t="s">
        <v>2537</v>
      </c>
      <c r="F301" s="3">
        <v>5</v>
      </c>
      <c r="G301" s="3">
        <v>5</v>
      </c>
      <c r="H301" s="3">
        <v>5</v>
      </c>
      <c r="I301" s="3">
        <v>5</v>
      </c>
      <c r="J301" s="3">
        <v>5</v>
      </c>
      <c r="K301" s="3">
        <v>5</v>
      </c>
      <c r="L301" s="3">
        <v>5</v>
      </c>
      <c r="M301" s="3" t="s">
        <v>11</v>
      </c>
      <c r="N301" s="3" t="s">
        <v>25</v>
      </c>
      <c r="O301" s="9">
        <v>45505</v>
      </c>
      <c r="P301" s="3" t="s">
        <v>15</v>
      </c>
      <c r="Q301" s="3" t="s">
        <v>988</v>
      </c>
      <c r="R301" s="3" t="s">
        <v>988</v>
      </c>
      <c r="S301" s="10">
        <v>45516.642106481479</v>
      </c>
    </row>
    <row r="302" spans="1:19">
      <c r="A302" s="3" t="s">
        <v>0</v>
      </c>
      <c r="B302" s="3" t="s">
        <v>1</v>
      </c>
      <c r="C302" s="3">
        <v>78111</v>
      </c>
      <c r="D302" s="3" t="s">
        <v>775</v>
      </c>
      <c r="E302" s="3" t="s">
        <v>2538</v>
      </c>
      <c r="F302" s="3">
        <v>5</v>
      </c>
      <c r="G302" s="3">
        <v>5</v>
      </c>
      <c r="H302" s="3">
        <v>5</v>
      </c>
      <c r="I302" s="3">
        <v>5</v>
      </c>
      <c r="J302" s="3">
        <v>5</v>
      </c>
      <c r="K302" s="3">
        <v>5</v>
      </c>
      <c r="L302" s="3">
        <v>5</v>
      </c>
      <c r="M302" s="3" t="s">
        <v>24</v>
      </c>
      <c r="N302" s="3" t="s">
        <v>25</v>
      </c>
      <c r="O302" s="9">
        <v>45566</v>
      </c>
      <c r="P302" s="3" t="s">
        <v>1335</v>
      </c>
      <c r="Q302" s="3" t="s">
        <v>20</v>
      </c>
      <c r="R302" s="3" t="s">
        <v>19</v>
      </c>
      <c r="S302" s="10">
        <v>45590.287789351853</v>
      </c>
    </row>
    <row r="303" spans="1:19">
      <c r="A303" s="3" t="s">
        <v>0</v>
      </c>
      <c r="B303" s="3" t="s">
        <v>1</v>
      </c>
      <c r="C303" s="3">
        <v>139962</v>
      </c>
      <c r="D303" s="3" t="s">
        <v>21</v>
      </c>
      <c r="E303" s="3" t="s">
        <v>2539</v>
      </c>
      <c r="F303" s="3">
        <v>3</v>
      </c>
      <c r="G303" s="3">
        <v>3</v>
      </c>
      <c r="H303" s="3">
        <v>5</v>
      </c>
      <c r="I303" s="3">
        <v>2</v>
      </c>
      <c r="J303" s="3">
        <v>3</v>
      </c>
      <c r="K303" s="3">
        <v>5</v>
      </c>
      <c r="L303" s="3">
        <v>5</v>
      </c>
      <c r="M303" s="3" t="s">
        <v>11</v>
      </c>
      <c r="N303" s="3" t="s">
        <v>16</v>
      </c>
      <c r="O303" s="9">
        <v>45627</v>
      </c>
      <c r="P303" s="3" t="s">
        <v>15</v>
      </c>
      <c r="Q303" s="3" t="s">
        <v>988</v>
      </c>
      <c r="R303" s="3" t="s">
        <v>988</v>
      </c>
      <c r="S303" s="10">
        <v>45653.992997685185</v>
      </c>
    </row>
    <row r="304" spans="1:19">
      <c r="A304" s="3" t="s">
        <v>0</v>
      </c>
      <c r="B304" s="3" t="s">
        <v>1</v>
      </c>
      <c r="C304" s="3">
        <v>29995</v>
      </c>
      <c r="D304" s="3" t="s">
        <v>491</v>
      </c>
      <c r="E304" s="3" t="s">
        <v>2540</v>
      </c>
      <c r="F304" s="3">
        <v>5</v>
      </c>
      <c r="G304" s="3">
        <v>5</v>
      </c>
      <c r="H304" s="3">
        <v>5</v>
      </c>
      <c r="I304" s="3">
        <v>5</v>
      </c>
      <c r="J304" s="3">
        <v>5</v>
      </c>
      <c r="K304" s="3">
        <v>5</v>
      </c>
      <c r="L304" s="3"/>
      <c r="M304" s="3" t="s">
        <v>11</v>
      </c>
      <c r="N304" s="3" t="s">
        <v>25</v>
      </c>
      <c r="O304" s="9">
        <v>45413</v>
      </c>
      <c r="P304" s="3" t="s">
        <v>2541</v>
      </c>
      <c r="Q304" s="3" t="s">
        <v>18</v>
      </c>
      <c r="R304" s="3" t="s">
        <v>31</v>
      </c>
      <c r="S304" s="10">
        <v>45433.907696759263</v>
      </c>
    </row>
    <row r="305" spans="1:19">
      <c r="A305" s="3" t="s">
        <v>0</v>
      </c>
      <c r="B305" s="3" t="s">
        <v>1</v>
      </c>
      <c r="C305" s="3">
        <v>12568</v>
      </c>
      <c r="D305" s="3" t="s">
        <v>36</v>
      </c>
      <c r="E305" s="3" t="s">
        <v>1277</v>
      </c>
      <c r="F305" s="3">
        <v>5</v>
      </c>
      <c r="G305" s="3">
        <v>5</v>
      </c>
      <c r="H305" s="3">
        <v>5</v>
      </c>
      <c r="I305" s="3">
        <v>5</v>
      </c>
      <c r="J305" s="3">
        <v>5</v>
      </c>
      <c r="K305" s="3">
        <v>5</v>
      </c>
      <c r="L305" s="3">
        <v>5</v>
      </c>
      <c r="M305" s="3" t="s">
        <v>11</v>
      </c>
      <c r="N305" s="3" t="s">
        <v>16</v>
      </c>
      <c r="O305" s="9">
        <v>45292</v>
      </c>
      <c r="P305" s="3" t="s">
        <v>15</v>
      </c>
      <c r="Q305" s="3" t="s">
        <v>988</v>
      </c>
      <c r="R305" s="3" t="s">
        <v>988</v>
      </c>
      <c r="S305" s="10">
        <v>45320.670347222222</v>
      </c>
    </row>
    <row r="306" spans="1:19">
      <c r="A306" s="3" t="s">
        <v>0</v>
      </c>
      <c r="B306" s="3" t="s">
        <v>1</v>
      </c>
      <c r="C306" s="3">
        <v>192034</v>
      </c>
      <c r="D306" s="3" t="s">
        <v>2415</v>
      </c>
      <c r="E306" s="3" t="s">
        <v>2542</v>
      </c>
      <c r="F306" s="3">
        <v>4</v>
      </c>
      <c r="G306" s="3">
        <v>4</v>
      </c>
      <c r="H306" s="3">
        <v>4</v>
      </c>
      <c r="I306" s="3">
        <v>4</v>
      </c>
      <c r="J306" s="3">
        <v>3</v>
      </c>
      <c r="K306" s="3">
        <v>5</v>
      </c>
      <c r="L306" s="3"/>
      <c r="M306" s="3" t="s">
        <v>11</v>
      </c>
      <c r="N306" s="3" t="s">
        <v>25</v>
      </c>
      <c r="O306" s="9">
        <v>45505</v>
      </c>
      <c r="P306" s="3" t="s">
        <v>15</v>
      </c>
      <c r="Q306" s="3" t="s">
        <v>988</v>
      </c>
      <c r="R306" s="3" t="s">
        <v>988</v>
      </c>
      <c r="S306" s="10">
        <v>45525.995300925926</v>
      </c>
    </row>
    <row r="307" spans="1:19">
      <c r="A307" s="3" t="s">
        <v>0</v>
      </c>
      <c r="B307" s="3" t="s">
        <v>1</v>
      </c>
      <c r="C307" s="3">
        <v>29995</v>
      </c>
      <c r="D307" s="3" t="s">
        <v>491</v>
      </c>
      <c r="E307" s="3" t="s">
        <v>2543</v>
      </c>
      <c r="F307" s="3">
        <v>2</v>
      </c>
      <c r="G307" s="3">
        <v>1</v>
      </c>
      <c r="H307" s="3">
        <v>5</v>
      </c>
      <c r="I307" s="3">
        <v>3</v>
      </c>
      <c r="J307" s="3">
        <v>2</v>
      </c>
      <c r="K307" s="3">
        <v>5</v>
      </c>
      <c r="L307" s="3">
        <v>2</v>
      </c>
      <c r="M307" s="3" t="s">
        <v>11</v>
      </c>
      <c r="N307" s="3" t="s">
        <v>16</v>
      </c>
      <c r="O307" s="9">
        <v>45505</v>
      </c>
      <c r="P307" s="3" t="s">
        <v>15</v>
      </c>
      <c r="Q307" s="3" t="s">
        <v>988</v>
      </c>
      <c r="R307" s="3" t="s">
        <v>988</v>
      </c>
      <c r="S307" s="10">
        <v>45537.631261574075</v>
      </c>
    </row>
    <row r="308" spans="1:19">
      <c r="A308" s="3" t="s">
        <v>0</v>
      </c>
      <c r="B308" s="3" t="s">
        <v>1</v>
      </c>
      <c r="C308" s="3">
        <v>74543</v>
      </c>
      <c r="D308" s="3" t="s">
        <v>990</v>
      </c>
      <c r="E308" s="3" t="s">
        <v>2544</v>
      </c>
      <c r="F308" s="3">
        <v>1</v>
      </c>
      <c r="G308" s="3">
        <v>2</v>
      </c>
      <c r="H308" s="3">
        <v>4</v>
      </c>
      <c r="I308" s="3">
        <v>1</v>
      </c>
      <c r="J308" s="3">
        <v>1</v>
      </c>
      <c r="K308" s="3"/>
      <c r="L308" s="3"/>
      <c r="M308" s="3" t="s">
        <v>24</v>
      </c>
      <c r="N308" s="3" t="s">
        <v>25</v>
      </c>
      <c r="O308" s="9">
        <v>45566</v>
      </c>
      <c r="P308" s="3" t="s">
        <v>15</v>
      </c>
      <c r="Q308" s="3" t="s">
        <v>988</v>
      </c>
      <c r="R308" s="3" t="s">
        <v>988</v>
      </c>
      <c r="S308" s="10">
        <v>45576.540289351855</v>
      </c>
    </row>
    <row r="309" spans="1:19">
      <c r="A309" s="3" t="s">
        <v>0</v>
      </c>
      <c r="B309" s="3" t="s">
        <v>1</v>
      </c>
      <c r="C309" s="3">
        <v>149334</v>
      </c>
      <c r="D309" s="3" t="s">
        <v>659</v>
      </c>
      <c r="E309" s="3" t="s">
        <v>2545</v>
      </c>
      <c r="F309" s="3">
        <v>3</v>
      </c>
      <c r="G309" s="3">
        <v>4</v>
      </c>
      <c r="H309" s="3">
        <v>4</v>
      </c>
      <c r="I309" s="3">
        <v>3</v>
      </c>
      <c r="J309" s="3">
        <v>5</v>
      </c>
      <c r="K309" s="3">
        <v>4</v>
      </c>
      <c r="L309" s="3"/>
      <c r="M309" s="3" t="s">
        <v>23</v>
      </c>
      <c r="N309" s="3" t="s">
        <v>16</v>
      </c>
      <c r="O309" s="9">
        <v>45536</v>
      </c>
      <c r="P309" s="3" t="s">
        <v>15</v>
      </c>
      <c r="Q309" s="3" t="s">
        <v>988</v>
      </c>
      <c r="R309" s="3" t="s">
        <v>988</v>
      </c>
      <c r="S309" s="10">
        <v>45550.271909722222</v>
      </c>
    </row>
    <row r="310" spans="1:19">
      <c r="A310" s="3" t="s">
        <v>0</v>
      </c>
      <c r="B310" s="3" t="s">
        <v>1</v>
      </c>
      <c r="C310" s="3">
        <v>28637</v>
      </c>
      <c r="D310" s="3" t="s">
        <v>29</v>
      </c>
      <c r="E310" s="3" t="s">
        <v>2546</v>
      </c>
      <c r="F310" s="3">
        <v>5</v>
      </c>
      <c r="G310" s="3">
        <v>5</v>
      </c>
      <c r="H310" s="3">
        <v>5</v>
      </c>
      <c r="I310" s="3">
        <v>5</v>
      </c>
      <c r="J310" s="3">
        <v>5</v>
      </c>
      <c r="K310" s="3">
        <v>5</v>
      </c>
      <c r="L310" s="3">
        <v>5</v>
      </c>
      <c r="M310" s="3" t="s">
        <v>11</v>
      </c>
      <c r="N310" s="3" t="s">
        <v>37</v>
      </c>
      <c r="O310" s="9">
        <v>45566</v>
      </c>
      <c r="P310" s="3" t="s">
        <v>15</v>
      </c>
      <c r="Q310" s="3" t="s">
        <v>988</v>
      </c>
      <c r="R310" s="3" t="s">
        <v>988</v>
      </c>
      <c r="S310" s="10">
        <v>45579.736273148148</v>
      </c>
    </row>
    <row r="311" spans="1:19">
      <c r="A311" s="3" t="s">
        <v>0</v>
      </c>
      <c r="B311" s="3" t="s">
        <v>1</v>
      </c>
      <c r="C311" s="3">
        <v>8565</v>
      </c>
      <c r="D311" s="3" t="s">
        <v>493</v>
      </c>
      <c r="E311" s="3" t="s">
        <v>2547</v>
      </c>
      <c r="F311" s="3">
        <v>5</v>
      </c>
      <c r="G311" s="3">
        <v>5</v>
      </c>
      <c r="H311" s="3">
        <v>4</v>
      </c>
      <c r="I311" s="3">
        <v>4</v>
      </c>
      <c r="J311" s="3">
        <v>5</v>
      </c>
      <c r="K311" s="3">
        <v>3</v>
      </c>
      <c r="L311" s="3">
        <v>3</v>
      </c>
      <c r="M311" s="3" t="s">
        <v>24</v>
      </c>
      <c r="N311" s="3" t="s">
        <v>25</v>
      </c>
      <c r="O311" s="9">
        <v>45566</v>
      </c>
      <c r="P311" s="3" t="s">
        <v>2548</v>
      </c>
      <c r="Q311" s="3" t="s">
        <v>18</v>
      </c>
      <c r="R311" s="3" t="s">
        <v>19</v>
      </c>
      <c r="S311" s="10">
        <v>45589.762662037036</v>
      </c>
    </row>
    <row r="312" spans="1:19">
      <c r="A312" s="3" t="s">
        <v>0</v>
      </c>
      <c r="B312" s="3" t="s">
        <v>1</v>
      </c>
      <c r="C312" s="3">
        <v>20547</v>
      </c>
      <c r="D312" s="3" t="s">
        <v>49</v>
      </c>
      <c r="E312" s="3" t="s">
        <v>2549</v>
      </c>
      <c r="F312" s="3">
        <v>5</v>
      </c>
      <c r="G312" s="3">
        <v>4</v>
      </c>
      <c r="H312" s="3">
        <v>4</v>
      </c>
      <c r="I312" s="3">
        <v>4</v>
      </c>
      <c r="J312" s="3">
        <v>3</v>
      </c>
      <c r="K312" s="3">
        <v>5</v>
      </c>
      <c r="L312" s="3">
        <v>5</v>
      </c>
      <c r="M312" s="3" t="s">
        <v>11</v>
      </c>
      <c r="N312" s="3" t="s">
        <v>16</v>
      </c>
      <c r="O312" s="9">
        <v>45627</v>
      </c>
      <c r="P312" s="3" t="s">
        <v>2550</v>
      </c>
      <c r="Q312" s="3" t="s">
        <v>32</v>
      </c>
      <c r="R312" s="3" t="s">
        <v>19</v>
      </c>
      <c r="S312" s="10">
        <v>45654.675162037034</v>
      </c>
    </row>
    <row r="313" spans="1:19">
      <c r="A313" s="3" t="s">
        <v>0</v>
      </c>
      <c r="B313" s="3" t="s">
        <v>1</v>
      </c>
      <c r="C313" s="3">
        <v>39175</v>
      </c>
      <c r="D313" s="3" t="s">
        <v>26</v>
      </c>
      <c r="E313" s="3" t="s">
        <v>2551</v>
      </c>
      <c r="F313" s="3">
        <v>5</v>
      </c>
      <c r="G313" s="3">
        <v>5</v>
      </c>
      <c r="H313" s="3">
        <v>5</v>
      </c>
      <c r="I313" s="3">
        <v>5</v>
      </c>
      <c r="J313" s="3">
        <v>5</v>
      </c>
      <c r="K313" s="3">
        <v>5</v>
      </c>
      <c r="L313" s="3">
        <v>5</v>
      </c>
      <c r="M313" s="3" t="s">
        <v>11</v>
      </c>
      <c r="N313" s="3" t="s">
        <v>16</v>
      </c>
      <c r="O313" s="9">
        <v>45689</v>
      </c>
      <c r="P313" s="3" t="s">
        <v>15</v>
      </c>
      <c r="Q313" s="3" t="s">
        <v>988</v>
      </c>
      <c r="R313" s="3" t="s">
        <v>988</v>
      </c>
      <c r="S313" s="10">
        <v>45704.864953703705</v>
      </c>
    </row>
    <row r="314" spans="1:19">
      <c r="A314" s="3" t="s">
        <v>0</v>
      </c>
      <c r="B314" s="3" t="s">
        <v>1</v>
      </c>
      <c r="C314" s="3">
        <v>74543</v>
      </c>
      <c r="D314" s="3" t="s">
        <v>990</v>
      </c>
      <c r="E314" s="3" t="s">
        <v>2552</v>
      </c>
      <c r="F314" s="3">
        <v>1</v>
      </c>
      <c r="G314" s="3">
        <v>1</v>
      </c>
      <c r="H314" s="3">
        <v>3</v>
      </c>
      <c r="I314" s="3">
        <v>1</v>
      </c>
      <c r="J314" s="3">
        <v>3</v>
      </c>
      <c r="K314" s="3">
        <v>2</v>
      </c>
      <c r="L314" s="3"/>
      <c r="M314" s="3" t="s">
        <v>23</v>
      </c>
      <c r="N314" s="3" t="s">
        <v>16</v>
      </c>
      <c r="O314" s="9">
        <v>45536</v>
      </c>
      <c r="P314" s="3" t="s">
        <v>15</v>
      </c>
      <c r="Q314" s="3" t="s">
        <v>988</v>
      </c>
      <c r="R314" s="3" t="s">
        <v>988</v>
      </c>
      <c r="S314" s="10">
        <v>45541.484409722223</v>
      </c>
    </row>
    <row r="315" spans="1:19">
      <c r="A315" s="3" t="s">
        <v>0</v>
      </c>
      <c r="B315" s="3" t="s">
        <v>1</v>
      </c>
      <c r="C315" s="3">
        <v>183847</v>
      </c>
      <c r="D315" s="3" t="s">
        <v>996</v>
      </c>
      <c r="E315" s="3" t="s">
        <v>2553</v>
      </c>
      <c r="F315" s="3">
        <v>5</v>
      </c>
      <c r="G315" s="3">
        <v>5</v>
      </c>
      <c r="H315" s="3">
        <v>5</v>
      </c>
      <c r="I315" s="3">
        <v>5</v>
      </c>
      <c r="J315" s="3">
        <v>4</v>
      </c>
      <c r="K315" s="3">
        <v>5</v>
      </c>
      <c r="L315" s="3">
        <v>4</v>
      </c>
      <c r="M315" s="3" t="s">
        <v>11</v>
      </c>
      <c r="N315" s="3" t="s">
        <v>25</v>
      </c>
      <c r="O315" s="9">
        <v>45536</v>
      </c>
      <c r="P315" s="3" t="s">
        <v>15</v>
      </c>
      <c r="Q315" s="3" t="s">
        <v>988</v>
      </c>
      <c r="R315" s="3" t="s">
        <v>988</v>
      </c>
      <c r="S315" s="10">
        <v>45554.482511574075</v>
      </c>
    </row>
    <row r="316" spans="1:19">
      <c r="A316" s="3" t="s">
        <v>0</v>
      </c>
      <c r="B316" s="3" t="s">
        <v>1</v>
      </c>
      <c r="C316" s="3">
        <v>80732</v>
      </c>
      <c r="D316" s="3" t="s">
        <v>40</v>
      </c>
      <c r="E316" s="3" t="s">
        <v>2554</v>
      </c>
      <c r="F316" s="3">
        <v>4</v>
      </c>
      <c r="G316" s="3">
        <v>4</v>
      </c>
      <c r="H316" s="3">
        <v>4</v>
      </c>
      <c r="I316" s="3">
        <v>4</v>
      </c>
      <c r="J316" s="3">
        <v>4</v>
      </c>
      <c r="K316" s="3">
        <v>5</v>
      </c>
      <c r="L316" s="3">
        <v>4</v>
      </c>
      <c r="M316" s="3" t="s">
        <v>11</v>
      </c>
      <c r="N316" s="3" t="s">
        <v>16</v>
      </c>
      <c r="O316" s="9">
        <v>45505</v>
      </c>
      <c r="P316" s="3" t="s">
        <v>15</v>
      </c>
      <c r="Q316" s="3" t="s">
        <v>988</v>
      </c>
      <c r="R316" s="3" t="s">
        <v>988</v>
      </c>
      <c r="S316" s="10">
        <v>45535.428391203706</v>
      </c>
    </row>
    <row r="317" spans="1:19">
      <c r="A317" s="3" t="s">
        <v>0</v>
      </c>
      <c r="B317" s="3" t="s">
        <v>1</v>
      </c>
      <c r="C317" s="3">
        <v>168374</v>
      </c>
      <c r="D317" s="3" t="s">
        <v>1272</v>
      </c>
      <c r="E317" s="3" t="s">
        <v>2555</v>
      </c>
      <c r="F317" s="3">
        <v>5</v>
      </c>
      <c r="G317" s="3">
        <v>4</v>
      </c>
      <c r="H317" s="3">
        <v>5</v>
      </c>
      <c r="I317" s="3">
        <v>4</v>
      </c>
      <c r="J317" s="3">
        <v>5</v>
      </c>
      <c r="K317" s="3">
        <v>5</v>
      </c>
      <c r="L317" s="3">
        <v>3</v>
      </c>
      <c r="M317" s="3" t="s">
        <v>23</v>
      </c>
      <c r="N317" s="3" t="s">
        <v>16</v>
      </c>
      <c r="O317" s="9">
        <v>45597</v>
      </c>
      <c r="P317" s="3" t="s">
        <v>15</v>
      </c>
      <c r="Q317" s="3" t="s">
        <v>988</v>
      </c>
      <c r="R317" s="3" t="s">
        <v>988</v>
      </c>
      <c r="S317" s="10">
        <v>45607.865347222221</v>
      </c>
    </row>
    <row r="318" spans="1:19">
      <c r="A318" s="3" t="s">
        <v>0</v>
      </c>
      <c r="B318" s="3" t="s">
        <v>1</v>
      </c>
      <c r="C318" s="3">
        <v>149046</v>
      </c>
      <c r="D318" s="3" t="s">
        <v>35</v>
      </c>
      <c r="E318" s="3" t="s">
        <v>1291</v>
      </c>
      <c r="F318" s="3">
        <v>4</v>
      </c>
      <c r="G318" s="3">
        <v>4</v>
      </c>
      <c r="H318" s="3">
        <v>3</v>
      </c>
      <c r="I318" s="3">
        <v>5</v>
      </c>
      <c r="J318" s="3">
        <v>5</v>
      </c>
      <c r="K318" s="3">
        <v>4</v>
      </c>
      <c r="L318" s="3">
        <v>5</v>
      </c>
      <c r="M318" s="3" t="s">
        <v>11</v>
      </c>
      <c r="N318" s="3" t="s">
        <v>16</v>
      </c>
      <c r="O318" s="9">
        <v>45292</v>
      </c>
      <c r="P318" s="3" t="s">
        <v>1292</v>
      </c>
      <c r="Q318" s="3" t="s">
        <v>18</v>
      </c>
      <c r="R318" s="3" t="s">
        <v>31</v>
      </c>
      <c r="S318" s="10">
        <v>45325.858043981483</v>
      </c>
    </row>
    <row r="319" spans="1:19">
      <c r="A319" s="3" t="s">
        <v>0</v>
      </c>
      <c r="B319" s="3" t="s">
        <v>1</v>
      </c>
      <c r="C319" s="3">
        <v>9691</v>
      </c>
      <c r="D319" s="3" t="s">
        <v>46</v>
      </c>
      <c r="E319" s="3" t="s">
        <v>2556</v>
      </c>
      <c r="F319" s="3">
        <v>4</v>
      </c>
      <c r="G319" s="3">
        <v>4</v>
      </c>
      <c r="H319" s="3">
        <v>5</v>
      </c>
      <c r="I319" s="3">
        <v>4</v>
      </c>
      <c r="J319" s="3">
        <v>4</v>
      </c>
      <c r="K319" s="3">
        <v>4</v>
      </c>
      <c r="L319" s="3">
        <v>4</v>
      </c>
      <c r="M319" s="3" t="s">
        <v>11</v>
      </c>
      <c r="N319" s="3" t="s">
        <v>16</v>
      </c>
      <c r="O319" s="9">
        <v>45352</v>
      </c>
      <c r="P319" s="3" t="s">
        <v>15</v>
      </c>
      <c r="Q319" s="3" t="s">
        <v>988</v>
      </c>
      <c r="R319" s="3" t="s">
        <v>988</v>
      </c>
      <c r="S319" s="10">
        <v>45375.477812500001</v>
      </c>
    </row>
    <row r="320" spans="1:19">
      <c r="A320" s="3" t="s">
        <v>0</v>
      </c>
      <c r="B320" s="3" t="s">
        <v>1</v>
      </c>
      <c r="C320" s="3">
        <v>15606</v>
      </c>
      <c r="D320" s="3" t="s">
        <v>52</v>
      </c>
      <c r="E320" s="3" t="s">
        <v>2557</v>
      </c>
      <c r="F320" s="3">
        <v>4</v>
      </c>
      <c r="G320" s="3">
        <v>4</v>
      </c>
      <c r="H320" s="3">
        <v>5</v>
      </c>
      <c r="I320" s="3">
        <v>5</v>
      </c>
      <c r="J320" s="3">
        <v>5</v>
      </c>
      <c r="K320" s="3">
        <v>4</v>
      </c>
      <c r="L320" s="3">
        <v>2</v>
      </c>
      <c r="M320" s="3" t="s">
        <v>11</v>
      </c>
      <c r="N320" s="3" t="s">
        <v>13</v>
      </c>
      <c r="O320" s="9">
        <v>45566</v>
      </c>
      <c r="P320" s="3" t="s">
        <v>2558</v>
      </c>
      <c r="Q320" s="3" t="s">
        <v>18</v>
      </c>
      <c r="R320" s="3" t="s">
        <v>31</v>
      </c>
      <c r="S320" s="10">
        <v>45598.83834490741</v>
      </c>
    </row>
    <row r="321" spans="1:19">
      <c r="A321" s="3" t="s">
        <v>0</v>
      </c>
      <c r="B321" s="3" t="s">
        <v>1</v>
      </c>
      <c r="C321" s="3">
        <v>183847</v>
      </c>
      <c r="D321" s="3" t="s">
        <v>996</v>
      </c>
      <c r="E321" s="3" t="s">
        <v>2559</v>
      </c>
      <c r="F321" s="3">
        <v>4</v>
      </c>
      <c r="G321" s="3">
        <v>4</v>
      </c>
      <c r="H321" s="3">
        <v>4</v>
      </c>
      <c r="I321" s="3">
        <v>4</v>
      </c>
      <c r="J321" s="3">
        <v>4</v>
      </c>
      <c r="K321" s="3">
        <v>5</v>
      </c>
      <c r="L321" s="3">
        <v>4</v>
      </c>
      <c r="M321" s="3" t="s">
        <v>11</v>
      </c>
      <c r="N321" s="3" t="s">
        <v>16</v>
      </c>
      <c r="O321" s="9">
        <v>45717</v>
      </c>
      <c r="P321" s="3" t="s">
        <v>15</v>
      </c>
      <c r="Q321" s="3" t="s">
        <v>988</v>
      </c>
      <c r="R321" s="3" t="s">
        <v>988</v>
      </c>
      <c r="S321" s="10">
        <v>45728.478842592594</v>
      </c>
    </row>
    <row r="322" spans="1:19">
      <c r="A322" s="3" t="s">
        <v>0</v>
      </c>
      <c r="B322" s="3" t="s">
        <v>1</v>
      </c>
      <c r="C322" s="3">
        <v>37379</v>
      </c>
      <c r="D322" s="3" t="s">
        <v>28</v>
      </c>
      <c r="E322" s="3" t="s">
        <v>2560</v>
      </c>
      <c r="F322" s="3">
        <v>4</v>
      </c>
      <c r="G322" s="3">
        <v>3</v>
      </c>
      <c r="H322" s="3">
        <v>4</v>
      </c>
      <c r="I322" s="3">
        <v>3</v>
      </c>
      <c r="J322" s="3">
        <v>3</v>
      </c>
      <c r="K322" s="3">
        <v>5</v>
      </c>
      <c r="L322" s="3">
        <v>5</v>
      </c>
      <c r="M322" s="3" t="s">
        <v>11</v>
      </c>
      <c r="N322" s="3" t="s">
        <v>16</v>
      </c>
      <c r="O322" s="9">
        <v>45505</v>
      </c>
      <c r="P322" s="3" t="s">
        <v>15</v>
      </c>
      <c r="Q322" s="3" t="s">
        <v>988</v>
      </c>
      <c r="R322" s="3" t="s">
        <v>988</v>
      </c>
      <c r="S322" s="10">
        <v>45523.32440972222</v>
      </c>
    </row>
    <row r="323" spans="1:19">
      <c r="A323" s="3" t="s">
        <v>0</v>
      </c>
      <c r="B323" s="3" t="s">
        <v>1</v>
      </c>
      <c r="C323" s="3">
        <v>30109</v>
      </c>
      <c r="D323" s="3" t="s">
        <v>30</v>
      </c>
      <c r="E323" s="3" t="s">
        <v>2561</v>
      </c>
      <c r="F323" s="3">
        <v>4</v>
      </c>
      <c r="G323" s="3">
        <v>5</v>
      </c>
      <c r="H323" s="3">
        <v>4</v>
      </c>
      <c r="I323" s="3">
        <v>4</v>
      </c>
      <c r="J323" s="3">
        <v>4</v>
      </c>
      <c r="K323" s="3">
        <v>4</v>
      </c>
      <c r="L323" s="3">
        <v>4</v>
      </c>
      <c r="M323" s="3" t="s">
        <v>11</v>
      </c>
      <c r="N323" s="3" t="s">
        <v>16</v>
      </c>
      <c r="O323" s="9">
        <v>45597</v>
      </c>
      <c r="P323" s="3" t="s">
        <v>15</v>
      </c>
      <c r="Q323" s="3" t="s">
        <v>988</v>
      </c>
      <c r="R323" s="3" t="s">
        <v>988</v>
      </c>
      <c r="S323" s="10">
        <v>45614.482824074075</v>
      </c>
    </row>
    <row r="324" spans="1:19">
      <c r="A324" s="3" t="s">
        <v>0</v>
      </c>
      <c r="B324" s="3" t="s">
        <v>1</v>
      </c>
      <c r="C324" s="3">
        <v>39175</v>
      </c>
      <c r="D324" s="3" t="s">
        <v>26</v>
      </c>
      <c r="E324" s="3" t="s">
        <v>1308</v>
      </c>
      <c r="F324" s="3">
        <v>4</v>
      </c>
      <c r="G324" s="3">
        <v>4</v>
      </c>
      <c r="H324" s="3">
        <v>4</v>
      </c>
      <c r="I324" s="3">
        <v>5</v>
      </c>
      <c r="J324" s="3">
        <v>4</v>
      </c>
      <c r="K324" s="3">
        <v>5</v>
      </c>
      <c r="L324" s="3">
        <v>4</v>
      </c>
      <c r="M324" s="3" t="s">
        <v>11</v>
      </c>
      <c r="N324" s="3" t="s">
        <v>16</v>
      </c>
      <c r="O324" s="9">
        <v>45323</v>
      </c>
      <c r="P324" s="3" t="s">
        <v>15</v>
      </c>
      <c r="Q324" s="3" t="s">
        <v>988</v>
      </c>
      <c r="R324" s="3" t="s">
        <v>988</v>
      </c>
      <c r="S324" s="10">
        <v>45341.53701388889</v>
      </c>
    </row>
    <row r="325" spans="1:19">
      <c r="A325" s="3" t="s">
        <v>0</v>
      </c>
      <c r="B325" s="3" t="s">
        <v>1</v>
      </c>
      <c r="C325" s="3">
        <v>5500</v>
      </c>
      <c r="D325" s="3" t="s">
        <v>34</v>
      </c>
      <c r="E325" s="3" t="s">
        <v>2562</v>
      </c>
      <c r="F325" s="3">
        <v>3</v>
      </c>
      <c r="G325" s="3">
        <v>4</v>
      </c>
      <c r="H325" s="3">
        <v>4</v>
      </c>
      <c r="I325" s="3">
        <v>4</v>
      </c>
      <c r="J325" s="3">
        <v>2</v>
      </c>
      <c r="K325" s="3">
        <v>4</v>
      </c>
      <c r="L325" s="3">
        <v>3</v>
      </c>
      <c r="M325" s="3" t="s">
        <v>11</v>
      </c>
      <c r="N325" s="3" t="s">
        <v>16</v>
      </c>
      <c r="O325" s="9">
        <v>45597</v>
      </c>
      <c r="P325" s="3" t="s">
        <v>2563</v>
      </c>
      <c r="Q325" s="3" t="s">
        <v>44</v>
      </c>
      <c r="R325" s="3" t="s">
        <v>31</v>
      </c>
      <c r="S325" s="10">
        <v>45626.78765046296</v>
      </c>
    </row>
    <row r="326" spans="1:19">
      <c r="A326" s="3" t="s">
        <v>0</v>
      </c>
      <c r="B326" s="3" t="s">
        <v>1</v>
      </c>
      <c r="C326" s="3">
        <v>30109</v>
      </c>
      <c r="D326" s="3" t="s">
        <v>30</v>
      </c>
      <c r="E326" s="3" t="s">
        <v>2564</v>
      </c>
      <c r="F326" s="3">
        <v>5</v>
      </c>
      <c r="G326" s="3">
        <v>5</v>
      </c>
      <c r="H326" s="3">
        <v>5</v>
      </c>
      <c r="I326" s="3">
        <v>5</v>
      </c>
      <c r="J326" s="3">
        <v>5</v>
      </c>
      <c r="K326" s="3">
        <v>5</v>
      </c>
      <c r="L326" s="3">
        <v>5</v>
      </c>
      <c r="M326" s="3" t="s">
        <v>11</v>
      </c>
      <c r="N326" s="3" t="s">
        <v>16</v>
      </c>
      <c r="O326" s="9">
        <v>45444</v>
      </c>
      <c r="P326" s="3" t="s">
        <v>2565</v>
      </c>
      <c r="Q326" s="3" t="s">
        <v>20</v>
      </c>
      <c r="R326" s="3" t="s">
        <v>19</v>
      </c>
      <c r="S326" s="10">
        <v>45463.629918981482</v>
      </c>
    </row>
    <row r="327" spans="1:19">
      <c r="A327" s="3" t="s">
        <v>0</v>
      </c>
      <c r="B327" s="3" t="s">
        <v>1</v>
      </c>
      <c r="C327" s="3">
        <v>149334</v>
      </c>
      <c r="D327" s="3" t="s">
        <v>659</v>
      </c>
      <c r="E327" s="3" t="s">
        <v>2566</v>
      </c>
      <c r="F327" s="3">
        <v>4</v>
      </c>
      <c r="G327" s="3">
        <v>5</v>
      </c>
      <c r="H327" s="3">
        <v>4</v>
      </c>
      <c r="I327" s="3">
        <v>5</v>
      </c>
      <c r="J327" s="3">
        <v>3</v>
      </c>
      <c r="K327" s="3">
        <v>5</v>
      </c>
      <c r="L327" s="3">
        <v>5</v>
      </c>
      <c r="M327" s="3" t="s">
        <v>24</v>
      </c>
      <c r="N327" s="3" t="s">
        <v>25</v>
      </c>
      <c r="O327" s="9">
        <v>45566</v>
      </c>
      <c r="P327" s="3" t="s">
        <v>2567</v>
      </c>
      <c r="Q327" s="3" t="s">
        <v>20</v>
      </c>
      <c r="R327" s="3" t="s">
        <v>19</v>
      </c>
      <c r="S327" s="10">
        <v>45579.814942129633</v>
      </c>
    </row>
    <row r="328" spans="1:19">
      <c r="A328" s="3" t="s">
        <v>0</v>
      </c>
      <c r="B328" s="3" t="s">
        <v>1</v>
      </c>
      <c r="C328" s="3">
        <v>37379</v>
      </c>
      <c r="D328" s="3" t="s">
        <v>28</v>
      </c>
      <c r="E328" s="3" t="s">
        <v>2568</v>
      </c>
      <c r="F328" s="3">
        <v>5</v>
      </c>
      <c r="G328" s="3">
        <v>5</v>
      </c>
      <c r="H328" s="3">
        <v>5</v>
      </c>
      <c r="I328" s="3">
        <v>5</v>
      </c>
      <c r="J328" s="3">
        <v>5</v>
      </c>
      <c r="K328" s="3">
        <v>5</v>
      </c>
      <c r="L328" s="3">
        <v>5</v>
      </c>
      <c r="M328" s="3" t="s">
        <v>11</v>
      </c>
      <c r="N328" s="3" t="s">
        <v>25</v>
      </c>
      <c r="O328" s="9">
        <v>45778</v>
      </c>
      <c r="P328" s="3" t="s">
        <v>2569</v>
      </c>
      <c r="Q328" s="3" t="s">
        <v>20</v>
      </c>
      <c r="R328" s="3" t="s">
        <v>31</v>
      </c>
      <c r="S328" s="10">
        <v>45783.692928240744</v>
      </c>
    </row>
    <row r="329" spans="1:19">
      <c r="A329" s="3" t="s">
        <v>0</v>
      </c>
      <c r="B329" s="3" t="s">
        <v>1</v>
      </c>
      <c r="C329" s="3">
        <v>12568</v>
      </c>
      <c r="D329" s="3" t="s">
        <v>36</v>
      </c>
      <c r="E329" s="3" t="s">
        <v>2570</v>
      </c>
      <c r="F329" s="3">
        <v>4</v>
      </c>
      <c r="G329" s="3">
        <v>3</v>
      </c>
      <c r="H329" s="3">
        <v>4</v>
      </c>
      <c r="I329" s="3">
        <v>4</v>
      </c>
      <c r="J329" s="3">
        <v>3</v>
      </c>
      <c r="K329" s="3">
        <v>4</v>
      </c>
      <c r="L329" s="3">
        <v>3</v>
      </c>
      <c r="M329" s="3" t="s">
        <v>11</v>
      </c>
      <c r="N329" s="3" t="s">
        <v>16</v>
      </c>
      <c r="O329" s="9">
        <v>45292</v>
      </c>
      <c r="P329" s="3" t="s">
        <v>2571</v>
      </c>
      <c r="Q329" s="3" t="s">
        <v>44</v>
      </c>
      <c r="R329" s="3" t="s">
        <v>31</v>
      </c>
      <c r="S329" s="10">
        <v>45317.494687500002</v>
      </c>
    </row>
    <row r="330" spans="1:19">
      <c r="A330" s="3" t="s">
        <v>0</v>
      </c>
      <c r="B330" s="3" t="s">
        <v>1</v>
      </c>
      <c r="C330" s="3">
        <v>78111</v>
      </c>
      <c r="D330" s="3" t="s">
        <v>775</v>
      </c>
      <c r="E330" s="3" t="s">
        <v>2572</v>
      </c>
      <c r="F330" s="3">
        <v>4</v>
      </c>
      <c r="G330" s="3">
        <v>4</v>
      </c>
      <c r="H330" s="3">
        <v>4</v>
      </c>
      <c r="I330" s="3">
        <v>4</v>
      </c>
      <c r="J330" s="3">
        <v>3</v>
      </c>
      <c r="K330" s="3">
        <v>4</v>
      </c>
      <c r="L330" s="3">
        <v>4</v>
      </c>
      <c r="M330" s="3" t="s">
        <v>24</v>
      </c>
      <c r="N330" s="3" t="s">
        <v>25</v>
      </c>
      <c r="O330" s="9">
        <v>45658</v>
      </c>
      <c r="P330" s="3" t="s">
        <v>15</v>
      </c>
      <c r="Q330" s="3" t="s">
        <v>988</v>
      </c>
      <c r="R330" s="3" t="s">
        <v>988</v>
      </c>
      <c r="S330" s="10">
        <v>45688.329930555556</v>
      </c>
    </row>
    <row r="331" spans="1:19">
      <c r="A331" s="3" t="s">
        <v>0</v>
      </c>
      <c r="B331" s="3" t="s">
        <v>1</v>
      </c>
      <c r="C331" s="3">
        <v>7506</v>
      </c>
      <c r="D331" s="3" t="s">
        <v>992</v>
      </c>
      <c r="E331" s="3" t="s">
        <v>2573</v>
      </c>
      <c r="F331" s="3">
        <v>5</v>
      </c>
      <c r="G331" s="3">
        <v>4</v>
      </c>
      <c r="H331" s="3">
        <v>3</v>
      </c>
      <c r="I331" s="3">
        <v>5</v>
      </c>
      <c r="J331" s="3">
        <v>3</v>
      </c>
      <c r="K331" s="3">
        <v>4</v>
      </c>
      <c r="L331" s="3">
        <v>2</v>
      </c>
      <c r="M331" s="3" t="s">
        <v>24</v>
      </c>
      <c r="N331" s="3" t="s">
        <v>25</v>
      </c>
      <c r="O331" s="9">
        <v>45597</v>
      </c>
      <c r="P331" s="3" t="s">
        <v>15</v>
      </c>
      <c r="Q331" s="3" t="s">
        <v>988</v>
      </c>
      <c r="R331" s="3" t="s">
        <v>988</v>
      </c>
      <c r="S331" s="10">
        <v>45608.287743055553</v>
      </c>
    </row>
    <row r="332" spans="1:19">
      <c r="A332" s="3" t="s">
        <v>0</v>
      </c>
      <c r="B332" s="3" t="s">
        <v>1</v>
      </c>
      <c r="C332" s="3">
        <v>149334</v>
      </c>
      <c r="D332" s="3" t="s">
        <v>659</v>
      </c>
      <c r="E332" s="3" t="s">
        <v>2574</v>
      </c>
      <c r="F332" s="3">
        <v>4</v>
      </c>
      <c r="G332" s="3">
        <v>4</v>
      </c>
      <c r="H332" s="3">
        <v>4</v>
      </c>
      <c r="I332" s="3">
        <v>4</v>
      </c>
      <c r="J332" s="3">
        <v>4</v>
      </c>
      <c r="K332" s="3">
        <v>4</v>
      </c>
      <c r="L332" s="3"/>
      <c r="M332" s="3" t="s">
        <v>24</v>
      </c>
      <c r="N332" s="3" t="s">
        <v>25</v>
      </c>
      <c r="O332" s="9">
        <v>45444</v>
      </c>
      <c r="P332" s="3" t="s">
        <v>15</v>
      </c>
      <c r="Q332" s="3" t="s">
        <v>988</v>
      </c>
      <c r="R332" s="3" t="s">
        <v>988</v>
      </c>
      <c r="S332" s="10">
        <v>45467.747048611112</v>
      </c>
    </row>
    <row r="333" spans="1:19">
      <c r="A333" s="3" t="s">
        <v>0</v>
      </c>
      <c r="B333" s="3" t="s">
        <v>1</v>
      </c>
      <c r="C333" s="3">
        <v>17810</v>
      </c>
      <c r="D333" s="3" t="s">
        <v>1259</v>
      </c>
      <c r="E333" s="3" t="s">
        <v>2575</v>
      </c>
      <c r="F333" s="3">
        <v>4</v>
      </c>
      <c r="G333" s="3">
        <v>4</v>
      </c>
      <c r="H333" s="3">
        <v>4</v>
      </c>
      <c r="I333" s="3">
        <v>4</v>
      </c>
      <c r="J333" s="3">
        <v>4</v>
      </c>
      <c r="K333" s="3">
        <v>5</v>
      </c>
      <c r="L333" s="3">
        <v>4</v>
      </c>
      <c r="M333" s="3" t="s">
        <v>11</v>
      </c>
      <c r="N333" s="3" t="s">
        <v>16</v>
      </c>
      <c r="O333" s="9">
        <v>45689</v>
      </c>
      <c r="P333" s="3" t="s">
        <v>2576</v>
      </c>
      <c r="Q333" s="3" t="s">
        <v>44</v>
      </c>
      <c r="R333" s="3" t="s">
        <v>19</v>
      </c>
      <c r="S333" s="10">
        <v>45714.797083333331</v>
      </c>
    </row>
    <row r="334" spans="1:19">
      <c r="A334" s="3" t="s">
        <v>0</v>
      </c>
      <c r="B334" s="3" t="s">
        <v>1</v>
      </c>
      <c r="C334" s="3">
        <v>135553</v>
      </c>
      <c r="D334" s="3" t="s">
        <v>776</v>
      </c>
      <c r="E334" s="3" t="s">
        <v>2577</v>
      </c>
      <c r="F334" s="3">
        <v>4</v>
      </c>
      <c r="G334" s="3">
        <v>3</v>
      </c>
      <c r="H334" s="3">
        <v>4</v>
      </c>
      <c r="I334" s="3">
        <v>2</v>
      </c>
      <c r="J334" s="3">
        <v>3</v>
      </c>
      <c r="K334" s="3">
        <v>2</v>
      </c>
      <c r="L334" s="3">
        <v>4</v>
      </c>
      <c r="M334" s="3" t="s">
        <v>11</v>
      </c>
      <c r="N334" s="3" t="s">
        <v>25</v>
      </c>
      <c r="O334" s="9">
        <v>45505</v>
      </c>
      <c r="P334" s="3" t="s">
        <v>15</v>
      </c>
      <c r="Q334" s="3" t="s">
        <v>988</v>
      </c>
      <c r="R334" s="3" t="s">
        <v>988</v>
      </c>
      <c r="S334" s="10">
        <v>45518.709930555553</v>
      </c>
    </row>
    <row r="335" spans="1:19">
      <c r="A335" s="3" t="s">
        <v>0</v>
      </c>
      <c r="B335" s="3" t="s">
        <v>1</v>
      </c>
      <c r="C335" s="3">
        <v>74543</v>
      </c>
      <c r="D335" s="3" t="s">
        <v>990</v>
      </c>
      <c r="E335" s="3" t="s">
        <v>2578</v>
      </c>
      <c r="F335" s="3">
        <v>1</v>
      </c>
      <c r="G335" s="3">
        <v>1</v>
      </c>
      <c r="H335" s="3">
        <v>3</v>
      </c>
      <c r="I335" s="3">
        <v>3</v>
      </c>
      <c r="J335" s="3">
        <v>3</v>
      </c>
      <c r="K335" s="3">
        <v>3</v>
      </c>
      <c r="L335" s="3"/>
      <c r="M335" s="3" t="s">
        <v>11</v>
      </c>
      <c r="N335" s="3" t="s">
        <v>25</v>
      </c>
      <c r="O335" s="9">
        <v>45627</v>
      </c>
      <c r="P335" s="3" t="s">
        <v>15</v>
      </c>
      <c r="Q335" s="3" t="s">
        <v>988</v>
      </c>
      <c r="R335" s="3" t="s">
        <v>988</v>
      </c>
      <c r="S335" s="10">
        <v>45633.563287037039</v>
      </c>
    </row>
    <row r="336" spans="1:19">
      <c r="A336" s="3" t="s">
        <v>0</v>
      </c>
      <c r="B336" s="3" t="s">
        <v>1</v>
      </c>
      <c r="C336" s="3">
        <v>41141</v>
      </c>
      <c r="D336" s="3" t="s">
        <v>47</v>
      </c>
      <c r="E336" s="3" t="s">
        <v>2579</v>
      </c>
      <c r="F336" s="3">
        <v>4</v>
      </c>
      <c r="G336" s="3">
        <v>4</v>
      </c>
      <c r="H336" s="3">
        <v>4</v>
      </c>
      <c r="I336" s="3">
        <v>4</v>
      </c>
      <c r="J336" s="3">
        <v>4</v>
      </c>
      <c r="K336" s="3">
        <v>4</v>
      </c>
      <c r="L336" s="3">
        <v>3</v>
      </c>
      <c r="M336" s="3" t="s">
        <v>11</v>
      </c>
      <c r="N336" s="3" t="s">
        <v>16</v>
      </c>
      <c r="O336" s="9">
        <v>45536</v>
      </c>
      <c r="P336" s="3" t="s">
        <v>2580</v>
      </c>
      <c r="Q336" s="3" t="s">
        <v>20</v>
      </c>
      <c r="R336" s="3" t="s">
        <v>31</v>
      </c>
      <c r="S336" s="10">
        <v>45546.579548611109</v>
      </c>
    </row>
    <row r="337" spans="1:19">
      <c r="A337" s="3" t="s">
        <v>0</v>
      </c>
      <c r="B337" s="3" t="s">
        <v>1</v>
      </c>
      <c r="C337" s="3">
        <v>20613</v>
      </c>
      <c r="D337" s="3" t="s">
        <v>490</v>
      </c>
      <c r="E337" s="3" t="s">
        <v>2581</v>
      </c>
      <c r="F337" s="3">
        <v>5</v>
      </c>
      <c r="G337" s="3">
        <v>3</v>
      </c>
      <c r="H337" s="3">
        <v>5</v>
      </c>
      <c r="I337" s="3">
        <v>5</v>
      </c>
      <c r="J337" s="3">
        <v>5</v>
      </c>
      <c r="K337" s="3">
        <v>5</v>
      </c>
      <c r="L337" s="3">
        <v>3</v>
      </c>
      <c r="M337" s="3" t="s">
        <v>11</v>
      </c>
      <c r="N337" s="3" t="s">
        <v>16</v>
      </c>
      <c r="O337" s="9">
        <v>45748</v>
      </c>
      <c r="P337" s="3" t="s">
        <v>1309</v>
      </c>
      <c r="Q337" s="3" t="s">
        <v>44</v>
      </c>
      <c r="R337" s="3" t="s">
        <v>31</v>
      </c>
      <c r="S337" s="10">
        <v>45769.742268518516</v>
      </c>
    </row>
    <row r="338" spans="1:19">
      <c r="A338" s="3" t="s">
        <v>0</v>
      </c>
      <c r="B338" s="3" t="s">
        <v>1</v>
      </c>
      <c r="C338" s="3">
        <v>40708</v>
      </c>
      <c r="D338" s="3" t="s">
        <v>39</v>
      </c>
      <c r="E338" s="3" t="s">
        <v>2582</v>
      </c>
      <c r="F338" s="3">
        <v>5</v>
      </c>
      <c r="G338" s="3">
        <v>5</v>
      </c>
      <c r="H338" s="3">
        <v>5</v>
      </c>
      <c r="I338" s="3">
        <v>4</v>
      </c>
      <c r="J338" s="3">
        <v>5</v>
      </c>
      <c r="K338" s="3">
        <v>5</v>
      </c>
      <c r="L338" s="3">
        <v>5</v>
      </c>
      <c r="M338" s="3" t="s">
        <v>11</v>
      </c>
      <c r="N338" s="3" t="s">
        <v>25</v>
      </c>
      <c r="O338" s="9">
        <v>45627</v>
      </c>
      <c r="P338" s="3" t="s">
        <v>15</v>
      </c>
      <c r="Q338" s="3" t="s">
        <v>988</v>
      </c>
      <c r="R338" s="3" t="s">
        <v>988</v>
      </c>
      <c r="S338" s="10">
        <v>45631.728726851848</v>
      </c>
    </row>
    <row r="339" spans="1:19">
      <c r="A339" s="3" t="s">
        <v>0</v>
      </c>
      <c r="B339" s="3" t="s">
        <v>1</v>
      </c>
      <c r="C339" s="3">
        <v>29995</v>
      </c>
      <c r="D339" s="3" t="s">
        <v>491</v>
      </c>
      <c r="E339" s="3" t="s">
        <v>1310</v>
      </c>
      <c r="F339" s="3">
        <v>5</v>
      </c>
      <c r="G339" s="3">
        <v>5</v>
      </c>
      <c r="H339" s="3">
        <v>5</v>
      </c>
      <c r="I339" s="3">
        <v>5</v>
      </c>
      <c r="J339" s="3">
        <v>4</v>
      </c>
      <c r="K339" s="3">
        <v>5</v>
      </c>
      <c r="L339" s="3">
        <v>5</v>
      </c>
      <c r="M339" s="3" t="s">
        <v>11</v>
      </c>
      <c r="N339" s="3" t="s">
        <v>25</v>
      </c>
      <c r="O339" s="9">
        <v>45413</v>
      </c>
      <c r="P339" s="3" t="s">
        <v>1311</v>
      </c>
      <c r="Q339" s="3" t="s">
        <v>18</v>
      </c>
      <c r="R339" s="3" t="s">
        <v>19</v>
      </c>
      <c r="S339" s="10">
        <v>45428.642268518517</v>
      </c>
    </row>
    <row r="340" spans="1:19">
      <c r="A340" s="3" t="s">
        <v>0</v>
      </c>
      <c r="B340" s="3" t="s">
        <v>1</v>
      </c>
      <c r="C340" s="3">
        <v>54865</v>
      </c>
      <c r="D340" s="3" t="s">
        <v>50</v>
      </c>
      <c r="E340" s="3" t="s">
        <v>2583</v>
      </c>
      <c r="F340" s="3">
        <v>4</v>
      </c>
      <c r="G340" s="3">
        <v>3</v>
      </c>
      <c r="H340" s="3">
        <v>3</v>
      </c>
      <c r="I340" s="3">
        <v>4</v>
      </c>
      <c r="J340" s="3">
        <v>4</v>
      </c>
      <c r="K340" s="3">
        <v>4</v>
      </c>
      <c r="L340" s="3">
        <v>5</v>
      </c>
      <c r="M340" s="3" t="s">
        <v>11</v>
      </c>
      <c r="N340" s="3" t="s">
        <v>23</v>
      </c>
      <c r="O340" s="9">
        <v>45444</v>
      </c>
      <c r="P340" s="3" t="s">
        <v>15</v>
      </c>
      <c r="Q340" s="3" t="s">
        <v>988</v>
      </c>
      <c r="R340" s="3" t="s">
        <v>988</v>
      </c>
      <c r="S340" s="10">
        <v>45468.467638888891</v>
      </c>
    </row>
    <row r="341" spans="1:19">
      <c r="A341" s="3" t="s">
        <v>0</v>
      </c>
      <c r="B341" s="3" t="s">
        <v>1</v>
      </c>
      <c r="C341" s="3">
        <v>30109</v>
      </c>
      <c r="D341" s="3" t="s">
        <v>30</v>
      </c>
      <c r="E341" s="3" t="s">
        <v>2584</v>
      </c>
      <c r="F341" s="3">
        <v>3</v>
      </c>
      <c r="G341" s="3">
        <v>3</v>
      </c>
      <c r="H341" s="3">
        <v>3</v>
      </c>
      <c r="I341" s="3">
        <v>4</v>
      </c>
      <c r="J341" s="3">
        <v>3</v>
      </c>
      <c r="K341" s="3">
        <v>2</v>
      </c>
      <c r="L341" s="3">
        <v>3</v>
      </c>
      <c r="M341" s="3" t="s">
        <v>11</v>
      </c>
      <c r="N341" s="3" t="s">
        <v>16</v>
      </c>
      <c r="O341" s="9">
        <v>45689</v>
      </c>
      <c r="P341" s="3" t="s">
        <v>2585</v>
      </c>
      <c r="Q341" s="3" t="s">
        <v>18</v>
      </c>
      <c r="R341" s="3" t="s">
        <v>31</v>
      </c>
      <c r="S341" s="10">
        <v>45712.490219907406</v>
      </c>
    </row>
    <row r="342" spans="1:19">
      <c r="A342" s="3" t="s">
        <v>0</v>
      </c>
      <c r="B342" s="3" t="s">
        <v>1</v>
      </c>
      <c r="C342" s="3">
        <v>80732</v>
      </c>
      <c r="D342" s="3" t="s">
        <v>40</v>
      </c>
      <c r="E342" s="3" t="s">
        <v>1273</v>
      </c>
      <c r="F342" s="3">
        <v>5</v>
      </c>
      <c r="G342" s="3">
        <v>5</v>
      </c>
      <c r="H342" s="3">
        <v>4</v>
      </c>
      <c r="I342" s="3">
        <v>5</v>
      </c>
      <c r="J342" s="3">
        <v>4</v>
      </c>
      <c r="K342" s="3">
        <v>5</v>
      </c>
      <c r="L342" s="3">
        <v>4</v>
      </c>
      <c r="M342" s="3" t="s">
        <v>11</v>
      </c>
      <c r="N342" s="3" t="s">
        <v>16</v>
      </c>
      <c r="O342" s="9">
        <v>45352</v>
      </c>
      <c r="P342" s="3" t="s">
        <v>15</v>
      </c>
      <c r="Q342" s="3" t="s">
        <v>988</v>
      </c>
      <c r="R342" s="3" t="s">
        <v>988</v>
      </c>
      <c r="S342" s="10">
        <v>45379.82</v>
      </c>
    </row>
    <row r="343" spans="1:19">
      <c r="A343" s="3" t="s">
        <v>0</v>
      </c>
      <c r="B343" s="3" t="s">
        <v>1</v>
      </c>
      <c r="C343" s="3">
        <v>30109</v>
      </c>
      <c r="D343" s="3" t="s">
        <v>30</v>
      </c>
      <c r="E343" s="3" t="s">
        <v>2586</v>
      </c>
      <c r="F343" s="3">
        <v>3</v>
      </c>
      <c r="G343" s="3">
        <v>1</v>
      </c>
      <c r="H343" s="3">
        <v>4</v>
      </c>
      <c r="I343" s="3">
        <v>2</v>
      </c>
      <c r="J343" s="3">
        <v>2</v>
      </c>
      <c r="K343" s="3">
        <v>4</v>
      </c>
      <c r="L343" s="3">
        <v>3</v>
      </c>
      <c r="M343" s="3" t="s">
        <v>11</v>
      </c>
      <c r="N343" s="3" t="s">
        <v>16</v>
      </c>
      <c r="O343" s="9">
        <v>45413</v>
      </c>
      <c r="P343" s="3" t="s">
        <v>15</v>
      </c>
      <c r="Q343" s="3" t="s">
        <v>988</v>
      </c>
      <c r="R343" s="3" t="s">
        <v>988</v>
      </c>
      <c r="S343" s="10">
        <v>45431.762187499997</v>
      </c>
    </row>
    <row r="344" spans="1:19">
      <c r="A344" s="3" t="s">
        <v>0</v>
      </c>
      <c r="B344" s="3" t="s">
        <v>1</v>
      </c>
      <c r="C344" s="3">
        <v>18832</v>
      </c>
      <c r="D344" s="3" t="s">
        <v>489</v>
      </c>
      <c r="E344" s="3" t="s">
        <v>2587</v>
      </c>
      <c r="F344" s="3">
        <v>5</v>
      </c>
      <c r="G344" s="3">
        <v>5</v>
      </c>
      <c r="H344" s="3">
        <v>3</v>
      </c>
      <c r="I344" s="3">
        <v>4</v>
      </c>
      <c r="J344" s="3">
        <v>5</v>
      </c>
      <c r="K344" s="3">
        <v>5</v>
      </c>
      <c r="L344" s="3">
        <v>3</v>
      </c>
      <c r="M344" s="3" t="s">
        <v>11</v>
      </c>
      <c r="N344" s="3" t="s">
        <v>16</v>
      </c>
      <c r="O344" s="9">
        <v>45778</v>
      </c>
      <c r="P344" s="3" t="s">
        <v>15</v>
      </c>
      <c r="Q344" s="3" t="s">
        <v>988</v>
      </c>
      <c r="R344" s="3" t="s">
        <v>988</v>
      </c>
      <c r="S344" s="10">
        <v>45781.903356481482</v>
      </c>
    </row>
    <row r="345" spans="1:19">
      <c r="A345" s="3" t="s">
        <v>0</v>
      </c>
      <c r="B345" s="3" t="s">
        <v>1</v>
      </c>
      <c r="C345" s="3">
        <v>39175</v>
      </c>
      <c r="D345" s="3" t="s">
        <v>26</v>
      </c>
      <c r="E345" s="3" t="s">
        <v>2588</v>
      </c>
      <c r="F345" s="3">
        <v>5</v>
      </c>
      <c r="G345" s="3">
        <v>5</v>
      </c>
      <c r="H345" s="3">
        <v>5</v>
      </c>
      <c r="I345" s="3">
        <v>5</v>
      </c>
      <c r="J345" s="3">
        <v>5</v>
      </c>
      <c r="K345" s="3">
        <v>5</v>
      </c>
      <c r="L345" s="3">
        <v>5</v>
      </c>
      <c r="M345" s="3" t="s">
        <v>11</v>
      </c>
      <c r="N345" s="3" t="s">
        <v>27</v>
      </c>
      <c r="O345" s="9">
        <v>45444</v>
      </c>
      <c r="P345" s="3" t="s">
        <v>15</v>
      </c>
      <c r="Q345" s="3" t="s">
        <v>988</v>
      </c>
      <c r="R345" s="3" t="s">
        <v>988</v>
      </c>
      <c r="S345" s="10">
        <v>45468.6169212963</v>
      </c>
    </row>
    <row r="346" spans="1:19">
      <c r="A346" s="3" t="s">
        <v>0</v>
      </c>
      <c r="B346" s="3" t="s">
        <v>1</v>
      </c>
      <c r="C346" s="3">
        <v>80732</v>
      </c>
      <c r="D346" s="3" t="s">
        <v>40</v>
      </c>
      <c r="E346" s="3" t="s">
        <v>2589</v>
      </c>
      <c r="F346" s="3">
        <v>3</v>
      </c>
      <c r="G346" s="3">
        <v>3</v>
      </c>
      <c r="H346" s="3">
        <v>4</v>
      </c>
      <c r="I346" s="3">
        <v>4</v>
      </c>
      <c r="J346" s="3">
        <v>3</v>
      </c>
      <c r="K346" s="3">
        <v>5</v>
      </c>
      <c r="L346" s="3">
        <v>2</v>
      </c>
      <c r="M346" s="3" t="s">
        <v>11</v>
      </c>
      <c r="N346" s="3" t="s">
        <v>16</v>
      </c>
      <c r="O346" s="9">
        <v>45444</v>
      </c>
      <c r="P346" s="3" t="s">
        <v>15</v>
      </c>
      <c r="Q346" s="3" t="s">
        <v>988</v>
      </c>
      <c r="R346" s="3" t="s">
        <v>988</v>
      </c>
      <c r="S346" s="10">
        <v>45466.676504629628</v>
      </c>
    </row>
    <row r="347" spans="1:19">
      <c r="A347" s="3" t="s">
        <v>0</v>
      </c>
      <c r="B347" s="3" t="s">
        <v>1</v>
      </c>
      <c r="C347" s="3">
        <v>5500</v>
      </c>
      <c r="D347" s="3" t="s">
        <v>34</v>
      </c>
      <c r="E347" s="3" t="s">
        <v>2590</v>
      </c>
      <c r="F347" s="3">
        <v>5</v>
      </c>
      <c r="G347" s="3">
        <v>5</v>
      </c>
      <c r="H347" s="3">
        <v>5</v>
      </c>
      <c r="I347" s="3">
        <v>5</v>
      </c>
      <c r="J347" s="3">
        <v>5</v>
      </c>
      <c r="K347" s="3">
        <v>5</v>
      </c>
      <c r="L347" s="3">
        <v>5</v>
      </c>
      <c r="M347" s="3" t="s">
        <v>11</v>
      </c>
      <c r="N347" s="3" t="s">
        <v>13</v>
      </c>
      <c r="O347" s="9">
        <v>45444</v>
      </c>
      <c r="P347" s="3" t="s">
        <v>15</v>
      </c>
      <c r="Q347" s="3" t="s">
        <v>988</v>
      </c>
      <c r="R347" s="3" t="s">
        <v>988</v>
      </c>
      <c r="S347" s="10">
        <v>45468.006238425929</v>
      </c>
    </row>
    <row r="348" spans="1:19">
      <c r="A348" s="3" t="s">
        <v>0</v>
      </c>
      <c r="B348" s="3" t="s">
        <v>1</v>
      </c>
      <c r="C348" s="3">
        <v>12568</v>
      </c>
      <c r="D348" s="3" t="s">
        <v>36</v>
      </c>
      <c r="E348" s="3" t="s">
        <v>2591</v>
      </c>
      <c r="F348" s="3">
        <v>4</v>
      </c>
      <c r="G348" s="3">
        <v>3</v>
      </c>
      <c r="H348" s="3">
        <v>5</v>
      </c>
      <c r="I348" s="3">
        <v>5</v>
      </c>
      <c r="J348" s="3">
        <v>4</v>
      </c>
      <c r="K348" s="3">
        <v>4</v>
      </c>
      <c r="L348" s="3">
        <v>4</v>
      </c>
      <c r="M348" s="3" t="s">
        <v>11</v>
      </c>
      <c r="N348" s="3" t="s">
        <v>16</v>
      </c>
      <c r="O348" s="9">
        <v>45352</v>
      </c>
      <c r="P348" s="3" t="s">
        <v>15</v>
      </c>
      <c r="Q348" s="3" t="s">
        <v>988</v>
      </c>
      <c r="R348" s="3" t="s">
        <v>988</v>
      </c>
      <c r="S348" s="10">
        <v>45373.293113425927</v>
      </c>
    </row>
    <row r="349" spans="1:19">
      <c r="A349" s="3" t="s">
        <v>0</v>
      </c>
      <c r="B349" s="3" t="s">
        <v>1</v>
      </c>
      <c r="C349" s="3">
        <v>49257</v>
      </c>
      <c r="D349" s="3" t="s">
        <v>993</v>
      </c>
      <c r="E349" s="3" t="s">
        <v>2592</v>
      </c>
      <c r="F349" s="3">
        <v>4</v>
      </c>
      <c r="G349" s="3">
        <v>4</v>
      </c>
      <c r="H349" s="3">
        <v>4</v>
      </c>
      <c r="I349" s="3">
        <v>2</v>
      </c>
      <c r="J349" s="3">
        <v>4</v>
      </c>
      <c r="K349" s="3">
        <v>3</v>
      </c>
      <c r="L349" s="3">
        <v>5</v>
      </c>
      <c r="M349" s="3" t="s">
        <v>24</v>
      </c>
      <c r="N349" s="3" t="s">
        <v>25</v>
      </c>
      <c r="O349" s="9">
        <v>45474</v>
      </c>
      <c r="P349" s="3" t="s">
        <v>1297</v>
      </c>
      <c r="Q349" s="3" t="s">
        <v>18</v>
      </c>
      <c r="R349" s="3" t="s">
        <v>19</v>
      </c>
      <c r="S349" s="10">
        <v>45533.438634259262</v>
      </c>
    </row>
    <row r="350" spans="1:19">
      <c r="A350" s="3" t="s">
        <v>0</v>
      </c>
      <c r="B350" s="3" t="s">
        <v>1</v>
      </c>
      <c r="C350" s="3">
        <v>167913</v>
      </c>
      <c r="D350" s="3" t="s">
        <v>2593</v>
      </c>
      <c r="E350" s="3" t="s">
        <v>2594</v>
      </c>
      <c r="F350" s="3">
        <v>5</v>
      </c>
      <c r="G350" s="3">
        <v>5</v>
      </c>
      <c r="H350" s="3">
        <v>5</v>
      </c>
      <c r="I350" s="3">
        <v>5</v>
      </c>
      <c r="J350" s="3">
        <v>3</v>
      </c>
      <c r="K350" s="3">
        <v>5</v>
      </c>
      <c r="L350" s="3">
        <v>4</v>
      </c>
      <c r="M350" s="3" t="s">
        <v>11</v>
      </c>
      <c r="N350" s="3" t="s">
        <v>25</v>
      </c>
      <c r="O350" s="9">
        <v>45597</v>
      </c>
      <c r="P350" s="3" t="s">
        <v>15</v>
      </c>
      <c r="Q350" s="3" t="s">
        <v>988</v>
      </c>
      <c r="R350" s="3" t="s">
        <v>988</v>
      </c>
      <c r="S350" s="10">
        <v>45621.920717592591</v>
      </c>
    </row>
    <row r="351" spans="1:19">
      <c r="A351" s="3" t="s">
        <v>0</v>
      </c>
      <c r="B351" s="3" t="s">
        <v>1</v>
      </c>
      <c r="C351" s="3">
        <v>71962</v>
      </c>
      <c r="D351" s="3" t="s">
        <v>59</v>
      </c>
      <c r="E351" s="3" t="s">
        <v>2595</v>
      </c>
      <c r="F351" s="3">
        <v>4</v>
      </c>
      <c r="G351" s="3">
        <v>3</v>
      </c>
      <c r="H351" s="3">
        <v>4</v>
      </c>
      <c r="I351" s="3">
        <v>3</v>
      </c>
      <c r="J351" s="3">
        <v>3</v>
      </c>
      <c r="K351" s="3">
        <v>3</v>
      </c>
      <c r="L351" s="3">
        <v>3</v>
      </c>
      <c r="M351" s="3" t="s">
        <v>11</v>
      </c>
      <c r="N351" s="3" t="s">
        <v>25</v>
      </c>
      <c r="O351" s="9">
        <v>45748</v>
      </c>
      <c r="P351" s="3" t="s">
        <v>2596</v>
      </c>
      <c r="Q351" s="3" t="s">
        <v>18</v>
      </c>
      <c r="R351" s="3" t="s">
        <v>19</v>
      </c>
      <c r="S351" s="10">
        <v>45777.663842592592</v>
      </c>
    </row>
    <row r="352" spans="1:19">
      <c r="A352" s="3" t="s">
        <v>0</v>
      </c>
      <c r="B352" s="3" t="s">
        <v>1</v>
      </c>
      <c r="C352" s="3">
        <v>18832</v>
      </c>
      <c r="D352" s="3" t="s">
        <v>489</v>
      </c>
      <c r="E352" s="3" t="s">
        <v>2597</v>
      </c>
      <c r="F352" s="3">
        <v>5</v>
      </c>
      <c r="G352" s="3">
        <v>3</v>
      </c>
      <c r="H352" s="3">
        <v>4</v>
      </c>
      <c r="I352" s="3">
        <v>4</v>
      </c>
      <c r="J352" s="3">
        <v>2</v>
      </c>
      <c r="K352" s="3">
        <v>4</v>
      </c>
      <c r="L352" s="3">
        <v>4</v>
      </c>
      <c r="M352" s="3" t="s">
        <v>11</v>
      </c>
      <c r="N352" s="3" t="s">
        <v>37</v>
      </c>
      <c r="O352" s="9">
        <v>45658</v>
      </c>
      <c r="P352" s="3" t="s">
        <v>2598</v>
      </c>
      <c r="Q352" s="3" t="s">
        <v>32</v>
      </c>
      <c r="R352" s="3" t="s">
        <v>31</v>
      </c>
      <c r="S352" s="10">
        <v>45685.679074074076</v>
      </c>
    </row>
    <row r="353" spans="1:19">
      <c r="A353" s="3" t="s">
        <v>0</v>
      </c>
      <c r="B353" s="3" t="s">
        <v>1</v>
      </c>
      <c r="C353" s="3">
        <v>167913</v>
      </c>
      <c r="D353" s="3" t="s">
        <v>2593</v>
      </c>
      <c r="E353" s="3" t="s">
        <v>2599</v>
      </c>
      <c r="F353" s="3">
        <v>4</v>
      </c>
      <c r="G353" s="3">
        <v>5</v>
      </c>
      <c r="H353" s="3">
        <v>5</v>
      </c>
      <c r="I353" s="3">
        <v>3</v>
      </c>
      <c r="J353" s="3">
        <v>5</v>
      </c>
      <c r="K353" s="3">
        <v>3</v>
      </c>
      <c r="L353" s="3">
        <v>5</v>
      </c>
      <c r="M353" s="3" t="s">
        <v>11</v>
      </c>
      <c r="N353" s="3" t="s">
        <v>27</v>
      </c>
      <c r="O353" s="9">
        <v>45505</v>
      </c>
      <c r="P353" s="3" t="s">
        <v>15</v>
      </c>
      <c r="Q353" s="3" t="s">
        <v>988</v>
      </c>
      <c r="R353" s="3" t="s">
        <v>988</v>
      </c>
      <c r="S353" s="10">
        <v>45520.663923611108</v>
      </c>
    </row>
    <row r="354" spans="1:19">
      <c r="A354" s="3" t="s">
        <v>0</v>
      </c>
      <c r="B354" s="3" t="s">
        <v>1</v>
      </c>
      <c r="C354" s="3">
        <v>17810</v>
      </c>
      <c r="D354" s="3" t="s">
        <v>1259</v>
      </c>
      <c r="E354" s="3" t="s">
        <v>2600</v>
      </c>
      <c r="F354" s="3">
        <v>4</v>
      </c>
      <c r="G354" s="3">
        <v>4</v>
      </c>
      <c r="H354" s="3">
        <v>5</v>
      </c>
      <c r="I354" s="3">
        <v>4</v>
      </c>
      <c r="J354" s="3">
        <v>4</v>
      </c>
      <c r="K354" s="3">
        <v>4</v>
      </c>
      <c r="L354" s="3">
        <v>4</v>
      </c>
      <c r="M354" s="3" t="s">
        <v>11</v>
      </c>
      <c r="N354" s="3" t="s">
        <v>16</v>
      </c>
      <c r="O354" s="9">
        <v>45778</v>
      </c>
      <c r="P354" s="3" t="s">
        <v>15</v>
      </c>
      <c r="Q354" s="3" t="s">
        <v>988</v>
      </c>
      <c r="R354" s="3" t="s">
        <v>988</v>
      </c>
      <c r="S354" s="10">
        <v>45785.849409722221</v>
      </c>
    </row>
    <row r="355" spans="1:19">
      <c r="A355" s="3" t="s">
        <v>0</v>
      </c>
      <c r="B355" s="3" t="s">
        <v>1</v>
      </c>
      <c r="C355" s="3">
        <v>188081</v>
      </c>
      <c r="D355" s="3" t="s">
        <v>1317</v>
      </c>
      <c r="E355" s="3" t="s">
        <v>2601</v>
      </c>
      <c r="F355" s="3">
        <v>3</v>
      </c>
      <c r="G355" s="3">
        <v>4</v>
      </c>
      <c r="H355" s="3">
        <v>5</v>
      </c>
      <c r="I355" s="3">
        <v>3</v>
      </c>
      <c r="J355" s="3">
        <v>2</v>
      </c>
      <c r="K355" s="3">
        <v>3</v>
      </c>
      <c r="L355" s="3"/>
      <c r="M355" s="3" t="s">
        <v>11</v>
      </c>
      <c r="N355" s="3" t="s">
        <v>16</v>
      </c>
      <c r="O355" s="9">
        <v>45536</v>
      </c>
      <c r="P355" s="3" t="s">
        <v>2602</v>
      </c>
      <c r="Q355" s="3" t="s">
        <v>18</v>
      </c>
      <c r="R355" s="3" t="s">
        <v>31</v>
      </c>
      <c r="S355" s="10">
        <v>45551.871527777781</v>
      </c>
    </row>
    <row r="356" spans="1:19">
      <c r="A356" s="3" t="s">
        <v>0</v>
      </c>
      <c r="B356" s="3" t="s">
        <v>1</v>
      </c>
      <c r="C356" s="3">
        <v>192614</v>
      </c>
      <c r="D356" s="3" t="s">
        <v>2239</v>
      </c>
      <c r="E356" s="3" t="s">
        <v>2603</v>
      </c>
      <c r="F356" s="3">
        <v>5</v>
      </c>
      <c r="G356" s="3">
        <v>5</v>
      </c>
      <c r="H356" s="3">
        <v>4</v>
      </c>
      <c r="I356" s="3">
        <v>4</v>
      </c>
      <c r="J356" s="3">
        <v>4</v>
      </c>
      <c r="K356" s="3">
        <v>4</v>
      </c>
      <c r="L356" s="3">
        <v>5</v>
      </c>
      <c r="M356" s="3" t="s">
        <v>11</v>
      </c>
      <c r="N356" s="3" t="s">
        <v>16</v>
      </c>
      <c r="O356" s="9">
        <v>45566</v>
      </c>
      <c r="P356" s="3" t="s">
        <v>15</v>
      </c>
      <c r="Q356" s="3" t="s">
        <v>988</v>
      </c>
      <c r="R356" s="3" t="s">
        <v>988</v>
      </c>
      <c r="S356" s="10">
        <v>45602.934976851851</v>
      </c>
    </row>
    <row r="357" spans="1:19">
      <c r="A357" s="3" t="s">
        <v>0</v>
      </c>
      <c r="B357" s="3" t="s">
        <v>1</v>
      </c>
      <c r="C357" s="3">
        <v>17810</v>
      </c>
      <c r="D357" s="3" t="s">
        <v>1259</v>
      </c>
      <c r="E357" s="3" t="s">
        <v>2604</v>
      </c>
      <c r="F357" s="3">
        <v>4</v>
      </c>
      <c r="G357" s="3">
        <v>3</v>
      </c>
      <c r="H357" s="3">
        <v>4</v>
      </c>
      <c r="I357" s="3">
        <v>5</v>
      </c>
      <c r="J357" s="3">
        <v>3</v>
      </c>
      <c r="K357" s="3">
        <v>5</v>
      </c>
      <c r="L357" s="3">
        <v>5</v>
      </c>
      <c r="M357" s="3" t="s">
        <v>11</v>
      </c>
      <c r="N357" s="3" t="s">
        <v>16</v>
      </c>
      <c r="O357" s="9">
        <v>45627</v>
      </c>
      <c r="P357" s="3" t="s">
        <v>15</v>
      </c>
      <c r="Q357" s="3" t="s">
        <v>988</v>
      </c>
      <c r="R357" s="3" t="s">
        <v>988</v>
      </c>
      <c r="S357" s="10">
        <v>45646.021701388891</v>
      </c>
    </row>
    <row r="358" spans="1:19">
      <c r="A358" s="3" t="s">
        <v>0</v>
      </c>
      <c r="B358" s="3" t="s">
        <v>1</v>
      </c>
      <c r="C358" s="3">
        <v>5500</v>
      </c>
      <c r="D358" s="3" t="s">
        <v>34</v>
      </c>
      <c r="E358" s="3" t="s">
        <v>2605</v>
      </c>
      <c r="F358" s="3">
        <v>5</v>
      </c>
      <c r="G358" s="3">
        <v>5</v>
      </c>
      <c r="H358" s="3">
        <v>5</v>
      </c>
      <c r="I358" s="3">
        <v>4</v>
      </c>
      <c r="J358" s="3">
        <v>5</v>
      </c>
      <c r="K358" s="3">
        <v>5</v>
      </c>
      <c r="L358" s="3">
        <v>5</v>
      </c>
      <c r="M358" s="3" t="s">
        <v>11</v>
      </c>
      <c r="N358" s="3" t="s">
        <v>25</v>
      </c>
      <c r="O358" s="9">
        <v>45627</v>
      </c>
      <c r="P358" s="3" t="s">
        <v>1948</v>
      </c>
      <c r="Q358" s="3" t="s">
        <v>32</v>
      </c>
      <c r="R358" s="3" t="s">
        <v>19</v>
      </c>
      <c r="S358" s="10">
        <v>45660.008356481485</v>
      </c>
    </row>
    <row r="359" spans="1:19">
      <c r="A359" s="3" t="s">
        <v>0</v>
      </c>
      <c r="B359" s="3" t="s">
        <v>1</v>
      </c>
      <c r="C359" s="3">
        <v>51198</v>
      </c>
      <c r="D359" s="3" t="s">
        <v>45</v>
      </c>
      <c r="E359" s="3" t="s">
        <v>2606</v>
      </c>
      <c r="F359" s="3">
        <v>5</v>
      </c>
      <c r="G359" s="3">
        <v>5</v>
      </c>
      <c r="H359" s="3">
        <v>5</v>
      </c>
      <c r="I359" s="3">
        <v>5</v>
      </c>
      <c r="J359" s="3">
        <v>5</v>
      </c>
      <c r="K359" s="3">
        <v>5</v>
      </c>
      <c r="L359" s="3">
        <v>5</v>
      </c>
      <c r="M359" s="3" t="s">
        <v>11</v>
      </c>
      <c r="N359" s="3" t="s">
        <v>16</v>
      </c>
      <c r="O359" s="9">
        <v>45413</v>
      </c>
      <c r="P359" s="3" t="s">
        <v>15</v>
      </c>
      <c r="Q359" s="3" t="s">
        <v>988</v>
      </c>
      <c r="R359" s="3" t="s">
        <v>988</v>
      </c>
      <c r="S359" s="10">
        <v>45472.939236111109</v>
      </c>
    </row>
    <row r="360" spans="1:19">
      <c r="A360" s="3" t="s">
        <v>0</v>
      </c>
      <c r="B360" s="3" t="s">
        <v>1</v>
      </c>
      <c r="C360" s="3">
        <v>74543</v>
      </c>
      <c r="D360" s="3" t="s">
        <v>990</v>
      </c>
      <c r="E360" s="3" t="s">
        <v>2607</v>
      </c>
      <c r="F360" s="3">
        <v>2</v>
      </c>
      <c r="G360" s="3">
        <v>2</v>
      </c>
      <c r="H360" s="3">
        <v>2</v>
      </c>
      <c r="I360" s="3">
        <v>1</v>
      </c>
      <c r="J360" s="3">
        <v>3</v>
      </c>
      <c r="K360" s="3">
        <v>1</v>
      </c>
      <c r="L360" s="3"/>
      <c r="M360" s="3" t="s">
        <v>24</v>
      </c>
      <c r="N360" s="3" t="s">
        <v>25</v>
      </c>
      <c r="O360" s="9">
        <v>45627</v>
      </c>
      <c r="P360" s="3" t="s">
        <v>15</v>
      </c>
      <c r="Q360" s="3" t="s">
        <v>988</v>
      </c>
      <c r="R360" s="3" t="s">
        <v>988</v>
      </c>
      <c r="S360" s="10">
        <v>45646.667662037034</v>
      </c>
    </row>
    <row r="361" spans="1:19">
      <c r="A361" s="3" t="s">
        <v>0</v>
      </c>
      <c r="B361" s="3" t="s">
        <v>1</v>
      </c>
      <c r="C361" s="3">
        <v>17810</v>
      </c>
      <c r="D361" s="3" t="s">
        <v>1259</v>
      </c>
      <c r="E361" s="3" t="s">
        <v>2608</v>
      </c>
      <c r="F361" s="3">
        <v>5</v>
      </c>
      <c r="G361" s="3">
        <v>5</v>
      </c>
      <c r="H361" s="3">
        <v>5</v>
      </c>
      <c r="I361" s="3">
        <v>5</v>
      </c>
      <c r="J361" s="3">
        <v>5</v>
      </c>
      <c r="K361" s="3">
        <v>4</v>
      </c>
      <c r="L361" s="3">
        <v>5</v>
      </c>
      <c r="M361" s="3" t="s">
        <v>11</v>
      </c>
      <c r="N361" s="3" t="s">
        <v>13</v>
      </c>
      <c r="O361" s="9">
        <v>45717</v>
      </c>
      <c r="P361" s="3" t="s">
        <v>15</v>
      </c>
      <c r="Q361" s="3" t="s">
        <v>988</v>
      </c>
      <c r="R361" s="3" t="s">
        <v>988</v>
      </c>
      <c r="S361" s="10">
        <v>45743.753634259258</v>
      </c>
    </row>
    <row r="362" spans="1:19">
      <c r="A362" s="3" t="s">
        <v>0</v>
      </c>
      <c r="B362" s="3" t="s">
        <v>1</v>
      </c>
      <c r="C362" s="3">
        <v>30109</v>
      </c>
      <c r="D362" s="3" t="s">
        <v>30</v>
      </c>
      <c r="E362" s="3" t="s">
        <v>2609</v>
      </c>
      <c r="F362" s="3">
        <v>1</v>
      </c>
      <c r="G362" s="3">
        <v>3</v>
      </c>
      <c r="H362" s="3">
        <v>5</v>
      </c>
      <c r="I362" s="3">
        <v>3</v>
      </c>
      <c r="J362" s="3">
        <v>5</v>
      </c>
      <c r="K362" s="3">
        <v>4</v>
      </c>
      <c r="L362" s="3">
        <v>1</v>
      </c>
      <c r="M362" s="3" t="s">
        <v>11</v>
      </c>
      <c r="N362" s="3" t="s">
        <v>16</v>
      </c>
      <c r="O362" s="9">
        <v>45689</v>
      </c>
      <c r="P362" s="3" t="s">
        <v>15</v>
      </c>
      <c r="Q362" s="3" t="s">
        <v>988</v>
      </c>
      <c r="R362" s="3" t="s">
        <v>988</v>
      </c>
      <c r="S362" s="10">
        <v>45716.355810185189</v>
      </c>
    </row>
    <row r="363" spans="1:19">
      <c r="A363" s="3" t="s">
        <v>0</v>
      </c>
      <c r="B363" s="3" t="s">
        <v>1</v>
      </c>
      <c r="C363" s="3">
        <v>149046</v>
      </c>
      <c r="D363" s="3" t="s">
        <v>35</v>
      </c>
      <c r="E363" s="3" t="s">
        <v>2610</v>
      </c>
      <c r="F363" s="3">
        <v>5</v>
      </c>
      <c r="G363" s="3">
        <v>5</v>
      </c>
      <c r="H363" s="3">
        <v>4</v>
      </c>
      <c r="I363" s="3">
        <v>5</v>
      </c>
      <c r="J363" s="3">
        <v>5</v>
      </c>
      <c r="K363" s="3">
        <v>5</v>
      </c>
      <c r="L363" s="3">
        <v>4</v>
      </c>
      <c r="M363" s="3" t="s">
        <v>11</v>
      </c>
      <c r="N363" s="3" t="s">
        <v>16</v>
      </c>
      <c r="O363" s="9">
        <v>45352</v>
      </c>
      <c r="P363" s="3" t="s">
        <v>15</v>
      </c>
      <c r="Q363" s="3" t="s">
        <v>988</v>
      </c>
      <c r="R363" s="3" t="s">
        <v>988</v>
      </c>
      <c r="S363" s="10">
        <v>45378.742743055554</v>
      </c>
    </row>
    <row r="364" spans="1:19">
      <c r="A364" s="3" t="s">
        <v>0</v>
      </c>
      <c r="B364" s="3" t="s">
        <v>1</v>
      </c>
      <c r="C364" s="3">
        <v>54865</v>
      </c>
      <c r="D364" s="3" t="s">
        <v>50</v>
      </c>
      <c r="E364" s="3" t="s">
        <v>2611</v>
      </c>
      <c r="F364" s="3">
        <v>5</v>
      </c>
      <c r="G364" s="3">
        <v>5</v>
      </c>
      <c r="H364" s="3">
        <v>3</v>
      </c>
      <c r="I364" s="3">
        <v>4</v>
      </c>
      <c r="J364" s="3">
        <v>4</v>
      </c>
      <c r="K364" s="3">
        <v>5</v>
      </c>
      <c r="L364" s="3">
        <v>5</v>
      </c>
      <c r="M364" s="3" t="s">
        <v>24</v>
      </c>
      <c r="N364" s="3" t="s">
        <v>16</v>
      </c>
      <c r="O364" s="9">
        <v>45627</v>
      </c>
      <c r="P364" s="3" t="s">
        <v>15</v>
      </c>
      <c r="Q364" s="3" t="s">
        <v>988</v>
      </c>
      <c r="R364" s="3" t="s">
        <v>988</v>
      </c>
      <c r="S364" s="10">
        <v>45647.439768518518</v>
      </c>
    </row>
    <row r="365" spans="1:19">
      <c r="A365" s="3" t="s">
        <v>0</v>
      </c>
      <c r="B365" s="3" t="s">
        <v>1</v>
      </c>
      <c r="C365" s="3">
        <v>41141</v>
      </c>
      <c r="D365" s="3" t="s">
        <v>47</v>
      </c>
      <c r="E365" s="3" t="s">
        <v>2612</v>
      </c>
      <c r="F365" s="3">
        <v>4</v>
      </c>
      <c r="G365" s="3">
        <v>4</v>
      </c>
      <c r="H365" s="3">
        <v>4</v>
      </c>
      <c r="I365" s="3">
        <v>4</v>
      </c>
      <c r="J365" s="3">
        <v>1</v>
      </c>
      <c r="K365" s="3">
        <v>4</v>
      </c>
      <c r="L365" s="3">
        <v>5</v>
      </c>
      <c r="M365" s="3" t="s">
        <v>11</v>
      </c>
      <c r="N365" s="3" t="s">
        <v>16</v>
      </c>
      <c r="O365" s="9">
        <v>45505</v>
      </c>
      <c r="P365" s="3" t="s">
        <v>2613</v>
      </c>
      <c r="Q365" s="3" t="s">
        <v>20</v>
      </c>
      <c r="R365" s="3" t="s">
        <v>19</v>
      </c>
      <c r="S365" s="10">
        <v>45536.909849537034</v>
      </c>
    </row>
    <row r="366" spans="1:19">
      <c r="A366" s="3" t="s">
        <v>0</v>
      </c>
      <c r="B366" s="3" t="s">
        <v>1</v>
      </c>
      <c r="C366" s="3">
        <v>147105</v>
      </c>
      <c r="D366" s="3" t="s">
        <v>780</v>
      </c>
      <c r="E366" s="3" t="s">
        <v>2614</v>
      </c>
      <c r="F366" s="3">
        <v>4</v>
      </c>
      <c r="G366" s="3">
        <v>4</v>
      </c>
      <c r="H366" s="3">
        <v>5</v>
      </c>
      <c r="I366" s="3">
        <v>3</v>
      </c>
      <c r="J366" s="3">
        <v>4</v>
      </c>
      <c r="K366" s="3">
        <v>4</v>
      </c>
      <c r="L366" s="3"/>
      <c r="M366" s="3" t="s">
        <v>11</v>
      </c>
      <c r="N366" s="3" t="s">
        <v>25</v>
      </c>
      <c r="O366" s="9">
        <v>45383</v>
      </c>
      <c r="P366" s="3" t="s">
        <v>1296</v>
      </c>
      <c r="Q366" s="3" t="s">
        <v>20</v>
      </c>
      <c r="R366" s="3" t="s">
        <v>19</v>
      </c>
      <c r="S366" s="10">
        <v>45413.287083333336</v>
      </c>
    </row>
    <row r="367" spans="1:19">
      <c r="A367" s="3" t="s">
        <v>0</v>
      </c>
      <c r="B367" s="3" t="s">
        <v>1</v>
      </c>
      <c r="C367" s="3">
        <v>37379</v>
      </c>
      <c r="D367" s="3" t="s">
        <v>28</v>
      </c>
      <c r="E367" s="3" t="s">
        <v>2615</v>
      </c>
      <c r="F367" s="3">
        <v>4</v>
      </c>
      <c r="G367" s="3">
        <v>5</v>
      </c>
      <c r="H367" s="3">
        <v>5</v>
      </c>
      <c r="I367" s="3">
        <v>4</v>
      </c>
      <c r="J367" s="3">
        <v>5</v>
      </c>
      <c r="K367" s="3">
        <v>5</v>
      </c>
      <c r="L367" s="3">
        <v>4</v>
      </c>
      <c r="M367" s="3" t="s">
        <v>11</v>
      </c>
      <c r="N367" s="3" t="s">
        <v>13</v>
      </c>
      <c r="O367" s="9">
        <v>45413</v>
      </c>
      <c r="P367" s="3" t="s">
        <v>2616</v>
      </c>
      <c r="Q367" s="3" t="s">
        <v>20</v>
      </c>
      <c r="R367" s="3" t="s">
        <v>31</v>
      </c>
      <c r="S367" s="10">
        <v>45435.704942129632</v>
      </c>
    </row>
    <row r="368" spans="1:19">
      <c r="A368" s="3" t="s">
        <v>0</v>
      </c>
      <c r="B368" s="3" t="s">
        <v>1</v>
      </c>
      <c r="C368" s="3">
        <v>12568</v>
      </c>
      <c r="D368" s="3" t="s">
        <v>36</v>
      </c>
      <c r="E368" s="3" t="s">
        <v>2617</v>
      </c>
      <c r="F368" s="3">
        <v>2</v>
      </c>
      <c r="G368" s="3">
        <v>3</v>
      </c>
      <c r="H368" s="3">
        <v>3</v>
      </c>
      <c r="I368" s="3">
        <v>3</v>
      </c>
      <c r="J368" s="3">
        <v>3</v>
      </c>
      <c r="K368" s="3">
        <v>3</v>
      </c>
      <c r="L368" s="3">
        <v>3</v>
      </c>
      <c r="M368" s="3" t="s">
        <v>11</v>
      </c>
      <c r="N368" s="3" t="s">
        <v>16</v>
      </c>
      <c r="O368" s="9">
        <v>45444</v>
      </c>
      <c r="P368" s="3" t="s">
        <v>15</v>
      </c>
      <c r="Q368" s="3" t="s">
        <v>988</v>
      </c>
      <c r="R368" s="3" t="s">
        <v>988</v>
      </c>
      <c r="S368" s="10">
        <v>45456.546122685184</v>
      </c>
    </row>
    <row r="369" spans="1:19">
      <c r="A369" s="3" t="s">
        <v>0</v>
      </c>
      <c r="B369" s="3" t="s">
        <v>1</v>
      </c>
      <c r="C369" s="3">
        <v>5500</v>
      </c>
      <c r="D369" s="3" t="s">
        <v>34</v>
      </c>
      <c r="E369" s="3" t="s">
        <v>2618</v>
      </c>
      <c r="F369" s="3">
        <v>4</v>
      </c>
      <c r="G369" s="3">
        <v>4</v>
      </c>
      <c r="H369" s="3">
        <v>4</v>
      </c>
      <c r="I369" s="3">
        <v>5</v>
      </c>
      <c r="J369" s="3">
        <v>4</v>
      </c>
      <c r="K369" s="3">
        <v>5</v>
      </c>
      <c r="L369" s="3">
        <v>4</v>
      </c>
      <c r="M369" s="3" t="s">
        <v>11</v>
      </c>
      <c r="N369" s="3" t="s">
        <v>16</v>
      </c>
      <c r="O369" s="9">
        <v>45658</v>
      </c>
      <c r="P369" s="3" t="s">
        <v>2619</v>
      </c>
      <c r="Q369" s="3" t="s">
        <v>18</v>
      </c>
      <c r="R369" s="3" t="s">
        <v>31</v>
      </c>
      <c r="S369" s="10">
        <v>45665.889363425929</v>
      </c>
    </row>
    <row r="370" spans="1:19">
      <c r="A370" s="3" t="s">
        <v>0</v>
      </c>
      <c r="B370" s="3" t="s">
        <v>1</v>
      </c>
      <c r="C370" s="3">
        <v>30109</v>
      </c>
      <c r="D370" s="3" t="s">
        <v>30</v>
      </c>
      <c r="E370" s="3" t="s">
        <v>2620</v>
      </c>
      <c r="F370" s="3">
        <v>5</v>
      </c>
      <c r="G370" s="3">
        <v>5</v>
      </c>
      <c r="H370" s="3">
        <v>4</v>
      </c>
      <c r="I370" s="3">
        <v>5</v>
      </c>
      <c r="J370" s="3">
        <v>5</v>
      </c>
      <c r="K370" s="3">
        <v>5</v>
      </c>
      <c r="L370" s="3">
        <v>5</v>
      </c>
      <c r="M370" s="3" t="s">
        <v>11</v>
      </c>
      <c r="N370" s="3" t="s">
        <v>13</v>
      </c>
      <c r="O370" s="9">
        <v>45444</v>
      </c>
      <c r="P370" s="3" t="s">
        <v>15</v>
      </c>
      <c r="Q370" s="3" t="s">
        <v>988</v>
      </c>
      <c r="R370" s="3" t="s">
        <v>988</v>
      </c>
      <c r="S370" s="10">
        <v>45459.765983796293</v>
      </c>
    </row>
    <row r="371" spans="1:19">
      <c r="A371" s="3" t="s">
        <v>0</v>
      </c>
      <c r="B371" s="3" t="s">
        <v>1</v>
      </c>
      <c r="C371" s="3">
        <v>17810</v>
      </c>
      <c r="D371" s="3" t="s">
        <v>1259</v>
      </c>
      <c r="E371" s="3" t="s">
        <v>1319</v>
      </c>
      <c r="F371" s="3">
        <v>5</v>
      </c>
      <c r="G371" s="3">
        <v>5</v>
      </c>
      <c r="H371" s="3">
        <v>4</v>
      </c>
      <c r="I371" s="3">
        <v>5</v>
      </c>
      <c r="J371" s="3">
        <v>5</v>
      </c>
      <c r="K371" s="3">
        <v>5</v>
      </c>
      <c r="L371" s="3">
        <v>5</v>
      </c>
      <c r="M371" s="3" t="s">
        <v>11</v>
      </c>
      <c r="N371" s="3" t="s">
        <v>27</v>
      </c>
      <c r="O371" s="9">
        <v>45352</v>
      </c>
      <c r="P371" s="3" t="s">
        <v>15</v>
      </c>
      <c r="Q371" s="3" t="s">
        <v>988</v>
      </c>
      <c r="R371" s="3" t="s">
        <v>988</v>
      </c>
      <c r="S371" s="10">
        <v>45376.524062500001</v>
      </c>
    </row>
    <row r="372" spans="1:19">
      <c r="A372" s="3" t="s">
        <v>0</v>
      </c>
      <c r="B372" s="3" t="s">
        <v>1</v>
      </c>
      <c r="C372" s="3">
        <v>18832</v>
      </c>
      <c r="D372" s="3" t="s">
        <v>489</v>
      </c>
      <c r="E372" s="3" t="s">
        <v>2621</v>
      </c>
      <c r="F372" s="3">
        <v>5</v>
      </c>
      <c r="G372" s="3">
        <v>5</v>
      </c>
      <c r="H372" s="3">
        <v>5</v>
      </c>
      <c r="I372" s="3">
        <v>5</v>
      </c>
      <c r="J372" s="3">
        <v>5</v>
      </c>
      <c r="K372" s="3">
        <v>4</v>
      </c>
      <c r="L372" s="3">
        <v>5</v>
      </c>
      <c r="M372" s="3" t="s">
        <v>11</v>
      </c>
      <c r="N372" s="3" t="s">
        <v>13</v>
      </c>
      <c r="O372" s="9">
        <v>45352</v>
      </c>
      <c r="P372" s="3" t="s">
        <v>2622</v>
      </c>
      <c r="Q372" s="3" t="s">
        <v>51</v>
      </c>
      <c r="R372" s="3" t="s">
        <v>31</v>
      </c>
      <c r="S372" s="10">
        <v>45433.471851851849</v>
      </c>
    </row>
    <row r="373" spans="1:19">
      <c r="A373" s="3" t="s">
        <v>0</v>
      </c>
      <c r="B373" s="3" t="s">
        <v>1</v>
      </c>
      <c r="C373" s="3">
        <v>162792</v>
      </c>
      <c r="D373" s="3" t="s">
        <v>43</v>
      </c>
      <c r="E373" s="3" t="s">
        <v>2623</v>
      </c>
      <c r="F373" s="3">
        <v>3</v>
      </c>
      <c r="G373" s="3">
        <v>3</v>
      </c>
      <c r="H373" s="3">
        <v>3</v>
      </c>
      <c r="I373" s="3">
        <v>3</v>
      </c>
      <c r="J373" s="3">
        <v>3</v>
      </c>
      <c r="K373" s="3">
        <v>3</v>
      </c>
      <c r="L373" s="3">
        <v>3</v>
      </c>
      <c r="M373" s="3" t="s">
        <v>11</v>
      </c>
      <c r="N373" s="3" t="s">
        <v>13</v>
      </c>
      <c r="O373" s="9">
        <v>45474</v>
      </c>
      <c r="P373" s="3" t="s">
        <v>15</v>
      </c>
      <c r="Q373" s="3" t="s">
        <v>988</v>
      </c>
      <c r="R373" s="3" t="s">
        <v>988</v>
      </c>
      <c r="S373" s="10">
        <v>45486.491469907407</v>
      </c>
    </row>
    <row r="374" spans="1:19">
      <c r="A374" s="3" t="s">
        <v>0</v>
      </c>
      <c r="B374" s="3" t="s">
        <v>1</v>
      </c>
      <c r="C374" s="3">
        <v>17810</v>
      </c>
      <c r="D374" s="3" t="s">
        <v>1259</v>
      </c>
      <c r="E374" s="3" t="s">
        <v>2624</v>
      </c>
      <c r="F374" s="3">
        <v>4</v>
      </c>
      <c r="G374" s="3">
        <v>4</v>
      </c>
      <c r="H374" s="3">
        <v>5</v>
      </c>
      <c r="I374" s="3">
        <v>2</v>
      </c>
      <c r="J374" s="3">
        <v>3</v>
      </c>
      <c r="K374" s="3">
        <v>5</v>
      </c>
      <c r="L374" s="3">
        <v>4</v>
      </c>
      <c r="M374" s="3" t="s">
        <v>11</v>
      </c>
      <c r="N374" s="3" t="s">
        <v>16</v>
      </c>
      <c r="O374" s="9">
        <v>45383</v>
      </c>
      <c r="P374" s="3" t="s">
        <v>2625</v>
      </c>
      <c r="Q374" s="3" t="s">
        <v>44</v>
      </c>
      <c r="R374" s="3" t="s">
        <v>31</v>
      </c>
      <c r="S374" s="10">
        <v>45412.513182870367</v>
      </c>
    </row>
    <row r="375" spans="1:19">
      <c r="A375" s="3" t="s">
        <v>0</v>
      </c>
      <c r="B375" s="3" t="s">
        <v>1</v>
      </c>
      <c r="C375" s="3">
        <v>12568</v>
      </c>
      <c r="D375" s="3" t="s">
        <v>36</v>
      </c>
      <c r="E375" s="3" t="s">
        <v>1301</v>
      </c>
      <c r="F375" s="3">
        <v>4</v>
      </c>
      <c r="G375" s="3">
        <v>3</v>
      </c>
      <c r="H375" s="3">
        <v>4</v>
      </c>
      <c r="I375" s="3">
        <v>3</v>
      </c>
      <c r="J375" s="3">
        <v>3</v>
      </c>
      <c r="K375" s="3">
        <v>4</v>
      </c>
      <c r="L375" s="3">
        <v>4</v>
      </c>
      <c r="M375" s="3" t="s">
        <v>11</v>
      </c>
      <c r="N375" s="3" t="s">
        <v>16</v>
      </c>
      <c r="O375" s="9">
        <v>45352</v>
      </c>
      <c r="P375" s="3" t="s">
        <v>1302</v>
      </c>
      <c r="Q375" s="3" t="s">
        <v>32</v>
      </c>
      <c r="R375" s="3" t="s">
        <v>31</v>
      </c>
      <c r="S375" s="10">
        <v>45373.661932870367</v>
      </c>
    </row>
    <row r="376" spans="1:19">
      <c r="A376" s="3" t="s">
        <v>0</v>
      </c>
      <c r="B376" s="3" t="s">
        <v>1</v>
      </c>
      <c r="C376" s="3">
        <v>10975</v>
      </c>
      <c r="D376" s="3" t="s">
        <v>41</v>
      </c>
      <c r="E376" s="3" t="s">
        <v>2626</v>
      </c>
      <c r="F376" s="3">
        <v>4</v>
      </c>
      <c r="G376" s="3">
        <v>4</v>
      </c>
      <c r="H376" s="3">
        <v>4</v>
      </c>
      <c r="I376" s="3">
        <v>3</v>
      </c>
      <c r="J376" s="3">
        <v>3</v>
      </c>
      <c r="K376" s="3">
        <v>4</v>
      </c>
      <c r="L376" s="3">
        <v>4</v>
      </c>
      <c r="M376" s="3" t="s">
        <v>11</v>
      </c>
      <c r="N376" s="3" t="s">
        <v>16</v>
      </c>
      <c r="O376" s="9">
        <v>45505</v>
      </c>
      <c r="P376" s="3" t="s">
        <v>2627</v>
      </c>
      <c r="Q376" s="3" t="s">
        <v>18</v>
      </c>
      <c r="R376" s="3" t="s">
        <v>19</v>
      </c>
      <c r="S376" s="10">
        <v>45523.934745370374</v>
      </c>
    </row>
    <row r="377" spans="1:19">
      <c r="A377" s="3" t="s">
        <v>0</v>
      </c>
      <c r="B377" s="3" t="s">
        <v>1</v>
      </c>
      <c r="C377" s="3">
        <v>78111</v>
      </c>
      <c r="D377" s="3" t="s">
        <v>775</v>
      </c>
      <c r="E377" s="3" t="s">
        <v>2628</v>
      </c>
      <c r="F377" s="3">
        <v>3</v>
      </c>
      <c r="G377" s="3">
        <v>3</v>
      </c>
      <c r="H377" s="3">
        <v>5</v>
      </c>
      <c r="I377" s="3">
        <v>2</v>
      </c>
      <c r="J377" s="3">
        <v>3</v>
      </c>
      <c r="K377" s="3">
        <v>4</v>
      </c>
      <c r="L377" s="3">
        <v>3</v>
      </c>
      <c r="M377" s="3" t="s">
        <v>24</v>
      </c>
      <c r="N377" s="3" t="s">
        <v>25</v>
      </c>
      <c r="O377" s="9">
        <v>45566</v>
      </c>
      <c r="P377" s="3" t="s">
        <v>15</v>
      </c>
      <c r="Q377" s="3" t="s">
        <v>988</v>
      </c>
      <c r="R377" s="3" t="s">
        <v>988</v>
      </c>
      <c r="S377" s="10">
        <v>45584.900462962964</v>
      </c>
    </row>
    <row r="378" spans="1:19">
      <c r="A378" s="3" t="s">
        <v>0</v>
      </c>
      <c r="B378" s="3" t="s">
        <v>1</v>
      </c>
      <c r="C378" s="3">
        <v>5501</v>
      </c>
      <c r="D378" s="3" t="s">
        <v>33</v>
      </c>
      <c r="E378" s="3" t="s">
        <v>2629</v>
      </c>
      <c r="F378" s="3">
        <v>4</v>
      </c>
      <c r="G378" s="3">
        <v>4</v>
      </c>
      <c r="H378" s="3">
        <v>4</v>
      </c>
      <c r="I378" s="3">
        <v>2</v>
      </c>
      <c r="J378" s="3">
        <v>2</v>
      </c>
      <c r="K378" s="3">
        <v>5</v>
      </c>
      <c r="L378" s="3">
        <v>4</v>
      </c>
      <c r="M378" s="3" t="s">
        <v>11</v>
      </c>
      <c r="N378" s="3" t="s">
        <v>13</v>
      </c>
      <c r="O378" s="9">
        <v>45566</v>
      </c>
      <c r="P378" s="3" t="s">
        <v>2630</v>
      </c>
      <c r="Q378" s="3" t="s">
        <v>18</v>
      </c>
      <c r="R378" s="3" t="s">
        <v>31</v>
      </c>
      <c r="S378" s="10">
        <v>45582.859861111108</v>
      </c>
    </row>
    <row r="379" spans="1:19">
      <c r="A379" s="3" t="s">
        <v>0</v>
      </c>
      <c r="B379" s="3" t="s">
        <v>1</v>
      </c>
      <c r="C379" s="3">
        <v>30109</v>
      </c>
      <c r="D379" s="3" t="s">
        <v>30</v>
      </c>
      <c r="E379" s="3" t="s">
        <v>2631</v>
      </c>
      <c r="F379" s="3">
        <v>4</v>
      </c>
      <c r="G379" s="3">
        <v>3</v>
      </c>
      <c r="H379" s="3">
        <v>3</v>
      </c>
      <c r="I379" s="3">
        <v>4</v>
      </c>
      <c r="J379" s="3">
        <v>3</v>
      </c>
      <c r="K379" s="3">
        <v>4</v>
      </c>
      <c r="L379" s="3">
        <v>3</v>
      </c>
      <c r="M379" s="3" t="s">
        <v>11</v>
      </c>
      <c r="N379" s="3" t="s">
        <v>25</v>
      </c>
      <c r="O379" s="9">
        <v>45566</v>
      </c>
      <c r="P379" s="3" t="s">
        <v>15</v>
      </c>
      <c r="Q379" s="3" t="s">
        <v>988</v>
      </c>
      <c r="R379" s="3" t="s">
        <v>988</v>
      </c>
      <c r="S379" s="10">
        <v>45585.67559027778</v>
      </c>
    </row>
    <row r="380" spans="1:19">
      <c r="A380" s="3" t="s">
        <v>0</v>
      </c>
      <c r="B380" s="3" t="s">
        <v>1</v>
      </c>
      <c r="C380" s="3">
        <v>30109</v>
      </c>
      <c r="D380" s="3" t="s">
        <v>30</v>
      </c>
      <c r="E380" s="3" t="s">
        <v>2632</v>
      </c>
      <c r="F380" s="3">
        <v>5</v>
      </c>
      <c r="G380" s="3">
        <v>5</v>
      </c>
      <c r="H380" s="3">
        <v>5</v>
      </c>
      <c r="I380" s="3">
        <v>4</v>
      </c>
      <c r="J380" s="3">
        <v>5</v>
      </c>
      <c r="K380" s="3">
        <v>5</v>
      </c>
      <c r="L380" s="3">
        <v>5</v>
      </c>
      <c r="M380" s="3" t="s">
        <v>11</v>
      </c>
      <c r="N380" s="3" t="s">
        <v>16</v>
      </c>
      <c r="O380" s="9">
        <v>45717</v>
      </c>
      <c r="P380" s="3" t="s">
        <v>15</v>
      </c>
      <c r="Q380" s="3" t="s">
        <v>988</v>
      </c>
      <c r="R380" s="3" t="s">
        <v>988</v>
      </c>
      <c r="S380" s="10">
        <v>45756.883263888885</v>
      </c>
    </row>
    <row r="381" spans="1:19">
      <c r="A381" s="3" t="s">
        <v>0</v>
      </c>
      <c r="B381" s="3" t="s">
        <v>1</v>
      </c>
      <c r="C381" s="3">
        <v>187114</v>
      </c>
      <c r="D381" s="3" t="s">
        <v>1265</v>
      </c>
      <c r="E381" s="3" t="s">
        <v>2633</v>
      </c>
      <c r="F381" s="3">
        <v>5</v>
      </c>
      <c r="G381" s="3">
        <v>5</v>
      </c>
      <c r="H381" s="3">
        <v>5</v>
      </c>
      <c r="I381" s="3">
        <v>5</v>
      </c>
      <c r="J381" s="3">
        <v>5</v>
      </c>
      <c r="K381" s="3">
        <v>5</v>
      </c>
      <c r="L381" s="3">
        <v>5</v>
      </c>
      <c r="M381" s="3" t="s">
        <v>11</v>
      </c>
      <c r="N381" s="3" t="s">
        <v>16</v>
      </c>
      <c r="O381" s="9">
        <v>45444</v>
      </c>
      <c r="P381" s="3" t="s">
        <v>15</v>
      </c>
      <c r="Q381" s="3" t="s">
        <v>988</v>
      </c>
      <c r="R381" s="3" t="s">
        <v>988</v>
      </c>
      <c r="S381" s="10">
        <v>45480.32439814815</v>
      </c>
    </row>
    <row r="382" spans="1:19">
      <c r="A382" s="3" t="s">
        <v>0</v>
      </c>
      <c r="B382" s="3" t="s">
        <v>1</v>
      </c>
      <c r="C382" s="3">
        <v>30109</v>
      </c>
      <c r="D382" s="3" t="s">
        <v>30</v>
      </c>
      <c r="E382" s="3" t="s">
        <v>2634</v>
      </c>
      <c r="F382" s="3">
        <v>5</v>
      </c>
      <c r="G382" s="3">
        <v>4</v>
      </c>
      <c r="H382" s="3">
        <v>5</v>
      </c>
      <c r="I382" s="3">
        <v>5</v>
      </c>
      <c r="J382" s="3">
        <v>4</v>
      </c>
      <c r="K382" s="3">
        <v>5</v>
      </c>
      <c r="L382" s="3">
        <v>5</v>
      </c>
      <c r="M382" s="3" t="s">
        <v>11</v>
      </c>
      <c r="N382" s="3" t="s">
        <v>27</v>
      </c>
      <c r="O382" s="9">
        <v>45597</v>
      </c>
      <c r="P382" s="3" t="s">
        <v>2635</v>
      </c>
      <c r="Q382" s="3" t="s">
        <v>51</v>
      </c>
      <c r="R382" s="3" t="s">
        <v>31</v>
      </c>
      <c r="S382" s="10">
        <v>45623.698935185188</v>
      </c>
    </row>
    <row r="383" spans="1:19">
      <c r="A383" s="3" t="s">
        <v>0</v>
      </c>
      <c r="B383" s="3" t="s">
        <v>1</v>
      </c>
      <c r="C383" s="3">
        <v>12539</v>
      </c>
      <c r="D383" s="3" t="s">
        <v>38</v>
      </c>
      <c r="E383" s="3" t="s">
        <v>2636</v>
      </c>
      <c r="F383" s="3">
        <v>4</v>
      </c>
      <c r="G383" s="3">
        <v>4</v>
      </c>
      <c r="H383" s="3">
        <v>5</v>
      </c>
      <c r="I383" s="3">
        <v>4</v>
      </c>
      <c r="J383" s="3">
        <v>3</v>
      </c>
      <c r="K383" s="3">
        <v>4</v>
      </c>
      <c r="L383" s="3">
        <v>4</v>
      </c>
      <c r="M383" s="3" t="s">
        <v>11</v>
      </c>
      <c r="N383" s="3" t="s">
        <v>16</v>
      </c>
      <c r="O383" s="9">
        <v>45717</v>
      </c>
      <c r="P383" s="3" t="s">
        <v>15</v>
      </c>
      <c r="Q383" s="3" t="s">
        <v>988</v>
      </c>
      <c r="R383" s="3" t="s">
        <v>988</v>
      </c>
      <c r="S383" s="10">
        <v>45736.373113425929</v>
      </c>
    </row>
    <row r="384" spans="1:19">
      <c r="A384" s="3" t="s">
        <v>0</v>
      </c>
      <c r="B384" s="3" t="s">
        <v>1</v>
      </c>
      <c r="C384" s="3">
        <v>30109</v>
      </c>
      <c r="D384" s="3" t="s">
        <v>30</v>
      </c>
      <c r="E384" s="3" t="s">
        <v>2637</v>
      </c>
      <c r="F384" s="3">
        <v>4</v>
      </c>
      <c r="G384" s="3">
        <v>4</v>
      </c>
      <c r="H384" s="3">
        <v>4</v>
      </c>
      <c r="I384" s="3">
        <v>5</v>
      </c>
      <c r="J384" s="3">
        <v>5</v>
      </c>
      <c r="K384" s="3">
        <v>5</v>
      </c>
      <c r="L384" s="3">
        <v>5</v>
      </c>
      <c r="M384" s="3" t="s">
        <v>11</v>
      </c>
      <c r="N384" s="3" t="s">
        <v>23</v>
      </c>
      <c r="O384" s="9">
        <v>45323</v>
      </c>
      <c r="P384" s="3" t="s">
        <v>15</v>
      </c>
      <c r="Q384" s="3" t="s">
        <v>988</v>
      </c>
      <c r="R384" s="3" t="s">
        <v>988</v>
      </c>
      <c r="S384" s="10">
        <v>45348.681516203702</v>
      </c>
    </row>
    <row r="385" spans="1:19">
      <c r="A385" s="3" t="s">
        <v>0</v>
      </c>
      <c r="B385" s="3" t="s">
        <v>1</v>
      </c>
      <c r="C385" s="3">
        <v>7506</v>
      </c>
      <c r="D385" s="3" t="s">
        <v>992</v>
      </c>
      <c r="E385" s="3" t="s">
        <v>2638</v>
      </c>
      <c r="F385" s="3">
        <v>4</v>
      </c>
      <c r="G385" s="3">
        <v>4</v>
      </c>
      <c r="H385" s="3">
        <v>5</v>
      </c>
      <c r="I385" s="3">
        <v>4</v>
      </c>
      <c r="J385" s="3">
        <v>3</v>
      </c>
      <c r="K385" s="3">
        <v>3</v>
      </c>
      <c r="L385" s="3">
        <v>4</v>
      </c>
      <c r="M385" s="3" t="s">
        <v>23</v>
      </c>
      <c r="N385" s="3" t="s">
        <v>16</v>
      </c>
      <c r="O385" s="9">
        <v>45505</v>
      </c>
      <c r="P385" s="3" t="s">
        <v>15</v>
      </c>
      <c r="Q385" s="3" t="s">
        <v>988</v>
      </c>
      <c r="R385" s="3" t="s">
        <v>988</v>
      </c>
      <c r="S385" s="10">
        <v>45510.14775462963</v>
      </c>
    </row>
    <row r="386" spans="1:19">
      <c r="A386" s="3" t="s">
        <v>0</v>
      </c>
      <c r="B386" s="3" t="s">
        <v>1</v>
      </c>
      <c r="C386" s="3">
        <v>41141</v>
      </c>
      <c r="D386" s="3" t="s">
        <v>47</v>
      </c>
      <c r="E386" s="3" t="s">
        <v>2639</v>
      </c>
      <c r="F386" s="3">
        <v>5</v>
      </c>
      <c r="G386" s="3">
        <v>5</v>
      </c>
      <c r="H386" s="3">
        <v>5</v>
      </c>
      <c r="I386" s="3">
        <v>5</v>
      </c>
      <c r="J386" s="3">
        <v>5</v>
      </c>
      <c r="K386" s="3">
        <v>5</v>
      </c>
      <c r="L386" s="3">
        <v>5</v>
      </c>
      <c r="M386" s="3" t="s">
        <v>11</v>
      </c>
      <c r="N386" s="3" t="s">
        <v>25</v>
      </c>
      <c r="O386" s="9">
        <v>45627</v>
      </c>
      <c r="P386" s="3" t="s">
        <v>2640</v>
      </c>
      <c r="Q386" s="3" t="s">
        <v>20</v>
      </c>
      <c r="R386" s="3" t="s">
        <v>19</v>
      </c>
      <c r="S386" s="10">
        <v>45658.807233796295</v>
      </c>
    </row>
    <row r="387" spans="1:19">
      <c r="A387" s="3" t="s">
        <v>0</v>
      </c>
      <c r="B387" s="3" t="s">
        <v>1</v>
      </c>
      <c r="C387" s="3">
        <v>183847</v>
      </c>
      <c r="D387" s="3" t="s">
        <v>996</v>
      </c>
      <c r="E387" s="3" t="s">
        <v>2641</v>
      </c>
      <c r="F387" s="3">
        <v>4</v>
      </c>
      <c r="G387" s="3">
        <v>5</v>
      </c>
      <c r="H387" s="3">
        <v>4</v>
      </c>
      <c r="I387" s="3">
        <v>3</v>
      </c>
      <c r="J387" s="3">
        <v>5</v>
      </c>
      <c r="K387" s="3">
        <v>5</v>
      </c>
      <c r="L387" s="3"/>
      <c r="M387" s="3" t="s">
        <v>11</v>
      </c>
      <c r="N387" s="3" t="s">
        <v>16</v>
      </c>
      <c r="O387" s="9">
        <v>45352</v>
      </c>
      <c r="P387" s="3" t="s">
        <v>15</v>
      </c>
      <c r="Q387" s="3" t="s">
        <v>988</v>
      </c>
      <c r="R387" s="3" t="s">
        <v>988</v>
      </c>
      <c r="S387" s="10">
        <v>45395.041655092595</v>
      </c>
    </row>
    <row r="388" spans="1:19">
      <c r="A388" s="3" t="s">
        <v>0</v>
      </c>
      <c r="B388" s="3" t="s">
        <v>1</v>
      </c>
      <c r="C388" s="3">
        <v>39175</v>
      </c>
      <c r="D388" s="3" t="s">
        <v>26</v>
      </c>
      <c r="E388" s="3" t="s">
        <v>2642</v>
      </c>
      <c r="F388" s="3">
        <v>4</v>
      </c>
      <c r="G388" s="3">
        <v>5</v>
      </c>
      <c r="H388" s="3">
        <v>5</v>
      </c>
      <c r="I388" s="3">
        <v>5</v>
      </c>
      <c r="J388" s="3">
        <v>3</v>
      </c>
      <c r="K388" s="3">
        <v>4</v>
      </c>
      <c r="L388" s="3">
        <v>4</v>
      </c>
      <c r="M388" s="3" t="s">
        <v>11</v>
      </c>
      <c r="N388" s="3" t="s">
        <v>25</v>
      </c>
      <c r="O388" s="9">
        <v>45627</v>
      </c>
      <c r="P388" s="3" t="s">
        <v>2643</v>
      </c>
      <c r="Q388" s="3" t="s">
        <v>51</v>
      </c>
      <c r="R388" s="3" t="s">
        <v>31</v>
      </c>
      <c r="S388" s="10">
        <v>45637.722881944443</v>
      </c>
    </row>
    <row r="389" spans="1:19">
      <c r="A389" s="3" t="s">
        <v>0</v>
      </c>
      <c r="B389" s="3" t="s">
        <v>1</v>
      </c>
      <c r="C389" s="3">
        <v>5500</v>
      </c>
      <c r="D389" s="3" t="s">
        <v>34</v>
      </c>
      <c r="E389" s="3" t="s">
        <v>2644</v>
      </c>
      <c r="F389" s="3">
        <v>4</v>
      </c>
      <c r="G389" s="3">
        <v>3</v>
      </c>
      <c r="H389" s="3">
        <v>5</v>
      </c>
      <c r="I389" s="3">
        <v>4</v>
      </c>
      <c r="J389" s="3">
        <v>3</v>
      </c>
      <c r="K389" s="3">
        <v>4</v>
      </c>
      <c r="L389" s="3">
        <v>4</v>
      </c>
      <c r="M389" s="3" t="s">
        <v>11</v>
      </c>
      <c r="N389" s="3" t="s">
        <v>25</v>
      </c>
      <c r="O389" s="9">
        <v>45474</v>
      </c>
      <c r="P389" s="3" t="s">
        <v>2645</v>
      </c>
      <c r="Q389" s="3" t="s">
        <v>42</v>
      </c>
      <c r="R389" s="3" t="s">
        <v>19</v>
      </c>
      <c r="S389" s="10">
        <v>45491.832002314812</v>
      </c>
    </row>
    <row r="390" spans="1:19">
      <c r="A390" s="3" t="s">
        <v>0</v>
      </c>
      <c r="B390" s="3" t="s">
        <v>1</v>
      </c>
      <c r="C390" s="3">
        <v>18832</v>
      </c>
      <c r="D390" s="3" t="s">
        <v>489</v>
      </c>
      <c r="E390" s="3" t="s">
        <v>2646</v>
      </c>
      <c r="F390" s="3">
        <v>5</v>
      </c>
      <c r="G390" s="3">
        <v>5</v>
      </c>
      <c r="H390" s="3">
        <v>5</v>
      </c>
      <c r="I390" s="3">
        <v>5</v>
      </c>
      <c r="J390" s="3">
        <v>3</v>
      </c>
      <c r="K390" s="3">
        <v>5</v>
      </c>
      <c r="L390" s="3">
        <v>5</v>
      </c>
      <c r="M390" s="3" t="s">
        <v>11</v>
      </c>
      <c r="N390" s="3" t="s">
        <v>16</v>
      </c>
      <c r="O390" s="9">
        <v>45505</v>
      </c>
      <c r="P390" s="3" t="s">
        <v>15</v>
      </c>
      <c r="Q390" s="3" t="s">
        <v>988</v>
      </c>
      <c r="R390" s="3" t="s">
        <v>988</v>
      </c>
      <c r="S390" s="10">
        <v>45523.674340277779</v>
      </c>
    </row>
    <row r="391" spans="1:19">
      <c r="A391" s="3" t="s">
        <v>0</v>
      </c>
      <c r="B391" s="3" t="s">
        <v>1</v>
      </c>
      <c r="C391" s="3">
        <v>162792</v>
      </c>
      <c r="D391" s="3" t="s">
        <v>43</v>
      </c>
      <c r="E391" s="3" t="s">
        <v>2647</v>
      </c>
      <c r="F391" s="3">
        <v>4</v>
      </c>
      <c r="G391" s="3">
        <v>4</v>
      </c>
      <c r="H391" s="3">
        <v>4</v>
      </c>
      <c r="I391" s="3">
        <v>3</v>
      </c>
      <c r="J391" s="3">
        <v>3</v>
      </c>
      <c r="K391" s="3">
        <v>4</v>
      </c>
      <c r="L391" s="3">
        <v>5</v>
      </c>
      <c r="M391" s="3" t="s">
        <v>11</v>
      </c>
      <c r="N391" s="3" t="s">
        <v>16</v>
      </c>
      <c r="O391" s="9">
        <v>45292</v>
      </c>
      <c r="P391" s="3" t="s">
        <v>15</v>
      </c>
      <c r="Q391" s="3" t="s">
        <v>988</v>
      </c>
      <c r="R391" s="3" t="s">
        <v>988</v>
      </c>
      <c r="S391" s="10">
        <v>45365.582858796297</v>
      </c>
    </row>
    <row r="392" spans="1:19">
      <c r="A392" s="3" t="s">
        <v>0</v>
      </c>
      <c r="B392" s="3" t="s">
        <v>1</v>
      </c>
      <c r="C392" s="3">
        <v>29995</v>
      </c>
      <c r="D392" s="3" t="s">
        <v>491</v>
      </c>
      <c r="E392" s="3" t="s">
        <v>2648</v>
      </c>
      <c r="F392" s="3">
        <v>4</v>
      </c>
      <c r="G392" s="3">
        <v>5</v>
      </c>
      <c r="H392" s="3">
        <v>5</v>
      </c>
      <c r="I392" s="3">
        <v>5</v>
      </c>
      <c r="J392" s="3">
        <v>5</v>
      </c>
      <c r="K392" s="3">
        <v>4</v>
      </c>
      <c r="L392" s="3">
        <v>5</v>
      </c>
      <c r="M392" s="3" t="s">
        <v>11</v>
      </c>
      <c r="N392" s="3" t="s">
        <v>16</v>
      </c>
      <c r="O392" s="9">
        <v>45627</v>
      </c>
      <c r="P392" s="3" t="s">
        <v>15</v>
      </c>
      <c r="Q392" s="3" t="s">
        <v>988</v>
      </c>
      <c r="R392" s="3" t="s">
        <v>988</v>
      </c>
      <c r="S392" s="10">
        <v>45642.506377314814</v>
      </c>
    </row>
    <row r="393" spans="1:19">
      <c r="A393" s="3" t="s">
        <v>0</v>
      </c>
      <c r="B393" s="3" t="s">
        <v>1</v>
      </c>
      <c r="C393" s="3">
        <v>40708</v>
      </c>
      <c r="D393" s="3" t="s">
        <v>39</v>
      </c>
      <c r="E393" s="3" t="s">
        <v>2649</v>
      </c>
      <c r="F393" s="3">
        <v>5</v>
      </c>
      <c r="G393" s="3">
        <v>4</v>
      </c>
      <c r="H393" s="3">
        <v>4</v>
      </c>
      <c r="I393" s="3">
        <v>3</v>
      </c>
      <c r="J393" s="3">
        <v>3</v>
      </c>
      <c r="K393" s="3">
        <v>5</v>
      </c>
      <c r="L393" s="3">
        <v>5</v>
      </c>
      <c r="M393" s="3" t="s">
        <v>24</v>
      </c>
      <c r="N393" s="3" t="s">
        <v>37</v>
      </c>
      <c r="O393" s="9">
        <v>45748</v>
      </c>
      <c r="P393" s="3" t="s">
        <v>2650</v>
      </c>
      <c r="Q393" s="3" t="s">
        <v>20</v>
      </c>
      <c r="R393" s="3" t="s">
        <v>19</v>
      </c>
      <c r="S393" s="10">
        <v>45758.391967592594</v>
      </c>
    </row>
    <row r="394" spans="1:19">
      <c r="A394" s="3" t="s">
        <v>0</v>
      </c>
      <c r="B394" s="3" t="s">
        <v>1</v>
      </c>
      <c r="C394" s="3">
        <v>149046</v>
      </c>
      <c r="D394" s="3" t="s">
        <v>35</v>
      </c>
      <c r="E394" s="3" t="s">
        <v>2651</v>
      </c>
      <c r="F394" s="3">
        <v>2</v>
      </c>
      <c r="G394" s="3">
        <v>1</v>
      </c>
      <c r="H394" s="3">
        <v>3</v>
      </c>
      <c r="I394" s="3">
        <v>2</v>
      </c>
      <c r="J394" s="3">
        <v>1</v>
      </c>
      <c r="K394" s="3">
        <v>1</v>
      </c>
      <c r="L394" s="3">
        <v>1</v>
      </c>
      <c r="M394" s="3" t="s">
        <v>11</v>
      </c>
      <c r="N394" s="3" t="s">
        <v>16</v>
      </c>
      <c r="O394" s="9">
        <v>45505</v>
      </c>
      <c r="P394" s="3" t="s">
        <v>15</v>
      </c>
      <c r="Q394" s="3" t="s">
        <v>988</v>
      </c>
      <c r="R394" s="3" t="s">
        <v>988</v>
      </c>
      <c r="S394" s="10">
        <v>45526.641550925924</v>
      </c>
    </row>
    <row r="395" spans="1:19">
      <c r="A395" s="3" t="s">
        <v>0</v>
      </c>
      <c r="B395" s="3" t="s">
        <v>1</v>
      </c>
      <c r="C395" s="3">
        <v>17810</v>
      </c>
      <c r="D395" s="3" t="s">
        <v>1259</v>
      </c>
      <c r="E395" s="3" t="s">
        <v>2652</v>
      </c>
      <c r="F395" s="3">
        <v>4</v>
      </c>
      <c r="G395" s="3">
        <v>4</v>
      </c>
      <c r="H395" s="3">
        <v>3</v>
      </c>
      <c r="I395" s="3">
        <v>4</v>
      </c>
      <c r="J395" s="3">
        <v>4</v>
      </c>
      <c r="K395" s="3">
        <v>4</v>
      </c>
      <c r="L395" s="3">
        <v>4</v>
      </c>
      <c r="M395" s="3" t="s">
        <v>11</v>
      </c>
      <c r="N395" s="3" t="s">
        <v>13</v>
      </c>
      <c r="O395" s="9">
        <v>45505</v>
      </c>
      <c r="P395" s="3" t="s">
        <v>15</v>
      </c>
      <c r="Q395" s="3" t="s">
        <v>988</v>
      </c>
      <c r="R395" s="3" t="s">
        <v>988</v>
      </c>
      <c r="S395" s="10">
        <v>45566.122488425928</v>
      </c>
    </row>
    <row r="396" spans="1:19">
      <c r="A396" s="3" t="s">
        <v>0</v>
      </c>
      <c r="B396" s="3" t="s">
        <v>1</v>
      </c>
      <c r="C396" s="3">
        <v>30109</v>
      </c>
      <c r="D396" s="3" t="s">
        <v>30</v>
      </c>
      <c r="E396" s="3" t="s">
        <v>2653</v>
      </c>
      <c r="F396" s="3">
        <v>5</v>
      </c>
      <c r="G396" s="3">
        <v>5</v>
      </c>
      <c r="H396" s="3">
        <v>5</v>
      </c>
      <c r="I396" s="3">
        <v>5</v>
      </c>
      <c r="J396" s="3">
        <v>5</v>
      </c>
      <c r="K396" s="3">
        <v>5</v>
      </c>
      <c r="L396" s="3">
        <v>5</v>
      </c>
      <c r="M396" s="3" t="s">
        <v>11</v>
      </c>
      <c r="N396" s="3" t="s">
        <v>27</v>
      </c>
      <c r="O396" s="9">
        <v>45566</v>
      </c>
      <c r="P396" s="3" t="s">
        <v>15</v>
      </c>
      <c r="Q396" s="3" t="s">
        <v>988</v>
      </c>
      <c r="R396" s="3" t="s">
        <v>988</v>
      </c>
      <c r="S396" s="10">
        <v>45587.48878472222</v>
      </c>
    </row>
    <row r="397" spans="1:19">
      <c r="A397" s="3" t="s">
        <v>0</v>
      </c>
      <c r="B397" s="3" t="s">
        <v>1</v>
      </c>
      <c r="C397" s="3">
        <v>78111</v>
      </c>
      <c r="D397" s="3" t="s">
        <v>775</v>
      </c>
      <c r="E397" s="3" t="s">
        <v>2654</v>
      </c>
      <c r="F397" s="3">
        <v>5</v>
      </c>
      <c r="G397" s="3">
        <v>5</v>
      </c>
      <c r="H397" s="3">
        <v>5</v>
      </c>
      <c r="I397" s="3">
        <v>5</v>
      </c>
      <c r="J397" s="3">
        <v>5</v>
      </c>
      <c r="K397" s="3">
        <v>5</v>
      </c>
      <c r="L397" s="3">
        <v>5</v>
      </c>
      <c r="M397" s="3" t="s">
        <v>24</v>
      </c>
      <c r="N397" s="3" t="s">
        <v>37</v>
      </c>
      <c r="O397" s="9">
        <v>45444</v>
      </c>
      <c r="P397" s="3" t="s">
        <v>15</v>
      </c>
      <c r="Q397" s="3" t="s">
        <v>988</v>
      </c>
      <c r="R397" s="3" t="s">
        <v>988</v>
      </c>
      <c r="S397" s="10">
        <v>45470.670115740744</v>
      </c>
    </row>
    <row r="398" spans="1:19">
      <c r="A398" s="3" t="s">
        <v>0</v>
      </c>
      <c r="B398" s="3" t="s">
        <v>1</v>
      </c>
      <c r="C398" s="3">
        <v>29995</v>
      </c>
      <c r="D398" s="3" t="s">
        <v>491</v>
      </c>
      <c r="E398" s="3" t="s">
        <v>2655</v>
      </c>
      <c r="F398" s="3">
        <v>4</v>
      </c>
      <c r="G398" s="3">
        <v>4</v>
      </c>
      <c r="H398" s="3">
        <v>4</v>
      </c>
      <c r="I398" s="3">
        <v>5</v>
      </c>
      <c r="J398" s="3">
        <v>5</v>
      </c>
      <c r="K398" s="3">
        <v>3</v>
      </c>
      <c r="L398" s="3">
        <v>4</v>
      </c>
      <c r="M398" s="3" t="s">
        <v>11</v>
      </c>
      <c r="N398" s="3" t="s">
        <v>16</v>
      </c>
      <c r="O398" s="9">
        <v>45413</v>
      </c>
      <c r="P398" s="3" t="s">
        <v>15</v>
      </c>
      <c r="Q398" s="3" t="s">
        <v>988</v>
      </c>
      <c r="R398" s="3" t="s">
        <v>988</v>
      </c>
      <c r="S398" s="10">
        <v>45464.858981481484</v>
      </c>
    </row>
    <row r="399" spans="1:19">
      <c r="A399" s="3" t="s">
        <v>0</v>
      </c>
      <c r="B399" s="3" t="s">
        <v>1</v>
      </c>
      <c r="C399" s="3">
        <v>12568</v>
      </c>
      <c r="D399" s="3" t="s">
        <v>36</v>
      </c>
      <c r="E399" s="3" t="s">
        <v>2656</v>
      </c>
      <c r="F399" s="3">
        <v>5</v>
      </c>
      <c r="G399" s="3">
        <v>5</v>
      </c>
      <c r="H399" s="3">
        <v>5</v>
      </c>
      <c r="I399" s="3">
        <v>4</v>
      </c>
      <c r="J399" s="3">
        <v>5</v>
      </c>
      <c r="K399" s="3">
        <v>5</v>
      </c>
      <c r="L399" s="3">
        <v>5</v>
      </c>
      <c r="M399" s="3" t="s">
        <v>11</v>
      </c>
      <c r="N399" s="3" t="s">
        <v>16</v>
      </c>
      <c r="O399" s="9">
        <v>45323</v>
      </c>
      <c r="P399" s="3" t="s">
        <v>2657</v>
      </c>
      <c r="Q399" s="3" t="s">
        <v>32</v>
      </c>
      <c r="R399" s="3" t="s">
        <v>31</v>
      </c>
      <c r="S399" s="10">
        <v>45358.854780092595</v>
      </c>
    </row>
    <row r="400" spans="1:19">
      <c r="A400" s="3" t="s">
        <v>0</v>
      </c>
      <c r="B400" s="3" t="s">
        <v>1</v>
      </c>
      <c r="C400" s="3">
        <v>149334</v>
      </c>
      <c r="D400" s="3" t="s">
        <v>659</v>
      </c>
      <c r="E400" s="3" t="s">
        <v>2658</v>
      </c>
      <c r="F400" s="3">
        <v>5</v>
      </c>
      <c r="G400" s="3">
        <v>5</v>
      </c>
      <c r="H400" s="3">
        <v>5</v>
      </c>
      <c r="I400" s="3">
        <v>4</v>
      </c>
      <c r="J400" s="3">
        <v>5</v>
      </c>
      <c r="K400" s="3">
        <v>4</v>
      </c>
      <c r="L400" s="3">
        <v>4</v>
      </c>
      <c r="M400" s="3" t="s">
        <v>11</v>
      </c>
      <c r="N400" s="3" t="s">
        <v>25</v>
      </c>
      <c r="O400" s="9">
        <v>45505</v>
      </c>
      <c r="P400" s="3" t="s">
        <v>15</v>
      </c>
      <c r="Q400" s="3" t="s">
        <v>988</v>
      </c>
      <c r="R400" s="3" t="s">
        <v>988</v>
      </c>
      <c r="S400" s="10">
        <v>45552.514652777776</v>
      </c>
    </row>
    <row r="401" spans="1:19">
      <c r="A401" s="3" t="s">
        <v>0</v>
      </c>
      <c r="B401" s="3" t="s">
        <v>1</v>
      </c>
      <c r="C401" s="3">
        <v>5501</v>
      </c>
      <c r="D401" s="3" t="s">
        <v>33</v>
      </c>
      <c r="E401" s="3" t="s">
        <v>1042</v>
      </c>
      <c r="F401" s="3">
        <v>5</v>
      </c>
      <c r="G401" s="3">
        <v>5</v>
      </c>
      <c r="H401" s="3">
        <v>5</v>
      </c>
      <c r="I401" s="3">
        <v>5</v>
      </c>
      <c r="J401" s="3">
        <v>4</v>
      </c>
      <c r="K401" s="3">
        <v>5</v>
      </c>
      <c r="L401" s="3">
        <v>5</v>
      </c>
      <c r="M401" s="3" t="s">
        <v>11</v>
      </c>
      <c r="N401" s="3" t="s">
        <v>16</v>
      </c>
      <c r="O401" s="9">
        <v>45474</v>
      </c>
      <c r="P401" s="3" t="s">
        <v>15</v>
      </c>
      <c r="Q401" s="3" t="s">
        <v>988</v>
      </c>
      <c r="R401" s="3" t="s">
        <v>988</v>
      </c>
      <c r="S401" s="10">
        <v>45500.363923611112</v>
      </c>
    </row>
    <row r="402" spans="1:19">
      <c r="A402" s="3" t="s">
        <v>0</v>
      </c>
      <c r="B402" s="3" t="s">
        <v>1</v>
      </c>
      <c r="C402" s="3">
        <v>39175</v>
      </c>
      <c r="D402" s="3" t="s">
        <v>26</v>
      </c>
      <c r="E402" s="3" t="s">
        <v>2659</v>
      </c>
      <c r="F402" s="3">
        <v>4</v>
      </c>
      <c r="G402" s="3">
        <v>4</v>
      </c>
      <c r="H402" s="3">
        <v>4</v>
      </c>
      <c r="I402" s="3">
        <v>5</v>
      </c>
      <c r="J402" s="3">
        <v>4</v>
      </c>
      <c r="K402" s="3">
        <v>5</v>
      </c>
      <c r="L402" s="3">
        <v>4</v>
      </c>
      <c r="M402" s="3" t="s">
        <v>11</v>
      </c>
      <c r="N402" s="3" t="s">
        <v>16</v>
      </c>
      <c r="O402" s="9">
        <v>45566</v>
      </c>
      <c r="P402" s="3" t="s">
        <v>15</v>
      </c>
      <c r="Q402" s="3" t="s">
        <v>988</v>
      </c>
      <c r="R402" s="3" t="s">
        <v>988</v>
      </c>
      <c r="S402" s="10">
        <v>45569.862650462965</v>
      </c>
    </row>
    <row r="403" spans="1:19">
      <c r="A403" s="3" t="s">
        <v>0</v>
      </c>
      <c r="B403" s="3" t="s">
        <v>1</v>
      </c>
      <c r="C403" s="3">
        <v>12568</v>
      </c>
      <c r="D403" s="3" t="s">
        <v>36</v>
      </c>
      <c r="E403" s="3" t="s">
        <v>2660</v>
      </c>
      <c r="F403" s="3">
        <v>3</v>
      </c>
      <c r="G403" s="3">
        <v>3</v>
      </c>
      <c r="H403" s="3">
        <v>4</v>
      </c>
      <c r="I403" s="3">
        <v>1</v>
      </c>
      <c r="J403" s="3">
        <v>2</v>
      </c>
      <c r="K403" s="3">
        <v>4</v>
      </c>
      <c r="L403" s="3">
        <v>5</v>
      </c>
      <c r="M403" s="3" t="s">
        <v>11</v>
      </c>
      <c r="N403" s="3" t="s">
        <v>16</v>
      </c>
      <c r="O403" s="9">
        <v>45597</v>
      </c>
      <c r="P403" s="3" t="s">
        <v>15</v>
      </c>
      <c r="Q403" s="3" t="s">
        <v>988</v>
      </c>
      <c r="R403" s="3" t="s">
        <v>988</v>
      </c>
      <c r="S403" s="10">
        <v>45608.800717592596</v>
      </c>
    </row>
    <row r="404" spans="1:19">
      <c r="A404" s="3" t="s">
        <v>0</v>
      </c>
      <c r="B404" s="3" t="s">
        <v>1</v>
      </c>
      <c r="C404" s="3">
        <v>40708</v>
      </c>
      <c r="D404" s="3" t="s">
        <v>39</v>
      </c>
      <c r="E404" s="3" t="s">
        <v>2661</v>
      </c>
      <c r="F404" s="3">
        <v>5</v>
      </c>
      <c r="G404" s="3">
        <v>5</v>
      </c>
      <c r="H404" s="3">
        <v>4</v>
      </c>
      <c r="I404" s="3">
        <v>4</v>
      </c>
      <c r="J404" s="3">
        <v>5</v>
      </c>
      <c r="K404" s="3">
        <v>5</v>
      </c>
      <c r="L404" s="3"/>
      <c r="M404" s="3" t="s">
        <v>24</v>
      </c>
      <c r="N404" s="3" t="s">
        <v>25</v>
      </c>
      <c r="O404" s="9">
        <v>45658</v>
      </c>
      <c r="P404" s="3" t="s">
        <v>15</v>
      </c>
      <c r="Q404" s="3" t="s">
        <v>988</v>
      </c>
      <c r="R404" s="3" t="s">
        <v>988</v>
      </c>
      <c r="S404" s="10">
        <v>45681.874756944446</v>
      </c>
    </row>
    <row r="405" spans="1:19">
      <c r="A405" s="3" t="s">
        <v>0</v>
      </c>
      <c r="B405" s="3" t="s">
        <v>1</v>
      </c>
      <c r="C405" s="3">
        <v>29995</v>
      </c>
      <c r="D405" s="3" t="s">
        <v>491</v>
      </c>
      <c r="E405" s="3" t="s">
        <v>2662</v>
      </c>
      <c r="F405" s="3">
        <v>4</v>
      </c>
      <c r="G405" s="3">
        <v>4</v>
      </c>
      <c r="H405" s="3">
        <v>4</v>
      </c>
      <c r="I405" s="3">
        <v>4</v>
      </c>
      <c r="J405" s="3">
        <v>4</v>
      </c>
      <c r="K405" s="3">
        <v>4</v>
      </c>
      <c r="L405" s="3">
        <v>4</v>
      </c>
      <c r="M405" s="3" t="s">
        <v>11</v>
      </c>
      <c r="N405" s="3" t="s">
        <v>25</v>
      </c>
      <c r="O405" s="9">
        <v>45778</v>
      </c>
      <c r="P405" s="3" t="s">
        <v>15</v>
      </c>
      <c r="Q405" s="3" t="s">
        <v>988</v>
      </c>
      <c r="R405" s="3" t="s">
        <v>988</v>
      </c>
      <c r="S405" s="10">
        <v>45788.547789351855</v>
      </c>
    </row>
    <row r="406" spans="1:19">
      <c r="A406" s="3" t="s">
        <v>0</v>
      </c>
      <c r="B406" s="3" t="s">
        <v>1</v>
      </c>
      <c r="C406" s="3">
        <v>106099</v>
      </c>
      <c r="D406" s="3" t="s">
        <v>991</v>
      </c>
      <c r="E406" s="3" t="s">
        <v>2663</v>
      </c>
      <c r="F406" s="3">
        <v>5</v>
      </c>
      <c r="G406" s="3">
        <v>5</v>
      </c>
      <c r="H406" s="3">
        <v>5</v>
      </c>
      <c r="I406" s="3">
        <v>4</v>
      </c>
      <c r="J406" s="3">
        <v>4</v>
      </c>
      <c r="K406" s="3">
        <v>5</v>
      </c>
      <c r="L406" s="3">
        <v>4</v>
      </c>
      <c r="M406" s="3" t="s">
        <v>11</v>
      </c>
      <c r="N406" s="3" t="s">
        <v>13</v>
      </c>
      <c r="O406" s="9">
        <v>45566</v>
      </c>
      <c r="P406" s="3" t="s">
        <v>2664</v>
      </c>
      <c r="Q406" s="3" t="s">
        <v>20</v>
      </c>
      <c r="R406" s="3" t="s">
        <v>31</v>
      </c>
      <c r="S406" s="10">
        <v>45599.924930555557</v>
      </c>
    </row>
    <row r="407" spans="1:19">
      <c r="A407" s="3" t="s">
        <v>0</v>
      </c>
      <c r="B407" s="3" t="s">
        <v>1</v>
      </c>
      <c r="C407" s="3">
        <v>39175</v>
      </c>
      <c r="D407" s="3" t="s">
        <v>26</v>
      </c>
      <c r="E407" s="3" t="s">
        <v>2665</v>
      </c>
      <c r="F407" s="3">
        <v>2</v>
      </c>
      <c r="G407" s="3">
        <v>3</v>
      </c>
      <c r="H407" s="3">
        <v>3</v>
      </c>
      <c r="I407" s="3">
        <v>2</v>
      </c>
      <c r="J407" s="3">
        <v>1</v>
      </c>
      <c r="K407" s="3">
        <v>1</v>
      </c>
      <c r="L407" s="3">
        <v>2</v>
      </c>
      <c r="M407" s="3" t="s">
        <v>11</v>
      </c>
      <c r="N407" s="3" t="s">
        <v>16</v>
      </c>
      <c r="O407" s="9">
        <v>45474</v>
      </c>
      <c r="P407" s="3" t="s">
        <v>15</v>
      </c>
      <c r="Q407" s="3" t="s">
        <v>988</v>
      </c>
      <c r="R407" s="3" t="s">
        <v>988</v>
      </c>
      <c r="S407" s="10">
        <v>45480.349629629629</v>
      </c>
    </row>
    <row r="408" spans="1:19">
      <c r="A408" s="3" t="s">
        <v>0</v>
      </c>
      <c r="B408" s="3" t="s">
        <v>1</v>
      </c>
      <c r="C408" s="3">
        <v>192614</v>
      </c>
      <c r="D408" s="3" t="s">
        <v>2239</v>
      </c>
      <c r="E408" s="3" t="s">
        <v>2666</v>
      </c>
      <c r="F408" s="3">
        <v>4</v>
      </c>
      <c r="G408" s="3">
        <v>4</v>
      </c>
      <c r="H408" s="3">
        <v>4</v>
      </c>
      <c r="I408" s="3">
        <v>4</v>
      </c>
      <c r="J408" s="3">
        <v>4</v>
      </c>
      <c r="K408" s="3">
        <v>4</v>
      </c>
      <c r="L408" s="3">
        <v>4</v>
      </c>
      <c r="M408" s="3" t="s">
        <v>11</v>
      </c>
      <c r="N408" s="3" t="s">
        <v>16</v>
      </c>
      <c r="O408" s="9">
        <v>45566</v>
      </c>
      <c r="P408" s="3" t="s">
        <v>2667</v>
      </c>
      <c r="Q408" s="3" t="s">
        <v>18</v>
      </c>
      <c r="R408" s="3" t="s">
        <v>31</v>
      </c>
      <c r="S408" s="10">
        <v>45587.275277777779</v>
      </c>
    </row>
    <row r="409" spans="1:19">
      <c r="A409" s="3" t="s">
        <v>0</v>
      </c>
      <c r="B409" s="3" t="s">
        <v>1</v>
      </c>
      <c r="C409" s="3">
        <v>162792</v>
      </c>
      <c r="D409" s="3" t="s">
        <v>43</v>
      </c>
      <c r="E409" s="3" t="s">
        <v>2668</v>
      </c>
      <c r="F409" s="3">
        <v>4</v>
      </c>
      <c r="G409" s="3">
        <v>3</v>
      </c>
      <c r="H409" s="3">
        <v>4</v>
      </c>
      <c r="I409" s="3">
        <v>3</v>
      </c>
      <c r="J409" s="3">
        <v>3</v>
      </c>
      <c r="K409" s="3">
        <v>5</v>
      </c>
      <c r="L409" s="3"/>
      <c r="M409" s="3" t="s">
        <v>11</v>
      </c>
      <c r="N409" s="3" t="s">
        <v>25</v>
      </c>
      <c r="O409" s="9">
        <v>45474</v>
      </c>
      <c r="P409" s="3" t="s">
        <v>2669</v>
      </c>
      <c r="Q409" s="3" t="s">
        <v>44</v>
      </c>
      <c r="R409" s="3" t="s">
        <v>19</v>
      </c>
      <c r="S409" s="10">
        <v>45484.909363425926</v>
      </c>
    </row>
    <row r="410" spans="1:19">
      <c r="A410" s="3" t="s">
        <v>0</v>
      </c>
      <c r="B410" s="3" t="s">
        <v>1</v>
      </c>
      <c r="C410" s="3">
        <v>30109</v>
      </c>
      <c r="D410" s="3" t="s">
        <v>30</v>
      </c>
      <c r="E410" s="3" t="s">
        <v>2670</v>
      </c>
      <c r="F410" s="3">
        <v>5</v>
      </c>
      <c r="G410" s="3">
        <v>5</v>
      </c>
      <c r="H410" s="3">
        <v>5</v>
      </c>
      <c r="I410" s="3">
        <v>5</v>
      </c>
      <c r="J410" s="3">
        <v>5</v>
      </c>
      <c r="K410" s="3">
        <v>5</v>
      </c>
      <c r="L410" s="3"/>
      <c r="M410" s="3" t="s">
        <v>11</v>
      </c>
      <c r="N410" s="3" t="s">
        <v>16</v>
      </c>
      <c r="O410" s="9">
        <v>45474</v>
      </c>
      <c r="P410" s="3" t="s">
        <v>2671</v>
      </c>
      <c r="Q410" s="3" t="s">
        <v>44</v>
      </c>
      <c r="R410" s="3" t="s">
        <v>31</v>
      </c>
      <c r="S410" s="10">
        <v>45504.904560185183</v>
      </c>
    </row>
    <row r="411" spans="1:19">
      <c r="A411" s="3" t="s">
        <v>0</v>
      </c>
      <c r="B411" s="3" t="s">
        <v>1</v>
      </c>
      <c r="C411" s="3">
        <v>7506</v>
      </c>
      <c r="D411" s="3" t="s">
        <v>992</v>
      </c>
      <c r="E411" s="3" t="s">
        <v>2672</v>
      </c>
      <c r="F411" s="3">
        <v>4</v>
      </c>
      <c r="G411" s="3">
        <v>5</v>
      </c>
      <c r="H411" s="3">
        <v>4</v>
      </c>
      <c r="I411" s="3">
        <v>4</v>
      </c>
      <c r="J411" s="3">
        <v>4</v>
      </c>
      <c r="K411" s="3">
        <v>4</v>
      </c>
      <c r="L411" s="3">
        <v>3</v>
      </c>
      <c r="M411" s="3" t="s">
        <v>24</v>
      </c>
      <c r="N411" s="3" t="s">
        <v>25</v>
      </c>
      <c r="O411" s="9">
        <v>45748</v>
      </c>
      <c r="P411" s="3" t="s">
        <v>15</v>
      </c>
      <c r="Q411" s="3" t="s">
        <v>988</v>
      </c>
      <c r="R411" s="3" t="s">
        <v>988</v>
      </c>
      <c r="S411" s="10">
        <v>45769.799942129626</v>
      </c>
    </row>
    <row r="412" spans="1:19">
      <c r="A412" s="3" t="s">
        <v>0</v>
      </c>
      <c r="B412" s="3" t="s">
        <v>1</v>
      </c>
      <c r="C412" s="3">
        <v>5500</v>
      </c>
      <c r="D412" s="3" t="s">
        <v>34</v>
      </c>
      <c r="E412" s="3" t="s">
        <v>2673</v>
      </c>
      <c r="F412" s="3">
        <v>4</v>
      </c>
      <c r="G412" s="3">
        <v>4</v>
      </c>
      <c r="H412" s="3">
        <v>5</v>
      </c>
      <c r="I412" s="3">
        <v>4</v>
      </c>
      <c r="J412" s="3">
        <v>4</v>
      </c>
      <c r="K412" s="3">
        <v>5</v>
      </c>
      <c r="L412" s="3">
        <v>5</v>
      </c>
      <c r="M412" s="3" t="s">
        <v>11</v>
      </c>
      <c r="N412" s="3" t="s">
        <v>16</v>
      </c>
      <c r="O412" s="9">
        <v>45717</v>
      </c>
      <c r="P412" s="3" t="s">
        <v>15</v>
      </c>
      <c r="Q412" s="3" t="s">
        <v>988</v>
      </c>
      <c r="R412" s="3" t="s">
        <v>988</v>
      </c>
      <c r="S412" s="10">
        <v>45746.268530092595</v>
      </c>
    </row>
    <row r="413" spans="1:19">
      <c r="A413" s="3" t="s">
        <v>0</v>
      </c>
      <c r="B413" s="3" t="s">
        <v>1</v>
      </c>
      <c r="C413" s="3">
        <v>72815</v>
      </c>
      <c r="D413" s="3" t="s">
        <v>55</v>
      </c>
      <c r="E413" s="3" t="s">
        <v>2674</v>
      </c>
      <c r="F413" s="3">
        <v>5</v>
      </c>
      <c r="G413" s="3">
        <v>4</v>
      </c>
      <c r="H413" s="3">
        <v>5</v>
      </c>
      <c r="I413" s="3">
        <v>3</v>
      </c>
      <c r="J413" s="3">
        <v>3</v>
      </c>
      <c r="K413" s="3">
        <v>5</v>
      </c>
      <c r="L413" s="3">
        <v>4</v>
      </c>
      <c r="M413" s="3" t="s">
        <v>11</v>
      </c>
      <c r="N413" s="3" t="s">
        <v>13</v>
      </c>
      <c r="O413" s="9">
        <v>45352</v>
      </c>
      <c r="P413" s="3" t="s">
        <v>15</v>
      </c>
      <c r="Q413" s="3" t="s">
        <v>988</v>
      </c>
      <c r="R413" s="3" t="s">
        <v>988</v>
      </c>
      <c r="S413" s="10">
        <v>45375.749074074076</v>
      </c>
    </row>
    <row r="414" spans="1:19">
      <c r="A414" s="3" t="s">
        <v>0</v>
      </c>
      <c r="B414" s="3" t="s">
        <v>1</v>
      </c>
      <c r="C414" s="3">
        <v>54865</v>
      </c>
      <c r="D414" s="3" t="s">
        <v>50</v>
      </c>
      <c r="E414" s="3" t="s">
        <v>2675</v>
      </c>
      <c r="F414" s="3">
        <v>4</v>
      </c>
      <c r="G414" s="3">
        <v>5</v>
      </c>
      <c r="H414" s="3">
        <v>3</v>
      </c>
      <c r="I414" s="3">
        <v>4</v>
      </c>
      <c r="J414" s="3">
        <v>4</v>
      </c>
      <c r="K414" s="3">
        <v>3</v>
      </c>
      <c r="L414" s="3">
        <v>5</v>
      </c>
      <c r="M414" s="3" t="s">
        <v>11</v>
      </c>
      <c r="N414" s="3" t="s">
        <v>16</v>
      </c>
      <c r="O414" s="9">
        <v>45689</v>
      </c>
      <c r="P414" s="3" t="s">
        <v>15</v>
      </c>
      <c r="Q414" s="3" t="s">
        <v>988</v>
      </c>
      <c r="R414" s="3" t="s">
        <v>988</v>
      </c>
      <c r="S414" s="10">
        <v>45696.612719907411</v>
      </c>
    </row>
    <row r="415" spans="1:19">
      <c r="A415" s="3" t="s">
        <v>0</v>
      </c>
      <c r="B415" s="3" t="s">
        <v>1</v>
      </c>
      <c r="C415" s="3">
        <v>28637</v>
      </c>
      <c r="D415" s="3" t="s">
        <v>29</v>
      </c>
      <c r="E415" s="3" t="s">
        <v>2676</v>
      </c>
      <c r="F415" s="3">
        <v>5</v>
      </c>
      <c r="G415" s="3">
        <v>5</v>
      </c>
      <c r="H415" s="3">
        <v>5</v>
      </c>
      <c r="I415" s="3">
        <v>5</v>
      </c>
      <c r="J415" s="3">
        <v>5</v>
      </c>
      <c r="K415" s="3">
        <v>5</v>
      </c>
      <c r="L415" s="3">
        <v>5</v>
      </c>
      <c r="M415" s="3" t="s">
        <v>11</v>
      </c>
      <c r="N415" s="3" t="s">
        <v>16</v>
      </c>
      <c r="O415" s="9">
        <v>45658</v>
      </c>
      <c r="P415" s="3" t="s">
        <v>2677</v>
      </c>
      <c r="Q415" s="3" t="s">
        <v>44</v>
      </c>
      <c r="R415" s="3" t="s">
        <v>31</v>
      </c>
      <c r="S415" s="10">
        <v>45689.984120370369</v>
      </c>
    </row>
    <row r="416" spans="1:19">
      <c r="A416" s="3" t="s">
        <v>0</v>
      </c>
      <c r="B416" s="3" t="s">
        <v>1</v>
      </c>
      <c r="C416" s="3">
        <v>29995</v>
      </c>
      <c r="D416" s="3" t="s">
        <v>491</v>
      </c>
      <c r="E416" s="3" t="s">
        <v>2678</v>
      </c>
      <c r="F416" s="3">
        <v>4</v>
      </c>
      <c r="G416" s="3">
        <v>5</v>
      </c>
      <c r="H416" s="3">
        <v>5</v>
      </c>
      <c r="I416" s="3">
        <v>4</v>
      </c>
      <c r="J416" s="3">
        <v>5</v>
      </c>
      <c r="K416" s="3">
        <v>4</v>
      </c>
      <c r="L416" s="3">
        <v>4</v>
      </c>
      <c r="M416" s="3" t="s">
        <v>11</v>
      </c>
      <c r="N416" s="3" t="s">
        <v>25</v>
      </c>
      <c r="O416" s="9">
        <v>45717</v>
      </c>
      <c r="P416" s="3" t="s">
        <v>2679</v>
      </c>
      <c r="Q416" s="3" t="s">
        <v>32</v>
      </c>
      <c r="R416" s="3" t="s">
        <v>31</v>
      </c>
      <c r="S416" s="10">
        <v>45746.415775462963</v>
      </c>
    </row>
    <row r="417" spans="1:19">
      <c r="A417" s="3" t="s">
        <v>0</v>
      </c>
      <c r="B417" s="3" t="s">
        <v>1</v>
      </c>
      <c r="C417" s="3">
        <v>5501</v>
      </c>
      <c r="D417" s="3" t="s">
        <v>33</v>
      </c>
      <c r="E417" s="3" t="s">
        <v>2680</v>
      </c>
      <c r="F417" s="3">
        <v>5</v>
      </c>
      <c r="G417" s="3">
        <v>5</v>
      </c>
      <c r="H417" s="3">
        <v>5</v>
      </c>
      <c r="I417" s="3">
        <v>5</v>
      </c>
      <c r="J417" s="3">
        <v>3</v>
      </c>
      <c r="K417" s="3">
        <v>5</v>
      </c>
      <c r="L417" s="3">
        <v>5</v>
      </c>
      <c r="M417" s="3" t="s">
        <v>11</v>
      </c>
      <c r="N417" s="3" t="s">
        <v>27</v>
      </c>
      <c r="O417" s="9">
        <v>45536</v>
      </c>
      <c r="P417" s="3" t="s">
        <v>2681</v>
      </c>
      <c r="Q417" s="3" t="s">
        <v>51</v>
      </c>
      <c r="R417" s="3" t="s">
        <v>19</v>
      </c>
      <c r="S417" s="10">
        <v>45563.645995370367</v>
      </c>
    </row>
    <row r="418" spans="1:19">
      <c r="A418" s="3" t="s">
        <v>0</v>
      </c>
      <c r="B418" s="3" t="s">
        <v>1</v>
      </c>
      <c r="C418" s="3">
        <v>167481</v>
      </c>
      <c r="D418" s="3" t="s">
        <v>1267</v>
      </c>
      <c r="E418" s="3" t="s">
        <v>2682</v>
      </c>
      <c r="F418" s="3">
        <v>4</v>
      </c>
      <c r="G418" s="3">
        <v>4</v>
      </c>
      <c r="H418" s="3">
        <v>5</v>
      </c>
      <c r="I418" s="3">
        <v>4</v>
      </c>
      <c r="J418" s="3">
        <v>4</v>
      </c>
      <c r="K418" s="3">
        <v>4</v>
      </c>
      <c r="L418" s="3">
        <v>4</v>
      </c>
      <c r="M418" s="3" t="s">
        <v>11</v>
      </c>
      <c r="N418" s="3" t="s">
        <v>13</v>
      </c>
      <c r="O418" s="9">
        <v>45413</v>
      </c>
      <c r="P418" s="3" t="s">
        <v>15</v>
      </c>
      <c r="Q418" s="3" t="s">
        <v>988</v>
      </c>
      <c r="R418" s="3" t="s">
        <v>988</v>
      </c>
      <c r="S418" s="10">
        <v>45445.476053240738</v>
      </c>
    </row>
    <row r="419" spans="1:19">
      <c r="A419" s="3" t="s">
        <v>0</v>
      </c>
      <c r="B419" s="3" t="s">
        <v>1</v>
      </c>
      <c r="C419" s="3">
        <v>20547</v>
      </c>
      <c r="D419" s="3" t="s">
        <v>49</v>
      </c>
      <c r="E419" s="3" t="s">
        <v>2683</v>
      </c>
      <c r="F419" s="3">
        <v>3</v>
      </c>
      <c r="G419" s="3">
        <v>3</v>
      </c>
      <c r="H419" s="3">
        <v>3</v>
      </c>
      <c r="I419" s="3">
        <v>3</v>
      </c>
      <c r="J419" s="3">
        <v>3</v>
      </c>
      <c r="K419" s="3">
        <v>4</v>
      </c>
      <c r="L419" s="3">
        <v>4</v>
      </c>
      <c r="M419" s="3" t="s">
        <v>11</v>
      </c>
      <c r="N419" s="3" t="s">
        <v>16</v>
      </c>
      <c r="O419" s="9">
        <v>45717</v>
      </c>
      <c r="P419" s="3" t="s">
        <v>15</v>
      </c>
      <c r="Q419" s="3" t="s">
        <v>988</v>
      </c>
      <c r="R419" s="3" t="s">
        <v>988</v>
      </c>
      <c r="S419" s="10">
        <v>45726.685266203705</v>
      </c>
    </row>
    <row r="420" spans="1:19">
      <c r="A420" s="3" t="s">
        <v>0</v>
      </c>
      <c r="B420" s="3" t="s">
        <v>1</v>
      </c>
      <c r="C420" s="3">
        <v>72815</v>
      </c>
      <c r="D420" s="3" t="s">
        <v>55</v>
      </c>
      <c r="E420" s="3" t="s">
        <v>2684</v>
      </c>
      <c r="F420" s="3">
        <v>4</v>
      </c>
      <c r="G420" s="3">
        <v>5</v>
      </c>
      <c r="H420" s="3">
        <v>4</v>
      </c>
      <c r="I420" s="3">
        <v>5</v>
      </c>
      <c r="J420" s="3">
        <v>5</v>
      </c>
      <c r="K420" s="3">
        <v>4</v>
      </c>
      <c r="L420" s="3">
        <v>4</v>
      </c>
      <c r="M420" s="3" t="s">
        <v>11</v>
      </c>
      <c r="N420" s="3" t="s">
        <v>16</v>
      </c>
      <c r="O420" s="9">
        <v>45597</v>
      </c>
      <c r="P420" s="3" t="s">
        <v>15</v>
      </c>
      <c r="Q420" s="3" t="s">
        <v>988</v>
      </c>
      <c r="R420" s="3" t="s">
        <v>988</v>
      </c>
      <c r="S420" s="10">
        <v>45611.472349537034</v>
      </c>
    </row>
    <row r="421" spans="1:19">
      <c r="A421" s="3" t="s">
        <v>0</v>
      </c>
      <c r="B421" s="3" t="s">
        <v>1</v>
      </c>
      <c r="C421" s="3">
        <v>39175</v>
      </c>
      <c r="D421" s="3" t="s">
        <v>26</v>
      </c>
      <c r="E421" s="3" t="s">
        <v>2685</v>
      </c>
      <c r="F421" s="3">
        <v>5</v>
      </c>
      <c r="G421" s="3">
        <v>5</v>
      </c>
      <c r="H421" s="3">
        <v>5</v>
      </c>
      <c r="I421" s="3">
        <v>5</v>
      </c>
      <c r="J421" s="3">
        <v>5</v>
      </c>
      <c r="K421" s="3">
        <v>5</v>
      </c>
      <c r="L421" s="3">
        <v>5</v>
      </c>
      <c r="M421" s="3" t="s">
        <v>11</v>
      </c>
      <c r="N421" s="3" t="s">
        <v>16</v>
      </c>
      <c r="O421" s="9">
        <v>45505</v>
      </c>
      <c r="P421" s="3" t="s">
        <v>15</v>
      </c>
      <c r="Q421" s="3" t="s">
        <v>988</v>
      </c>
      <c r="R421" s="3" t="s">
        <v>988</v>
      </c>
      <c r="S421" s="10">
        <v>45537.721608796295</v>
      </c>
    </row>
    <row r="422" spans="1:19">
      <c r="A422" s="3" t="s">
        <v>0</v>
      </c>
      <c r="B422" s="3" t="s">
        <v>1</v>
      </c>
      <c r="C422" s="3">
        <v>12568</v>
      </c>
      <c r="D422" s="3" t="s">
        <v>36</v>
      </c>
      <c r="E422" s="3" t="s">
        <v>2686</v>
      </c>
      <c r="F422" s="3">
        <v>3</v>
      </c>
      <c r="G422" s="3">
        <v>2</v>
      </c>
      <c r="H422" s="3">
        <v>5</v>
      </c>
      <c r="I422" s="3">
        <v>1</v>
      </c>
      <c r="J422" s="3">
        <v>3</v>
      </c>
      <c r="K422" s="3">
        <v>5</v>
      </c>
      <c r="L422" s="3">
        <v>5</v>
      </c>
      <c r="M422" s="3" t="s">
        <v>11</v>
      </c>
      <c r="N422" s="3" t="s">
        <v>16</v>
      </c>
      <c r="O422" s="9">
        <v>45566</v>
      </c>
      <c r="P422" s="3" t="s">
        <v>15</v>
      </c>
      <c r="Q422" s="3" t="s">
        <v>988</v>
      </c>
      <c r="R422" s="3" t="s">
        <v>988</v>
      </c>
      <c r="S422" s="10">
        <v>45601.295416666668</v>
      </c>
    </row>
    <row r="423" spans="1:19">
      <c r="A423" s="3" t="s">
        <v>0</v>
      </c>
      <c r="B423" s="3" t="s">
        <v>1</v>
      </c>
      <c r="C423" s="3">
        <v>5501</v>
      </c>
      <c r="D423" s="3" t="s">
        <v>33</v>
      </c>
      <c r="E423" s="3" t="s">
        <v>2687</v>
      </c>
      <c r="F423" s="3">
        <v>5</v>
      </c>
      <c r="G423" s="3">
        <v>5</v>
      </c>
      <c r="H423" s="3">
        <v>5</v>
      </c>
      <c r="I423" s="3">
        <v>5</v>
      </c>
      <c r="J423" s="3">
        <v>5</v>
      </c>
      <c r="K423" s="3">
        <v>4</v>
      </c>
      <c r="L423" s="3">
        <v>4</v>
      </c>
      <c r="M423" s="3" t="s">
        <v>11</v>
      </c>
      <c r="N423" s="3" t="s">
        <v>27</v>
      </c>
      <c r="O423" s="9">
        <v>45566</v>
      </c>
      <c r="P423" s="3" t="s">
        <v>15</v>
      </c>
      <c r="Q423" s="3" t="s">
        <v>988</v>
      </c>
      <c r="R423" s="3" t="s">
        <v>988</v>
      </c>
      <c r="S423" s="10">
        <v>45570.471956018519</v>
      </c>
    </row>
    <row r="424" spans="1:19">
      <c r="A424" s="3" t="s">
        <v>0</v>
      </c>
      <c r="B424" s="3" t="s">
        <v>1</v>
      </c>
      <c r="C424" s="3">
        <v>39175</v>
      </c>
      <c r="D424" s="3" t="s">
        <v>26</v>
      </c>
      <c r="E424" s="3" t="s">
        <v>2688</v>
      </c>
      <c r="F424" s="3">
        <v>4</v>
      </c>
      <c r="G424" s="3">
        <v>2</v>
      </c>
      <c r="H424" s="3">
        <v>3</v>
      </c>
      <c r="I424" s="3">
        <v>3</v>
      </c>
      <c r="J424" s="3">
        <v>2</v>
      </c>
      <c r="K424" s="3">
        <v>5</v>
      </c>
      <c r="L424" s="3">
        <v>5</v>
      </c>
      <c r="M424" s="3" t="s">
        <v>11</v>
      </c>
      <c r="N424" s="3" t="s">
        <v>16</v>
      </c>
      <c r="O424" s="9">
        <v>45383</v>
      </c>
      <c r="P424" s="3" t="s">
        <v>2689</v>
      </c>
      <c r="Q424" s="3" t="s">
        <v>32</v>
      </c>
      <c r="R424" s="3" t="s">
        <v>31</v>
      </c>
      <c r="S424" s="10">
        <v>45386.67119212963</v>
      </c>
    </row>
    <row r="425" spans="1:19">
      <c r="A425" s="3" t="s">
        <v>0</v>
      </c>
      <c r="B425" s="3" t="s">
        <v>1</v>
      </c>
      <c r="C425" s="3">
        <v>162792</v>
      </c>
      <c r="D425" s="3" t="s">
        <v>43</v>
      </c>
      <c r="E425" s="3" t="s">
        <v>2690</v>
      </c>
      <c r="F425" s="3">
        <v>4</v>
      </c>
      <c r="G425" s="3">
        <v>4</v>
      </c>
      <c r="H425" s="3">
        <v>4</v>
      </c>
      <c r="I425" s="3">
        <v>5</v>
      </c>
      <c r="J425" s="3">
        <v>4</v>
      </c>
      <c r="K425" s="3">
        <v>5</v>
      </c>
      <c r="L425" s="3">
        <v>2</v>
      </c>
      <c r="M425" s="3" t="s">
        <v>11</v>
      </c>
      <c r="N425" s="3" t="s">
        <v>16</v>
      </c>
      <c r="O425" s="9">
        <v>45717</v>
      </c>
      <c r="P425" s="3" t="s">
        <v>995</v>
      </c>
      <c r="Q425" s="3" t="s">
        <v>42</v>
      </c>
      <c r="R425" s="3" t="s">
        <v>31</v>
      </c>
      <c r="S425" s="10">
        <v>45725.839537037034</v>
      </c>
    </row>
    <row r="426" spans="1:19">
      <c r="A426" s="3" t="s">
        <v>0</v>
      </c>
      <c r="B426" s="3" t="s">
        <v>1</v>
      </c>
      <c r="C426" s="3">
        <v>29995</v>
      </c>
      <c r="D426" s="3" t="s">
        <v>491</v>
      </c>
      <c r="E426" s="3" t="s">
        <v>2691</v>
      </c>
      <c r="F426" s="3">
        <v>5</v>
      </c>
      <c r="G426" s="3">
        <v>5</v>
      </c>
      <c r="H426" s="3">
        <v>5</v>
      </c>
      <c r="I426" s="3">
        <v>5</v>
      </c>
      <c r="J426" s="3">
        <v>5</v>
      </c>
      <c r="K426" s="3">
        <v>5</v>
      </c>
      <c r="L426" s="3">
        <v>5</v>
      </c>
      <c r="M426" s="3" t="s">
        <v>11</v>
      </c>
      <c r="N426" s="3" t="s">
        <v>25</v>
      </c>
      <c r="O426" s="9">
        <v>45627</v>
      </c>
      <c r="P426" s="3" t="s">
        <v>2692</v>
      </c>
      <c r="Q426" s="3" t="s">
        <v>20</v>
      </c>
      <c r="R426" s="3" t="s">
        <v>19</v>
      </c>
      <c r="S426" s="10">
        <v>45632.378113425926</v>
      </c>
    </row>
    <row r="427" spans="1:19">
      <c r="A427" s="3" t="s">
        <v>0</v>
      </c>
      <c r="B427" s="3" t="s">
        <v>1</v>
      </c>
      <c r="C427" s="3">
        <v>70826</v>
      </c>
      <c r="D427" s="3" t="s">
        <v>492</v>
      </c>
      <c r="E427" s="3" t="s">
        <v>195</v>
      </c>
      <c r="F427" s="3">
        <v>5</v>
      </c>
      <c r="G427" s="3">
        <v>5</v>
      </c>
      <c r="H427" s="3">
        <v>5</v>
      </c>
      <c r="I427" s="3">
        <v>5</v>
      </c>
      <c r="J427" s="3">
        <v>5</v>
      </c>
      <c r="K427" s="3">
        <v>5</v>
      </c>
      <c r="L427" s="3">
        <v>5</v>
      </c>
      <c r="M427" s="3" t="s">
        <v>11</v>
      </c>
      <c r="N427" s="3" t="s">
        <v>25</v>
      </c>
      <c r="O427" s="9">
        <v>45566</v>
      </c>
      <c r="P427" s="3" t="s">
        <v>2693</v>
      </c>
      <c r="Q427" s="3" t="s">
        <v>44</v>
      </c>
      <c r="R427" s="3" t="s">
        <v>19</v>
      </c>
      <c r="S427" s="10">
        <v>45576.55537037037</v>
      </c>
    </row>
    <row r="428" spans="1:19">
      <c r="A428" s="3" t="s">
        <v>0</v>
      </c>
      <c r="B428" s="3" t="s">
        <v>1</v>
      </c>
      <c r="C428" s="3">
        <v>167481</v>
      </c>
      <c r="D428" s="3" t="s">
        <v>1267</v>
      </c>
      <c r="E428" s="3" t="s">
        <v>2694</v>
      </c>
      <c r="F428" s="3">
        <v>4</v>
      </c>
      <c r="G428" s="3">
        <v>5</v>
      </c>
      <c r="H428" s="3">
        <v>5</v>
      </c>
      <c r="I428" s="3">
        <v>2</v>
      </c>
      <c r="J428" s="3"/>
      <c r="K428" s="3">
        <v>3</v>
      </c>
      <c r="L428" s="3"/>
      <c r="M428" s="3" t="s">
        <v>11</v>
      </c>
      <c r="N428" s="3" t="s">
        <v>25</v>
      </c>
      <c r="O428" s="9">
        <v>45658</v>
      </c>
      <c r="P428" s="3" t="s">
        <v>15</v>
      </c>
      <c r="Q428" s="3" t="s">
        <v>988</v>
      </c>
      <c r="R428" s="3" t="s">
        <v>988</v>
      </c>
      <c r="S428" s="10">
        <v>45711.680011574077</v>
      </c>
    </row>
    <row r="429" spans="1:19">
      <c r="A429" s="3" t="s">
        <v>0</v>
      </c>
      <c r="B429" s="3" t="s">
        <v>1</v>
      </c>
      <c r="C429" s="3">
        <v>9535</v>
      </c>
      <c r="D429" s="3" t="s">
        <v>17</v>
      </c>
      <c r="E429" s="3" t="s">
        <v>2695</v>
      </c>
      <c r="F429" s="3">
        <v>3</v>
      </c>
      <c r="G429" s="3">
        <v>2</v>
      </c>
      <c r="H429" s="3">
        <v>2</v>
      </c>
      <c r="I429" s="3">
        <v>2</v>
      </c>
      <c r="J429" s="3">
        <v>3</v>
      </c>
      <c r="K429" s="3">
        <v>3</v>
      </c>
      <c r="L429" s="3">
        <v>3</v>
      </c>
      <c r="M429" s="3" t="s">
        <v>11</v>
      </c>
      <c r="N429" s="3" t="s">
        <v>16</v>
      </c>
      <c r="O429" s="9">
        <v>45413</v>
      </c>
      <c r="P429" s="3" t="s">
        <v>2696</v>
      </c>
      <c r="Q429" s="3" t="s">
        <v>20</v>
      </c>
      <c r="R429" s="3" t="s">
        <v>19</v>
      </c>
      <c r="S429" s="10">
        <v>45420.783321759256</v>
      </c>
    </row>
    <row r="430" spans="1:19">
      <c r="A430" s="3" t="s">
        <v>0</v>
      </c>
      <c r="B430" s="3" t="s">
        <v>1</v>
      </c>
      <c r="C430" s="3">
        <v>39175</v>
      </c>
      <c r="D430" s="3" t="s">
        <v>26</v>
      </c>
      <c r="E430" s="3" t="s">
        <v>2697</v>
      </c>
      <c r="F430" s="3">
        <v>3</v>
      </c>
      <c r="G430" s="3">
        <v>1</v>
      </c>
      <c r="H430" s="3">
        <v>3</v>
      </c>
      <c r="I430" s="3">
        <v>4</v>
      </c>
      <c r="J430" s="3">
        <v>3</v>
      </c>
      <c r="K430" s="3">
        <v>4</v>
      </c>
      <c r="L430" s="3">
        <v>4</v>
      </c>
      <c r="M430" s="3" t="s">
        <v>11</v>
      </c>
      <c r="N430" s="3" t="s">
        <v>16</v>
      </c>
      <c r="O430" s="9">
        <v>45352</v>
      </c>
      <c r="P430" s="3" t="s">
        <v>2698</v>
      </c>
      <c r="Q430" s="3" t="s">
        <v>32</v>
      </c>
      <c r="R430" s="3" t="s">
        <v>19</v>
      </c>
      <c r="S430" s="10">
        <v>45369.973599537036</v>
      </c>
    </row>
    <row r="431" spans="1:19">
      <c r="A431" s="3" t="s">
        <v>0</v>
      </c>
      <c r="B431" s="3" t="s">
        <v>1</v>
      </c>
      <c r="C431" s="3">
        <v>7506</v>
      </c>
      <c r="D431" s="3" t="s">
        <v>992</v>
      </c>
      <c r="E431" s="3" t="s">
        <v>2699</v>
      </c>
      <c r="F431" s="3">
        <v>4</v>
      </c>
      <c r="G431" s="3">
        <v>5</v>
      </c>
      <c r="H431" s="3">
        <v>4</v>
      </c>
      <c r="I431" s="3">
        <v>4</v>
      </c>
      <c r="J431" s="3">
        <v>4</v>
      </c>
      <c r="K431" s="3">
        <v>4</v>
      </c>
      <c r="L431" s="3">
        <v>3</v>
      </c>
      <c r="M431" s="3" t="s">
        <v>24</v>
      </c>
      <c r="N431" s="3" t="s">
        <v>25</v>
      </c>
      <c r="O431" s="9">
        <v>45597</v>
      </c>
      <c r="P431" s="3" t="s">
        <v>15</v>
      </c>
      <c r="Q431" s="3" t="s">
        <v>988</v>
      </c>
      <c r="R431" s="3" t="s">
        <v>988</v>
      </c>
      <c r="S431" s="10">
        <v>45619.570185185185</v>
      </c>
    </row>
    <row r="432" spans="1:19">
      <c r="A432" s="3" t="s">
        <v>0</v>
      </c>
      <c r="B432" s="3" t="s">
        <v>1</v>
      </c>
      <c r="C432" s="3">
        <v>17810</v>
      </c>
      <c r="D432" s="3" t="s">
        <v>1259</v>
      </c>
      <c r="E432" s="3" t="s">
        <v>2700</v>
      </c>
      <c r="F432" s="3">
        <v>4</v>
      </c>
      <c r="G432" s="3">
        <v>4</v>
      </c>
      <c r="H432" s="3">
        <v>4</v>
      </c>
      <c r="I432" s="3">
        <v>4</v>
      </c>
      <c r="J432" s="3">
        <v>3</v>
      </c>
      <c r="K432" s="3">
        <v>4</v>
      </c>
      <c r="L432" s="3">
        <v>4</v>
      </c>
      <c r="M432" s="3" t="s">
        <v>11</v>
      </c>
      <c r="N432" s="3" t="s">
        <v>16</v>
      </c>
      <c r="O432" s="9">
        <v>45597</v>
      </c>
      <c r="P432" s="3" t="s">
        <v>15</v>
      </c>
      <c r="Q432" s="3" t="s">
        <v>988</v>
      </c>
      <c r="R432" s="3" t="s">
        <v>988</v>
      </c>
      <c r="S432" s="10">
        <v>45624.654490740744</v>
      </c>
    </row>
    <row r="433" spans="1:19">
      <c r="A433" s="3" t="s">
        <v>0</v>
      </c>
      <c r="B433" s="3" t="s">
        <v>1</v>
      </c>
      <c r="C433" s="3">
        <v>37379</v>
      </c>
      <c r="D433" s="3" t="s">
        <v>28</v>
      </c>
      <c r="E433" s="3" t="s">
        <v>2701</v>
      </c>
      <c r="F433" s="3">
        <v>4</v>
      </c>
      <c r="G433" s="3">
        <v>5</v>
      </c>
      <c r="H433" s="3">
        <v>5</v>
      </c>
      <c r="I433" s="3">
        <v>5</v>
      </c>
      <c r="J433" s="3">
        <v>5</v>
      </c>
      <c r="K433" s="3">
        <v>4</v>
      </c>
      <c r="L433" s="3">
        <v>2</v>
      </c>
      <c r="M433" s="3" t="s">
        <v>11</v>
      </c>
      <c r="N433" s="3" t="s">
        <v>16</v>
      </c>
      <c r="O433" s="9">
        <v>45597</v>
      </c>
      <c r="P433" s="3" t="s">
        <v>15</v>
      </c>
      <c r="Q433" s="3" t="s">
        <v>988</v>
      </c>
      <c r="R433" s="3" t="s">
        <v>988</v>
      </c>
      <c r="S433" s="10">
        <v>45622.484016203707</v>
      </c>
    </row>
    <row r="434" spans="1:19">
      <c r="A434" s="3" t="s">
        <v>0</v>
      </c>
      <c r="B434" s="3" t="s">
        <v>1</v>
      </c>
      <c r="C434" s="3">
        <v>192614</v>
      </c>
      <c r="D434" s="3" t="s">
        <v>2239</v>
      </c>
      <c r="E434" s="3" t="s">
        <v>2702</v>
      </c>
      <c r="F434" s="3">
        <v>4</v>
      </c>
      <c r="G434" s="3">
        <v>3</v>
      </c>
      <c r="H434" s="3">
        <v>3</v>
      </c>
      <c r="I434" s="3">
        <v>3</v>
      </c>
      <c r="J434" s="3">
        <v>4</v>
      </c>
      <c r="K434" s="3">
        <v>4</v>
      </c>
      <c r="L434" s="3">
        <v>4</v>
      </c>
      <c r="M434" s="3" t="s">
        <v>11</v>
      </c>
      <c r="N434" s="3" t="s">
        <v>25</v>
      </c>
      <c r="O434" s="9">
        <v>45505</v>
      </c>
      <c r="P434" s="3" t="s">
        <v>2703</v>
      </c>
      <c r="Q434" s="3" t="s">
        <v>32</v>
      </c>
      <c r="R434" s="3" t="s">
        <v>19</v>
      </c>
      <c r="S434" s="10">
        <v>45537.474363425928</v>
      </c>
    </row>
    <row r="435" spans="1:19">
      <c r="A435" s="3" t="s">
        <v>0</v>
      </c>
      <c r="B435" s="3" t="s">
        <v>1</v>
      </c>
      <c r="C435" s="3">
        <v>37380</v>
      </c>
      <c r="D435" s="3" t="s">
        <v>1255</v>
      </c>
      <c r="E435" s="3" t="s">
        <v>2704</v>
      </c>
      <c r="F435" s="3">
        <v>4</v>
      </c>
      <c r="G435" s="3">
        <v>5</v>
      </c>
      <c r="H435" s="3">
        <v>5</v>
      </c>
      <c r="I435" s="3">
        <v>4</v>
      </c>
      <c r="J435" s="3">
        <v>4</v>
      </c>
      <c r="K435" s="3">
        <v>5</v>
      </c>
      <c r="L435" s="3">
        <v>4</v>
      </c>
      <c r="M435" s="3" t="s">
        <v>11</v>
      </c>
      <c r="N435" s="3" t="s">
        <v>16</v>
      </c>
      <c r="O435" s="9">
        <v>45717</v>
      </c>
      <c r="P435" s="3" t="s">
        <v>1279</v>
      </c>
      <c r="Q435" s="3" t="s">
        <v>18</v>
      </c>
      <c r="R435" s="3" t="s">
        <v>19</v>
      </c>
      <c r="S435" s="10">
        <v>45754.335752314815</v>
      </c>
    </row>
    <row r="436" spans="1:19">
      <c r="A436" s="3" t="s">
        <v>0</v>
      </c>
      <c r="B436" s="3" t="s">
        <v>1</v>
      </c>
      <c r="C436" s="3">
        <v>41141</v>
      </c>
      <c r="D436" s="3" t="s">
        <v>47</v>
      </c>
      <c r="E436" s="3" t="s">
        <v>2705</v>
      </c>
      <c r="F436" s="3">
        <v>5</v>
      </c>
      <c r="G436" s="3">
        <v>5</v>
      </c>
      <c r="H436" s="3">
        <v>5</v>
      </c>
      <c r="I436" s="3">
        <v>5</v>
      </c>
      <c r="J436" s="3">
        <v>5</v>
      </c>
      <c r="K436" s="3">
        <v>5</v>
      </c>
      <c r="L436" s="3">
        <v>5</v>
      </c>
      <c r="M436" s="3" t="s">
        <v>11</v>
      </c>
      <c r="N436" s="3" t="s">
        <v>16</v>
      </c>
      <c r="O436" s="9">
        <v>45717</v>
      </c>
      <c r="P436" s="3" t="s">
        <v>15</v>
      </c>
      <c r="Q436" s="3" t="s">
        <v>988</v>
      </c>
      <c r="R436" s="3" t="s">
        <v>988</v>
      </c>
      <c r="S436" s="10">
        <v>45745.625937500001</v>
      </c>
    </row>
    <row r="437" spans="1:19">
      <c r="A437" s="3" t="s">
        <v>0</v>
      </c>
      <c r="B437" s="3" t="s">
        <v>1</v>
      </c>
      <c r="C437" s="3">
        <v>12568</v>
      </c>
      <c r="D437" s="3" t="s">
        <v>36</v>
      </c>
      <c r="E437" s="3" t="s">
        <v>2706</v>
      </c>
      <c r="F437" s="3">
        <v>4</v>
      </c>
      <c r="G437" s="3">
        <v>3</v>
      </c>
      <c r="H437" s="3">
        <v>5</v>
      </c>
      <c r="I437" s="3">
        <v>4</v>
      </c>
      <c r="J437" s="3">
        <v>3</v>
      </c>
      <c r="K437" s="3">
        <v>4</v>
      </c>
      <c r="L437" s="3">
        <v>3</v>
      </c>
      <c r="M437" s="3" t="s">
        <v>11</v>
      </c>
      <c r="N437" s="3" t="s">
        <v>16</v>
      </c>
      <c r="O437" s="9">
        <v>45474</v>
      </c>
      <c r="P437" s="3" t="s">
        <v>15</v>
      </c>
      <c r="Q437" s="3" t="s">
        <v>988</v>
      </c>
      <c r="R437" s="3" t="s">
        <v>988</v>
      </c>
      <c r="S437" s="10">
        <v>45504.536712962959</v>
      </c>
    </row>
    <row r="438" spans="1:19">
      <c r="A438" s="3" t="s">
        <v>0</v>
      </c>
      <c r="B438" s="3" t="s">
        <v>1</v>
      </c>
      <c r="C438" s="3">
        <v>30109</v>
      </c>
      <c r="D438" s="3" t="s">
        <v>30</v>
      </c>
      <c r="E438" s="3" t="s">
        <v>2707</v>
      </c>
      <c r="F438" s="3">
        <v>5</v>
      </c>
      <c r="G438" s="3">
        <v>5</v>
      </c>
      <c r="H438" s="3">
        <v>5</v>
      </c>
      <c r="I438" s="3">
        <v>4</v>
      </c>
      <c r="J438" s="3">
        <v>5</v>
      </c>
      <c r="K438" s="3">
        <v>5</v>
      </c>
      <c r="L438" s="3">
        <v>5</v>
      </c>
      <c r="M438" s="3" t="s">
        <v>11</v>
      </c>
      <c r="N438" s="3" t="s">
        <v>16</v>
      </c>
      <c r="O438" s="9">
        <v>45444</v>
      </c>
      <c r="P438" s="3" t="s">
        <v>15</v>
      </c>
      <c r="Q438" s="3" t="s">
        <v>988</v>
      </c>
      <c r="R438" s="3" t="s">
        <v>988</v>
      </c>
      <c r="S438" s="10">
        <v>45448.677777777775</v>
      </c>
    </row>
    <row r="439" spans="1:19">
      <c r="A439" s="3" t="s">
        <v>0</v>
      </c>
      <c r="B439" s="3" t="s">
        <v>1</v>
      </c>
      <c r="C439" s="3">
        <v>14467</v>
      </c>
      <c r="D439" s="3" t="s">
        <v>22</v>
      </c>
      <c r="E439" s="3" t="s">
        <v>2708</v>
      </c>
      <c r="F439" s="3">
        <v>4</v>
      </c>
      <c r="G439" s="3">
        <v>4</v>
      </c>
      <c r="H439" s="3">
        <v>4</v>
      </c>
      <c r="I439" s="3">
        <v>4</v>
      </c>
      <c r="J439" s="3">
        <v>4</v>
      </c>
      <c r="K439" s="3">
        <v>4</v>
      </c>
      <c r="L439" s="3">
        <v>4</v>
      </c>
      <c r="M439" s="3" t="s">
        <v>11</v>
      </c>
      <c r="N439" s="3" t="s">
        <v>25</v>
      </c>
      <c r="O439" s="9">
        <v>45444</v>
      </c>
      <c r="P439" s="3" t="s">
        <v>15</v>
      </c>
      <c r="Q439" s="3" t="s">
        <v>988</v>
      </c>
      <c r="R439" s="3" t="s">
        <v>988</v>
      </c>
      <c r="S439" s="10">
        <v>45499.879270833335</v>
      </c>
    </row>
    <row r="440" spans="1:19">
      <c r="A440" s="3" t="s">
        <v>0</v>
      </c>
      <c r="B440" s="3" t="s">
        <v>1</v>
      </c>
      <c r="C440" s="3">
        <v>162792</v>
      </c>
      <c r="D440" s="3" t="s">
        <v>43</v>
      </c>
      <c r="E440" s="3" t="s">
        <v>2709</v>
      </c>
      <c r="F440" s="3">
        <v>2</v>
      </c>
      <c r="G440" s="3">
        <v>3</v>
      </c>
      <c r="H440" s="3">
        <v>2</v>
      </c>
      <c r="I440" s="3">
        <v>4</v>
      </c>
      <c r="J440" s="3">
        <v>2</v>
      </c>
      <c r="K440" s="3">
        <v>4</v>
      </c>
      <c r="L440" s="3">
        <v>1</v>
      </c>
      <c r="M440" s="3" t="s">
        <v>11</v>
      </c>
      <c r="N440" s="3" t="s">
        <v>16</v>
      </c>
      <c r="O440" s="9">
        <v>45444</v>
      </c>
      <c r="P440" s="3" t="s">
        <v>2710</v>
      </c>
      <c r="Q440" s="3" t="s">
        <v>20</v>
      </c>
      <c r="R440" s="3" t="s">
        <v>19</v>
      </c>
      <c r="S440" s="10">
        <v>45453.757418981484</v>
      </c>
    </row>
    <row r="441" spans="1:19">
      <c r="A441" s="3" t="s">
        <v>0</v>
      </c>
      <c r="B441" s="3" t="s">
        <v>1</v>
      </c>
      <c r="C441" s="3">
        <v>5500</v>
      </c>
      <c r="D441" s="3" t="s">
        <v>34</v>
      </c>
      <c r="E441" s="3" t="s">
        <v>2711</v>
      </c>
      <c r="F441" s="3">
        <v>4</v>
      </c>
      <c r="G441" s="3">
        <v>5</v>
      </c>
      <c r="H441" s="3">
        <v>3</v>
      </c>
      <c r="I441" s="3">
        <v>3</v>
      </c>
      <c r="J441" s="3">
        <v>4</v>
      </c>
      <c r="K441" s="3">
        <v>5</v>
      </c>
      <c r="L441" s="3">
        <v>4</v>
      </c>
      <c r="M441" s="3" t="s">
        <v>11</v>
      </c>
      <c r="N441" s="3" t="s">
        <v>16</v>
      </c>
      <c r="O441" s="9">
        <v>45566</v>
      </c>
      <c r="P441" s="3" t="s">
        <v>2712</v>
      </c>
      <c r="Q441" s="3" t="s">
        <v>18</v>
      </c>
      <c r="R441" s="3" t="s">
        <v>31</v>
      </c>
      <c r="S441" s="10">
        <v>45580.810497685183</v>
      </c>
    </row>
    <row r="442" spans="1:19">
      <c r="A442" s="3" t="s">
        <v>0</v>
      </c>
      <c r="B442" s="3" t="s">
        <v>1</v>
      </c>
      <c r="C442" s="3">
        <v>39175</v>
      </c>
      <c r="D442" s="3" t="s">
        <v>26</v>
      </c>
      <c r="E442" s="3" t="s">
        <v>1288</v>
      </c>
      <c r="F442" s="3">
        <v>4</v>
      </c>
      <c r="G442" s="3">
        <v>3</v>
      </c>
      <c r="H442" s="3">
        <v>4</v>
      </c>
      <c r="I442" s="3">
        <v>4</v>
      </c>
      <c r="J442" s="3">
        <v>3</v>
      </c>
      <c r="K442" s="3">
        <v>3</v>
      </c>
      <c r="L442" s="3">
        <v>4</v>
      </c>
      <c r="M442" s="3" t="s">
        <v>11</v>
      </c>
      <c r="N442" s="3" t="s">
        <v>16</v>
      </c>
      <c r="O442" s="9">
        <v>45323</v>
      </c>
      <c r="P442" s="3" t="s">
        <v>15</v>
      </c>
      <c r="Q442" s="3" t="s">
        <v>988</v>
      </c>
      <c r="R442" s="3" t="s">
        <v>988</v>
      </c>
      <c r="S442" s="10">
        <v>45353.594710648147</v>
      </c>
    </row>
    <row r="443" spans="1:19">
      <c r="A443" s="3" t="s">
        <v>0</v>
      </c>
      <c r="B443" s="3" t="s">
        <v>1</v>
      </c>
      <c r="C443" s="3">
        <v>164980</v>
      </c>
      <c r="D443" s="3" t="s">
        <v>54</v>
      </c>
      <c r="E443" s="3" t="s">
        <v>2713</v>
      </c>
      <c r="F443" s="3">
        <v>5</v>
      </c>
      <c r="G443" s="3">
        <v>5</v>
      </c>
      <c r="H443" s="3">
        <v>5</v>
      </c>
      <c r="I443" s="3">
        <v>5</v>
      </c>
      <c r="J443" s="3">
        <v>5</v>
      </c>
      <c r="K443" s="3">
        <v>5</v>
      </c>
      <c r="L443" s="3">
        <v>3</v>
      </c>
      <c r="M443" s="3" t="s">
        <v>11</v>
      </c>
      <c r="N443" s="3" t="s">
        <v>16</v>
      </c>
      <c r="O443" s="9">
        <v>45597</v>
      </c>
      <c r="P443" s="3" t="s">
        <v>2714</v>
      </c>
      <c r="Q443" s="3" t="s">
        <v>18</v>
      </c>
      <c r="R443" s="3" t="s">
        <v>19</v>
      </c>
      <c r="S443" s="10">
        <v>45627.723032407404</v>
      </c>
    </row>
    <row r="444" spans="1:19">
      <c r="A444" s="3" t="s">
        <v>0</v>
      </c>
      <c r="B444" s="3" t="s">
        <v>1</v>
      </c>
      <c r="C444" s="3">
        <v>183847</v>
      </c>
      <c r="D444" s="3" t="s">
        <v>996</v>
      </c>
      <c r="E444" s="3" t="s">
        <v>2715</v>
      </c>
      <c r="F444" s="3">
        <v>4</v>
      </c>
      <c r="G444" s="3">
        <v>4</v>
      </c>
      <c r="H444" s="3">
        <v>4</v>
      </c>
      <c r="I444" s="3">
        <v>4</v>
      </c>
      <c r="J444" s="3">
        <v>4</v>
      </c>
      <c r="K444" s="3">
        <v>4</v>
      </c>
      <c r="L444" s="3">
        <v>4</v>
      </c>
      <c r="M444" s="3" t="s">
        <v>11</v>
      </c>
      <c r="N444" s="3" t="s">
        <v>16</v>
      </c>
      <c r="O444" s="9">
        <v>45536</v>
      </c>
      <c r="P444" s="3" t="s">
        <v>2716</v>
      </c>
      <c r="Q444" s="3" t="s">
        <v>32</v>
      </c>
      <c r="R444" s="3" t="s">
        <v>31</v>
      </c>
      <c r="S444" s="10">
        <v>45557.363969907405</v>
      </c>
    </row>
    <row r="445" spans="1:19">
      <c r="A445" s="3" t="s">
        <v>0</v>
      </c>
      <c r="B445" s="3" t="s">
        <v>1</v>
      </c>
      <c r="C445" s="3">
        <v>5500</v>
      </c>
      <c r="D445" s="3" t="s">
        <v>34</v>
      </c>
      <c r="E445" s="3" t="s">
        <v>2717</v>
      </c>
      <c r="F445" s="3">
        <v>4</v>
      </c>
      <c r="G445" s="3">
        <v>5</v>
      </c>
      <c r="H445" s="3">
        <v>5</v>
      </c>
      <c r="I445" s="3">
        <v>2</v>
      </c>
      <c r="J445" s="3">
        <v>4</v>
      </c>
      <c r="K445" s="3">
        <v>5</v>
      </c>
      <c r="L445" s="3">
        <v>5</v>
      </c>
      <c r="M445" s="3" t="s">
        <v>11</v>
      </c>
      <c r="N445" s="3" t="s">
        <v>16</v>
      </c>
      <c r="O445" s="9">
        <v>45566</v>
      </c>
      <c r="P445" s="3" t="s">
        <v>15</v>
      </c>
      <c r="Q445" s="3" t="s">
        <v>988</v>
      </c>
      <c r="R445" s="3" t="s">
        <v>988</v>
      </c>
      <c r="S445" s="10">
        <v>45586.737349537034</v>
      </c>
    </row>
    <row r="446" spans="1:19">
      <c r="A446" s="3" t="s">
        <v>0</v>
      </c>
      <c r="B446" s="3" t="s">
        <v>1</v>
      </c>
      <c r="C446" s="3">
        <v>20613</v>
      </c>
      <c r="D446" s="3" t="s">
        <v>490</v>
      </c>
      <c r="E446" s="3" t="s">
        <v>1286</v>
      </c>
      <c r="F446" s="3">
        <v>5</v>
      </c>
      <c r="G446" s="3">
        <v>5</v>
      </c>
      <c r="H446" s="3">
        <v>5</v>
      </c>
      <c r="I446" s="3">
        <v>4</v>
      </c>
      <c r="J446" s="3">
        <v>4</v>
      </c>
      <c r="K446" s="3">
        <v>5</v>
      </c>
      <c r="L446" s="3">
        <v>5</v>
      </c>
      <c r="M446" s="3" t="s">
        <v>11</v>
      </c>
      <c r="N446" s="3" t="s">
        <v>25</v>
      </c>
      <c r="O446" s="9">
        <v>45383</v>
      </c>
      <c r="P446" s="3" t="s">
        <v>1287</v>
      </c>
      <c r="Q446" s="3" t="s">
        <v>32</v>
      </c>
      <c r="R446" s="3" t="s">
        <v>19</v>
      </c>
      <c r="S446" s="10">
        <v>45418.58965277778</v>
      </c>
    </row>
    <row r="447" spans="1:19">
      <c r="A447" s="3" t="s">
        <v>0</v>
      </c>
      <c r="B447" s="3" t="s">
        <v>1</v>
      </c>
      <c r="C447" s="3">
        <v>5500</v>
      </c>
      <c r="D447" s="3" t="s">
        <v>34</v>
      </c>
      <c r="E447" s="3" t="s">
        <v>2718</v>
      </c>
      <c r="F447" s="3">
        <v>4</v>
      </c>
      <c r="G447" s="3">
        <v>4</v>
      </c>
      <c r="H447" s="3">
        <v>5</v>
      </c>
      <c r="I447" s="3">
        <v>3</v>
      </c>
      <c r="J447" s="3">
        <v>3</v>
      </c>
      <c r="K447" s="3">
        <v>5</v>
      </c>
      <c r="L447" s="3">
        <v>4</v>
      </c>
      <c r="M447" s="3" t="s">
        <v>11</v>
      </c>
      <c r="N447" s="3" t="s">
        <v>16</v>
      </c>
      <c r="O447" s="9">
        <v>45474</v>
      </c>
      <c r="P447" s="3" t="s">
        <v>1213</v>
      </c>
      <c r="Q447" s="3" t="s">
        <v>18</v>
      </c>
      <c r="R447" s="3" t="s">
        <v>19</v>
      </c>
      <c r="S447" s="10">
        <v>45489.774259259262</v>
      </c>
    </row>
    <row r="448" spans="1:19">
      <c r="A448" s="3" t="s">
        <v>0</v>
      </c>
      <c r="B448" s="3" t="s">
        <v>1</v>
      </c>
      <c r="C448" s="3">
        <v>40708</v>
      </c>
      <c r="D448" s="3" t="s">
        <v>39</v>
      </c>
      <c r="E448" s="3" t="s">
        <v>2719</v>
      </c>
      <c r="F448" s="3">
        <v>3</v>
      </c>
      <c r="G448" s="3">
        <v>4</v>
      </c>
      <c r="H448" s="3">
        <v>3</v>
      </c>
      <c r="I448" s="3">
        <v>3</v>
      </c>
      <c r="J448" s="3">
        <v>3</v>
      </c>
      <c r="K448" s="3">
        <v>5</v>
      </c>
      <c r="L448" s="3"/>
      <c r="M448" s="3" t="s">
        <v>24</v>
      </c>
      <c r="N448" s="3" t="s">
        <v>25</v>
      </c>
      <c r="O448" s="9">
        <v>45566</v>
      </c>
      <c r="P448" s="3" t="s">
        <v>15</v>
      </c>
      <c r="Q448" s="3" t="s">
        <v>988</v>
      </c>
      <c r="R448" s="3" t="s">
        <v>988</v>
      </c>
      <c r="S448" s="10">
        <v>45609.474953703706</v>
      </c>
    </row>
    <row r="449" spans="1:19">
      <c r="A449" s="3" t="s">
        <v>0</v>
      </c>
      <c r="B449" s="3" t="s">
        <v>1</v>
      </c>
      <c r="C449" s="3">
        <v>39175</v>
      </c>
      <c r="D449" s="3" t="s">
        <v>26</v>
      </c>
      <c r="E449" s="3" t="s">
        <v>1334</v>
      </c>
      <c r="F449" s="3">
        <v>4</v>
      </c>
      <c r="G449" s="3">
        <v>3</v>
      </c>
      <c r="H449" s="3">
        <v>5</v>
      </c>
      <c r="I449" s="3">
        <v>5</v>
      </c>
      <c r="J449" s="3">
        <v>3</v>
      </c>
      <c r="K449" s="3">
        <v>4</v>
      </c>
      <c r="L449" s="3">
        <v>3</v>
      </c>
      <c r="M449" s="3" t="s">
        <v>11</v>
      </c>
      <c r="N449" s="3" t="s">
        <v>16</v>
      </c>
      <c r="O449" s="9">
        <v>45323</v>
      </c>
      <c r="P449" s="3" t="s">
        <v>15</v>
      </c>
      <c r="Q449" s="3" t="s">
        <v>988</v>
      </c>
      <c r="R449" s="3" t="s">
        <v>988</v>
      </c>
      <c r="S449" s="10">
        <v>45342.389039351852</v>
      </c>
    </row>
    <row r="450" spans="1:19">
      <c r="A450" s="3" t="s">
        <v>0</v>
      </c>
      <c r="B450" s="3" t="s">
        <v>1</v>
      </c>
      <c r="C450" s="3">
        <v>9691</v>
      </c>
      <c r="D450" s="3" t="s">
        <v>46</v>
      </c>
      <c r="E450" s="3" t="s">
        <v>2720</v>
      </c>
      <c r="F450" s="3">
        <v>4</v>
      </c>
      <c r="G450" s="3">
        <v>4</v>
      </c>
      <c r="H450" s="3">
        <v>4</v>
      </c>
      <c r="I450" s="3">
        <v>5</v>
      </c>
      <c r="J450" s="3">
        <v>4</v>
      </c>
      <c r="K450" s="3">
        <v>4</v>
      </c>
      <c r="L450" s="3">
        <v>4</v>
      </c>
      <c r="M450" s="3" t="s">
        <v>11</v>
      </c>
      <c r="N450" s="3" t="s">
        <v>27</v>
      </c>
      <c r="O450" s="9">
        <v>45597</v>
      </c>
      <c r="P450" s="3" t="s">
        <v>15</v>
      </c>
      <c r="Q450" s="3" t="s">
        <v>988</v>
      </c>
      <c r="R450" s="3" t="s">
        <v>988</v>
      </c>
      <c r="S450" s="10">
        <v>45600.675196759257</v>
      </c>
    </row>
    <row r="451" spans="1:19">
      <c r="A451" s="3" t="s">
        <v>0</v>
      </c>
      <c r="B451" s="3" t="s">
        <v>1</v>
      </c>
      <c r="C451" s="3">
        <v>192614</v>
      </c>
      <c r="D451" s="3" t="s">
        <v>2239</v>
      </c>
      <c r="E451" s="3" t="s">
        <v>2721</v>
      </c>
      <c r="F451" s="3">
        <v>5</v>
      </c>
      <c r="G451" s="3">
        <v>5</v>
      </c>
      <c r="H451" s="3">
        <v>5</v>
      </c>
      <c r="I451" s="3">
        <v>5</v>
      </c>
      <c r="J451" s="3">
        <v>5</v>
      </c>
      <c r="K451" s="3">
        <v>5</v>
      </c>
      <c r="L451" s="3"/>
      <c r="M451" s="3" t="s">
        <v>24</v>
      </c>
      <c r="N451" s="3" t="s">
        <v>25</v>
      </c>
      <c r="O451" s="9">
        <v>45717</v>
      </c>
      <c r="P451" s="3" t="s">
        <v>2722</v>
      </c>
      <c r="Q451" s="3" t="s">
        <v>18</v>
      </c>
      <c r="R451" s="3" t="s">
        <v>19</v>
      </c>
      <c r="S451" s="10">
        <v>45763.873217592591</v>
      </c>
    </row>
    <row r="452" spans="1:19">
      <c r="A452" s="3" t="s">
        <v>0</v>
      </c>
      <c r="B452" s="3" t="s">
        <v>1</v>
      </c>
      <c r="C452" s="3">
        <v>17810</v>
      </c>
      <c r="D452" s="3" t="s">
        <v>1259</v>
      </c>
      <c r="E452" s="3" t="s">
        <v>2723</v>
      </c>
      <c r="F452" s="3">
        <v>2</v>
      </c>
      <c r="G452" s="3">
        <v>1</v>
      </c>
      <c r="H452" s="3">
        <v>3</v>
      </c>
      <c r="I452" s="3">
        <v>3</v>
      </c>
      <c r="J452" s="3">
        <v>3</v>
      </c>
      <c r="K452" s="3">
        <v>4</v>
      </c>
      <c r="L452" s="3">
        <v>3</v>
      </c>
      <c r="M452" s="3" t="s">
        <v>11</v>
      </c>
      <c r="N452" s="3" t="s">
        <v>16</v>
      </c>
      <c r="O452" s="9">
        <v>45505</v>
      </c>
      <c r="P452" s="3" t="s">
        <v>15</v>
      </c>
      <c r="Q452" s="3" t="s">
        <v>988</v>
      </c>
      <c r="R452" s="3" t="s">
        <v>988</v>
      </c>
      <c r="S452" s="10">
        <v>45532.799780092595</v>
      </c>
    </row>
    <row r="453" spans="1:19">
      <c r="A453" s="3" t="s">
        <v>0</v>
      </c>
      <c r="B453" s="3" t="s">
        <v>1</v>
      </c>
      <c r="C453" s="3">
        <v>28637</v>
      </c>
      <c r="D453" s="3" t="s">
        <v>29</v>
      </c>
      <c r="E453" s="3" t="s">
        <v>2724</v>
      </c>
      <c r="F453" s="3">
        <v>5</v>
      </c>
      <c r="G453" s="3">
        <v>5</v>
      </c>
      <c r="H453" s="3">
        <v>5</v>
      </c>
      <c r="I453" s="3">
        <v>5</v>
      </c>
      <c r="J453" s="3">
        <v>5</v>
      </c>
      <c r="K453" s="3">
        <v>5</v>
      </c>
      <c r="L453" s="3">
        <v>5</v>
      </c>
      <c r="M453" s="3" t="s">
        <v>11</v>
      </c>
      <c r="N453" s="3" t="s">
        <v>25</v>
      </c>
      <c r="O453" s="9">
        <v>45658</v>
      </c>
      <c r="P453" s="3" t="s">
        <v>15</v>
      </c>
      <c r="Q453" s="3" t="s">
        <v>988</v>
      </c>
      <c r="R453" s="3" t="s">
        <v>988</v>
      </c>
      <c r="S453" s="10">
        <v>45681.510081018518</v>
      </c>
    </row>
    <row r="454" spans="1:19">
      <c r="A454" s="3" t="s">
        <v>0</v>
      </c>
      <c r="B454" s="3" t="s">
        <v>1</v>
      </c>
      <c r="C454" s="3">
        <v>162792</v>
      </c>
      <c r="D454" s="3" t="s">
        <v>43</v>
      </c>
      <c r="E454" s="3" t="s">
        <v>2725</v>
      </c>
      <c r="F454" s="3">
        <v>3</v>
      </c>
      <c r="G454" s="3">
        <v>3</v>
      </c>
      <c r="H454" s="3">
        <v>2</v>
      </c>
      <c r="I454" s="3">
        <v>3</v>
      </c>
      <c r="J454" s="3">
        <v>3</v>
      </c>
      <c r="K454" s="3">
        <v>3</v>
      </c>
      <c r="L454" s="3">
        <v>3</v>
      </c>
      <c r="M454" s="3" t="s">
        <v>11</v>
      </c>
      <c r="N454" s="3" t="s">
        <v>13</v>
      </c>
      <c r="O454" s="9">
        <v>45474</v>
      </c>
      <c r="P454" s="3" t="s">
        <v>15</v>
      </c>
      <c r="Q454" s="3" t="s">
        <v>988</v>
      </c>
      <c r="R454" s="3" t="s">
        <v>988</v>
      </c>
      <c r="S454" s="10">
        <v>45486.483356481483</v>
      </c>
    </row>
    <row r="455" spans="1:19">
      <c r="A455" s="3" t="s">
        <v>0</v>
      </c>
      <c r="B455" s="3" t="s">
        <v>1</v>
      </c>
      <c r="C455" s="3">
        <v>149334</v>
      </c>
      <c r="D455" s="3" t="s">
        <v>659</v>
      </c>
      <c r="E455" s="3" t="s">
        <v>2726</v>
      </c>
      <c r="F455" s="3">
        <v>4</v>
      </c>
      <c r="G455" s="3">
        <v>5</v>
      </c>
      <c r="H455" s="3">
        <v>3</v>
      </c>
      <c r="I455" s="3">
        <v>3</v>
      </c>
      <c r="J455" s="3">
        <v>5</v>
      </c>
      <c r="K455" s="3">
        <v>3</v>
      </c>
      <c r="L455" s="3">
        <v>4</v>
      </c>
      <c r="M455" s="3" t="s">
        <v>11</v>
      </c>
      <c r="N455" s="3" t="s">
        <v>13</v>
      </c>
      <c r="O455" s="9">
        <v>45536</v>
      </c>
      <c r="P455" s="3" t="s">
        <v>15</v>
      </c>
      <c r="Q455" s="3" t="s">
        <v>988</v>
      </c>
      <c r="R455" s="3" t="s">
        <v>988</v>
      </c>
      <c r="S455" s="10">
        <v>45551.758483796293</v>
      </c>
    </row>
    <row r="456" spans="1:19">
      <c r="A456" s="3" t="s">
        <v>0</v>
      </c>
      <c r="B456" s="3" t="s">
        <v>1</v>
      </c>
      <c r="C456" s="3">
        <v>37379</v>
      </c>
      <c r="D456" s="3" t="s">
        <v>28</v>
      </c>
      <c r="E456" s="3" t="s">
        <v>2727</v>
      </c>
      <c r="F456" s="3">
        <v>5</v>
      </c>
      <c r="G456" s="3">
        <v>5</v>
      </c>
      <c r="H456" s="3">
        <v>5</v>
      </c>
      <c r="I456" s="3">
        <v>5</v>
      </c>
      <c r="J456" s="3">
        <v>5</v>
      </c>
      <c r="K456" s="3">
        <v>5</v>
      </c>
      <c r="L456" s="3">
        <v>5</v>
      </c>
      <c r="M456" s="3" t="s">
        <v>11</v>
      </c>
      <c r="N456" s="3" t="s">
        <v>16</v>
      </c>
      <c r="O456" s="9">
        <v>45748</v>
      </c>
      <c r="P456" s="3" t="s">
        <v>15</v>
      </c>
      <c r="Q456" s="3" t="s">
        <v>988</v>
      </c>
      <c r="R456" s="3" t="s">
        <v>988</v>
      </c>
      <c r="S456" s="10">
        <v>45776.487650462965</v>
      </c>
    </row>
    <row r="457" spans="1:19">
      <c r="A457" s="3" t="s">
        <v>0</v>
      </c>
      <c r="B457" s="3" t="s">
        <v>1</v>
      </c>
      <c r="C457" s="3">
        <v>49257</v>
      </c>
      <c r="D457" s="3" t="s">
        <v>993</v>
      </c>
      <c r="E457" s="3" t="s">
        <v>1336</v>
      </c>
      <c r="F457" s="3">
        <v>4</v>
      </c>
      <c r="G457" s="3">
        <v>4</v>
      </c>
      <c r="H457" s="3">
        <v>4</v>
      </c>
      <c r="I457" s="3">
        <v>4</v>
      </c>
      <c r="J457" s="3">
        <v>4</v>
      </c>
      <c r="K457" s="3">
        <v>5</v>
      </c>
      <c r="L457" s="3"/>
      <c r="M457" s="3" t="s">
        <v>11</v>
      </c>
      <c r="N457" s="3" t="s">
        <v>25</v>
      </c>
      <c r="O457" s="9">
        <v>45323</v>
      </c>
      <c r="P457" s="3" t="s">
        <v>15</v>
      </c>
      <c r="Q457" s="3" t="s">
        <v>988</v>
      </c>
      <c r="R457" s="3" t="s">
        <v>988</v>
      </c>
      <c r="S457" s="10">
        <v>45365.546331018515</v>
      </c>
    </row>
    <row r="458" spans="1:19">
      <c r="A458" s="3" t="s">
        <v>0</v>
      </c>
      <c r="B458" s="3" t="s">
        <v>1</v>
      </c>
      <c r="C458" s="3">
        <v>9691</v>
      </c>
      <c r="D458" s="3" t="s">
        <v>46</v>
      </c>
      <c r="E458" s="3" t="s">
        <v>2728</v>
      </c>
      <c r="F458" s="3">
        <v>5</v>
      </c>
      <c r="G458" s="3">
        <v>5</v>
      </c>
      <c r="H458" s="3">
        <v>5</v>
      </c>
      <c r="I458" s="3">
        <v>5</v>
      </c>
      <c r="J458" s="3">
        <v>5</v>
      </c>
      <c r="K458" s="3">
        <v>5</v>
      </c>
      <c r="L458" s="3">
        <v>5</v>
      </c>
      <c r="M458" s="3" t="s">
        <v>11</v>
      </c>
      <c r="N458" s="3" t="s">
        <v>16</v>
      </c>
      <c r="O458" s="9">
        <v>45566</v>
      </c>
      <c r="P458" s="3" t="s">
        <v>15</v>
      </c>
      <c r="Q458" s="3" t="s">
        <v>988</v>
      </c>
      <c r="R458" s="3" t="s">
        <v>988</v>
      </c>
      <c r="S458" s="10">
        <v>45582.397303240738</v>
      </c>
    </row>
    <row r="459" spans="1:19">
      <c r="A459" s="3" t="s">
        <v>0</v>
      </c>
      <c r="B459" s="3" t="s">
        <v>1</v>
      </c>
      <c r="C459" s="3">
        <v>80732</v>
      </c>
      <c r="D459" s="3" t="s">
        <v>40</v>
      </c>
      <c r="E459" s="3" t="s">
        <v>2729</v>
      </c>
      <c r="F459" s="3">
        <v>5</v>
      </c>
      <c r="G459" s="3">
        <v>5</v>
      </c>
      <c r="H459" s="3">
        <v>4</v>
      </c>
      <c r="I459" s="3">
        <v>5</v>
      </c>
      <c r="J459" s="3">
        <v>5</v>
      </c>
      <c r="K459" s="3">
        <v>5</v>
      </c>
      <c r="L459" s="3">
        <v>5</v>
      </c>
      <c r="M459" s="3" t="s">
        <v>11</v>
      </c>
      <c r="N459" s="3" t="s">
        <v>25</v>
      </c>
      <c r="O459" s="9">
        <v>45597</v>
      </c>
      <c r="P459" s="3" t="s">
        <v>15</v>
      </c>
      <c r="Q459" s="3" t="s">
        <v>988</v>
      </c>
      <c r="R459" s="3" t="s">
        <v>988</v>
      </c>
      <c r="S459" s="10">
        <v>45617.861944444441</v>
      </c>
    </row>
    <row r="460" spans="1:19">
      <c r="A460" s="3" t="s">
        <v>0</v>
      </c>
      <c r="B460" s="3" t="s">
        <v>1</v>
      </c>
      <c r="C460" s="3">
        <v>183847</v>
      </c>
      <c r="D460" s="3" t="s">
        <v>996</v>
      </c>
      <c r="E460" s="3" t="s">
        <v>2730</v>
      </c>
      <c r="F460" s="3">
        <v>5</v>
      </c>
      <c r="G460" s="3">
        <v>5</v>
      </c>
      <c r="H460" s="3">
        <v>5</v>
      </c>
      <c r="I460" s="3">
        <v>5</v>
      </c>
      <c r="J460" s="3">
        <v>5</v>
      </c>
      <c r="K460" s="3">
        <v>5</v>
      </c>
      <c r="L460" s="3">
        <v>5</v>
      </c>
      <c r="M460" s="3" t="s">
        <v>11</v>
      </c>
      <c r="N460" s="3" t="s">
        <v>25</v>
      </c>
      <c r="O460" s="9">
        <v>45658</v>
      </c>
      <c r="P460" s="3" t="s">
        <v>15</v>
      </c>
      <c r="Q460" s="3" t="s">
        <v>988</v>
      </c>
      <c r="R460" s="3" t="s">
        <v>988</v>
      </c>
      <c r="S460" s="10">
        <v>45674.567662037036</v>
      </c>
    </row>
    <row r="461" spans="1:19">
      <c r="A461" s="3" t="s">
        <v>0</v>
      </c>
      <c r="B461" s="3" t="s">
        <v>1</v>
      </c>
      <c r="C461" s="3">
        <v>139962</v>
      </c>
      <c r="D461" s="3" t="s">
        <v>21</v>
      </c>
      <c r="E461" s="3" t="s">
        <v>2731</v>
      </c>
      <c r="F461" s="3">
        <v>3</v>
      </c>
      <c r="G461" s="3">
        <v>2</v>
      </c>
      <c r="H461" s="3">
        <v>5</v>
      </c>
      <c r="I461" s="3">
        <v>4</v>
      </c>
      <c r="J461" s="3">
        <v>2</v>
      </c>
      <c r="K461" s="3">
        <v>4</v>
      </c>
      <c r="L461" s="3">
        <v>4</v>
      </c>
      <c r="M461" s="3" t="s">
        <v>11</v>
      </c>
      <c r="N461" s="3" t="s">
        <v>16</v>
      </c>
      <c r="O461" s="9">
        <v>45444</v>
      </c>
      <c r="P461" s="3" t="s">
        <v>2732</v>
      </c>
      <c r="Q461" s="3" t="s">
        <v>18</v>
      </c>
      <c r="R461" s="3" t="s">
        <v>31</v>
      </c>
      <c r="S461" s="10">
        <v>45446.429699074077</v>
      </c>
    </row>
    <row r="462" spans="1:19">
      <c r="A462" s="3" t="s">
        <v>0</v>
      </c>
      <c r="B462" s="3" t="s">
        <v>1</v>
      </c>
      <c r="C462" s="3">
        <v>14467</v>
      </c>
      <c r="D462" s="3" t="s">
        <v>22</v>
      </c>
      <c r="E462" s="3" t="s">
        <v>1312</v>
      </c>
      <c r="F462" s="3">
        <v>4</v>
      </c>
      <c r="G462" s="3">
        <v>5</v>
      </c>
      <c r="H462" s="3">
        <v>5</v>
      </c>
      <c r="I462" s="3">
        <v>5</v>
      </c>
      <c r="J462" s="3">
        <v>5</v>
      </c>
      <c r="K462" s="3">
        <v>3</v>
      </c>
      <c r="L462" s="3">
        <v>4</v>
      </c>
      <c r="M462" s="3" t="s">
        <v>11</v>
      </c>
      <c r="N462" s="3" t="s">
        <v>16</v>
      </c>
      <c r="O462" s="9">
        <v>45323</v>
      </c>
      <c r="P462" s="3" t="s">
        <v>1313</v>
      </c>
      <c r="Q462" s="3" t="s">
        <v>18</v>
      </c>
      <c r="R462" s="3" t="s">
        <v>31</v>
      </c>
      <c r="S462" s="10">
        <v>45348.744629629633</v>
      </c>
    </row>
    <row r="463" spans="1:19">
      <c r="A463" s="3" t="s">
        <v>0</v>
      </c>
      <c r="B463" s="3" t="s">
        <v>1</v>
      </c>
      <c r="C463" s="3">
        <v>80732</v>
      </c>
      <c r="D463" s="3" t="s">
        <v>40</v>
      </c>
      <c r="E463" s="3" t="s">
        <v>2733</v>
      </c>
      <c r="F463" s="3">
        <v>3</v>
      </c>
      <c r="G463" s="3">
        <v>3</v>
      </c>
      <c r="H463" s="3">
        <v>2</v>
      </c>
      <c r="I463" s="3">
        <v>3</v>
      </c>
      <c r="J463" s="3">
        <v>3</v>
      </c>
      <c r="K463" s="3">
        <v>1</v>
      </c>
      <c r="L463" s="3">
        <v>3</v>
      </c>
      <c r="M463" s="3" t="s">
        <v>11</v>
      </c>
      <c r="N463" s="3" t="s">
        <v>16</v>
      </c>
      <c r="O463" s="9">
        <v>45597</v>
      </c>
      <c r="P463" s="3" t="s">
        <v>2734</v>
      </c>
      <c r="Q463" s="3" t="s">
        <v>18</v>
      </c>
      <c r="R463" s="3" t="s">
        <v>19</v>
      </c>
      <c r="S463" s="10">
        <v>45611.179398148146</v>
      </c>
    </row>
    <row r="464" spans="1:19">
      <c r="A464" s="3" t="s">
        <v>0</v>
      </c>
      <c r="B464" s="3" t="s">
        <v>1</v>
      </c>
      <c r="C464" s="3">
        <v>29995</v>
      </c>
      <c r="D464" s="3" t="s">
        <v>491</v>
      </c>
      <c r="E464" s="3" t="s">
        <v>2735</v>
      </c>
      <c r="F464" s="3">
        <v>1</v>
      </c>
      <c r="G464" s="3">
        <v>2</v>
      </c>
      <c r="H464" s="3">
        <v>2</v>
      </c>
      <c r="I464" s="3">
        <v>1</v>
      </c>
      <c r="J464" s="3">
        <v>1</v>
      </c>
      <c r="K464" s="3">
        <v>1</v>
      </c>
      <c r="L464" s="3">
        <v>1</v>
      </c>
      <c r="M464" s="3" t="s">
        <v>11</v>
      </c>
      <c r="N464" s="3" t="s">
        <v>16</v>
      </c>
      <c r="O464" s="9">
        <v>45505</v>
      </c>
      <c r="P464" s="3" t="s">
        <v>15</v>
      </c>
      <c r="Q464" s="3" t="s">
        <v>988</v>
      </c>
      <c r="R464" s="3" t="s">
        <v>988</v>
      </c>
      <c r="S464" s="10">
        <v>45510.282604166663</v>
      </c>
    </row>
    <row r="465" spans="1:19">
      <c r="A465" s="3" t="s">
        <v>0</v>
      </c>
      <c r="B465" s="3" t="s">
        <v>1</v>
      </c>
      <c r="C465" s="3">
        <v>30109</v>
      </c>
      <c r="D465" s="3" t="s">
        <v>30</v>
      </c>
      <c r="E465" s="3" t="s">
        <v>1306</v>
      </c>
      <c r="F465" s="3">
        <v>5</v>
      </c>
      <c r="G465" s="3">
        <v>5</v>
      </c>
      <c r="H465" s="3">
        <v>5</v>
      </c>
      <c r="I465" s="3">
        <v>5</v>
      </c>
      <c r="J465" s="3">
        <v>5</v>
      </c>
      <c r="K465" s="3">
        <v>5</v>
      </c>
      <c r="L465" s="3"/>
      <c r="M465" s="3" t="s">
        <v>11</v>
      </c>
      <c r="N465" s="3" t="s">
        <v>25</v>
      </c>
      <c r="O465" s="9">
        <v>45383</v>
      </c>
      <c r="P465" s="3" t="s">
        <v>15</v>
      </c>
      <c r="Q465" s="3" t="s">
        <v>988</v>
      </c>
      <c r="R465" s="3" t="s">
        <v>988</v>
      </c>
      <c r="S465" s="10">
        <v>45405.673321759263</v>
      </c>
    </row>
    <row r="466" spans="1:19">
      <c r="A466" s="3" t="s">
        <v>0</v>
      </c>
      <c r="B466" s="3" t="s">
        <v>1</v>
      </c>
      <c r="C466" s="3">
        <v>192614</v>
      </c>
      <c r="D466" s="3" t="s">
        <v>2239</v>
      </c>
      <c r="E466" s="3" t="s">
        <v>2736</v>
      </c>
      <c r="F466" s="3">
        <v>4</v>
      </c>
      <c r="G466" s="3">
        <v>4</v>
      </c>
      <c r="H466" s="3">
        <v>5</v>
      </c>
      <c r="I466" s="3">
        <v>3</v>
      </c>
      <c r="J466" s="3">
        <v>5</v>
      </c>
      <c r="K466" s="3">
        <v>4</v>
      </c>
      <c r="L466" s="3">
        <v>5</v>
      </c>
      <c r="M466" s="3" t="s">
        <v>11</v>
      </c>
      <c r="N466" s="3" t="s">
        <v>25</v>
      </c>
      <c r="O466" s="9">
        <v>45536</v>
      </c>
      <c r="P466" s="3" t="s">
        <v>15</v>
      </c>
      <c r="Q466" s="3" t="s">
        <v>988</v>
      </c>
      <c r="R466" s="3" t="s">
        <v>988</v>
      </c>
      <c r="S466" s="10">
        <v>45562.013553240744</v>
      </c>
    </row>
    <row r="467" spans="1:19">
      <c r="A467" s="3" t="s">
        <v>0</v>
      </c>
      <c r="B467" s="3" t="s">
        <v>1</v>
      </c>
      <c r="C467" s="3">
        <v>20613</v>
      </c>
      <c r="D467" s="3" t="s">
        <v>490</v>
      </c>
      <c r="E467" s="3" t="s">
        <v>2737</v>
      </c>
      <c r="F467" s="3">
        <v>5</v>
      </c>
      <c r="G467" s="3">
        <v>3</v>
      </c>
      <c r="H467" s="3">
        <v>5</v>
      </c>
      <c r="I467" s="3">
        <v>4</v>
      </c>
      <c r="J467" s="3">
        <v>5</v>
      </c>
      <c r="K467" s="3">
        <v>5</v>
      </c>
      <c r="L467" s="3">
        <v>5</v>
      </c>
      <c r="M467" s="3" t="s">
        <v>11</v>
      </c>
      <c r="N467" s="3" t="s">
        <v>16</v>
      </c>
      <c r="O467" s="9">
        <v>45748</v>
      </c>
      <c r="P467" s="3" t="s">
        <v>1309</v>
      </c>
      <c r="Q467" s="3" t="s">
        <v>44</v>
      </c>
      <c r="R467" s="3" t="s">
        <v>31</v>
      </c>
      <c r="S467" s="10">
        <v>45769.738680555558</v>
      </c>
    </row>
    <row r="468" spans="1:19">
      <c r="A468" s="3" t="s">
        <v>0</v>
      </c>
      <c r="B468" s="3" t="s">
        <v>1</v>
      </c>
      <c r="C468" s="3">
        <v>5501</v>
      </c>
      <c r="D468" s="3" t="s">
        <v>33</v>
      </c>
      <c r="E468" s="3" t="s">
        <v>2738</v>
      </c>
      <c r="F468" s="3">
        <v>4</v>
      </c>
      <c r="G468" s="3">
        <v>3</v>
      </c>
      <c r="H468" s="3">
        <v>3</v>
      </c>
      <c r="I468" s="3">
        <v>3</v>
      </c>
      <c r="J468" s="3">
        <v>3</v>
      </c>
      <c r="K468" s="3">
        <v>3</v>
      </c>
      <c r="L468" s="3">
        <v>3</v>
      </c>
      <c r="M468" s="3" t="s">
        <v>11</v>
      </c>
      <c r="N468" s="3" t="s">
        <v>16</v>
      </c>
      <c r="O468" s="9">
        <v>45474</v>
      </c>
      <c r="P468" s="3" t="s">
        <v>15</v>
      </c>
      <c r="Q468" s="3" t="s">
        <v>988</v>
      </c>
      <c r="R468" s="3" t="s">
        <v>988</v>
      </c>
      <c r="S468" s="10">
        <v>45504.974398148152</v>
      </c>
    </row>
    <row r="469" spans="1:19">
      <c r="A469" s="3" t="s">
        <v>0</v>
      </c>
      <c r="B469" s="3" t="s">
        <v>1</v>
      </c>
      <c r="C469" s="3">
        <v>12568</v>
      </c>
      <c r="D469" s="3" t="s">
        <v>36</v>
      </c>
      <c r="E469" s="3" t="s">
        <v>2739</v>
      </c>
      <c r="F469" s="3">
        <v>5</v>
      </c>
      <c r="G469" s="3">
        <v>5</v>
      </c>
      <c r="H469" s="3">
        <v>5</v>
      </c>
      <c r="I469" s="3">
        <v>4</v>
      </c>
      <c r="J469" s="3">
        <v>5</v>
      </c>
      <c r="K469" s="3">
        <v>5</v>
      </c>
      <c r="L469" s="3">
        <v>5</v>
      </c>
      <c r="M469" s="3" t="s">
        <v>11</v>
      </c>
      <c r="N469" s="3" t="s">
        <v>16</v>
      </c>
      <c r="O469" s="9">
        <v>45566</v>
      </c>
      <c r="P469" s="3" t="s">
        <v>15</v>
      </c>
      <c r="Q469" s="3" t="s">
        <v>988</v>
      </c>
      <c r="R469" s="3" t="s">
        <v>988</v>
      </c>
      <c r="S469" s="10">
        <v>45583.64508101852</v>
      </c>
    </row>
    <row r="470" spans="1:19">
      <c r="A470" s="3" t="s">
        <v>0</v>
      </c>
      <c r="B470" s="3" t="s">
        <v>1</v>
      </c>
      <c r="C470" s="3">
        <v>192034</v>
      </c>
      <c r="D470" s="3" t="s">
        <v>2415</v>
      </c>
      <c r="E470" s="3" t="s">
        <v>2740</v>
      </c>
      <c r="F470" s="3">
        <v>3</v>
      </c>
      <c r="G470" s="3">
        <v>2</v>
      </c>
      <c r="H470" s="3">
        <v>5</v>
      </c>
      <c r="I470" s="3">
        <v>2</v>
      </c>
      <c r="J470" s="3">
        <v>2</v>
      </c>
      <c r="K470" s="3">
        <v>5</v>
      </c>
      <c r="L470" s="3">
        <v>2</v>
      </c>
      <c r="M470" s="3" t="s">
        <v>11</v>
      </c>
      <c r="N470" s="3" t="s">
        <v>25</v>
      </c>
      <c r="O470" s="9">
        <v>45474</v>
      </c>
      <c r="P470" s="3" t="s">
        <v>15</v>
      </c>
      <c r="Q470" s="3" t="s">
        <v>988</v>
      </c>
      <c r="R470" s="3" t="s">
        <v>988</v>
      </c>
      <c r="S470" s="10">
        <v>45507.701793981483</v>
      </c>
    </row>
    <row r="471" spans="1:19">
      <c r="A471" s="3" t="s">
        <v>0</v>
      </c>
      <c r="B471" s="3" t="s">
        <v>1</v>
      </c>
      <c r="C471" s="3">
        <v>18832</v>
      </c>
      <c r="D471" s="3" t="s">
        <v>489</v>
      </c>
      <c r="E471" s="3" t="s">
        <v>2741</v>
      </c>
      <c r="F471" s="3">
        <v>4</v>
      </c>
      <c r="G471" s="3">
        <v>2</v>
      </c>
      <c r="H471" s="3">
        <v>2</v>
      </c>
      <c r="I471" s="3">
        <v>4</v>
      </c>
      <c r="J471" s="3">
        <v>4</v>
      </c>
      <c r="K471" s="3">
        <v>4</v>
      </c>
      <c r="L471" s="3">
        <v>3</v>
      </c>
      <c r="M471" s="3" t="s">
        <v>11</v>
      </c>
      <c r="N471" s="3" t="s">
        <v>25</v>
      </c>
      <c r="O471" s="9">
        <v>45566</v>
      </c>
      <c r="P471" s="3" t="s">
        <v>15</v>
      </c>
      <c r="Q471" s="3" t="s">
        <v>988</v>
      </c>
      <c r="R471" s="3" t="s">
        <v>988</v>
      </c>
      <c r="S471" s="10">
        <v>45574.484479166669</v>
      </c>
    </row>
    <row r="472" spans="1:19">
      <c r="A472" s="3" t="s">
        <v>0</v>
      </c>
      <c r="B472" s="3" t="s">
        <v>1</v>
      </c>
      <c r="C472" s="3">
        <v>78111</v>
      </c>
      <c r="D472" s="3" t="s">
        <v>775</v>
      </c>
      <c r="E472" s="3" t="s">
        <v>2742</v>
      </c>
      <c r="F472" s="3">
        <v>4</v>
      </c>
      <c r="G472" s="3">
        <v>3</v>
      </c>
      <c r="H472" s="3">
        <v>5</v>
      </c>
      <c r="I472" s="3">
        <v>3</v>
      </c>
      <c r="J472" s="3">
        <v>4</v>
      </c>
      <c r="K472" s="3">
        <v>4</v>
      </c>
      <c r="L472" s="3">
        <v>3</v>
      </c>
      <c r="M472" s="3" t="s">
        <v>24</v>
      </c>
      <c r="N472" s="3" t="s">
        <v>37</v>
      </c>
      <c r="O472" s="9">
        <v>45717</v>
      </c>
      <c r="P472" s="3" t="s">
        <v>15</v>
      </c>
      <c r="Q472" s="3" t="s">
        <v>988</v>
      </c>
      <c r="R472" s="3" t="s">
        <v>988</v>
      </c>
      <c r="S472" s="10">
        <v>45765.183935185189</v>
      </c>
    </row>
    <row r="473" spans="1:19">
      <c r="A473" s="3" t="s">
        <v>0</v>
      </c>
      <c r="B473" s="3" t="s">
        <v>1</v>
      </c>
      <c r="C473" s="3">
        <v>12568</v>
      </c>
      <c r="D473" s="3" t="s">
        <v>36</v>
      </c>
      <c r="E473" s="3" t="s">
        <v>2743</v>
      </c>
      <c r="F473" s="3">
        <v>4</v>
      </c>
      <c r="G473" s="3">
        <v>5</v>
      </c>
      <c r="H473" s="3">
        <v>5</v>
      </c>
      <c r="I473" s="3">
        <v>5</v>
      </c>
      <c r="J473" s="3">
        <v>4</v>
      </c>
      <c r="K473" s="3">
        <v>5</v>
      </c>
      <c r="L473" s="3">
        <v>5</v>
      </c>
      <c r="M473" s="3" t="s">
        <v>11</v>
      </c>
      <c r="N473" s="3" t="s">
        <v>25</v>
      </c>
      <c r="O473" s="9">
        <v>45748</v>
      </c>
      <c r="P473" s="3" t="s">
        <v>15</v>
      </c>
      <c r="Q473" s="3" t="s">
        <v>988</v>
      </c>
      <c r="R473" s="3" t="s">
        <v>988</v>
      </c>
      <c r="S473" s="10">
        <v>45779.703599537039</v>
      </c>
    </row>
    <row r="474" spans="1:19">
      <c r="A474" s="3" t="s">
        <v>0</v>
      </c>
      <c r="B474" s="3" t="s">
        <v>1</v>
      </c>
      <c r="C474" s="3">
        <v>9691</v>
      </c>
      <c r="D474" s="3" t="s">
        <v>46</v>
      </c>
      <c r="E474" s="3" t="s">
        <v>2744</v>
      </c>
      <c r="F474" s="3">
        <v>4</v>
      </c>
      <c r="G474" s="3">
        <v>3</v>
      </c>
      <c r="H474" s="3">
        <v>5</v>
      </c>
      <c r="I474" s="3">
        <v>1</v>
      </c>
      <c r="J474" s="3">
        <v>3</v>
      </c>
      <c r="K474" s="3">
        <v>5</v>
      </c>
      <c r="L474" s="3">
        <v>4</v>
      </c>
      <c r="M474" s="3" t="s">
        <v>11</v>
      </c>
      <c r="N474" s="3" t="s">
        <v>16</v>
      </c>
      <c r="O474" s="9">
        <v>45474</v>
      </c>
      <c r="P474" s="3" t="s">
        <v>15</v>
      </c>
      <c r="Q474" s="3" t="s">
        <v>988</v>
      </c>
      <c r="R474" s="3" t="s">
        <v>988</v>
      </c>
      <c r="S474" s="10">
        <v>45478.839583333334</v>
      </c>
    </row>
    <row r="475" spans="1:19">
      <c r="A475" s="3" t="s">
        <v>0</v>
      </c>
      <c r="B475" s="3" t="s">
        <v>1</v>
      </c>
      <c r="C475" s="3">
        <v>12568</v>
      </c>
      <c r="D475" s="3" t="s">
        <v>36</v>
      </c>
      <c r="E475" s="3" t="s">
        <v>2745</v>
      </c>
      <c r="F475" s="3">
        <v>3</v>
      </c>
      <c r="G475" s="3">
        <v>3</v>
      </c>
      <c r="H475" s="3">
        <v>4</v>
      </c>
      <c r="I475" s="3">
        <v>3</v>
      </c>
      <c r="J475" s="3">
        <v>3</v>
      </c>
      <c r="K475" s="3">
        <v>3</v>
      </c>
      <c r="L475" s="3">
        <v>3</v>
      </c>
      <c r="M475" s="3" t="s">
        <v>11</v>
      </c>
      <c r="N475" s="3" t="s">
        <v>16</v>
      </c>
      <c r="O475" s="9">
        <v>45444</v>
      </c>
      <c r="P475" s="3" t="s">
        <v>2746</v>
      </c>
      <c r="Q475" s="3" t="s">
        <v>42</v>
      </c>
      <c r="R475" s="3" t="s">
        <v>31</v>
      </c>
      <c r="S475" s="10">
        <v>45496.488576388889</v>
      </c>
    </row>
    <row r="476" spans="1:19">
      <c r="A476" s="3" t="s">
        <v>0</v>
      </c>
      <c r="B476" s="3" t="s">
        <v>1</v>
      </c>
      <c r="C476" s="3">
        <v>12568</v>
      </c>
      <c r="D476" s="3" t="s">
        <v>36</v>
      </c>
      <c r="E476" s="3" t="s">
        <v>2747</v>
      </c>
      <c r="F476" s="3">
        <v>5</v>
      </c>
      <c r="G476" s="3">
        <v>5</v>
      </c>
      <c r="H476" s="3">
        <v>5</v>
      </c>
      <c r="I476" s="3">
        <v>5</v>
      </c>
      <c r="J476" s="3">
        <v>5</v>
      </c>
      <c r="K476" s="3">
        <v>5</v>
      </c>
      <c r="L476" s="3">
        <v>3</v>
      </c>
      <c r="M476" s="3" t="s">
        <v>11</v>
      </c>
      <c r="N476" s="3" t="s">
        <v>16</v>
      </c>
      <c r="O476" s="9">
        <v>45505</v>
      </c>
      <c r="P476" s="3" t="s">
        <v>15</v>
      </c>
      <c r="Q476" s="3" t="s">
        <v>988</v>
      </c>
      <c r="R476" s="3" t="s">
        <v>988</v>
      </c>
      <c r="S476" s="10">
        <v>45529.85670138889</v>
      </c>
    </row>
    <row r="477" spans="1:19">
      <c r="A477" s="3" t="s">
        <v>0</v>
      </c>
      <c r="B477" s="3" t="s">
        <v>1</v>
      </c>
      <c r="C477" s="3">
        <v>51198</v>
      </c>
      <c r="D477" s="3" t="s">
        <v>45</v>
      </c>
      <c r="E477" s="3" t="s">
        <v>2748</v>
      </c>
      <c r="F477" s="3">
        <v>5</v>
      </c>
      <c r="G477" s="3">
        <v>4</v>
      </c>
      <c r="H477" s="3">
        <v>5</v>
      </c>
      <c r="I477" s="3">
        <v>5</v>
      </c>
      <c r="J477" s="3">
        <v>2</v>
      </c>
      <c r="K477" s="3">
        <v>5</v>
      </c>
      <c r="L477" s="3">
        <v>5</v>
      </c>
      <c r="M477" s="3" t="s">
        <v>11</v>
      </c>
      <c r="N477" s="3" t="s">
        <v>16</v>
      </c>
      <c r="O477" s="9">
        <v>45505</v>
      </c>
      <c r="P477" s="3" t="s">
        <v>15</v>
      </c>
      <c r="Q477" s="3" t="s">
        <v>988</v>
      </c>
      <c r="R477" s="3" t="s">
        <v>988</v>
      </c>
      <c r="S477" s="10">
        <v>45515.857939814814</v>
      </c>
    </row>
    <row r="478" spans="1:19">
      <c r="A478" s="3" t="s">
        <v>0</v>
      </c>
      <c r="B478" s="3" t="s">
        <v>1</v>
      </c>
      <c r="C478" s="3">
        <v>49257</v>
      </c>
      <c r="D478" s="3" t="s">
        <v>993</v>
      </c>
      <c r="E478" s="3" t="s">
        <v>2749</v>
      </c>
      <c r="F478" s="3">
        <v>4</v>
      </c>
      <c r="G478" s="3">
        <v>4</v>
      </c>
      <c r="H478" s="3">
        <v>4</v>
      </c>
      <c r="I478" s="3">
        <v>4</v>
      </c>
      <c r="J478" s="3">
        <v>4</v>
      </c>
      <c r="K478" s="3">
        <v>4</v>
      </c>
      <c r="L478" s="3"/>
      <c r="M478" s="3" t="s">
        <v>24</v>
      </c>
      <c r="N478" s="3" t="s">
        <v>25</v>
      </c>
      <c r="O478" s="9">
        <v>45627</v>
      </c>
      <c r="P478" s="3" t="s">
        <v>15</v>
      </c>
      <c r="Q478" s="3" t="s">
        <v>988</v>
      </c>
      <c r="R478" s="3" t="s">
        <v>988</v>
      </c>
      <c r="S478" s="10">
        <v>45689.880277777775</v>
      </c>
    </row>
    <row r="479" spans="1:19">
      <c r="A479" s="3" t="s">
        <v>0</v>
      </c>
      <c r="B479" s="3" t="s">
        <v>1</v>
      </c>
      <c r="C479" s="3">
        <v>149046</v>
      </c>
      <c r="D479" s="3" t="s">
        <v>35</v>
      </c>
      <c r="E479" s="3" t="s">
        <v>2750</v>
      </c>
      <c r="F479" s="3">
        <v>4</v>
      </c>
      <c r="G479" s="3">
        <v>4</v>
      </c>
      <c r="H479" s="3">
        <v>4</v>
      </c>
      <c r="I479" s="3">
        <v>4</v>
      </c>
      <c r="J479" s="3">
        <v>4</v>
      </c>
      <c r="K479" s="3">
        <v>5</v>
      </c>
      <c r="L479" s="3">
        <v>4</v>
      </c>
      <c r="M479" s="3" t="s">
        <v>11</v>
      </c>
      <c r="N479" s="3" t="s">
        <v>27</v>
      </c>
      <c r="O479" s="9">
        <v>45413</v>
      </c>
      <c r="P479" s="3" t="s">
        <v>15</v>
      </c>
      <c r="Q479" s="3" t="s">
        <v>988</v>
      </c>
      <c r="R479" s="3" t="s">
        <v>988</v>
      </c>
      <c r="S479" s="10">
        <v>45462.212037037039</v>
      </c>
    </row>
    <row r="480" spans="1:19">
      <c r="A480" s="3" t="s">
        <v>0</v>
      </c>
      <c r="B480" s="3" t="s">
        <v>1</v>
      </c>
      <c r="C480" s="3">
        <v>149046</v>
      </c>
      <c r="D480" s="3" t="s">
        <v>35</v>
      </c>
      <c r="E480" s="3" t="s">
        <v>2751</v>
      </c>
      <c r="F480" s="3">
        <v>5</v>
      </c>
      <c r="G480" s="3">
        <v>4</v>
      </c>
      <c r="H480" s="3">
        <v>5</v>
      </c>
      <c r="I480" s="3">
        <v>5</v>
      </c>
      <c r="J480" s="3">
        <v>4</v>
      </c>
      <c r="K480" s="3">
        <v>5</v>
      </c>
      <c r="L480" s="3">
        <v>3</v>
      </c>
      <c r="M480" s="3" t="s">
        <v>11</v>
      </c>
      <c r="N480" s="3" t="s">
        <v>16</v>
      </c>
      <c r="O480" s="9">
        <v>45474</v>
      </c>
      <c r="P480" s="3" t="s">
        <v>15</v>
      </c>
      <c r="Q480" s="3" t="s">
        <v>988</v>
      </c>
      <c r="R480" s="3" t="s">
        <v>988</v>
      </c>
      <c r="S480" s="10">
        <v>45481.479479166665</v>
      </c>
    </row>
    <row r="481" spans="1:19">
      <c r="A481" s="3" t="s">
        <v>0</v>
      </c>
      <c r="B481" s="3" t="s">
        <v>1</v>
      </c>
      <c r="C481" s="3">
        <v>39175</v>
      </c>
      <c r="D481" s="3" t="s">
        <v>26</v>
      </c>
      <c r="E481" s="3" t="s">
        <v>2752</v>
      </c>
      <c r="F481" s="3">
        <v>4</v>
      </c>
      <c r="G481" s="3">
        <v>3</v>
      </c>
      <c r="H481" s="3">
        <v>3</v>
      </c>
      <c r="I481" s="3">
        <v>3</v>
      </c>
      <c r="J481" s="3">
        <v>2</v>
      </c>
      <c r="K481" s="3">
        <v>3</v>
      </c>
      <c r="L481" s="3">
        <v>4</v>
      </c>
      <c r="M481" s="3" t="s">
        <v>11</v>
      </c>
      <c r="N481" s="3" t="s">
        <v>16</v>
      </c>
      <c r="O481" s="9">
        <v>45505</v>
      </c>
      <c r="P481" s="3" t="s">
        <v>15</v>
      </c>
      <c r="Q481" s="3" t="s">
        <v>988</v>
      </c>
      <c r="R481" s="3" t="s">
        <v>988</v>
      </c>
      <c r="S481" s="10">
        <v>45524.746145833335</v>
      </c>
    </row>
    <row r="482" spans="1:19">
      <c r="A482" s="3" t="s">
        <v>0</v>
      </c>
      <c r="B482" s="3" t="s">
        <v>1</v>
      </c>
      <c r="C482" s="3">
        <v>188081</v>
      </c>
      <c r="D482" s="3" t="s">
        <v>1317</v>
      </c>
      <c r="E482" s="3" t="s">
        <v>2753</v>
      </c>
      <c r="F482" s="3">
        <v>3</v>
      </c>
      <c r="G482" s="3">
        <v>3</v>
      </c>
      <c r="H482" s="3">
        <v>4</v>
      </c>
      <c r="I482" s="3">
        <v>3</v>
      </c>
      <c r="J482" s="3">
        <v>3</v>
      </c>
      <c r="K482" s="3">
        <v>2</v>
      </c>
      <c r="L482" s="3">
        <v>3</v>
      </c>
      <c r="M482" s="3" t="s">
        <v>11</v>
      </c>
      <c r="N482" s="3" t="s">
        <v>25</v>
      </c>
      <c r="O482" s="9">
        <v>45444</v>
      </c>
      <c r="P482" s="3" t="s">
        <v>2754</v>
      </c>
      <c r="Q482" s="3" t="s">
        <v>18</v>
      </c>
      <c r="R482" s="3" t="s">
        <v>19</v>
      </c>
      <c r="S482" s="10">
        <v>45466.508564814816</v>
      </c>
    </row>
    <row r="483" spans="1:19">
      <c r="A483" s="3" t="s">
        <v>0</v>
      </c>
      <c r="B483" s="3" t="s">
        <v>1</v>
      </c>
      <c r="C483" s="3">
        <v>192034</v>
      </c>
      <c r="D483" s="3" t="s">
        <v>2415</v>
      </c>
      <c r="E483" s="3" t="s">
        <v>2755</v>
      </c>
      <c r="F483" s="3">
        <v>5</v>
      </c>
      <c r="G483" s="3">
        <v>3</v>
      </c>
      <c r="H483" s="3">
        <v>5</v>
      </c>
      <c r="I483" s="3">
        <v>4</v>
      </c>
      <c r="J483" s="3">
        <v>1</v>
      </c>
      <c r="K483" s="3">
        <v>5</v>
      </c>
      <c r="L483" s="3"/>
      <c r="M483" s="3" t="s">
        <v>11</v>
      </c>
      <c r="N483" s="3" t="s">
        <v>25</v>
      </c>
      <c r="O483" s="9">
        <v>45474</v>
      </c>
      <c r="P483" s="3" t="s">
        <v>2756</v>
      </c>
      <c r="Q483" s="3" t="s">
        <v>18</v>
      </c>
      <c r="R483" s="3" t="s">
        <v>19</v>
      </c>
      <c r="S483" s="10">
        <v>45480.521817129629</v>
      </c>
    </row>
    <row r="484" spans="1:19">
      <c r="A484" s="3" t="s">
        <v>0</v>
      </c>
      <c r="B484" s="3" t="s">
        <v>1</v>
      </c>
      <c r="C484" s="3">
        <v>7506</v>
      </c>
      <c r="D484" s="3" t="s">
        <v>992</v>
      </c>
      <c r="E484" s="3" t="s">
        <v>2757</v>
      </c>
      <c r="F484" s="3">
        <v>4</v>
      </c>
      <c r="G484" s="3">
        <v>3</v>
      </c>
      <c r="H484" s="3">
        <v>5</v>
      </c>
      <c r="I484" s="3">
        <v>4</v>
      </c>
      <c r="J484" s="3">
        <v>3</v>
      </c>
      <c r="K484" s="3"/>
      <c r="L484" s="3">
        <v>4</v>
      </c>
      <c r="M484" s="3" t="s">
        <v>11</v>
      </c>
      <c r="N484" s="3" t="s">
        <v>25</v>
      </c>
      <c r="O484" s="9">
        <v>45717</v>
      </c>
      <c r="P484" s="3" t="s">
        <v>15</v>
      </c>
      <c r="Q484" s="3" t="s">
        <v>988</v>
      </c>
      <c r="R484" s="3" t="s">
        <v>988</v>
      </c>
      <c r="S484" s="10">
        <v>45729.759131944447</v>
      </c>
    </row>
    <row r="485" spans="1:19">
      <c r="A485" s="3" t="s">
        <v>0</v>
      </c>
      <c r="B485" s="3" t="s">
        <v>1</v>
      </c>
      <c r="C485" s="3">
        <v>12568</v>
      </c>
      <c r="D485" s="3" t="s">
        <v>36</v>
      </c>
      <c r="E485" s="3" t="s">
        <v>2758</v>
      </c>
      <c r="F485" s="3">
        <v>4</v>
      </c>
      <c r="G485" s="3">
        <v>3</v>
      </c>
      <c r="H485" s="3">
        <v>3</v>
      </c>
      <c r="I485" s="3">
        <v>4</v>
      </c>
      <c r="J485" s="3">
        <v>5</v>
      </c>
      <c r="K485" s="3">
        <v>5</v>
      </c>
      <c r="L485" s="3">
        <v>4</v>
      </c>
      <c r="M485" s="3" t="s">
        <v>11</v>
      </c>
      <c r="N485" s="3" t="s">
        <v>16</v>
      </c>
      <c r="O485" s="9">
        <v>45536</v>
      </c>
      <c r="P485" s="3" t="s">
        <v>15</v>
      </c>
      <c r="Q485" s="3" t="s">
        <v>988</v>
      </c>
      <c r="R485" s="3" t="s">
        <v>988</v>
      </c>
      <c r="S485" s="10">
        <v>45545.574537037035</v>
      </c>
    </row>
    <row r="486" spans="1:19">
      <c r="A486" s="3" t="s">
        <v>0</v>
      </c>
      <c r="B486" s="3" t="s">
        <v>1</v>
      </c>
      <c r="C486" s="3">
        <v>17810</v>
      </c>
      <c r="D486" s="3" t="s">
        <v>1259</v>
      </c>
      <c r="E486" s="3" t="s">
        <v>2759</v>
      </c>
      <c r="F486" s="3">
        <v>5</v>
      </c>
      <c r="G486" s="3">
        <v>5</v>
      </c>
      <c r="H486" s="3">
        <v>5</v>
      </c>
      <c r="I486" s="3">
        <v>4</v>
      </c>
      <c r="J486" s="3">
        <v>5</v>
      </c>
      <c r="K486" s="3">
        <v>5</v>
      </c>
      <c r="L486" s="3">
        <v>5</v>
      </c>
      <c r="M486" s="3" t="s">
        <v>11</v>
      </c>
      <c r="N486" s="3" t="s">
        <v>16</v>
      </c>
      <c r="O486" s="9">
        <v>45383</v>
      </c>
      <c r="P486" s="3" t="s">
        <v>15</v>
      </c>
      <c r="Q486" s="3" t="s">
        <v>988</v>
      </c>
      <c r="R486" s="3" t="s">
        <v>988</v>
      </c>
      <c r="S486" s="10">
        <v>45412.701643518521</v>
      </c>
    </row>
    <row r="487" spans="1:19">
      <c r="A487" s="3" t="s">
        <v>0</v>
      </c>
      <c r="B487" s="3" t="s">
        <v>1</v>
      </c>
      <c r="C487" s="3">
        <v>72815</v>
      </c>
      <c r="D487" s="3" t="s">
        <v>55</v>
      </c>
      <c r="E487" s="3" t="s">
        <v>2760</v>
      </c>
      <c r="F487" s="3">
        <v>5</v>
      </c>
      <c r="G487" s="3">
        <v>5</v>
      </c>
      <c r="H487" s="3">
        <v>5</v>
      </c>
      <c r="I487" s="3">
        <v>5</v>
      </c>
      <c r="J487" s="3">
        <v>5</v>
      </c>
      <c r="K487" s="3">
        <v>5</v>
      </c>
      <c r="L487" s="3">
        <v>5</v>
      </c>
      <c r="M487" s="3" t="s">
        <v>11</v>
      </c>
      <c r="N487" s="3" t="s">
        <v>25</v>
      </c>
      <c r="O487" s="9">
        <v>45597</v>
      </c>
      <c r="P487" s="3" t="s">
        <v>2761</v>
      </c>
      <c r="Q487" s="3" t="s">
        <v>20</v>
      </c>
      <c r="R487" s="3" t="s">
        <v>31</v>
      </c>
      <c r="S487" s="10">
        <v>45608.952789351853</v>
      </c>
    </row>
    <row r="488" spans="1:19">
      <c r="A488" s="3" t="s">
        <v>0</v>
      </c>
      <c r="B488" s="3" t="s">
        <v>1</v>
      </c>
      <c r="C488" s="3">
        <v>109022</v>
      </c>
      <c r="D488" s="3" t="s">
        <v>2</v>
      </c>
      <c r="E488" s="3" t="s">
        <v>2762</v>
      </c>
      <c r="F488" s="3">
        <v>5</v>
      </c>
      <c r="G488" s="3">
        <v>5</v>
      </c>
      <c r="H488" s="3">
        <v>5</v>
      </c>
      <c r="I488" s="3">
        <v>5</v>
      </c>
      <c r="J488" s="3">
        <v>5</v>
      </c>
      <c r="K488" s="3">
        <v>5</v>
      </c>
      <c r="L488" s="3">
        <v>5</v>
      </c>
      <c r="M488" s="3" t="s">
        <v>11</v>
      </c>
      <c r="N488" s="3" t="s">
        <v>13</v>
      </c>
      <c r="O488" s="9">
        <v>45444</v>
      </c>
      <c r="P488" s="3" t="s">
        <v>2732</v>
      </c>
      <c r="Q488" s="3" t="s">
        <v>18</v>
      </c>
      <c r="R488" s="3" t="s">
        <v>31</v>
      </c>
      <c r="S488" s="10">
        <v>45461.660173611112</v>
      </c>
    </row>
    <row r="489" spans="1:19">
      <c r="A489" s="3" t="s">
        <v>0</v>
      </c>
      <c r="B489" s="3" t="s">
        <v>1</v>
      </c>
      <c r="C489" s="3">
        <v>40708</v>
      </c>
      <c r="D489" s="3" t="s">
        <v>39</v>
      </c>
      <c r="E489" s="3" t="s">
        <v>2763</v>
      </c>
      <c r="F489" s="3">
        <v>5</v>
      </c>
      <c r="G489" s="3">
        <v>5</v>
      </c>
      <c r="H489" s="3">
        <v>5</v>
      </c>
      <c r="I489" s="3">
        <v>4</v>
      </c>
      <c r="J489" s="3">
        <v>4</v>
      </c>
      <c r="K489" s="3">
        <v>5</v>
      </c>
      <c r="L489" s="3">
        <v>5</v>
      </c>
      <c r="M489" s="3" t="s">
        <v>11</v>
      </c>
      <c r="N489" s="3" t="s">
        <v>25</v>
      </c>
      <c r="O489" s="9">
        <v>45748</v>
      </c>
      <c r="P489" s="3" t="s">
        <v>15</v>
      </c>
      <c r="Q489" s="3" t="s">
        <v>988</v>
      </c>
      <c r="R489" s="3" t="s">
        <v>988</v>
      </c>
      <c r="S489" s="10">
        <v>45768.821111111109</v>
      </c>
    </row>
    <row r="490" spans="1:19">
      <c r="A490" s="3" t="s">
        <v>0</v>
      </c>
      <c r="B490" s="3" t="s">
        <v>1</v>
      </c>
      <c r="C490" s="3">
        <v>151535</v>
      </c>
      <c r="D490" s="3" t="s">
        <v>53</v>
      </c>
      <c r="E490" s="3" t="s">
        <v>2764</v>
      </c>
      <c r="F490" s="3">
        <v>4</v>
      </c>
      <c r="G490" s="3">
        <v>5</v>
      </c>
      <c r="H490" s="3">
        <v>5</v>
      </c>
      <c r="I490" s="3">
        <v>4</v>
      </c>
      <c r="J490" s="3">
        <v>4</v>
      </c>
      <c r="K490" s="3">
        <v>5</v>
      </c>
      <c r="L490" s="3">
        <v>4</v>
      </c>
      <c r="M490" s="3" t="s">
        <v>11</v>
      </c>
      <c r="N490" s="3" t="s">
        <v>25</v>
      </c>
      <c r="O490" s="9">
        <v>45658</v>
      </c>
      <c r="P490" s="3" t="s">
        <v>15</v>
      </c>
      <c r="Q490" s="3" t="s">
        <v>988</v>
      </c>
      <c r="R490" s="3" t="s">
        <v>988</v>
      </c>
      <c r="S490" s="10">
        <v>45670.662662037037</v>
      </c>
    </row>
    <row r="491" spans="1:19">
      <c r="A491" s="3" t="s">
        <v>0</v>
      </c>
      <c r="B491" s="3" t="s">
        <v>1</v>
      </c>
      <c r="C491" s="3">
        <v>18832</v>
      </c>
      <c r="D491" s="3" t="s">
        <v>489</v>
      </c>
      <c r="E491" s="3" t="s">
        <v>2765</v>
      </c>
      <c r="F491" s="3">
        <v>4</v>
      </c>
      <c r="G491" s="3">
        <v>4</v>
      </c>
      <c r="H491" s="3">
        <v>4</v>
      </c>
      <c r="I491" s="3">
        <v>4</v>
      </c>
      <c r="J491" s="3">
        <v>4</v>
      </c>
      <c r="K491" s="3">
        <v>4</v>
      </c>
      <c r="L491" s="3">
        <v>4</v>
      </c>
      <c r="M491" s="3" t="s">
        <v>11</v>
      </c>
      <c r="N491" s="3" t="s">
        <v>16</v>
      </c>
      <c r="O491" s="9">
        <v>45474</v>
      </c>
      <c r="P491" s="3" t="s">
        <v>15</v>
      </c>
      <c r="Q491" s="3" t="s">
        <v>988</v>
      </c>
      <c r="R491" s="3" t="s">
        <v>988</v>
      </c>
      <c r="S491" s="10">
        <v>45500.552523148152</v>
      </c>
    </row>
    <row r="492" spans="1:19">
      <c r="A492" s="3" t="s">
        <v>0</v>
      </c>
      <c r="B492" s="3" t="s">
        <v>1</v>
      </c>
      <c r="C492" s="3">
        <v>12568</v>
      </c>
      <c r="D492" s="3" t="s">
        <v>36</v>
      </c>
      <c r="E492" s="3" t="s">
        <v>2766</v>
      </c>
      <c r="F492" s="3">
        <v>4</v>
      </c>
      <c r="G492" s="3">
        <v>5</v>
      </c>
      <c r="H492" s="3">
        <v>3</v>
      </c>
      <c r="I492" s="3">
        <v>3</v>
      </c>
      <c r="J492" s="3">
        <v>3</v>
      </c>
      <c r="K492" s="3">
        <v>5</v>
      </c>
      <c r="L492" s="3">
        <v>5</v>
      </c>
      <c r="M492" s="3" t="s">
        <v>11</v>
      </c>
      <c r="N492" s="3" t="s">
        <v>16</v>
      </c>
      <c r="O492" s="9">
        <v>45352</v>
      </c>
      <c r="P492" s="3" t="s">
        <v>15</v>
      </c>
      <c r="Q492" s="3" t="s">
        <v>988</v>
      </c>
      <c r="R492" s="3" t="s">
        <v>988</v>
      </c>
      <c r="S492" s="10">
        <v>45388.67701388889</v>
      </c>
    </row>
    <row r="493" spans="1:19">
      <c r="A493" s="3" t="s">
        <v>0</v>
      </c>
      <c r="B493" s="3" t="s">
        <v>1</v>
      </c>
      <c r="C493" s="3">
        <v>39175</v>
      </c>
      <c r="D493" s="3" t="s">
        <v>26</v>
      </c>
      <c r="E493" s="3" t="s">
        <v>2767</v>
      </c>
      <c r="F493" s="3">
        <v>5</v>
      </c>
      <c r="G493" s="3">
        <v>5</v>
      </c>
      <c r="H493" s="3">
        <v>5</v>
      </c>
      <c r="I493" s="3">
        <v>5</v>
      </c>
      <c r="J493" s="3">
        <v>5</v>
      </c>
      <c r="K493" s="3">
        <v>5</v>
      </c>
      <c r="L493" s="3">
        <v>5</v>
      </c>
      <c r="M493" s="3" t="s">
        <v>11</v>
      </c>
      <c r="N493" s="3" t="s">
        <v>16</v>
      </c>
      <c r="O493" s="9">
        <v>45505</v>
      </c>
      <c r="P493" s="3" t="s">
        <v>2768</v>
      </c>
      <c r="Q493" s="3" t="s">
        <v>18</v>
      </c>
      <c r="R493" s="3" t="s">
        <v>31</v>
      </c>
      <c r="S493" s="10">
        <v>45518.769259259258</v>
      </c>
    </row>
    <row r="494" spans="1:19">
      <c r="A494" s="3" t="s">
        <v>0</v>
      </c>
      <c r="B494" s="3" t="s">
        <v>1</v>
      </c>
      <c r="C494" s="3">
        <v>167481</v>
      </c>
      <c r="D494" s="3" t="s">
        <v>1267</v>
      </c>
      <c r="E494" s="3" t="s">
        <v>2769</v>
      </c>
      <c r="F494" s="3">
        <v>5</v>
      </c>
      <c r="G494" s="3">
        <v>5</v>
      </c>
      <c r="H494" s="3">
        <v>5</v>
      </c>
      <c r="I494" s="3">
        <v>4</v>
      </c>
      <c r="J494" s="3">
        <v>5</v>
      </c>
      <c r="K494" s="3"/>
      <c r="L494" s="3">
        <v>3</v>
      </c>
      <c r="M494" s="3" t="s">
        <v>11</v>
      </c>
      <c r="N494" s="3" t="s">
        <v>25</v>
      </c>
      <c r="O494" s="9">
        <v>45658</v>
      </c>
      <c r="P494" s="3" t="s">
        <v>15</v>
      </c>
      <c r="Q494" s="3" t="s">
        <v>988</v>
      </c>
      <c r="R494" s="3" t="s">
        <v>988</v>
      </c>
      <c r="S494" s="10">
        <v>45675.935624999998</v>
      </c>
    </row>
    <row r="495" spans="1:19">
      <c r="A495" s="3" t="s">
        <v>0</v>
      </c>
      <c r="B495" s="3" t="s">
        <v>1</v>
      </c>
      <c r="C495" s="3">
        <v>20547</v>
      </c>
      <c r="D495" s="3" t="s">
        <v>49</v>
      </c>
      <c r="E495" s="3" t="s">
        <v>2770</v>
      </c>
      <c r="F495" s="3">
        <v>3</v>
      </c>
      <c r="G495" s="3">
        <v>3</v>
      </c>
      <c r="H495" s="3">
        <v>3</v>
      </c>
      <c r="I495" s="3">
        <v>3</v>
      </c>
      <c r="J495" s="3">
        <v>3</v>
      </c>
      <c r="K495" s="3">
        <v>3</v>
      </c>
      <c r="L495" s="3">
        <v>3</v>
      </c>
      <c r="M495" s="3" t="s">
        <v>11</v>
      </c>
      <c r="N495" s="3" t="s">
        <v>25</v>
      </c>
      <c r="O495" s="9">
        <v>45748</v>
      </c>
      <c r="P495" s="3" t="s">
        <v>15</v>
      </c>
      <c r="Q495" s="3" t="s">
        <v>988</v>
      </c>
      <c r="R495" s="3" t="s">
        <v>988</v>
      </c>
      <c r="S495" s="10">
        <v>45765.252766203703</v>
      </c>
    </row>
    <row r="496" spans="1:19">
      <c r="A496" s="3" t="s">
        <v>0</v>
      </c>
      <c r="B496" s="3" t="s">
        <v>1</v>
      </c>
      <c r="C496" s="3">
        <v>29995</v>
      </c>
      <c r="D496" s="3" t="s">
        <v>491</v>
      </c>
      <c r="E496" s="3" t="s">
        <v>2771</v>
      </c>
      <c r="F496" s="3">
        <v>5</v>
      </c>
      <c r="G496" s="3">
        <v>5</v>
      </c>
      <c r="H496" s="3">
        <v>5</v>
      </c>
      <c r="I496" s="3">
        <v>4</v>
      </c>
      <c r="J496" s="3">
        <v>4</v>
      </c>
      <c r="K496" s="3">
        <v>5</v>
      </c>
      <c r="L496" s="3">
        <v>5</v>
      </c>
      <c r="M496" s="3" t="s">
        <v>11</v>
      </c>
      <c r="N496" s="3" t="s">
        <v>27</v>
      </c>
      <c r="O496" s="9">
        <v>45597</v>
      </c>
      <c r="P496" s="3" t="s">
        <v>2772</v>
      </c>
      <c r="Q496" s="3" t="s">
        <v>44</v>
      </c>
      <c r="R496" s="3" t="s">
        <v>19</v>
      </c>
      <c r="S496" s="10">
        <v>45602.412060185183</v>
      </c>
    </row>
    <row r="497" spans="1:19">
      <c r="A497" s="3" t="s">
        <v>0</v>
      </c>
      <c r="B497" s="3" t="s">
        <v>1</v>
      </c>
      <c r="C497" s="3">
        <v>30109</v>
      </c>
      <c r="D497" s="3" t="s">
        <v>30</v>
      </c>
      <c r="E497" s="3" t="s">
        <v>2773</v>
      </c>
      <c r="F497" s="3">
        <v>5</v>
      </c>
      <c r="G497" s="3">
        <v>5</v>
      </c>
      <c r="H497" s="3">
        <v>5</v>
      </c>
      <c r="I497" s="3">
        <v>5</v>
      </c>
      <c r="J497" s="3">
        <v>5</v>
      </c>
      <c r="K497" s="3">
        <v>5</v>
      </c>
      <c r="L497" s="3">
        <v>5</v>
      </c>
      <c r="M497" s="3" t="s">
        <v>11</v>
      </c>
      <c r="N497" s="3" t="s">
        <v>16</v>
      </c>
      <c r="O497" s="9">
        <v>45505</v>
      </c>
      <c r="P497" s="3" t="s">
        <v>15</v>
      </c>
      <c r="Q497" s="3" t="s">
        <v>988</v>
      </c>
      <c r="R497" s="3" t="s">
        <v>988</v>
      </c>
      <c r="S497" s="10">
        <v>45513.761597222219</v>
      </c>
    </row>
    <row r="498" spans="1:19">
      <c r="A498" s="3" t="s">
        <v>0</v>
      </c>
      <c r="B498" s="3" t="s">
        <v>1</v>
      </c>
      <c r="C498" s="3">
        <v>49257</v>
      </c>
      <c r="D498" s="3" t="s">
        <v>993</v>
      </c>
      <c r="E498" s="3" t="s">
        <v>2774</v>
      </c>
      <c r="F498" s="3">
        <v>3</v>
      </c>
      <c r="G498" s="3">
        <v>3</v>
      </c>
      <c r="H498" s="3">
        <v>3</v>
      </c>
      <c r="I498" s="3">
        <v>1</v>
      </c>
      <c r="J498" s="3">
        <v>2</v>
      </c>
      <c r="K498" s="3">
        <v>4</v>
      </c>
      <c r="L498" s="3"/>
      <c r="M498" s="3" t="s">
        <v>11</v>
      </c>
      <c r="N498" s="3" t="s">
        <v>16</v>
      </c>
      <c r="O498" s="9">
        <v>45597</v>
      </c>
      <c r="P498" s="3" t="s">
        <v>15</v>
      </c>
      <c r="Q498" s="3" t="s">
        <v>988</v>
      </c>
      <c r="R498" s="3" t="s">
        <v>988</v>
      </c>
      <c r="S498" s="10">
        <v>45607.369421296295</v>
      </c>
    </row>
    <row r="499" spans="1:19">
      <c r="A499" s="3" t="s">
        <v>0</v>
      </c>
      <c r="B499" s="3" t="s">
        <v>1</v>
      </c>
      <c r="C499" s="3">
        <v>37379</v>
      </c>
      <c r="D499" s="3" t="s">
        <v>28</v>
      </c>
      <c r="E499" s="3" t="s">
        <v>2775</v>
      </c>
      <c r="F499" s="3">
        <v>4</v>
      </c>
      <c r="G499" s="3">
        <v>4</v>
      </c>
      <c r="H499" s="3">
        <v>4</v>
      </c>
      <c r="I499" s="3">
        <v>4</v>
      </c>
      <c r="J499" s="3">
        <v>4</v>
      </c>
      <c r="K499" s="3">
        <v>4</v>
      </c>
      <c r="L499" s="3">
        <v>3</v>
      </c>
      <c r="M499" s="3" t="s">
        <v>11</v>
      </c>
      <c r="N499" s="3" t="s">
        <v>16</v>
      </c>
      <c r="O499" s="9">
        <v>45597</v>
      </c>
      <c r="P499" s="3" t="s">
        <v>15</v>
      </c>
      <c r="Q499" s="3" t="s">
        <v>988</v>
      </c>
      <c r="R499" s="3" t="s">
        <v>988</v>
      </c>
      <c r="S499" s="10">
        <v>45603.789930555555</v>
      </c>
    </row>
    <row r="500" spans="1:19">
      <c r="A500" s="3" t="s">
        <v>0</v>
      </c>
      <c r="B500" s="3" t="s">
        <v>1</v>
      </c>
      <c r="C500" s="3">
        <v>192614</v>
      </c>
      <c r="D500" s="3" t="s">
        <v>2239</v>
      </c>
      <c r="E500" s="3" t="s">
        <v>2776</v>
      </c>
      <c r="F500" s="3">
        <v>1</v>
      </c>
      <c r="G500" s="3">
        <v>3</v>
      </c>
      <c r="H500" s="3">
        <v>3</v>
      </c>
      <c r="I500" s="3">
        <v>1</v>
      </c>
      <c r="J500" s="3">
        <v>1</v>
      </c>
      <c r="K500" s="3">
        <v>1</v>
      </c>
      <c r="L500" s="3">
        <v>1</v>
      </c>
      <c r="M500" s="3" t="s">
        <v>11</v>
      </c>
      <c r="N500" s="3" t="s">
        <v>16</v>
      </c>
      <c r="O500" s="9">
        <v>45505</v>
      </c>
      <c r="P500" s="3" t="s">
        <v>15</v>
      </c>
      <c r="Q500" s="3" t="s">
        <v>988</v>
      </c>
      <c r="R500" s="3" t="s">
        <v>988</v>
      </c>
      <c r="S500" s="10">
        <v>45521.372893518521</v>
      </c>
    </row>
    <row r="501" spans="1:19">
      <c r="A501" s="3" t="s">
        <v>0</v>
      </c>
      <c r="B501" s="3" t="s">
        <v>1</v>
      </c>
      <c r="C501" s="3">
        <v>40708</v>
      </c>
      <c r="D501" s="3" t="s">
        <v>39</v>
      </c>
      <c r="E501" s="3" t="s">
        <v>1333</v>
      </c>
      <c r="F501" s="3">
        <v>3</v>
      </c>
      <c r="G501" s="3">
        <v>3</v>
      </c>
      <c r="H501" s="3">
        <v>3</v>
      </c>
      <c r="I501" s="3">
        <v>3</v>
      </c>
      <c r="J501" s="3">
        <v>3</v>
      </c>
      <c r="K501" s="3">
        <v>4</v>
      </c>
      <c r="L501" s="3">
        <v>1</v>
      </c>
      <c r="M501" s="3" t="s">
        <v>11</v>
      </c>
      <c r="N501" s="3" t="s">
        <v>25</v>
      </c>
      <c r="O501" s="9">
        <v>45323</v>
      </c>
      <c r="P501" s="3" t="s">
        <v>15</v>
      </c>
      <c r="Q501" s="3" t="s">
        <v>988</v>
      </c>
      <c r="R501" s="3" t="s">
        <v>988</v>
      </c>
      <c r="S501" s="10">
        <v>45343.933587962965</v>
      </c>
    </row>
    <row r="502" spans="1:19">
      <c r="A502" s="3" t="s">
        <v>0</v>
      </c>
      <c r="B502" s="3" t="s">
        <v>1</v>
      </c>
      <c r="C502" s="3">
        <v>40708</v>
      </c>
      <c r="D502" s="3" t="s">
        <v>39</v>
      </c>
      <c r="E502" s="3" t="s">
        <v>2777</v>
      </c>
      <c r="F502" s="3">
        <v>3</v>
      </c>
      <c r="G502" s="3">
        <v>2</v>
      </c>
      <c r="H502" s="3">
        <v>4</v>
      </c>
      <c r="I502" s="3">
        <v>3</v>
      </c>
      <c r="J502" s="3">
        <v>2</v>
      </c>
      <c r="K502" s="3">
        <v>3</v>
      </c>
      <c r="L502" s="3">
        <v>3</v>
      </c>
      <c r="M502" s="3" t="s">
        <v>11</v>
      </c>
      <c r="N502" s="3" t="s">
        <v>25</v>
      </c>
      <c r="O502" s="9">
        <v>45474</v>
      </c>
      <c r="P502" s="3" t="s">
        <v>15</v>
      </c>
      <c r="Q502" s="3" t="s">
        <v>988</v>
      </c>
      <c r="R502" s="3" t="s">
        <v>988</v>
      </c>
      <c r="S502" s="10">
        <v>45497.870462962965</v>
      </c>
    </row>
    <row r="503" spans="1:19">
      <c r="A503" s="3" t="s">
        <v>0</v>
      </c>
      <c r="B503" s="3" t="s">
        <v>1</v>
      </c>
      <c r="C503" s="3">
        <v>40708</v>
      </c>
      <c r="D503" s="3" t="s">
        <v>39</v>
      </c>
      <c r="E503" s="3" t="s">
        <v>2778</v>
      </c>
      <c r="F503" s="3">
        <v>4</v>
      </c>
      <c r="G503" s="3">
        <v>3</v>
      </c>
      <c r="H503" s="3">
        <v>4</v>
      </c>
      <c r="I503" s="3">
        <v>3</v>
      </c>
      <c r="J503" s="3">
        <v>4</v>
      </c>
      <c r="K503" s="3">
        <v>5</v>
      </c>
      <c r="L503" s="3">
        <v>4</v>
      </c>
      <c r="M503" s="3" t="s">
        <v>11</v>
      </c>
      <c r="N503" s="3" t="s">
        <v>25</v>
      </c>
      <c r="O503" s="9">
        <v>45444</v>
      </c>
      <c r="P503" s="3" t="s">
        <v>15</v>
      </c>
      <c r="Q503" s="3" t="s">
        <v>988</v>
      </c>
      <c r="R503" s="3" t="s">
        <v>988</v>
      </c>
      <c r="S503" s="10">
        <v>45449.593865740739</v>
      </c>
    </row>
    <row r="504" spans="1:19">
      <c r="A504" s="3" t="s">
        <v>0</v>
      </c>
      <c r="B504" s="3" t="s">
        <v>1</v>
      </c>
      <c r="C504" s="3">
        <v>10975</v>
      </c>
      <c r="D504" s="3" t="s">
        <v>41</v>
      </c>
      <c r="E504" s="3" t="s">
        <v>2779</v>
      </c>
      <c r="F504" s="3">
        <v>4</v>
      </c>
      <c r="G504" s="3">
        <v>3</v>
      </c>
      <c r="H504" s="3">
        <v>4</v>
      </c>
      <c r="I504" s="3">
        <v>3</v>
      </c>
      <c r="J504" s="3">
        <v>3</v>
      </c>
      <c r="K504" s="3">
        <v>3</v>
      </c>
      <c r="L504" s="3">
        <v>4</v>
      </c>
      <c r="M504" s="3" t="s">
        <v>11</v>
      </c>
      <c r="N504" s="3" t="s">
        <v>16</v>
      </c>
      <c r="O504" s="9">
        <v>45505</v>
      </c>
      <c r="P504" s="3" t="s">
        <v>15</v>
      </c>
      <c r="Q504" s="3" t="s">
        <v>988</v>
      </c>
      <c r="R504" s="3" t="s">
        <v>988</v>
      </c>
      <c r="S504" s="10">
        <v>45508.713229166664</v>
      </c>
    </row>
    <row r="505" spans="1:19">
      <c r="A505" s="3" t="s">
        <v>0</v>
      </c>
      <c r="B505" s="3" t="s">
        <v>1</v>
      </c>
      <c r="C505" s="3">
        <v>149334</v>
      </c>
      <c r="D505" s="3" t="s">
        <v>659</v>
      </c>
      <c r="E505" s="3" t="s">
        <v>2780</v>
      </c>
      <c r="F505" s="3">
        <v>4</v>
      </c>
      <c r="G505" s="3">
        <v>5</v>
      </c>
      <c r="H505" s="3">
        <v>4</v>
      </c>
      <c r="I505" s="3">
        <v>5</v>
      </c>
      <c r="J505" s="3">
        <v>5</v>
      </c>
      <c r="K505" s="3">
        <v>5</v>
      </c>
      <c r="L505" s="3">
        <v>5</v>
      </c>
      <c r="M505" s="3" t="s">
        <v>11</v>
      </c>
      <c r="N505" s="3" t="s">
        <v>16</v>
      </c>
      <c r="O505" s="9">
        <v>45505</v>
      </c>
      <c r="P505" s="3" t="s">
        <v>2781</v>
      </c>
      <c r="Q505" s="3" t="s">
        <v>20</v>
      </c>
      <c r="R505" s="3" t="s">
        <v>19</v>
      </c>
      <c r="S505" s="10">
        <v>45509.939733796295</v>
      </c>
    </row>
    <row r="506" spans="1:19">
      <c r="A506" s="3" t="s">
        <v>0</v>
      </c>
      <c r="B506" s="3" t="s">
        <v>1</v>
      </c>
      <c r="C506" s="3">
        <v>109022</v>
      </c>
      <c r="D506" s="3" t="s">
        <v>2</v>
      </c>
      <c r="E506" s="3" t="s">
        <v>2782</v>
      </c>
      <c r="F506" s="3">
        <v>5</v>
      </c>
      <c r="G506" s="3">
        <v>5</v>
      </c>
      <c r="H506" s="3">
        <v>5</v>
      </c>
      <c r="I506" s="3">
        <v>5</v>
      </c>
      <c r="J506" s="3">
        <v>5</v>
      </c>
      <c r="K506" s="3">
        <v>5</v>
      </c>
      <c r="L506" s="3">
        <v>5</v>
      </c>
      <c r="M506" s="3" t="s">
        <v>11</v>
      </c>
      <c r="N506" s="3" t="s">
        <v>25</v>
      </c>
      <c r="O506" s="9">
        <v>45444</v>
      </c>
      <c r="P506" s="3" t="s">
        <v>2783</v>
      </c>
      <c r="Q506" s="3" t="s">
        <v>18</v>
      </c>
      <c r="R506" s="3" t="s">
        <v>19</v>
      </c>
      <c r="S506" s="10">
        <v>45449.324247685188</v>
      </c>
    </row>
    <row r="507" spans="1:19">
      <c r="A507" s="3" t="s">
        <v>0</v>
      </c>
      <c r="B507" s="3" t="s">
        <v>1</v>
      </c>
      <c r="C507" s="3">
        <v>7506</v>
      </c>
      <c r="D507" s="3" t="s">
        <v>992</v>
      </c>
      <c r="E507" s="3" t="s">
        <v>2784</v>
      </c>
      <c r="F507" s="3">
        <v>4</v>
      </c>
      <c r="G507" s="3">
        <v>5</v>
      </c>
      <c r="H507" s="3">
        <v>4</v>
      </c>
      <c r="I507" s="3">
        <v>4</v>
      </c>
      <c r="J507" s="3">
        <v>4</v>
      </c>
      <c r="K507" s="3">
        <v>4</v>
      </c>
      <c r="L507" s="3">
        <v>3</v>
      </c>
      <c r="M507" s="3" t="s">
        <v>24</v>
      </c>
      <c r="N507" s="3" t="s">
        <v>25</v>
      </c>
      <c r="O507" s="9">
        <v>45717</v>
      </c>
      <c r="P507" s="3" t="s">
        <v>15</v>
      </c>
      <c r="Q507" s="3" t="s">
        <v>988</v>
      </c>
      <c r="R507" s="3" t="s">
        <v>988</v>
      </c>
      <c r="S507" s="10">
        <v>45752.559189814812</v>
      </c>
    </row>
    <row r="508" spans="1:19">
      <c r="A508" s="3" t="s">
        <v>0</v>
      </c>
      <c r="B508" s="3" t="s">
        <v>1</v>
      </c>
      <c r="C508" s="3">
        <v>9535</v>
      </c>
      <c r="D508" s="3" t="s">
        <v>17</v>
      </c>
      <c r="E508" s="3" t="s">
        <v>2785</v>
      </c>
      <c r="F508" s="3">
        <v>5</v>
      </c>
      <c r="G508" s="3">
        <v>4</v>
      </c>
      <c r="H508" s="3">
        <v>4</v>
      </c>
      <c r="I508" s="3">
        <v>4</v>
      </c>
      <c r="J508" s="3">
        <v>3</v>
      </c>
      <c r="K508" s="3">
        <v>5</v>
      </c>
      <c r="L508" s="3">
        <v>5</v>
      </c>
      <c r="M508" s="3" t="s">
        <v>11</v>
      </c>
      <c r="N508" s="3" t="s">
        <v>16</v>
      </c>
      <c r="O508" s="9">
        <v>45566</v>
      </c>
      <c r="P508" s="3" t="s">
        <v>15</v>
      </c>
      <c r="Q508" s="3" t="s">
        <v>988</v>
      </c>
      <c r="R508" s="3" t="s">
        <v>988</v>
      </c>
      <c r="S508" s="10">
        <v>45589.808240740742</v>
      </c>
    </row>
    <row r="509" spans="1:19">
      <c r="A509" s="3" t="s">
        <v>0</v>
      </c>
      <c r="B509" s="3" t="s">
        <v>1</v>
      </c>
      <c r="C509" s="3">
        <v>139962</v>
      </c>
      <c r="D509" s="3" t="s">
        <v>21</v>
      </c>
      <c r="E509" s="3" t="s">
        <v>2786</v>
      </c>
      <c r="F509" s="3">
        <v>5</v>
      </c>
      <c r="G509" s="3">
        <v>5</v>
      </c>
      <c r="H509" s="3">
        <v>5</v>
      </c>
      <c r="I509" s="3">
        <v>5</v>
      </c>
      <c r="J509" s="3">
        <v>5</v>
      </c>
      <c r="K509" s="3">
        <v>5</v>
      </c>
      <c r="L509" s="3">
        <v>5</v>
      </c>
      <c r="M509" s="3" t="s">
        <v>11</v>
      </c>
      <c r="N509" s="3" t="s">
        <v>16</v>
      </c>
      <c r="O509" s="9">
        <v>45444</v>
      </c>
      <c r="P509" s="3" t="s">
        <v>15</v>
      </c>
      <c r="Q509" s="3" t="s">
        <v>988</v>
      </c>
      <c r="R509" s="3" t="s">
        <v>988</v>
      </c>
      <c r="S509" s="10">
        <v>45486.512407407405</v>
      </c>
    </row>
    <row r="510" spans="1:19">
      <c r="A510" s="3" t="s">
        <v>0</v>
      </c>
      <c r="B510" s="3" t="s">
        <v>1</v>
      </c>
      <c r="C510" s="3">
        <v>162792</v>
      </c>
      <c r="D510" s="3" t="s">
        <v>43</v>
      </c>
      <c r="E510" s="3" t="s">
        <v>2787</v>
      </c>
      <c r="F510" s="3">
        <v>3</v>
      </c>
      <c r="G510" s="3">
        <v>3</v>
      </c>
      <c r="H510" s="3">
        <v>3</v>
      </c>
      <c r="I510" s="3">
        <v>3</v>
      </c>
      <c r="J510" s="3">
        <v>3</v>
      </c>
      <c r="K510" s="3">
        <v>3</v>
      </c>
      <c r="L510" s="3">
        <v>3</v>
      </c>
      <c r="M510" s="3" t="s">
        <v>24</v>
      </c>
      <c r="N510" s="3" t="s">
        <v>25</v>
      </c>
      <c r="O510" s="9">
        <v>45597</v>
      </c>
      <c r="P510" s="3" t="s">
        <v>2788</v>
      </c>
      <c r="Q510" s="3" t="s">
        <v>20</v>
      </c>
      <c r="R510" s="3" t="s">
        <v>19</v>
      </c>
      <c r="S510" s="10">
        <v>45623.267650462964</v>
      </c>
    </row>
    <row r="511" spans="1:19">
      <c r="A511" s="3" t="s">
        <v>0</v>
      </c>
      <c r="B511" s="3" t="s">
        <v>1</v>
      </c>
      <c r="C511" s="3">
        <v>139962</v>
      </c>
      <c r="D511" s="3" t="s">
        <v>21</v>
      </c>
      <c r="E511" s="3" t="s">
        <v>2789</v>
      </c>
      <c r="F511" s="3">
        <v>5</v>
      </c>
      <c r="G511" s="3">
        <v>5</v>
      </c>
      <c r="H511" s="3">
        <v>4</v>
      </c>
      <c r="I511" s="3">
        <v>5</v>
      </c>
      <c r="J511" s="3">
        <v>5</v>
      </c>
      <c r="K511" s="3">
        <v>5</v>
      </c>
      <c r="L511" s="3">
        <v>5</v>
      </c>
      <c r="M511" s="3" t="s">
        <v>11</v>
      </c>
      <c r="N511" s="3" t="s">
        <v>13</v>
      </c>
      <c r="O511" s="9">
        <v>45444</v>
      </c>
      <c r="P511" s="3" t="s">
        <v>15</v>
      </c>
      <c r="Q511" s="3" t="s">
        <v>988</v>
      </c>
      <c r="R511" s="3" t="s">
        <v>988</v>
      </c>
      <c r="S511" s="10">
        <v>45465.867962962962</v>
      </c>
    </row>
    <row r="512" spans="1:19">
      <c r="A512" s="3" t="s">
        <v>0</v>
      </c>
      <c r="B512" s="3" t="s">
        <v>1</v>
      </c>
      <c r="C512" s="3">
        <v>17810</v>
      </c>
      <c r="D512" s="3" t="s">
        <v>1259</v>
      </c>
      <c r="E512" s="3" t="s">
        <v>2790</v>
      </c>
      <c r="F512" s="3">
        <v>4</v>
      </c>
      <c r="G512" s="3">
        <v>5</v>
      </c>
      <c r="H512" s="3">
        <v>4</v>
      </c>
      <c r="I512" s="3">
        <v>4</v>
      </c>
      <c r="J512" s="3">
        <v>4</v>
      </c>
      <c r="K512" s="3">
        <v>5</v>
      </c>
      <c r="L512" s="3">
        <v>4</v>
      </c>
      <c r="M512" s="3" t="s">
        <v>11</v>
      </c>
      <c r="N512" s="3" t="s">
        <v>16</v>
      </c>
      <c r="O512" s="9">
        <v>45444</v>
      </c>
      <c r="P512" s="3" t="s">
        <v>15</v>
      </c>
      <c r="Q512" s="3" t="s">
        <v>988</v>
      </c>
      <c r="R512" s="3" t="s">
        <v>988</v>
      </c>
      <c r="S512" s="10">
        <v>45470.89434027778</v>
      </c>
    </row>
    <row r="513" spans="1:19">
      <c r="A513" s="3" t="s">
        <v>0</v>
      </c>
      <c r="B513" s="3" t="s">
        <v>1</v>
      </c>
      <c r="C513" s="3">
        <v>30109</v>
      </c>
      <c r="D513" s="3" t="s">
        <v>30</v>
      </c>
      <c r="E513" s="3" t="s">
        <v>2791</v>
      </c>
      <c r="F513" s="3">
        <v>5</v>
      </c>
      <c r="G513" s="3">
        <v>5</v>
      </c>
      <c r="H513" s="3">
        <v>5</v>
      </c>
      <c r="I513" s="3">
        <v>5</v>
      </c>
      <c r="J513" s="3">
        <v>5</v>
      </c>
      <c r="K513" s="3">
        <v>5</v>
      </c>
      <c r="L513" s="3">
        <v>5</v>
      </c>
      <c r="M513" s="3" t="s">
        <v>11</v>
      </c>
      <c r="N513" s="3" t="s">
        <v>16</v>
      </c>
      <c r="O513" s="9">
        <v>45444</v>
      </c>
      <c r="P513" s="3" t="s">
        <v>2792</v>
      </c>
      <c r="Q513" s="3" t="s">
        <v>42</v>
      </c>
      <c r="R513" s="3" t="s">
        <v>19</v>
      </c>
      <c r="S513" s="10">
        <v>45475.645254629628</v>
      </c>
    </row>
    <row r="514" spans="1:19">
      <c r="A514" s="3" t="s">
        <v>0</v>
      </c>
      <c r="B514" s="3" t="s">
        <v>1</v>
      </c>
      <c r="C514" s="3">
        <v>139962</v>
      </c>
      <c r="D514" s="3" t="s">
        <v>21</v>
      </c>
      <c r="E514" s="3" t="s">
        <v>2793</v>
      </c>
      <c r="F514" s="3">
        <v>4</v>
      </c>
      <c r="G514" s="3">
        <v>4</v>
      </c>
      <c r="H514" s="3">
        <v>5</v>
      </c>
      <c r="I514" s="3">
        <v>4</v>
      </c>
      <c r="J514" s="3">
        <v>4</v>
      </c>
      <c r="K514" s="3">
        <v>4</v>
      </c>
      <c r="L514" s="3">
        <v>4</v>
      </c>
      <c r="M514" s="3" t="s">
        <v>11</v>
      </c>
      <c r="N514" s="3" t="s">
        <v>16</v>
      </c>
      <c r="O514" s="9">
        <v>45566</v>
      </c>
      <c r="P514" s="3" t="s">
        <v>2794</v>
      </c>
      <c r="Q514" s="3" t="s">
        <v>20</v>
      </c>
      <c r="R514" s="3" t="s">
        <v>19</v>
      </c>
      <c r="S514" s="10">
        <v>45576.517835648148</v>
      </c>
    </row>
    <row r="515" spans="1:19">
      <c r="A515" s="3" t="s">
        <v>0</v>
      </c>
      <c r="B515" s="3" t="s">
        <v>1</v>
      </c>
      <c r="C515" s="3">
        <v>39175</v>
      </c>
      <c r="D515" s="3" t="s">
        <v>26</v>
      </c>
      <c r="E515" s="3" t="s">
        <v>2795</v>
      </c>
      <c r="F515" s="3">
        <v>5</v>
      </c>
      <c r="G515" s="3">
        <v>5</v>
      </c>
      <c r="H515" s="3">
        <v>5</v>
      </c>
      <c r="I515" s="3">
        <v>5</v>
      </c>
      <c r="J515" s="3">
        <v>5</v>
      </c>
      <c r="K515" s="3">
        <v>4</v>
      </c>
      <c r="L515" s="3">
        <v>5</v>
      </c>
      <c r="M515" s="3" t="s">
        <v>11</v>
      </c>
      <c r="N515" s="3" t="s">
        <v>16</v>
      </c>
      <c r="O515" s="9">
        <v>45352</v>
      </c>
      <c r="P515" s="3" t="s">
        <v>15</v>
      </c>
      <c r="Q515" s="3" t="s">
        <v>988</v>
      </c>
      <c r="R515" s="3" t="s">
        <v>988</v>
      </c>
      <c r="S515" s="10">
        <v>45380.871851851851</v>
      </c>
    </row>
    <row r="516" spans="1:19">
      <c r="A516" s="3" t="s">
        <v>0</v>
      </c>
      <c r="B516" s="3" t="s">
        <v>1</v>
      </c>
      <c r="C516" s="3">
        <v>78111</v>
      </c>
      <c r="D516" s="3" t="s">
        <v>775</v>
      </c>
      <c r="E516" s="3" t="s">
        <v>2796</v>
      </c>
      <c r="F516" s="3">
        <v>4</v>
      </c>
      <c r="G516" s="3">
        <v>4</v>
      </c>
      <c r="H516" s="3">
        <v>4</v>
      </c>
      <c r="I516" s="3">
        <v>4</v>
      </c>
      <c r="J516" s="3">
        <v>4</v>
      </c>
      <c r="K516" s="3">
        <v>4</v>
      </c>
      <c r="L516" s="3">
        <v>4</v>
      </c>
      <c r="M516" s="3" t="s">
        <v>24</v>
      </c>
      <c r="N516" s="3" t="s">
        <v>25</v>
      </c>
      <c r="O516" s="9">
        <v>45323</v>
      </c>
      <c r="P516" s="3" t="s">
        <v>15</v>
      </c>
      <c r="Q516" s="3" t="s">
        <v>988</v>
      </c>
      <c r="R516" s="3" t="s">
        <v>988</v>
      </c>
      <c r="S516" s="10">
        <v>45332.709594907406</v>
      </c>
    </row>
    <row r="517" spans="1:19">
      <c r="A517" s="3" t="s">
        <v>0</v>
      </c>
      <c r="B517" s="3" t="s">
        <v>1</v>
      </c>
      <c r="C517" s="3">
        <v>139962</v>
      </c>
      <c r="D517" s="3" t="s">
        <v>21</v>
      </c>
      <c r="E517" s="3" t="s">
        <v>2797</v>
      </c>
      <c r="F517" s="3">
        <v>5</v>
      </c>
      <c r="G517" s="3">
        <v>5</v>
      </c>
      <c r="H517" s="3">
        <v>4</v>
      </c>
      <c r="I517" s="3">
        <v>5</v>
      </c>
      <c r="J517" s="3">
        <v>5</v>
      </c>
      <c r="K517" s="3">
        <v>5</v>
      </c>
      <c r="L517" s="3">
        <v>5</v>
      </c>
      <c r="M517" s="3" t="s">
        <v>11</v>
      </c>
      <c r="N517" s="3" t="s">
        <v>13</v>
      </c>
      <c r="O517" s="9">
        <v>45627</v>
      </c>
      <c r="P517" s="3" t="s">
        <v>15</v>
      </c>
      <c r="Q517" s="3" t="s">
        <v>988</v>
      </c>
      <c r="R517" s="3" t="s">
        <v>988</v>
      </c>
      <c r="S517" s="10">
        <v>45635.571527777778</v>
      </c>
    </row>
    <row r="518" spans="1:19">
      <c r="A518" s="3" t="s">
        <v>0</v>
      </c>
      <c r="B518" s="3" t="s">
        <v>1</v>
      </c>
      <c r="C518" s="3">
        <v>30109</v>
      </c>
      <c r="D518" s="3" t="s">
        <v>30</v>
      </c>
      <c r="E518" s="3" t="s">
        <v>2798</v>
      </c>
      <c r="F518" s="3">
        <v>4</v>
      </c>
      <c r="G518" s="3">
        <v>4</v>
      </c>
      <c r="H518" s="3">
        <v>3</v>
      </c>
      <c r="I518" s="3">
        <v>4</v>
      </c>
      <c r="J518" s="3">
        <v>4</v>
      </c>
      <c r="K518" s="3">
        <v>5</v>
      </c>
      <c r="L518" s="3"/>
      <c r="M518" s="3" t="s">
        <v>11</v>
      </c>
      <c r="N518" s="3" t="s">
        <v>16</v>
      </c>
      <c r="O518" s="9">
        <v>45474</v>
      </c>
      <c r="P518" s="3" t="s">
        <v>2799</v>
      </c>
      <c r="Q518" s="3" t="s">
        <v>44</v>
      </c>
      <c r="R518" s="3" t="s">
        <v>31</v>
      </c>
      <c r="S518" s="10">
        <v>45478.503495370373</v>
      </c>
    </row>
    <row r="519" spans="1:19">
      <c r="A519" s="3" t="s">
        <v>0</v>
      </c>
      <c r="B519" s="3" t="s">
        <v>1</v>
      </c>
      <c r="C519" s="3">
        <v>39175</v>
      </c>
      <c r="D519" s="3" t="s">
        <v>26</v>
      </c>
      <c r="E519" s="3" t="s">
        <v>2800</v>
      </c>
      <c r="F519" s="3">
        <v>4</v>
      </c>
      <c r="G519" s="3">
        <v>4</v>
      </c>
      <c r="H519" s="3">
        <v>4</v>
      </c>
      <c r="I519" s="3">
        <v>4</v>
      </c>
      <c r="J519" s="3">
        <v>3</v>
      </c>
      <c r="K519" s="3">
        <v>5</v>
      </c>
      <c r="L519" s="3">
        <v>5</v>
      </c>
      <c r="M519" s="3" t="s">
        <v>11</v>
      </c>
      <c r="N519" s="3" t="s">
        <v>16</v>
      </c>
      <c r="O519" s="9">
        <v>45444</v>
      </c>
      <c r="P519" s="3" t="s">
        <v>15</v>
      </c>
      <c r="Q519" s="3" t="s">
        <v>988</v>
      </c>
      <c r="R519" s="3" t="s">
        <v>988</v>
      </c>
      <c r="S519" s="10">
        <v>45461.766134259262</v>
      </c>
    </row>
    <row r="520" spans="1:19">
      <c r="A520" s="3" t="s">
        <v>0</v>
      </c>
      <c r="B520" s="3" t="s">
        <v>1</v>
      </c>
      <c r="C520" s="3">
        <v>149334</v>
      </c>
      <c r="D520" s="3" t="s">
        <v>659</v>
      </c>
      <c r="E520" s="3" t="s">
        <v>2801</v>
      </c>
      <c r="F520" s="3">
        <v>5</v>
      </c>
      <c r="G520" s="3">
        <v>5</v>
      </c>
      <c r="H520" s="3">
        <v>5</v>
      </c>
      <c r="I520" s="3">
        <v>5</v>
      </c>
      <c r="J520" s="3">
        <v>5</v>
      </c>
      <c r="K520" s="3">
        <v>5</v>
      </c>
      <c r="L520" s="3"/>
      <c r="M520" s="3" t="s">
        <v>11</v>
      </c>
      <c r="N520" s="3" t="s">
        <v>25</v>
      </c>
      <c r="O520" s="9">
        <v>45627</v>
      </c>
      <c r="P520" s="3" t="s">
        <v>2802</v>
      </c>
      <c r="Q520" s="3" t="s">
        <v>20</v>
      </c>
      <c r="R520" s="3" t="s">
        <v>31</v>
      </c>
      <c r="S520" s="10">
        <v>45652.699560185189</v>
      </c>
    </row>
    <row r="521" spans="1:19">
      <c r="A521" s="3" t="s">
        <v>0</v>
      </c>
      <c r="B521" s="3" t="s">
        <v>1</v>
      </c>
      <c r="C521" s="3">
        <v>139962</v>
      </c>
      <c r="D521" s="3" t="s">
        <v>21</v>
      </c>
      <c r="E521" s="3" t="s">
        <v>2803</v>
      </c>
      <c r="F521" s="3">
        <v>5</v>
      </c>
      <c r="G521" s="3">
        <v>5</v>
      </c>
      <c r="H521" s="3">
        <v>5</v>
      </c>
      <c r="I521" s="3">
        <v>5</v>
      </c>
      <c r="J521" s="3">
        <v>5</v>
      </c>
      <c r="K521" s="3">
        <v>5</v>
      </c>
      <c r="L521" s="3">
        <v>4</v>
      </c>
      <c r="M521" s="3" t="s">
        <v>11</v>
      </c>
      <c r="N521" s="3" t="s">
        <v>25</v>
      </c>
      <c r="O521" s="9">
        <v>45748</v>
      </c>
      <c r="P521" s="3" t="s">
        <v>2804</v>
      </c>
      <c r="Q521" s="3" t="s">
        <v>18</v>
      </c>
      <c r="R521" s="3" t="s">
        <v>19</v>
      </c>
      <c r="S521" s="10">
        <v>45785.836701388886</v>
      </c>
    </row>
    <row r="522" spans="1:19">
      <c r="A522" s="3" t="s">
        <v>0</v>
      </c>
      <c r="B522" s="3" t="s">
        <v>1</v>
      </c>
      <c r="C522" s="3">
        <v>72815</v>
      </c>
      <c r="D522" s="3" t="s">
        <v>55</v>
      </c>
      <c r="E522" s="3" t="s">
        <v>2805</v>
      </c>
      <c r="F522" s="3">
        <v>5</v>
      </c>
      <c r="G522" s="3">
        <v>5</v>
      </c>
      <c r="H522" s="3">
        <v>4</v>
      </c>
      <c r="I522" s="3">
        <v>5</v>
      </c>
      <c r="J522" s="3">
        <v>4</v>
      </c>
      <c r="K522" s="3">
        <v>5</v>
      </c>
      <c r="L522" s="3">
        <v>4</v>
      </c>
      <c r="M522" s="3" t="s">
        <v>11</v>
      </c>
      <c r="N522" s="3" t="s">
        <v>16</v>
      </c>
      <c r="O522" s="9">
        <v>45474</v>
      </c>
      <c r="P522" s="3" t="s">
        <v>2806</v>
      </c>
      <c r="Q522" s="3" t="s">
        <v>20</v>
      </c>
      <c r="R522" s="3" t="s">
        <v>19</v>
      </c>
      <c r="S522" s="10">
        <v>45488.860879629632</v>
      </c>
    </row>
    <row r="523" spans="1:19">
      <c r="A523" s="3" t="s">
        <v>0</v>
      </c>
      <c r="B523" s="3" t="s">
        <v>1</v>
      </c>
      <c r="C523" s="3">
        <v>162792</v>
      </c>
      <c r="D523" s="3" t="s">
        <v>43</v>
      </c>
      <c r="E523" s="3" t="s">
        <v>2807</v>
      </c>
      <c r="F523" s="3">
        <v>5</v>
      </c>
      <c r="G523" s="3">
        <v>4</v>
      </c>
      <c r="H523" s="3">
        <v>4</v>
      </c>
      <c r="I523" s="3">
        <v>5</v>
      </c>
      <c r="J523" s="3">
        <v>5</v>
      </c>
      <c r="K523" s="3">
        <v>5</v>
      </c>
      <c r="L523" s="3"/>
      <c r="M523" s="3" t="s">
        <v>11</v>
      </c>
      <c r="N523" s="3" t="s">
        <v>25</v>
      </c>
      <c r="O523" s="9">
        <v>45383</v>
      </c>
      <c r="P523" s="3" t="s">
        <v>15</v>
      </c>
      <c r="Q523" s="3" t="s">
        <v>988</v>
      </c>
      <c r="R523" s="3" t="s">
        <v>988</v>
      </c>
      <c r="S523" s="10">
        <v>45391.828738425924</v>
      </c>
    </row>
    <row r="524" spans="1:19">
      <c r="A524" s="3" t="s">
        <v>0</v>
      </c>
      <c r="B524" s="3" t="s">
        <v>1</v>
      </c>
      <c r="C524" s="3">
        <v>30109</v>
      </c>
      <c r="D524" s="3" t="s">
        <v>30</v>
      </c>
      <c r="E524" s="3" t="s">
        <v>2808</v>
      </c>
      <c r="F524" s="3">
        <v>4</v>
      </c>
      <c r="G524" s="3">
        <v>5</v>
      </c>
      <c r="H524" s="3">
        <v>5</v>
      </c>
      <c r="I524" s="3">
        <v>5</v>
      </c>
      <c r="J524" s="3">
        <v>4</v>
      </c>
      <c r="K524" s="3">
        <v>5</v>
      </c>
      <c r="L524" s="3">
        <v>4</v>
      </c>
      <c r="M524" s="3" t="s">
        <v>11</v>
      </c>
      <c r="N524" s="3" t="s">
        <v>16</v>
      </c>
      <c r="O524" s="9">
        <v>45536</v>
      </c>
      <c r="P524" s="3" t="s">
        <v>15</v>
      </c>
      <c r="Q524" s="3" t="s">
        <v>988</v>
      </c>
      <c r="R524" s="3" t="s">
        <v>988</v>
      </c>
      <c r="S524" s="10">
        <v>45554.680717592593</v>
      </c>
    </row>
    <row r="525" spans="1:19">
      <c r="A525" s="3" t="s">
        <v>0</v>
      </c>
      <c r="B525" s="3" t="s">
        <v>1</v>
      </c>
      <c r="C525" s="3">
        <v>192614</v>
      </c>
      <c r="D525" s="3" t="s">
        <v>2239</v>
      </c>
      <c r="E525" s="3" t="s">
        <v>2809</v>
      </c>
      <c r="F525" s="3">
        <v>4</v>
      </c>
      <c r="G525" s="3">
        <v>4</v>
      </c>
      <c r="H525" s="3">
        <v>5</v>
      </c>
      <c r="I525" s="3">
        <v>3</v>
      </c>
      <c r="J525" s="3">
        <v>4</v>
      </c>
      <c r="K525" s="3">
        <v>3</v>
      </c>
      <c r="L525" s="3">
        <v>5</v>
      </c>
      <c r="M525" s="3" t="s">
        <v>11</v>
      </c>
      <c r="N525" s="3" t="s">
        <v>16</v>
      </c>
      <c r="O525" s="9">
        <v>45505</v>
      </c>
      <c r="P525" s="3" t="s">
        <v>2810</v>
      </c>
      <c r="Q525" s="3" t="s">
        <v>18</v>
      </c>
      <c r="R525" s="3" t="s">
        <v>31</v>
      </c>
      <c r="S525" s="10">
        <v>45551.285844907405</v>
      </c>
    </row>
    <row r="526" spans="1:19">
      <c r="A526" s="3" t="s">
        <v>0</v>
      </c>
      <c r="B526" s="3" t="s">
        <v>1</v>
      </c>
      <c r="C526" s="3">
        <v>79364</v>
      </c>
      <c r="D526" s="3" t="s">
        <v>994</v>
      </c>
      <c r="E526" s="3" t="s">
        <v>2811</v>
      </c>
      <c r="F526" s="3">
        <v>4</v>
      </c>
      <c r="G526" s="3">
        <v>5</v>
      </c>
      <c r="H526" s="3">
        <v>4</v>
      </c>
      <c r="I526" s="3">
        <v>5</v>
      </c>
      <c r="J526" s="3">
        <v>4</v>
      </c>
      <c r="K526" s="3">
        <v>4</v>
      </c>
      <c r="L526" s="3"/>
      <c r="M526" s="3" t="s">
        <v>11</v>
      </c>
      <c r="N526" s="3" t="s">
        <v>16</v>
      </c>
      <c r="O526" s="9">
        <v>45536</v>
      </c>
      <c r="P526" s="3" t="s">
        <v>2812</v>
      </c>
      <c r="Q526" s="3" t="s">
        <v>18</v>
      </c>
      <c r="R526" s="3" t="s">
        <v>19</v>
      </c>
      <c r="S526" s="10">
        <v>45566.528645833336</v>
      </c>
    </row>
    <row r="527" spans="1:19">
      <c r="A527" s="3" t="s">
        <v>0</v>
      </c>
      <c r="B527" s="3" t="s">
        <v>1</v>
      </c>
      <c r="C527" s="3">
        <v>80732</v>
      </c>
      <c r="D527" s="3" t="s">
        <v>40</v>
      </c>
      <c r="E527" s="3" t="s">
        <v>2813</v>
      </c>
      <c r="F527" s="3">
        <v>5</v>
      </c>
      <c r="G527" s="3">
        <v>5</v>
      </c>
      <c r="H527" s="3">
        <v>5</v>
      </c>
      <c r="I527" s="3">
        <v>5</v>
      </c>
      <c r="J527" s="3">
        <v>5</v>
      </c>
      <c r="K527" s="3">
        <v>5</v>
      </c>
      <c r="L527" s="3">
        <v>5</v>
      </c>
      <c r="M527" s="3" t="s">
        <v>11</v>
      </c>
      <c r="N527" s="3" t="s">
        <v>16</v>
      </c>
      <c r="O527" s="9">
        <v>45444</v>
      </c>
      <c r="P527" s="3" t="s">
        <v>15</v>
      </c>
      <c r="Q527" s="3" t="s">
        <v>988</v>
      </c>
      <c r="R527" s="3" t="s">
        <v>988</v>
      </c>
      <c r="S527" s="10">
        <v>45451.519606481481</v>
      </c>
    </row>
    <row r="528" spans="1:19">
      <c r="A528" s="3" t="s">
        <v>0</v>
      </c>
      <c r="B528" s="3" t="s">
        <v>1</v>
      </c>
      <c r="C528" s="3">
        <v>135553</v>
      </c>
      <c r="D528" s="3" t="s">
        <v>776</v>
      </c>
      <c r="E528" s="3" t="s">
        <v>2814</v>
      </c>
      <c r="F528" s="3">
        <v>4</v>
      </c>
      <c r="G528" s="3">
        <v>4</v>
      </c>
      <c r="H528" s="3">
        <v>5</v>
      </c>
      <c r="I528" s="3">
        <v>4</v>
      </c>
      <c r="J528" s="3">
        <v>4</v>
      </c>
      <c r="K528" s="3">
        <v>4</v>
      </c>
      <c r="L528" s="3">
        <v>4</v>
      </c>
      <c r="M528" s="3" t="s">
        <v>11</v>
      </c>
      <c r="N528" s="3" t="s">
        <v>25</v>
      </c>
      <c r="O528" s="9">
        <v>45658</v>
      </c>
      <c r="P528" s="3" t="s">
        <v>15</v>
      </c>
      <c r="Q528" s="3" t="s">
        <v>988</v>
      </c>
      <c r="R528" s="3" t="s">
        <v>988</v>
      </c>
      <c r="S528" s="10">
        <v>45682.966481481482</v>
      </c>
    </row>
    <row r="529" spans="1:19">
      <c r="A529" s="3" t="s">
        <v>0</v>
      </c>
      <c r="B529" s="3" t="s">
        <v>1</v>
      </c>
      <c r="C529" s="3">
        <v>149334</v>
      </c>
      <c r="D529" s="3" t="s">
        <v>659</v>
      </c>
      <c r="E529" s="3" t="s">
        <v>2815</v>
      </c>
      <c r="F529" s="3">
        <v>5</v>
      </c>
      <c r="G529" s="3">
        <v>5</v>
      </c>
      <c r="H529" s="3">
        <v>5</v>
      </c>
      <c r="I529" s="3">
        <v>5</v>
      </c>
      <c r="J529" s="3">
        <v>5</v>
      </c>
      <c r="K529" s="3">
        <v>5</v>
      </c>
      <c r="L529" s="3"/>
      <c r="M529" s="3" t="s">
        <v>11</v>
      </c>
      <c r="N529" s="3" t="s">
        <v>16</v>
      </c>
      <c r="O529" s="9">
        <v>45566</v>
      </c>
      <c r="P529" s="3" t="s">
        <v>15</v>
      </c>
      <c r="Q529" s="3" t="s">
        <v>988</v>
      </c>
      <c r="R529" s="3" t="s">
        <v>988</v>
      </c>
      <c r="S529" s="10">
        <v>45580.749664351853</v>
      </c>
    </row>
    <row r="530" spans="1:19">
      <c r="A530" s="3" t="s">
        <v>0</v>
      </c>
      <c r="B530" s="3" t="s">
        <v>1</v>
      </c>
      <c r="C530" s="3">
        <v>37379</v>
      </c>
      <c r="D530" s="3" t="s">
        <v>28</v>
      </c>
      <c r="E530" s="3" t="s">
        <v>2816</v>
      </c>
      <c r="F530" s="3">
        <v>5</v>
      </c>
      <c r="G530" s="3">
        <v>3</v>
      </c>
      <c r="H530" s="3">
        <v>4</v>
      </c>
      <c r="I530" s="3">
        <v>4</v>
      </c>
      <c r="J530" s="3">
        <v>3</v>
      </c>
      <c r="K530" s="3">
        <v>5</v>
      </c>
      <c r="L530" s="3">
        <v>1</v>
      </c>
      <c r="M530" s="3" t="s">
        <v>11</v>
      </c>
      <c r="N530" s="3" t="s">
        <v>16</v>
      </c>
      <c r="O530" s="9">
        <v>45717</v>
      </c>
      <c r="P530" s="3" t="s">
        <v>15</v>
      </c>
      <c r="Q530" s="3" t="s">
        <v>988</v>
      </c>
      <c r="R530" s="3" t="s">
        <v>988</v>
      </c>
      <c r="S530" s="10">
        <v>45727.915775462963</v>
      </c>
    </row>
    <row r="531" spans="1:19">
      <c r="A531" s="3" t="s">
        <v>0</v>
      </c>
      <c r="B531" s="3" t="s">
        <v>1</v>
      </c>
      <c r="C531" s="3">
        <v>9691</v>
      </c>
      <c r="D531" s="3" t="s">
        <v>46</v>
      </c>
      <c r="E531" s="3" t="s">
        <v>2817</v>
      </c>
      <c r="F531" s="3">
        <v>4</v>
      </c>
      <c r="G531" s="3">
        <v>5</v>
      </c>
      <c r="H531" s="3">
        <v>5</v>
      </c>
      <c r="I531" s="3">
        <v>5</v>
      </c>
      <c r="J531" s="3">
        <v>2</v>
      </c>
      <c r="K531" s="3">
        <v>5</v>
      </c>
      <c r="L531" s="3">
        <v>3</v>
      </c>
      <c r="M531" s="3" t="s">
        <v>11</v>
      </c>
      <c r="N531" s="3" t="s">
        <v>13</v>
      </c>
      <c r="O531" s="9">
        <v>45444</v>
      </c>
      <c r="P531" s="3" t="s">
        <v>15</v>
      </c>
      <c r="Q531" s="3" t="s">
        <v>988</v>
      </c>
      <c r="R531" s="3" t="s">
        <v>988</v>
      </c>
      <c r="S531" s="10">
        <v>45461.800034722219</v>
      </c>
    </row>
    <row r="532" spans="1:19">
      <c r="A532" s="3" t="s">
        <v>0</v>
      </c>
      <c r="B532" s="3" t="s">
        <v>1</v>
      </c>
      <c r="C532" s="3">
        <v>78111</v>
      </c>
      <c r="D532" s="3" t="s">
        <v>775</v>
      </c>
      <c r="E532" s="3" t="s">
        <v>2818</v>
      </c>
      <c r="F532" s="3">
        <v>3</v>
      </c>
      <c r="G532" s="3">
        <v>3</v>
      </c>
      <c r="H532" s="3">
        <v>4</v>
      </c>
      <c r="I532" s="3">
        <v>2</v>
      </c>
      <c r="J532" s="3">
        <v>3</v>
      </c>
      <c r="K532" s="3">
        <v>1</v>
      </c>
      <c r="L532" s="3">
        <v>3</v>
      </c>
      <c r="M532" s="3" t="s">
        <v>11</v>
      </c>
      <c r="N532" s="3" t="s">
        <v>25</v>
      </c>
      <c r="O532" s="9">
        <v>45505</v>
      </c>
      <c r="P532" s="3" t="s">
        <v>15</v>
      </c>
      <c r="Q532" s="3" t="s">
        <v>988</v>
      </c>
      <c r="R532" s="3" t="s">
        <v>988</v>
      </c>
      <c r="S532" s="10">
        <v>45512.134664351855</v>
      </c>
    </row>
    <row r="533" spans="1:19">
      <c r="A533" s="3" t="s">
        <v>0</v>
      </c>
      <c r="B533" s="3" t="s">
        <v>1</v>
      </c>
      <c r="C533" s="3">
        <v>9535</v>
      </c>
      <c r="D533" s="3" t="s">
        <v>17</v>
      </c>
      <c r="E533" s="3" t="s">
        <v>2819</v>
      </c>
      <c r="F533" s="3">
        <v>2</v>
      </c>
      <c r="G533" s="3">
        <v>2</v>
      </c>
      <c r="H533" s="3">
        <v>2</v>
      </c>
      <c r="I533" s="3">
        <v>3</v>
      </c>
      <c r="J533" s="3">
        <v>2</v>
      </c>
      <c r="K533" s="3">
        <v>2</v>
      </c>
      <c r="L533" s="3">
        <v>1</v>
      </c>
      <c r="M533" s="3" t="s">
        <v>11</v>
      </c>
      <c r="N533" s="3" t="s">
        <v>13</v>
      </c>
      <c r="O533" s="9">
        <v>45536</v>
      </c>
      <c r="P533" s="3" t="s">
        <v>15</v>
      </c>
      <c r="Q533" s="3" t="s">
        <v>988</v>
      </c>
      <c r="R533" s="3" t="s">
        <v>988</v>
      </c>
      <c r="S533" s="10">
        <v>45550.798796296294</v>
      </c>
    </row>
    <row r="534" spans="1:19">
      <c r="A534" s="3" t="s">
        <v>0</v>
      </c>
      <c r="B534" s="3" t="s">
        <v>1</v>
      </c>
      <c r="C534" s="3">
        <v>17810</v>
      </c>
      <c r="D534" s="3" t="s">
        <v>1259</v>
      </c>
      <c r="E534" s="3" t="s">
        <v>2820</v>
      </c>
      <c r="F534" s="3">
        <v>1</v>
      </c>
      <c r="G534" s="3">
        <v>1</v>
      </c>
      <c r="H534" s="3">
        <v>1</v>
      </c>
      <c r="I534" s="3">
        <v>1</v>
      </c>
      <c r="J534" s="3">
        <v>1</v>
      </c>
      <c r="K534" s="3">
        <v>1</v>
      </c>
      <c r="L534" s="3">
        <v>1</v>
      </c>
      <c r="M534" s="3" t="s">
        <v>11</v>
      </c>
      <c r="N534" s="3" t="s">
        <v>16</v>
      </c>
      <c r="O534" s="9">
        <v>45505</v>
      </c>
      <c r="P534" s="3" t="s">
        <v>15</v>
      </c>
      <c r="Q534" s="3" t="s">
        <v>988</v>
      </c>
      <c r="R534" s="3" t="s">
        <v>988</v>
      </c>
      <c r="S534" s="10">
        <v>45520.930983796294</v>
      </c>
    </row>
    <row r="535" spans="1:19">
      <c r="A535" s="3" t="s">
        <v>0</v>
      </c>
      <c r="B535" s="3" t="s">
        <v>1</v>
      </c>
      <c r="C535" s="3">
        <v>17810</v>
      </c>
      <c r="D535" s="3" t="s">
        <v>1259</v>
      </c>
      <c r="E535" s="3" t="s">
        <v>2821</v>
      </c>
      <c r="F535" s="3">
        <v>4</v>
      </c>
      <c r="G535" s="3">
        <v>4</v>
      </c>
      <c r="H535" s="3">
        <v>5</v>
      </c>
      <c r="I535" s="3">
        <v>3</v>
      </c>
      <c r="J535" s="3">
        <v>4</v>
      </c>
      <c r="K535" s="3">
        <v>4</v>
      </c>
      <c r="L535" s="3">
        <v>4</v>
      </c>
      <c r="M535" s="3" t="s">
        <v>11</v>
      </c>
      <c r="N535" s="3" t="s">
        <v>16</v>
      </c>
      <c r="O535" s="9">
        <v>45627</v>
      </c>
      <c r="P535" s="3" t="s">
        <v>15</v>
      </c>
      <c r="Q535" s="3" t="s">
        <v>988</v>
      </c>
      <c r="R535" s="3" t="s">
        <v>988</v>
      </c>
      <c r="S535" s="10">
        <v>45652.689282407409</v>
      </c>
    </row>
    <row r="536" spans="1:19">
      <c r="A536" s="3" t="s">
        <v>0</v>
      </c>
      <c r="B536" s="3" t="s">
        <v>1</v>
      </c>
      <c r="C536" s="3">
        <v>5501</v>
      </c>
      <c r="D536" s="3" t="s">
        <v>33</v>
      </c>
      <c r="E536" s="3" t="s">
        <v>2822</v>
      </c>
      <c r="F536" s="3">
        <v>4</v>
      </c>
      <c r="G536" s="3">
        <v>4</v>
      </c>
      <c r="H536" s="3">
        <v>5</v>
      </c>
      <c r="I536" s="3">
        <v>4</v>
      </c>
      <c r="J536" s="3">
        <v>4</v>
      </c>
      <c r="K536" s="3">
        <v>5</v>
      </c>
      <c r="L536" s="3">
        <v>4</v>
      </c>
      <c r="M536" s="3" t="s">
        <v>11</v>
      </c>
      <c r="N536" s="3" t="s">
        <v>16</v>
      </c>
      <c r="O536" s="9">
        <v>45444</v>
      </c>
      <c r="P536" s="3" t="s">
        <v>15</v>
      </c>
      <c r="Q536" s="3" t="s">
        <v>988</v>
      </c>
      <c r="R536" s="3" t="s">
        <v>988</v>
      </c>
      <c r="S536" s="10">
        <v>45458.41265046296</v>
      </c>
    </row>
    <row r="537" spans="1:19">
      <c r="A537" s="3" t="s">
        <v>0</v>
      </c>
      <c r="B537" s="3" t="s">
        <v>1</v>
      </c>
      <c r="C537" s="3">
        <v>30109</v>
      </c>
      <c r="D537" s="3" t="s">
        <v>30</v>
      </c>
      <c r="E537" s="3" t="s">
        <v>2823</v>
      </c>
      <c r="F537" s="3">
        <v>5</v>
      </c>
      <c r="G537" s="3">
        <v>3</v>
      </c>
      <c r="H537" s="3">
        <v>5</v>
      </c>
      <c r="I537" s="3">
        <v>5</v>
      </c>
      <c r="J537" s="3">
        <v>3</v>
      </c>
      <c r="K537" s="3">
        <v>5</v>
      </c>
      <c r="L537" s="3">
        <v>3</v>
      </c>
      <c r="M537" s="3" t="s">
        <v>11</v>
      </c>
      <c r="N537" s="3" t="s">
        <v>16</v>
      </c>
      <c r="O537" s="9">
        <v>45597</v>
      </c>
      <c r="P537" s="3" t="s">
        <v>2824</v>
      </c>
      <c r="Q537" s="3" t="s">
        <v>44</v>
      </c>
      <c r="R537" s="3" t="s">
        <v>19</v>
      </c>
      <c r="S537" s="10">
        <v>45624.800127314818</v>
      </c>
    </row>
    <row r="538" spans="1:19">
      <c r="A538" s="3" t="s">
        <v>0</v>
      </c>
      <c r="B538" s="3" t="s">
        <v>1</v>
      </c>
      <c r="C538" s="3">
        <v>70826</v>
      </c>
      <c r="D538" s="3" t="s">
        <v>492</v>
      </c>
      <c r="E538" s="3" t="s">
        <v>2825</v>
      </c>
      <c r="F538" s="3">
        <v>5</v>
      </c>
      <c r="G538" s="3">
        <v>4</v>
      </c>
      <c r="H538" s="3">
        <v>5</v>
      </c>
      <c r="I538" s="3">
        <v>5</v>
      </c>
      <c r="J538" s="3">
        <v>4</v>
      </c>
      <c r="K538" s="3">
        <v>5</v>
      </c>
      <c r="L538" s="3"/>
      <c r="M538" s="3" t="s">
        <v>23</v>
      </c>
      <c r="N538" s="3" t="s">
        <v>25</v>
      </c>
      <c r="O538" s="9">
        <v>45597</v>
      </c>
      <c r="P538" s="3" t="s">
        <v>15</v>
      </c>
      <c r="Q538" s="3" t="s">
        <v>988</v>
      </c>
      <c r="R538" s="3" t="s">
        <v>988</v>
      </c>
      <c r="S538" s="10">
        <v>45606.536365740743</v>
      </c>
    </row>
    <row r="539" spans="1:19">
      <c r="A539" s="3" t="s">
        <v>0</v>
      </c>
      <c r="B539" s="3" t="s">
        <v>1</v>
      </c>
      <c r="C539" s="3">
        <v>74543</v>
      </c>
      <c r="D539" s="3" t="s">
        <v>990</v>
      </c>
      <c r="E539" s="3" t="s">
        <v>2826</v>
      </c>
      <c r="F539" s="3">
        <v>4</v>
      </c>
      <c r="G539" s="3">
        <v>4</v>
      </c>
      <c r="H539" s="3">
        <v>5</v>
      </c>
      <c r="I539" s="3">
        <v>3</v>
      </c>
      <c r="J539" s="3">
        <v>3</v>
      </c>
      <c r="K539" s="3">
        <v>2</v>
      </c>
      <c r="L539" s="3">
        <v>4</v>
      </c>
      <c r="M539" s="3" t="s">
        <v>11</v>
      </c>
      <c r="N539" s="3" t="s">
        <v>16</v>
      </c>
      <c r="O539" s="9">
        <v>45627</v>
      </c>
      <c r="P539" s="3" t="s">
        <v>2827</v>
      </c>
      <c r="Q539" s="3" t="s">
        <v>32</v>
      </c>
      <c r="R539" s="3" t="s">
        <v>31</v>
      </c>
      <c r="S539" s="10">
        <v>45634.472893518519</v>
      </c>
    </row>
    <row r="540" spans="1:19">
      <c r="A540" s="3" t="s">
        <v>0</v>
      </c>
      <c r="B540" s="3" t="s">
        <v>1</v>
      </c>
      <c r="C540" s="3">
        <v>12568</v>
      </c>
      <c r="D540" s="3" t="s">
        <v>36</v>
      </c>
      <c r="E540" s="3" t="s">
        <v>2828</v>
      </c>
      <c r="F540" s="3">
        <v>5</v>
      </c>
      <c r="G540" s="3">
        <v>5</v>
      </c>
      <c r="H540" s="3">
        <v>5</v>
      </c>
      <c r="I540" s="3">
        <v>5</v>
      </c>
      <c r="J540" s="3">
        <v>5</v>
      </c>
      <c r="K540" s="3">
        <v>5</v>
      </c>
      <c r="L540" s="3">
        <v>4</v>
      </c>
      <c r="M540" s="3" t="s">
        <v>11</v>
      </c>
      <c r="N540" s="3" t="s">
        <v>16</v>
      </c>
      <c r="O540" s="9">
        <v>45383</v>
      </c>
      <c r="P540" s="3" t="s">
        <v>15</v>
      </c>
      <c r="Q540" s="3" t="s">
        <v>988</v>
      </c>
      <c r="R540" s="3" t="s">
        <v>988</v>
      </c>
      <c r="S540" s="10">
        <v>45411.509525462963</v>
      </c>
    </row>
    <row r="541" spans="1:19">
      <c r="A541" s="3" t="s">
        <v>0</v>
      </c>
      <c r="B541" s="3" t="s">
        <v>1</v>
      </c>
      <c r="C541" s="3">
        <v>39175</v>
      </c>
      <c r="D541" s="3" t="s">
        <v>26</v>
      </c>
      <c r="E541" s="3" t="s">
        <v>2829</v>
      </c>
      <c r="F541" s="3">
        <v>5</v>
      </c>
      <c r="G541" s="3">
        <v>5</v>
      </c>
      <c r="H541" s="3">
        <v>4</v>
      </c>
      <c r="I541" s="3">
        <v>5</v>
      </c>
      <c r="J541" s="3">
        <v>5</v>
      </c>
      <c r="K541" s="3">
        <v>5</v>
      </c>
      <c r="L541" s="3">
        <v>5</v>
      </c>
      <c r="M541" s="3" t="s">
        <v>11</v>
      </c>
      <c r="N541" s="3" t="s">
        <v>16</v>
      </c>
      <c r="O541" s="9">
        <v>45444</v>
      </c>
      <c r="P541" s="3" t="s">
        <v>15</v>
      </c>
      <c r="Q541" s="3" t="s">
        <v>988</v>
      </c>
      <c r="R541" s="3" t="s">
        <v>988</v>
      </c>
      <c r="S541" s="10">
        <v>45472.672974537039</v>
      </c>
    </row>
    <row r="542" spans="1:19">
      <c r="A542" s="3" t="s">
        <v>0</v>
      </c>
      <c r="B542" s="3" t="s">
        <v>1</v>
      </c>
      <c r="C542" s="3">
        <v>78111</v>
      </c>
      <c r="D542" s="3" t="s">
        <v>775</v>
      </c>
      <c r="E542" s="3" t="s">
        <v>2830</v>
      </c>
      <c r="F542" s="3">
        <v>4</v>
      </c>
      <c r="G542" s="3">
        <v>4</v>
      </c>
      <c r="H542" s="3">
        <v>5</v>
      </c>
      <c r="I542" s="3">
        <v>4</v>
      </c>
      <c r="J542" s="3">
        <v>4</v>
      </c>
      <c r="K542" s="3">
        <v>4</v>
      </c>
      <c r="L542" s="3">
        <v>4</v>
      </c>
      <c r="M542" s="3" t="s">
        <v>24</v>
      </c>
      <c r="N542" s="3" t="s">
        <v>25</v>
      </c>
      <c r="O542" s="9">
        <v>45627</v>
      </c>
      <c r="P542" s="3" t="s">
        <v>15</v>
      </c>
      <c r="Q542" s="3" t="s">
        <v>988</v>
      </c>
      <c r="R542" s="3" t="s">
        <v>988</v>
      </c>
      <c r="S542" s="10">
        <v>45688.475324074076</v>
      </c>
    </row>
    <row r="543" spans="1:19">
      <c r="A543" s="3" t="s">
        <v>0</v>
      </c>
      <c r="B543" s="3" t="s">
        <v>1</v>
      </c>
      <c r="C543" s="3">
        <v>10975</v>
      </c>
      <c r="D543" s="3" t="s">
        <v>41</v>
      </c>
      <c r="E543" s="3" t="s">
        <v>2831</v>
      </c>
      <c r="F543" s="3">
        <v>4</v>
      </c>
      <c r="G543" s="3">
        <v>4</v>
      </c>
      <c r="H543" s="3">
        <v>5</v>
      </c>
      <c r="I543" s="3">
        <v>4</v>
      </c>
      <c r="J543" s="3">
        <v>4</v>
      </c>
      <c r="K543" s="3">
        <v>4</v>
      </c>
      <c r="L543" s="3">
        <v>5</v>
      </c>
      <c r="M543" s="3" t="s">
        <v>11</v>
      </c>
      <c r="N543" s="3" t="s">
        <v>13</v>
      </c>
      <c r="O543" s="9">
        <v>45689</v>
      </c>
      <c r="P543" s="3" t="s">
        <v>2832</v>
      </c>
      <c r="Q543" s="3" t="s">
        <v>32</v>
      </c>
      <c r="R543" s="3" t="s">
        <v>19</v>
      </c>
      <c r="S543" s="10">
        <v>45708.875428240739</v>
      </c>
    </row>
    <row r="544" spans="1:19">
      <c r="A544" s="3" t="s">
        <v>0</v>
      </c>
      <c r="B544" s="3" t="s">
        <v>1</v>
      </c>
      <c r="C544" s="3">
        <v>70826</v>
      </c>
      <c r="D544" s="3" t="s">
        <v>492</v>
      </c>
      <c r="E544" s="3" t="s">
        <v>2833</v>
      </c>
      <c r="F544" s="3">
        <v>4</v>
      </c>
      <c r="G544" s="3">
        <v>4</v>
      </c>
      <c r="H544" s="3">
        <v>4</v>
      </c>
      <c r="I544" s="3">
        <v>5</v>
      </c>
      <c r="J544" s="3">
        <v>3</v>
      </c>
      <c r="K544" s="3">
        <v>4</v>
      </c>
      <c r="L544" s="3">
        <v>5</v>
      </c>
      <c r="M544" s="3" t="s">
        <v>11</v>
      </c>
      <c r="N544" s="3" t="s">
        <v>16</v>
      </c>
      <c r="O544" s="9">
        <v>45444</v>
      </c>
      <c r="P544" s="3" t="s">
        <v>15</v>
      </c>
      <c r="Q544" s="3" t="s">
        <v>988</v>
      </c>
      <c r="R544" s="3" t="s">
        <v>988</v>
      </c>
      <c r="S544" s="10">
        <v>45468.556898148148</v>
      </c>
    </row>
    <row r="545" spans="1:19">
      <c r="A545" s="3" t="s">
        <v>0</v>
      </c>
      <c r="B545" s="3" t="s">
        <v>1</v>
      </c>
      <c r="C545" s="3">
        <v>7506</v>
      </c>
      <c r="D545" s="3" t="s">
        <v>992</v>
      </c>
      <c r="E545" s="3" t="s">
        <v>2834</v>
      </c>
      <c r="F545" s="3">
        <v>4</v>
      </c>
      <c r="G545" s="3">
        <v>4</v>
      </c>
      <c r="H545" s="3">
        <v>4</v>
      </c>
      <c r="I545" s="3">
        <v>4</v>
      </c>
      <c r="J545" s="3">
        <v>4</v>
      </c>
      <c r="K545" s="3">
        <v>3</v>
      </c>
      <c r="L545" s="3">
        <v>1</v>
      </c>
      <c r="M545" s="3" t="s">
        <v>11</v>
      </c>
      <c r="N545" s="3" t="s">
        <v>25</v>
      </c>
      <c r="O545" s="9">
        <v>45444</v>
      </c>
      <c r="P545" s="3" t="s">
        <v>2835</v>
      </c>
      <c r="Q545" s="3" t="s">
        <v>18</v>
      </c>
      <c r="R545" s="3" t="s">
        <v>19</v>
      </c>
      <c r="S545" s="10">
        <v>45500.282002314816</v>
      </c>
    </row>
    <row r="546" spans="1:19">
      <c r="A546" s="3" t="s">
        <v>0</v>
      </c>
      <c r="B546" s="3" t="s">
        <v>1</v>
      </c>
      <c r="C546" s="3">
        <v>37379</v>
      </c>
      <c r="D546" s="3" t="s">
        <v>28</v>
      </c>
      <c r="E546" s="3" t="s">
        <v>2836</v>
      </c>
      <c r="F546" s="3">
        <v>5</v>
      </c>
      <c r="G546" s="3">
        <v>5</v>
      </c>
      <c r="H546" s="3">
        <v>5</v>
      </c>
      <c r="I546" s="3">
        <v>2</v>
      </c>
      <c r="J546" s="3">
        <v>5</v>
      </c>
      <c r="K546" s="3">
        <v>5</v>
      </c>
      <c r="L546" s="3">
        <v>5</v>
      </c>
      <c r="M546" s="3" t="s">
        <v>11</v>
      </c>
      <c r="N546" s="3" t="s">
        <v>16</v>
      </c>
      <c r="O546" s="9">
        <v>45689</v>
      </c>
      <c r="P546" s="3" t="s">
        <v>15</v>
      </c>
      <c r="Q546" s="3" t="s">
        <v>988</v>
      </c>
      <c r="R546" s="3" t="s">
        <v>988</v>
      </c>
      <c r="S546" s="10">
        <v>45707.675057870372</v>
      </c>
    </row>
    <row r="547" spans="1:19">
      <c r="A547" s="3" t="s">
        <v>0</v>
      </c>
      <c r="B547" s="3" t="s">
        <v>1</v>
      </c>
      <c r="C547" s="3">
        <v>72815</v>
      </c>
      <c r="D547" s="3" t="s">
        <v>55</v>
      </c>
      <c r="E547" s="3" t="s">
        <v>2837</v>
      </c>
      <c r="F547" s="3">
        <v>4</v>
      </c>
      <c r="G547" s="3">
        <v>4</v>
      </c>
      <c r="H547" s="3">
        <v>5</v>
      </c>
      <c r="I547" s="3">
        <v>5</v>
      </c>
      <c r="J547" s="3">
        <v>5</v>
      </c>
      <c r="K547" s="3">
        <v>5</v>
      </c>
      <c r="L547" s="3">
        <v>4</v>
      </c>
      <c r="M547" s="3" t="s">
        <v>11</v>
      </c>
      <c r="N547" s="3" t="s">
        <v>16</v>
      </c>
      <c r="O547" s="9">
        <v>45778</v>
      </c>
      <c r="P547" s="3" t="s">
        <v>15</v>
      </c>
      <c r="Q547" s="3" t="s">
        <v>988</v>
      </c>
      <c r="R547" s="3" t="s">
        <v>988</v>
      </c>
      <c r="S547" s="10">
        <v>45787.660671296297</v>
      </c>
    </row>
    <row r="548" spans="1:19">
      <c r="A548" s="3" t="s">
        <v>0</v>
      </c>
      <c r="B548" s="3" t="s">
        <v>1</v>
      </c>
      <c r="C548" s="3">
        <v>7506</v>
      </c>
      <c r="D548" s="3" t="s">
        <v>992</v>
      </c>
      <c r="E548" s="3" t="s">
        <v>2838</v>
      </c>
      <c r="F548" s="3">
        <v>4</v>
      </c>
      <c r="G548" s="3">
        <v>4</v>
      </c>
      <c r="H548" s="3">
        <v>5</v>
      </c>
      <c r="I548" s="3">
        <v>3</v>
      </c>
      <c r="J548" s="3">
        <v>4</v>
      </c>
      <c r="K548" s="3">
        <v>3</v>
      </c>
      <c r="L548" s="3">
        <v>4</v>
      </c>
      <c r="M548" s="3" t="s">
        <v>11</v>
      </c>
      <c r="N548" s="3" t="s">
        <v>25</v>
      </c>
      <c r="O548" s="9">
        <v>45536</v>
      </c>
      <c r="P548" s="3" t="s">
        <v>15</v>
      </c>
      <c r="Q548" s="3" t="s">
        <v>988</v>
      </c>
      <c r="R548" s="3" t="s">
        <v>988</v>
      </c>
      <c r="S548" s="10">
        <v>45612.382928240739</v>
      </c>
    </row>
    <row r="549" spans="1:19">
      <c r="A549" s="3" t="s">
        <v>0</v>
      </c>
      <c r="B549" s="3" t="s">
        <v>1</v>
      </c>
      <c r="C549" s="3">
        <v>54865</v>
      </c>
      <c r="D549" s="3" t="s">
        <v>50</v>
      </c>
      <c r="E549" s="3" t="s">
        <v>2839</v>
      </c>
      <c r="F549" s="3">
        <v>5</v>
      </c>
      <c r="G549" s="3">
        <v>5</v>
      </c>
      <c r="H549" s="3">
        <v>5</v>
      </c>
      <c r="I549" s="3">
        <v>5</v>
      </c>
      <c r="J549" s="3">
        <v>5</v>
      </c>
      <c r="K549" s="3">
        <v>5</v>
      </c>
      <c r="L549" s="3">
        <v>5</v>
      </c>
      <c r="M549" s="3" t="s">
        <v>11</v>
      </c>
      <c r="N549" s="3" t="s">
        <v>25</v>
      </c>
      <c r="O549" s="9">
        <v>45444</v>
      </c>
      <c r="P549" s="3" t="s">
        <v>15</v>
      </c>
      <c r="Q549" s="3" t="s">
        <v>988</v>
      </c>
      <c r="R549" s="3" t="s">
        <v>988</v>
      </c>
      <c r="S549" s="10">
        <v>45448.381793981483</v>
      </c>
    </row>
    <row r="550" spans="1:19">
      <c r="A550" s="3" t="s">
        <v>0</v>
      </c>
      <c r="B550" s="3" t="s">
        <v>1</v>
      </c>
      <c r="C550" s="3">
        <v>104803</v>
      </c>
      <c r="D550" s="3" t="s">
        <v>2840</v>
      </c>
      <c r="E550" s="3" t="s">
        <v>2841</v>
      </c>
      <c r="F550" s="3">
        <v>3</v>
      </c>
      <c r="G550" s="3">
        <v>3</v>
      </c>
      <c r="H550" s="3">
        <v>5</v>
      </c>
      <c r="I550" s="3">
        <v>3</v>
      </c>
      <c r="J550" s="3">
        <v>3</v>
      </c>
      <c r="K550" s="3"/>
      <c r="L550" s="3"/>
      <c r="M550" s="3" t="s">
        <v>11</v>
      </c>
      <c r="N550" s="3" t="s">
        <v>27</v>
      </c>
      <c r="O550" s="9">
        <v>45536</v>
      </c>
      <c r="P550" s="3" t="s">
        <v>2681</v>
      </c>
      <c r="Q550" s="3" t="s">
        <v>51</v>
      </c>
      <c r="R550" s="3" t="s">
        <v>19</v>
      </c>
      <c r="S550" s="10">
        <v>45563.652372685188</v>
      </c>
    </row>
    <row r="551" spans="1:19">
      <c r="A551" s="3" t="s">
        <v>0</v>
      </c>
      <c r="B551" s="3" t="s">
        <v>1</v>
      </c>
      <c r="C551" s="3">
        <v>12539</v>
      </c>
      <c r="D551" s="3" t="s">
        <v>38</v>
      </c>
      <c r="E551" s="3" t="s">
        <v>2842</v>
      </c>
      <c r="F551" s="3">
        <v>4</v>
      </c>
      <c r="G551" s="3">
        <v>5</v>
      </c>
      <c r="H551" s="3">
        <v>5</v>
      </c>
      <c r="I551" s="3">
        <v>4</v>
      </c>
      <c r="J551" s="3">
        <v>3</v>
      </c>
      <c r="K551" s="3">
        <v>4</v>
      </c>
      <c r="L551" s="3">
        <v>5</v>
      </c>
      <c r="M551" s="3" t="s">
        <v>11</v>
      </c>
      <c r="N551" s="3" t="s">
        <v>25</v>
      </c>
      <c r="O551" s="9">
        <v>45717</v>
      </c>
      <c r="P551" s="3" t="s">
        <v>2843</v>
      </c>
      <c r="Q551" s="3" t="s">
        <v>20</v>
      </c>
      <c r="R551" s="3" t="s">
        <v>31</v>
      </c>
      <c r="S551" s="10">
        <v>45731.382928240739</v>
      </c>
    </row>
    <row r="552" spans="1:19">
      <c r="A552" s="3" t="s">
        <v>0</v>
      </c>
      <c r="B552" s="3" t="s">
        <v>1</v>
      </c>
      <c r="C552" s="3">
        <v>54865</v>
      </c>
      <c r="D552" s="3" t="s">
        <v>50</v>
      </c>
      <c r="E552" s="3" t="s">
        <v>2844</v>
      </c>
      <c r="F552" s="3">
        <v>5</v>
      </c>
      <c r="G552" s="3">
        <v>5</v>
      </c>
      <c r="H552" s="3">
        <v>4</v>
      </c>
      <c r="I552" s="3">
        <v>5</v>
      </c>
      <c r="J552" s="3">
        <v>5</v>
      </c>
      <c r="K552" s="3">
        <v>5</v>
      </c>
      <c r="L552" s="3">
        <v>5</v>
      </c>
      <c r="M552" s="3" t="s">
        <v>11</v>
      </c>
      <c r="N552" s="3" t="s">
        <v>25</v>
      </c>
      <c r="O552" s="9">
        <v>45444</v>
      </c>
      <c r="P552" s="3" t="s">
        <v>2845</v>
      </c>
      <c r="Q552" s="3" t="s">
        <v>20</v>
      </c>
      <c r="R552" s="3" t="s">
        <v>19</v>
      </c>
      <c r="S552" s="10">
        <v>45455.871168981481</v>
      </c>
    </row>
    <row r="553" spans="1:19">
      <c r="A553" s="3" t="s">
        <v>0</v>
      </c>
      <c r="B553" s="3" t="s">
        <v>1</v>
      </c>
      <c r="C553" s="3">
        <v>54865</v>
      </c>
      <c r="D553" s="3" t="s">
        <v>50</v>
      </c>
      <c r="E553" s="3" t="s">
        <v>2846</v>
      </c>
      <c r="F553" s="3">
        <v>5</v>
      </c>
      <c r="G553" s="3">
        <v>5</v>
      </c>
      <c r="H553" s="3">
        <v>4</v>
      </c>
      <c r="I553" s="3">
        <v>4</v>
      </c>
      <c r="J553" s="3">
        <v>5</v>
      </c>
      <c r="K553" s="3">
        <v>5</v>
      </c>
      <c r="L553" s="3">
        <v>5</v>
      </c>
      <c r="M553" s="3" t="s">
        <v>11</v>
      </c>
      <c r="N553" s="3" t="s">
        <v>16</v>
      </c>
      <c r="O553" s="9">
        <v>45566</v>
      </c>
      <c r="P553" s="3" t="s">
        <v>15</v>
      </c>
      <c r="Q553" s="3" t="s">
        <v>988</v>
      </c>
      <c r="R553" s="3" t="s">
        <v>988</v>
      </c>
      <c r="S553" s="10">
        <v>45571.963946759257</v>
      </c>
    </row>
    <row r="554" spans="1:19">
      <c r="A554" s="3" t="s">
        <v>0</v>
      </c>
      <c r="B554" s="3" t="s">
        <v>1</v>
      </c>
      <c r="C554" s="3">
        <v>167481</v>
      </c>
      <c r="D554" s="3" t="s">
        <v>1267</v>
      </c>
      <c r="E554" s="3" t="s">
        <v>2847</v>
      </c>
      <c r="F554" s="3">
        <v>3</v>
      </c>
      <c r="G554" s="3">
        <v>3</v>
      </c>
      <c r="H554" s="3">
        <v>3</v>
      </c>
      <c r="I554" s="3">
        <v>3</v>
      </c>
      <c r="J554" s="3"/>
      <c r="K554" s="3"/>
      <c r="L554" s="3">
        <v>3</v>
      </c>
      <c r="M554" s="3" t="s">
        <v>24</v>
      </c>
      <c r="N554" s="3" t="s">
        <v>25</v>
      </c>
      <c r="O554" s="9">
        <v>45536</v>
      </c>
      <c r="P554" s="3" t="s">
        <v>2848</v>
      </c>
      <c r="Q554" s="3" t="s">
        <v>20</v>
      </c>
      <c r="R554" s="3" t="s">
        <v>19</v>
      </c>
      <c r="S554" s="10">
        <v>45600.631643518522</v>
      </c>
    </row>
    <row r="555" spans="1:19">
      <c r="A555" s="3" t="s">
        <v>0</v>
      </c>
      <c r="B555" s="3" t="s">
        <v>1</v>
      </c>
      <c r="C555" s="3">
        <v>5501</v>
      </c>
      <c r="D555" s="3" t="s">
        <v>33</v>
      </c>
      <c r="E555" s="3" t="s">
        <v>2849</v>
      </c>
      <c r="F555" s="3">
        <v>4</v>
      </c>
      <c r="G555" s="3">
        <v>5</v>
      </c>
      <c r="H555" s="3">
        <v>4</v>
      </c>
      <c r="I555" s="3">
        <v>3</v>
      </c>
      <c r="J555" s="3">
        <v>5</v>
      </c>
      <c r="K555" s="3">
        <v>3</v>
      </c>
      <c r="L555" s="3">
        <v>3</v>
      </c>
      <c r="M555" s="3" t="s">
        <v>11</v>
      </c>
      <c r="N555" s="3" t="s">
        <v>16</v>
      </c>
      <c r="O555" s="9">
        <v>45536</v>
      </c>
      <c r="P555" s="3" t="s">
        <v>2850</v>
      </c>
      <c r="Q555" s="3" t="s">
        <v>18</v>
      </c>
      <c r="R555" s="3" t="s">
        <v>19</v>
      </c>
      <c r="S555" s="10">
        <v>45564.672476851854</v>
      </c>
    </row>
    <row r="556" spans="1:19">
      <c r="A556" s="3" t="s">
        <v>0</v>
      </c>
      <c r="B556" s="3" t="s">
        <v>1</v>
      </c>
      <c r="C556" s="3">
        <v>7506</v>
      </c>
      <c r="D556" s="3" t="s">
        <v>992</v>
      </c>
      <c r="E556" s="3" t="s">
        <v>2851</v>
      </c>
      <c r="F556" s="3">
        <v>4</v>
      </c>
      <c r="G556" s="3">
        <v>3</v>
      </c>
      <c r="H556" s="3">
        <v>4</v>
      </c>
      <c r="I556" s="3">
        <v>4</v>
      </c>
      <c r="J556" s="3">
        <v>3</v>
      </c>
      <c r="K556" s="3">
        <v>3</v>
      </c>
      <c r="L556" s="3"/>
      <c r="M556" s="3" t="s">
        <v>11</v>
      </c>
      <c r="N556" s="3" t="s">
        <v>25</v>
      </c>
      <c r="O556" s="9">
        <v>45444</v>
      </c>
      <c r="P556" s="3" t="s">
        <v>15</v>
      </c>
      <c r="Q556" s="3" t="s">
        <v>988</v>
      </c>
      <c r="R556" s="3" t="s">
        <v>988</v>
      </c>
      <c r="S556" s="10">
        <v>45476.019375000003</v>
      </c>
    </row>
    <row r="557" spans="1:19">
      <c r="A557" s="3" t="s">
        <v>0</v>
      </c>
      <c r="B557" s="3" t="s">
        <v>1</v>
      </c>
      <c r="C557" s="3">
        <v>80732</v>
      </c>
      <c r="D557" s="3" t="s">
        <v>40</v>
      </c>
      <c r="E557" s="3" t="s">
        <v>2852</v>
      </c>
      <c r="F557" s="3">
        <v>4</v>
      </c>
      <c r="G557" s="3">
        <v>4</v>
      </c>
      <c r="H557" s="3">
        <v>4</v>
      </c>
      <c r="I557" s="3">
        <v>4</v>
      </c>
      <c r="J557" s="3">
        <v>3</v>
      </c>
      <c r="K557" s="3">
        <v>5</v>
      </c>
      <c r="L557" s="3">
        <v>4</v>
      </c>
      <c r="M557" s="3" t="s">
        <v>11</v>
      </c>
      <c r="N557" s="3" t="s">
        <v>16</v>
      </c>
      <c r="O557" s="9">
        <v>45717</v>
      </c>
      <c r="P557" s="3" t="s">
        <v>15</v>
      </c>
      <c r="Q557" s="3" t="s">
        <v>988</v>
      </c>
      <c r="R557" s="3" t="s">
        <v>988</v>
      </c>
      <c r="S557" s="10">
        <v>45725.926562499997</v>
      </c>
    </row>
    <row r="558" spans="1:19">
      <c r="A558" s="3" t="s">
        <v>0</v>
      </c>
      <c r="B558" s="3" t="s">
        <v>1</v>
      </c>
      <c r="C558" s="3">
        <v>72815</v>
      </c>
      <c r="D558" s="3" t="s">
        <v>55</v>
      </c>
      <c r="E558" s="3" t="s">
        <v>2853</v>
      </c>
      <c r="F558" s="3">
        <v>5</v>
      </c>
      <c r="G558" s="3">
        <v>5</v>
      </c>
      <c r="H558" s="3">
        <v>5</v>
      </c>
      <c r="I558" s="3">
        <v>5</v>
      </c>
      <c r="J558" s="3">
        <v>5</v>
      </c>
      <c r="K558" s="3">
        <v>5</v>
      </c>
      <c r="L558" s="3">
        <v>5</v>
      </c>
      <c r="M558" s="3" t="s">
        <v>11</v>
      </c>
      <c r="N558" s="3" t="s">
        <v>16</v>
      </c>
      <c r="O558" s="9">
        <v>45505</v>
      </c>
      <c r="P558" s="3" t="s">
        <v>15</v>
      </c>
      <c r="Q558" s="3" t="s">
        <v>988</v>
      </c>
      <c r="R558" s="3" t="s">
        <v>988</v>
      </c>
      <c r="S558" s="10">
        <v>45541.712731481479</v>
      </c>
    </row>
    <row r="559" spans="1:19">
      <c r="A559" s="3" t="s">
        <v>0</v>
      </c>
      <c r="B559" s="3" t="s">
        <v>1</v>
      </c>
      <c r="C559" s="3">
        <v>39175</v>
      </c>
      <c r="D559" s="3" t="s">
        <v>26</v>
      </c>
      <c r="E559" s="3" t="s">
        <v>2854</v>
      </c>
      <c r="F559" s="3">
        <v>4</v>
      </c>
      <c r="G559" s="3">
        <v>4</v>
      </c>
      <c r="H559" s="3">
        <v>3</v>
      </c>
      <c r="I559" s="3">
        <v>4</v>
      </c>
      <c r="J559" s="3">
        <v>4</v>
      </c>
      <c r="K559" s="3">
        <v>4</v>
      </c>
      <c r="L559" s="3">
        <v>4</v>
      </c>
      <c r="M559" s="3" t="s">
        <v>11</v>
      </c>
      <c r="N559" s="3" t="s">
        <v>16</v>
      </c>
      <c r="O559" s="9">
        <v>45444</v>
      </c>
      <c r="P559" s="3" t="s">
        <v>2855</v>
      </c>
      <c r="Q559" s="3" t="s">
        <v>20</v>
      </c>
      <c r="R559" s="3" t="s">
        <v>19</v>
      </c>
      <c r="S559" s="10">
        <v>45468.686469907407</v>
      </c>
    </row>
    <row r="560" spans="1:19">
      <c r="A560" s="3" t="s">
        <v>0</v>
      </c>
      <c r="B560" s="3" t="s">
        <v>1</v>
      </c>
      <c r="C560" s="3">
        <v>9691</v>
      </c>
      <c r="D560" s="3" t="s">
        <v>46</v>
      </c>
      <c r="E560" s="3" t="s">
        <v>2856</v>
      </c>
      <c r="F560" s="3">
        <v>5</v>
      </c>
      <c r="G560" s="3">
        <v>5</v>
      </c>
      <c r="H560" s="3">
        <v>5</v>
      </c>
      <c r="I560" s="3">
        <v>5</v>
      </c>
      <c r="J560" s="3">
        <v>5</v>
      </c>
      <c r="K560" s="3">
        <v>5</v>
      </c>
      <c r="L560" s="3">
        <v>5</v>
      </c>
      <c r="M560" s="3" t="s">
        <v>11</v>
      </c>
      <c r="N560" s="3" t="s">
        <v>16</v>
      </c>
      <c r="O560" s="9">
        <v>45536</v>
      </c>
      <c r="P560" s="3" t="s">
        <v>2857</v>
      </c>
      <c r="Q560" s="3" t="s">
        <v>44</v>
      </c>
      <c r="R560" s="3" t="s">
        <v>19</v>
      </c>
      <c r="S560" s="10">
        <v>45551.769016203703</v>
      </c>
    </row>
    <row r="561" spans="1:19">
      <c r="A561" s="3" t="s">
        <v>0</v>
      </c>
      <c r="B561" s="3" t="s">
        <v>1</v>
      </c>
      <c r="C561" s="3">
        <v>29995</v>
      </c>
      <c r="D561" s="3" t="s">
        <v>491</v>
      </c>
      <c r="E561" s="3" t="s">
        <v>2858</v>
      </c>
      <c r="F561" s="3">
        <v>4</v>
      </c>
      <c r="G561" s="3">
        <v>3</v>
      </c>
      <c r="H561" s="3">
        <v>3</v>
      </c>
      <c r="I561" s="3">
        <v>4</v>
      </c>
      <c r="J561" s="3">
        <v>3</v>
      </c>
      <c r="K561" s="3">
        <v>4</v>
      </c>
      <c r="L561" s="3">
        <v>4</v>
      </c>
      <c r="M561" s="3" t="s">
        <v>24</v>
      </c>
      <c r="N561" s="3" t="s">
        <v>25</v>
      </c>
      <c r="O561" s="9">
        <v>45444</v>
      </c>
      <c r="P561" s="3" t="s">
        <v>15</v>
      </c>
      <c r="Q561" s="3" t="s">
        <v>988</v>
      </c>
      <c r="R561" s="3" t="s">
        <v>988</v>
      </c>
      <c r="S561" s="10">
        <v>45501.678784722222</v>
      </c>
    </row>
    <row r="562" spans="1:19">
      <c r="A562" s="3" t="s">
        <v>0</v>
      </c>
      <c r="B562" s="3" t="s">
        <v>1</v>
      </c>
      <c r="C562" s="3">
        <v>149046</v>
      </c>
      <c r="D562" s="3" t="s">
        <v>35</v>
      </c>
      <c r="E562" s="3" t="s">
        <v>2859</v>
      </c>
      <c r="F562" s="3">
        <v>5</v>
      </c>
      <c r="G562" s="3">
        <v>5</v>
      </c>
      <c r="H562" s="3">
        <v>5</v>
      </c>
      <c r="I562" s="3">
        <v>4</v>
      </c>
      <c r="J562" s="3">
        <v>4</v>
      </c>
      <c r="K562" s="3">
        <v>5</v>
      </c>
      <c r="L562" s="3">
        <v>4</v>
      </c>
      <c r="M562" s="3" t="s">
        <v>11</v>
      </c>
      <c r="N562" s="3" t="s">
        <v>16</v>
      </c>
      <c r="O562" s="9">
        <v>45383</v>
      </c>
      <c r="P562" s="3" t="s">
        <v>15</v>
      </c>
      <c r="Q562" s="3" t="s">
        <v>988</v>
      </c>
      <c r="R562" s="3" t="s">
        <v>988</v>
      </c>
      <c r="S562" s="10">
        <v>45403.796956018516</v>
      </c>
    </row>
    <row r="563" spans="1:19">
      <c r="A563" s="3" t="s">
        <v>0</v>
      </c>
      <c r="B563" s="3" t="s">
        <v>1</v>
      </c>
      <c r="C563" s="3">
        <v>29995</v>
      </c>
      <c r="D563" s="3" t="s">
        <v>491</v>
      </c>
      <c r="E563" s="3" t="s">
        <v>2860</v>
      </c>
      <c r="F563" s="3">
        <v>4</v>
      </c>
      <c r="G563" s="3">
        <v>5</v>
      </c>
      <c r="H563" s="3">
        <v>4</v>
      </c>
      <c r="I563" s="3">
        <v>2</v>
      </c>
      <c r="J563" s="3">
        <v>4</v>
      </c>
      <c r="K563" s="3">
        <v>5</v>
      </c>
      <c r="L563" s="3">
        <v>3</v>
      </c>
      <c r="M563" s="3" t="s">
        <v>11</v>
      </c>
      <c r="N563" s="3" t="s">
        <v>27</v>
      </c>
      <c r="O563" s="9">
        <v>45505</v>
      </c>
      <c r="P563" s="3" t="s">
        <v>15</v>
      </c>
      <c r="Q563" s="3" t="s">
        <v>988</v>
      </c>
      <c r="R563" s="3" t="s">
        <v>988</v>
      </c>
      <c r="S563" s="10">
        <v>45531.847002314818</v>
      </c>
    </row>
    <row r="564" spans="1:19">
      <c r="A564" s="3" t="s">
        <v>0</v>
      </c>
      <c r="B564" s="3" t="s">
        <v>1</v>
      </c>
      <c r="C564" s="3">
        <v>72815</v>
      </c>
      <c r="D564" s="3" t="s">
        <v>55</v>
      </c>
      <c r="E564" s="3" t="s">
        <v>2861</v>
      </c>
      <c r="F564" s="3">
        <v>5</v>
      </c>
      <c r="G564" s="3">
        <v>5</v>
      </c>
      <c r="H564" s="3">
        <v>4</v>
      </c>
      <c r="I564" s="3">
        <v>5</v>
      </c>
      <c r="J564" s="3">
        <v>5</v>
      </c>
      <c r="K564" s="3">
        <v>5</v>
      </c>
      <c r="L564" s="3">
        <v>5</v>
      </c>
      <c r="M564" s="3" t="s">
        <v>11</v>
      </c>
      <c r="N564" s="3" t="s">
        <v>25</v>
      </c>
      <c r="O564" s="9">
        <v>45748</v>
      </c>
      <c r="P564" s="3" t="s">
        <v>2862</v>
      </c>
      <c r="Q564" s="3" t="s">
        <v>18</v>
      </c>
      <c r="R564" s="3" t="s">
        <v>19</v>
      </c>
      <c r="S564" s="10">
        <v>45772.950520833336</v>
      </c>
    </row>
    <row r="565" spans="1:19">
      <c r="A565" s="3" t="s">
        <v>0</v>
      </c>
      <c r="B565" s="3" t="s">
        <v>1</v>
      </c>
      <c r="C565" s="3">
        <v>12568</v>
      </c>
      <c r="D565" s="3" t="s">
        <v>36</v>
      </c>
      <c r="E565" s="3" t="s">
        <v>2863</v>
      </c>
      <c r="F565" s="3">
        <v>4</v>
      </c>
      <c r="G565" s="3">
        <v>5</v>
      </c>
      <c r="H565" s="3">
        <v>4</v>
      </c>
      <c r="I565" s="3">
        <v>5</v>
      </c>
      <c r="J565" s="3">
        <v>4</v>
      </c>
      <c r="K565" s="3">
        <v>5</v>
      </c>
      <c r="L565" s="3">
        <v>3</v>
      </c>
      <c r="M565" s="3" t="s">
        <v>11</v>
      </c>
      <c r="N565" s="3" t="s">
        <v>16</v>
      </c>
      <c r="O565" s="9">
        <v>45566</v>
      </c>
      <c r="P565" s="3" t="s">
        <v>15</v>
      </c>
      <c r="Q565" s="3" t="s">
        <v>988</v>
      </c>
      <c r="R565" s="3" t="s">
        <v>988</v>
      </c>
      <c r="S565" s="10">
        <v>45591.782453703701</v>
      </c>
    </row>
    <row r="566" spans="1:19">
      <c r="A566" s="3" t="s">
        <v>0</v>
      </c>
      <c r="B566" s="3" t="s">
        <v>1</v>
      </c>
      <c r="C566" s="3">
        <v>18832</v>
      </c>
      <c r="D566" s="3" t="s">
        <v>489</v>
      </c>
      <c r="E566" s="3" t="s">
        <v>2864</v>
      </c>
      <c r="F566" s="3">
        <v>3</v>
      </c>
      <c r="G566" s="3">
        <v>4</v>
      </c>
      <c r="H566" s="3">
        <v>4</v>
      </c>
      <c r="I566" s="3">
        <v>5</v>
      </c>
      <c r="J566" s="3">
        <v>4</v>
      </c>
      <c r="K566" s="3">
        <v>2</v>
      </c>
      <c r="L566" s="3">
        <v>2</v>
      </c>
      <c r="M566" s="3" t="s">
        <v>11</v>
      </c>
      <c r="N566" s="3" t="s">
        <v>16</v>
      </c>
      <c r="O566" s="9">
        <v>45717</v>
      </c>
      <c r="P566" s="3" t="s">
        <v>2865</v>
      </c>
      <c r="Q566" s="3" t="s">
        <v>20</v>
      </c>
      <c r="R566" s="3" t="s">
        <v>31</v>
      </c>
      <c r="S566" s="10">
        <v>45738.673506944448</v>
      </c>
    </row>
    <row r="567" spans="1:19">
      <c r="A567" s="3" t="s">
        <v>0</v>
      </c>
      <c r="B567" s="3" t="s">
        <v>1</v>
      </c>
      <c r="C567" s="3">
        <v>15606</v>
      </c>
      <c r="D567" s="3" t="s">
        <v>52</v>
      </c>
      <c r="E567" s="3" t="s">
        <v>2866</v>
      </c>
      <c r="F567" s="3">
        <v>5</v>
      </c>
      <c r="G567" s="3">
        <v>5</v>
      </c>
      <c r="H567" s="3">
        <v>4</v>
      </c>
      <c r="I567" s="3">
        <v>5</v>
      </c>
      <c r="J567" s="3">
        <v>5</v>
      </c>
      <c r="K567" s="3">
        <v>3</v>
      </c>
      <c r="L567" s="3">
        <v>5</v>
      </c>
      <c r="M567" s="3" t="s">
        <v>11</v>
      </c>
      <c r="N567" s="3" t="s">
        <v>16</v>
      </c>
      <c r="O567" s="9">
        <v>45413</v>
      </c>
      <c r="P567" s="3" t="s">
        <v>2867</v>
      </c>
      <c r="Q567" s="3" t="s">
        <v>18</v>
      </c>
      <c r="R567" s="3" t="s">
        <v>31</v>
      </c>
      <c r="S567" s="10">
        <v>45440.570277777777</v>
      </c>
    </row>
    <row r="568" spans="1:19">
      <c r="A568" s="3" t="s">
        <v>0</v>
      </c>
      <c r="B568" s="3" t="s">
        <v>1</v>
      </c>
      <c r="C568" s="3">
        <v>162792</v>
      </c>
      <c r="D568" s="3" t="s">
        <v>43</v>
      </c>
      <c r="E568" s="3" t="s">
        <v>2868</v>
      </c>
      <c r="F568" s="3">
        <v>5</v>
      </c>
      <c r="G568" s="3">
        <v>4</v>
      </c>
      <c r="H568" s="3">
        <v>5</v>
      </c>
      <c r="I568" s="3">
        <v>5</v>
      </c>
      <c r="J568" s="3">
        <v>4</v>
      </c>
      <c r="K568" s="3">
        <v>4</v>
      </c>
      <c r="L568" s="3">
        <v>5</v>
      </c>
      <c r="M568" s="3" t="s">
        <v>11</v>
      </c>
      <c r="N568" s="3" t="s">
        <v>16</v>
      </c>
      <c r="O568" s="9">
        <v>45536</v>
      </c>
      <c r="P568" s="3" t="s">
        <v>15</v>
      </c>
      <c r="Q568" s="3" t="s">
        <v>988</v>
      </c>
      <c r="R568" s="3" t="s">
        <v>988</v>
      </c>
      <c r="S568" s="10">
        <v>45546.707442129627</v>
      </c>
    </row>
    <row r="569" spans="1:19">
      <c r="A569" s="3" t="s">
        <v>0</v>
      </c>
      <c r="B569" s="3" t="s">
        <v>1</v>
      </c>
      <c r="C569" s="3">
        <v>5500</v>
      </c>
      <c r="D569" s="3" t="s">
        <v>34</v>
      </c>
      <c r="E569" s="3" t="s">
        <v>2869</v>
      </c>
      <c r="F569" s="3">
        <v>5</v>
      </c>
      <c r="G569" s="3">
        <v>5</v>
      </c>
      <c r="H569" s="3">
        <v>5</v>
      </c>
      <c r="I569" s="3">
        <v>5</v>
      </c>
      <c r="J569" s="3">
        <v>5</v>
      </c>
      <c r="K569" s="3">
        <v>5</v>
      </c>
      <c r="L569" s="3">
        <v>5</v>
      </c>
      <c r="M569" s="3" t="s">
        <v>11</v>
      </c>
      <c r="N569" s="3" t="s">
        <v>16</v>
      </c>
      <c r="O569" s="9">
        <v>45778</v>
      </c>
      <c r="P569" s="3" t="s">
        <v>2870</v>
      </c>
      <c r="Q569" s="3" t="s">
        <v>44</v>
      </c>
      <c r="R569" s="3" t="s">
        <v>31</v>
      </c>
      <c r="S569" s="10">
        <v>45794.669027777774</v>
      </c>
    </row>
    <row r="570" spans="1:19">
      <c r="A570" s="3" t="s">
        <v>0</v>
      </c>
      <c r="B570" s="3" t="s">
        <v>1</v>
      </c>
      <c r="C570" s="3">
        <v>12568</v>
      </c>
      <c r="D570" s="3" t="s">
        <v>36</v>
      </c>
      <c r="E570" s="3" t="s">
        <v>2871</v>
      </c>
      <c r="F570" s="3">
        <v>4</v>
      </c>
      <c r="G570" s="3">
        <v>4</v>
      </c>
      <c r="H570" s="3">
        <v>5</v>
      </c>
      <c r="I570" s="3">
        <v>4</v>
      </c>
      <c r="J570" s="3">
        <v>3</v>
      </c>
      <c r="K570" s="3">
        <v>5</v>
      </c>
      <c r="L570" s="3">
        <v>3</v>
      </c>
      <c r="M570" s="3" t="s">
        <v>11</v>
      </c>
      <c r="N570" s="3" t="s">
        <v>16</v>
      </c>
      <c r="O570" s="9">
        <v>45566</v>
      </c>
      <c r="P570" s="3" t="s">
        <v>2872</v>
      </c>
      <c r="Q570" s="3" t="s">
        <v>20</v>
      </c>
      <c r="R570" s="3" t="s">
        <v>31</v>
      </c>
      <c r="S570" s="10">
        <v>45601.898888888885</v>
      </c>
    </row>
    <row r="571" spans="1:19">
      <c r="A571" s="3" t="s">
        <v>0</v>
      </c>
      <c r="B571" s="3" t="s">
        <v>1</v>
      </c>
      <c r="C571" s="3">
        <v>183090</v>
      </c>
      <c r="D571" s="3" t="s">
        <v>2873</v>
      </c>
      <c r="E571" s="3" t="s">
        <v>2874</v>
      </c>
      <c r="F571" s="3">
        <v>3</v>
      </c>
      <c r="G571" s="3">
        <v>2</v>
      </c>
      <c r="H571" s="3">
        <v>2</v>
      </c>
      <c r="I571" s="3">
        <v>2</v>
      </c>
      <c r="J571" s="3">
        <v>4</v>
      </c>
      <c r="K571" s="3">
        <v>2</v>
      </c>
      <c r="L571" s="3"/>
      <c r="M571" s="3" t="s">
        <v>24</v>
      </c>
      <c r="N571" s="3" t="s">
        <v>25</v>
      </c>
      <c r="O571" s="9">
        <v>45597</v>
      </c>
      <c r="P571" s="3" t="s">
        <v>2875</v>
      </c>
      <c r="Q571" s="3" t="s">
        <v>44</v>
      </c>
      <c r="R571" s="3" t="s">
        <v>19</v>
      </c>
      <c r="S571" s="10">
        <v>45616.825613425928</v>
      </c>
    </row>
    <row r="572" spans="1:19">
      <c r="A572" s="3" t="s">
        <v>0</v>
      </c>
      <c r="B572" s="3" t="s">
        <v>1</v>
      </c>
      <c r="C572" s="3">
        <v>30109</v>
      </c>
      <c r="D572" s="3" t="s">
        <v>30</v>
      </c>
      <c r="E572" s="3" t="s">
        <v>2876</v>
      </c>
      <c r="F572" s="3">
        <v>4</v>
      </c>
      <c r="G572" s="3">
        <v>4</v>
      </c>
      <c r="H572" s="3">
        <v>4</v>
      </c>
      <c r="I572" s="3">
        <v>4</v>
      </c>
      <c r="J572" s="3">
        <v>4</v>
      </c>
      <c r="K572" s="3">
        <v>4</v>
      </c>
      <c r="L572" s="3">
        <v>4</v>
      </c>
      <c r="M572" s="3" t="s">
        <v>11</v>
      </c>
      <c r="N572" s="3" t="s">
        <v>16</v>
      </c>
      <c r="O572" s="9">
        <v>45717</v>
      </c>
      <c r="P572" s="3" t="s">
        <v>15</v>
      </c>
      <c r="Q572" s="3" t="s">
        <v>988</v>
      </c>
      <c r="R572" s="3" t="s">
        <v>988</v>
      </c>
      <c r="S572" s="10">
        <v>45740.536643518521</v>
      </c>
    </row>
    <row r="573" spans="1:19">
      <c r="A573" s="3" t="s">
        <v>0</v>
      </c>
      <c r="B573" s="3" t="s">
        <v>1</v>
      </c>
      <c r="C573" s="3">
        <v>149334</v>
      </c>
      <c r="D573" s="3" t="s">
        <v>659</v>
      </c>
      <c r="E573" s="3" t="s">
        <v>2877</v>
      </c>
      <c r="F573" s="3">
        <v>4</v>
      </c>
      <c r="G573" s="3">
        <v>4</v>
      </c>
      <c r="H573" s="3">
        <v>4</v>
      </c>
      <c r="I573" s="3">
        <v>5</v>
      </c>
      <c r="J573" s="3">
        <v>3</v>
      </c>
      <c r="K573" s="3">
        <v>3</v>
      </c>
      <c r="L573" s="3">
        <v>4</v>
      </c>
      <c r="M573" s="3" t="s">
        <v>11</v>
      </c>
      <c r="N573" s="3" t="s">
        <v>16</v>
      </c>
      <c r="O573" s="9">
        <v>45505</v>
      </c>
      <c r="P573" s="3" t="s">
        <v>15</v>
      </c>
      <c r="Q573" s="3" t="s">
        <v>988</v>
      </c>
      <c r="R573" s="3" t="s">
        <v>988</v>
      </c>
      <c r="S573" s="10">
        <v>45524.275081018517</v>
      </c>
    </row>
    <row r="574" spans="1:19">
      <c r="A574" s="3" t="s">
        <v>0</v>
      </c>
      <c r="B574" s="3" t="s">
        <v>1</v>
      </c>
      <c r="C574" s="3">
        <v>39175</v>
      </c>
      <c r="D574" s="3" t="s">
        <v>26</v>
      </c>
      <c r="E574" s="3" t="s">
        <v>2878</v>
      </c>
      <c r="F574" s="3">
        <v>4</v>
      </c>
      <c r="G574" s="3">
        <v>3</v>
      </c>
      <c r="H574" s="3">
        <v>4</v>
      </c>
      <c r="I574" s="3">
        <v>3</v>
      </c>
      <c r="J574" s="3">
        <v>3</v>
      </c>
      <c r="K574" s="3">
        <v>5</v>
      </c>
      <c r="L574" s="3">
        <v>5</v>
      </c>
      <c r="M574" s="3" t="s">
        <v>11</v>
      </c>
      <c r="N574" s="3" t="s">
        <v>16</v>
      </c>
      <c r="O574" s="9">
        <v>45352</v>
      </c>
      <c r="P574" s="3" t="s">
        <v>15</v>
      </c>
      <c r="Q574" s="3" t="s">
        <v>988</v>
      </c>
      <c r="R574" s="3" t="s">
        <v>988</v>
      </c>
      <c r="S574" s="10">
        <v>45361.869004629632</v>
      </c>
    </row>
    <row r="575" spans="1:19">
      <c r="A575" s="3" t="s">
        <v>0</v>
      </c>
      <c r="B575" s="3" t="s">
        <v>1</v>
      </c>
      <c r="C575" s="3">
        <v>9691</v>
      </c>
      <c r="D575" s="3" t="s">
        <v>46</v>
      </c>
      <c r="E575" s="3" t="s">
        <v>2879</v>
      </c>
      <c r="F575" s="3">
        <v>5</v>
      </c>
      <c r="G575" s="3">
        <v>4</v>
      </c>
      <c r="H575" s="3">
        <v>5</v>
      </c>
      <c r="I575" s="3">
        <v>5</v>
      </c>
      <c r="J575" s="3">
        <v>2</v>
      </c>
      <c r="K575" s="3">
        <v>5</v>
      </c>
      <c r="L575" s="3">
        <v>4</v>
      </c>
      <c r="M575" s="3" t="s">
        <v>11</v>
      </c>
      <c r="N575" s="3" t="s">
        <v>16</v>
      </c>
      <c r="O575" s="9">
        <v>45658</v>
      </c>
      <c r="P575" s="3" t="s">
        <v>2880</v>
      </c>
      <c r="Q575" s="3" t="s">
        <v>44</v>
      </c>
      <c r="R575" s="3" t="s">
        <v>31</v>
      </c>
      <c r="S575" s="10">
        <v>45682.919502314813</v>
      </c>
    </row>
    <row r="576" spans="1:19">
      <c r="A576" s="3" t="s">
        <v>0</v>
      </c>
      <c r="B576" s="3" t="s">
        <v>1</v>
      </c>
      <c r="C576" s="3">
        <v>30109</v>
      </c>
      <c r="D576" s="3" t="s">
        <v>30</v>
      </c>
      <c r="E576" s="3" t="s">
        <v>2881</v>
      </c>
      <c r="F576" s="3">
        <v>3</v>
      </c>
      <c r="G576" s="3">
        <v>3</v>
      </c>
      <c r="H576" s="3">
        <v>3</v>
      </c>
      <c r="I576" s="3">
        <v>4</v>
      </c>
      <c r="J576" s="3">
        <v>3</v>
      </c>
      <c r="K576" s="3">
        <v>3</v>
      </c>
      <c r="L576" s="3">
        <v>3</v>
      </c>
      <c r="M576" s="3" t="s">
        <v>11</v>
      </c>
      <c r="N576" s="3" t="s">
        <v>25</v>
      </c>
      <c r="O576" s="9">
        <v>45474</v>
      </c>
      <c r="P576" s="3" t="s">
        <v>1305</v>
      </c>
      <c r="Q576" s="3" t="s">
        <v>18</v>
      </c>
      <c r="R576" s="3" t="s">
        <v>19</v>
      </c>
      <c r="S576" s="10">
        <v>45506.457280092596</v>
      </c>
    </row>
    <row r="577" spans="1:19">
      <c r="A577" s="3" t="s">
        <v>0</v>
      </c>
      <c r="B577" s="3" t="s">
        <v>1</v>
      </c>
      <c r="C577" s="3">
        <v>14467</v>
      </c>
      <c r="D577" s="3" t="s">
        <v>22</v>
      </c>
      <c r="E577" s="3" t="s">
        <v>2882</v>
      </c>
      <c r="F577" s="3">
        <v>5</v>
      </c>
      <c r="G577" s="3">
        <v>5</v>
      </c>
      <c r="H577" s="3">
        <v>5</v>
      </c>
      <c r="I577" s="3">
        <v>5</v>
      </c>
      <c r="J577" s="3">
        <v>5</v>
      </c>
      <c r="K577" s="3">
        <v>5</v>
      </c>
      <c r="L577" s="3">
        <v>5</v>
      </c>
      <c r="M577" s="3" t="s">
        <v>11</v>
      </c>
      <c r="N577" s="3" t="s">
        <v>25</v>
      </c>
      <c r="O577" s="9">
        <v>45292</v>
      </c>
      <c r="P577" s="3" t="s">
        <v>15</v>
      </c>
      <c r="Q577" s="3" t="s">
        <v>988</v>
      </c>
      <c r="R577" s="3" t="s">
        <v>988</v>
      </c>
      <c r="S577" s="10">
        <v>45313.922199074077</v>
      </c>
    </row>
    <row r="578" spans="1:19">
      <c r="A578" s="3" t="s">
        <v>0</v>
      </c>
      <c r="B578" s="3" t="s">
        <v>1</v>
      </c>
      <c r="C578" s="3">
        <v>30109</v>
      </c>
      <c r="D578" s="3" t="s">
        <v>30</v>
      </c>
      <c r="E578" s="3" t="s">
        <v>2883</v>
      </c>
      <c r="F578" s="3">
        <v>4</v>
      </c>
      <c r="G578" s="3">
        <v>4</v>
      </c>
      <c r="H578" s="3">
        <v>4</v>
      </c>
      <c r="I578" s="3">
        <v>4</v>
      </c>
      <c r="J578" s="3">
        <v>4</v>
      </c>
      <c r="K578" s="3">
        <v>4</v>
      </c>
      <c r="L578" s="3">
        <v>4</v>
      </c>
      <c r="M578" s="3" t="s">
        <v>11</v>
      </c>
      <c r="N578" s="3" t="s">
        <v>16</v>
      </c>
      <c r="O578" s="9">
        <v>45292</v>
      </c>
      <c r="P578" s="3" t="s">
        <v>2884</v>
      </c>
      <c r="Q578" s="3" t="s">
        <v>44</v>
      </c>
      <c r="R578" s="3" t="s">
        <v>31</v>
      </c>
      <c r="S578" s="10">
        <v>45297.362997685188</v>
      </c>
    </row>
    <row r="579" spans="1:19">
      <c r="A579" s="3" t="s">
        <v>0</v>
      </c>
      <c r="B579" s="3" t="s">
        <v>1</v>
      </c>
      <c r="C579" s="3">
        <v>9691</v>
      </c>
      <c r="D579" s="3" t="s">
        <v>46</v>
      </c>
      <c r="E579" s="3" t="s">
        <v>2885</v>
      </c>
      <c r="F579" s="3">
        <v>5</v>
      </c>
      <c r="G579" s="3">
        <v>5</v>
      </c>
      <c r="H579" s="3">
        <v>5</v>
      </c>
      <c r="I579" s="3">
        <v>5</v>
      </c>
      <c r="J579" s="3">
        <v>5</v>
      </c>
      <c r="K579" s="3">
        <v>5</v>
      </c>
      <c r="L579" s="3">
        <v>5</v>
      </c>
      <c r="M579" s="3" t="s">
        <v>11</v>
      </c>
      <c r="N579" s="3" t="s">
        <v>13</v>
      </c>
      <c r="O579" s="9">
        <v>45383</v>
      </c>
      <c r="P579" s="3" t="s">
        <v>15</v>
      </c>
      <c r="Q579" s="3" t="s">
        <v>988</v>
      </c>
      <c r="R579" s="3" t="s">
        <v>988</v>
      </c>
      <c r="S579" s="10">
        <v>45393.736770833333</v>
      </c>
    </row>
    <row r="580" spans="1:19">
      <c r="A580" s="3" t="s">
        <v>0</v>
      </c>
      <c r="B580" s="3" t="s">
        <v>1</v>
      </c>
      <c r="C580" s="3">
        <v>29995</v>
      </c>
      <c r="D580" s="3" t="s">
        <v>491</v>
      </c>
      <c r="E580" s="3" t="s">
        <v>2886</v>
      </c>
      <c r="F580" s="3">
        <v>5</v>
      </c>
      <c r="G580" s="3">
        <v>5</v>
      </c>
      <c r="H580" s="3">
        <v>5</v>
      </c>
      <c r="I580" s="3">
        <v>4</v>
      </c>
      <c r="J580" s="3">
        <v>3</v>
      </c>
      <c r="K580" s="3">
        <v>4</v>
      </c>
      <c r="L580" s="3">
        <v>5</v>
      </c>
      <c r="M580" s="3" t="s">
        <v>11</v>
      </c>
      <c r="N580" s="3" t="s">
        <v>16</v>
      </c>
      <c r="O580" s="9">
        <v>45597</v>
      </c>
      <c r="P580" s="3" t="s">
        <v>2887</v>
      </c>
      <c r="Q580" s="3" t="s">
        <v>20</v>
      </c>
      <c r="R580" s="3" t="s">
        <v>31</v>
      </c>
      <c r="S580" s="10">
        <v>45620.536770833336</v>
      </c>
    </row>
    <row r="581" spans="1:19">
      <c r="A581" s="3" t="s">
        <v>0</v>
      </c>
      <c r="B581" s="3" t="s">
        <v>1</v>
      </c>
      <c r="C581" s="3">
        <v>5500</v>
      </c>
      <c r="D581" s="3" t="s">
        <v>34</v>
      </c>
      <c r="E581" s="3" t="s">
        <v>2888</v>
      </c>
      <c r="F581" s="3">
        <v>4</v>
      </c>
      <c r="G581" s="3">
        <v>4</v>
      </c>
      <c r="H581" s="3">
        <v>3</v>
      </c>
      <c r="I581" s="3">
        <v>3</v>
      </c>
      <c r="J581" s="3">
        <v>3</v>
      </c>
      <c r="K581" s="3">
        <v>4</v>
      </c>
      <c r="L581" s="3">
        <v>4</v>
      </c>
      <c r="M581" s="3" t="s">
        <v>11</v>
      </c>
      <c r="N581" s="3" t="s">
        <v>16</v>
      </c>
      <c r="O581" s="9">
        <v>45505</v>
      </c>
      <c r="P581" s="3" t="s">
        <v>15</v>
      </c>
      <c r="Q581" s="3" t="s">
        <v>988</v>
      </c>
      <c r="R581" s="3" t="s">
        <v>988</v>
      </c>
      <c r="S581" s="10">
        <v>45527.697928240741</v>
      </c>
    </row>
    <row r="582" spans="1:19">
      <c r="A582" s="3" t="s">
        <v>0</v>
      </c>
      <c r="B582" s="3" t="s">
        <v>1</v>
      </c>
      <c r="C582" s="3">
        <v>39175</v>
      </c>
      <c r="D582" s="3" t="s">
        <v>26</v>
      </c>
      <c r="E582" s="3" t="s">
        <v>1261</v>
      </c>
      <c r="F582" s="3">
        <v>5</v>
      </c>
      <c r="G582" s="3">
        <v>5</v>
      </c>
      <c r="H582" s="3">
        <v>5</v>
      </c>
      <c r="I582" s="3">
        <v>5</v>
      </c>
      <c r="J582" s="3">
        <v>5</v>
      </c>
      <c r="K582" s="3">
        <v>5</v>
      </c>
      <c r="L582" s="3">
        <v>5</v>
      </c>
      <c r="M582" s="3" t="s">
        <v>11</v>
      </c>
      <c r="N582" s="3" t="s">
        <v>16</v>
      </c>
      <c r="O582" s="9">
        <v>45323</v>
      </c>
      <c r="P582" s="3" t="s">
        <v>15</v>
      </c>
      <c r="Q582" s="3" t="s">
        <v>988</v>
      </c>
      <c r="R582" s="3" t="s">
        <v>988</v>
      </c>
      <c r="S582" s="10">
        <v>45328.018703703703</v>
      </c>
    </row>
    <row r="583" spans="1:19">
      <c r="A583" s="3" t="s">
        <v>0</v>
      </c>
      <c r="B583" s="3" t="s">
        <v>1</v>
      </c>
      <c r="C583" s="3">
        <v>17810</v>
      </c>
      <c r="D583" s="3" t="s">
        <v>1259</v>
      </c>
      <c r="E583" s="3" t="s">
        <v>2889</v>
      </c>
      <c r="F583" s="3">
        <v>1</v>
      </c>
      <c r="G583" s="3">
        <v>3</v>
      </c>
      <c r="H583" s="3">
        <v>5</v>
      </c>
      <c r="I583" s="3">
        <v>1</v>
      </c>
      <c r="J583" s="3">
        <v>1</v>
      </c>
      <c r="K583" s="3">
        <v>1</v>
      </c>
      <c r="L583" s="3">
        <v>2</v>
      </c>
      <c r="M583" s="3" t="s">
        <v>11</v>
      </c>
      <c r="N583" s="3" t="s">
        <v>16</v>
      </c>
      <c r="O583" s="9">
        <v>45717</v>
      </c>
      <c r="P583" s="3" t="s">
        <v>15</v>
      </c>
      <c r="Q583" s="3" t="s">
        <v>988</v>
      </c>
      <c r="R583" s="3" t="s">
        <v>988</v>
      </c>
      <c r="S583" s="10">
        <v>45740.504675925928</v>
      </c>
    </row>
    <row r="584" spans="1:19">
      <c r="A584" s="3" t="s">
        <v>0</v>
      </c>
      <c r="B584" s="3" t="s">
        <v>1</v>
      </c>
      <c r="C584" s="3">
        <v>20613</v>
      </c>
      <c r="D584" s="3" t="s">
        <v>490</v>
      </c>
      <c r="E584" s="3" t="s">
        <v>2890</v>
      </c>
      <c r="F584" s="3">
        <v>5</v>
      </c>
      <c r="G584" s="3">
        <v>5</v>
      </c>
      <c r="H584" s="3">
        <v>5</v>
      </c>
      <c r="I584" s="3">
        <v>5</v>
      </c>
      <c r="J584" s="3">
        <v>5</v>
      </c>
      <c r="K584" s="3">
        <v>5</v>
      </c>
      <c r="L584" s="3">
        <v>5</v>
      </c>
      <c r="M584" s="3" t="s">
        <v>11</v>
      </c>
      <c r="N584" s="3" t="s">
        <v>16</v>
      </c>
      <c r="O584" s="9">
        <v>45748</v>
      </c>
      <c r="P584" s="3" t="s">
        <v>15</v>
      </c>
      <c r="Q584" s="3" t="s">
        <v>988</v>
      </c>
      <c r="R584" s="3" t="s">
        <v>988</v>
      </c>
      <c r="S584" s="10">
        <v>45777.561967592592</v>
      </c>
    </row>
    <row r="585" spans="1:19">
      <c r="A585" s="3" t="s">
        <v>0</v>
      </c>
      <c r="B585" s="3" t="s">
        <v>1</v>
      </c>
      <c r="C585" s="3">
        <v>15606</v>
      </c>
      <c r="D585" s="3" t="s">
        <v>52</v>
      </c>
      <c r="E585" s="3" t="s">
        <v>2891</v>
      </c>
      <c r="F585" s="3">
        <v>5</v>
      </c>
      <c r="G585" s="3">
        <v>4</v>
      </c>
      <c r="H585" s="3">
        <v>5</v>
      </c>
      <c r="I585" s="3">
        <v>4</v>
      </c>
      <c r="J585" s="3">
        <v>4</v>
      </c>
      <c r="K585" s="3">
        <v>4</v>
      </c>
      <c r="L585" s="3">
        <v>4</v>
      </c>
      <c r="M585" s="3" t="s">
        <v>11</v>
      </c>
      <c r="N585" s="3" t="s">
        <v>16</v>
      </c>
      <c r="O585" s="9">
        <v>45474</v>
      </c>
      <c r="P585" s="3" t="s">
        <v>15</v>
      </c>
      <c r="Q585" s="3" t="s">
        <v>988</v>
      </c>
      <c r="R585" s="3" t="s">
        <v>988</v>
      </c>
      <c r="S585" s="10">
        <v>45485.026724537034</v>
      </c>
    </row>
    <row r="586" spans="1:19">
      <c r="A586" s="3" t="s">
        <v>0</v>
      </c>
      <c r="B586" s="3" t="s">
        <v>1</v>
      </c>
      <c r="C586" s="3">
        <v>20613</v>
      </c>
      <c r="D586" s="3" t="s">
        <v>490</v>
      </c>
      <c r="E586" s="3" t="s">
        <v>2892</v>
      </c>
      <c r="F586" s="3">
        <v>5</v>
      </c>
      <c r="G586" s="3">
        <v>5</v>
      </c>
      <c r="H586" s="3">
        <v>5</v>
      </c>
      <c r="I586" s="3">
        <v>5</v>
      </c>
      <c r="J586" s="3">
        <v>5</v>
      </c>
      <c r="K586" s="3">
        <v>5</v>
      </c>
      <c r="L586" s="3">
        <v>5</v>
      </c>
      <c r="M586" s="3" t="s">
        <v>11</v>
      </c>
      <c r="N586" s="3" t="s">
        <v>16</v>
      </c>
      <c r="O586" s="9">
        <v>45658</v>
      </c>
      <c r="P586" s="3" t="s">
        <v>15</v>
      </c>
      <c r="Q586" s="3" t="s">
        <v>988</v>
      </c>
      <c r="R586" s="3" t="s">
        <v>988</v>
      </c>
      <c r="S586" s="10">
        <v>45710.504641203705</v>
      </c>
    </row>
    <row r="587" spans="1:19">
      <c r="A587" s="3" t="s">
        <v>0</v>
      </c>
      <c r="B587" s="3" t="s">
        <v>1</v>
      </c>
      <c r="C587" s="3">
        <v>20547</v>
      </c>
      <c r="D587" s="3" t="s">
        <v>49</v>
      </c>
      <c r="E587" s="3" t="s">
        <v>2893</v>
      </c>
      <c r="F587" s="3">
        <v>4</v>
      </c>
      <c r="G587" s="3">
        <v>5</v>
      </c>
      <c r="H587" s="3">
        <v>4</v>
      </c>
      <c r="I587" s="3">
        <v>3</v>
      </c>
      <c r="J587" s="3">
        <v>4</v>
      </c>
      <c r="K587" s="3">
        <v>5</v>
      </c>
      <c r="L587" s="3">
        <v>5</v>
      </c>
      <c r="M587" s="3" t="s">
        <v>11</v>
      </c>
      <c r="N587" s="3" t="s">
        <v>16</v>
      </c>
      <c r="O587" s="9">
        <v>45778</v>
      </c>
      <c r="P587" s="3" t="s">
        <v>2894</v>
      </c>
      <c r="Q587" s="3" t="s">
        <v>42</v>
      </c>
      <c r="R587" s="3" t="s">
        <v>19</v>
      </c>
      <c r="S587" s="10">
        <v>45782.703055555554</v>
      </c>
    </row>
    <row r="588" spans="1:19">
      <c r="A588" s="3" t="s">
        <v>0</v>
      </c>
      <c r="B588" s="3" t="s">
        <v>1</v>
      </c>
      <c r="C588" s="3">
        <v>192614</v>
      </c>
      <c r="D588" s="3" t="s">
        <v>2239</v>
      </c>
      <c r="E588" s="3" t="s">
        <v>2895</v>
      </c>
      <c r="F588" s="3">
        <v>4</v>
      </c>
      <c r="G588" s="3">
        <v>4</v>
      </c>
      <c r="H588" s="3">
        <v>4</v>
      </c>
      <c r="I588" s="3">
        <v>4</v>
      </c>
      <c r="J588" s="3">
        <v>2</v>
      </c>
      <c r="K588" s="3">
        <v>4</v>
      </c>
      <c r="L588" s="3">
        <v>4</v>
      </c>
      <c r="M588" s="3" t="s">
        <v>11</v>
      </c>
      <c r="N588" s="3" t="s">
        <v>16</v>
      </c>
      <c r="O588" s="9">
        <v>45778</v>
      </c>
      <c r="P588" s="3" t="s">
        <v>15</v>
      </c>
      <c r="Q588" s="3" t="s">
        <v>988</v>
      </c>
      <c r="R588" s="3" t="s">
        <v>988</v>
      </c>
      <c r="S588" s="10">
        <v>45784.50476851852</v>
      </c>
    </row>
    <row r="589" spans="1:19">
      <c r="A589" s="3" t="s">
        <v>0</v>
      </c>
      <c r="B589" s="3" t="s">
        <v>1</v>
      </c>
      <c r="C589" s="3">
        <v>192614</v>
      </c>
      <c r="D589" s="3" t="s">
        <v>2239</v>
      </c>
      <c r="E589" s="3" t="s">
        <v>2896</v>
      </c>
      <c r="F589" s="3">
        <v>4</v>
      </c>
      <c r="G589" s="3">
        <v>5</v>
      </c>
      <c r="H589" s="3">
        <v>3</v>
      </c>
      <c r="I589" s="3">
        <v>3</v>
      </c>
      <c r="J589" s="3">
        <v>5</v>
      </c>
      <c r="K589" s="3">
        <v>5</v>
      </c>
      <c r="L589" s="3">
        <v>5</v>
      </c>
      <c r="M589" s="3" t="s">
        <v>11</v>
      </c>
      <c r="N589" s="3" t="s">
        <v>16</v>
      </c>
      <c r="O589" s="9">
        <v>45627</v>
      </c>
      <c r="P589" s="3" t="s">
        <v>15</v>
      </c>
      <c r="Q589" s="3" t="s">
        <v>988</v>
      </c>
      <c r="R589" s="3" t="s">
        <v>988</v>
      </c>
      <c r="S589" s="10">
        <v>45637.41300925926</v>
      </c>
    </row>
    <row r="590" spans="1:19">
      <c r="A590" s="3" t="s">
        <v>0</v>
      </c>
      <c r="B590" s="3" t="s">
        <v>1</v>
      </c>
      <c r="C590" s="3">
        <v>109022</v>
      </c>
      <c r="D590" s="3" t="s">
        <v>2</v>
      </c>
      <c r="E590" s="3" t="s">
        <v>2897</v>
      </c>
      <c r="F590" s="3">
        <v>5</v>
      </c>
      <c r="G590" s="3">
        <v>5</v>
      </c>
      <c r="H590" s="3">
        <v>4</v>
      </c>
      <c r="I590" s="3">
        <v>5</v>
      </c>
      <c r="J590" s="3">
        <v>5</v>
      </c>
      <c r="K590" s="3">
        <v>5</v>
      </c>
      <c r="L590" s="3">
        <v>5</v>
      </c>
      <c r="M590" s="3" t="s">
        <v>11</v>
      </c>
      <c r="N590" s="3" t="s">
        <v>16</v>
      </c>
      <c r="O590" s="9">
        <v>45717</v>
      </c>
      <c r="P590" s="3" t="s">
        <v>15</v>
      </c>
      <c r="Q590" s="3" t="s">
        <v>988</v>
      </c>
      <c r="R590" s="3" t="s">
        <v>988</v>
      </c>
      <c r="S590" s="10">
        <v>45727.899212962962</v>
      </c>
    </row>
    <row r="591" spans="1:19">
      <c r="A591" s="3" t="s">
        <v>0</v>
      </c>
      <c r="B591" s="3" t="s">
        <v>1</v>
      </c>
      <c r="C591" s="3">
        <v>7506</v>
      </c>
      <c r="D591" s="3" t="s">
        <v>992</v>
      </c>
      <c r="E591" s="3" t="s">
        <v>2898</v>
      </c>
      <c r="F591" s="3">
        <v>1</v>
      </c>
      <c r="G591" s="3">
        <v>1</v>
      </c>
      <c r="H591" s="3">
        <v>1</v>
      </c>
      <c r="I591" s="3">
        <v>1</v>
      </c>
      <c r="J591" s="3">
        <v>1</v>
      </c>
      <c r="K591" s="3">
        <v>1</v>
      </c>
      <c r="L591" s="3">
        <v>1</v>
      </c>
      <c r="M591" s="3" t="s">
        <v>24</v>
      </c>
      <c r="N591" s="3" t="s">
        <v>25</v>
      </c>
      <c r="O591" s="9">
        <v>45536</v>
      </c>
      <c r="P591" s="3" t="s">
        <v>15</v>
      </c>
      <c r="Q591" s="3" t="s">
        <v>988</v>
      </c>
      <c r="R591" s="3" t="s">
        <v>988</v>
      </c>
      <c r="S591" s="10">
        <v>45558.809467592589</v>
      </c>
    </row>
    <row r="592" spans="1:19">
      <c r="A592" s="3" t="s">
        <v>0</v>
      </c>
      <c r="B592" s="3" t="s">
        <v>1</v>
      </c>
      <c r="C592" s="3">
        <v>30109</v>
      </c>
      <c r="D592" s="3" t="s">
        <v>30</v>
      </c>
      <c r="E592" s="3" t="s">
        <v>2899</v>
      </c>
      <c r="F592" s="3">
        <v>5</v>
      </c>
      <c r="G592" s="3">
        <v>3</v>
      </c>
      <c r="H592" s="3">
        <v>5</v>
      </c>
      <c r="I592" s="3">
        <v>4</v>
      </c>
      <c r="J592" s="3">
        <v>5</v>
      </c>
      <c r="K592" s="3">
        <v>5</v>
      </c>
      <c r="L592" s="3">
        <v>5</v>
      </c>
      <c r="M592" s="3" t="s">
        <v>11</v>
      </c>
      <c r="N592" s="3" t="s">
        <v>16</v>
      </c>
      <c r="O592" s="9">
        <v>45474</v>
      </c>
      <c r="P592" s="3" t="s">
        <v>15</v>
      </c>
      <c r="Q592" s="3" t="s">
        <v>988</v>
      </c>
      <c r="R592" s="3" t="s">
        <v>988</v>
      </c>
      <c r="S592" s="10">
        <v>45504.700590277775</v>
      </c>
    </row>
    <row r="593" spans="1:19">
      <c r="A593" s="3" t="s">
        <v>0</v>
      </c>
      <c r="B593" s="3" t="s">
        <v>1</v>
      </c>
      <c r="C593" s="3">
        <v>5500</v>
      </c>
      <c r="D593" s="3" t="s">
        <v>34</v>
      </c>
      <c r="E593" s="3" t="s">
        <v>2900</v>
      </c>
      <c r="F593" s="3">
        <v>3</v>
      </c>
      <c r="G593" s="3">
        <v>3</v>
      </c>
      <c r="H593" s="3">
        <v>3</v>
      </c>
      <c r="I593" s="3">
        <v>3</v>
      </c>
      <c r="J593" s="3">
        <v>4</v>
      </c>
      <c r="K593" s="3">
        <v>5</v>
      </c>
      <c r="L593" s="3">
        <v>3</v>
      </c>
      <c r="M593" s="3" t="s">
        <v>11</v>
      </c>
      <c r="N593" s="3" t="s">
        <v>16</v>
      </c>
      <c r="O593" s="9">
        <v>45536</v>
      </c>
      <c r="P593" s="3" t="s">
        <v>15</v>
      </c>
      <c r="Q593" s="3" t="s">
        <v>988</v>
      </c>
      <c r="R593" s="3" t="s">
        <v>988</v>
      </c>
      <c r="S593" s="10">
        <v>45539.955868055556</v>
      </c>
    </row>
    <row r="594" spans="1:19">
      <c r="A594" s="3" t="s">
        <v>0</v>
      </c>
      <c r="B594" s="3" t="s">
        <v>1</v>
      </c>
      <c r="C594" s="3">
        <v>192614</v>
      </c>
      <c r="D594" s="3" t="s">
        <v>2239</v>
      </c>
      <c r="E594" s="3" t="s">
        <v>2901</v>
      </c>
      <c r="F594" s="3">
        <v>1</v>
      </c>
      <c r="G594" s="3">
        <v>2</v>
      </c>
      <c r="H594" s="3">
        <v>2</v>
      </c>
      <c r="I594" s="3">
        <v>1</v>
      </c>
      <c r="J594" s="3">
        <v>2</v>
      </c>
      <c r="K594" s="3">
        <v>2</v>
      </c>
      <c r="L594" s="3">
        <v>3</v>
      </c>
      <c r="M594" s="3" t="s">
        <v>11</v>
      </c>
      <c r="N594" s="3" t="s">
        <v>16</v>
      </c>
      <c r="O594" s="9">
        <v>45566</v>
      </c>
      <c r="P594" s="3" t="s">
        <v>2902</v>
      </c>
      <c r="Q594" s="3" t="s">
        <v>32</v>
      </c>
      <c r="R594" s="3" t="s">
        <v>19</v>
      </c>
      <c r="S594" s="10">
        <v>45580.321851851855</v>
      </c>
    </row>
    <row r="595" spans="1:19">
      <c r="A595" s="3" t="s">
        <v>0</v>
      </c>
      <c r="B595" s="3" t="s">
        <v>1</v>
      </c>
      <c r="C595" s="3">
        <v>192614</v>
      </c>
      <c r="D595" s="3" t="s">
        <v>2239</v>
      </c>
      <c r="E595" s="3" t="s">
        <v>2903</v>
      </c>
      <c r="F595" s="3">
        <v>4</v>
      </c>
      <c r="G595" s="3">
        <v>5</v>
      </c>
      <c r="H595" s="3">
        <v>5</v>
      </c>
      <c r="I595" s="3">
        <v>4</v>
      </c>
      <c r="J595" s="3">
        <v>5</v>
      </c>
      <c r="K595" s="3">
        <v>3</v>
      </c>
      <c r="L595" s="3">
        <v>5</v>
      </c>
      <c r="M595" s="3" t="s">
        <v>11</v>
      </c>
      <c r="N595" s="3" t="s">
        <v>16</v>
      </c>
      <c r="O595" s="9">
        <v>45717</v>
      </c>
      <c r="P595" s="3" t="s">
        <v>15</v>
      </c>
      <c r="Q595" s="3" t="s">
        <v>988</v>
      </c>
      <c r="R595" s="3" t="s">
        <v>988</v>
      </c>
      <c r="S595" s="10">
        <v>45750.526493055557</v>
      </c>
    </row>
    <row r="596" spans="1:19">
      <c r="A596" s="3" t="s">
        <v>0</v>
      </c>
      <c r="B596" s="3" t="s">
        <v>1</v>
      </c>
      <c r="C596" s="3">
        <v>12568</v>
      </c>
      <c r="D596" s="3" t="s">
        <v>36</v>
      </c>
      <c r="E596" s="3" t="s">
        <v>2904</v>
      </c>
      <c r="F596" s="3">
        <v>5</v>
      </c>
      <c r="G596" s="3">
        <v>5</v>
      </c>
      <c r="H596" s="3">
        <v>5</v>
      </c>
      <c r="I596" s="3">
        <v>5</v>
      </c>
      <c r="J596" s="3">
        <v>5</v>
      </c>
      <c r="K596" s="3">
        <v>5</v>
      </c>
      <c r="L596" s="3">
        <v>5</v>
      </c>
      <c r="M596" s="3" t="s">
        <v>11</v>
      </c>
      <c r="N596" s="3" t="s">
        <v>16</v>
      </c>
      <c r="O596" s="9">
        <v>45597</v>
      </c>
      <c r="P596" s="3" t="s">
        <v>2905</v>
      </c>
      <c r="Q596" s="3" t="s">
        <v>18</v>
      </c>
      <c r="R596" s="3" t="s">
        <v>19</v>
      </c>
      <c r="S596" s="10">
        <v>45612.498576388891</v>
      </c>
    </row>
    <row r="597" spans="1:19">
      <c r="A597" s="3" t="s">
        <v>0</v>
      </c>
      <c r="B597" s="3" t="s">
        <v>1</v>
      </c>
      <c r="C597" s="3">
        <v>80732</v>
      </c>
      <c r="D597" s="3" t="s">
        <v>40</v>
      </c>
      <c r="E597" s="3" t="s">
        <v>2906</v>
      </c>
      <c r="F597" s="3">
        <v>4</v>
      </c>
      <c r="G597" s="3">
        <v>5</v>
      </c>
      <c r="H597" s="3">
        <v>3</v>
      </c>
      <c r="I597" s="3">
        <v>4</v>
      </c>
      <c r="J597" s="3">
        <v>4</v>
      </c>
      <c r="K597" s="3">
        <v>5</v>
      </c>
      <c r="L597" s="3">
        <v>5</v>
      </c>
      <c r="M597" s="3" t="s">
        <v>11</v>
      </c>
      <c r="N597" s="3" t="s">
        <v>13</v>
      </c>
      <c r="O597" s="9">
        <v>45444</v>
      </c>
      <c r="P597" s="3" t="s">
        <v>15</v>
      </c>
      <c r="Q597" s="3" t="s">
        <v>988</v>
      </c>
      <c r="R597" s="3" t="s">
        <v>988</v>
      </c>
      <c r="S597" s="10">
        <v>45472.706932870373</v>
      </c>
    </row>
    <row r="598" spans="1:19">
      <c r="A598" s="3" t="s">
        <v>0</v>
      </c>
      <c r="B598" s="3" t="s">
        <v>1</v>
      </c>
      <c r="C598" s="3">
        <v>30109</v>
      </c>
      <c r="D598" s="3" t="s">
        <v>30</v>
      </c>
      <c r="E598" s="3" t="s">
        <v>2907</v>
      </c>
      <c r="F598" s="3">
        <v>4</v>
      </c>
      <c r="G598" s="3">
        <v>5</v>
      </c>
      <c r="H598" s="3">
        <v>5</v>
      </c>
      <c r="I598" s="3">
        <v>5</v>
      </c>
      <c r="J598" s="3">
        <v>5</v>
      </c>
      <c r="K598" s="3">
        <v>5</v>
      </c>
      <c r="L598" s="3">
        <v>2</v>
      </c>
      <c r="M598" s="3" t="s">
        <v>11</v>
      </c>
      <c r="N598" s="3" t="s">
        <v>25</v>
      </c>
      <c r="O598" s="9">
        <v>45748</v>
      </c>
      <c r="P598" s="3" t="s">
        <v>15</v>
      </c>
      <c r="Q598" s="3" t="s">
        <v>988</v>
      </c>
      <c r="R598" s="3" t="s">
        <v>988</v>
      </c>
      <c r="S598" s="10">
        <v>45769.681041666663</v>
      </c>
    </row>
    <row r="599" spans="1:19">
      <c r="A599" s="3" t="s">
        <v>0</v>
      </c>
      <c r="B599" s="3" t="s">
        <v>1</v>
      </c>
      <c r="C599" s="3">
        <v>17810</v>
      </c>
      <c r="D599" s="3" t="s">
        <v>1259</v>
      </c>
      <c r="E599" s="3" t="s">
        <v>2908</v>
      </c>
      <c r="F599" s="3">
        <v>4</v>
      </c>
      <c r="G599" s="3">
        <v>4</v>
      </c>
      <c r="H599" s="3">
        <v>5</v>
      </c>
      <c r="I599" s="3">
        <v>2</v>
      </c>
      <c r="J599" s="3">
        <v>3</v>
      </c>
      <c r="K599" s="3">
        <v>5</v>
      </c>
      <c r="L599" s="3">
        <v>3</v>
      </c>
      <c r="M599" s="3" t="s">
        <v>11</v>
      </c>
      <c r="N599" s="3" t="s">
        <v>16</v>
      </c>
      <c r="O599" s="9">
        <v>45597</v>
      </c>
      <c r="P599" s="3" t="s">
        <v>2909</v>
      </c>
      <c r="Q599" s="3" t="s">
        <v>18</v>
      </c>
      <c r="R599" s="3" t="s">
        <v>31</v>
      </c>
      <c r="S599" s="10">
        <v>45630.444166666668</v>
      </c>
    </row>
    <row r="600" spans="1:19">
      <c r="A600" s="3" t="s">
        <v>0</v>
      </c>
      <c r="B600" s="3" t="s">
        <v>1</v>
      </c>
      <c r="C600" s="3">
        <v>149334</v>
      </c>
      <c r="D600" s="3" t="s">
        <v>659</v>
      </c>
      <c r="E600" s="3" t="s">
        <v>2910</v>
      </c>
      <c r="F600" s="3">
        <v>4</v>
      </c>
      <c r="G600" s="3">
        <v>5</v>
      </c>
      <c r="H600" s="3">
        <v>4</v>
      </c>
      <c r="I600" s="3">
        <v>4</v>
      </c>
      <c r="J600" s="3">
        <v>4</v>
      </c>
      <c r="K600" s="3">
        <v>5</v>
      </c>
      <c r="L600" s="3">
        <v>5</v>
      </c>
      <c r="M600" s="3" t="s">
        <v>11</v>
      </c>
      <c r="N600" s="3" t="s">
        <v>25</v>
      </c>
      <c r="O600" s="9">
        <v>45748</v>
      </c>
      <c r="P600" s="3" t="s">
        <v>2911</v>
      </c>
      <c r="Q600" s="3" t="s">
        <v>18</v>
      </c>
      <c r="R600" s="3" t="s">
        <v>31</v>
      </c>
      <c r="S600" s="10">
        <v>45754.897870370369</v>
      </c>
    </row>
    <row r="601" spans="1:19">
      <c r="A601" s="3" t="s">
        <v>0</v>
      </c>
      <c r="B601" s="3" t="s">
        <v>1</v>
      </c>
      <c r="C601" s="3">
        <v>29995</v>
      </c>
      <c r="D601" s="3" t="s">
        <v>491</v>
      </c>
      <c r="E601" s="3" t="s">
        <v>2912</v>
      </c>
      <c r="F601" s="3">
        <v>5</v>
      </c>
      <c r="G601" s="3">
        <v>5</v>
      </c>
      <c r="H601" s="3">
        <v>5</v>
      </c>
      <c r="I601" s="3">
        <v>4</v>
      </c>
      <c r="J601" s="3">
        <v>5</v>
      </c>
      <c r="K601" s="3">
        <v>4</v>
      </c>
      <c r="L601" s="3">
        <v>4</v>
      </c>
      <c r="M601" s="3" t="s">
        <v>11</v>
      </c>
      <c r="N601" s="3" t="s">
        <v>16</v>
      </c>
      <c r="O601" s="9">
        <v>45444</v>
      </c>
      <c r="P601" s="3" t="s">
        <v>2913</v>
      </c>
      <c r="Q601" s="3" t="s">
        <v>51</v>
      </c>
      <c r="R601" s="3" t="s">
        <v>31</v>
      </c>
      <c r="S601" s="10">
        <v>45474.829097222224</v>
      </c>
    </row>
    <row r="602" spans="1:19">
      <c r="A602" s="3" t="s">
        <v>0</v>
      </c>
      <c r="B602" s="3" t="s">
        <v>1</v>
      </c>
      <c r="C602" s="3">
        <v>168374</v>
      </c>
      <c r="D602" s="3" t="s">
        <v>1272</v>
      </c>
      <c r="E602" s="3" t="s">
        <v>2914</v>
      </c>
      <c r="F602" s="3">
        <v>4</v>
      </c>
      <c r="G602" s="3">
        <v>4</v>
      </c>
      <c r="H602" s="3">
        <v>4</v>
      </c>
      <c r="I602" s="3">
        <v>4</v>
      </c>
      <c r="J602" s="3">
        <v>4</v>
      </c>
      <c r="K602" s="3">
        <v>4</v>
      </c>
      <c r="L602" s="3">
        <v>3</v>
      </c>
      <c r="M602" s="3" t="s">
        <v>24</v>
      </c>
      <c r="N602" s="3" t="s">
        <v>25</v>
      </c>
      <c r="O602" s="9">
        <v>45658</v>
      </c>
      <c r="P602" s="3" t="s">
        <v>1807</v>
      </c>
      <c r="Q602" s="3" t="s">
        <v>32</v>
      </c>
      <c r="R602" s="3" t="s">
        <v>19</v>
      </c>
      <c r="S602" s="10">
        <v>45674.983865740738</v>
      </c>
    </row>
    <row r="603" spans="1:19">
      <c r="A603" s="3" t="s">
        <v>0</v>
      </c>
      <c r="B603" s="3" t="s">
        <v>1</v>
      </c>
      <c r="C603" s="3">
        <v>168374</v>
      </c>
      <c r="D603" s="3" t="s">
        <v>1272</v>
      </c>
      <c r="E603" s="3" t="s">
        <v>2915</v>
      </c>
      <c r="F603" s="3">
        <v>4</v>
      </c>
      <c r="G603" s="3">
        <v>4</v>
      </c>
      <c r="H603" s="3">
        <v>4</v>
      </c>
      <c r="I603" s="3">
        <v>5</v>
      </c>
      <c r="J603" s="3">
        <v>4</v>
      </c>
      <c r="K603" s="3">
        <v>4</v>
      </c>
      <c r="L603" s="3">
        <v>4</v>
      </c>
      <c r="M603" s="3" t="s">
        <v>24</v>
      </c>
      <c r="N603" s="3" t="s">
        <v>25</v>
      </c>
      <c r="O603" s="9">
        <v>45505</v>
      </c>
      <c r="P603" s="3" t="s">
        <v>15</v>
      </c>
      <c r="Q603" s="3" t="s">
        <v>988</v>
      </c>
      <c r="R603" s="3" t="s">
        <v>988</v>
      </c>
      <c r="S603" s="10">
        <v>45535.486724537041</v>
      </c>
    </row>
    <row r="604" spans="1:19">
      <c r="A604" s="3" t="s">
        <v>0</v>
      </c>
      <c r="B604" s="3" t="s">
        <v>1</v>
      </c>
      <c r="C604" s="3">
        <v>149046</v>
      </c>
      <c r="D604" s="3" t="s">
        <v>35</v>
      </c>
      <c r="E604" s="3" t="s">
        <v>2916</v>
      </c>
      <c r="F604" s="3">
        <v>5</v>
      </c>
      <c r="G604" s="3">
        <v>5</v>
      </c>
      <c r="H604" s="3">
        <v>5</v>
      </c>
      <c r="I604" s="3">
        <v>5</v>
      </c>
      <c r="J604" s="3">
        <v>5</v>
      </c>
      <c r="K604" s="3">
        <v>5</v>
      </c>
      <c r="L604" s="3">
        <v>5</v>
      </c>
      <c r="M604" s="3" t="s">
        <v>11</v>
      </c>
      <c r="N604" s="3" t="s">
        <v>16</v>
      </c>
      <c r="O604" s="9">
        <v>45566</v>
      </c>
      <c r="P604" s="3" t="s">
        <v>15</v>
      </c>
      <c r="Q604" s="3" t="s">
        <v>988</v>
      </c>
      <c r="R604" s="3" t="s">
        <v>988</v>
      </c>
      <c r="S604" s="10">
        <v>45578.78230324074</v>
      </c>
    </row>
    <row r="605" spans="1:19">
      <c r="A605" s="3" t="s">
        <v>0</v>
      </c>
      <c r="B605" s="3" t="s">
        <v>1</v>
      </c>
      <c r="C605" s="3">
        <v>7506</v>
      </c>
      <c r="D605" s="3" t="s">
        <v>992</v>
      </c>
      <c r="E605" s="3" t="s">
        <v>2917</v>
      </c>
      <c r="F605" s="3">
        <v>4</v>
      </c>
      <c r="G605" s="3">
        <v>4</v>
      </c>
      <c r="H605" s="3">
        <v>4</v>
      </c>
      <c r="I605" s="3">
        <v>4</v>
      </c>
      <c r="J605" s="3">
        <v>4</v>
      </c>
      <c r="K605" s="3">
        <v>4</v>
      </c>
      <c r="L605" s="3">
        <v>4</v>
      </c>
      <c r="M605" s="3" t="s">
        <v>11</v>
      </c>
      <c r="N605" s="3" t="s">
        <v>16</v>
      </c>
      <c r="O605" s="9">
        <v>45444</v>
      </c>
      <c r="P605" s="3" t="s">
        <v>2918</v>
      </c>
      <c r="Q605" s="3" t="s">
        <v>18</v>
      </c>
      <c r="R605" s="3" t="s">
        <v>31</v>
      </c>
      <c r="S605" s="10">
        <v>45452.784317129626</v>
      </c>
    </row>
    <row r="606" spans="1:19">
      <c r="A606" s="3" t="s">
        <v>0</v>
      </c>
      <c r="B606" s="3" t="s">
        <v>1</v>
      </c>
      <c r="C606" s="3">
        <v>192614</v>
      </c>
      <c r="D606" s="3" t="s">
        <v>2239</v>
      </c>
      <c r="E606" s="3" t="s">
        <v>2919</v>
      </c>
      <c r="F606" s="3">
        <v>5</v>
      </c>
      <c r="G606" s="3">
        <v>5</v>
      </c>
      <c r="H606" s="3">
        <v>4</v>
      </c>
      <c r="I606" s="3">
        <v>5</v>
      </c>
      <c r="J606" s="3">
        <v>5</v>
      </c>
      <c r="K606" s="3">
        <v>5</v>
      </c>
      <c r="L606" s="3">
        <v>5</v>
      </c>
      <c r="M606" s="3" t="s">
        <v>11</v>
      </c>
      <c r="N606" s="3" t="s">
        <v>25</v>
      </c>
      <c r="O606" s="9">
        <v>45597</v>
      </c>
      <c r="P606" s="3" t="s">
        <v>2920</v>
      </c>
      <c r="Q606" s="3" t="s">
        <v>32</v>
      </c>
      <c r="R606" s="3" t="s">
        <v>19</v>
      </c>
      <c r="S606" s="10">
        <v>45616.695150462961</v>
      </c>
    </row>
    <row r="607" spans="1:19">
      <c r="A607" s="3" t="s">
        <v>0</v>
      </c>
      <c r="B607" s="3" t="s">
        <v>1</v>
      </c>
      <c r="C607" s="3">
        <v>17810</v>
      </c>
      <c r="D607" s="3" t="s">
        <v>1259</v>
      </c>
      <c r="E607" s="3" t="s">
        <v>2921</v>
      </c>
      <c r="F607" s="3">
        <v>3</v>
      </c>
      <c r="G607" s="3">
        <v>3</v>
      </c>
      <c r="H607" s="3">
        <v>3</v>
      </c>
      <c r="I607" s="3">
        <v>3</v>
      </c>
      <c r="J607" s="3">
        <v>3</v>
      </c>
      <c r="K607" s="3">
        <v>3</v>
      </c>
      <c r="L607" s="3">
        <v>3</v>
      </c>
      <c r="M607" s="3" t="s">
        <v>11</v>
      </c>
      <c r="N607" s="3" t="s">
        <v>16</v>
      </c>
      <c r="O607" s="9">
        <v>45748</v>
      </c>
      <c r="P607" s="3" t="s">
        <v>15</v>
      </c>
      <c r="Q607" s="3" t="s">
        <v>988</v>
      </c>
      <c r="R607" s="3" t="s">
        <v>988</v>
      </c>
      <c r="S607" s="10">
        <v>45766.672627314816</v>
      </c>
    </row>
    <row r="608" spans="1:19">
      <c r="A608" s="3" t="s">
        <v>0</v>
      </c>
      <c r="B608" s="3" t="s">
        <v>1</v>
      </c>
      <c r="C608" s="3">
        <v>192614</v>
      </c>
      <c r="D608" s="3" t="s">
        <v>2239</v>
      </c>
      <c r="E608" s="3" t="s">
        <v>2922</v>
      </c>
      <c r="F608" s="3">
        <v>2</v>
      </c>
      <c r="G608" s="3">
        <v>2</v>
      </c>
      <c r="H608" s="3">
        <v>3</v>
      </c>
      <c r="I608" s="3">
        <v>1</v>
      </c>
      <c r="J608" s="3">
        <v>1</v>
      </c>
      <c r="K608" s="3">
        <v>2</v>
      </c>
      <c r="L608" s="3">
        <v>3</v>
      </c>
      <c r="M608" s="3" t="s">
        <v>11</v>
      </c>
      <c r="N608" s="3" t="s">
        <v>27</v>
      </c>
      <c r="O608" s="9">
        <v>45505</v>
      </c>
      <c r="P608" s="3" t="s">
        <v>2923</v>
      </c>
      <c r="Q608" s="3" t="s">
        <v>44</v>
      </c>
      <c r="R608" s="3" t="s">
        <v>19</v>
      </c>
      <c r="S608" s="10">
        <v>45521.703599537039</v>
      </c>
    </row>
    <row r="609" spans="1:19">
      <c r="A609" s="3" t="s">
        <v>0</v>
      </c>
      <c r="B609" s="3" t="s">
        <v>1</v>
      </c>
      <c r="C609" s="3">
        <v>80732</v>
      </c>
      <c r="D609" s="3" t="s">
        <v>40</v>
      </c>
      <c r="E609" s="3" t="s">
        <v>1264</v>
      </c>
      <c r="F609" s="3">
        <v>5</v>
      </c>
      <c r="G609" s="3">
        <v>5</v>
      </c>
      <c r="H609" s="3">
        <v>4</v>
      </c>
      <c r="I609" s="3">
        <v>4</v>
      </c>
      <c r="J609" s="3">
        <v>4</v>
      </c>
      <c r="K609" s="3">
        <v>4</v>
      </c>
      <c r="L609" s="3">
        <v>5</v>
      </c>
      <c r="M609" s="3" t="s">
        <v>11</v>
      </c>
      <c r="N609" s="3" t="s">
        <v>16</v>
      </c>
      <c r="O609" s="9">
        <v>45352</v>
      </c>
      <c r="P609" s="3" t="s">
        <v>15</v>
      </c>
      <c r="Q609" s="3" t="s">
        <v>988</v>
      </c>
      <c r="R609" s="3" t="s">
        <v>988</v>
      </c>
      <c r="S609" s="10">
        <v>45377.881805555553</v>
      </c>
    </row>
    <row r="610" spans="1:19">
      <c r="A610" s="3" t="s">
        <v>0</v>
      </c>
      <c r="B610" s="3" t="s">
        <v>1</v>
      </c>
      <c r="C610" s="3">
        <v>80732</v>
      </c>
      <c r="D610" s="3" t="s">
        <v>40</v>
      </c>
      <c r="E610" s="3" t="s">
        <v>1307</v>
      </c>
      <c r="F610" s="3">
        <v>5</v>
      </c>
      <c r="G610" s="3">
        <v>4</v>
      </c>
      <c r="H610" s="3">
        <v>4</v>
      </c>
      <c r="I610" s="3">
        <v>5</v>
      </c>
      <c r="J610" s="3">
        <v>3</v>
      </c>
      <c r="K610" s="3">
        <v>5</v>
      </c>
      <c r="L610" s="3">
        <v>5</v>
      </c>
      <c r="M610" s="3" t="s">
        <v>11</v>
      </c>
      <c r="N610" s="3" t="s">
        <v>13</v>
      </c>
      <c r="O610" s="9">
        <v>45352</v>
      </c>
      <c r="P610" s="3" t="s">
        <v>15</v>
      </c>
      <c r="Q610" s="3" t="s">
        <v>988</v>
      </c>
      <c r="R610" s="3" t="s">
        <v>988</v>
      </c>
      <c r="S610" s="10">
        <v>45369.578634259262</v>
      </c>
    </row>
    <row r="611" spans="1:19">
      <c r="A611" s="3" t="s">
        <v>0</v>
      </c>
      <c r="B611" s="3" t="s">
        <v>1</v>
      </c>
      <c r="C611" s="3">
        <v>37379</v>
      </c>
      <c r="D611" s="3" t="s">
        <v>28</v>
      </c>
      <c r="E611" s="3" t="s">
        <v>2924</v>
      </c>
      <c r="F611" s="3">
        <v>4</v>
      </c>
      <c r="G611" s="3">
        <v>4</v>
      </c>
      <c r="H611" s="3">
        <v>4</v>
      </c>
      <c r="I611" s="3">
        <v>3</v>
      </c>
      <c r="J611" s="3">
        <v>3</v>
      </c>
      <c r="K611" s="3">
        <v>5</v>
      </c>
      <c r="L611" s="3">
        <v>4</v>
      </c>
      <c r="M611" s="3" t="s">
        <v>24</v>
      </c>
      <c r="N611" s="3" t="s">
        <v>37</v>
      </c>
      <c r="O611" s="9">
        <v>45566</v>
      </c>
      <c r="P611" s="3" t="s">
        <v>15</v>
      </c>
      <c r="Q611" s="3" t="s">
        <v>988</v>
      </c>
      <c r="R611" s="3" t="s">
        <v>988</v>
      </c>
      <c r="S611" s="10">
        <v>45592.270821759259</v>
      </c>
    </row>
    <row r="612" spans="1:19">
      <c r="A612" s="3" t="s">
        <v>0</v>
      </c>
      <c r="B612" s="3" t="s">
        <v>1</v>
      </c>
      <c r="C612" s="3">
        <v>20613</v>
      </c>
      <c r="D612" s="3" t="s">
        <v>490</v>
      </c>
      <c r="E612" s="3" t="s">
        <v>2925</v>
      </c>
      <c r="F612" s="3">
        <v>4</v>
      </c>
      <c r="G612" s="3">
        <v>3</v>
      </c>
      <c r="H612" s="3">
        <v>5</v>
      </c>
      <c r="I612" s="3">
        <v>4</v>
      </c>
      <c r="J612" s="3">
        <v>2</v>
      </c>
      <c r="K612" s="3">
        <v>3</v>
      </c>
      <c r="L612" s="3">
        <v>5</v>
      </c>
      <c r="M612" s="3" t="s">
        <v>11</v>
      </c>
      <c r="N612" s="3" t="s">
        <v>16</v>
      </c>
      <c r="O612" s="9">
        <v>45536</v>
      </c>
      <c r="P612" s="3" t="s">
        <v>2926</v>
      </c>
      <c r="Q612" s="3" t="s">
        <v>44</v>
      </c>
      <c r="R612" s="3" t="s">
        <v>31</v>
      </c>
      <c r="S612" s="10">
        <v>45550.908032407409</v>
      </c>
    </row>
    <row r="613" spans="1:19">
      <c r="A613" s="3" t="s">
        <v>0</v>
      </c>
      <c r="B613" s="3" t="s">
        <v>1</v>
      </c>
      <c r="C613" s="3">
        <v>9691</v>
      </c>
      <c r="D613" s="3" t="s">
        <v>46</v>
      </c>
      <c r="E613" s="3" t="s">
        <v>2927</v>
      </c>
      <c r="F613" s="3">
        <v>4</v>
      </c>
      <c r="G613" s="3">
        <v>4</v>
      </c>
      <c r="H613" s="3">
        <v>4</v>
      </c>
      <c r="I613" s="3">
        <v>4</v>
      </c>
      <c r="J613" s="3">
        <v>4</v>
      </c>
      <c r="K613" s="3">
        <v>5</v>
      </c>
      <c r="L613" s="3">
        <v>3</v>
      </c>
      <c r="M613" s="3" t="s">
        <v>11</v>
      </c>
      <c r="N613" s="3" t="s">
        <v>16</v>
      </c>
      <c r="O613" s="9">
        <v>45658</v>
      </c>
      <c r="P613" s="3" t="s">
        <v>15</v>
      </c>
      <c r="Q613" s="3" t="s">
        <v>988</v>
      </c>
      <c r="R613" s="3" t="s">
        <v>988</v>
      </c>
      <c r="S613" s="10">
        <v>45672.754143518519</v>
      </c>
    </row>
    <row r="614" spans="1:19">
      <c r="A614" s="3" t="s">
        <v>0</v>
      </c>
      <c r="B614" s="3" t="s">
        <v>1</v>
      </c>
      <c r="C614" s="3">
        <v>5501</v>
      </c>
      <c r="D614" s="3" t="s">
        <v>33</v>
      </c>
      <c r="E614" s="3" t="s">
        <v>2928</v>
      </c>
      <c r="F614" s="3">
        <v>3</v>
      </c>
      <c r="G614" s="3">
        <v>5</v>
      </c>
      <c r="H614" s="3">
        <v>4</v>
      </c>
      <c r="I614" s="3">
        <v>4</v>
      </c>
      <c r="J614" s="3">
        <v>3</v>
      </c>
      <c r="K614" s="3">
        <v>4</v>
      </c>
      <c r="L614" s="3">
        <v>3</v>
      </c>
      <c r="M614" s="3" t="s">
        <v>11</v>
      </c>
      <c r="N614" s="3" t="s">
        <v>16</v>
      </c>
      <c r="O614" s="9">
        <v>45748</v>
      </c>
      <c r="P614" s="3" t="s">
        <v>15</v>
      </c>
      <c r="Q614" s="3" t="s">
        <v>988</v>
      </c>
      <c r="R614" s="3" t="s">
        <v>988</v>
      </c>
      <c r="S614" s="10">
        <v>45751.657581018517</v>
      </c>
    </row>
    <row r="615" spans="1:19">
      <c r="A615" s="3" t="s">
        <v>0</v>
      </c>
      <c r="B615" s="3" t="s">
        <v>1</v>
      </c>
      <c r="C615" s="3">
        <v>29995</v>
      </c>
      <c r="D615" s="3" t="s">
        <v>491</v>
      </c>
      <c r="E615" s="3" t="s">
        <v>2929</v>
      </c>
      <c r="F615" s="3">
        <v>4</v>
      </c>
      <c r="G615" s="3">
        <v>5</v>
      </c>
      <c r="H615" s="3">
        <v>4</v>
      </c>
      <c r="I615" s="3">
        <v>3</v>
      </c>
      <c r="J615" s="3">
        <v>4</v>
      </c>
      <c r="K615" s="3">
        <v>4</v>
      </c>
      <c r="L615" s="3">
        <v>4</v>
      </c>
      <c r="M615" s="3" t="s">
        <v>11</v>
      </c>
      <c r="N615" s="3" t="s">
        <v>16</v>
      </c>
      <c r="O615" s="9">
        <v>45627</v>
      </c>
      <c r="P615" s="3" t="s">
        <v>15</v>
      </c>
      <c r="Q615" s="3" t="s">
        <v>988</v>
      </c>
      <c r="R615" s="3" t="s">
        <v>988</v>
      </c>
      <c r="S615" s="10">
        <v>45648.281354166669</v>
      </c>
    </row>
    <row r="616" spans="1:19">
      <c r="A616" s="3" t="s">
        <v>0</v>
      </c>
      <c r="B616" s="3" t="s">
        <v>1</v>
      </c>
      <c r="C616" s="3">
        <v>20613</v>
      </c>
      <c r="D616" s="3" t="s">
        <v>490</v>
      </c>
      <c r="E616" s="3" t="s">
        <v>1343</v>
      </c>
      <c r="F616" s="3">
        <v>4</v>
      </c>
      <c r="G616" s="3">
        <v>4</v>
      </c>
      <c r="H616" s="3">
        <v>5</v>
      </c>
      <c r="I616" s="3">
        <v>3</v>
      </c>
      <c r="J616" s="3">
        <v>3</v>
      </c>
      <c r="K616" s="3">
        <v>4</v>
      </c>
      <c r="L616" s="3">
        <v>4</v>
      </c>
      <c r="M616" s="3" t="s">
        <v>11</v>
      </c>
      <c r="N616" s="3" t="s">
        <v>16</v>
      </c>
      <c r="O616" s="9">
        <v>45352</v>
      </c>
      <c r="P616" s="3" t="s">
        <v>15</v>
      </c>
      <c r="Q616" s="3" t="s">
        <v>988</v>
      </c>
      <c r="R616" s="3" t="s">
        <v>988</v>
      </c>
      <c r="S616" s="10">
        <v>45360.501504629632</v>
      </c>
    </row>
    <row r="617" spans="1:19">
      <c r="A617" s="3" t="s">
        <v>0</v>
      </c>
      <c r="B617" s="3" t="s">
        <v>1</v>
      </c>
      <c r="C617" s="3">
        <v>12568</v>
      </c>
      <c r="D617" s="3" t="s">
        <v>36</v>
      </c>
      <c r="E617" s="3" t="s">
        <v>2930</v>
      </c>
      <c r="F617" s="3">
        <v>3</v>
      </c>
      <c r="G617" s="3">
        <v>3</v>
      </c>
      <c r="H617" s="3">
        <v>3</v>
      </c>
      <c r="I617" s="3">
        <v>3</v>
      </c>
      <c r="J617" s="3">
        <v>3</v>
      </c>
      <c r="K617" s="3">
        <v>3</v>
      </c>
      <c r="L617" s="3">
        <v>3</v>
      </c>
      <c r="M617" s="3" t="s">
        <v>11</v>
      </c>
      <c r="N617" s="3" t="s">
        <v>16</v>
      </c>
      <c r="O617" s="9">
        <v>45597</v>
      </c>
      <c r="P617" s="3" t="s">
        <v>15</v>
      </c>
      <c r="Q617" s="3" t="s">
        <v>988</v>
      </c>
      <c r="R617" s="3" t="s">
        <v>988</v>
      </c>
      <c r="S617" s="10">
        <v>45671.474664351852</v>
      </c>
    </row>
    <row r="618" spans="1:19">
      <c r="A618" s="3" t="s">
        <v>0</v>
      </c>
      <c r="B618" s="3" t="s">
        <v>1</v>
      </c>
      <c r="C618" s="3">
        <v>54865</v>
      </c>
      <c r="D618" s="3" t="s">
        <v>50</v>
      </c>
      <c r="E618" s="3" t="s">
        <v>2931</v>
      </c>
      <c r="F618" s="3">
        <v>4</v>
      </c>
      <c r="G618" s="3">
        <v>4</v>
      </c>
      <c r="H618" s="3">
        <v>3</v>
      </c>
      <c r="I618" s="3">
        <v>5</v>
      </c>
      <c r="J618" s="3">
        <v>4</v>
      </c>
      <c r="K618" s="3">
        <v>3</v>
      </c>
      <c r="L618" s="3">
        <v>5</v>
      </c>
      <c r="M618" s="3" t="s">
        <v>11</v>
      </c>
      <c r="N618" s="3" t="s">
        <v>27</v>
      </c>
      <c r="O618" s="9">
        <v>45627</v>
      </c>
      <c r="P618" s="3" t="s">
        <v>2932</v>
      </c>
      <c r="Q618" s="3" t="s">
        <v>32</v>
      </c>
      <c r="R618" s="3" t="s">
        <v>19</v>
      </c>
      <c r="S618" s="10">
        <v>45630.716469907406</v>
      </c>
    </row>
    <row r="619" spans="1:19">
      <c r="A619" s="3" t="s">
        <v>0</v>
      </c>
      <c r="B619" s="3" t="s">
        <v>1</v>
      </c>
      <c r="C619" s="3">
        <v>39175</v>
      </c>
      <c r="D619" s="3" t="s">
        <v>26</v>
      </c>
      <c r="E619" s="3" t="s">
        <v>2933</v>
      </c>
      <c r="F619" s="3">
        <v>4</v>
      </c>
      <c r="G619" s="3">
        <v>3</v>
      </c>
      <c r="H619" s="3">
        <v>4</v>
      </c>
      <c r="I619" s="3">
        <v>3</v>
      </c>
      <c r="J619" s="3">
        <v>3</v>
      </c>
      <c r="K619" s="3">
        <v>4</v>
      </c>
      <c r="L619" s="3">
        <v>4</v>
      </c>
      <c r="M619" s="3" t="s">
        <v>11</v>
      </c>
      <c r="N619" s="3" t="s">
        <v>16</v>
      </c>
      <c r="O619" s="9">
        <v>45536</v>
      </c>
      <c r="P619" s="3" t="s">
        <v>2934</v>
      </c>
      <c r="Q619" s="3" t="s">
        <v>32</v>
      </c>
      <c r="R619" s="3" t="s">
        <v>19</v>
      </c>
      <c r="S619" s="10">
        <v>45556.69902777778</v>
      </c>
    </row>
    <row r="620" spans="1:19">
      <c r="A620" s="3" t="s">
        <v>0</v>
      </c>
      <c r="B620" s="3" t="s">
        <v>1</v>
      </c>
      <c r="C620" s="3">
        <v>192614</v>
      </c>
      <c r="D620" s="3" t="s">
        <v>2239</v>
      </c>
      <c r="E620" s="3" t="s">
        <v>2935</v>
      </c>
      <c r="F620" s="3">
        <v>2</v>
      </c>
      <c r="G620" s="3">
        <v>3</v>
      </c>
      <c r="H620" s="3">
        <v>3</v>
      </c>
      <c r="I620" s="3">
        <v>1</v>
      </c>
      <c r="J620" s="3">
        <v>4</v>
      </c>
      <c r="K620" s="3">
        <v>2</v>
      </c>
      <c r="L620" s="3">
        <v>4</v>
      </c>
      <c r="M620" s="3" t="s">
        <v>11</v>
      </c>
      <c r="N620" s="3" t="s">
        <v>16</v>
      </c>
      <c r="O620" s="9">
        <v>45505</v>
      </c>
      <c r="P620" s="3" t="s">
        <v>15</v>
      </c>
      <c r="Q620" s="3" t="s">
        <v>988</v>
      </c>
      <c r="R620" s="3" t="s">
        <v>988</v>
      </c>
      <c r="S620" s="10">
        <v>45524.285312499997</v>
      </c>
    </row>
    <row r="621" spans="1:19">
      <c r="A621" s="3" t="s">
        <v>0</v>
      </c>
      <c r="B621" s="3" t="s">
        <v>1</v>
      </c>
      <c r="C621" s="3">
        <v>149046</v>
      </c>
      <c r="D621" s="3" t="s">
        <v>35</v>
      </c>
      <c r="E621" s="3" t="s">
        <v>2936</v>
      </c>
      <c r="F621" s="3">
        <v>4</v>
      </c>
      <c r="G621" s="3">
        <v>3</v>
      </c>
      <c r="H621" s="3">
        <v>4</v>
      </c>
      <c r="I621" s="3">
        <v>4</v>
      </c>
      <c r="J621" s="3">
        <v>5</v>
      </c>
      <c r="K621" s="3">
        <v>2</v>
      </c>
      <c r="L621" s="3">
        <v>3</v>
      </c>
      <c r="M621" s="3" t="s">
        <v>11</v>
      </c>
      <c r="N621" s="3" t="s">
        <v>16</v>
      </c>
      <c r="O621" s="9">
        <v>45505</v>
      </c>
      <c r="P621" s="3" t="s">
        <v>2937</v>
      </c>
      <c r="Q621" s="3" t="s">
        <v>20</v>
      </c>
      <c r="R621" s="3" t="s">
        <v>19</v>
      </c>
      <c r="S621" s="10">
        <v>45530.752268518518</v>
      </c>
    </row>
    <row r="622" spans="1:19">
      <c r="A622" s="3" t="s">
        <v>0</v>
      </c>
      <c r="B622" s="3" t="s">
        <v>1</v>
      </c>
      <c r="C622" s="3">
        <v>149334</v>
      </c>
      <c r="D622" s="3" t="s">
        <v>659</v>
      </c>
      <c r="E622" s="3" t="s">
        <v>2938</v>
      </c>
      <c r="F622" s="3">
        <v>4</v>
      </c>
      <c r="G622" s="3">
        <v>4</v>
      </c>
      <c r="H622" s="3">
        <v>4</v>
      </c>
      <c r="I622" s="3">
        <v>5</v>
      </c>
      <c r="J622" s="3">
        <v>4</v>
      </c>
      <c r="K622" s="3">
        <v>4</v>
      </c>
      <c r="L622" s="3"/>
      <c r="M622" s="3" t="s">
        <v>11</v>
      </c>
      <c r="N622" s="3" t="s">
        <v>25</v>
      </c>
      <c r="O622" s="9">
        <v>45505</v>
      </c>
      <c r="P622" s="3" t="s">
        <v>2939</v>
      </c>
      <c r="Q622" s="3" t="s">
        <v>32</v>
      </c>
      <c r="R622" s="3" t="s">
        <v>19</v>
      </c>
      <c r="S622" s="10">
        <v>45521.445462962962</v>
      </c>
    </row>
    <row r="623" spans="1:19">
      <c r="A623" s="3" t="s">
        <v>0</v>
      </c>
      <c r="B623" s="3" t="s">
        <v>1</v>
      </c>
      <c r="C623" s="3">
        <v>15606</v>
      </c>
      <c r="D623" s="3" t="s">
        <v>52</v>
      </c>
      <c r="E623" s="3" t="s">
        <v>2940</v>
      </c>
      <c r="F623" s="3">
        <v>4</v>
      </c>
      <c r="G623" s="3">
        <v>3</v>
      </c>
      <c r="H623" s="3">
        <v>4</v>
      </c>
      <c r="I623" s="3">
        <v>4</v>
      </c>
      <c r="J623" s="3">
        <v>4</v>
      </c>
      <c r="K623" s="3">
        <v>3</v>
      </c>
      <c r="L623" s="3">
        <v>4</v>
      </c>
      <c r="M623" s="3" t="s">
        <v>11</v>
      </c>
      <c r="N623" s="3" t="s">
        <v>16</v>
      </c>
      <c r="O623" s="9">
        <v>45474</v>
      </c>
      <c r="P623" s="3" t="s">
        <v>2941</v>
      </c>
      <c r="Q623" s="3" t="s">
        <v>20</v>
      </c>
      <c r="R623" s="3" t="s">
        <v>19</v>
      </c>
      <c r="S623" s="10">
        <v>45502.988368055558</v>
      </c>
    </row>
    <row r="624" spans="1:19">
      <c r="A624" s="3" t="s">
        <v>0</v>
      </c>
      <c r="B624" s="3" t="s">
        <v>1</v>
      </c>
      <c r="C624" s="3">
        <v>30109</v>
      </c>
      <c r="D624" s="3" t="s">
        <v>30</v>
      </c>
      <c r="E624" s="3" t="s">
        <v>2942</v>
      </c>
      <c r="F624" s="3">
        <v>5</v>
      </c>
      <c r="G624" s="3">
        <v>4</v>
      </c>
      <c r="H624" s="3">
        <v>5</v>
      </c>
      <c r="I624" s="3">
        <v>3</v>
      </c>
      <c r="J624" s="3">
        <v>3</v>
      </c>
      <c r="K624" s="3">
        <v>5</v>
      </c>
      <c r="L624" s="3">
        <v>4</v>
      </c>
      <c r="M624" s="3" t="s">
        <v>11</v>
      </c>
      <c r="N624" s="3" t="s">
        <v>16</v>
      </c>
      <c r="O624" s="9">
        <v>45352</v>
      </c>
      <c r="P624" s="3" t="s">
        <v>15</v>
      </c>
      <c r="Q624" s="3" t="s">
        <v>988</v>
      </c>
      <c r="R624" s="3" t="s">
        <v>988</v>
      </c>
      <c r="S624" s="10">
        <v>45384.658645833333</v>
      </c>
    </row>
    <row r="625" spans="1:19">
      <c r="A625" s="3" t="s">
        <v>0</v>
      </c>
      <c r="B625" s="3" t="s">
        <v>1</v>
      </c>
      <c r="C625" s="3">
        <v>12568</v>
      </c>
      <c r="D625" s="3" t="s">
        <v>36</v>
      </c>
      <c r="E625" s="3" t="s">
        <v>2943</v>
      </c>
      <c r="F625" s="3">
        <v>3</v>
      </c>
      <c r="G625" s="3">
        <v>3</v>
      </c>
      <c r="H625" s="3">
        <v>5</v>
      </c>
      <c r="I625" s="3">
        <v>5</v>
      </c>
      <c r="J625" s="3">
        <v>3</v>
      </c>
      <c r="K625" s="3">
        <v>4</v>
      </c>
      <c r="L625" s="3">
        <v>2</v>
      </c>
      <c r="M625" s="3" t="s">
        <v>11</v>
      </c>
      <c r="N625" s="3" t="s">
        <v>13</v>
      </c>
      <c r="O625" s="9">
        <v>45689</v>
      </c>
      <c r="P625" s="3" t="s">
        <v>15</v>
      </c>
      <c r="Q625" s="3" t="s">
        <v>988</v>
      </c>
      <c r="R625" s="3" t="s">
        <v>988</v>
      </c>
      <c r="S625" s="10">
        <v>45714.663159722222</v>
      </c>
    </row>
    <row r="626" spans="1:19">
      <c r="A626" s="3" t="s">
        <v>0</v>
      </c>
      <c r="B626" s="3" t="s">
        <v>1</v>
      </c>
      <c r="C626" s="3">
        <v>41141</v>
      </c>
      <c r="D626" s="3" t="s">
        <v>47</v>
      </c>
      <c r="E626" s="3" t="s">
        <v>2944</v>
      </c>
      <c r="F626" s="3">
        <v>4</v>
      </c>
      <c r="G626" s="3">
        <v>5</v>
      </c>
      <c r="H626" s="3">
        <v>3</v>
      </c>
      <c r="I626" s="3">
        <v>4</v>
      </c>
      <c r="J626" s="3">
        <v>4</v>
      </c>
      <c r="K626" s="3">
        <v>3</v>
      </c>
      <c r="L626" s="3">
        <v>5</v>
      </c>
      <c r="M626" s="3" t="s">
        <v>11</v>
      </c>
      <c r="N626" s="3" t="s">
        <v>16</v>
      </c>
      <c r="O626" s="9">
        <v>45689</v>
      </c>
      <c r="P626" s="3" t="s">
        <v>2945</v>
      </c>
      <c r="Q626" s="3" t="s">
        <v>20</v>
      </c>
      <c r="R626" s="3" t="s">
        <v>19</v>
      </c>
      <c r="S626" s="10">
        <v>45752.318113425928</v>
      </c>
    </row>
    <row r="627" spans="1:19">
      <c r="A627" s="3" t="s">
        <v>0</v>
      </c>
      <c r="B627" s="3" t="s">
        <v>1</v>
      </c>
      <c r="C627" s="3">
        <v>109022</v>
      </c>
      <c r="D627" s="3" t="s">
        <v>2</v>
      </c>
      <c r="E627" s="3" t="s">
        <v>2946</v>
      </c>
      <c r="F627" s="3">
        <v>5</v>
      </c>
      <c r="G627" s="3">
        <v>5</v>
      </c>
      <c r="H627" s="3">
        <v>5</v>
      </c>
      <c r="I627" s="3">
        <v>5</v>
      </c>
      <c r="J627" s="3">
        <v>5</v>
      </c>
      <c r="K627" s="3">
        <v>5</v>
      </c>
      <c r="L627" s="3">
        <v>5</v>
      </c>
      <c r="M627" s="3" t="s">
        <v>11</v>
      </c>
      <c r="N627" s="3" t="s">
        <v>37</v>
      </c>
      <c r="O627" s="9">
        <v>45627</v>
      </c>
      <c r="P627" s="3" t="s">
        <v>2947</v>
      </c>
      <c r="Q627" s="3" t="s">
        <v>44</v>
      </c>
      <c r="R627" s="3" t="s">
        <v>19</v>
      </c>
      <c r="S627" s="10">
        <v>45633.490798611114</v>
      </c>
    </row>
    <row r="628" spans="1:19">
      <c r="A628" s="3" t="s">
        <v>0</v>
      </c>
      <c r="B628" s="3" t="s">
        <v>1</v>
      </c>
      <c r="C628" s="3">
        <v>29995</v>
      </c>
      <c r="D628" s="3" t="s">
        <v>491</v>
      </c>
      <c r="E628" s="3" t="s">
        <v>2948</v>
      </c>
      <c r="F628" s="3">
        <v>5</v>
      </c>
      <c r="G628" s="3">
        <v>5</v>
      </c>
      <c r="H628" s="3">
        <v>5</v>
      </c>
      <c r="I628" s="3">
        <v>5</v>
      </c>
      <c r="J628" s="3">
        <v>4</v>
      </c>
      <c r="K628" s="3">
        <v>5</v>
      </c>
      <c r="L628" s="3">
        <v>5</v>
      </c>
      <c r="M628" s="3" t="s">
        <v>11</v>
      </c>
      <c r="N628" s="3" t="s">
        <v>27</v>
      </c>
      <c r="O628" s="9">
        <v>45689</v>
      </c>
      <c r="P628" s="3" t="s">
        <v>15</v>
      </c>
      <c r="Q628" s="3" t="s">
        <v>988</v>
      </c>
      <c r="R628" s="3" t="s">
        <v>988</v>
      </c>
      <c r="S628" s="10">
        <v>45716.988182870373</v>
      </c>
    </row>
    <row r="629" spans="1:19">
      <c r="A629" s="3" t="s">
        <v>0</v>
      </c>
      <c r="B629" s="3" t="s">
        <v>1</v>
      </c>
      <c r="C629" s="3">
        <v>39175</v>
      </c>
      <c r="D629" s="3" t="s">
        <v>26</v>
      </c>
      <c r="E629" s="3" t="s">
        <v>2949</v>
      </c>
      <c r="F629" s="3">
        <v>4</v>
      </c>
      <c r="G629" s="3">
        <v>4</v>
      </c>
      <c r="H629" s="3">
        <v>4</v>
      </c>
      <c r="I629" s="3">
        <v>4</v>
      </c>
      <c r="J629" s="3">
        <v>4</v>
      </c>
      <c r="K629" s="3">
        <v>4</v>
      </c>
      <c r="L629" s="3">
        <v>5</v>
      </c>
      <c r="M629" s="3" t="s">
        <v>11</v>
      </c>
      <c r="N629" s="3" t="s">
        <v>16</v>
      </c>
      <c r="O629" s="9">
        <v>45717</v>
      </c>
      <c r="P629" s="3" t="s">
        <v>15</v>
      </c>
      <c r="Q629" s="3" t="s">
        <v>988</v>
      </c>
      <c r="R629" s="3" t="s">
        <v>988</v>
      </c>
      <c r="S629" s="10">
        <v>45784.510428240741</v>
      </c>
    </row>
    <row r="630" spans="1:19">
      <c r="A630" s="3" t="s">
        <v>0</v>
      </c>
      <c r="B630" s="3" t="s">
        <v>1</v>
      </c>
      <c r="C630" s="3">
        <v>74543</v>
      </c>
      <c r="D630" s="3" t="s">
        <v>990</v>
      </c>
      <c r="E630" s="3" t="s">
        <v>2950</v>
      </c>
      <c r="F630" s="3">
        <v>4</v>
      </c>
      <c r="G630" s="3">
        <v>4</v>
      </c>
      <c r="H630" s="3">
        <v>4</v>
      </c>
      <c r="I630" s="3">
        <v>4</v>
      </c>
      <c r="J630" s="3">
        <v>2</v>
      </c>
      <c r="K630" s="3">
        <v>2</v>
      </c>
      <c r="L630" s="3"/>
      <c r="M630" s="3" t="s">
        <v>24</v>
      </c>
      <c r="N630" s="3" t="s">
        <v>25</v>
      </c>
      <c r="O630" s="9">
        <v>45566</v>
      </c>
      <c r="P630" s="3" t="s">
        <v>15</v>
      </c>
      <c r="Q630" s="3" t="s">
        <v>988</v>
      </c>
      <c r="R630" s="3" t="s">
        <v>988</v>
      </c>
      <c r="S630" s="10">
        <v>45570.472627314812</v>
      </c>
    </row>
    <row r="631" spans="1:19">
      <c r="A631" s="3" t="s">
        <v>0</v>
      </c>
      <c r="B631" s="3" t="s">
        <v>1</v>
      </c>
      <c r="C631" s="3">
        <v>39175</v>
      </c>
      <c r="D631" s="3" t="s">
        <v>26</v>
      </c>
      <c r="E631" s="3" t="s">
        <v>1268</v>
      </c>
      <c r="F631" s="3">
        <v>5</v>
      </c>
      <c r="G631" s="3">
        <v>5</v>
      </c>
      <c r="H631" s="3">
        <v>5</v>
      </c>
      <c r="I631" s="3">
        <v>5</v>
      </c>
      <c r="J631" s="3">
        <v>4</v>
      </c>
      <c r="K631" s="3">
        <v>5</v>
      </c>
      <c r="L631" s="3">
        <v>5</v>
      </c>
      <c r="M631" s="3" t="s">
        <v>11</v>
      </c>
      <c r="N631" s="3" t="s">
        <v>16</v>
      </c>
      <c r="O631" s="9">
        <v>45413</v>
      </c>
      <c r="P631" s="3" t="s">
        <v>15</v>
      </c>
      <c r="Q631" s="3" t="s">
        <v>988</v>
      </c>
      <c r="R631" s="3" t="s">
        <v>988</v>
      </c>
      <c r="S631" s="10">
        <v>45422.800740740742</v>
      </c>
    </row>
    <row r="632" spans="1:19">
      <c r="A632" s="3" t="s">
        <v>0</v>
      </c>
      <c r="B632" s="3" t="s">
        <v>1</v>
      </c>
      <c r="C632" s="3">
        <v>15606</v>
      </c>
      <c r="D632" s="3" t="s">
        <v>52</v>
      </c>
      <c r="E632" s="3" t="s">
        <v>2951</v>
      </c>
      <c r="F632" s="3">
        <v>5</v>
      </c>
      <c r="G632" s="3">
        <v>5</v>
      </c>
      <c r="H632" s="3">
        <v>5</v>
      </c>
      <c r="I632" s="3">
        <v>5</v>
      </c>
      <c r="J632" s="3">
        <v>5</v>
      </c>
      <c r="K632" s="3">
        <v>5</v>
      </c>
      <c r="L632" s="3">
        <v>5</v>
      </c>
      <c r="M632" s="3" t="s">
        <v>11</v>
      </c>
      <c r="N632" s="3" t="s">
        <v>16</v>
      </c>
      <c r="O632" s="9">
        <v>45536</v>
      </c>
      <c r="P632" s="3" t="s">
        <v>15</v>
      </c>
      <c r="Q632" s="3" t="s">
        <v>988</v>
      </c>
      <c r="R632" s="3" t="s">
        <v>988</v>
      </c>
      <c r="S632" s="10">
        <v>45547.640277777777</v>
      </c>
    </row>
    <row r="633" spans="1:19">
      <c r="A633" s="3" t="s">
        <v>0</v>
      </c>
      <c r="B633" s="3" t="s">
        <v>1</v>
      </c>
      <c r="C633" s="3">
        <v>25080</v>
      </c>
      <c r="D633" s="3" t="s">
        <v>2952</v>
      </c>
      <c r="E633" s="3" t="s">
        <v>2953</v>
      </c>
      <c r="F633" s="3">
        <v>4</v>
      </c>
      <c r="G633" s="3">
        <v>3</v>
      </c>
      <c r="H633" s="3">
        <v>3</v>
      </c>
      <c r="I633" s="3">
        <v>4</v>
      </c>
      <c r="J633" s="3">
        <v>3</v>
      </c>
      <c r="K633" s="3">
        <v>3</v>
      </c>
      <c r="L633" s="3"/>
      <c r="M633" s="3" t="s">
        <v>11</v>
      </c>
      <c r="N633" s="3" t="s">
        <v>25</v>
      </c>
      <c r="O633" s="9">
        <v>45536</v>
      </c>
      <c r="P633" s="3" t="s">
        <v>2954</v>
      </c>
      <c r="Q633" s="3" t="s">
        <v>20</v>
      </c>
      <c r="R633" s="3" t="s">
        <v>19</v>
      </c>
      <c r="S633" s="10">
        <v>45547.794039351851</v>
      </c>
    </row>
    <row r="634" spans="1:19">
      <c r="A634" s="3" t="s">
        <v>0</v>
      </c>
      <c r="B634" s="3" t="s">
        <v>1</v>
      </c>
      <c r="C634" s="3">
        <v>20547</v>
      </c>
      <c r="D634" s="3" t="s">
        <v>49</v>
      </c>
      <c r="E634" s="3" t="s">
        <v>2955</v>
      </c>
      <c r="F634" s="3">
        <v>5</v>
      </c>
      <c r="G634" s="3">
        <v>5</v>
      </c>
      <c r="H634" s="3">
        <v>4</v>
      </c>
      <c r="I634" s="3">
        <v>3</v>
      </c>
      <c r="J634" s="3">
        <v>4</v>
      </c>
      <c r="K634" s="3">
        <v>5</v>
      </c>
      <c r="L634" s="3">
        <v>5</v>
      </c>
      <c r="M634" s="3" t="s">
        <v>11</v>
      </c>
      <c r="N634" s="3" t="s">
        <v>25</v>
      </c>
      <c r="O634" s="9">
        <v>45717</v>
      </c>
      <c r="P634" s="3" t="s">
        <v>15</v>
      </c>
      <c r="Q634" s="3" t="s">
        <v>988</v>
      </c>
      <c r="R634" s="3" t="s">
        <v>988</v>
      </c>
      <c r="S634" s="10">
        <v>45742.280138888891</v>
      </c>
    </row>
    <row r="635" spans="1:19">
      <c r="A635" s="3" t="s">
        <v>0</v>
      </c>
      <c r="B635" s="3" t="s">
        <v>1</v>
      </c>
      <c r="C635" s="3">
        <v>54865</v>
      </c>
      <c r="D635" s="3" t="s">
        <v>50</v>
      </c>
      <c r="E635" s="3" t="s">
        <v>2956</v>
      </c>
      <c r="F635" s="3">
        <v>5</v>
      </c>
      <c r="G635" s="3">
        <v>5</v>
      </c>
      <c r="H635" s="3">
        <v>4</v>
      </c>
      <c r="I635" s="3">
        <v>5</v>
      </c>
      <c r="J635" s="3">
        <v>5</v>
      </c>
      <c r="K635" s="3">
        <v>4</v>
      </c>
      <c r="L635" s="3">
        <v>4</v>
      </c>
      <c r="M635" s="3" t="s">
        <v>11</v>
      </c>
      <c r="N635" s="3" t="s">
        <v>25</v>
      </c>
      <c r="O635" s="9">
        <v>45627</v>
      </c>
      <c r="P635" s="3" t="s">
        <v>2957</v>
      </c>
      <c r="Q635" s="3" t="s">
        <v>32</v>
      </c>
      <c r="R635" s="3" t="s">
        <v>31</v>
      </c>
      <c r="S635" s="10">
        <v>45627.893125000002</v>
      </c>
    </row>
    <row r="636" spans="1:19">
      <c r="A636" s="3" t="s">
        <v>0</v>
      </c>
      <c r="B636" s="3" t="s">
        <v>1</v>
      </c>
      <c r="C636" s="3">
        <v>20613</v>
      </c>
      <c r="D636" s="3" t="s">
        <v>490</v>
      </c>
      <c r="E636" s="3" t="s">
        <v>2958</v>
      </c>
      <c r="F636" s="3">
        <v>4</v>
      </c>
      <c r="G636" s="3">
        <v>4</v>
      </c>
      <c r="H636" s="3">
        <v>5</v>
      </c>
      <c r="I636" s="3">
        <v>4</v>
      </c>
      <c r="J636" s="3">
        <v>4</v>
      </c>
      <c r="K636" s="3">
        <v>4</v>
      </c>
      <c r="L636" s="3">
        <v>4</v>
      </c>
      <c r="M636" s="3" t="s">
        <v>11</v>
      </c>
      <c r="N636" s="3" t="s">
        <v>16</v>
      </c>
      <c r="O636" s="9">
        <v>45566</v>
      </c>
      <c r="P636" s="3" t="s">
        <v>15</v>
      </c>
      <c r="Q636" s="3" t="s">
        <v>988</v>
      </c>
      <c r="R636" s="3" t="s">
        <v>988</v>
      </c>
      <c r="S636" s="10">
        <v>45576.926435185182</v>
      </c>
    </row>
    <row r="637" spans="1:19">
      <c r="A637" s="3" t="s">
        <v>0</v>
      </c>
      <c r="B637" s="3" t="s">
        <v>1</v>
      </c>
      <c r="C637" s="3">
        <v>17810</v>
      </c>
      <c r="D637" s="3" t="s">
        <v>1259</v>
      </c>
      <c r="E637" s="3" t="s">
        <v>2959</v>
      </c>
      <c r="F637" s="3">
        <v>2</v>
      </c>
      <c r="G637" s="3">
        <v>3</v>
      </c>
      <c r="H637" s="3">
        <v>3</v>
      </c>
      <c r="I637" s="3">
        <v>4</v>
      </c>
      <c r="J637" s="3">
        <v>4</v>
      </c>
      <c r="K637" s="3">
        <v>3</v>
      </c>
      <c r="L637" s="3">
        <v>3</v>
      </c>
      <c r="M637" s="3" t="s">
        <v>11</v>
      </c>
      <c r="N637" s="3" t="s">
        <v>23</v>
      </c>
      <c r="O637" s="9">
        <v>45292</v>
      </c>
      <c r="P637" s="3" t="s">
        <v>15</v>
      </c>
      <c r="Q637" s="3" t="s">
        <v>988</v>
      </c>
      <c r="R637" s="3" t="s">
        <v>988</v>
      </c>
      <c r="S637" s="10">
        <v>45302.535787037035</v>
      </c>
    </row>
    <row r="638" spans="1:19">
      <c r="A638" s="3" t="s">
        <v>0</v>
      </c>
      <c r="B638" s="3" t="s">
        <v>1</v>
      </c>
      <c r="C638" s="3">
        <v>54865</v>
      </c>
      <c r="D638" s="3" t="s">
        <v>50</v>
      </c>
      <c r="E638" s="3" t="s">
        <v>2960</v>
      </c>
      <c r="F638" s="3">
        <v>5</v>
      </c>
      <c r="G638" s="3">
        <v>5</v>
      </c>
      <c r="H638" s="3">
        <v>4</v>
      </c>
      <c r="I638" s="3">
        <v>5</v>
      </c>
      <c r="J638" s="3">
        <v>5</v>
      </c>
      <c r="K638" s="3">
        <v>5</v>
      </c>
      <c r="L638" s="3">
        <v>5</v>
      </c>
      <c r="M638" s="3" t="s">
        <v>11</v>
      </c>
      <c r="N638" s="3" t="s">
        <v>16</v>
      </c>
      <c r="O638" s="9">
        <v>45627</v>
      </c>
      <c r="P638" s="3" t="s">
        <v>2961</v>
      </c>
      <c r="Q638" s="3" t="s">
        <v>51</v>
      </c>
      <c r="R638" s="3" t="s">
        <v>31</v>
      </c>
      <c r="S638" s="10">
        <v>45645.844884259262</v>
      </c>
    </row>
    <row r="639" spans="1:19">
      <c r="A639" s="3" t="s">
        <v>0</v>
      </c>
      <c r="B639" s="3" t="s">
        <v>1</v>
      </c>
      <c r="C639" s="3">
        <v>18832</v>
      </c>
      <c r="D639" s="3" t="s">
        <v>489</v>
      </c>
      <c r="E639" s="3" t="s">
        <v>2962</v>
      </c>
      <c r="F639" s="3">
        <v>3</v>
      </c>
      <c r="G639" s="3">
        <v>3</v>
      </c>
      <c r="H639" s="3">
        <v>3</v>
      </c>
      <c r="I639" s="3">
        <v>3</v>
      </c>
      <c r="J639" s="3">
        <v>3</v>
      </c>
      <c r="K639" s="3">
        <v>3</v>
      </c>
      <c r="L639" s="3">
        <v>3</v>
      </c>
      <c r="M639" s="3" t="s">
        <v>11</v>
      </c>
      <c r="N639" s="3" t="s">
        <v>16</v>
      </c>
      <c r="O639" s="9">
        <v>45717</v>
      </c>
      <c r="P639" s="3" t="s">
        <v>2963</v>
      </c>
      <c r="Q639" s="3" t="s">
        <v>18</v>
      </c>
      <c r="R639" s="3" t="s">
        <v>19</v>
      </c>
      <c r="S639" s="10">
        <v>45753.944479166668</v>
      </c>
    </row>
    <row r="640" spans="1:19">
      <c r="A640" s="3" t="s">
        <v>0</v>
      </c>
      <c r="B640" s="3" t="s">
        <v>1</v>
      </c>
      <c r="C640" s="3">
        <v>18832</v>
      </c>
      <c r="D640" s="3" t="s">
        <v>489</v>
      </c>
      <c r="E640" s="3" t="s">
        <v>2964</v>
      </c>
      <c r="F640" s="3">
        <v>4</v>
      </c>
      <c r="G640" s="3">
        <v>4</v>
      </c>
      <c r="H640" s="3">
        <v>4</v>
      </c>
      <c r="I640" s="3">
        <v>4</v>
      </c>
      <c r="J640" s="3">
        <v>4</v>
      </c>
      <c r="K640" s="3">
        <v>4</v>
      </c>
      <c r="L640" s="3">
        <v>2</v>
      </c>
      <c r="M640" s="3" t="s">
        <v>11</v>
      </c>
      <c r="N640" s="3" t="s">
        <v>25</v>
      </c>
      <c r="O640" s="9">
        <v>45627</v>
      </c>
      <c r="P640" s="3" t="s">
        <v>15</v>
      </c>
      <c r="Q640" s="3" t="s">
        <v>988</v>
      </c>
      <c r="R640" s="3" t="s">
        <v>988</v>
      </c>
      <c r="S640" s="10">
        <v>45663.761701388888</v>
      </c>
    </row>
    <row r="641" spans="1:19">
      <c r="A641" s="3" t="s">
        <v>0</v>
      </c>
      <c r="B641" s="3" t="s">
        <v>1</v>
      </c>
      <c r="C641" s="3">
        <v>17810</v>
      </c>
      <c r="D641" s="3" t="s">
        <v>1259</v>
      </c>
      <c r="E641" s="3" t="s">
        <v>2965</v>
      </c>
      <c r="F641" s="3">
        <v>5</v>
      </c>
      <c r="G641" s="3">
        <v>5</v>
      </c>
      <c r="H641" s="3">
        <v>5</v>
      </c>
      <c r="I641" s="3">
        <v>5</v>
      </c>
      <c r="J641" s="3">
        <v>5</v>
      </c>
      <c r="K641" s="3">
        <v>5</v>
      </c>
      <c r="L641" s="3">
        <v>5</v>
      </c>
      <c r="M641" s="3" t="s">
        <v>11</v>
      </c>
      <c r="N641" s="3" t="s">
        <v>27</v>
      </c>
      <c r="O641" s="9">
        <v>45323</v>
      </c>
      <c r="P641" s="3" t="s">
        <v>15</v>
      </c>
      <c r="Q641" s="3" t="s">
        <v>988</v>
      </c>
      <c r="R641" s="3" t="s">
        <v>988</v>
      </c>
      <c r="S641" s="10">
        <v>45349.485694444447</v>
      </c>
    </row>
    <row r="642" spans="1:19">
      <c r="A642" s="3" t="s">
        <v>0</v>
      </c>
      <c r="B642" s="3" t="s">
        <v>1</v>
      </c>
      <c r="C642" s="3">
        <v>192614</v>
      </c>
      <c r="D642" s="3" t="s">
        <v>2239</v>
      </c>
      <c r="E642" s="3" t="s">
        <v>2966</v>
      </c>
      <c r="F642" s="3">
        <v>4</v>
      </c>
      <c r="G642" s="3">
        <v>4</v>
      </c>
      <c r="H642" s="3">
        <v>5</v>
      </c>
      <c r="I642" s="3">
        <v>4</v>
      </c>
      <c r="J642" s="3">
        <v>4</v>
      </c>
      <c r="K642" s="3">
        <v>3</v>
      </c>
      <c r="L642" s="3">
        <v>4</v>
      </c>
      <c r="M642" s="3" t="s">
        <v>11</v>
      </c>
      <c r="N642" s="3" t="s">
        <v>16</v>
      </c>
      <c r="O642" s="9">
        <v>45505</v>
      </c>
      <c r="P642" s="3" t="s">
        <v>15</v>
      </c>
      <c r="Q642" s="3" t="s">
        <v>988</v>
      </c>
      <c r="R642" s="3" t="s">
        <v>988</v>
      </c>
      <c r="S642" s="10">
        <v>45524.271736111114</v>
      </c>
    </row>
    <row r="643" spans="1:19">
      <c r="A643" s="3" t="s">
        <v>0</v>
      </c>
      <c r="B643" s="3" t="s">
        <v>1</v>
      </c>
      <c r="C643" s="3">
        <v>172346</v>
      </c>
      <c r="D643" s="3" t="s">
        <v>1271</v>
      </c>
      <c r="E643" s="3" t="s">
        <v>2967</v>
      </c>
      <c r="F643" s="3">
        <v>5</v>
      </c>
      <c r="G643" s="3">
        <v>5</v>
      </c>
      <c r="H643" s="3">
        <v>5</v>
      </c>
      <c r="I643" s="3">
        <v>5</v>
      </c>
      <c r="J643" s="3">
        <v>4</v>
      </c>
      <c r="K643" s="3">
        <v>5</v>
      </c>
      <c r="L643" s="3">
        <v>5</v>
      </c>
      <c r="M643" s="3" t="s">
        <v>11</v>
      </c>
      <c r="N643" s="3" t="s">
        <v>27</v>
      </c>
      <c r="O643" s="9">
        <v>45597</v>
      </c>
      <c r="P643" s="3" t="s">
        <v>2968</v>
      </c>
      <c r="Q643" s="3" t="s">
        <v>51</v>
      </c>
      <c r="R643" s="3" t="s">
        <v>19</v>
      </c>
      <c r="S643" s="10">
        <v>45683.878182870372</v>
      </c>
    </row>
    <row r="644" spans="1:19">
      <c r="A644" s="3" t="s">
        <v>0</v>
      </c>
      <c r="B644" s="3" t="s">
        <v>1</v>
      </c>
      <c r="C644" s="3">
        <v>20547</v>
      </c>
      <c r="D644" s="3" t="s">
        <v>49</v>
      </c>
      <c r="E644" s="3" t="s">
        <v>2969</v>
      </c>
      <c r="F644" s="3">
        <v>5</v>
      </c>
      <c r="G644" s="3">
        <v>5</v>
      </c>
      <c r="H644" s="3">
        <v>5</v>
      </c>
      <c r="I644" s="3">
        <v>5</v>
      </c>
      <c r="J644" s="3">
        <v>5</v>
      </c>
      <c r="K644" s="3">
        <v>5</v>
      </c>
      <c r="L644" s="3">
        <v>5</v>
      </c>
      <c r="M644" s="3" t="s">
        <v>11</v>
      </c>
      <c r="N644" s="3" t="s">
        <v>16</v>
      </c>
      <c r="O644" s="9">
        <v>45474</v>
      </c>
      <c r="P644" s="3" t="s">
        <v>2970</v>
      </c>
      <c r="Q644" s="3" t="s">
        <v>32</v>
      </c>
      <c r="R644" s="3" t="s">
        <v>19</v>
      </c>
      <c r="S644" s="10">
        <v>45532.796180555553</v>
      </c>
    </row>
    <row r="645" spans="1:19">
      <c r="A645" s="3" t="s">
        <v>0</v>
      </c>
      <c r="B645" s="3" t="s">
        <v>1</v>
      </c>
      <c r="C645" s="3">
        <v>80732</v>
      </c>
      <c r="D645" s="3" t="s">
        <v>40</v>
      </c>
      <c r="E645" s="3" t="s">
        <v>2971</v>
      </c>
      <c r="F645" s="3">
        <v>5</v>
      </c>
      <c r="G645" s="3">
        <v>5</v>
      </c>
      <c r="H645" s="3">
        <v>4</v>
      </c>
      <c r="I645" s="3">
        <v>5</v>
      </c>
      <c r="J645" s="3">
        <v>4</v>
      </c>
      <c r="K645" s="3">
        <v>5</v>
      </c>
      <c r="L645" s="3">
        <v>5</v>
      </c>
      <c r="M645" s="3" t="s">
        <v>11</v>
      </c>
      <c r="N645" s="3" t="s">
        <v>16</v>
      </c>
      <c r="O645" s="9">
        <v>45444</v>
      </c>
      <c r="P645" s="3" t="s">
        <v>15</v>
      </c>
      <c r="Q645" s="3" t="s">
        <v>988</v>
      </c>
      <c r="R645" s="3" t="s">
        <v>988</v>
      </c>
      <c r="S645" s="10">
        <v>45502.483402777776</v>
      </c>
    </row>
    <row r="646" spans="1:19">
      <c r="A646" s="3" t="s">
        <v>0</v>
      </c>
      <c r="B646" s="3" t="s">
        <v>1</v>
      </c>
      <c r="C646" s="3">
        <v>37380</v>
      </c>
      <c r="D646" s="3" t="s">
        <v>1255</v>
      </c>
      <c r="E646" s="3" t="s">
        <v>1256</v>
      </c>
      <c r="F646" s="3">
        <v>1</v>
      </c>
      <c r="G646" s="3">
        <v>2</v>
      </c>
      <c r="H646" s="3">
        <v>4</v>
      </c>
      <c r="I646" s="3">
        <v>2</v>
      </c>
      <c r="J646" s="3">
        <v>2</v>
      </c>
      <c r="K646" s="3">
        <v>4</v>
      </c>
      <c r="L646" s="3">
        <v>3</v>
      </c>
      <c r="M646" s="3" t="s">
        <v>11</v>
      </c>
      <c r="N646" s="3" t="s">
        <v>16</v>
      </c>
      <c r="O646" s="9">
        <v>45323</v>
      </c>
      <c r="P646" s="3" t="s">
        <v>15</v>
      </c>
      <c r="Q646" s="3" t="s">
        <v>988</v>
      </c>
      <c r="R646" s="3" t="s">
        <v>988</v>
      </c>
      <c r="S646" s="10">
        <v>45354.917349537034</v>
      </c>
    </row>
    <row r="647" spans="1:19">
      <c r="A647" s="3" t="s">
        <v>0</v>
      </c>
      <c r="B647" s="3" t="s">
        <v>1</v>
      </c>
      <c r="C647" s="3">
        <v>9691</v>
      </c>
      <c r="D647" s="3" t="s">
        <v>46</v>
      </c>
      <c r="E647" s="3" t="s">
        <v>2972</v>
      </c>
      <c r="F647" s="3">
        <v>2</v>
      </c>
      <c r="G647" s="3">
        <v>5</v>
      </c>
      <c r="H647" s="3">
        <v>5</v>
      </c>
      <c r="I647" s="3">
        <v>1</v>
      </c>
      <c r="J647" s="3">
        <v>5</v>
      </c>
      <c r="K647" s="3">
        <v>5</v>
      </c>
      <c r="L647" s="3">
        <v>4</v>
      </c>
      <c r="M647" s="3" t="s">
        <v>11</v>
      </c>
      <c r="N647" s="3" t="s">
        <v>16</v>
      </c>
      <c r="O647" s="9">
        <v>45474</v>
      </c>
      <c r="P647" s="3" t="s">
        <v>15</v>
      </c>
      <c r="Q647" s="3" t="s">
        <v>988</v>
      </c>
      <c r="R647" s="3" t="s">
        <v>988</v>
      </c>
      <c r="S647" s="10">
        <v>45505.052164351851</v>
      </c>
    </row>
    <row r="648" spans="1:19">
      <c r="A648" s="3" t="s">
        <v>0</v>
      </c>
      <c r="B648" s="3" t="s">
        <v>1</v>
      </c>
      <c r="C648" s="3">
        <v>30109</v>
      </c>
      <c r="D648" s="3" t="s">
        <v>30</v>
      </c>
      <c r="E648" s="3" t="s">
        <v>2973</v>
      </c>
      <c r="F648" s="3">
        <v>4</v>
      </c>
      <c r="G648" s="3">
        <v>4</v>
      </c>
      <c r="H648" s="3">
        <v>3</v>
      </c>
      <c r="I648" s="3">
        <v>4</v>
      </c>
      <c r="J648" s="3">
        <v>2</v>
      </c>
      <c r="K648" s="3">
        <v>5</v>
      </c>
      <c r="L648" s="3"/>
      <c r="M648" s="3" t="s">
        <v>11</v>
      </c>
      <c r="N648" s="3" t="s">
        <v>25</v>
      </c>
      <c r="O648" s="9">
        <v>45444</v>
      </c>
      <c r="P648" s="3" t="s">
        <v>15</v>
      </c>
      <c r="Q648" s="3" t="s">
        <v>988</v>
      </c>
      <c r="R648" s="3" t="s">
        <v>988</v>
      </c>
      <c r="S648" s="10">
        <v>45450.678657407407</v>
      </c>
    </row>
    <row r="649" spans="1:19">
      <c r="A649" s="3" t="s">
        <v>0</v>
      </c>
      <c r="B649" s="3" t="s">
        <v>1</v>
      </c>
      <c r="C649" s="3">
        <v>106028</v>
      </c>
      <c r="D649" s="3" t="s">
        <v>57</v>
      </c>
      <c r="E649" s="3" t="s">
        <v>2974</v>
      </c>
      <c r="F649" s="3">
        <v>5</v>
      </c>
      <c r="G649" s="3">
        <v>5</v>
      </c>
      <c r="H649" s="3">
        <v>5</v>
      </c>
      <c r="I649" s="3">
        <v>5</v>
      </c>
      <c r="J649" s="3">
        <v>5</v>
      </c>
      <c r="K649" s="3">
        <v>5</v>
      </c>
      <c r="L649" s="3"/>
      <c r="M649" s="3" t="s">
        <v>11</v>
      </c>
      <c r="N649" s="3" t="s">
        <v>13</v>
      </c>
      <c r="O649" s="9">
        <v>45292</v>
      </c>
      <c r="P649" s="3" t="s">
        <v>15</v>
      </c>
      <c r="Q649" s="3" t="s">
        <v>988</v>
      </c>
      <c r="R649" s="3" t="s">
        <v>988</v>
      </c>
      <c r="S649" s="10">
        <v>45307.49560185185</v>
      </c>
    </row>
    <row r="650" spans="1:19">
      <c r="A650" s="3" t="s">
        <v>0</v>
      </c>
      <c r="B650" s="3" t="s">
        <v>1</v>
      </c>
      <c r="C650" s="3">
        <v>192614</v>
      </c>
      <c r="D650" s="3" t="s">
        <v>2239</v>
      </c>
      <c r="E650" s="3" t="s">
        <v>2975</v>
      </c>
      <c r="F650" s="3">
        <v>5</v>
      </c>
      <c r="G650" s="3">
        <v>5</v>
      </c>
      <c r="H650" s="3">
        <v>4</v>
      </c>
      <c r="I650" s="3">
        <v>4</v>
      </c>
      <c r="J650" s="3">
        <v>5</v>
      </c>
      <c r="K650" s="3">
        <v>5</v>
      </c>
      <c r="L650" s="3">
        <v>5</v>
      </c>
      <c r="M650" s="3" t="s">
        <v>24</v>
      </c>
      <c r="N650" s="3" t="s">
        <v>25</v>
      </c>
      <c r="O650" s="9">
        <v>45597</v>
      </c>
      <c r="P650" s="3" t="s">
        <v>2976</v>
      </c>
      <c r="Q650" s="3" t="s">
        <v>20</v>
      </c>
      <c r="R650" s="3" t="s">
        <v>19</v>
      </c>
      <c r="S650" s="10">
        <v>45622.528252314813</v>
      </c>
    </row>
    <row r="651" spans="1:19">
      <c r="A651" s="3" t="s">
        <v>0</v>
      </c>
      <c r="B651" s="3" t="s">
        <v>1</v>
      </c>
      <c r="C651" s="3">
        <v>149046</v>
      </c>
      <c r="D651" s="3" t="s">
        <v>35</v>
      </c>
      <c r="E651" s="3" t="s">
        <v>1327</v>
      </c>
      <c r="F651" s="3">
        <v>5</v>
      </c>
      <c r="G651" s="3">
        <v>5</v>
      </c>
      <c r="H651" s="3">
        <v>5</v>
      </c>
      <c r="I651" s="3">
        <v>5</v>
      </c>
      <c r="J651" s="3">
        <v>5</v>
      </c>
      <c r="K651" s="3">
        <v>5</v>
      </c>
      <c r="L651" s="3">
        <v>5</v>
      </c>
      <c r="M651" s="3" t="s">
        <v>11</v>
      </c>
      <c r="N651" s="3" t="s">
        <v>16</v>
      </c>
      <c r="O651" s="9">
        <v>45383</v>
      </c>
      <c r="P651" s="3" t="s">
        <v>15</v>
      </c>
      <c r="Q651" s="3" t="s">
        <v>988</v>
      </c>
      <c r="R651" s="3" t="s">
        <v>988</v>
      </c>
      <c r="S651" s="10">
        <v>45388.510937500003</v>
      </c>
    </row>
    <row r="652" spans="1:19">
      <c r="A652" s="3" t="s">
        <v>0</v>
      </c>
      <c r="B652" s="3" t="s">
        <v>1</v>
      </c>
      <c r="C652" s="3">
        <v>5500</v>
      </c>
      <c r="D652" s="3" t="s">
        <v>34</v>
      </c>
      <c r="E652" s="3" t="s">
        <v>2977</v>
      </c>
      <c r="F652" s="3">
        <v>5</v>
      </c>
      <c r="G652" s="3">
        <v>5</v>
      </c>
      <c r="H652" s="3">
        <v>5</v>
      </c>
      <c r="I652" s="3">
        <v>5</v>
      </c>
      <c r="J652" s="3">
        <v>5</v>
      </c>
      <c r="K652" s="3">
        <v>5</v>
      </c>
      <c r="L652" s="3">
        <v>5</v>
      </c>
      <c r="M652" s="3" t="s">
        <v>11</v>
      </c>
      <c r="N652" s="3" t="s">
        <v>25</v>
      </c>
      <c r="O652" s="9">
        <v>45536</v>
      </c>
      <c r="P652" s="3" t="s">
        <v>2978</v>
      </c>
      <c r="Q652" s="3" t="s">
        <v>20</v>
      </c>
      <c r="R652" s="3" t="s">
        <v>19</v>
      </c>
      <c r="S652" s="10">
        <v>45564.649236111109</v>
      </c>
    </row>
    <row r="653" spans="1:19">
      <c r="A653" s="3" t="s">
        <v>0</v>
      </c>
      <c r="B653" s="3" t="s">
        <v>1</v>
      </c>
      <c r="C653" s="3">
        <v>39175</v>
      </c>
      <c r="D653" s="3" t="s">
        <v>26</v>
      </c>
      <c r="E653" s="3" t="s">
        <v>2979</v>
      </c>
      <c r="F653" s="3">
        <v>5</v>
      </c>
      <c r="G653" s="3">
        <v>5</v>
      </c>
      <c r="H653" s="3">
        <v>5</v>
      </c>
      <c r="I653" s="3">
        <v>5</v>
      </c>
      <c r="J653" s="3">
        <v>5</v>
      </c>
      <c r="K653" s="3">
        <v>5</v>
      </c>
      <c r="L653" s="3">
        <v>5</v>
      </c>
      <c r="M653" s="3" t="s">
        <v>11</v>
      </c>
      <c r="N653" s="3" t="s">
        <v>16</v>
      </c>
      <c r="O653" s="9">
        <v>45474</v>
      </c>
      <c r="P653" s="3" t="s">
        <v>15</v>
      </c>
      <c r="Q653" s="3" t="s">
        <v>988</v>
      </c>
      <c r="R653" s="3" t="s">
        <v>988</v>
      </c>
      <c r="S653" s="10">
        <v>45502.570775462962</v>
      </c>
    </row>
    <row r="654" spans="1:19">
      <c r="A654" s="3" t="s">
        <v>0</v>
      </c>
      <c r="B654" s="3" t="s">
        <v>1</v>
      </c>
      <c r="C654" s="3">
        <v>172346</v>
      </c>
      <c r="D654" s="3" t="s">
        <v>1271</v>
      </c>
      <c r="E654" s="3" t="s">
        <v>2980</v>
      </c>
      <c r="F654" s="3">
        <v>5</v>
      </c>
      <c r="G654" s="3">
        <v>5</v>
      </c>
      <c r="H654" s="3">
        <v>4</v>
      </c>
      <c r="I654" s="3">
        <v>5</v>
      </c>
      <c r="J654" s="3">
        <v>4</v>
      </c>
      <c r="K654" s="3">
        <v>5</v>
      </c>
      <c r="L654" s="3">
        <v>5</v>
      </c>
      <c r="M654" s="3" t="s">
        <v>11</v>
      </c>
      <c r="N654" s="3" t="s">
        <v>16</v>
      </c>
      <c r="O654" s="9">
        <v>45597</v>
      </c>
      <c r="P654" s="3" t="s">
        <v>15</v>
      </c>
      <c r="Q654" s="3" t="s">
        <v>988</v>
      </c>
      <c r="R654" s="3" t="s">
        <v>988</v>
      </c>
      <c r="S654" s="10">
        <v>45605.652974537035</v>
      </c>
    </row>
    <row r="655" spans="1:19">
      <c r="A655" s="3" t="s">
        <v>0</v>
      </c>
      <c r="B655" s="3" t="s">
        <v>1</v>
      </c>
      <c r="C655" s="3">
        <v>7506</v>
      </c>
      <c r="D655" s="3" t="s">
        <v>992</v>
      </c>
      <c r="E655" s="3" t="s">
        <v>2981</v>
      </c>
      <c r="F655" s="3">
        <v>5</v>
      </c>
      <c r="G655" s="3">
        <v>5</v>
      </c>
      <c r="H655" s="3">
        <v>5</v>
      </c>
      <c r="I655" s="3">
        <v>5</v>
      </c>
      <c r="J655" s="3">
        <v>5</v>
      </c>
      <c r="K655" s="3">
        <v>5</v>
      </c>
      <c r="L655" s="3">
        <v>5</v>
      </c>
      <c r="M655" s="3" t="s">
        <v>24</v>
      </c>
      <c r="N655" s="3" t="s">
        <v>25</v>
      </c>
      <c r="O655" s="9">
        <v>45566</v>
      </c>
      <c r="P655" s="3" t="s">
        <v>15</v>
      </c>
      <c r="Q655" s="3" t="s">
        <v>988</v>
      </c>
      <c r="R655" s="3" t="s">
        <v>988</v>
      </c>
      <c r="S655" s="10">
        <v>45590.524895833332</v>
      </c>
    </row>
    <row r="656" spans="1:19">
      <c r="A656" s="3" t="s">
        <v>0</v>
      </c>
      <c r="B656" s="3" t="s">
        <v>1</v>
      </c>
      <c r="C656" s="3">
        <v>80732</v>
      </c>
      <c r="D656" s="3" t="s">
        <v>40</v>
      </c>
      <c r="E656" s="3" t="s">
        <v>2982</v>
      </c>
      <c r="F656" s="3">
        <v>5</v>
      </c>
      <c r="G656" s="3">
        <v>5</v>
      </c>
      <c r="H656" s="3">
        <v>5</v>
      </c>
      <c r="I656" s="3">
        <v>5</v>
      </c>
      <c r="J656" s="3">
        <v>5</v>
      </c>
      <c r="K656" s="3">
        <v>5</v>
      </c>
      <c r="L656" s="3">
        <v>5</v>
      </c>
      <c r="M656" s="3" t="s">
        <v>11</v>
      </c>
      <c r="N656" s="3" t="s">
        <v>25</v>
      </c>
      <c r="O656" s="9">
        <v>45536</v>
      </c>
      <c r="P656" s="3" t="s">
        <v>2983</v>
      </c>
      <c r="Q656" s="3" t="s">
        <v>20</v>
      </c>
      <c r="R656" s="3" t="s">
        <v>19</v>
      </c>
      <c r="S656" s="10">
        <v>45572.98710648148</v>
      </c>
    </row>
    <row r="657" spans="1:19">
      <c r="A657" s="3" t="s">
        <v>0</v>
      </c>
      <c r="B657" s="3" t="s">
        <v>1</v>
      </c>
      <c r="C657" s="3">
        <v>30109</v>
      </c>
      <c r="D657" s="3" t="s">
        <v>30</v>
      </c>
      <c r="E657" s="3" t="s">
        <v>2984</v>
      </c>
      <c r="F657" s="3">
        <v>4</v>
      </c>
      <c r="G657" s="3">
        <v>3</v>
      </c>
      <c r="H657" s="3">
        <v>4</v>
      </c>
      <c r="I657" s="3">
        <v>4</v>
      </c>
      <c r="J657" s="3">
        <v>4</v>
      </c>
      <c r="K657" s="3">
        <v>5</v>
      </c>
      <c r="L657" s="3">
        <v>5</v>
      </c>
      <c r="M657" s="3" t="s">
        <v>11</v>
      </c>
      <c r="N657" s="3" t="s">
        <v>16</v>
      </c>
      <c r="O657" s="9">
        <v>45444</v>
      </c>
      <c r="P657" s="3" t="s">
        <v>15</v>
      </c>
      <c r="Q657" s="3" t="s">
        <v>988</v>
      </c>
      <c r="R657" s="3" t="s">
        <v>988</v>
      </c>
      <c r="S657" s="10">
        <v>45527.854826388888</v>
      </c>
    </row>
    <row r="658" spans="1:19">
      <c r="A658" s="3" t="s">
        <v>0</v>
      </c>
      <c r="B658" s="3" t="s">
        <v>1</v>
      </c>
      <c r="C658" s="3">
        <v>12568</v>
      </c>
      <c r="D658" s="3" t="s">
        <v>36</v>
      </c>
      <c r="E658" s="3" t="s">
        <v>2985</v>
      </c>
      <c r="F658" s="3">
        <v>5</v>
      </c>
      <c r="G658" s="3">
        <v>5</v>
      </c>
      <c r="H658" s="3">
        <v>5</v>
      </c>
      <c r="I658" s="3">
        <v>5</v>
      </c>
      <c r="J658" s="3">
        <v>5</v>
      </c>
      <c r="K658" s="3">
        <v>5</v>
      </c>
      <c r="L658" s="3">
        <v>5</v>
      </c>
      <c r="M658" s="3" t="s">
        <v>11</v>
      </c>
      <c r="N658" s="3" t="s">
        <v>16</v>
      </c>
      <c r="O658" s="9">
        <v>45505</v>
      </c>
      <c r="P658" s="3" t="s">
        <v>15</v>
      </c>
      <c r="Q658" s="3" t="s">
        <v>988</v>
      </c>
      <c r="R658" s="3" t="s">
        <v>988</v>
      </c>
      <c r="S658" s="10">
        <v>45524.661944444444</v>
      </c>
    </row>
    <row r="659" spans="1:19">
      <c r="A659" s="3" t="s">
        <v>0</v>
      </c>
      <c r="B659" s="3" t="s">
        <v>1</v>
      </c>
      <c r="C659" s="3">
        <v>78111</v>
      </c>
      <c r="D659" s="3" t="s">
        <v>775</v>
      </c>
      <c r="E659" s="3" t="s">
        <v>1284</v>
      </c>
      <c r="F659" s="3">
        <v>4</v>
      </c>
      <c r="G659" s="3">
        <v>4</v>
      </c>
      <c r="H659" s="3">
        <v>4</v>
      </c>
      <c r="I659" s="3">
        <v>4</v>
      </c>
      <c r="J659" s="3">
        <v>4</v>
      </c>
      <c r="K659" s="3">
        <v>4</v>
      </c>
      <c r="L659" s="3">
        <v>4</v>
      </c>
      <c r="M659" s="3" t="s">
        <v>24</v>
      </c>
      <c r="N659" s="3" t="s">
        <v>25</v>
      </c>
      <c r="O659" s="9">
        <v>45292</v>
      </c>
      <c r="P659" s="3" t="s">
        <v>15</v>
      </c>
      <c r="Q659" s="3" t="s">
        <v>988</v>
      </c>
      <c r="R659" s="3" t="s">
        <v>988</v>
      </c>
      <c r="S659" s="10">
        <v>45323.653275462966</v>
      </c>
    </row>
    <row r="660" spans="1:19">
      <c r="A660" s="3" t="s">
        <v>0</v>
      </c>
      <c r="B660" s="3" t="s">
        <v>1</v>
      </c>
      <c r="C660" s="3">
        <v>162792</v>
      </c>
      <c r="D660" s="3" t="s">
        <v>43</v>
      </c>
      <c r="E660" s="3" t="s">
        <v>2986</v>
      </c>
      <c r="F660" s="3">
        <v>4</v>
      </c>
      <c r="G660" s="3">
        <v>4</v>
      </c>
      <c r="H660" s="3">
        <v>4</v>
      </c>
      <c r="I660" s="3">
        <v>2</v>
      </c>
      <c r="J660" s="3">
        <v>5</v>
      </c>
      <c r="K660" s="3">
        <v>5</v>
      </c>
      <c r="L660" s="3">
        <v>5</v>
      </c>
      <c r="M660" s="3" t="s">
        <v>11</v>
      </c>
      <c r="N660" s="3" t="s">
        <v>16</v>
      </c>
      <c r="O660" s="9">
        <v>45444</v>
      </c>
      <c r="P660" s="3" t="s">
        <v>15</v>
      </c>
      <c r="Q660" s="3" t="s">
        <v>988</v>
      </c>
      <c r="R660" s="3" t="s">
        <v>988</v>
      </c>
      <c r="S660" s="10">
        <v>45462.694282407407</v>
      </c>
    </row>
    <row r="661" spans="1:19">
      <c r="A661" s="3" t="s">
        <v>0</v>
      </c>
      <c r="B661" s="3" t="s">
        <v>1</v>
      </c>
      <c r="C661" s="3">
        <v>12568</v>
      </c>
      <c r="D661" s="3" t="s">
        <v>36</v>
      </c>
      <c r="E661" s="3" t="s">
        <v>2987</v>
      </c>
      <c r="F661" s="3">
        <v>4</v>
      </c>
      <c r="G661" s="3">
        <v>5</v>
      </c>
      <c r="H661" s="3">
        <v>4</v>
      </c>
      <c r="I661" s="3">
        <v>4</v>
      </c>
      <c r="J661" s="3">
        <v>4</v>
      </c>
      <c r="K661" s="3">
        <v>5</v>
      </c>
      <c r="L661" s="3">
        <v>4</v>
      </c>
      <c r="M661" s="3" t="s">
        <v>11</v>
      </c>
      <c r="N661" s="3" t="s">
        <v>27</v>
      </c>
      <c r="O661" s="9">
        <v>45566</v>
      </c>
      <c r="P661" s="3" t="s">
        <v>15</v>
      </c>
      <c r="Q661" s="3" t="s">
        <v>988</v>
      </c>
      <c r="R661" s="3" t="s">
        <v>988</v>
      </c>
      <c r="S661" s="10">
        <v>45588.38658564815</v>
      </c>
    </row>
    <row r="662" spans="1:19">
      <c r="A662" s="3" t="s">
        <v>0</v>
      </c>
      <c r="B662" s="3" t="s">
        <v>1</v>
      </c>
      <c r="C662" s="3">
        <v>14467</v>
      </c>
      <c r="D662" s="3" t="s">
        <v>22</v>
      </c>
      <c r="E662" s="3" t="s">
        <v>2988</v>
      </c>
      <c r="F662" s="3">
        <v>2</v>
      </c>
      <c r="G662" s="3">
        <v>3</v>
      </c>
      <c r="H662" s="3">
        <v>5</v>
      </c>
      <c r="I662" s="3">
        <v>3</v>
      </c>
      <c r="J662" s="3">
        <v>3</v>
      </c>
      <c r="K662" s="3">
        <v>2</v>
      </c>
      <c r="L662" s="3">
        <v>3</v>
      </c>
      <c r="M662" s="3" t="s">
        <v>11</v>
      </c>
      <c r="N662" s="3" t="s">
        <v>25</v>
      </c>
      <c r="O662" s="9">
        <v>45413</v>
      </c>
      <c r="P662" s="3" t="s">
        <v>2989</v>
      </c>
      <c r="Q662" s="3" t="s">
        <v>20</v>
      </c>
      <c r="R662" s="3" t="s">
        <v>19</v>
      </c>
      <c r="S662" s="10">
        <v>45443.738900462966</v>
      </c>
    </row>
    <row r="663" spans="1:19">
      <c r="A663" s="3" t="s">
        <v>0</v>
      </c>
      <c r="B663" s="3" t="s">
        <v>1</v>
      </c>
      <c r="C663" s="3">
        <v>192614</v>
      </c>
      <c r="D663" s="3" t="s">
        <v>2239</v>
      </c>
      <c r="E663" s="3" t="s">
        <v>2990</v>
      </c>
      <c r="F663" s="3">
        <v>4</v>
      </c>
      <c r="G663" s="3">
        <v>5</v>
      </c>
      <c r="H663" s="3">
        <v>3</v>
      </c>
      <c r="I663" s="3">
        <v>4</v>
      </c>
      <c r="J663" s="3">
        <v>5</v>
      </c>
      <c r="K663" s="3">
        <v>5</v>
      </c>
      <c r="L663" s="3">
        <v>4</v>
      </c>
      <c r="M663" s="3" t="s">
        <v>11</v>
      </c>
      <c r="N663" s="3" t="s">
        <v>25</v>
      </c>
      <c r="O663" s="9">
        <v>45566</v>
      </c>
      <c r="P663" s="3" t="s">
        <v>2991</v>
      </c>
      <c r="Q663" s="3" t="s">
        <v>18</v>
      </c>
      <c r="R663" s="3" t="s">
        <v>31</v>
      </c>
      <c r="S663" s="10">
        <v>45579.809432870374</v>
      </c>
    </row>
    <row r="664" spans="1:19">
      <c r="A664" s="3" t="s">
        <v>0</v>
      </c>
      <c r="B664" s="3" t="s">
        <v>1</v>
      </c>
      <c r="C664" s="3">
        <v>9535</v>
      </c>
      <c r="D664" s="3" t="s">
        <v>17</v>
      </c>
      <c r="E664" s="3" t="s">
        <v>2992</v>
      </c>
      <c r="F664" s="3">
        <v>4</v>
      </c>
      <c r="G664" s="3">
        <v>5</v>
      </c>
      <c r="H664" s="3">
        <v>5</v>
      </c>
      <c r="I664" s="3">
        <v>3</v>
      </c>
      <c r="J664" s="3">
        <v>3</v>
      </c>
      <c r="K664" s="3">
        <v>4</v>
      </c>
      <c r="L664" s="3">
        <v>5</v>
      </c>
      <c r="M664" s="3" t="s">
        <v>11</v>
      </c>
      <c r="N664" s="3" t="s">
        <v>16</v>
      </c>
      <c r="O664" s="9">
        <v>45536</v>
      </c>
      <c r="P664" s="3" t="s">
        <v>1279</v>
      </c>
      <c r="Q664" s="3" t="s">
        <v>18</v>
      </c>
      <c r="R664" s="3" t="s">
        <v>19</v>
      </c>
      <c r="S664" s="10">
        <v>45544.518136574072</v>
      </c>
    </row>
    <row r="665" spans="1:19">
      <c r="A665" s="3" t="s">
        <v>0</v>
      </c>
      <c r="B665" s="3" t="s">
        <v>1</v>
      </c>
      <c r="C665" s="3">
        <v>192614</v>
      </c>
      <c r="D665" s="3" t="s">
        <v>2239</v>
      </c>
      <c r="E665" s="3" t="s">
        <v>2993</v>
      </c>
      <c r="F665" s="3">
        <v>4</v>
      </c>
      <c r="G665" s="3">
        <v>3</v>
      </c>
      <c r="H665" s="3">
        <v>4</v>
      </c>
      <c r="I665" s="3">
        <v>3</v>
      </c>
      <c r="J665" s="3">
        <v>3</v>
      </c>
      <c r="K665" s="3">
        <v>3</v>
      </c>
      <c r="L665" s="3">
        <v>3</v>
      </c>
      <c r="M665" s="3" t="s">
        <v>23</v>
      </c>
      <c r="N665" s="3" t="s">
        <v>25</v>
      </c>
      <c r="O665" s="9">
        <v>45658</v>
      </c>
      <c r="P665" s="3" t="s">
        <v>15</v>
      </c>
      <c r="Q665" s="3" t="s">
        <v>988</v>
      </c>
      <c r="R665" s="3" t="s">
        <v>988</v>
      </c>
      <c r="S665" s="10">
        <v>45681.793634259258</v>
      </c>
    </row>
    <row r="666" spans="1:19">
      <c r="A666" s="3" t="s">
        <v>0</v>
      </c>
      <c r="B666" s="3" t="s">
        <v>1</v>
      </c>
      <c r="C666" s="3">
        <v>192034</v>
      </c>
      <c r="D666" s="3" t="s">
        <v>2415</v>
      </c>
      <c r="E666" s="3" t="s">
        <v>2994</v>
      </c>
      <c r="F666" s="3">
        <v>4</v>
      </c>
      <c r="G666" s="3">
        <v>4</v>
      </c>
      <c r="H666" s="3">
        <v>3</v>
      </c>
      <c r="I666" s="3">
        <v>4</v>
      </c>
      <c r="J666" s="3">
        <v>4</v>
      </c>
      <c r="K666" s="3">
        <v>4</v>
      </c>
      <c r="L666" s="3"/>
      <c r="M666" s="3" t="s">
        <v>11</v>
      </c>
      <c r="N666" s="3" t="s">
        <v>16</v>
      </c>
      <c r="O666" s="9">
        <v>45444</v>
      </c>
      <c r="P666" s="3" t="s">
        <v>15</v>
      </c>
      <c r="Q666" s="3" t="s">
        <v>988</v>
      </c>
      <c r="R666" s="3" t="s">
        <v>988</v>
      </c>
      <c r="S666" s="10">
        <v>45511.698622685188</v>
      </c>
    </row>
    <row r="667" spans="1:19">
      <c r="A667" s="3" t="s">
        <v>0</v>
      </c>
      <c r="B667" s="3" t="s">
        <v>1</v>
      </c>
      <c r="C667" s="3">
        <v>139962</v>
      </c>
      <c r="D667" s="3" t="s">
        <v>21</v>
      </c>
      <c r="E667" s="3" t="s">
        <v>2995</v>
      </c>
      <c r="F667" s="3">
        <v>5</v>
      </c>
      <c r="G667" s="3">
        <v>5</v>
      </c>
      <c r="H667" s="3">
        <v>4</v>
      </c>
      <c r="I667" s="3">
        <v>5</v>
      </c>
      <c r="J667" s="3">
        <v>4</v>
      </c>
      <c r="K667" s="3">
        <v>5</v>
      </c>
      <c r="L667" s="3">
        <v>4</v>
      </c>
      <c r="M667" s="3" t="s">
        <v>11</v>
      </c>
      <c r="N667" s="3" t="s">
        <v>25</v>
      </c>
      <c r="O667" s="9">
        <v>45748</v>
      </c>
      <c r="P667" s="3" t="s">
        <v>15</v>
      </c>
      <c r="Q667" s="3" t="s">
        <v>988</v>
      </c>
      <c r="R667" s="3" t="s">
        <v>988</v>
      </c>
      <c r="S667" s="10">
        <v>45777.480925925927</v>
      </c>
    </row>
    <row r="668" spans="1:19">
      <c r="A668" s="3" t="s">
        <v>0</v>
      </c>
      <c r="B668" s="3" t="s">
        <v>1</v>
      </c>
      <c r="C668" s="3">
        <v>30109</v>
      </c>
      <c r="D668" s="3" t="s">
        <v>30</v>
      </c>
      <c r="E668" s="3" t="s">
        <v>2996</v>
      </c>
      <c r="F668" s="3">
        <v>4</v>
      </c>
      <c r="G668" s="3">
        <v>5</v>
      </c>
      <c r="H668" s="3">
        <v>5</v>
      </c>
      <c r="I668" s="3">
        <v>3</v>
      </c>
      <c r="J668" s="3">
        <v>5</v>
      </c>
      <c r="K668" s="3">
        <v>5</v>
      </c>
      <c r="L668" s="3"/>
      <c r="M668" s="3" t="s">
        <v>11</v>
      </c>
      <c r="N668" s="3" t="s">
        <v>25</v>
      </c>
      <c r="O668" s="9">
        <v>45413</v>
      </c>
      <c r="P668" s="3" t="s">
        <v>2997</v>
      </c>
      <c r="Q668" s="3" t="s">
        <v>44</v>
      </c>
      <c r="R668" s="3" t="s">
        <v>31</v>
      </c>
      <c r="S668" s="10">
        <v>45430.240266203706</v>
      </c>
    </row>
    <row r="669" spans="1:19">
      <c r="A669" s="3" t="s">
        <v>0</v>
      </c>
      <c r="B669" s="3" t="s">
        <v>1</v>
      </c>
      <c r="C669" s="3">
        <v>12568</v>
      </c>
      <c r="D669" s="3" t="s">
        <v>36</v>
      </c>
      <c r="E669" s="3" t="s">
        <v>2998</v>
      </c>
      <c r="F669" s="3">
        <v>2</v>
      </c>
      <c r="G669" s="3">
        <v>3</v>
      </c>
      <c r="H669" s="3">
        <v>4</v>
      </c>
      <c r="I669" s="3">
        <v>3</v>
      </c>
      <c r="J669" s="3">
        <v>3</v>
      </c>
      <c r="K669" s="3">
        <v>5</v>
      </c>
      <c r="L669" s="3">
        <v>1</v>
      </c>
      <c r="M669" s="3" t="s">
        <v>11</v>
      </c>
      <c r="N669" s="3" t="s">
        <v>16</v>
      </c>
      <c r="O669" s="9">
        <v>45444</v>
      </c>
      <c r="P669" s="3" t="s">
        <v>15</v>
      </c>
      <c r="Q669" s="3" t="s">
        <v>988</v>
      </c>
      <c r="R669" s="3" t="s">
        <v>988</v>
      </c>
      <c r="S669" s="10">
        <v>45470.681469907409</v>
      </c>
    </row>
    <row r="670" spans="1:19">
      <c r="A670" s="3" t="s">
        <v>0</v>
      </c>
      <c r="B670" s="3" t="s">
        <v>1</v>
      </c>
      <c r="C670" s="3">
        <v>30109</v>
      </c>
      <c r="D670" s="3" t="s">
        <v>30</v>
      </c>
      <c r="E670" s="3" t="s">
        <v>2999</v>
      </c>
      <c r="F670" s="3">
        <v>2</v>
      </c>
      <c r="G670" s="3">
        <v>5</v>
      </c>
      <c r="H670" s="3">
        <v>4</v>
      </c>
      <c r="I670" s="3">
        <v>4</v>
      </c>
      <c r="J670" s="3">
        <v>5</v>
      </c>
      <c r="K670" s="3">
        <v>2</v>
      </c>
      <c r="L670" s="3"/>
      <c r="M670" s="3" t="s">
        <v>11</v>
      </c>
      <c r="N670" s="3" t="s">
        <v>25</v>
      </c>
      <c r="O670" s="9">
        <v>45597</v>
      </c>
      <c r="P670" s="3" t="s">
        <v>15</v>
      </c>
      <c r="Q670" s="3" t="s">
        <v>988</v>
      </c>
      <c r="R670" s="3" t="s">
        <v>988</v>
      </c>
      <c r="S670" s="10">
        <v>45609.670358796298</v>
      </c>
    </row>
    <row r="671" spans="1:19">
      <c r="A671" s="3" t="s">
        <v>0</v>
      </c>
      <c r="B671" s="3" t="s">
        <v>1</v>
      </c>
      <c r="C671" s="3">
        <v>12568</v>
      </c>
      <c r="D671" s="3" t="s">
        <v>36</v>
      </c>
      <c r="E671" s="3" t="s">
        <v>3000</v>
      </c>
      <c r="F671" s="3">
        <v>2</v>
      </c>
      <c r="G671" s="3">
        <v>4</v>
      </c>
      <c r="H671" s="3">
        <v>4</v>
      </c>
      <c r="I671" s="3">
        <v>1</v>
      </c>
      <c r="J671" s="3">
        <v>3</v>
      </c>
      <c r="K671" s="3">
        <v>4</v>
      </c>
      <c r="L671" s="3">
        <v>4</v>
      </c>
      <c r="M671" s="3" t="s">
        <v>11</v>
      </c>
      <c r="N671" s="3" t="s">
        <v>16</v>
      </c>
      <c r="O671" s="9">
        <v>45505</v>
      </c>
      <c r="P671" s="3" t="s">
        <v>15</v>
      </c>
      <c r="Q671" s="3" t="s">
        <v>988</v>
      </c>
      <c r="R671" s="3" t="s">
        <v>988</v>
      </c>
      <c r="S671" s="10">
        <v>45523.67863425926</v>
      </c>
    </row>
    <row r="672" spans="1:19">
      <c r="A672" s="3" t="s">
        <v>0</v>
      </c>
      <c r="B672" s="3" t="s">
        <v>1</v>
      </c>
      <c r="C672" s="3">
        <v>162792</v>
      </c>
      <c r="D672" s="3" t="s">
        <v>43</v>
      </c>
      <c r="E672" s="3" t="s">
        <v>3001</v>
      </c>
      <c r="F672" s="3">
        <v>4</v>
      </c>
      <c r="G672" s="3">
        <v>4</v>
      </c>
      <c r="H672" s="3">
        <v>4</v>
      </c>
      <c r="I672" s="3">
        <v>4</v>
      </c>
      <c r="J672" s="3">
        <v>4</v>
      </c>
      <c r="K672" s="3">
        <v>5</v>
      </c>
      <c r="L672" s="3">
        <v>4</v>
      </c>
      <c r="M672" s="3" t="s">
        <v>11</v>
      </c>
      <c r="N672" s="3" t="s">
        <v>23</v>
      </c>
      <c r="O672" s="9">
        <v>45444</v>
      </c>
      <c r="P672" s="3" t="s">
        <v>15</v>
      </c>
      <c r="Q672" s="3" t="s">
        <v>988</v>
      </c>
      <c r="R672" s="3" t="s">
        <v>988</v>
      </c>
      <c r="S672" s="10">
        <v>45472.324988425928</v>
      </c>
    </row>
    <row r="673" spans="1:19">
      <c r="A673" s="3" t="s">
        <v>0</v>
      </c>
      <c r="B673" s="3" t="s">
        <v>1</v>
      </c>
      <c r="C673" s="3">
        <v>18832</v>
      </c>
      <c r="D673" s="3" t="s">
        <v>489</v>
      </c>
      <c r="E673" s="3" t="s">
        <v>3002</v>
      </c>
      <c r="F673" s="3">
        <v>5</v>
      </c>
      <c r="G673" s="3">
        <v>5</v>
      </c>
      <c r="H673" s="3">
        <v>5</v>
      </c>
      <c r="I673" s="3">
        <v>5</v>
      </c>
      <c r="J673" s="3">
        <v>5</v>
      </c>
      <c r="K673" s="3">
        <v>5</v>
      </c>
      <c r="L673" s="3">
        <v>5</v>
      </c>
      <c r="M673" s="3" t="s">
        <v>11</v>
      </c>
      <c r="N673" s="3" t="s">
        <v>16</v>
      </c>
      <c r="O673" s="9">
        <v>45627</v>
      </c>
      <c r="P673" s="3" t="s">
        <v>15</v>
      </c>
      <c r="Q673" s="3" t="s">
        <v>988</v>
      </c>
      <c r="R673" s="3" t="s">
        <v>988</v>
      </c>
      <c r="S673" s="10">
        <v>45656.708425925928</v>
      </c>
    </row>
    <row r="674" spans="1:19">
      <c r="A674" s="3" t="s">
        <v>0</v>
      </c>
      <c r="B674" s="3" t="s">
        <v>1</v>
      </c>
      <c r="C674" s="3">
        <v>37379</v>
      </c>
      <c r="D674" s="3" t="s">
        <v>28</v>
      </c>
      <c r="E674" s="3" t="s">
        <v>3003</v>
      </c>
      <c r="F674" s="3">
        <v>3</v>
      </c>
      <c r="G674" s="3">
        <v>3</v>
      </c>
      <c r="H674" s="3">
        <v>4</v>
      </c>
      <c r="I674" s="3">
        <v>3</v>
      </c>
      <c r="J674" s="3">
        <v>4</v>
      </c>
      <c r="K674" s="3">
        <v>4</v>
      </c>
      <c r="L674" s="3">
        <v>3</v>
      </c>
      <c r="M674" s="3" t="s">
        <v>11</v>
      </c>
      <c r="N674" s="3" t="s">
        <v>16</v>
      </c>
      <c r="O674" s="9">
        <v>45566</v>
      </c>
      <c r="P674" s="3" t="s">
        <v>15</v>
      </c>
      <c r="Q674" s="3" t="s">
        <v>988</v>
      </c>
      <c r="R674" s="3" t="s">
        <v>988</v>
      </c>
      <c r="S674" s="10">
        <v>45587.763437499998</v>
      </c>
    </row>
    <row r="675" spans="1:19">
      <c r="A675" s="3" t="s">
        <v>0</v>
      </c>
      <c r="B675" s="3" t="s">
        <v>1</v>
      </c>
      <c r="C675" s="3">
        <v>20547</v>
      </c>
      <c r="D675" s="3" t="s">
        <v>49</v>
      </c>
      <c r="E675" s="3" t="s">
        <v>3004</v>
      </c>
      <c r="F675" s="3">
        <v>4</v>
      </c>
      <c r="G675" s="3">
        <v>3</v>
      </c>
      <c r="H675" s="3">
        <v>3</v>
      </c>
      <c r="I675" s="3">
        <v>3</v>
      </c>
      <c r="J675" s="3">
        <v>3</v>
      </c>
      <c r="K675" s="3">
        <v>4</v>
      </c>
      <c r="L675" s="3">
        <v>3</v>
      </c>
      <c r="M675" s="3" t="s">
        <v>11</v>
      </c>
      <c r="N675" s="3" t="s">
        <v>25</v>
      </c>
      <c r="O675" s="9">
        <v>45444</v>
      </c>
      <c r="P675" s="3" t="s">
        <v>15</v>
      </c>
      <c r="Q675" s="3" t="s">
        <v>988</v>
      </c>
      <c r="R675" s="3" t="s">
        <v>988</v>
      </c>
      <c r="S675" s="10">
        <v>45490.524027777778</v>
      </c>
    </row>
    <row r="676" spans="1:19">
      <c r="A676" s="3" t="s">
        <v>0</v>
      </c>
      <c r="B676" s="3" t="s">
        <v>1</v>
      </c>
      <c r="C676" s="3">
        <v>12568</v>
      </c>
      <c r="D676" s="3" t="s">
        <v>36</v>
      </c>
      <c r="E676" s="3" t="s">
        <v>3005</v>
      </c>
      <c r="F676" s="3">
        <v>4</v>
      </c>
      <c r="G676" s="3">
        <v>4</v>
      </c>
      <c r="H676" s="3">
        <v>4</v>
      </c>
      <c r="I676" s="3">
        <v>3</v>
      </c>
      <c r="J676" s="3">
        <v>3</v>
      </c>
      <c r="K676" s="3">
        <v>5</v>
      </c>
      <c r="L676" s="3">
        <v>4</v>
      </c>
      <c r="M676" s="3" t="s">
        <v>11</v>
      </c>
      <c r="N676" s="3" t="s">
        <v>16</v>
      </c>
      <c r="O676" s="9">
        <v>45597</v>
      </c>
      <c r="P676" s="3" t="s">
        <v>3006</v>
      </c>
      <c r="Q676" s="3" t="s">
        <v>32</v>
      </c>
      <c r="R676" s="3" t="s">
        <v>31</v>
      </c>
      <c r="S676" s="10">
        <v>45613.550173611111</v>
      </c>
    </row>
    <row r="677" spans="1:19">
      <c r="A677" s="3" t="s">
        <v>0</v>
      </c>
      <c r="B677" s="3" t="s">
        <v>1</v>
      </c>
      <c r="C677" s="3">
        <v>20613</v>
      </c>
      <c r="D677" s="3" t="s">
        <v>490</v>
      </c>
      <c r="E677" s="3" t="s">
        <v>3007</v>
      </c>
      <c r="F677" s="3">
        <v>4</v>
      </c>
      <c r="G677" s="3">
        <v>5</v>
      </c>
      <c r="H677" s="3">
        <v>5</v>
      </c>
      <c r="I677" s="3">
        <v>4</v>
      </c>
      <c r="J677" s="3">
        <v>5</v>
      </c>
      <c r="K677" s="3">
        <v>5</v>
      </c>
      <c r="L677" s="3">
        <v>5</v>
      </c>
      <c r="M677" s="3" t="s">
        <v>11</v>
      </c>
      <c r="N677" s="3" t="s">
        <v>16</v>
      </c>
      <c r="O677" s="9">
        <v>45717</v>
      </c>
      <c r="P677" s="3" t="s">
        <v>3008</v>
      </c>
      <c r="Q677" s="3" t="s">
        <v>18</v>
      </c>
      <c r="R677" s="3" t="s">
        <v>19</v>
      </c>
      <c r="S677" s="10">
        <v>45763.866956018515</v>
      </c>
    </row>
    <row r="678" spans="1:19">
      <c r="A678" s="3" t="s">
        <v>0</v>
      </c>
      <c r="B678" s="3" t="s">
        <v>1</v>
      </c>
      <c r="C678" s="3">
        <v>162792</v>
      </c>
      <c r="D678" s="3" t="s">
        <v>43</v>
      </c>
      <c r="E678" s="3" t="s">
        <v>3009</v>
      </c>
      <c r="F678" s="3">
        <v>4</v>
      </c>
      <c r="G678" s="3">
        <v>4</v>
      </c>
      <c r="H678" s="3">
        <v>4</v>
      </c>
      <c r="I678" s="3">
        <v>4</v>
      </c>
      <c r="J678" s="3">
        <v>4</v>
      </c>
      <c r="K678" s="3">
        <v>5</v>
      </c>
      <c r="L678" s="3">
        <v>4</v>
      </c>
      <c r="M678" s="3" t="s">
        <v>11</v>
      </c>
      <c r="N678" s="3" t="s">
        <v>16</v>
      </c>
      <c r="O678" s="9">
        <v>45717</v>
      </c>
      <c r="P678" s="3" t="s">
        <v>2359</v>
      </c>
      <c r="Q678" s="3" t="s">
        <v>18</v>
      </c>
      <c r="R678" s="3" t="s">
        <v>19</v>
      </c>
      <c r="S678" s="10">
        <v>45793.685844907406</v>
      </c>
    </row>
    <row r="679" spans="1:19">
      <c r="A679" s="3" t="s">
        <v>0</v>
      </c>
      <c r="B679" s="3" t="s">
        <v>1</v>
      </c>
      <c r="C679" s="3">
        <v>30109</v>
      </c>
      <c r="D679" s="3" t="s">
        <v>30</v>
      </c>
      <c r="E679" s="3" t="s">
        <v>3010</v>
      </c>
      <c r="F679" s="3">
        <v>5</v>
      </c>
      <c r="G679" s="3">
        <v>4</v>
      </c>
      <c r="H679" s="3">
        <v>5</v>
      </c>
      <c r="I679" s="3">
        <v>3</v>
      </c>
      <c r="J679" s="3">
        <v>4</v>
      </c>
      <c r="K679" s="3">
        <v>5</v>
      </c>
      <c r="L679" s="3">
        <v>5</v>
      </c>
      <c r="M679" s="3" t="s">
        <v>11</v>
      </c>
      <c r="N679" s="3" t="s">
        <v>27</v>
      </c>
      <c r="O679" s="9">
        <v>45566</v>
      </c>
      <c r="P679" s="3" t="s">
        <v>3011</v>
      </c>
      <c r="Q679" s="3" t="s">
        <v>51</v>
      </c>
      <c r="R679" s="3" t="s">
        <v>31</v>
      </c>
      <c r="S679" s="10">
        <v>45593.800312500003</v>
      </c>
    </row>
    <row r="680" spans="1:19">
      <c r="A680" s="3" t="s">
        <v>0</v>
      </c>
      <c r="B680" s="3" t="s">
        <v>1</v>
      </c>
      <c r="C680" s="3">
        <v>9691</v>
      </c>
      <c r="D680" s="3" t="s">
        <v>46</v>
      </c>
      <c r="E680" s="3" t="s">
        <v>3012</v>
      </c>
      <c r="F680" s="3">
        <v>4</v>
      </c>
      <c r="G680" s="3">
        <v>5</v>
      </c>
      <c r="H680" s="3">
        <v>5</v>
      </c>
      <c r="I680" s="3">
        <v>5</v>
      </c>
      <c r="J680" s="3">
        <v>5</v>
      </c>
      <c r="K680" s="3">
        <v>5</v>
      </c>
      <c r="L680" s="3">
        <v>4</v>
      </c>
      <c r="M680" s="3" t="s">
        <v>11</v>
      </c>
      <c r="N680" s="3" t="s">
        <v>16</v>
      </c>
      <c r="O680" s="9">
        <v>45566</v>
      </c>
      <c r="P680" s="3" t="s">
        <v>15</v>
      </c>
      <c r="Q680" s="3" t="s">
        <v>988</v>
      </c>
      <c r="R680" s="3" t="s">
        <v>988</v>
      </c>
      <c r="S680" s="10">
        <v>45585.832337962966</v>
      </c>
    </row>
    <row r="681" spans="1:19">
      <c r="A681" s="3" t="s">
        <v>0</v>
      </c>
      <c r="B681" s="3" t="s">
        <v>1</v>
      </c>
      <c r="C681" s="3">
        <v>30109</v>
      </c>
      <c r="D681" s="3" t="s">
        <v>30</v>
      </c>
      <c r="E681" s="3" t="s">
        <v>3013</v>
      </c>
      <c r="F681" s="3">
        <v>5</v>
      </c>
      <c r="G681" s="3">
        <v>5</v>
      </c>
      <c r="H681" s="3">
        <v>5</v>
      </c>
      <c r="I681" s="3">
        <v>5</v>
      </c>
      <c r="J681" s="3">
        <v>4</v>
      </c>
      <c r="K681" s="3">
        <v>4</v>
      </c>
      <c r="L681" s="3"/>
      <c r="M681" s="3" t="s">
        <v>11</v>
      </c>
      <c r="N681" s="3" t="s">
        <v>16</v>
      </c>
      <c r="O681" s="9">
        <v>45474</v>
      </c>
      <c r="P681" s="3" t="s">
        <v>3014</v>
      </c>
      <c r="Q681" s="3" t="s">
        <v>32</v>
      </c>
      <c r="R681" s="3" t="s">
        <v>31</v>
      </c>
      <c r="S681" s="10">
        <v>45504.865717592591</v>
      </c>
    </row>
    <row r="682" spans="1:19">
      <c r="A682" s="3" t="s">
        <v>0</v>
      </c>
      <c r="B682" s="3" t="s">
        <v>1</v>
      </c>
      <c r="C682" s="3">
        <v>28637</v>
      </c>
      <c r="D682" s="3" t="s">
        <v>29</v>
      </c>
      <c r="E682" s="3" t="s">
        <v>3015</v>
      </c>
      <c r="F682" s="3">
        <v>1</v>
      </c>
      <c r="G682" s="3">
        <v>1</v>
      </c>
      <c r="H682" s="3">
        <v>3</v>
      </c>
      <c r="I682" s="3">
        <v>3</v>
      </c>
      <c r="J682" s="3">
        <v>3</v>
      </c>
      <c r="K682" s="3">
        <v>1</v>
      </c>
      <c r="L682" s="3">
        <v>3</v>
      </c>
      <c r="M682" s="3" t="s">
        <v>11</v>
      </c>
      <c r="N682" s="3" t="s">
        <v>25</v>
      </c>
      <c r="O682" s="9">
        <v>45658</v>
      </c>
      <c r="P682" s="3" t="s">
        <v>3016</v>
      </c>
      <c r="Q682" s="3" t="s">
        <v>18</v>
      </c>
      <c r="R682" s="3" t="s">
        <v>19</v>
      </c>
      <c r="S682" s="10">
        <v>45666.008067129631</v>
      </c>
    </row>
    <row r="683" spans="1:19">
      <c r="A683" s="3" t="s">
        <v>0</v>
      </c>
      <c r="B683" s="3" t="s">
        <v>1</v>
      </c>
      <c r="C683" s="3">
        <v>149046</v>
      </c>
      <c r="D683" s="3" t="s">
        <v>35</v>
      </c>
      <c r="E683" s="3" t="s">
        <v>3017</v>
      </c>
      <c r="F683" s="3">
        <v>5</v>
      </c>
      <c r="G683" s="3">
        <v>5</v>
      </c>
      <c r="H683" s="3">
        <v>4</v>
      </c>
      <c r="I683" s="3">
        <v>5</v>
      </c>
      <c r="J683" s="3">
        <v>5</v>
      </c>
      <c r="K683" s="3">
        <v>5</v>
      </c>
      <c r="L683" s="3">
        <v>5</v>
      </c>
      <c r="M683" s="3" t="s">
        <v>11</v>
      </c>
      <c r="N683" s="3" t="s">
        <v>16</v>
      </c>
      <c r="O683" s="9">
        <v>45323</v>
      </c>
      <c r="P683" s="3" t="s">
        <v>3018</v>
      </c>
      <c r="Q683" s="3" t="s">
        <v>44</v>
      </c>
      <c r="R683" s="3" t="s">
        <v>19</v>
      </c>
      <c r="S683" s="10">
        <v>45352.395914351851</v>
      </c>
    </row>
    <row r="684" spans="1:19">
      <c r="A684" s="3" t="s">
        <v>0</v>
      </c>
      <c r="B684" s="3" t="s">
        <v>1</v>
      </c>
      <c r="C684" s="3">
        <v>12568</v>
      </c>
      <c r="D684" s="3" t="s">
        <v>36</v>
      </c>
      <c r="E684" s="3" t="s">
        <v>3019</v>
      </c>
      <c r="F684" s="3">
        <v>5</v>
      </c>
      <c r="G684" s="3">
        <v>3</v>
      </c>
      <c r="H684" s="3">
        <v>5</v>
      </c>
      <c r="I684" s="3">
        <v>5</v>
      </c>
      <c r="J684" s="3">
        <v>3</v>
      </c>
      <c r="K684" s="3">
        <v>5</v>
      </c>
      <c r="L684" s="3">
        <v>4</v>
      </c>
      <c r="M684" s="3" t="s">
        <v>11</v>
      </c>
      <c r="N684" s="3" t="s">
        <v>16</v>
      </c>
      <c r="O684" s="9">
        <v>45444</v>
      </c>
      <c r="P684" s="3" t="s">
        <v>15</v>
      </c>
      <c r="Q684" s="3" t="s">
        <v>988</v>
      </c>
      <c r="R684" s="3" t="s">
        <v>988</v>
      </c>
      <c r="S684" s="10">
        <v>45465.535092592596</v>
      </c>
    </row>
    <row r="685" spans="1:19">
      <c r="A685" s="3" t="s">
        <v>0</v>
      </c>
      <c r="B685" s="3" t="s">
        <v>1</v>
      </c>
      <c r="C685" s="3">
        <v>7506</v>
      </c>
      <c r="D685" s="3" t="s">
        <v>992</v>
      </c>
      <c r="E685" s="3" t="s">
        <v>3020</v>
      </c>
      <c r="F685" s="3">
        <v>5</v>
      </c>
      <c r="G685" s="3">
        <v>4</v>
      </c>
      <c r="H685" s="3">
        <v>4</v>
      </c>
      <c r="I685" s="3">
        <v>4</v>
      </c>
      <c r="J685" s="3">
        <v>5</v>
      </c>
      <c r="K685" s="3">
        <v>3</v>
      </c>
      <c r="L685" s="3">
        <v>5</v>
      </c>
      <c r="M685" s="3" t="s">
        <v>11</v>
      </c>
      <c r="N685" s="3" t="s">
        <v>16</v>
      </c>
      <c r="O685" s="9">
        <v>45505</v>
      </c>
      <c r="P685" s="3" t="s">
        <v>3021</v>
      </c>
      <c r="Q685" s="3" t="s">
        <v>32</v>
      </c>
      <c r="R685" s="3" t="s">
        <v>31</v>
      </c>
      <c r="S685" s="10">
        <v>45518.789826388886</v>
      </c>
    </row>
    <row r="686" spans="1:19">
      <c r="A686" s="3" t="s">
        <v>0</v>
      </c>
      <c r="B686" s="3" t="s">
        <v>1</v>
      </c>
      <c r="C686" s="3">
        <v>9691</v>
      </c>
      <c r="D686" s="3" t="s">
        <v>46</v>
      </c>
      <c r="E686" s="3" t="s">
        <v>3022</v>
      </c>
      <c r="F686" s="3">
        <v>4</v>
      </c>
      <c r="G686" s="3">
        <v>4</v>
      </c>
      <c r="H686" s="3">
        <v>4</v>
      </c>
      <c r="I686" s="3">
        <v>4</v>
      </c>
      <c r="J686" s="3">
        <v>4</v>
      </c>
      <c r="K686" s="3">
        <v>3</v>
      </c>
      <c r="L686" s="3">
        <v>4</v>
      </c>
      <c r="M686" s="3" t="s">
        <v>11</v>
      </c>
      <c r="N686" s="3" t="s">
        <v>16</v>
      </c>
      <c r="O686" s="9">
        <v>45627</v>
      </c>
      <c r="P686" s="3" t="s">
        <v>15</v>
      </c>
      <c r="Q686" s="3" t="s">
        <v>988</v>
      </c>
      <c r="R686" s="3" t="s">
        <v>988</v>
      </c>
      <c r="S686" s="10">
        <v>45636.710636574076</v>
      </c>
    </row>
    <row r="687" spans="1:19">
      <c r="A687" s="3" t="s">
        <v>0</v>
      </c>
      <c r="B687" s="3" t="s">
        <v>1</v>
      </c>
      <c r="C687" s="3">
        <v>149046</v>
      </c>
      <c r="D687" s="3" t="s">
        <v>35</v>
      </c>
      <c r="E687" s="3" t="s">
        <v>3023</v>
      </c>
      <c r="F687" s="3">
        <v>4</v>
      </c>
      <c r="G687" s="3">
        <v>3</v>
      </c>
      <c r="H687" s="3">
        <v>4</v>
      </c>
      <c r="I687" s="3">
        <v>5</v>
      </c>
      <c r="J687" s="3">
        <v>3</v>
      </c>
      <c r="K687" s="3">
        <v>5</v>
      </c>
      <c r="L687" s="3">
        <v>4</v>
      </c>
      <c r="M687" s="3" t="s">
        <v>11</v>
      </c>
      <c r="N687" s="3" t="s">
        <v>16</v>
      </c>
      <c r="O687" s="9">
        <v>45627</v>
      </c>
      <c r="P687" s="3" t="s">
        <v>15</v>
      </c>
      <c r="Q687" s="3" t="s">
        <v>988</v>
      </c>
      <c r="R687" s="3" t="s">
        <v>988</v>
      </c>
      <c r="S687" s="10">
        <v>45665.89912037037</v>
      </c>
    </row>
    <row r="688" spans="1:19">
      <c r="A688" s="3" t="s">
        <v>0</v>
      </c>
      <c r="B688" s="3" t="s">
        <v>1</v>
      </c>
      <c r="C688" s="3">
        <v>149046</v>
      </c>
      <c r="D688" s="3" t="s">
        <v>35</v>
      </c>
      <c r="E688" s="3" t="s">
        <v>1262</v>
      </c>
      <c r="F688" s="3">
        <v>4</v>
      </c>
      <c r="G688" s="3">
        <v>5</v>
      </c>
      <c r="H688" s="3">
        <v>4</v>
      </c>
      <c r="I688" s="3">
        <v>2</v>
      </c>
      <c r="J688" s="3">
        <v>3</v>
      </c>
      <c r="K688" s="3">
        <v>5</v>
      </c>
      <c r="L688" s="3">
        <v>3</v>
      </c>
      <c r="M688" s="3" t="s">
        <v>11</v>
      </c>
      <c r="N688" s="3" t="s">
        <v>27</v>
      </c>
      <c r="O688" s="9">
        <v>45383</v>
      </c>
      <c r="P688" s="3" t="s">
        <v>1263</v>
      </c>
      <c r="Q688" s="3" t="s">
        <v>44</v>
      </c>
      <c r="R688" s="3" t="s">
        <v>31</v>
      </c>
      <c r="S688" s="10">
        <v>45395.922233796293</v>
      </c>
    </row>
    <row r="689" spans="1:19">
      <c r="A689" s="3" t="s">
        <v>0</v>
      </c>
      <c r="B689" s="3" t="s">
        <v>1</v>
      </c>
      <c r="C689" s="3">
        <v>30109</v>
      </c>
      <c r="D689" s="3" t="s">
        <v>30</v>
      </c>
      <c r="E689" s="3" t="s">
        <v>3024</v>
      </c>
      <c r="F689" s="3">
        <v>5</v>
      </c>
      <c r="G689" s="3">
        <v>5</v>
      </c>
      <c r="H689" s="3">
        <v>5</v>
      </c>
      <c r="I689" s="3">
        <v>5</v>
      </c>
      <c r="J689" s="3">
        <v>5</v>
      </c>
      <c r="K689" s="3">
        <v>5</v>
      </c>
      <c r="L689" s="3">
        <v>5</v>
      </c>
      <c r="M689" s="3" t="s">
        <v>11</v>
      </c>
      <c r="N689" s="3" t="s">
        <v>16</v>
      </c>
      <c r="O689" s="9">
        <v>45778</v>
      </c>
      <c r="P689" s="3" t="s">
        <v>3025</v>
      </c>
      <c r="Q689" s="3" t="s">
        <v>44</v>
      </c>
      <c r="R689" s="3" t="s">
        <v>31</v>
      </c>
      <c r="S689" s="10">
        <v>45793.63585648148</v>
      </c>
    </row>
    <row r="690" spans="1:19">
      <c r="A690" s="3" t="s">
        <v>0</v>
      </c>
      <c r="B690" s="3" t="s">
        <v>1</v>
      </c>
      <c r="C690" s="3">
        <v>162792</v>
      </c>
      <c r="D690" s="3" t="s">
        <v>43</v>
      </c>
      <c r="E690" s="3" t="s">
        <v>3026</v>
      </c>
      <c r="F690" s="3">
        <v>5</v>
      </c>
      <c r="G690" s="3">
        <v>5</v>
      </c>
      <c r="H690" s="3">
        <v>5</v>
      </c>
      <c r="I690" s="3">
        <v>5</v>
      </c>
      <c r="J690" s="3">
        <v>5</v>
      </c>
      <c r="K690" s="3">
        <v>5</v>
      </c>
      <c r="L690" s="3">
        <v>5</v>
      </c>
      <c r="M690" s="3" t="s">
        <v>11</v>
      </c>
      <c r="N690" s="3" t="s">
        <v>25</v>
      </c>
      <c r="O690" s="9">
        <v>45627</v>
      </c>
      <c r="P690" s="3" t="s">
        <v>15</v>
      </c>
      <c r="Q690" s="3" t="s">
        <v>988</v>
      </c>
      <c r="R690" s="3" t="s">
        <v>988</v>
      </c>
      <c r="S690" s="10">
        <v>45659.684259259258</v>
      </c>
    </row>
    <row r="691" spans="1:19">
      <c r="A691" s="3" t="s">
        <v>0</v>
      </c>
      <c r="B691" s="3" t="s">
        <v>1</v>
      </c>
      <c r="C691" s="3">
        <v>7506</v>
      </c>
      <c r="D691" s="3" t="s">
        <v>992</v>
      </c>
      <c r="E691" s="3" t="s">
        <v>3027</v>
      </c>
      <c r="F691" s="3">
        <v>5</v>
      </c>
      <c r="G691" s="3">
        <v>5</v>
      </c>
      <c r="H691" s="3">
        <v>5</v>
      </c>
      <c r="I691" s="3">
        <v>5</v>
      </c>
      <c r="J691" s="3">
        <v>5</v>
      </c>
      <c r="K691" s="3">
        <v>5</v>
      </c>
      <c r="L691" s="3">
        <v>5</v>
      </c>
      <c r="M691" s="3" t="s">
        <v>11</v>
      </c>
      <c r="N691" s="3" t="s">
        <v>25</v>
      </c>
      <c r="O691" s="9">
        <v>45383</v>
      </c>
      <c r="P691" s="3" t="s">
        <v>15</v>
      </c>
      <c r="Q691" s="3" t="s">
        <v>988</v>
      </c>
      <c r="R691" s="3" t="s">
        <v>988</v>
      </c>
      <c r="S691" s="10">
        <v>45446.433923611112</v>
      </c>
    </row>
    <row r="692" spans="1:19">
      <c r="A692" s="3" t="s">
        <v>0</v>
      </c>
      <c r="B692" s="3" t="s">
        <v>1</v>
      </c>
      <c r="C692" s="3">
        <v>139962</v>
      </c>
      <c r="D692" s="3" t="s">
        <v>21</v>
      </c>
      <c r="E692" s="3" t="s">
        <v>3028</v>
      </c>
      <c r="F692" s="3">
        <v>5</v>
      </c>
      <c r="G692" s="3">
        <v>4</v>
      </c>
      <c r="H692" s="3">
        <v>5</v>
      </c>
      <c r="I692" s="3">
        <v>5</v>
      </c>
      <c r="J692" s="3">
        <v>4</v>
      </c>
      <c r="K692" s="3">
        <v>4</v>
      </c>
      <c r="L692" s="3">
        <v>5</v>
      </c>
      <c r="M692" s="3" t="s">
        <v>11</v>
      </c>
      <c r="N692" s="3" t="s">
        <v>16</v>
      </c>
      <c r="O692" s="9">
        <v>45505</v>
      </c>
      <c r="P692" s="3" t="s">
        <v>3029</v>
      </c>
      <c r="Q692" s="3" t="s">
        <v>32</v>
      </c>
      <c r="R692" s="3" t="s">
        <v>31</v>
      </c>
      <c r="S692" s="10">
        <v>45534.937314814815</v>
      </c>
    </row>
    <row r="693" spans="1:19">
      <c r="A693" s="3" t="s">
        <v>0</v>
      </c>
      <c r="B693" s="3" t="s">
        <v>1</v>
      </c>
      <c r="C693" s="3">
        <v>172346</v>
      </c>
      <c r="D693" s="3" t="s">
        <v>1271</v>
      </c>
      <c r="E693" s="3" t="s">
        <v>3030</v>
      </c>
      <c r="F693" s="3">
        <v>5</v>
      </c>
      <c r="G693" s="3">
        <v>4</v>
      </c>
      <c r="H693" s="3">
        <v>5</v>
      </c>
      <c r="I693" s="3">
        <v>5</v>
      </c>
      <c r="J693" s="3">
        <v>5</v>
      </c>
      <c r="K693" s="3">
        <v>5</v>
      </c>
      <c r="L693" s="3">
        <v>4</v>
      </c>
      <c r="M693" s="3" t="s">
        <v>11</v>
      </c>
      <c r="N693" s="3" t="s">
        <v>16</v>
      </c>
      <c r="O693" s="9">
        <v>45748</v>
      </c>
      <c r="P693" s="3" t="s">
        <v>15</v>
      </c>
      <c r="Q693" s="3" t="s">
        <v>988</v>
      </c>
      <c r="R693" s="3" t="s">
        <v>988</v>
      </c>
      <c r="S693" s="10">
        <v>45776.518287037034</v>
      </c>
    </row>
    <row r="694" spans="1:19">
      <c r="A694" s="3" t="s">
        <v>0</v>
      </c>
      <c r="B694" s="3" t="s">
        <v>1</v>
      </c>
      <c r="C694" s="3">
        <v>30109</v>
      </c>
      <c r="D694" s="3" t="s">
        <v>30</v>
      </c>
      <c r="E694" s="3" t="s">
        <v>3031</v>
      </c>
      <c r="F694" s="3">
        <v>5</v>
      </c>
      <c r="G694" s="3">
        <v>5</v>
      </c>
      <c r="H694" s="3">
        <v>5</v>
      </c>
      <c r="I694" s="3">
        <v>4</v>
      </c>
      <c r="J694" s="3">
        <v>5</v>
      </c>
      <c r="K694" s="3">
        <v>5</v>
      </c>
      <c r="L694" s="3">
        <v>5</v>
      </c>
      <c r="M694" s="3" t="s">
        <v>11</v>
      </c>
      <c r="N694" s="3" t="s">
        <v>16</v>
      </c>
      <c r="O694" s="9">
        <v>45748</v>
      </c>
      <c r="P694" s="3" t="s">
        <v>15</v>
      </c>
      <c r="Q694" s="3" t="s">
        <v>988</v>
      </c>
      <c r="R694" s="3" t="s">
        <v>988</v>
      </c>
      <c r="S694" s="10">
        <v>45755.772557870368</v>
      </c>
    </row>
    <row r="695" spans="1:19">
      <c r="A695" s="3" t="s">
        <v>0</v>
      </c>
      <c r="B695" s="3" t="s">
        <v>1</v>
      </c>
      <c r="C695" s="3">
        <v>40708</v>
      </c>
      <c r="D695" s="3" t="s">
        <v>39</v>
      </c>
      <c r="E695" s="3" t="s">
        <v>3032</v>
      </c>
      <c r="F695" s="3">
        <v>4</v>
      </c>
      <c r="G695" s="3">
        <v>4</v>
      </c>
      <c r="H695" s="3">
        <v>5</v>
      </c>
      <c r="I695" s="3">
        <v>4</v>
      </c>
      <c r="J695" s="3">
        <v>4</v>
      </c>
      <c r="K695" s="3">
        <v>5</v>
      </c>
      <c r="L695" s="3">
        <v>5</v>
      </c>
      <c r="M695" s="3" t="s">
        <v>11</v>
      </c>
      <c r="N695" s="3" t="s">
        <v>25</v>
      </c>
      <c r="O695" s="9">
        <v>45292</v>
      </c>
      <c r="P695" s="3" t="s">
        <v>1280</v>
      </c>
      <c r="Q695" s="3" t="s">
        <v>20</v>
      </c>
      <c r="R695" s="3" t="s">
        <v>19</v>
      </c>
      <c r="S695" s="10">
        <v>45324.995219907411</v>
      </c>
    </row>
    <row r="696" spans="1:19">
      <c r="A696" s="3" t="s">
        <v>0</v>
      </c>
      <c r="B696" s="3" t="s">
        <v>1</v>
      </c>
      <c r="C696" s="3">
        <v>28637</v>
      </c>
      <c r="D696" s="3" t="s">
        <v>29</v>
      </c>
      <c r="E696" s="3" t="s">
        <v>3033</v>
      </c>
      <c r="F696" s="3">
        <v>4</v>
      </c>
      <c r="G696" s="3">
        <v>4</v>
      </c>
      <c r="H696" s="3">
        <v>4</v>
      </c>
      <c r="I696" s="3">
        <v>4</v>
      </c>
      <c r="J696" s="3">
        <v>3</v>
      </c>
      <c r="K696" s="3">
        <v>4</v>
      </c>
      <c r="L696" s="3">
        <v>4</v>
      </c>
      <c r="M696" s="3" t="s">
        <v>11</v>
      </c>
      <c r="N696" s="3" t="s">
        <v>16</v>
      </c>
      <c r="O696" s="9">
        <v>45536</v>
      </c>
      <c r="P696" s="3" t="s">
        <v>15</v>
      </c>
      <c r="Q696" s="3" t="s">
        <v>988</v>
      </c>
      <c r="R696" s="3" t="s">
        <v>988</v>
      </c>
      <c r="S696" s="10">
        <v>45552.506793981483</v>
      </c>
    </row>
    <row r="697" spans="1:19">
      <c r="A697" s="3" t="s">
        <v>0</v>
      </c>
      <c r="B697" s="3" t="s">
        <v>1</v>
      </c>
      <c r="C697" s="3">
        <v>51198</v>
      </c>
      <c r="D697" s="3" t="s">
        <v>45</v>
      </c>
      <c r="E697" s="3" t="s">
        <v>3034</v>
      </c>
      <c r="F697" s="3">
        <v>4</v>
      </c>
      <c r="G697" s="3">
        <v>5</v>
      </c>
      <c r="H697" s="3">
        <v>4</v>
      </c>
      <c r="I697" s="3">
        <v>5</v>
      </c>
      <c r="J697" s="3">
        <v>5</v>
      </c>
      <c r="K697" s="3">
        <v>5</v>
      </c>
      <c r="L697" s="3">
        <v>4</v>
      </c>
      <c r="M697" s="3" t="s">
        <v>11</v>
      </c>
      <c r="N697" s="3" t="s">
        <v>16</v>
      </c>
      <c r="O697" s="9">
        <v>45778</v>
      </c>
      <c r="P697" s="3" t="s">
        <v>3035</v>
      </c>
      <c r="Q697" s="3" t="s">
        <v>18</v>
      </c>
      <c r="R697" s="3" t="s">
        <v>31</v>
      </c>
      <c r="S697" s="10">
        <v>45783.794421296298</v>
      </c>
    </row>
    <row r="698" spans="1:19">
      <c r="A698" s="3" t="s">
        <v>0</v>
      </c>
      <c r="B698" s="3" t="s">
        <v>1</v>
      </c>
      <c r="C698" s="3">
        <v>12539</v>
      </c>
      <c r="D698" s="3" t="s">
        <v>38</v>
      </c>
      <c r="E698" s="3" t="s">
        <v>3036</v>
      </c>
      <c r="F698" s="3">
        <v>4</v>
      </c>
      <c r="G698" s="3">
        <v>5</v>
      </c>
      <c r="H698" s="3">
        <v>5</v>
      </c>
      <c r="I698" s="3">
        <v>5</v>
      </c>
      <c r="J698" s="3">
        <v>3</v>
      </c>
      <c r="K698" s="3">
        <v>5</v>
      </c>
      <c r="L698" s="3">
        <v>3</v>
      </c>
      <c r="M698" s="3" t="s">
        <v>23</v>
      </c>
      <c r="N698" s="3" t="s">
        <v>16</v>
      </c>
      <c r="O698" s="9">
        <v>45778</v>
      </c>
      <c r="P698" s="3" t="s">
        <v>3037</v>
      </c>
      <c r="Q698" s="3" t="s">
        <v>18</v>
      </c>
      <c r="R698" s="3" t="s">
        <v>19</v>
      </c>
      <c r="S698" s="10">
        <v>45784.907951388886</v>
      </c>
    </row>
    <row r="699" spans="1:19">
      <c r="A699" s="3" t="s">
        <v>0</v>
      </c>
      <c r="B699" s="3" t="s">
        <v>1</v>
      </c>
      <c r="C699" s="3">
        <v>39175</v>
      </c>
      <c r="D699" s="3" t="s">
        <v>26</v>
      </c>
      <c r="E699" s="3" t="s">
        <v>1299</v>
      </c>
      <c r="F699" s="3">
        <v>5</v>
      </c>
      <c r="G699" s="3">
        <v>4</v>
      </c>
      <c r="H699" s="3">
        <v>4</v>
      </c>
      <c r="I699" s="3">
        <v>4</v>
      </c>
      <c r="J699" s="3">
        <v>4</v>
      </c>
      <c r="K699" s="3">
        <v>5</v>
      </c>
      <c r="L699" s="3">
        <v>4</v>
      </c>
      <c r="M699" s="3" t="s">
        <v>11</v>
      </c>
      <c r="N699" s="3" t="s">
        <v>16</v>
      </c>
      <c r="O699" s="9">
        <v>45323</v>
      </c>
      <c r="P699" s="3" t="s">
        <v>15</v>
      </c>
      <c r="Q699" s="3" t="s">
        <v>988</v>
      </c>
      <c r="R699" s="3" t="s">
        <v>988</v>
      </c>
      <c r="S699" s="10">
        <v>45329.805891203701</v>
      </c>
    </row>
    <row r="700" spans="1:19">
      <c r="A700" s="3" t="s">
        <v>0</v>
      </c>
      <c r="B700" s="3" t="s">
        <v>1</v>
      </c>
      <c r="C700" s="3">
        <v>149334</v>
      </c>
      <c r="D700" s="3" t="s">
        <v>659</v>
      </c>
      <c r="E700" s="3" t="s">
        <v>3038</v>
      </c>
      <c r="F700" s="3">
        <v>4</v>
      </c>
      <c r="G700" s="3">
        <v>4</v>
      </c>
      <c r="H700" s="3">
        <v>4</v>
      </c>
      <c r="I700" s="3">
        <v>4</v>
      </c>
      <c r="J700" s="3">
        <v>4</v>
      </c>
      <c r="K700" s="3">
        <v>4</v>
      </c>
      <c r="L700" s="3">
        <v>4</v>
      </c>
      <c r="M700" s="3" t="s">
        <v>11</v>
      </c>
      <c r="N700" s="3" t="s">
        <v>25</v>
      </c>
      <c r="O700" s="9">
        <v>45748</v>
      </c>
      <c r="P700" s="3" t="s">
        <v>3039</v>
      </c>
      <c r="Q700" s="3" t="s">
        <v>18</v>
      </c>
      <c r="R700" s="3" t="s">
        <v>19</v>
      </c>
      <c r="S700" s="10">
        <v>45783.742337962962</v>
      </c>
    </row>
    <row r="701" spans="1:19">
      <c r="A701" s="3" t="s">
        <v>0</v>
      </c>
      <c r="B701" s="3" t="s">
        <v>1</v>
      </c>
      <c r="C701" s="3">
        <v>30109</v>
      </c>
      <c r="D701" s="3" t="s">
        <v>30</v>
      </c>
      <c r="E701" s="3" t="s">
        <v>3040</v>
      </c>
      <c r="F701" s="3">
        <v>5</v>
      </c>
      <c r="G701" s="3">
        <v>5</v>
      </c>
      <c r="H701" s="3">
        <v>5</v>
      </c>
      <c r="I701" s="3">
        <v>5</v>
      </c>
      <c r="J701" s="3">
        <v>5</v>
      </c>
      <c r="K701" s="3">
        <v>5</v>
      </c>
      <c r="L701" s="3">
        <v>5</v>
      </c>
      <c r="M701" s="3" t="s">
        <v>11</v>
      </c>
      <c r="N701" s="3" t="s">
        <v>13</v>
      </c>
      <c r="O701" s="9">
        <v>45566</v>
      </c>
      <c r="P701" s="3" t="s">
        <v>3041</v>
      </c>
      <c r="Q701" s="3" t="s">
        <v>20</v>
      </c>
      <c r="R701" s="3" t="s">
        <v>31</v>
      </c>
      <c r="S701" s="10">
        <v>45590.733761574076</v>
      </c>
    </row>
    <row r="702" spans="1:19">
      <c r="A702" s="3" t="s">
        <v>0</v>
      </c>
      <c r="B702" s="3" t="s">
        <v>1</v>
      </c>
      <c r="C702" s="3">
        <v>54865</v>
      </c>
      <c r="D702" s="3" t="s">
        <v>50</v>
      </c>
      <c r="E702" s="3" t="s">
        <v>3042</v>
      </c>
      <c r="F702" s="3">
        <v>5</v>
      </c>
      <c r="G702" s="3">
        <v>5</v>
      </c>
      <c r="H702" s="3">
        <v>5</v>
      </c>
      <c r="I702" s="3">
        <v>5</v>
      </c>
      <c r="J702" s="3">
        <v>5</v>
      </c>
      <c r="K702" s="3">
        <v>5</v>
      </c>
      <c r="L702" s="3">
        <v>5</v>
      </c>
      <c r="M702" s="3" t="s">
        <v>11</v>
      </c>
      <c r="N702" s="3" t="s">
        <v>16</v>
      </c>
      <c r="O702" s="9">
        <v>45474</v>
      </c>
      <c r="P702" s="3" t="s">
        <v>3043</v>
      </c>
      <c r="Q702" s="3" t="s">
        <v>51</v>
      </c>
      <c r="R702" s="3" t="s">
        <v>31</v>
      </c>
      <c r="S702" s="10">
        <v>45477.878113425926</v>
      </c>
    </row>
    <row r="703" spans="1:19">
      <c r="A703" s="3" t="s">
        <v>0</v>
      </c>
      <c r="B703" s="3" t="s">
        <v>1</v>
      </c>
      <c r="C703" s="3">
        <v>37379</v>
      </c>
      <c r="D703" s="3" t="s">
        <v>28</v>
      </c>
      <c r="E703" s="3" t="s">
        <v>3044</v>
      </c>
      <c r="F703" s="3">
        <v>5</v>
      </c>
      <c r="G703" s="3">
        <v>5</v>
      </c>
      <c r="H703" s="3">
        <v>5</v>
      </c>
      <c r="I703" s="3">
        <v>5</v>
      </c>
      <c r="J703" s="3">
        <v>5</v>
      </c>
      <c r="K703" s="3">
        <v>5</v>
      </c>
      <c r="L703" s="3"/>
      <c r="M703" s="3" t="s">
        <v>11</v>
      </c>
      <c r="N703" s="3" t="s">
        <v>16</v>
      </c>
      <c r="O703" s="9">
        <v>45748</v>
      </c>
      <c r="P703" s="3" t="s">
        <v>15</v>
      </c>
      <c r="Q703" s="3" t="s">
        <v>988</v>
      </c>
      <c r="R703" s="3" t="s">
        <v>988</v>
      </c>
      <c r="S703" s="10">
        <v>45779.720648148148</v>
      </c>
    </row>
    <row r="704" spans="1:19">
      <c r="A704" s="3" t="s">
        <v>0</v>
      </c>
      <c r="B704" s="3" t="s">
        <v>1</v>
      </c>
      <c r="C704" s="3">
        <v>78111</v>
      </c>
      <c r="D704" s="3" t="s">
        <v>775</v>
      </c>
      <c r="E704" s="3" t="s">
        <v>3045</v>
      </c>
      <c r="F704" s="3">
        <v>5</v>
      </c>
      <c r="G704" s="3">
        <v>5</v>
      </c>
      <c r="H704" s="3">
        <v>5</v>
      </c>
      <c r="I704" s="3">
        <v>5</v>
      </c>
      <c r="J704" s="3">
        <v>5</v>
      </c>
      <c r="K704" s="3">
        <v>5</v>
      </c>
      <c r="L704" s="3">
        <v>5</v>
      </c>
      <c r="M704" s="3" t="s">
        <v>24</v>
      </c>
      <c r="N704" s="3" t="s">
        <v>16</v>
      </c>
      <c r="O704" s="9">
        <v>45383</v>
      </c>
      <c r="P704" s="3" t="s">
        <v>3046</v>
      </c>
      <c r="Q704" s="3" t="s">
        <v>20</v>
      </c>
      <c r="R704" s="3" t="s">
        <v>19</v>
      </c>
      <c r="S704" s="10">
        <v>45412.414895833332</v>
      </c>
    </row>
    <row r="705" spans="1:19">
      <c r="A705" s="3" t="s">
        <v>0</v>
      </c>
      <c r="B705" s="3" t="s">
        <v>1</v>
      </c>
      <c r="C705" s="3">
        <v>40708</v>
      </c>
      <c r="D705" s="3" t="s">
        <v>39</v>
      </c>
      <c r="E705" s="3" t="s">
        <v>1269</v>
      </c>
      <c r="F705" s="3">
        <v>4</v>
      </c>
      <c r="G705" s="3">
        <v>4</v>
      </c>
      <c r="H705" s="3">
        <v>5</v>
      </c>
      <c r="I705" s="3">
        <v>4</v>
      </c>
      <c r="J705" s="3">
        <v>3</v>
      </c>
      <c r="K705" s="3">
        <v>4</v>
      </c>
      <c r="L705" s="3">
        <v>5</v>
      </c>
      <c r="M705" s="3" t="s">
        <v>11</v>
      </c>
      <c r="N705" s="3" t="s">
        <v>16</v>
      </c>
      <c r="O705" s="9">
        <v>45323</v>
      </c>
      <c r="P705" s="3" t="s">
        <v>1270</v>
      </c>
      <c r="Q705" s="3" t="s">
        <v>20</v>
      </c>
      <c r="R705" s="3" t="s">
        <v>19</v>
      </c>
      <c r="S705" s="10">
        <v>45334.703692129631</v>
      </c>
    </row>
    <row r="706" spans="1:19">
      <c r="A706" s="3" t="s">
        <v>0</v>
      </c>
      <c r="B706" s="3" t="s">
        <v>1</v>
      </c>
      <c r="C706" s="3">
        <v>17810</v>
      </c>
      <c r="D706" s="3" t="s">
        <v>1259</v>
      </c>
      <c r="E706" s="3" t="s">
        <v>3047</v>
      </c>
      <c r="F706" s="3">
        <v>2</v>
      </c>
      <c r="G706" s="3">
        <v>3</v>
      </c>
      <c r="H706" s="3">
        <v>3</v>
      </c>
      <c r="I706" s="3">
        <v>3</v>
      </c>
      <c r="J706" s="3">
        <v>3</v>
      </c>
      <c r="K706" s="3">
        <v>4</v>
      </c>
      <c r="L706" s="3">
        <v>1</v>
      </c>
      <c r="M706" s="3" t="s">
        <v>11</v>
      </c>
      <c r="N706" s="3" t="s">
        <v>16</v>
      </c>
      <c r="O706" s="9">
        <v>45566</v>
      </c>
      <c r="P706" s="3" t="s">
        <v>3048</v>
      </c>
      <c r="Q706" s="3" t="s">
        <v>20</v>
      </c>
      <c r="R706" s="3" t="s">
        <v>31</v>
      </c>
      <c r="S706" s="10">
        <v>45584.839074074072</v>
      </c>
    </row>
    <row r="707" spans="1:19">
      <c r="A707" s="3" t="s">
        <v>0</v>
      </c>
      <c r="B707" s="3" t="s">
        <v>1</v>
      </c>
      <c r="C707" s="3">
        <v>28637</v>
      </c>
      <c r="D707" s="3" t="s">
        <v>29</v>
      </c>
      <c r="E707" s="3" t="s">
        <v>3049</v>
      </c>
      <c r="F707" s="3">
        <v>2</v>
      </c>
      <c r="G707" s="3">
        <v>1</v>
      </c>
      <c r="H707" s="3">
        <v>3</v>
      </c>
      <c r="I707" s="3">
        <v>2</v>
      </c>
      <c r="J707" s="3">
        <v>1</v>
      </c>
      <c r="K707" s="3">
        <v>4</v>
      </c>
      <c r="L707" s="3">
        <v>1</v>
      </c>
      <c r="M707" s="3" t="s">
        <v>11</v>
      </c>
      <c r="N707" s="3" t="s">
        <v>25</v>
      </c>
      <c r="O707" s="9">
        <v>45658</v>
      </c>
      <c r="P707" s="3" t="s">
        <v>3050</v>
      </c>
      <c r="Q707" s="3" t="s">
        <v>44</v>
      </c>
      <c r="R707" s="3" t="s">
        <v>19</v>
      </c>
      <c r="S707" s="10">
        <v>45674.547337962962</v>
      </c>
    </row>
    <row r="708" spans="1:19">
      <c r="A708" s="3" t="s">
        <v>0</v>
      </c>
      <c r="B708" s="3" t="s">
        <v>1</v>
      </c>
      <c r="C708" s="3">
        <v>28637</v>
      </c>
      <c r="D708" s="3" t="s">
        <v>29</v>
      </c>
      <c r="E708" s="3" t="s">
        <v>3051</v>
      </c>
      <c r="F708" s="3">
        <v>4</v>
      </c>
      <c r="G708" s="3">
        <v>4</v>
      </c>
      <c r="H708" s="3">
        <v>4</v>
      </c>
      <c r="I708" s="3">
        <v>4</v>
      </c>
      <c r="J708" s="3">
        <v>4</v>
      </c>
      <c r="K708" s="3">
        <v>5</v>
      </c>
      <c r="L708" s="3">
        <v>4</v>
      </c>
      <c r="M708" s="3" t="s">
        <v>11</v>
      </c>
      <c r="N708" s="3" t="s">
        <v>16</v>
      </c>
      <c r="O708" s="9">
        <v>45689</v>
      </c>
      <c r="P708" s="3" t="s">
        <v>15</v>
      </c>
      <c r="Q708" s="3" t="s">
        <v>988</v>
      </c>
      <c r="R708" s="3" t="s">
        <v>988</v>
      </c>
      <c r="S708" s="10">
        <v>45711.693912037037</v>
      </c>
    </row>
    <row r="709" spans="1:19">
      <c r="A709" s="3" t="s">
        <v>0</v>
      </c>
      <c r="B709" s="3" t="s">
        <v>1</v>
      </c>
      <c r="C709" s="3">
        <v>12568</v>
      </c>
      <c r="D709" s="3" t="s">
        <v>36</v>
      </c>
      <c r="E709" s="3" t="s">
        <v>3052</v>
      </c>
      <c r="F709" s="3">
        <v>3</v>
      </c>
      <c r="G709" s="3">
        <v>4</v>
      </c>
      <c r="H709" s="3">
        <v>5</v>
      </c>
      <c r="I709" s="3">
        <v>3</v>
      </c>
      <c r="J709" s="3">
        <v>4</v>
      </c>
      <c r="K709" s="3">
        <v>4</v>
      </c>
      <c r="L709" s="3">
        <v>3</v>
      </c>
      <c r="M709" s="3" t="s">
        <v>11</v>
      </c>
      <c r="N709" s="3" t="s">
        <v>25</v>
      </c>
      <c r="O709" s="9">
        <v>45505</v>
      </c>
      <c r="P709" s="3" t="s">
        <v>3053</v>
      </c>
      <c r="Q709" s="3" t="s">
        <v>32</v>
      </c>
      <c r="R709" s="3" t="s">
        <v>19</v>
      </c>
      <c r="S709" s="10">
        <v>45530.633055555554</v>
      </c>
    </row>
    <row r="710" spans="1:19">
      <c r="A710" s="3" t="s">
        <v>0</v>
      </c>
      <c r="B710" s="3" t="s">
        <v>1</v>
      </c>
      <c r="C710" s="3">
        <v>30109</v>
      </c>
      <c r="D710" s="3" t="s">
        <v>30</v>
      </c>
      <c r="E710" s="3" t="s">
        <v>3054</v>
      </c>
      <c r="F710" s="3">
        <v>5</v>
      </c>
      <c r="G710" s="3">
        <v>4</v>
      </c>
      <c r="H710" s="3">
        <v>4</v>
      </c>
      <c r="I710" s="3">
        <v>4</v>
      </c>
      <c r="J710" s="3">
        <v>4</v>
      </c>
      <c r="K710" s="3">
        <v>5</v>
      </c>
      <c r="L710" s="3">
        <v>4</v>
      </c>
      <c r="M710" s="3" t="s">
        <v>11</v>
      </c>
      <c r="N710" s="3" t="s">
        <v>16</v>
      </c>
      <c r="O710" s="9">
        <v>45748</v>
      </c>
      <c r="P710" s="3" t="s">
        <v>15</v>
      </c>
      <c r="Q710" s="3" t="s">
        <v>988</v>
      </c>
      <c r="R710" s="3" t="s">
        <v>988</v>
      </c>
      <c r="S710" s="10">
        <v>45777.997187499997</v>
      </c>
    </row>
    <row r="711" spans="1:19">
      <c r="A711" s="3" t="s">
        <v>0</v>
      </c>
      <c r="B711" s="3" t="s">
        <v>1</v>
      </c>
      <c r="C711" s="3">
        <v>139962</v>
      </c>
      <c r="D711" s="3" t="s">
        <v>21</v>
      </c>
      <c r="E711" s="3" t="s">
        <v>3055</v>
      </c>
      <c r="F711" s="3">
        <v>3</v>
      </c>
      <c r="G711" s="3">
        <v>2</v>
      </c>
      <c r="H711" s="3">
        <v>5</v>
      </c>
      <c r="I711" s="3">
        <v>4</v>
      </c>
      <c r="J711" s="3">
        <v>4</v>
      </c>
      <c r="K711" s="3">
        <v>4</v>
      </c>
      <c r="L711" s="3">
        <v>4</v>
      </c>
      <c r="M711" s="3" t="s">
        <v>11</v>
      </c>
      <c r="N711" s="3" t="s">
        <v>16</v>
      </c>
      <c r="O711" s="9">
        <v>45444</v>
      </c>
      <c r="P711" s="3" t="s">
        <v>3056</v>
      </c>
      <c r="Q711" s="3" t="s">
        <v>20</v>
      </c>
      <c r="R711" s="3" t="s">
        <v>31</v>
      </c>
      <c r="S711" s="10">
        <v>45488.4375462963</v>
      </c>
    </row>
    <row r="712" spans="1:19">
      <c r="A712" s="3" t="s">
        <v>0</v>
      </c>
      <c r="B712" s="3" t="s">
        <v>1</v>
      </c>
      <c r="C712" s="3">
        <v>20547</v>
      </c>
      <c r="D712" s="3" t="s">
        <v>49</v>
      </c>
      <c r="E712" s="3" t="s">
        <v>3057</v>
      </c>
      <c r="F712" s="3">
        <v>5</v>
      </c>
      <c r="G712" s="3">
        <v>5</v>
      </c>
      <c r="H712" s="3">
        <v>5</v>
      </c>
      <c r="I712" s="3">
        <v>5</v>
      </c>
      <c r="J712" s="3">
        <v>5</v>
      </c>
      <c r="K712" s="3">
        <v>5</v>
      </c>
      <c r="L712" s="3">
        <v>5</v>
      </c>
      <c r="M712" s="3" t="s">
        <v>11</v>
      </c>
      <c r="N712" s="3" t="s">
        <v>25</v>
      </c>
      <c r="O712" s="9">
        <v>45536</v>
      </c>
      <c r="P712" s="3" t="s">
        <v>2920</v>
      </c>
      <c r="Q712" s="3" t="s">
        <v>32</v>
      </c>
      <c r="R712" s="3" t="s">
        <v>19</v>
      </c>
      <c r="S712" s="10">
        <v>45539.602754629632</v>
      </c>
    </row>
    <row r="713" spans="1:19">
      <c r="A713" s="3" t="s">
        <v>0</v>
      </c>
      <c r="B713" s="3" t="s">
        <v>1</v>
      </c>
      <c r="C713" s="3">
        <v>192614</v>
      </c>
      <c r="D713" s="3" t="s">
        <v>2239</v>
      </c>
      <c r="E713" s="3" t="s">
        <v>3058</v>
      </c>
      <c r="F713" s="3">
        <v>4</v>
      </c>
      <c r="G713" s="3">
        <v>4</v>
      </c>
      <c r="H713" s="3">
        <v>5</v>
      </c>
      <c r="I713" s="3">
        <v>4</v>
      </c>
      <c r="J713" s="3">
        <v>4</v>
      </c>
      <c r="K713" s="3">
        <v>3</v>
      </c>
      <c r="L713" s="3">
        <v>5</v>
      </c>
      <c r="M713" s="3" t="s">
        <v>11</v>
      </c>
      <c r="N713" s="3" t="s">
        <v>16</v>
      </c>
      <c r="O713" s="9">
        <v>45658</v>
      </c>
      <c r="P713" s="3" t="s">
        <v>15</v>
      </c>
      <c r="Q713" s="3" t="s">
        <v>988</v>
      </c>
      <c r="R713" s="3" t="s">
        <v>988</v>
      </c>
      <c r="S713" s="10">
        <v>45667.94771990741</v>
      </c>
    </row>
    <row r="714" spans="1:19">
      <c r="A714" s="3" t="s">
        <v>0</v>
      </c>
      <c r="B714" s="3" t="s">
        <v>1</v>
      </c>
      <c r="C714" s="3">
        <v>17810</v>
      </c>
      <c r="D714" s="3" t="s">
        <v>1259</v>
      </c>
      <c r="E714" s="3" t="s">
        <v>3059</v>
      </c>
      <c r="F714" s="3">
        <v>4</v>
      </c>
      <c r="G714" s="3">
        <v>3</v>
      </c>
      <c r="H714" s="3">
        <v>4</v>
      </c>
      <c r="I714" s="3">
        <v>1</v>
      </c>
      <c r="J714" s="3">
        <v>4</v>
      </c>
      <c r="K714" s="3">
        <v>5</v>
      </c>
      <c r="L714" s="3">
        <v>4</v>
      </c>
      <c r="M714" s="3" t="s">
        <v>11</v>
      </c>
      <c r="N714" s="3" t="s">
        <v>13</v>
      </c>
      <c r="O714" s="9">
        <v>45627</v>
      </c>
      <c r="P714" s="3" t="s">
        <v>15</v>
      </c>
      <c r="Q714" s="3" t="s">
        <v>988</v>
      </c>
      <c r="R714" s="3" t="s">
        <v>988</v>
      </c>
      <c r="S714" s="10">
        <v>45641.120208333334</v>
      </c>
    </row>
    <row r="715" spans="1:19">
      <c r="A715" s="3" t="s">
        <v>0</v>
      </c>
      <c r="B715" s="3" t="s">
        <v>1</v>
      </c>
      <c r="C715" s="3">
        <v>139962</v>
      </c>
      <c r="D715" s="3" t="s">
        <v>21</v>
      </c>
      <c r="E715" s="3" t="s">
        <v>1303</v>
      </c>
      <c r="F715" s="3">
        <v>5</v>
      </c>
      <c r="G715" s="3">
        <v>5</v>
      </c>
      <c r="H715" s="3">
        <v>5</v>
      </c>
      <c r="I715" s="3">
        <v>5</v>
      </c>
      <c r="J715" s="3">
        <v>5</v>
      </c>
      <c r="K715" s="3">
        <v>5</v>
      </c>
      <c r="L715" s="3">
        <v>5</v>
      </c>
      <c r="M715" s="3" t="s">
        <v>11</v>
      </c>
      <c r="N715" s="3" t="s">
        <v>25</v>
      </c>
      <c r="O715" s="9">
        <v>45413</v>
      </c>
      <c r="P715" s="3" t="s">
        <v>15</v>
      </c>
      <c r="Q715" s="3" t="s">
        <v>988</v>
      </c>
      <c r="R715" s="3" t="s">
        <v>988</v>
      </c>
      <c r="S715" s="10">
        <v>45424.744259259256</v>
      </c>
    </row>
    <row r="716" spans="1:19">
      <c r="A716" s="3" t="s">
        <v>0</v>
      </c>
      <c r="B716" s="3" t="s">
        <v>1</v>
      </c>
      <c r="C716" s="3">
        <v>54865</v>
      </c>
      <c r="D716" s="3" t="s">
        <v>50</v>
      </c>
      <c r="E716" s="3" t="s">
        <v>3060</v>
      </c>
      <c r="F716" s="3">
        <v>5</v>
      </c>
      <c r="G716" s="3">
        <v>5</v>
      </c>
      <c r="H716" s="3">
        <v>5</v>
      </c>
      <c r="I716" s="3">
        <v>5</v>
      </c>
      <c r="J716" s="3">
        <v>5</v>
      </c>
      <c r="K716" s="3">
        <v>5</v>
      </c>
      <c r="L716" s="3">
        <v>5</v>
      </c>
      <c r="M716" s="3" t="s">
        <v>11</v>
      </c>
      <c r="N716" s="3" t="s">
        <v>16</v>
      </c>
      <c r="O716" s="9">
        <v>45474</v>
      </c>
      <c r="P716" s="3" t="s">
        <v>3061</v>
      </c>
      <c r="Q716" s="3" t="s">
        <v>18</v>
      </c>
      <c r="R716" s="3" t="s">
        <v>31</v>
      </c>
      <c r="S716" s="10">
        <v>45500.291620370372</v>
      </c>
    </row>
    <row r="717" spans="1:19">
      <c r="A717" s="3" t="s">
        <v>0</v>
      </c>
      <c r="B717" s="3" t="s">
        <v>1</v>
      </c>
      <c r="C717" s="3">
        <v>18832</v>
      </c>
      <c r="D717" s="3" t="s">
        <v>489</v>
      </c>
      <c r="E717" s="3" t="s">
        <v>3062</v>
      </c>
      <c r="F717" s="3">
        <v>2</v>
      </c>
      <c r="G717" s="3">
        <v>1</v>
      </c>
      <c r="H717" s="3">
        <v>4</v>
      </c>
      <c r="I717" s="3">
        <v>4</v>
      </c>
      <c r="J717" s="3">
        <v>3</v>
      </c>
      <c r="K717" s="3">
        <v>3</v>
      </c>
      <c r="L717" s="3">
        <v>3</v>
      </c>
      <c r="M717" s="3" t="s">
        <v>11</v>
      </c>
      <c r="N717" s="3" t="s">
        <v>16</v>
      </c>
      <c r="O717" s="9">
        <v>45717</v>
      </c>
      <c r="P717" s="3" t="s">
        <v>3063</v>
      </c>
      <c r="Q717" s="3" t="s">
        <v>18</v>
      </c>
      <c r="R717" s="3" t="s">
        <v>19</v>
      </c>
      <c r="S717" s="10">
        <v>45739.893333333333</v>
      </c>
    </row>
    <row r="718" spans="1:19">
      <c r="A718" s="3" t="s">
        <v>0</v>
      </c>
      <c r="B718" s="3" t="s">
        <v>1</v>
      </c>
      <c r="C718" s="3">
        <v>79364</v>
      </c>
      <c r="D718" s="3" t="s">
        <v>994</v>
      </c>
      <c r="E718" s="3" t="s">
        <v>3064</v>
      </c>
      <c r="F718" s="3">
        <v>5</v>
      </c>
      <c r="G718" s="3">
        <v>5</v>
      </c>
      <c r="H718" s="3">
        <v>5</v>
      </c>
      <c r="I718" s="3">
        <v>5</v>
      </c>
      <c r="J718" s="3">
        <v>5</v>
      </c>
      <c r="K718" s="3">
        <v>5</v>
      </c>
      <c r="L718" s="3"/>
      <c r="M718" s="3" t="s">
        <v>24</v>
      </c>
      <c r="N718" s="3" t="s">
        <v>25</v>
      </c>
      <c r="O718" s="9">
        <v>45566</v>
      </c>
      <c r="P718" s="3" t="s">
        <v>3065</v>
      </c>
      <c r="Q718" s="3" t="s">
        <v>18</v>
      </c>
      <c r="R718" s="3" t="s">
        <v>19</v>
      </c>
      <c r="S718" s="10">
        <v>45577.473252314812</v>
      </c>
    </row>
    <row r="719" spans="1:19">
      <c r="A719" s="3" t="s">
        <v>0</v>
      </c>
      <c r="B719" s="3" t="s">
        <v>1</v>
      </c>
      <c r="C719" s="3">
        <v>30109</v>
      </c>
      <c r="D719" s="3" t="s">
        <v>30</v>
      </c>
      <c r="E719" s="3" t="s">
        <v>3066</v>
      </c>
      <c r="F719" s="3">
        <v>4</v>
      </c>
      <c r="G719" s="3">
        <v>4</v>
      </c>
      <c r="H719" s="3">
        <v>4</v>
      </c>
      <c r="I719" s="3">
        <v>4</v>
      </c>
      <c r="J719" s="3">
        <v>4</v>
      </c>
      <c r="K719" s="3">
        <v>4</v>
      </c>
      <c r="L719" s="3">
        <v>4</v>
      </c>
      <c r="M719" s="3" t="s">
        <v>11</v>
      </c>
      <c r="N719" s="3" t="s">
        <v>16</v>
      </c>
      <c r="O719" s="9">
        <v>45505</v>
      </c>
      <c r="P719" s="3" t="s">
        <v>15</v>
      </c>
      <c r="Q719" s="3" t="s">
        <v>988</v>
      </c>
      <c r="R719" s="3" t="s">
        <v>988</v>
      </c>
      <c r="S719" s="10">
        <v>45528.680636574078</v>
      </c>
    </row>
    <row r="720" spans="1:19">
      <c r="A720" s="3" t="s">
        <v>0</v>
      </c>
      <c r="B720" s="3" t="s">
        <v>1</v>
      </c>
      <c r="C720" s="3">
        <v>28637</v>
      </c>
      <c r="D720" s="3" t="s">
        <v>29</v>
      </c>
      <c r="E720" s="3" t="s">
        <v>3067</v>
      </c>
      <c r="F720" s="3">
        <v>5</v>
      </c>
      <c r="G720" s="3">
        <v>5</v>
      </c>
      <c r="H720" s="3">
        <v>5</v>
      </c>
      <c r="I720" s="3">
        <v>5</v>
      </c>
      <c r="J720" s="3">
        <v>5</v>
      </c>
      <c r="K720" s="3">
        <v>5</v>
      </c>
      <c r="L720" s="3">
        <v>5</v>
      </c>
      <c r="M720" s="3" t="s">
        <v>11</v>
      </c>
      <c r="N720" s="3" t="s">
        <v>27</v>
      </c>
      <c r="O720" s="9">
        <v>45689</v>
      </c>
      <c r="P720" s="3" t="s">
        <v>15</v>
      </c>
      <c r="Q720" s="3" t="s">
        <v>988</v>
      </c>
      <c r="R720" s="3" t="s">
        <v>988</v>
      </c>
      <c r="S720" s="10">
        <v>45735.861342592594</v>
      </c>
    </row>
    <row r="721" spans="1:19">
      <c r="A721" s="3" t="s">
        <v>0</v>
      </c>
      <c r="B721" s="3" t="s">
        <v>1</v>
      </c>
      <c r="C721" s="3">
        <v>29995</v>
      </c>
      <c r="D721" s="3" t="s">
        <v>491</v>
      </c>
      <c r="E721" s="3" t="s">
        <v>3068</v>
      </c>
      <c r="F721" s="3">
        <v>5</v>
      </c>
      <c r="G721" s="3">
        <v>5</v>
      </c>
      <c r="H721" s="3">
        <v>4</v>
      </c>
      <c r="I721" s="3">
        <v>5</v>
      </c>
      <c r="J721" s="3">
        <v>5</v>
      </c>
      <c r="K721" s="3">
        <v>4</v>
      </c>
      <c r="L721" s="3">
        <v>4</v>
      </c>
      <c r="M721" s="3" t="s">
        <v>11</v>
      </c>
      <c r="N721" s="3" t="s">
        <v>16</v>
      </c>
      <c r="O721" s="9">
        <v>45566</v>
      </c>
      <c r="P721" s="3" t="s">
        <v>15</v>
      </c>
      <c r="Q721" s="3" t="s">
        <v>988</v>
      </c>
      <c r="R721" s="3" t="s">
        <v>988</v>
      </c>
      <c r="S721" s="10">
        <v>45596.021145833336</v>
      </c>
    </row>
    <row r="722" spans="1:19">
      <c r="A722" s="3" t="s">
        <v>0</v>
      </c>
      <c r="B722" s="3" t="s">
        <v>1</v>
      </c>
      <c r="C722" s="3">
        <v>79364</v>
      </c>
      <c r="D722" s="3" t="s">
        <v>994</v>
      </c>
      <c r="E722" s="3" t="s">
        <v>3069</v>
      </c>
      <c r="F722" s="3">
        <v>3</v>
      </c>
      <c r="G722" s="3">
        <v>2</v>
      </c>
      <c r="H722" s="3">
        <v>4</v>
      </c>
      <c r="I722" s="3">
        <v>4</v>
      </c>
      <c r="J722" s="3">
        <v>2</v>
      </c>
      <c r="K722" s="3">
        <v>4</v>
      </c>
      <c r="L722" s="3"/>
      <c r="M722" s="3" t="s">
        <v>11</v>
      </c>
      <c r="N722" s="3" t="s">
        <v>25</v>
      </c>
      <c r="O722" s="9">
        <v>45748</v>
      </c>
      <c r="P722" s="3" t="s">
        <v>15</v>
      </c>
      <c r="Q722" s="3" t="s">
        <v>988</v>
      </c>
      <c r="R722" s="3" t="s">
        <v>988</v>
      </c>
      <c r="S722" s="10">
        <v>45769.637025462966</v>
      </c>
    </row>
    <row r="723" spans="1:19">
      <c r="A723" s="3" t="s">
        <v>0</v>
      </c>
      <c r="B723" s="3" t="s">
        <v>1</v>
      </c>
      <c r="C723" s="3">
        <v>30109</v>
      </c>
      <c r="D723" s="3" t="s">
        <v>30</v>
      </c>
      <c r="E723" s="3" t="s">
        <v>3070</v>
      </c>
      <c r="F723" s="3">
        <v>5</v>
      </c>
      <c r="G723" s="3">
        <v>5</v>
      </c>
      <c r="H723" s="3">
        <v>4</v>
      </c>
      <c r="I723" s="3">
        <v>4</v>
      </c>
      <c r="J723" s="3">
        <v>5</v>
      </c>
      <c r="K723" s="3">
        <v>5</v>
      </c>
      <c r="L723" s="3">
        <v>5</v>
      </c>
      <c r="M723" s="3" t="s">
        <v>11</v>
      </c>
      <c r="N723" s="3" t="s">
        <v>16</v>
      </c>
      <c r="O723" s="9">
        <v>45352</v>
      </c>
      <c r="P723" s="3" t="s">
        <v>15</v>
      </c>
      <c r="Q723" s="3" t="s">
        <v>988</v>
      </c>
      <c r="R723" s="3" t="s">
        <v>988</v>
      </c>
      <c r="S723" s="10">
        <v>45380.718460648146</v>
      </c>
    </row>
    <row r="724" spans="1:19">
      <c r="A724" s="3" t="s">
        <v>0</v>
      </c>
      <c r="B724" s="3" t="s">
        <v>1</v>
      </c>
      <c r="C724" s="3">
        <v>14467</v>
      </c>
      <c r="D724" s="3" t="s">
        <v>22</v>
      </c>
      <c r="E724" s="3" t="s">
        <v>3071</v>
      </c>
      <c r="F724" s="3">
        <v>4</v>
      </c>
      <c r="G724" s="3">
        <v>3</v>
      </c>
      <c r="H724" s="3">
        <v>4</v>
      </c>
      <c r="I724" s="3">
        <v>3</v>
      </c>
      <c r="J724" s="3">
        <v>3</v>
      </c>
      <c r="K724" s="3">
        <v>3</v>
      </c>
      <c r="L724" s="3"/>
      <c r="M724" s="3" t="s">
        <v>24</v>
      </c>
      <c r="N724" s="3" t="s">
        <v>25</v>
      </c>
      <c r="O724" s="9">
        <v>45566</v>
      </c>
      <c r="P724" s="3" t="s">
        <v>1281</v>
      </c>
      <c r="Q724" s="3" t="s">
        <v>18</v>
      </c>
      <c r="R724" s="3" t="s">
        <v>19</v>
      </c>
      <c r="S724" s="10">
        <v>45585.572291666664</v>
      </c>
    </row>
    <row r="725" spans="1:19">
      <c r="A725" s="3" t="s">
        <v>0</v>
      </c>
      <c r="B725" s="3" t="s">
        <v>1</v>
      </c>
      <c r="C725" s="3">
        <v>39175</v>
      </c>
      <c r="D725" s="3" t="s">
        <v>26</v>
      </c>
      <c r="E725" s="3" t="s">
        <v>3072</v>
      </c>
      <c r="F725" s="3">
        <v>4</v>
      </c>
      <c r="G725" s="3">
        <v>4</v>
      </c>
      <c r="H725" s="3">
        <v>4</v>
      </c>
      <c r="I725" s="3">
        <v>3</v>
      </c>
      <c r="J725" s="3">
        <v>4</v>
      </c>
      <c r="K725" s="3">
        <v>4</v>
      </c>
      <c r="L725" s="3">
        <v>4</v>
      </c>
      <c r="M725" s="3" t="s">
        <v>11</v>
      </c>
      <c r="N725" s="3" t="s">
        <v>25</v>
      </c>
      <c r="O725" s="9">
        <v>45597</v>
      </c>
      <c r="P725" s="3" t="s">
        <v>3073</v>
      </c>
      <c r="Q725" s="3" t="s">
        <v>20</v>
      </c>
      <c r="R725" s="3" t="s">
        <v>19</v>
      </c>
      <c r="S725" s="10">
        <v>45622.905497685184</v>
      </c>
    </row>
    <row r="726" spans="1:19">
      <c r="A726" s="3" t="s">
        <v>0</v>
      </c>
      <c r="B726" s="3" t="s">
        <v>1</v>
      </c>
      <c r="C726" s="3">
        <v>5500</v>
      </c>
      <c r="D726" s="3" t="s">
        <v>34</v>
      </c>
      <c r="E726" s="3" t="s">
        <v>3074</v>
      </c>
      <c r="F726" s="3">
        <v>4</v>
      </c>
      <c r="G726" s="3">
        <v>5</v>
      </c>
      <c r="H726" s="3">
        <v>5</v>
      </c>
      <c r="I726" s="3">
        <v>5</v>
      </c>
      <c r="J726" s="3">
        <v>5</v>
      </c>
      <c r="K726" s="3">
        <v>4</v>
      </c>
      <c r="L726" s="3">
        <v>5</v>
      </c>
      <c r="M726" s="3" t="s">
        <v>11</v>
      </c>
      <c r="N726" s="3" t="s">
        <v>13</v>
      </c>
      <c r="O726" s="9">
        <v>45689</v>
      </c>
      <c r="P726" s="3" t="s">
        <v>15</v>
      </c>
      <c r="Q726" s="3" t="s">
        <v>988</v>
      </c>
      <c r="R726" s="3" t="s">
        <v>988</v>
      </c>
      <c r="S726" s="10">
        <v>45714.785312499997</v>
      </c>
    </row>
    <row r="727" spans="1:19">
      <c r="A727" s="3" t="s">
        <v>0</v>
      </c>
      <c r="B727" s="3" t="s">
        <v>1</v>
      </c>
      <c r="C727" s="3">
        <v>188081</v>
      </c>
      <c r="D727" s="3" t="s">
        <v>1317</v>
      </c>
      <c r="E727" s="3" t="s">
        <v>3075</v>
      </c>
      <c r="F727" s="3">
        <v>3</v>
      </c>
      <c r="G727" s="3">
        <v>3</v>
      </c>
      <c r="H727" s="3">
        <v>3</v>
      </c>
      <c r="I727" s="3">
        <v>3</v>
      </c>
      <c r="J727" s="3">
        <v>3</v>
      </c>
      <c r="K727" s="3">
        <v>3</v>
      </c>
      <c r="L727" s="3"/>
      <c r="M727" s="3" t="s">
        <v>24</v>
      </c>
      <c r="N727" s="3" t="s">
        <v>25</v>
      </c>
      <c r="O727" s="9">
        <v>45566</v>
      </c>
      <c r="P727" s="3" t="s">
        <v>15</v>
      </c>
      <c r="Q727" s="3" t="s">
        <v>988</v>
      </c>
      <c r="R727" s="3" t="s">
        <v>988</v>
      </c>
      <c r="S727" s="10">
        <v>45572.468090277776</v>
      </c>
    </row>
    <row r="728" spans="1:19">
      <c r="A728" s="3" t="s">
        <v>0</v>
      </c>
      <c r="B728" s="3" t="s">
        <v>1</v>
      </c>
      <c r="C728" s="3">
        <v>12568</v>
      </c>
      <c r="D728" s="3" t="s">
        <v>36</v>
      </c>
      <c r="E728" s="3" t="s">
        <v>3076</v>
      </c>
      <c r="F728" s="3">
        <v>4</v>
      </c>
      <c r="G728" s="3">
        <v>3</v>
      </c>
      <c r="H728" s="3">
        <v>5</v>
      </c>
      <c r="I728" s="3">
        <v>5</v>
      </c>
      <c r="J728" s="3">
        <v>4</v>
      </c>
      <c r="K728" s="3">
        <v>5</v>
      </c>
      <c r="L728" s="3">
        <v>5</v>
      </c>
      <c r="M728" s="3" t="s">
        <v>11</v>
      </c>
      <c r="N728" s="3" t="s">
        <v>16</v>
      </c>
      <c r="O728" s="9">
        <v>45748</v>
      </c>
      <c r="P728" s="3" t="s">
        <v>3077</v>
      </c>
      <c r="Q728" s="3" t="s">
        <v>20</v>
      </c>
      <c r="R728" s="3" t="s">
        <v>19</v>
      </c>
      <c r="S728" s="10">
        <v>45785.924293981479</v>
      </c>
    </row>
    <row r="729" spans="1:19">
      <c r="A729" s="3" t="s">
        <v>0</v>
      </c>
      <c r="B729" s="3" t="s">
        <v>1</v>
      </c>
      <c r="C729" s="3">
        <v>172346</v>
      </c>
      <c r="D729" s="3" t="s">
        <v>1271</v>
      </c>
      <c r="E729" s="3" t="s">
        <v>3078</v>
      </c>
      <c r="F729" s="3">
        <v>5</v>
      </c>
      <c r="G729" s="3">
        <v>5</v>
      </c>
      <c r="H729" s="3">
        <v>5</v>
      </c>
      <c r="I729" s="3">
        <v>5</v>
      </c>
      <c r="J729" s="3">
        <v>5</v>
      </c>
      <c r="K729" s="3">
        <v>5</v>
      </c>
      <c r="L729" s="3">
        <v>5</v>
      </c>
      <c r="M729" s="3" t="s">
        <v>11</v>
      </c>
      <c r="N729" s="3" t="s">
        <v>16</v>
      </c>
      <c r="O729" s="9">
        <v>45689</v>
      </c>
      <c r="P729" s="3" t="s">
        <v>3079</v>
      </c>
      <c r="Q729" s="3" t="s">
        <v>18</v>
      </c>
      <c r="R729" s="3" t="s">
        <v>19</v>
      </c>
      <c r="S729" s="10">
        <v>45713.681979166664</v>
      </c>
    </row>
    <row r="730" spans="1:19">
      <c r="A730" s="3" t="s">
        <v>0</v>
      </c>
      <c r="B730" s="3" t="s">
        <v>1</v>
      </c>
      <c r="C730" s="3">
        <v>15606</v>
      </c>
      <c r="D730" s="3" t="s">
        <v>52</v>
      </c>
      <c r="E730" s="3" t="s">
        <v>3080</v>
      </c>
      <c r="F730" s="3">
        <v>4</v>
      </c>
      <c r="G730" s="3">
        <v>4</v>
      </c>
      <c r="H730" s="3">
        <v>5</v>
      </c>
      <c r="I730" s="3">
        <v>4</v>
      </c>
      <c r="J730" s="3">
        <v>4</v>
      </c>
      <c r="K730" s="3">
        <v>3</v>
      </c>
      <c r="L730" s="3">
        <v>3</v>
      </c>
      <c r="M730" s="3" t="s">
        <v>11</v>
      </c>
      <c r="N730" s="3" t="s">
        <v>16</v>
      </c>
      <c r="O730" s="9">
        <v>45505</v>
      </c>
      <c r="P730" s="3" t="s">
        <v>15</v>
      </c>
      <c r="Q730" s="3" t="s">
        <v>988</v>
      </c>
      <c r="R730" s="3" t="s">
        <v>988</v>
      </c>
      <c r="S730" s="10">
        <v>45527.745358796295</v>
      </c>
    </row>
    <row r="731" spans="1:19">
      <c r="A731" s="3" t="s">
        <v>0</v>
      </c>
      <c r="B731" s="3" t="s">
        <v>1</v>
      </c>
      <c r="C731" s="3">
        <v>39175</v>
      </c>
      <c r="D731" s="3" t="s">
        <v>26</v>
      </c>
      <c r="E731" s="3" t="s">
        <v>3081</v>
      </c>
      <c r="F731" s="3">
        <v>4</v>
      </c>
      <c r="G731" s="3">
        <v>4</v>
      </c>
      <c r="H731" s="3">
        <v>4</v>
      </c>
      <c r="I731" s="3">
        <v>4</v>
      </c>
      <c r="J731" s="3">
        <v>4</v>
      </c>
      <c r="K731" s="3">
        <v>5</v>
      </c>
      <c r="L731" s="3">
        <v>4</v>
      </c>
      <c r="M731" s="3" t="s">
        <v>11</v>
      </c>
      <c r="N731" s="3" t="s">
        <v>16</v>
      </c>
      <c r="O731" s="9">
        <v>45505</v>
      </c>
      <c r="P731" s="3" t="s">
        <v>3082</v>
      </c>
      <c r="Q731" s="3" t="s">
        <v>18</v>
      </c>
      <c r="R731" s="3" t="s">
        <v>19</v>
      </c>
      <c r="S731" s="10">
        <v>45529.651076388887</v>
      </c>
    </row>
    <row r="732" spans="1:19">
      <c r="A732" s="3" t="s">
        <v>0</v>
      </c>
      <c r="B732" s="3" t="s">
        <v>1</v>
      </c>
      <c r="C732" s="3">
        <v>51198</v>
      </c>
      <c r="D732" s="3" t="s">
        <v>45</v>
      </c>
      <c r="E732" s="3" t="s">
        <v>3083</v>
      </c>
      <c r="F732" s="3">
        <v>5</v>
      </c>
      <c r="G732" s="3">
        <v>5</v>
      </c>
      <c r="H732" s="3">
        <v>4</v>
      </c>
      <c r="I732" s="3">
        <v>5</v>
      </c>
      <c r="J732" s="3">
        <v>5</v>
      </c>
      <c r="K732" s="3">
        <v>5</v>
      </c>
      <c r="L732" s="3">
        <v>5</v>
      </c>
      <c r="M732" s="3" t="s">
        <v>11</v>
      </c>
      <c r="N732" s="3" t="s">
        <v>16</v>
      </c>
      <c r="O732" s="9">
        <v>45505</v>
      </c>
      <c r="P732" s="3" t="s">
        <v>3084</v>
      </c>
      <c r="Q732" s="3" t="s">
        <v>51</v>
      </c>
      <c r="R732" s="3" t="s">
        <v>31</v>
      </c>
      <c r="S732" s="10">
        <v>45515.786840277775</v>
      </c>
    </row>
    <row r="733" spans="1:19">
      <c r="A733" s="3" t="s">
        <v>0</v>
      </c>
      <c r="B733" s="3" t="s">
        <v>1</v>
      </c>
      <c r="C733" s="3">
        <v>9691</v>
      </c>
      <c r="D733" s="3" t="s">
        <v>46</v>
      </c>
      <c r="E733" s="3" t="s">
        <v>3085</v>
      </c>
      <c r="F733" s="3">
        <v>5</v>
      </c>
      <c r="G733" s="3">
        <v>5</v>
      </c>
      <c r="H733" s="3">
        <v>5</v>
      </c>
      <c r="I733" s="3">
        <v>5</v>
      </c>
      <c r="J733" s="3">
        <v>5</v>
      </c>
      <c r="K733" s="3">
        <v>5</v>
      </c>
      <c r="L733" s="3">
        <v>5</v>
      </c>
      <c r="M733" s="3" t="s">
        <v>11</v>
      </c>
      <c r="N733" s="3" t="s">
        <v>16</v>
      </c>
      <c r="O733" s="9">
        <v>45536</v>
      </c>
      <c r="P733" s="3" t="s">
        <v>3086</v>
      </c>
      <c r="Q733" s="3" t="s">
        <v>51</v>
      </c>
      <c r="R733" s="3" t="s">
        <v>31</v>
      </c>
      <c r="S733" s="10">
        <v>45589.535000000003</v>
      </c>
    </row>
    <row r="734" spans="1:19">
      <c r="A734" s="3" t="s">
        <v>0</v>
      </c>
      <c r="B734" s="3" t="s">
        <v>1</v>
      </c>
      <c r="C734" s="3">
        <v>12568</v>
      </c>
      <c r="D734" s="3" t="s">
        <v>36</v>
      </c>
      <c r="E734" s="3" t="s">
        <v>3087</v>
      </c>
      <c r="F734" s="3">
        <v>5</v>
      </c>
      <c r="G734" s="3">
        <v>4</v>
      </c>
      <c r="H734" s="3">
        <v>5</v>
      </c>
      <c r="I734" s="3">
        <v>4</v>
      </c>
      <c r="J734" s="3">
        <v>4</v>
      </c>
      <c r="K734" s="3">
        <v>5</v>
      </c>
      <c r="L734" s="3">
        <v>5</v>
      </c>
      <c r="M734" s="3" t="s">
        <v>11</v>
      </c>
      <c r="N734" s="3" t="s">
        <v>16</v>
      </c>
      <c r="O734" s="9">
        <v>45566</v>
      </c>
      <c r="P734" s="3" t="s">
        <v>3088</v>
      </c>
      <c r="Q734" s="3" t="s">
        <v>18</v>
      </c>
      <c r="R734" s="3" t="s">
        <v>31</v>
      </c>
      <c r="S734" s="10">
        <v>45595.581435185188</v>
      </c>
    </row>
    <row r="735" spans="1:19">
      <c r="A735" s="3" t="s">
        <v>0</v>
      </c>
      <c r="B735" s="3" t="s">
        <v>1</v>
      </c>
      <c r="C735" s="3">
        <v>37379</v>
      </c>
      <c r="D735" s="3" t="s">
        <v>28</v>
      </c>
      <c r="E735" s="3" t="s">
        <v>3089</v>
      </c>
      <c r="F735" s="3">
        <v>5</v>
      </c>
      <c r="G735" s="3">
        <v>5</v>
      </c>
      <c r="H735" s="3">
        <v>5</v>
      </c>
      <c r="I735" s="3">
        <v>5</v>
      </c>
      <c r="J735" s="3">
        <v>5</v>
      </c>
      <c r="K735" s="3">
        <v>5</v>
      </c>
      <c r="L735" s="3">
        <v>5</v>
      </c>
      <c r="M735" s="3" t="s">
        <v>11</v>
      </c>
      <c r="N735" s="3" t="s">
        <v>16</v>
      </c>
      <c r="O735" s="9">
        <v>45536</v>
      </c>
      <c r="P735" s="3" t="s">
        <v>1040</v>
      </c>
      <c r="Q735" s="3" t="s">
        <v>20</v>
      </c>
      <c r="R735" s="3" t="s">
        <v>31</v>
      </c>
      <c r="S735" s="10">
        <v>45554.821273148147</v>
      </c>
    </row>
    <row r="736" spans="1:19">
      <c r="A736" s="3" t="s">
        <v>0</v>
      </c>
      <c r="B736" s="3" t="s">
        <v>1</v>
      </c>
      <c r="C736" s="3">
        <v>17810</v>
      </c>
      <c r="D736" s="3" t="s">
        <v>1259</v>
      </c>
      <c r="E736" s="3" t="s">
        <v>3090</v>
      </c>
      <c r="F736" s="3">
        <v>4</v>
      </c>
      <c r="G736" s="3">
        <v>4</v>
      </c>
      <c r="H736" s="3">
        <v>4</v>
      </c>
      <c r="I736" s="3">
        <v>4</v>
      </c>
      <c r="J736" s="3">
        <v>2</v>
      </c>
      <c r="K736" s="3">
        <v>4</v>
      </c>
      <c r="L736" s="3">
        <v>4</v>
      </c>
      <c r="M736" s="3" t="s">
        <v>11</v>
      </c>
      <c r="N736" s="3" t="s">
        <v>16</v>
      </c>
      <c r="O736" s="9">
        <v>45536</v>
      </c>
      <c r="P736" s="3" t="s">
        <v>1274</v>
      </c>
      <c r="Q736" s="3" t="s">
        <v>18</v>
      </c>
      <c r="R736" s="3" t="s">
        <v>31</v>
      </c>
      <c r="S736" s="10">
        <v>45538.921099537038</v>
      </c>
    </row>
    <row r="737" spans="1:19">
      <c r="A737" s="3" t="s">
        <v>0</v>
      </c>
      <c r="B737" s="3" t="s">
        <v>1</v>
      </c>
      <c r="C737" s="3">
        <v>20613</v>
      </c>
      <c r="D737" s="3" t="s">
        <v>490</v>
      </c>
      <c r="E737" s="3" t="s">
        <v>3091</v>
      </c>
      <c r="F737" s="3">
        <v>5</v>
      </c>
      <c r="G737" s="3">
        <v>5</v>
      </c>
      <c r="H737" s="3">
        <v>5</v>
      </c>
      <c r="I737" s="3">
        <v>5</v>
      </c>
      <c r="J737" s="3">
        <v>5</v>
      </c>
      <c r="K737" s="3">
        <v>5</v>
      </c>
      <c r="L737" s="3">
        <v>5</v>
      </c>
      <c r="M737" s="3" t="s">
        <v>11</v>
      </c>
      <c r="N737" s="3" t="s">
        <v>16</v>
      </c>
      <c r="O737" s="9">
        <v>45292</v>
      </c>
      <c r="P737" s="3" t="s">
        <v>3092</v>
      </c>
      <c r="Q737" s="3" t="s">
        <v>32</v>
      </c>
      <c r="R737" s="3" t="s">
        <v>19</v>
      </c>
      <c r="S737" s="10">
        <v>45329.221377314818</v>
      </c>
    </row>
    <row r="738" spans="1:19">
      <c r="A738" s="3" t="s">
        <v>0</v>
      </c>
      <c r="B738" s="3" t="s">
        <v>1</v>
      </c>
      <c r="C738" s="3">
        <v>74543</v>
      </c>
      <c r="D738" s="3" t="s">
        <v>990</v>
      </c>
      <c r="E738" s="3" t="s">
        <v>3093</v>
      </c>
      <c r="F738" s="3">
        <v>4</v>
      </c>
      <c r="G738" s="3">
        <v>3</v>
      </c>
      <c r="H738" s="3">
        <v>4</v>
      </c>
      <c r="I738" s="3">
        <v>4</v>
      </c>
      <c r="J738" s="3">
        <v>3</v>
      </c>
      <c r="K738" s="3"/>
      <c r="L738" s="3"/>
      <c r="M738" s="3" t="s">
        <v>11</v>
      </c>
      <c r="N738" s="3" t="s">
        <v>25</v>
      </c>
      <c r="O738" s="9">
        <v>45444</v>
      </c>
      <c r="P738" s="3" t="s">
        <v>3094</v>
      </c>
      <c r="Q738" s="3" t="s">
        <v>18</v>
      </c>
      <c r="R738" s="3" t="s">
        <v>19</v>
      </c>
      <c r="S738" s="10">
        <v>45447.50476851852</v>
      </c>
    </row>
    <row r="739" spans="1:19">
      <c r="A739" s="3" t="s">
        <v>0</v>
      </c>
      <c r="B739" s="3" t="s">
        <v>1</v>
      </c>
      <c r="C739" s="3">
        <v>5500</v>
      </c>
      <c r="D739" s="3" t="s">
        <v>34</v>
      </c>
      <c r="E739" s="3" t="s">
        <v>3095</v>
      </c>
      <c r="F739" s="3">
        <v>5</v>
      </c>
      <c r="G739" s="3">
        <v>5</v>
      </c>
      <c r="H739" s="3">
        <v>4</v>
      </c>
      <c r="I739" s="3">
        <v>5</v>
      </c>
      <c r="J739" s="3">
        <v>5</v>
      </c>
      <c r="K739" s="3">
        <v>5</v>
      </c>
      <c r="L739" s="3">
        <v>4</v>
      </c>
      <c r="M739" s="3" t="s">
        <v>11</v>
      </c>
      <c r="N739" s="3" t="s">
        <v>16</v>
      </c>
      <c r="O739" s="9">
        <v>45717</v>
      </c>
      <c r="P739" s="3" t="s">
        <v>15</v>
      </c>
      <c r="Q739" s="3" t="s">
        <v>988</v>
      </c>
      <c r="R739" s="3" t="s">
        <v>988</v>
      </c>
      <c r="S739" s="10">
        <v>45723.468530092592</v>
      </c>
    </row>
    <row r="740" spans="1:19">
      <c r="A740" s="3" t="s">
        <v>0</v>
      </c>
      <c r="B740" s="3" t="s">
        <v>1</v>
      </c>
      <c r="C740" s="3">
        <v>139962</v>
      </c>
      <c r="D740" s="3" t="s">
        <v>21</v>
      </c>
      <c r="E740" s="3" t="s">
        <v>3096</v>
      </c>
      <c r="F740" s="3">
        <v>5</v>
      </c>
      <c r="G740" s="3">
        <v>4</v>
      </c>
      <c r="H740" s="3">
        <v>5</v>
      </c>
      <c r="I740" s="3">
        <v>5</v>
      </c>
      <c r="J740" s="3">
        <v>5</v>
      </c>
      <c r="K740" s="3">
        <v>5</v>
      </c>
      <c r="L740" s="3">
        <v>5</v>
      </c>
      <c r="M740" s="3" t="s">
        <v>23</v>
      </c>
      <c r="N740" s="3" t="s">
        <v>16</v>
      </c>
      <c r="O740" s="9">
        <v>45413</v>
      </c>
      <c r="P740" s="3" t="s">
        <v>15</v>
      </c>
      <c r="Q740" s="3" t="s">
        <v>988</v>
      </c>
      <c r="R740" s="3" t="s">
        <v>988</v>
      </c>
      <c r="S740" s="10">
        <v>45449.012812499997</v>
      </c>
    </row>
    <row r="741" spans="1:19">
      <c r="A741" s="3" t="s">
        <v>0</v>
      </c>
      <c r="B741" s="3" t="s">
        <v>1</v>
      </c>
      <c r="C741" s="3">
        <v>192614</v>
      </c>
      <c r="D741" s="3" t="s">
        <v>2239</v>
      </c>
      <c r="E741" s="3" t="s">
        <v>3097</v>
      </c>
      <c r="F741" s="3">
        <v>4</v>
      </c>
      <c r="G741" s="3">
        <v>5</v>
      </c>
      <c r="H741" s="3">
        <v>3</v>
      </c>
      <c r="I741" s="3">
        <v>4</v>
      </c>
      <c r="J741" s="3">
        <v>4</v>
      </c>
      <c r="K741" s="3">
        <v>3</v>
      </c>
      <c r="L741" s="3">
        <v>4</v>
      </c>
      <c r="M741" s="3" t="s">
        <v>11</v>
      </c>
      <c r="N741" s="3" t="s">
        <v>16</v>
      </c>
      <c r="O741" s="9">
        <v>45566</v>
      </c>
      <c r="P741" s="3" t="s">
        <v>15</v>
      </c>
      <c r="Q741" s="3" t="s">
        <v>988</v>
      </c>
      <c r="R741" s="3" t="s">
        <v>988</v>
      </c>
      <c r="S741" s="10">
        <v>45589.859710648147</v>
      </c>
    </row>
    <row r="742" spans="1:19">
      <c r="A742" s="3" t="s">
        <v>0</v>
      </c>
      <c r="B742" s="3" t="s">
        <v>1</v>
      </c>
      <c r="C742" s="3">
        <v>162792</v>
      </c>
      <c r="D742" s="3" t="s">
        <v>43</v>
      </c>
      <c r="E742" s="3" t="s">
        <v>3098</v>
      </c>
      <c r="F742" s="3">
        <v>4</v>
      </c>
      <c r="G742" s="3">
        <v>4</v>
      </c>
      <c r="H742" s="3">
        <v>4</v>
      </c>
      <c r="I742" s="3">
        <v>4</v>
      </c>
      <c r="J742" s="3">
        <v>4</v>
      </c>
      <c r="K742" s="3">
        <v>4</v>
      </c>
      <c r="L742" s="3">
        <v>4</v>
      </c>
      <c r="M742" s="3" t="s">
        <v>11</v>
      </c>
      <c r="N742" s="3" t="s">
        <v>16</v>
      </c>
      <c r="O742" s="9">
        <v>45627</v>
      </c>
      <c r="P742" s="3" t="s">
        <v>3099</v>
      </c>
      <c r="Q742" s="3" t="s">
        <v>18</v>
      </c>
      <c r="R742" s="3" t="s">
        <v>19</v>
      </c>
      <c r="S742" s="10">
        <v>45665.730138888888</v>
      </c>
    </row>
    <row r="743" spans="1:19">
      <c r="A743" s="3" t="s">
        <v>0</v>
      </c>
      <c r="B743" s="3" t="s">
        <v>1</v>
      </c>
      <c r="C743" s="3">
        <v>40708</v>
      </c>
      <c r="D743" s="3" t="s">
        <v>39</v>
      </c>
      <c r="E743" s="3" t="s">
        <v>3100</v>
      </c>
      <c r="F743" s="3">
        <v>4</v>
      </c>
      <c r="G743" s="3">
        <v>4</v>
      </c>
      <c r="H743" s="3">
        <v>5</v>
      </c>
      <c r="I743" s="3">
        <v>4</v>
      </c>
      <c r="J743" s="3">
        <v>4</v>
      </c>
      <c r="K743" s="3">
        <v>5</v>
      </c>
      <c r="L743" s="3">
        <v>4</v>
      </c>
      <c r="M743" s="3" t="s">
        <v>11</v>
      </c>
      <c r="N743" s="3" t="s">
        <v>25</v>
      </c>
      <c r="O743" s="9">
        <v>45505</v>
      </c>
      <c r="P743" s="3" t="s">
        <v>3101</v>
      </c>
      <c r="Q743" s="3" t="s">
        <v>32</v>
      </c>
      <c r="R743" s="3" t="s">
        <v>19</v>
      </c>
      <c r="S743" s="10">
        <v>45529.481412037036</v>
      </c>
    </row>
    <row r="744" spans="1:19">
      <c r="A744" s="3" t="s">
        <v>0</v>
      </c>
      <c r="B744" s="3" t="s">
        <v>1</v>
      </c>
      <c r="C744" s="3">
        <v>39175</v>
      </c>
      <c r="D744" s="3" t="s">
        <v>26</v>
      </c>
      <c r="E744" s="3" t="s">
        <v>3102</v>
      </c>
      <c r="F744" s="3">
        <v>5</v>
      </c>
      <c r="G744" s="3">
        <v>4</v>
      </c>
      <c r="H744" s="3">
        <v>5</v>
      </c>
      <c r="I744" s="3">
        <v>4</v>
      </c>
      <c r="J744" s="3">
        <v>4</v>
      </c>
      <c r="K744" s="3">
        <v>5</v>
      </c>
      <c r="L744" s="3">
        <v>5</v>
      </c>
      <c r="M744" s="3" t="s">
        <v>11</v>
      </c>
      <c r="N744" s="3" t="s">
        <v>27</v>
      </c>
      <c r="O744" s="9">
        <v>45505</v>
      </c>
      <c r="P744" s="3" t="s">
        <v>3103</v>
      </c>
      <c r="Q744" s="3" t="s">
        <v>51</v>
      </c>
      <c r="R744" s="3" t="s">
        <v>31</v>
      </c>
      <c r="S744" s="10">
        <v>45534.800856481481</v>
      </c>
    </row>
    <row r="745" spans="1:19">
      <c r="A745" s="3" t="s">
        <v>0</v>
      </c>
      <c r="B745" s="3" t="s">
        <v>1</v>
      </c>
      <c r="C745" s="3">
        <v>5500</v>
      </c>
      <c r="D745" s="3" t="s">
        <v>34</v>
      </c>
      <c r="E745" s="3" t="s">
        <v>3104</v>
      </c>
      <c r="F745" s="3">
        <v>3</v>
      </c>
      <c r="G745" s="3">
        <v>3</v>
      </c>
      <c r="H745" s="3">
        <v>3</v>
      </c>
      <c r="I745" s="3">
        <v>3</v>
      </c>
      <c r="J745" s="3">
        <v>3</v>
      </c>
      <c r="K745" s="3">
        <v>3</v>
      </c>
      <c r="L745" s="3">
        <v>3</v>
      </c>
      <c r="M745" s="3" t="s">
        <v>11</v>
      </c>
      <c r="N745" s="3" t="s">
        <v>16</v>
      </c>
      <c r="O745" s="9">
        <v>45536</v>
      </c>
      <c r="P745" s="3" t="s">
        <v>15</v>
      </c>
      <c r="Q745" s="3" t="s">
        <v>988</v>
      </c>
      <c r="R745" s="3" t="s">
        <v>988</v>
      </c>
      <c r="S745" s="10">
        <v>45616.497986111113</v>
      </c>
    </row>
    <row r="746" spans="1:19">
      <c r="A746" s="3" t="s">
        <v>0</v>
      </c>
      <c r="B746" s="3" t="s">
        <v>1</v>
      </c>
      <c r="C746" s="3">
        <v>39175</v>
      </c>
      <c r="D746" s="3" t="s">
        <v>26</v>
      </c>
      <c r="E746" s="3" t="s">
        <v>3105</v>
      </c>
      <c r="F746" s="3">
        <v>5</v>
      </c>
      <c r="G746" s="3">
        <v>4</v>
      </c>
      <c r="H746" s="3">
        <v>4</v>
      </c>
      <c r="I746" s="3">
        <v>4</v>
      </c>
      <c r="J746" s="3">
        <v>5</v>
      </c>
      <c r="K746" s="3">
        <v>5</v>
      </c>
      <c r="L746" s="3">
        <v>5</v>
      </c>
      <c r="M746" s="3" t="s">
        <v>11</v>
      </c>
      <c r="N746" s="3" t="s">
        <v>16</v>
      </c>
      <c r="O746" s="9">
        <v>45566</v>
      </c>
      <c r="P746" s="3" t="s">
        <v>2501</v>
      </c>
      <c r="Q746" s="3" t="s">
        <v>18</v>
      </c>
      <c r="R746" s="3" t="s">
        <v>31</v>
      </c>
      <c r="S746" s="10">
        <v>45586.600474537037</v>
      </c>
    </row>
    <row r="747" spans="1:19">
      <c r="A747" s="3" t="s">
        <v>0</v>
      </c>
      <c r="B747" s="3" t="s">
        <v>1</v>
      </c>
      <c r="C747" s="3">
        <v>187114</v>
      </c>
      <c r="D747" s="3" t="s">
        <v>1265</v>
      </c>
      <c r="E747" s="3" t="s">
        <v>3106</v>
      </c>
      <c r="F747" s="3">
        <v>5</v>
      </c>
      <c r="G747" s="3">
        <v>5</v>
      </c>
      <c r="H747" s="3">
        <v>5</v>
      </c>
      <c r="I747" s="3">
        <v>4</v>
      </c>
      <c r="J747" s="3">
        <v>5</v>
      </c>
      <c r="K747" s="3">
        <v>4</v>
      </c>
      <c r="L747" s="3">
        <v>4</v>
      </c>
      <c r="M747" s="3" t="s">
        <v>11</v>
      </c>
      <c r="N747" s="3" t="s">
        <v>25</v>
      </c>
      <c r="O747" s="9">
        <v>45474</v>
      </c>
      <c r="P747" s="3" t="s">
        <v>3107</v>
      </c>
      <c r="Q747" s="3" t="s">
        <v>32</v>
      </c>
      <c r="R747" s="3" t="s">
        <v>31</v>
      </c>
      <c r="S747" s="10">
        <v>45486.658425925925</v>
      </c>
    </row>
    <row r="748" spans="1:19">
      <c r="A748" s="3" t="s">
        <v>0</v>
      </c>
      <c r="B748" s="3" t="s">
        <v>1</v>
      </c>
      <c r="C748" s="3">
        <v>73943</v>
      </c>
      <c r="D748" s="3" t="s">
        <v>989</v>
      </c>
      <c r="E748" s="3" t="s">
        <v>3108</v>
      </c>
      <c r="F748" s="3">
        <v>2</v>
      </c>
      <c r="G748" s="3">
        <v>3</v>
      </c>
      <c r="H748" s="3">
        <v>2</v>
      </c>
      <c r="I748" s="3">
        <v>2</v>
      </c>
      <c r="J748" s="3">
        <v>1</v>
      </c>
      <c r="K748" s="3">
        <v>4</v>
      </c>
      <c r="L748" s="3"/>
      <c r="M748" s="3" t="s">
        <v>24</v>
      </c>
      <c r="N748" s="3" t="s">
        <v>37</v>
      </c>
      <c r="O748" s="9">
        <v>45474</v>
      </c>
      <c r="P748" s="3" t="s">
        <v>15</v>
      </c>
      <c r="Q748" s="3" t="s">
        <v>988</v>
      </c>
      <c r="R748" s="3" t="s">
        <v>988</v>
      </c>
      <c r="S748" s="10">
        <v>45478.423587962963</v>
      </c>
    </row>
    <row r="749" spans="1:19">
      <c r="A749" s="3" t="s">
        <v>0</v>
      </c>
      <c r="B749" s="3" t="s">
        <v>1</v>
      </c>
      <c r="C749" s="3">
        <v>172346</v>
      </c>
      <c r="D749" s="3" t="s">
        <v>1271</v>
      </c>
      <c r="E749" s="3" t="s">
        <v>3109</v>
      </c>
      <c r="F749" s="3">
        <v>5</v>
      </c>
      <c r="G749" s="3">
        <v>4</v>
      </c>
      <c r="H749" s="3">
        <v>4</v>
      </c>
      <c r="I749" s="3">
        <v>5</v>
      </c>
      <c r="J749" s="3">
        <v>4</v>
      </c>
      <c r="K749" s="3">
        <v>5</v>
      </c>
      <c r="L749" s="3">
        <v>4</v>
      </c>
      <c r="M749" s="3" t="s">
        <v>11</v>
      </c>
      <c r="N749" s="3" t="s">
        <v>13</v>
      </c>
      <c r="O749" s="9">
        <v>45536</v>
      </c>
      <c r="P749" s="3" t="s">
        <v>15</v>
      </c>
      <c r="Q749" s="3" t="s">
        <v>988</v>
      </c>
      <c r="R749" s="3" t="s">
        <v>988</v>
      </c>
      <c r="S749" s="10">
        <v>45579.787372685183</v>
      </c>
    </row>
    <row r="750" spans="1:19">
      <c r="A750" s="3" t="s">
        <v>0</v>
      </c>
      <c r="B750" s="3" t="s">
        <v>1</v>
      </c>
      <c r="C750" s="3">
        <v>30109</v>
      </c>
      <c r="D750" s="3" t="s">
        <v>30</v>
      </c>
      <c r="E750" s="3" t="s">
        <v>3110</v>
      </c>
      <c r="F750" s="3">
        <v>5</v>
      </c>
      <c r="G750" s="3">
        <v>4</v>
      </c>
      <c r="H750" s="3">
        <v>5</v>
      </c>
      <c r="I750" s="3">
        <v>5</v>
      </c>
      <c r="J750" s="3">
        <v>5</v>
      </c>
      <c r="K750" s="3">
        <v>5</v>
      </c>
      <c r="L750" s="3">
        <v>5</v>
      </c>
      <c r="M750" s="3" t="s">
        <v>11</v>
      </c>
      <c r="N750" s="3" t="s">
        <v>16</v>
      </c>
      <c r="O750" s="9">
        <v>45566</v>
      </c>
      <c r="P750" s="3" t="s">
        <v>3111</v>
      </c>
      <c r="Q750" s="3" t="s">
        <v>42</v>
      </c>
      <c r="R750" s="3" t="s">
        <v>19</v>
      </c>
      <c r="S750" s="10">
        <v>45578.854201388887</v>
      </c>
    </row>
    <row r="751" spans="1:19">
      <c r="A751" s="3" t="s">
        <v>0</v>
      </c>
      <c r="B751" s="3" t="s">
        <v>1</v>
      </c>
      <c r="C751" s="3">
        <v>78111</v>
      </c>
      <c r="D751" s="3" t="s">
        <v>775</v>
      </c>
      <c r="E751" s="3" t="s">
        <v>3112</v>
      </c>
      <c r="F751" s="3">
        <v>4</v>
      </c>
      <c r="G751" s="3">
        <v>4</v>
      </c>
      <c r="H751" s="3">
        <v>4</v>
      </c>
      <c r="I751" s="3">
        <v>4</v>
      </c>
      <c r="J751" s="3">
        <v>4</v>
      </c>
      <c r="K751" s="3">
        <v>4</v>
      </c>
      <c r="L751" s="3">
        <v>5</v>
      </c>
      <c r="M751" s="3" t="s">
        <v>23</v>
      </c>
      <c r="N751" s="3" t="s">
        <v>25</v>
      </c>
      <c r="O751" s="9">
        <v>45566</v>
      </c>
      <c r="P751" s="3" t="s">
        <v>15</v>
      </c>
      <c r="Q751" s="3" t="s">
        <v>988</v>
      </c>
      <c r="R751" s="3" t="s">
        <v>988</v>
      </c>
      <c r="S751" s="10">
        <v>45572.335150462961</v>
      </c>
    </row>
    <row r="752" spans="1:19">
      <c r="A752" s="3" t="s">
        <v>0</v>
      </c>
      <c r="B752" s="3" t="s">
        <v>1</v>
      </c>
      <c r="C752" s="3">
        <v>9691</v>
      </c>
      <c r="D752" s="3" t="s">
        <v>46</v>
      </c>
      <c r="E752" s="3" t="s">
        <v>3113</v>
      </c>
      <c r="F752" s="3">
        <v>4</v>
      </c>
      <c r="G752" s="3">
        <v>5</v>
      </c>
      <c r="H752" s="3">
        <v>4</v>
      </c>
      <c r="I752" s="3">
        <v>5</v>
      </c>
      <c r="J752" s="3">
        <v>5</v>
      </c>
      <c r="K752" s="3">
        <v>5</v>
      </c>
      <c r="L752" s="3">
        <v>3</v>
      </c>
      <c r="M752" s="3" t="s">
        <v>11</v>
      </c>
      <c r="N752" s="3" t="s">
        <v>16</v>
      </c>
      <c r="O752" s="9">
        <v>45536</v>
      </c>
      <c r="P752" s="3" t="s">
        <v>15</v>
      </c>
      <c r="Q752" s="3" t="s">
        <v>988</v>
      </c>
      <c r="R752" s="3" t="s">
        <v>988</v>
      </c>
      <c r="S752" s="10">
        <v>45562.702870370369</v>
      </c>
    </row>
    <row r="753" spans="1:19">
      <c r="A753" s="3" t="s">
        <v>0</v>
      </c>
      <c r="B753" s="3" t="s">
        <v>1</v>
      </c>
      <c r="C753" s="3">
        <v>12568</v>
      </c>
      <c r="D753" s="3" t="s">
        <v>36</v>
      </c>
      <c r="E753" s="3" t="s">
        <v>3114</v>
      </c>
      <c r="F753" s="3">
        <v>4</v>
      </c>
      <c r="G753" s="3">
        <v>4</v>
      </c>
      <c r="H753" s="3">
        <v>4</v>
      </c>
      <c r="I753" s="3">
        <v>4</v>
      </c>
      <c r="J753" s="3">
        <v>4</v>
      </c>
      <c r="K753" s="3">
        <v>4</v>
      </c>
      <c r="L753" s="3">
        <v>4</v>
      </c>
      <c r="M753" s="3" t="s">
        <v>11</v>
      </c>
      <c r="N753" s="3" t="s">
        <v>16</v>
      </c>
      <c r="O753" s="9">
        <v>45658</v>
      </c>
      <c r="P753" s="3" t="s">
        <v>3115</v>
      </c>
      <c r="Q753" s="3" t="s">
        <v>20</v>
      </c>
      <c r="R753" s="3" t="s">
        <v>31</v>
      </c>
      <c r="S753" s="10">
        <v>45698.604560185187</v>
      </c>
    </row>
    <row r="754" spans="1:19">
      <c r="A754" s="3" t="s">
        <v>0</v>
      </c>
      <c r="B754" s="3" t="s">
        <v>1</v>
      </c>
      <c r="C754" s="3">
        <v>74543</v>
      </c>
      <c r="D754" s="3" t="s">
        <v>990</v>
      </c>
      <c r="E754" s="3" t="s">
        <v>3116</v>
      </c>
      <c r="F754" s="3">
        <v>2</v>
      </c>
      <c r="G754" s="3">
        <v>2</v>
      </c>
      <c r="H754" s="3">
        <v>3</v>
      </c>
      <c r="I754" s="3">
        <v>1</v>
      </c>
      <c r="J754" s="3">
        <v>1</v>
      </c>
      <c r="K754" s="3">
        <v>1</v>
      </c>
      <c r="L754" s="3"/>
      <c r="M754" s="3" t="s">
        <v>11</v>
      </c>
      <c r="N754" s="3" t="s">
        <v>16</v>
      </c>
      <c r="O754" s="9">
        <v>45658</v>
      </c>
      <c r="P754" s="3" t="s">
        <v>15</v>
      </c>
      <c r="Q754" s="3" t="s">
        <v>988</v>
      </c>
      <c r="R754" s="3" t="s">
        <v>988</v>
      </c>
      <c r="S754" s="10">
        <v>45662.549479166664</v>
      </c>
    </row>
    <row r="755" spans="1:19">
      <c r="A755" s="3" t="s">
        <v>0</v>
      </c>
      <c r="B755" s="3" t="s">
        <v>1</v>
      </c>
      <c r="C755" s="3">
        <v>12568</v>
      </c>
      <c r="D755" s="3" t="s">
        <v>36</v>
      </c>
      <c r="E755" s="3" t="s">
        <v>3117</v>
      </c>
      <c r="F755" s="3">
        <v>4</v>
      </c>
      <c r="G755" s="3">
        <v>4</v>
      </c>
      <c r="H755" s="3">
        <v>5</v>
      </c>
      <c r="I755" s="3">
        <v>5</v>
      </c>
      <c r="J755" s="3">
        <v>5</v>
      </c>
      <c r="K755" s="3">
        <v>5</v>
      </c>
      <c r="L755" s="3">
        <v>3</v>
      </c>
      <c r="M755" s="3" t="s">
        <v>11</v>
      </c>
      <c r="N755" s="3" t="s">
        <v>16</v>
      </c>
      <c r="O755" s="9">
        <v>45689</v>
      </c>
      <c r="P755" s="3" t="s">
        <v>3118</v>
      </c>
      <c r="Q755" s="3" t="s">
        <v>32</v>
      </c>
      <c r="R755" s="3" t="s">
        <v>31</v>
      </c>
      <c r="S755" s="10">
        <v>45712.686111111114</v>
      </c>
    </row>
    <row r="756" spans="1:19">
      <c r="A756" s="3" t="s">
        <v>0</v>
      </c>
      <c r="B756" s="3" t="s">
        <v>1</v>
      </c>
      <c r="C756" s="3">
        <v>109022</v>
      </c>
      <c r="D756" s="3" t="s">
        <v>2</v>
      </c>
      <c r="E756" s="3" t="s">
        <v>3119</v>
      </c>
      <c r="F756" s="3">
        <v>4</v>
      </c>
      <c r="G756" s="3">
        <v>4</v>
      </c>
      <c r="H756" s="3">
        <v>4</v>
      </c>
      <c r="I756" s="3">
        <v>4</v>
      </c>
      <c r="J756" s="3">
        <v>4</v>
      </c>
      <c r="K756" s="3">
        <v>4</v>
      </c>
      <c r="L756" s="3">
        <v>4</v>
      </c>
      <c r="M756" s="3" t="s">
        <v>11</v>
      </c>
      <c r="N756" s="3" t="s">
        <v>16</v>
      </c>
      <c r="O756" s="9">
        <v>45292</v>
      </c>
      <c r="P756" s="3" t="s">
        <v>15</v>
      </c>
      <c r="Q756" s="3" t="s">
        <v>988</v>
      </c>
      <c r="R756" s="3" t="s">
        <v>988</v>
      </c>
      <c r="S756" s="10">
        <v>45304.510289351849</v>
      </c>
    </row>
    <row r="757" spans="1:19">
      <c r="A757" s="3" t="s">
        <v>0</v>
      </c>
      <c r="B757" s="3" t="s">
        <v>1</v>
      </c>
      <c r="C757" s="3">
        <v>79364</v>
      </c>
      <c r="D757" s="3" t="s">
        <v>994</v>
      </c>
      <c r="E757" s="3" t="s">
        <v>3120</v>
      </c>
      <c r="F757" s="3">
        <v>4</v>
      </c>
      <c r="G757" s="3">
        <v>4</v>
      </c>
      <c r="H757" s="3">
        <v>3</v>
      </c>
      <c r="I757" s="3">
        <v>4</v>
      </c>
      <c r="J757" s="3">
        <v>4</v>
      </c>
      <c r="K757" s="3">
        <v>4</v>
      </c>
      <c r="L757" s="3">
        <v>4</v>
      </c>
      <c r="M757" s="3" t="s">
        <v>11</v>
      </c>
      <c r="N757" s="3" t="s">
        <v>25</v>
      </c>
      <c r="O757" s="9">
        <v>45505</v>
      </c>
      <c r="P757" s="3" t="s">
        <v>3121</v>
      </c>
      <c r="Q757" s="3" t="s">
        <v>18</v>
      </c>
      <c r="R757" s="3" t="s">
        <v>19</v>
      </c>
      <c r="S757" s="10">
        <v>45533.596319444441</v>
      </c>
    </row>
    <row r="758" spans="1:19">
      <c r="A758" s="3" t="s">
        <v>0</v>
      </c>
      <c r="B758" s="3" t="s">
        <v>1</v>
      </c>
      <c r="C758" s="3">
        <v>7506</v>
      </c>
      <c r="D758" s="3" t="s">
        <v>992</v>
      </c>
      <c r="E758" s="3" t="s">
        <v>3122</v>
      </c>
      <c r="F758" s="3">
        <v>4</v>
      </c>
      <c r="G758" s="3">
        <v>5</v>
      </c>
      <c r="H758" s="3">
        <v>3</v>
      </c>
      <c r="I758" s="3">
        <v>3</v>
      </c>
      <c r="J758" s="3">
        <v>3</v>
      </c>
      <c r="K758" s="3">
        <v>2</v>
      </c>
      <c r="L758" s="3">
        <v>4</v>
      </c>
      <c r="M758" s="3" t="s">
        <v>24</v>
      </c>
      <c r="N758" s="3" t="s">
        <v>25</v>
      </c>
      <c r="O758" s="9">
        <v>45474</v>
      </c>
      <c r="P758" s="3" t="s">
        <v>15</v>
      </c>
      <c r="Q758" s="3" t="s">
        <v>988</v>
      </c>
      <c r="R758" s="3" t="s">
        <v>988</v>
      </c>
      <c r="S758" s="10">
        <v>45491.227141203701</v>
      </c>
    </row>
    <row r="759" spans="1:19">
      <c r="A759" s="3" t="s">
        <v>0</v>
      </c>
      <c r="B759" s="3" t="s">
        <v>1</v>
      </c>
      <c r="C759" s="3">
        <v>12568</v>
      </c>
      <c r="D759" s="3" t="s">
        <v>36</v>
      </c>
      <c r="E759" s="3" t="s">
        <v>3123</v>
      </c>
      <c r="F759" s="3">
        <v>5</v>
      </c>
      <c r="G759" s="3">
        <v>5</v>
      </c>
      <c r="H759" s="3">
        <v>5</v>
      </c>
      <c r="I759" s="3">
        <v>5</v>
      </c>
      <c r="J759" s="3">
        <v>5</v>
      </c>
      <c r="K759" s="3">
        <v>5</v>
      </c>
      <c r="L759" s="3">
        <v>5</v>
      </c>
      <c r="M759" s="3" t="s">
        <v>11</v>
      </c>
      <c r="N759" s="3" t="s">
        <v>16</v>
      </c>
      <c r="O759" s="9">
        <v>45292</v>
      </c>
      <c r="P759" s="3" t="s">
        <v>3124</v>
      </c>
      <c r="Q759" s="3" t="s">
        <v>18</v>
      </c>
      <c r="R759" s="3" t="s">
        <v>31</v>
      </c>
      <c r="S759" s="10">
        <v>45303.979826388888</v>
      </c>
    </row>
    <row r="760" spans="1:19">
      <c r="A760" s="3" t="s">
        <v>0</v>
      </c>
      <c r="B760" s="3" t="s">
        <v>1</v>
      </c>
      <c r="C760" s="3">
        <v>192614</v>
      </c>
      <c r="D760" s="3" t="s">
        <v>2239</v>
      </c>
      <c r="E760" s="3" t="s">
        <v>3125</v>
      </c>
      <c r="F760" s="3">
        <v>5</v>
      </c>
      <c r="G760" s="3">
        <v>4</v>
      </c>
      <c r="H760" s="3">
        <v>4</v>
      </c>
      <c r="I760" s="3">
        <v>5</v>
      </c>
      <c r="J760" s="3">
        <v>5</v>
      </c>
      <c r="K760" s="3">
        <v>4</v>
      </c>
      <c r="L760" s="3">
        <v>5</v>
      </c>
      <c r="M760" s="3" t="s">
        <v>11</v>
      </c>
      <c r="N760" s="3" t="s">
        <v>25</v>
      </c>
      <c r="O760" s="9">
        <v>45536</v>
      </c>
      <c r="P760" s="3" t="s">
        <v>3126</v>
      </c>
      <c r="Q760" s="3" t="s">
        <v>93</v>
      </c>
      <c r="R760" s="3" t="s">
        <v>19</v>
      </c>
      <c r="S760" s="10">
        <v>45561.66847222222</v>
      </c>
    </row>
    <row r="761" spans="1:19">
      <c r="A761" s="3" t="s">
        <v>0</v>
      </c>
      <c r="B761" s="3" t="s">
        <v>1</v>
      </c>
      <c r="C761" s="3">
        <v>17810</v>
      </c>
      <c r="D761" s="3" t="s">
        <v>1259</v>
      </c>
      <c r="E761" s="3" t="s">
        <v>3127</v>
      </c>
      <c r="F761" s="3">
        <v>2</v>
      </c>
      <c r="G761" s="3">
        <v>1</v>
      </c>
      <c r="H761" s="3">
        <v>3</v>
      </c>
      <c r="I761" s="3">
        <v>1</v>
      </c>
      <c r="J761" s="3">
        <v>1</v>
      </c>
      <c r="K761" s="3">
        <v>4</v>
      </c>
      <c r="L761" s="3">
        <v>4</v>
      </c>
      <c r="M761" s="3" t="s">
        <v>11</v>
      </c>
      <c r="N761" s="3" t="s">
        <v>16</v>
      </c>
      <c r="O761" s="9">
        <v>45658</v>
      </c>
      <c r="P761" s="3" t="s">
        <v>15</v>
      </c>
      <c r="Q761" s="3" t="s">
        <v>988</v>
      </c>
      <c r="R761" s="3" t="s">
        <v>988</v>
      </c>
      <c r="S761" s="10">
        <v>45664.965219907404</v>
      </c>
    </row>
    <row r="762" spans="1:19">
      <c r="A762" s="3" t="s">
        <v>0</v>
      </c>
      <c r="B762" s="3" t="s">
        <v>1</v>
      </c>
      <c r="C762" s="3">
        <v>12568</v>
      </c>
      <c r="D762" s="3" t="s">
        <v>36</v>
      </c>
      <c r="E762" s="3" t="s">
        <v>3128</v>
      </c>
      <c r="F762" s="3">
        <v>4</v>
      </c>
      <c r="G762" s="3">
        <v>4</v>
      </c>
      <c r="H762" s="3">
        <v>5</v>
      </c>
      <c r="I762" s="3">
        <v>4</v>
      </c>
      <c r="J762" s="3">
        <v>4</v>
      </c>
      <c r="K762" s="3">
        <v>5</v>
      </c>
      <c r="L762" s="3">
        <v>4</v>
      </c>
      <c r="M762" s="3" t="s">
        <v>11</v>
      </c>
      <c r="N762" s="3" t="s">
        <v>13</v>
      </c>
      <c r="O762" s="9">
        <v>45689</v>
      </c>
      <c r="P762" s="3" t="s">
        <v>15</v>
      </c>
      <c r="Q762" s="3" t="s">
        <v>988</v>
      </c>
      <c r="R762" s="3" t="s">
        <v>988</v>
      </c>
      <c r="S762" s="10">
        <v>45718.688136574077</v>
      </c>
    </row>
    <row r="763" spans="1:19">
      <c r="A763" s="3" t="s">
        <v>0</v>
      </c>
      <c r="B763" s="3" t="s">
        <v>1</v>
      </c>
      <c r="C763" s="3">
        <v>192614</v>
      </c>
      <c r="D763" s="3" t="s">
        <v>2239</v>
      </c>
      <c r="E763" s="3" t="s">
        <v>3129</v>
      </c>
      <c r="F763" s="3">
        <v>4</v>
      </c>
      <c r="G763" s="3">
        <v>3</v>
      </c>
      <c r="H763" s="3">
        <v>4</v>
      </c>
      <c r="I763" s="3">
        <v>4</v>
      </c>
      <c r="J763" s="3">
        <v>4</v>
      </c>
      <c r="K763" s="3">
        <v>3</v>
      </c>
      <c r="L763" s="3">
        <v>5</v>
      </c>
      <c r="M763" s="3" t="s">
        <v>11</v>
      </c>
      <c r="N763" s="3" t="s">
        <v>16</v>
      </c>
      <c r="O763" s="9">
        <v>45658</v>
      </c>
      <c r="P763" s="3" t="s">
        <v>15</v>
      </c>
      <c r="Q763" s="3" t="s">
        <v>988</v>
      </c>
      <c r="R763" s="3" t="s">
        <v>988</v>
      </c>
      <c r="S763" s="10">
        <v>45665.645289351851</v>
      </c>
    </row>
    <row r="764" spans="1:19">
      <c r="A764" s="3" t="s">
        <v>0</v>
      </c>
      <c r="B764" s="3" t="s">
        <v>1</v>
      </c>
      <c r="C764" s="3">
        <v>29995</v>
      </c>
      <c r="D764" s="3" t="s">
        <v>491</v>
      </c>
      <c r="E764" s="3" t="s">
        <v>3130</v>
      </c>
      <c r="F764" s="3">
        <v>4</v>
      </c>
      <c r="G764" s="3">
        <v>4</v>
      </c>
      <c r="H764" s="3">
        <v>4</v>
      </c>
      <c r="I764" s="3">
        <v>4</v>
      </c>
      <c r="J764" s="3">
        <v>4</v>
      </c>
      <c r="K764" s="3">
        <v>4</v>
      </c>
      <c r="L764" s="3">
        <v>5</v>
      </c>
      <c r="M764" s="3" t="s">
        <v>11</v>
      </c>
      <c r="N764" s="3" t="s">
        <v>16</v>
      </c>
      <c r="O764" s="9">
        <v>45505</v>
      </c>
      <c r="P764" s="3" t="s">
        <v>3131</v>
      </c>
      <c r="Q764" s="3" t="s">
        <v>32</v>
      </c>
      <c r="R764" s="3" t="s">
        <v>31</v>
      </c>
      <c r="S764" s="10">
        <v>45533.483611111114</v>
      </c>
    </row>
    <row r="765" spans="1:19">
      <c r="A765" s="3" t="s">
        <v>0</v>
      </c>
      <c r="B765" s="3" t="s">
        <v>1</v>
      </c>
      <c r="C765" s="3">
        <v>5500</v>
      </c>
      <c r="D765" s="3" t="s">
        <v>34</v>
      </c>
      <c r="E765" s="3" t="s">
        <v>3132</v>
      </c>
      <c r="F765" s="3">
        <v>4</v>
      </c>
      <c r="G765" s="3">
        <v>4</v>
      </c>
      <c r="H765" s="3">
        <v>2</v>
      </c>
      <c r="I765" s="3">
        <v>5</v>
      </c>
      <c r="J765" s="3">
        <v>4</v>
      </c>
      <c r="K765" s="3">
        <v>5</v>
      </c>
      <c r="L765" s="3">
        <v>5</v>
      </c>
      <c r="M765" s="3" t="s">
        <v>11</v>
      </c>
      <c r="N765" s="3" t="s">
        <v>16</v>
      </c>
      <c r="O765" s="9">
        <v>45444</v>
      </c>
      <c r="P765" s="3" t="s">
        <v>15</v>
      </c>
      <c r="Q765" s="3" t="s">
        <v>988</v>
      </c>
      <c r="R765" s="3" t="s">
        <v>988</v>
      </c>
      <c r="S765" s="10">
        <v>45470.706932870373</v>
      </c>
    </row>
    <row r="766" spans="1:19">
      <c r="A766" s="3" t="s">
        <v>0</v>
      </c>
      <c r="B766" s="3" t="s">
        <v>1</v>
      </c>
      <c r="C766" s="3">
        <v>20547</v>
      </c>
      <c r="D766" s="3" t="s">
        <v>49</v>
      </c>
      <c r="E766" s="3" t="s">
        <v>3133</v>
      </c>
      <c r="F766" s="3">
        <v>5</v>
      </c>
      <c r="G766" s="3">
        <v>5</v>
      </c>
      <c r="H766" s="3">
        <v>4</v>
      </c>
      <c r="I766" s="3">
        <v>5</v>
      </c>
      <c r="J766" s="3">
        <v>5</v>
      </c>
      <c r="K766" s="3">
        <v>5</v>
      </c>
      <c r="L766" s="3">
        <v>5</v>
      </c>
      <c r="M766" s="3" t="s">
        <v>11</v>
      </c>
      <c r="N766" s="3" t="s">
        <v>16</v>
      </c>
      <c r="O766" s="9">
        <v>45505</v>
      </c>
      <c r="P766" s="3" t="s">
        <v>3134</v>
      </c>
      <c r="Q766" s="3" t="s">
        <v>51</v>
      </c>
      <c r="R766" s="3" t="s">
        <v>31</v>
      </c>
      <c r="S766" s="10">
        <v>45542.089629629627</v>
      </c>
    </row>
    <row r="767" spans="1:19">
      <c r="A767" s="3" t="s">
        <v>0</v>
      </c>
      <c r="B767" s="3" t="s">
        <v>1</v>
      </c>
      <c r="C767" s="3">
        <v>20613</v>
      </c>
      <c r="D767" s="3" t="s">
        <v>490</v>
      </c>
      <c r="E767" s="3" t="s">
        <v>3135</v>
      </c>
      <c r="F767" s="3">
        <v>5</v>
      </c>
      <c r="G767" s="3">
        <v>3</v>
      </c>
      <c r="H767" s="3">
        <v>4</v>
      </c>
      <c r="I767" s="3">
        <v>4</v>
      </c>
      <c r="J767" s="3">
        <v>3</v>
      </c>
      <c r="K767" s="3">
        <v>5</v>
      </c>
      <c r="L767" s="3">
        <v>5</v>
      </c>
      <c r="M767" s="3" t="s">
        <v>11</v>
      </c>
      <c r="N767" s="3" t="s">
        <v>27</v>
      </c>
      <c r="O767" s="9">
        <v>45352</v>
      </c>
      <c r="P767" s="3" t="s">
        <v>15</v>
      </c>
      <c r="Q767" s="3" t="s">
        <v>988</v>
      </c>
      <c r="R767" s="3" t="s">
        <v>988</v>
      </c>
      <c r="S767" s="10">
        <v>45364.786319444444</v>
      </c>
    </row>
    <row r="768" spans="1:19">
      <c r="A768" s="3" t="s">
        <v>0</v>
      </c>
      <c r="B768" s="3" t="s">
        <v>1</v>
      </c>
      <c r="C768" s="3">
        <v>15606</v>
      </c>
      <c r="D768" s="3" t="s">
        <v>52</v>
      </c>
      <c r="E768" s="3" t="s">
        <v>3136</v>
      </c>
      <c r="F768" s="3">
        <v>4</v>
      </c>
      <c r="G768" s="3">
        <v>3</v>
      </c>
      <c r="H768" s="3">
        <v>2</v>
      </c>
      <c r="I768" s="3">
        <v>4</v>
      </c>
      <c r="J768" s="3">
        <v>3</v>
      </c>
      <c r="K768" s="3">
        <v>1</v>
      </c>
      <c r="L768" s="3">
        <v>5</v>
      </c>
      <c r="M768" s="3" t="s">
        <v>11</v>
      </c>
      <c r="N768" s="3" t="s">
        <v>16</v>
      </c>
      <c r="O768" s="9">
        <v>45536</v>
      </c>
      <c r="P768" s="3" t="s">
        <v>15</v>
      </c>
      <c r="Q768" s="3" t="s">
        <v>988</v>
      </c>
      <c r="R768" s="3" t="s">
        <v>988</v>
      </c>
      <c r="S768" s="10">
        <v>45562.694872685184</v>
      </c>
    </row>
    <row r="769" spans="1:19">
      <c r="A769" s="3" t="s">
        <v>0</v>
      </c>
      <c r="B769" s="3" t="s">
        <v>1</v>
      </c>
      <c r="C769" s="3">
        <v>78111</v>
      </c>
      <c r="D769" s="3" t="s">
        <v>775</v>
      </c>
      <c r="E769" s="3" t="s">
        <v>3137</v>
      </c>
      <c r="F769" s="3">
        <v>5</v>
      </c>
      <c r="G769" s="3">
        <v>4</v>
      </c>
      <c r="H769" s="3">
        <v>5</v>
      </c>
      <c r="I769" s="3">
        <v>4</v>
      </c>
      <c r="J769" s="3">
        <v>4</v>
      </c>
      <c r="K769" s="3">
        <v>4</v>
      </c>
      <c r="L769" s="3">
        <v>4</v>
      </c>
      <c r="M769" s="3" t="s">
        <v>11</v>
      </c>
      <c r="N769" s="3" t="s">
        <v>16</v>
      </c>
      <c r="O769" s="9">
        <v>45536</v>
      </c>
      <c r="P769" s="3" t="s">
        <v>3138</v>
      </c>
      <c r="Q769" s="3" t="s">
        <v>20</v>
      </c>
      <c r="R769" s="3" t="s">
        <v>19</v>
      </c>
      <c r="S769" s="10">
        <v>45560.414155092592</v>
      </c>
    </row>
    <row r="770" spans="1:19">
      <c r="A770" s="3" t="s">
        <v>0</v>
      </c>
      <c r="B770" s="3" t="s">
        <v>1</v>
      </c>
      <c r="C770" s="3">
        <v>12568</v>
      </c>
      <c r="D770" s="3" t="s">
        <v>36</v>
      </c>
      <c r="E770" s="3" t="s">
        <v>3139</v>
      </c>
      <c r="F770" s="3">
        <v>5</v>
      </c>
      <c r="G770" s="3">
        <v>4</v>
      </c>
      <c r="H770" s="3">
        <v>4</v>
      </c>
      <c r="I770" s="3">
        <v>4</v>
      </c>
      <c r="J770" s="3">
        <v>4</v>
      </c>
      <c r="K770" s="3">
        <v>5</v>
      </c>
      <c r="L770" s="3">
        <v>5</v>
      </c>
      <c r="M770" s="3" t="s">
        <v>11</v>
      </c>
      <c r="N770" s="3" t="s">
        <v>16</v>
      </c>
      <c r="O770" s="9">
        <v>45536</v>
      </c>
      <c r="P770" s="3" t="s">
        <v>15</v>
      </c>
      <c r="Q770" s="3" t="s">
        <v>988</v>
      </c>
      <c r="R770" s="3" t="s">
        <v>988</v>
      </c>
      <c r="S770" s="10">
        <v>45558.087094907409</v>
      </c>
    </row>
    <row r="771" spans="1:19">
      <c r="A771" s="3" t="s">
        <v>0</v>
      </c>
      <c r="B771" s="3" t="s">
        <v>1</v>
      </c>
      <c r="C771" s="3">
        <v>12568</v>
      </c>
      <c r="D771" s="3" t="s">
        <v>36</v>
      </c>
      <c r="E771" s="3" t="s">
        <v>3140</v>
      </c>
      <c r="F771" s="3">
        <v>3</v>
      </c>
      <c r="G771" s="3">
        <v>3</v>
      </c>
      <c r="H771" s="3">
        <v>3</v>
      </c>
      <c r="I771" s="3">
        <v>3</v>
      </c>
      <c r="J771" s="3">
        <v>2</v>
      </c>
      <c r="K771" s="3">
        <v>3</v>
      </c>
      <c r="L771" s="3">
        <v>2</v>
      </c>
      <c r="M771" s="3" t="s">
        <v>11</v>
      </c>
      <c r="N771" s="3" t="s">
        <v>16</v>
      </c>
      <c r="O771" s="9">
        <v>45536</v>
      </c>
      <c r="P771" s="3" t="s">
        <v>3141</v>
      </c>
      <c r="Q771" s="3" t="s">
        <v>18</v>
      </c>
      <c r="R771" s="3" t="s">
        <v>19</v>
      </c>
      <c r="S771" s="10">
        <v>45550.597442129627</v>
      </c>
    </row>
    <row r="772" spans="1:19">
      <c r="A772" s="3" t="s">
        <v>0</v>
      </c>
      <c r="B772" s="3" t="s">
        <v>1</v>
      </c>
      <c r="C772" s="3">
        <v>39175</v>
      </c>
      <c r="D772" s="3" t="s">
        <v>26</v>
      </c>
      <c r="E772" s="3" t="s">
        <v>3142</v>
      </c>
      <c r="F772" s="3">
        <v>4</v>
      </c>
      <c r="G772" s="3">
        <v>4</v>
      </c>
      <c r="H772" s="3">
        <v>4</v>
      </c>
      <c r="I772" s="3">
        <v>4</v>
      </c>
      <c r="J772" s="3">
        <v>4</v>
      </c>
      <c r="K772" s="3">
        <v>5</v>
      </c>
      <c r="L772" s="3">
        <v>4</v>
      </c>
      <c r="M772" s="3" t="s">
        <v>11</v>
      </c>
      <c r="N772" s="3" t="s">
        <v>37</v>
      </c>
      <c r="O772" s="9">
        <v>45444</v>
      </c>
      <c r="P772" s="3" t="s">
        <v>1377</v>
      </c>
      <c r="Q772" s="3" t="s">
        <v>18</v>
      </c>
      <c r="R772" s="3" t="s">
        <v>19</v>
      </c>
      <c r="S772" s="10">
        <v>45452.513043981482</v>
      </c>
    </row>
    <row r="773" spans="1:19">
      <c r="A773" s="3" t="s">
        <v>0</v>
      </c>
      <c r="B773" s="3" t="s">
        <v>1</v>
      </c>
      <c r="C773" s="3">
        <v>17810</v>
      </c>
      <c r="D773" s="3" t="s">
        <v>1259</v>
      </c>
      <c r="E773" s="3" t="s">
        <v>3143</v>
      </c>
      <c r="F773" s="3">
        <v>5</v>
      </c>
      <c r="G773" s="3">
        <v>4</v>
      </c>
      <c r="H773" s="3">
        <v>5</v>
      </c>
      <c r="I773" s="3">
        <v>4</v>
      </c>
      <c r="J773" s="3">
        <v>4</v>
      </c>
      <c r="K773" s="3">
        <v>4</v>
      </c>
      <c r="L773" s="3">
        <v>4</v>
      </c>
      <c r="M773" s="3" t="s">
        <v>11</v>
      </c>
      <c r="N773" s="3" t="s">
        <v>16</v>
      </c>
      <c r="O773" s="9">
        <v>45352</v>
      </c>
      <c r="P773" s="3" t="s">
        <v>15</v>
      </c>
      <c r="Q773" s="3" t="s">
        <v>988</v>
      </c>
      <c r="R773" s="3" t="s">
        <v>988</v>
      </c>
      <c r="S773" s="10">
        <v>45386.617060185185</v>
      </c>
    </row>
    <row r="774" spans="1:19">
      <c r="A774" s="3" t="s">
        <v>0</v>
      </c>
      <c r="B774" s="3" t="s">
        <v>1</v>
      </c>
      <c r="C774" s="3">
        <v>39175</v>
      </c>
      <c r="D774" s="3" t="s">
        <v>26</v>
      </c>
      <c r="E774" s="3" t="s">
        <v>1344</v>
      </c>
      <c r="F774" s="3">
        <v>4</v>
      </c>
      <c r="G774" s="3">
        <v>2</v>
      </c>
      <c r="H774" s="3">
        <v>4</v>
      </c>
      <c r="I774" s="3">
        <v>4</v>
      </c>
      <c r="J774" s="3">
        <v>4</v>
      </c>
      <c r="K774" s="3">
        <v>3</v>
      </c>
      <c r="L774" s="3">
        <v>2</v>
      </c>
      <c r="M774" s="3" t="s">
        <v>11</v>
      </c>
      <c r="N774" s="3" t="s">
        <v>27</v>
      </c>
      <c r="O774" s="9">
        <v>45352</v>
      </c>
      <c r="P774" s="3" t="s">
        <v>15</v>
      </c>
      <c r="Q774" s="3" t="s">
        <v>988</v>
      </c>
      <c r="R774" s="3" t="s">
        <v>988</v>
      </c>
      <c r="S774" s="10">
        <v>45360.764687499999</v>
      </c>
    </row>
    <row r="775" spans="1:19">
      <c r="A775" s="3" t="s">
        <v>0</v>
      </c>
      <c r="B775" s="3" t="s">
        <v>1</v>
      </c>
      <c r="C775" s="3">
        <v>28637</v>
      </c>
      <c r="D775" s="3" t="s">
        <v>29</v>
      </c>
      <c r="E775" s="3" t="s">
        <v>3144</v>
      </c>
      <c r="F775" s="3">
        <v>5</v>
      </c>
      <c r="G775" s="3">
        <v>5</v>
      </c>
      <c r="H775" s="3">
        <v>5</v>
      </c>
      <c r="I775" s="3">
        <v>5</v>
      </c>
      <c r="J775" s="3">
        <v>5</v>
      </c>
      <c r="K775" s="3">
        <v>5</v>
      </c>
      <c r="L775" s="3">
        <v>5</v>
      </c>
      <c r="M775" s="3" t="s">
        <v>11</v>
      </c>
      <c r="N775" s="3" t="s">
        <v>16</v>
      </c>
      <c r="O775" s="9">
        <v>45597</v>
      </c>
      <c r="P775" s="3" t="s">
        <v>3145</v>
      </c>
      <c r="Q775" s="3" t="s">
        <v>18</v>
      </c>
      <c r="R775" s="3" t="s">
        <v>31</v>
      </c>
      <c r="S775" s="10">
        <v>45603.574641203704</v>
      </c>
    </row>
    <row r="776" spans="1:19">
      <c r="A776" s="3" t="s">
        <v>0</v>
      </c>
      <c r="B776" s="3" t="s">
        <v>1</v>
      </c>
      <c r="C776" s="3">
        <v>12568</v>
      </c>
      <c r="D776" s="3" t="s">
        <v>36</v>
      </c>
      <c r="E776" s="3" t="s">
        <v>3146</v>
      </c>
      <c r="F776" s="3">
        <v>4</v>
      </c>
      <c r="G776" s="3">
        <v>4</v>
      </c>
      <c r="H776" s="3">
        <v>4</v>
      </c>
      <c r="I776" s="3">
        <v>3</v>
      </c>
      <c r="J776" s="3">
        <v>3</v>
      </c>
      <c r="K776" s="3">
        <v>5</v>
      </c>
      <c r="L776" s="3">
        <v>4</v>
      </c>
      <c r="M776" s="3" t="s">
        <v>11</v>
      </c>
      <c r="N776" s="3" t="s">
        <v>16</v>
      </c>
      <c r="O776" s="9">
        <v>45536</v>
      </c>
      <c r="P776" s="3" t="s">
        <v>15</v>
      </c>
      <c r="Q776" s="3" t="s">
        <v>988</v>
      </c>
      <c r="R776" s="3" t="s">
        <v>988</v>
      </c>
      <c r="S776" s="10">
        <v>45553.864236111112</v>
      </c>
    </row>
    <row r="777" spans="1:19">
      <c r="A777" s="3" t="s">
        <v>0</v>
      </c>
      <c r="B777" s="3" t="s">
        <v>1</v>
      </c>
      <c r="C777" s="3">
        <v>149334</v>
      </c>
      <c r="D777" s="3" t="s">
        <v>659</v>
      </c>
      <c r="E777" s="3" t="s">
        <v>3147</v>
      </c>
      <c r="F777" s="3">
        <v>5</v>
      </c>
      <c r="G777" s="3">
        <v>5</v>
      </c>
      <c r="H777" s="3">
        <v>5</v>
      </c>
      <c r="I777" s="3">
        <v>5</v>
      </c>
      <c r="J777" s="3">
        <v>5</v>
      </c>
      <c r="K777" s="3">
        <v>5</v>
      </c>
      <c r="L777" s="3">
        <v>5</v>
      </c>
      <c r="M777" s="3" t="s">
        <v>24</v>
      </c>
      <c r="N777" s="3" t="s">
        <v>25</v>
      </c>
      <c r="O777" s="9">
        <v>45566</v>
      </c>
      <c r="P777" s="3" t="s">
        <v>15</v>
      </c>
      <c r="Q777" s="3" t="s">
        <v>988</v>
      </c>
      <c r="R777" s="3" t="s">
        <v>988</v>
      </c>
      <c r="S777" s="10">
        <v>45583.858634259261</v>
      </c>
    </row>
    <row r="778" spans="1:19">
      <c r="A778" s="3" t="s">
        <v>0</v>
      </c>
      <c r="B778" s="3" t="s">
        <v>1</v>
      </c>
      <c r="C778" s="3">
        <v>30109</v>
      </c>
      <c r="D778" s="3" t="s">
        <v>30</v>
      </c>
      <c r="E778" s="3" t="s">
        <v>3148</v>
      </c>
      <c r="F778" s="3">
        <v>4</v>
      </c>
      <c r="G778" s="3">
        <v>4</v>
      </c>
      <c r="H778" s="3">
        <v>3</v>
      </c>
      <c r="I778" s="3">
        <v>3</v>
      </c>
      <c r="J778" s="3">
        <v>3</v>
      </c>
      <c r="K778" s="3">
        <v>5</v>
      </c>
      <c r="L778" s="3">
        <v>3</v>
      </c>
      <c r="M778" s="3" t="s">
        <v>11</v>
      </c>
      <c r="N778" s="3" t="s">
        <v>16</v>
      </c>
      <c r="O778" s="9">
        <v>45597</v>
      </c>
      <c r="P778" s="3" t="s">
        <v>15</v>
      </c>
      <c r="Q778" s="3" t="s">
        <v>988</v>
      </c>
      <c r="R778" s="3" t="s">
        <v>988</v>
      </c>
      <c r="S778" s="10">
        <v>45620.568090277775</v>
      </c>
    </row>
    <row r="779" spans="1:19">
      <c r="A779" s="3" t="s">
        <v>0</v>
      </c>
      <c r="B779" s="3" t="s">
        <v>1</v>
      </c>
      <c r="C779" s="3">
        <v>17810</v>
      </c>
      <c r="D779" s="3" t="s">
        <v>1259</v>
      </c>
      <c r="E779" s="3" t="s">
        <v>3149</v>
      </c>
      <c r="F779" s="3">
        <v>4</v>
      </c>
      <c r="G779" s="3">
        <v>3</v>
      </c>
      <c r="H779" s="3">
        <v>4</v>
      </c>
      <c r="I779" s="3">
        <v>2</v>
      </c>
      <c r="J779" s="3">
        <v>3</v>
      </c>
      <c r="K779" s="3">
        <v>5</v>
      </c>
      <c r="L779" s="3">
        <v>4</v>
      </c>
      <c r="M779" s="3" t="s">
        <v>11</v>
      </c>
      <c r="N779" s="3" t="s">
        <v>16</v>
      </c>
      <c r="O779" s="9">
        <v>45352</v>
      </c>
      <c r="P779" s="3" t="s">
        <v>3150</v>
      </c>
      <c r="Q779" s="3" t="s">
        <v>18</v>
      </c>
      <c r="R779" s="3" t="s">
        <v>31</v>
      </c>
      <c r="S779" s="10">
        <v>45384.410069444442</v>
      </c>
    </row>
    <row r="780" spans="1:19">
      <c r="A780" s="3" t="s">
        <v>0</v>
      </c>
      <c r="B780" s="3" t="s">
        <v>1</v>
      </c>
      <c r="C780" s="3">
        <v>37379</v>
      </c>
      <c r="D780" s="3" t="s">
        <v>28</v>
      </c>
      <c r="E780" s="3" t="s">
        <v>3151</v>
      </c>
      <c r="F780" s="3">
        <v>4</v>
      </c>
      <c r="G780" s="3">
        <v>3</v>
      </c>
      <c r="H780" s="3">
        <v>4</v>
      </c>
      <c r="I780" s="3">
        <v>4</v>
      </c>
      <c r="J780" s="3">
        <v>3</v>
      </c>
      <c r="K780" s="3">
        <v>3</v>
      </c>
      <c r="L780" s="3">
        <v>5</v>
      </c>
      <c r="M780" s="3" t="s">
        <v>11</v>
      </c>
      <c r="N780" s="3" t="s">
        <v>25</v>
      </c>
      <c r="O780" s="9">
        <v>45444</v>
      </c>
      <c r="P780" s="3" t="s">
        <v>3152</v>
      </c>
      <c r="Q780" s="3" t="s">
        <v>18</v>
      </c>
      <c r="R780" s="3" t="s">
        <v>19</v>
      </c>
      <c r="S780" s="10">
        <v>45449.574374999997</v>
      </c>
    </row>
    <row r="781" spans="1:19">
      <c r="A781" s="3" t="s">
        <v>0</v>
      </c>
      <c r="B781" s="3" t="s">
        <v>1</v>
      </c>
      <c r="C781" s="3">
        <v>172346</v>
      </c>
      <c r="D781" s="3" t="s">
        <v>1271</v>
      </c>
      <c r="E781" s="3" t="s">
        <v>3153</v>
      </c>
      <c r="F781" s="3">
        <v>5</v>
      </c>
      <c r="G781" s="3">
        <v>5</v>
      </c>
      <c r="H781" s="3">
        <v>5</v>
      </c>
      <c r="I781" s="3">
        <v>4</v>
      </c>
      <c r="J781" s="3">
        <v>5</v>
      </c>
      <c r="K781" s="3">
        <v>5</v>
      </c>
      <c r="L781" s="3">
        <v>5</v>
      </c>
      <c r="M781" s="3" t="s">
        <v>11</v>
      </c>
      <c r="N781" s="3" t="s">
        <v>16</v>
      </c>
      <c r="O781" s="9">
        <v>45597</v>
      </c>
      <c r="P781" s="3" t="s">
        <v>3154</v>
      </c>
      <c r="Q781" s="3" t="s">
        <v>20</v>
      </c>
      <c r="R781" s="3" t="s">
        <v>19</v>
      </c>
      <c r="S781" s="10">
        <v>45607.304143518515</v>
      </c>
    </row>
    <row r="782" spans="1:19">
      <c r="A782" s="3" t="s">
        <v>0</v>
      </c>
      <c r="B782" s="3" t="s">
        <v>1</v>
      </c>
      <c r="C782" s="3">
        <v>17810</v>
      </c>
      <c r="D782" s="3" t="s">
        <v>1259</v>
      </c>
      <c r="E782" s="3" t="s">
        <v>1328</v>
      </c>
      <c r="F782" s="3">
        <v>2</v>
      </c>
      <c r="G782" s="3">
        <v>3</v>
      </c>
      <c r="H782" s="3">
        <v>2</v>
      </c>
      <c r="I782" s="3">
        <v>3</v>
      </c>
      <c r="J782" s="3">
        <v>3</v>
      </c>
      <c r="K782" s="3">
        <v>4</v>
      </c>
      <c r="L782" s="3">
        <v>3</v>
      </c>
      <c r="M782" s="3" t="s">
        <v>11</v>
      </c>
      <c r="N782" s="3" t="s">
        <v>16</v>
      </c>
      <c r="O782" s="9">
        <v>45323</v>
      </c>
      <c r="P782" s="3" t="s">
        <v>15</v>
      </c>
      <c r="Q782" s="3" t="s">
        <v>988</v>
      </c>
      <c r="R782" s="3" t="s">
        <v>988</v>
      </c>
      <c r="S782" s="10">
        <v>45340.50712962963</v>
      </c>
    </row>
    <row r="783" spans="1:19">
      <c r="A783" s="3" t="s">
        <v>0</v>
      </c>
      <c r="B783" s="3" t="s">
        <v>1</v>
      </c>
      <c r="C783" s="3">
        <v>5501</v>
      </c>
      <c r="D783" s="3" t="s">
        <v>33</v>
      </c>
      <c r="E783" s="3" t="s">
        <v>3155</v>
      </c>
      <c r="F783" s="3">
        <v>3</v>
      </c>
      <c r="G783" s="3">
        <v>3</v>
      </c>
      <c r="H783" s="3">
        <v>4</v>
      </c>
      <c r="I783" s="3">
        <v>2</v>
      </c>
      <c r="J783" s="3">
        <v>3</v>
      </c>
      <c r="K783" s="3">
        <v>5</v>
      </c>
      <c r="L783" s="3">
        <v>4</v>
      </c>
      <c r="M783" s="3" t="s">
        <v>11</v>
      </c>
      <c r="N783" s="3" t="s">
        <v>16</v>
      </c>
      <c r="O783" s="9">
        <v>45778</v>
      </c>
      <c r="P783" s="3" t="s">
        <v>15</v>
      </c>
      <c r="Q783" s="3" t="s">
        <v>988</v>
      </c>
      <c r="R783" s="3" t="s">
        <v>988</v>
      </c>
      <c r="S783" s="10">
        <v>45782.737187500003</v>
      </c>
    </row>
    <row r="784" spans="1:19">
      <c r="A784" s="3" t="s">
        <v>0</v>
      </c>
      <c r="B784" s="3" t="s">
        <v>1</v>
      </c>
      <c r="C784" s="3">
        <v>172346</v>
      </c>
      <c r="D784" s="3" t="s">
        <v>1271</v>
      </c>
      <c r="E784" s="3" t="s">
        <v>3156</v>
      </c>
      <c r="F784" s="3">
        <v>4</v>
      </c>
      <c r="G784" s="3">
        <v>2</v>
      </c>
      <c r="H784" s="3">
        <v>5</v>
      </c>
      <c r="I784" s="3">
        <v>5</v>
      </c>
      <c r="J784" s="3">
        <v>5</v>
      </c>
      <c r="K784" s="3">
        <v>4</v>
      </c>
      <c r="L784" s="3">
        <v>2</v>
      </c>
      <c r="M784" s="3" t="s">
        <v>11</v>
      </c>
      <c r="N784" s="3" t="s">
        <v>16</v>
      </c>
      <c r="O784" s="9">
        <v>45748</v>
      </c>
      <c r="P784" s="3" t="s">
        <v>3157</v>
      </c>
      <c r="Q784" s="3" t="s">
        <v>18</v>
      </c>
      <c r="R784" s="3" t="s">
        <v>19</v>
      </c>
      <c r="S784" s="10">
        <v>45753.932997685188</v>
      </c>
    </row>
    <row r="785" spans="1:19">
      <c r="A785" s="3" t="s">
        <v>0</v>
      </c>
      <c r="B785" s="3" t="s">
        <v>1</v>
      </c>
      <c r="C785" s="3">
        <v>29995</v>
      </c>
      <c r="D785" s="3" t="s">
        <v>491</v>
      </c>
      <c r="E785" s="3" t="s">
        <v>3158</v>
      </c>
      <c r="F785" s="3">
        <v>5</v>
      </c>
      <c r="G785" s="3">
        <v>5</v>
      </c>
      <c r="H785" s="3">
        <v>5</v>
      </c>
      <c r="I785" s="3">
        <v>5</v>
      </c>
      <c r="J785" s="3">
        <v>5</v>
      </c>
      <c r="K785" s="3">
        <v>4</v>
      </c>
      <c r="L785" s="3">
        <v>5</v>
      </c>
      <c r="M785" s="3" t="s">
        <v>11</v>
      </c>
      <c r="N785" s="3" t="s">
        <v>16</v>
      </c>
      <c r="O785" s="9">
        <v>45474</v>
      </c>
      <c r="P785" s="3" t="s">
        <v>15</v>
      </c>
      <c r="Q785" s="3" t="s">
        <v>988</v>
      </c>
      <c r="R785" s="3" t="s">
        <v>988</v>
      </c>
      <c r="S785" s="10">
        <v>45490.55190972222</v>
      </c>
    </row>
    <row r="786" spans="1:19">
      <c r="A786" s="3" t="s">
        <v>0</v>
      </c>
      <c r="B786" s="3" t="s">
        <v>1</v>
      </c>
      <c r="C786" s="3">
        <v>29995</v>
      </c>
      <c r="D786" s="3" t="s">
        <v>491</v>
      </c>
      <c r="E786" s="3" t="s">
        <v>3159</v>
      </c>
      <c r="F786" s="3">
        <v>5</v>
      </c>
      <c r="G786" s="3">
        <v>5</v>
      </c>
      <c r="H786" s="3">
        <v>4</v>
      </c>
      <c r="I786" s="3">
        <v>4</v>
      </c>
      <c r="J786" s="3">
        <v>4</v>
      </c>
      <c r="K786" s="3">
        <v>4</v>
      </c>
      <c r="L786" s="3">
        <v>5</v>
      </c>
      <c r="M786" s="3" t="s">
        <v>11</v>
      </c>
      <c r="N786" s="3" t="s">
        <v>25</v>
      </c>
      <c r="O786" s="9">
        <v>45748</v>
      </c>
      <c r="P786" s="3" t="s">
        <v>3160</v>
      </c>
      <c r="Q786" s="3" t="s">
        <v>32</v>
      </c>
      <c r="R786" s="3" t="s">
        <v>19</v>
      </c>
      <c r="S786" s="10">
        <v>45764.536400462966</v>
      </c>
    </row>
    <row r="787" spans="1:19">
      <c r="A787" s="3" t="s">
        <v>0</v>
      </c>
      <c r="B787" s="3" t="s">
        <v>1</v>
      </c>
      <c r="C787" s="3">
        <v>5500</v>
      </c>
      <c r="D787" s="3" t="s">
        <v>34</v>
      </c>
      <c r="E787" s="3" t="s">
        <v>3161</v>
      </c>
      <c r="F787" s="3">
        <v>5</v>
      </c>
      <c r="G787" s="3">
        <v>5</v>
      </c>
      <c r="H787" s="3">
        <v>5</v>
      </c>
      <c r="I787" s="3">
        <v>5</v>
      </c>
      <c r="J787" s="3">
        <v>3</v>
      </c>
      <c r="K787" s="3">
        <v>3</v>
      </c>
      <c r="L787" s="3">
        <v>5</v>
      </c>
      <c r="M787" s="3" t="s">
        <v>11</v>
      </c>
      <c r="N787" s="3" t="s">
        <v>27</v>
      </c>
      <c r="O787" s="9">
        <v>45627</v>
      </c>
      <c r="P787" s="3" t="s">
        <v>15</v>
      </c>
      <c r="Q787" s="3" t="s">
        <v>988</v>
      </c>
      <c r="R787" s="3" t="s">
        <v>988</v>
      </c>
      <c r="S787" s="10">
        <v>45645.823287037034</v>
      </c>
    </row>
    <row r="788" spans="1:19">
      <c r="A788" s="3" t="s">
        <v>0</v>
      </c>
      <c r="B788" s="3" t="s">
        <v>1</v>
      </c>
      <c r="C788" s="3">
        <v>149046</v>
      </c>
      <c r="D788" s="3" t="s">
        <v>35</v>
      </c>
      <c r="E788" s="3" t="s">
        <v>3162</v>
      </c>
      <c r="F788" s="3">
        <v>5</v>
      </c>
      <c r="G788" s="3">
        <v>5</v>
      </c>
      <c r="H788" s="3">
        <v>5</v>
      </c>
      <c r="I788" s="3">
        <v>5</v>
      </c>
      <c r="J788" s="3">
        <v>5</v>
      </c>
      <c r="K788" s="3">
        <v>5</v>
      </c>
      <c r="L788" s="3">
        <v>5</v>
      </c>
      <c r="M788" s="3" t="s">
        <v>11</v>
      </c>
      <c r="N788" s="3" t="s">
        <v>16</v>
      </c>
      <c r="O788" s="9">
        <v>45413</v>
      </c>
      <c r="P788" s="3" t="s">
        <v>15</v>
      </c>
      <c r="Q788" s="3" t="s">
        <v>988</v>
      </c>
      <c r="R788" s="3" t="s">
        <v>988</v>
      </c>
      <c r="S788" s="10">
        <v>45420.669814814813</v>
      </c>
    </row>
    <row r="789" spans="1:19">
      <c r="A789" s="3" t="s">
        <v>0</v>
      </c>
      <c r="B789" s="3" t="s">
        <v>1</v>
      </c>
      <c r="C789" s="3">
        <v>18832</v>
      </c>
      <c r="D789" s="3" t="s">
        <v>489</v>
      </c>
      <c r="E789" s="3" t="s">
        <v>3163</v>
      </c>
      <c r="F789" s="3">
        <v>2</v>
      </c>
      <c r="G789" s="3">
        <v>3</v>
      </c>
      <c r="H789" s="3">
        <v>3</v>
      </c>
      <c r="I789" s="3">
        <v>4</v>
      </c>
      <c r="J789" s="3">
        <v>2</v>
      </c>
      <c r="K789" s="3">
        <v>4</v>
      </c>
      <c r="L789" s="3">
        <v>4</v>
      </c>
      <c r="M789" s="3" t="s">
        <v>11</v>
      </c>
      <c r="N789" s="3" t="s">
        <v>16</v>
      </c>
      <c r="O789" s="9">
        <v>45505</v>
      </c>
      <c r="P789" s="3" t="s">
        <v>15</v>
      </c>
      <c r="Q789" s="3" t="s">
        <v>988</v>
      </c>
      <c r="R789" s="3" t="s">
        <v>988</v>
      </c>
      <c r="S789" s="10">
        <v>45519.709606481483</v>
      </c>
    </row>
    <row r="790" spans="1:19">
      <c r="A790" s="3" t="s">
        <v>0</v>
      </c>
      <c r="B790" s="3" t="s">
        <v>1</v>
      </c>
      <c r="C790" s="3">
        <v>41141</v>
      </c>
      <c r="D790" s="3" t="s">
        <v>47</v>
      </c>
      <c r="E790" s="3" t="s">
        <v>3164</v>
      </c>
      <c r="F790" s="3">
        <v>5</v>
      </c>
      <c r="G790" s="3">
        <v>5</v>
      </c>
      <c r="H790" s="3">
        <v>5</v>
      </c>
      <c r="I790" s="3">
        <v>4</v>
      </c>
      <c r="J790" s="3">
        <v>5</v>
      </c>
      <c r="K790" s="3">
        <v>5</v>
      </c>
      <c r="L790" s="3">
        <v>5</v>
      </c>
      <c r="M790" s="3" t="s">
        <v>11</v>
      </c>
      <c r="N790" s="3" t="s">
        <v>13</v>
      </c>
      <c r="O790" s="9">
        <v>45444</v>
      </c>
      <c r="P790" s="3" t="s">
        <v>15</v>
      </c>
      <c r="Q790" s="3" t="s">
        <v>988</v>
      </c>
      <c r="R790" s="3" t="s">
        <v>988</v>
      </c>
      <c r="S790" s="10">
        <v>45467.492615740739</v>
      </c>
    </row>
    <row r="791" spans="1:19">
      <c r="A791" s="3" t="s">
        <v>0</v>
      </c>
      <c r="B791" s="3" t="s">
        <v>1</v>
      </c>
      <c r="C791" s="3">
        <v>74543</v>
      </c>
      <c r="D791" s="3" t="s">
        <v>990</v>
      </c>
      <c r="E791" s="3" t="s">
        <v>3165</v>
      </c>
      <c r="F791" s="3">
        <v>2</v>
      </c>
      <c r="G791" s="3">
        <v>3</v>
      </c>
      <c r="H791" s="3">
        <v>3</v>
      </c>
      <c r="I791" s="3">
        <v>2</v>
      </c>
      <c r="J791" s="3">
        <v>4</v>
      </c>
      <c r="K791" s="3">
        <v>1</v>
      </c>
      <c r="L791" s="3"/>
      <c r="M791" s="3" t="s">
        <v>11</v>
      </c>
      <c r="N791" s="3" t="s">
        <v>16</v>
      </c>
      <c r="O791" s="9">
        <v>45474</v>
      </c>
      <c r="P791" s="3" t="s">
        <v>15</v>
      </c>
      <c r="Q791" s="3" t="s">
        <v>988</v>
      </c>
      <c r="R791" s="3" t="s">
        <v>988</v>
      </c>
      <c r="S791" s="10">
        <v>45482.521898148145</v>
      </c>
    </row>
    <row r="792" spans="1:19">
      <c r="A792" s="3" t="s">
        <v>0</v>
      </c>
      <c r="B792" s="3" t="s">
        <v>1</v>
      </c>
      <c r="C792" s="3">
        <v>139962</v>
      </c>
      <c r="D792" s="3" t="s">
        <v>21</v>
      </c>
      <c r="E792" s="3" t="s">
        <v>3166</v>
      </c>
      <c r="F792" s="3">
        <v>5</v>
      </c>
      <c r="G792" s="3">
        <v>5</v>
      </c>
      <c r="H792" s="3">
        <v>5</v>
      </c>
      <c r="I792" s="3">
        <v>5</v>
      </c>
      <c r="J792" s="3">
        <v>4</v>
      </c>
      <c r="K792" s="3">
        <v>5</v>
      </c>
      <c r="L792" s="3">
        <v>5</v>
      </c>
      <c r="M792" s="3" t="s">
        <v>11</v>
      </c>
      <c r="N792" s="3" t="s">
        <v>16</v>
      </c>
      <c r="O792" s="9">
        <v>45413</v>
      </c>
      <c r="P792" s="3" t="s">
        <v>3167</v>
      </c>
      <c r="Q792" s="3" t="s">
        <v>20</v>
      </c>
      <c r="R792" s="3" t="s">
        <v>19</v>
      </c>
      <c r="S792" s="10">
        <v>45436.494328703702</v>
      </c>
    </row>
    <row r="793" spans="1:19">
      <c r="A793" s="3" t="s">
        <v>0</v>
      </c>
      <c r="B793" s="3" t="s">
        <v>1</v>
      </c>
      <c r="C793" s="3">
        <v>39175</v>
      </c>
      <c r="D793" s="3" t="s">
        <v>26</v>
      </c>
      <c r="E793" s="3" t="s">
        <v>3168</v>
      </c>
      <c r="F793" s="3">
        <v>3</v>
      </c>
      <c r="G793" s="3">
        <v>2</v>
      </c>
      <c r="H793" s="3">
        <v>3</v>
      </c>
      <c r="I793" s="3">
        <v>5</v>
      </c>
      <c r="J793" s="3">
        <v>5</v>
      </c>
      <c r="K793" s="3">
        <v>5</v>
      </c>
      <c r="L793" s="3">
        <v>5</v>
      </c>
      <c r="M793" s="3" t="s">
        <v>11</v>
      </c>
      <c r="N793" s="3" t="s">
        <v>16</v>
      </c>
      <c r="O793" s="9">
        <v>45627</v>
      </c>
      <c r="P793" s="3" t="s">
        <v>15</v>
      </c>
      <c r="Q793" s="3" t="s">
        <v>988</v>
      </c>
      <c r="R793" s="3" t="s">
        <v>988</v>
      </c>
      <c r="S793" s="10">
        <v>45654.749282407407</v>
      </c>
    </row>
    <row r="794" spans="1:19">
      <c r="A794" s="3" t="s">
        <v>0</v>
      </c>
      <c r="B794" s="3" t="s">
        <v>1</v>
      </c>
      <c r="C794" s="3">
        <v>149334</v>
      </c>
      <c r="D794" s="3" t="s">
        <v>659</v>
      </c>
      <c r="E794" s="3" t="s">
        <v>3169</v>
      </c>
      <c r="F794" s="3">
        <v>4</v>
      </c>
      <c r="G794" s="3">
        <v>3</v>
      </c>
      <c r="H794" s="3">
        <v>4</v>
      </c>
      <c r="I794" s="3">
        <v>3</v>
      </c>
      <c r="J794" s="3">
        <v>3</v>
      </c>
      <c r="K794" s="3">
        <v>4</v>
      </c>
      <c r="L794" s="3">
        <v>4</v>
      </c>
      <c r="M794" s="3" t="s">
        <v>24</v>
      </c>
      <c r="N794" s="3" t="s">
        <v>25</v>
      </c>
      <c r="O794" s="9">
        <v>45444</v>
      </c>
      <c r="P794" s="3" t="s">
        <v>15</v>
      </c>
      <c r="Q794" s="3" t="s">
        <v>988</v>
      </c>
      <c r="R794" s="3" t="s">
        <v>988</v>
      </c>
      <c r="S794" s="10">
        <v>45459.89949074074</v>
      </c>
    </row>
    <row r="795" spans="1:19">
      <c r="A795" s="3" t="s">
        <v>0</v>
      </c>
      <c r="B795" s="3" t="s">
        <v>1</v>
      </c>
      <c r="C795" s="3">
        <v>182684</v>
      </c>
      <c r="D795" s="3" t="s">
        <v>779</v>
      </c>
      <c r="E795" s="3" t="s">
        <v>3170</v>
      </c>
      <c r="F795" s="3">
        <v>5</v>
      </c>
      <c r="G795" s="3">
        <v>5</v>
      </c>
      <c r="H795" s="3">
        <v>5</v>
      </c>
      <c r="I795" s="3">
        <v>5</v>
      </c>
      <c r="J795" s="3">
        <v>5</v>
      </c>
      <c r="K795" s="3">
        <v>4</v>
      </c>
      <c r="L795" s="3">
        <v>5</v>
      </c>
      <c r="M795" s="3" t="s">
        <v>11</v>
      </c>
      <c r="N795" s="3" t="s">
        <v>27</v>
      </c>
      <c r="O795" s="9">
        <v>45413</v>
      </c>
      <c r="P795" s="3" t="s">
        <v>15</v>
      </c>
      <c r="Q795" s="3" t="s">
        <v>988</v>
      </c>
      <c r="R795" s="3" t="s">
        <v>988</v>
      </c>
      <c r="S795" s="10">
        <v>45439.635312500002</v>
      </c>
    </row>
    <row r="796" spans="1:19">
      <c r="A796" s="3" t="s">
        <v>0</v>
      </c>
      <c r="B796" s="3" t="s">
        <v>1</v>
      </c>
      <c r="C796" s="3">
        <v>160899</v>
      </c>
      <c r="D796" s="3" t="s">
        <v>778</v>
      </c>
      <c r="E796" s="3" t="s">
        <v>3171</v>
      </c>
      <c r="F796" s="3">
        <v>4</v>
      </c>
      <c r="G796" s="3">
        <v>3</v>
      </c>
      <c r="H796" s="3">
        <v>4</v>
      </c>
      <c r="I796" s="3">
        <v>3</v>
      </c>
      <c r="J796" s="3">
        <v>3</v>
      </c>
      <c r="K796" s="3">
        <v>4</v>
      </c>
      <c r="L796" s="3">
        <v>4</v>
      </c>
      <c r="M796" s="3" t="s">
        <v>11</v>
      </c>
      <c r="N796" s="3" t="s">
        <v>16</v>
      </c>
      <c r="O796" s="9">
        <v>45505</v>
      </c>
      <c r="P796" s="3" t="s">
        <v>15</v>
      </c>
      <c r="Q796" s="3" t="s">
        <v>988</v>
      </c>
      <c r="R796" s="3" t="s">
        <v>988</v>
      </c>
      <c r="S796" s="10">
        <v>45529.63857638889</v>
      </c>
    </row>
    <row r="797" spans="1:19">
      <c r="A797" s="3" t="s">
        <v>0</v>
      </c>
      <c r="B797" s="3" t="s">
        <v>1</v>
      </c>
      <c r="C797" s="3">
        <v>17810</v>
      </c>
      <c r="D797" s="3" t="s">
        <v>1259</v>
      </c>
      <c r="E797" s="3" t="s">
        <v>3172</v>
      </c>
      <c r="F797" s="3">
        <v>3</v>
      </c>
      <c r="G797" s="3">
        <v>3</v>
      </c>
      <c r="H797" s="3">
        <v>5</v>
      </c>
      <c r="I797" s="3">
        <v>3</v>
      </c>
      <c r="J797" s="3">
        <v>3</v>
      </c>
      <c r="K797" s="3">
        <v>4</v>
      </c>
      <c r="L797" s="3">
        <v>3</v>
      </c>
      <c r="M797" s="3" t="s">
        <v>11</v>
      </c>
      <c r="N797" s="3" t="s">
        <v>16</v>
      </c>
      <c r="O797" s="9">
        <v>45536</v>
      </c>
      <c r="P797" s="3" t="s">
        <v>15</v>
      </c>
      <c r="Q797" s="3" t="s">
        <v>988</v>
      </c>
      <c r="R797" s="3" t="s">
        <v>988</v>
      </c>
      <c r="S797" s="10">
        <v>45562.529490740744</v>
      </c>
    </row>
    <row r="798" spans="1:19">
      <c r="A798" s="3" t="s">
        <v>0</v>
      </c>
      <c r="B798" s="3" t="s">
        <v>1</v>
      </c>
      <c r="C798" s="3">
        <v>51198</v>
      </c>
      <c r="D798" s="3" t="s">
        <v>45</v>
      </c>
      <c r="E798" s="3" t="s">
        <v>3173</v>
      </c>
      <c r="F798" s="3">
        <v>5</v>
      </c>
      <c r="G798" s="3">
        <v>5</v>
      </c>
      <c r="H798" s="3">
        <v>5</v>
      </c>
      <c r="I798" s="3">
        <v>5</v>
      </c>
      <c r="J798" s="3">
        <v>5</v>
      </c>
      <c r="K798" s="3">
        <v>5</v>
      </c>
      <c r="L798" s="3">
        <v>5</v>
      </c>
      <c r="M798" s="3" t="s">
        <v>23</v>
      </c>
      <c r="N798" s="3" t="s">
        <v>27</v>
      </c>
      <c r="O798" s="9">
        <v>45748</v>
      </c>
      <c r="P798" s="3" t="s">
        <v>3174</v>
      </c>
      <c r="Q798" s="3" t="s">
        <v>32</v>
      </c>
      <c r="R798" s="3" t="s">
        <v>31</v>
      </c>
      <c r="S798" s="10">
        <v>45775.757280092592</v>
      </c>
    </row>
    <row r="799" spans="1:19">
      <c r="A799" s="3" t="s">
        <v>0</v>
      </c>
      <c r="B799" s="3" t="s">
        <v>1</v>
      </c>
      <c r="C799" s="3">
        <v>17810</v>
      </c>
      <c r="D799" s="3" t="s">
        <v>1259</v>
      </c>
      <c r="E799" s="3" t="s">
        <v>3175</v>
      </c>
      <c r="F799" s="3">
        <v>1</v>
      </c>
      <c r="G799" s="3">
        <v>2</v>
      </c>
      <c r="H799" s="3">
        <v>4</v>
      </c>
      <c r="I799" s="3">
        <v>1</v>
      </c>
      <c r="J799" s="3">
        <v>1</v>
      </c>
      <c r="K799" s="3">
        <v>4</v>
      </c>
      <c r="L799" s="3">
        <v>1</v>
      </c>
      <c r="M799" s="3" t="s">
        <v>11</v>
      </c>
      <c r="N799" s="3" t="s">
        <v>16</v>
      </c>
      <c r="O799" s="9">
        <v>45717</v>
      </c>
      <c r="P799" s="3" t="s">
        <v>15</v>
      </c>
      <c r="Q799" s="3" t="s">
        <v>988</v>
      </c>
      <c r="R799" s="3" t="s">
        <v>988</v>
      </c>
      <c r="S799" s="10">
        <v>45756.371053240742</v>
      </c>
    </row>
    <row r="800" spans="1:19">
      <c r="A800" s="3" t="s">
        <v>0</v>
      </c>
      <c r="B800" s="3" t="s">
        <v>1</v>
      </c>
      <c r="C800" s="3">
        <v>139962</v>
      </c>
      <c r="D800" s="3" t="s">
        <v>21</v>
      </c>
      <c r="E800" s="3" t="s">
        <v>3176</v>
      </c>
      <c r="F800" s="3">
        <v>3</v>
      </c>
      <c r="G800" s="3">
        <v>5</v>
      </c>
      <c r="H800" s="3">
        <v>5</v>
      </c>
      <c r="I800" s="3">
        <v>3</v>
      </c>
      <c r="J800" s="3">
        <v>2</v>
      </c>
      <c r="K800" s="3">
        <v>5</v>
      </c>
      <c r="L800" s="3">
        <v>5</v>
      </c>
      <c r="M800" s="3" t="s">
        <v>11</v>
      </c>
      <c r="N800" s="3" t="s">
        <v>25</v>
      </c>
      <c r="O800" s="9">
        <v>45474</v>
      </c>
      <c r="P800" s="3" t="s">
        <v>15</v>
      </c>
      <c r="Q800" s="3" t="s">
        <v>988</v>
      </c>
      <c r="R800" s="3" t="s">
        <v>988</v>
      </c>
      <c r="S800" s="10">
        <v>45505.07880787037</v>
      </c>
    </row>
    <row r="801" spans="1:19">
      <c r="A801" s="3" t="s">
        <v>0</v>
      </c>
      <c r="B801" s="3" t="s">
        <v>1</v>
      </c>
      <c r="C801" s="3">
        <v>78111</v>
      </c>
      <c r="D801" s="3" t="s">
        <v>775</v>
      </c>
      <c r="E801" s="3" t="s">
        <v>1314</v>
      </c>
      <c r="F801" s="3">
        <v>4</v>
      </c>
      <c r="G801" s="3">
        <v>5</v>
      </c>
      <c r="H801" s="3">
        <v>5</v>
      </c>
      <c r="I801" s="3">
        <v>4</v>
      </c>
      <c r="J801" s="3">
        <v>4</v>
      </c>
      <c r="K801" s="3">
        <v>5</v>
      </c>
      <c r="L801" s="3">
        <v>4</v>
      </c>
      <c r="M801" s="3" t="s">
        <v>11</v>
      </c>
      <c r="N801" s="3" t="s">
        <v>16</v>
      </c>
      <c r="O801" s="9">
        <v>45383</v>
      </c>
      <c r="P801" s="3" t="s">
        <v>1315</v>
      </c>
      <c r="Q801" s="3" t="s">
        <v>18</v>
      </c>
      <c r="R801" s="3" t="s">
        <v>31</v>
      </c>
      <c r="S801" s="10">
        <v>45412.70957175926</v>
      </c>
    </row>
    <row r="802" spans="1:19">
      <c r="A802" s="3" t="s">
        <v>0</v>
      </c>
      <c r="B802" s="3" t="s">
        <v>1</v>
      </c>
      <c r="C802" s="3">
        <v>17810</v>
      </c>
      <c r="D802" s="3" t="s">
        <v>1259</v>
      </c>
      <c r="E802" s="3" t="s">
        <v>1340</v>
      </c>
      <c r="F802" s="3">
        <v>5</v>
      </c>
      <c r="G802" s="3">
        <v>5</v>
      </c>
      <c r="H802" s="3">
        <v>4</v>
      </c>
      <c r="I802" s="3">
        <v>5</v>
      </c>
      <c r="J802" s="3">
        <v>4</v>
      </c>
      <c r="K802" s="3">
        <v>5</v>
      </c>
      <c r="L802" s="3">
        <v>4</v>
      </c>
      <c r="M802" s="3" t="s">
        <v>11</v>
      </c>
      <c r="N802" s="3" t="s">
        <v>16</v>
      </c>
      <c r="O802" s="9">
        <v>45323</v>
      </c>
      <c r="P802" s="3" t="s">
        <v>15</v>
      </c>
      <c r="Q802" s="3" t="s">
        <v>988</v>
      </c>
      <c r="R802" s="3" t="s">
        <v>988</v>
      </c>
      <c r="S802" s="10">
        <v>45350.749675925923</v>
      </c>
    </row>
    <row r="803" spans="1:19">
      <c r="A803" s="3" t="s">
        <v>0</v>
      </c>
      <c r="B803" s="3" t="s">
        <v>1</v>
      </c>
      <c r="C803" s="3">
        <v>12568</v>
      </c>
      <c r="D803" s="3" t="s">
        <v>36</v>
      </c>
      <c r="E803" s="3" t="s">
        <v>3177</v>
      </c>
      <c r="F803" s="3">
        <v>5</v>
      </c>
      <c r="G803" s="3">
        <v>5</v>
      </c>
      <c r="H803" s="3">
        <v>5</v>
      </c>
      <c r="I803" s="3">
        <v>4</v>
      </c>
      <c r="J803" s="3">
        <v>4</v>
      </c>
      <c r="K803" s="3">
        <v>5</v>
      </c>
      <c r="L803" s="3">
        <v>5</v>
      </c>
      <c r="M803" s="3" t="s">
        <v>11</v>
      </c>
      <c r="N803" s="3" t="s">
        <v>16</v>
      </c>
      <c r="O803" s="9">
        <v>45352</v>
      </c>
      <c r="P803" s="3" t="s">
        <v>15</v>
      </c>
      <c r="Q803" s="3" t="s">
        <v>988</v>
      </c>
      <c r="R803" s="3" t="s">
        <v>988</v>
      </c>
      <c r="S803" s="10">
        <v>45397.236377314817</v>
      </c>
    </row>
    <row r="804" spans="1:19">
      <c r="A804" s="3" t="s">
        <v>0</v>
      </c>
      <c r="B804" s="3" t="s">
        <v>1</v>
      </c>
      <c r="C804" s="3">
        <v>20547</v>
      </c>
      <c r="D804" s="3" t="s">
        <v>49</v>
      </c>
      <c r="E804" s="3" t="s">
        <v>3178</v>
      </c>
      <c r="F804" s="3">
        <v>4</v>
      </c>
      <c r="G804" s="3">
        <v>5</v>
      </c>
      <c r="H804" s="3">
        <v>3</v>
      </c>
      <c r="I804" s="3">
        <v>3</v>
      </c>
      <c r="J804" s="3">
        <v>4</v>
      </c>
      <c r="K804" s="3">
        <v>5</v>
      </c>
      <c r="L804" s="3">
        <v>5</v>
      </c>
      <c r="M804" s="3" t="s">
        <v>11</v>
      </c>
      <c r="N804" s="3" t="s">
        <v>16</v>
      </c>
      <c r="O804" s="9">
        <v>45658</v>
      </c>
      <c r="P804" s="3" t="s">
        <v>15</v>
      </c>
      <c r="Q804" s="3" t="s">
        <v>988</v>
      </c>
      <c r="R804" s="3" t="s">
        <v>988</v>
      </c>
      <c r="S804" s="10">
        <v>45664.011574074073</v>
      </c>
    </row>
    <row r="805" spans="1:19">
      <c r="A805" s="3" t="s">
        <v>0</v>
      </c>
      <c r="B805" s="3" t="s">
        <v>1</v>
      </c>
      <c r="C805" s="3">
        <v>168374</v>
      </c>
      <c r="D805" s="3" t="s">
        <v>1272</v>
      </c>
      <c r="E805" s="3" t="s">
        <v>3179</v>
      </c>
      <c r="F805" s="3">
        <v>5</v>
      </c>
      <c r="G805" s="3">
        <v>5</v>
      </c>
      <c r="H805" s="3">
        <v>5</v>
      </c>
      <c r="I805" s="3">
        <v>5</v>
      </c>
      <c r="J805" s="3"/>
      <c r="K805" s="3">
        <v>5</v>
      </c>
      <c r="L805" s="3"/>
      <c r="M805" s="3" t="s">
        <v>11</v>
      </c>
      <c r="N805" s="3" t="s">
        <v>25</v>
      </c>
      <c r="O805" s="9">
        <v>45536</v>
      </c>
      <c r="P805" s="3" t="s">
        <v>15</v>
      </c>
      <c r="Q805" s="3" t="s">
        <v>988</v>
      </c>
      <c r="R805" s="3" t="s">
        <v>988</v>
      </c>
      <c r="S805" s="10">
        <v>45559.359282407408</v>
      </c>
    </row>
    <row r="806" spans="1:19">
      <c r="A806" s="3" t="s">
        <v>0</v>
      </c>
      <c r="B806" s="3" t="s">
        <v>1</v>
      </c>
      <c r="C806" s="3">
        <v>14467</v>
      </c>
      <c r="D806" s="3" t="s">
        <v>22</v>
      </c>
      <c r="E806" s="3" t="s">
        <v>3180</v>
      </c>
      <c r="F806" s="3">
        <v>3</v>
      </c>
      <c r="G806" s="3">
        <v>3</v>
      </c>
      <c r="H806" s="3">
        <v>5</v>
      </c>
      <c r="I806" s="3">
        <v>3</v>
      </c>
      <c r="J806" s="3">
        <v>3</v>
      </c>
      <c r="K806" s="3">
        <v>2</v>
      </c>
      <c r="L806" s="3">
        <v>2</v>
      </c>
      <c r="M806" s="3" t="s">
        <v>11</v>
      </c>
      <c r="N806" s="3" t="s">
        <v>16</v>
      </c>
      <c r="O806" s="9">
        <v>45413</v>
      </c>
      <c r="P806" s="3" t="s">
        <v>3181</v>
      </c>
      <c r="Q806" s="3" t="s">
        <v>18</v>
      </c>
      <c r="R806" s="3" t="s">
        <v>19</v>
      </c>
      <c r="S806" s="10">
        <v>45414.84648148148</v>
      </c>
    </row>
    <row r="807" spans="1:19">
      <c r="A807" s="3" t="s">
        <v>0</v>
      </c>
      <c r="B807" s="3" t="s">
        <v>1</v>
      </c>
      <c r="C807" s="3">
        <v>106028</v>
      </c>
      <c r="D807" s="3" t="s">
        <v>57</v>
      </c>
      <c r="E807" s="3" t="s">
        <v>3182</v>
      </c>
      <c r="F807" s="3">
        <v>3</v>
      </c>
      <c r="G807" s="3">
        <v>3</v>
      </c>
      <c r="H807" s="3">
        <v>3</v>
      </c>
      <c r="I807" s="3">
        <v>3</v>
      </c>
      <c r="J807" s="3">
        <v>3</v>
      </c>
      <c r="K807" s="3">
        <v>4</v>
      </c>
      <c r="L807" s="3">
        <v>4</v>
      </c>
      <c r="M807" s="3" t="s">
        <v>11</v>
      </c>
      <c r="N807" s="3" t="s">
        <v>25</v>
      </c>
      <c r="O807" s="9">
        <v>45383</v>
      </c>
      <c r="P807" s="3" t="s">
        <v>3183</v>
      </c>
      <c r="Q807" s="3" t="s">
        <v>20</v>
      </c>
      <c r="R807" s="3" t="s">
        <v>19</v>
      </c>
      <c r="S807" s="10">
        <v>45411.419560185182</v>
      </c>
    </row>
    <row r="808" spans="1:19">
      <c r="A808" s="3" t="s">
        <v>0</v>
      </c>
      <c r="B808" s="3" t="s">
        <v>1</v>
      </c>
      <c r="C808" s="3">
        <v>168374</v>
      </c>
      <c r="D808" s="3" t="s">
        <v>1272</v>
      </c>
      <c r="E808" s="3" t="s">
        <v>3184</v>
      </c>
      <c r="F808" s="3">
        <v>5</v>
      </c>
      <c r="G808" s="3">
        <v>5</v>
      </c>
      <c r="H808" s="3">
        <v>5</v>
      </c>
      <c r="I808" s="3">
        <v>5</v>
      </c>
      <c r="J808" s="3">
        <v>5</v>
      </c>
      <c r="K808" s="3">
        <v>5</v>
      </c>
      <c r="L808" s="3">
        <v>5</v>
      </c>
      <c r="M808" s="3" t="s">
        <v>24</v>
      </c>
      <c r="N808" s="3" t="s">
        <v>25</v>
      </c>
      <c r="O808" s="9">
        <v>45413</v>
      </c>
      <c r="P808" s="3" t="s">
        <v>15</v>
      </c>
      <c r="Q808" s="3" t="s">
        <v>988</v>
      </c>
      <c r="R808" s="3" t="s">
        <v>988</v>
      </c>
      <c r="S808" s="10">
        <v>45443.473749999997</v>
      </c>
    </row>
    <row r="809" spans="1:19">
      <c r="A809" s="3" t="s">
        <v>0</v>
      </c>
      <c r="B809" s="3" t="s">
        <v>1</v>
      </c>
      <c r="C809" s="3">
        <v>30109</v>
      </c>
      <c r="D809" s="3" t="s">
        <v>30</v>
      </c>
      <c r="E809" s="3" t="s">
        <v>3185</v>
      </c>
      <c r="F809" s="3">
        <v>4</v>
      </c>
      <c r="G809" s="3">
        <v>4</v>
      </c>
      <c r="H809" s="3">
        <v>4</v>
      </c>
      <c r="I809" s="3">
        <v>4</v>
      </c>
      <c r="J809" s="3">
        <v>4</v>
      </c>
      <c r="K809" s="3">
        <v>5</v>
      </c>
      <c r="L809" s="3">
        <v>4</v>
      </c>
      <c r="M809" s="3" t="s">
        <v>11</v>
      </c>
      <c r="N809" s="3" t="s">
        <v>16</v>
      </c>
      <c r="O809" s="9">
        <v>45536</v>
      </c>
      <c r="P809" s="3" t="s">
        <v>3186</v>
      </c>
      <c r="Q809" s="3" t="s">
        <v>18</v>
      </c>
      <c r="R809" s="3" t="s">
        <v>31</v>
      </c>
      <c r="S809" s="10">
        <v>45585.691724537035</v>
      </c>
    </row>
    <row r="810" spans="1:19">
      <c r="A810" s="3" t="s">
        <v>0</v>
      </c>
      <c r="B810" s="3" t="s">
        <v>1</v>
      </c>
      <c r="C810" s="3">
        <v>10975</v>
      </c>
      <c r="D810" s="3" t="s">
        <v>41</v>
      </c>
      <c r="E810" s="3" t="s">
        <v>3187</v>
      </c>
      <c r="F810" s="3">
        <v>5</v>
      </c>
      <c r="G810" s="3">
        <v>5</v>
      </c>
      <c r="H810" s="3">
        <v>5</v>
      </c>
      <c r="I810" s="3">
        <v>5</v>
      </c>
      <c r="J810" s="3">
        <v>4</v>
      </c>
      <c r="K810" s="3">
        <v>5</v>
      </c>
      <c r="L810" s="3">
        <v>5</v>
      </c>
      <c r="M810" s="3" t="s">
        <v>11</v>
      </c>
      <c r="N810" s="3" t="s">
        <v>16</v>
      </c>
      <c r="O810" s="9">
        <v>45536</v>
      </c>
      <c r="P810" s="3" t="s">
        <v>3188</v>
      </c>
      <c r="Q810" s="3" t="s">
        <v>32</v>
      </c>
      <c r="R810" s="3" t="s">
        <v>31</v>
      </c>
      <c r="S810" s="10">
        <v>45569.297442129631</v>
      </c>
    </row>
    <row r="811" spans="1:19">
      <c r="A811" s="3" t="s">
        <v>0</v>
      </c>
      <c r="B811" s="3" t="s">
        <v>1</v>
      </c>
      <c r="C811" s="3">
        <v>30109</v>
      </c>
      <c r="D811" s="3" t="s">
        <v>30</v>
      </c>
      <c r="E811" s="3" t="s">
        <v>3189</v>
      </c>
      <c r="F811" s="3">
        <v>5</v>
      </c>
      <c r="G811" s="3">
        <v>4</v>
      </c>
      <c r="H811" s="3">
        <v>4</v>
      </c>
      <c r="I811" s="3">
        <v>5</v>
      </c>
      <c r="J811" s="3">
        <v>5</v>
      </c>
      <c r="K811" s="3">
        <v>5</v>
      </c>
      <c r="L811" s="3">
        <v>5</v>
      </c>
      <c r="M811" s="3" t="s">
        <v>11</v>
      </c>
      <c r="N811" s="3" t="s">
        <v>16</v>
      </c>
      <c r="O811" s="9">
        <v>45778</v>
      </c>
      <c r="P811" s="3" t="s">
        <v>15</v>
      </c>
      <c r="Q811" s="3" t="s">
        <v>988</v>
      </c>
      <c r="R811" s="3" t="s">
        <v>988</v>
      </c>
      <c r="S811" s="10">
        <v>45792.951006944444</v>
      </c>
    </row>
    <row r="812" spans="1:19">
      <c r="A812" s="3" t="s">
        <v>0</v>
      </c>
      <c r="B812" s="3" t="s">
        <v>1</v>
      </c>
      <c r="C812" s="3">
        <v>30109</v>
      </c>
      <c r="D812" s="3" t="s">
        <v>30</v>
      </c>
      <c r="E812" s="3" t="s">
        <v>3190</v>
      </c>
      <c r="F812" s="3">
        <v>4</v>
      </c>
      <c r="G812" s="3">
        <v>4</v>
      </c>
      <c r="H812" s="3">
        <v>5</v>
      </c>
      <c r="I812" s="3">
        <v>5</v>
      </c>
      <c r="J812" s="3">
        <v>5</v>
      </c>
      <c r="K812" s="3">
        <v>5</v>
      </c>
      <c r="L812" s="3">
        <v>5</v>
      </c>
      <c r="M812" s="3" t="s">
        <v>11</v>
      </c>
      <c r="N812" s="3" t="s">
        <v>25</v>
      </c>
      <c r="O812" s="9">
        <v>45352</v>
      </c>
      <c r="P812" s="3" t="s">
        <v>15</v>
      </c>
      <c r="Q812" s="3" t="s">
        <v>988</v>
      </c>
      <c r="R812" s="3" t="s">
        <v>988</v>
      </c>
      <c r="S812" s="10">
        <v>45379.901400462964</v>
      </c>
    </row>
    <row r="813" spans="1:19">
      <c r="A813" s="3" t="s">
        <v>0</v>
      </c>
      <c r="B813" s="3" t="s">
        <v>1</v>
      </c>
      <c r="C813" s="3">
        <v>149046</v>
      </c>
      <c r="D813" s="3" t="s">
        <v>35</v>
      </c>
      <c r="E813" s="3" t="s">
        <v>3191</v>
      </c>
      <c r="F813" s="3">
        <v>5</v>
      </c>
      <c r="G813" s="3">
        <v>5</v>
      </c>
      <c r="H813" s="3">
        <v>4</v>
      </c>
      <c r="I813" s="3">
        <v>5</v>
      </c>
      <c r="J813" s="3">
        <v>4</v>
      </c>
      <c r="K813" s="3">
        <v>5</v>
      </c>
      <c r="L813" s="3">
        <v>5</v>
      </c>
      <c r="M813" s="3" t="s">
        <v>11</v>
      </c>
      <c r="N813" s="3" t="s">
        <v>16</v>
      </c>
      <c r="O813" s="9">
        <v>45505</v>
      </c>
      <c r="P813" s="3" t="s">
        <v>15</v>
      </c>
      <c r="Q813" s="3" t="s">
        <v>988</v>
      </c>
      <c r="R813" s="3" t="s">
        <v>988</v>
      </c>
      <c r="S813" s="10">
        <v>45512.562777777777</v>
      </c>
    </row>
    <row r="814" spans="1:19">
      <c r="A814" s="3" t="s">
        <v>0</v>
      </c>
      <c r="B814" s="3" t="s">
        <v>1</v>
      </c>
      <c r="C814" s="3">
        <v>29995</v>
      </c>
      <c r="D814" s="3" t="s">
        <v>491</v>
      </c>
      <c r="E814" s="3" t="s">
        <v>3192</v>
      </c>
      <c r="F814" s="3">
        <v>4</v>
      </c>
      <c r="G814" s="3">
        <v>4</v>
      </c>
      <c r="H814" s="3">
        <v>4</v>
      </c>
      <c r="I814" s="3">
        <v>3</v>
      </c>
      <c r="J814" s="3">
        <v>4</v>
      </c>
      <c r="K814" s="3">
        <v>5</v>
      </c>
      <c r="L814" s="3">
        <v>3</v>
      </c>
      <c r="M814" s="3" t="s">
        <v>24</v>
      </c>
      <c r="N814" s="3" t="s">
        <v>25</v>
      </c>
      <c r="O814" s="9">
        <v>45597</v>
      </c>
      <c r="P814" s="3" t="s">
        <v>3193</v>
      </c>
      <c r="Q814" s="3" t="s">
        <v>20</v>
      </c>
      <c r="R814" s="3" t="s">
        <v>19</v>
      </c>
      <c r="S814" s="10">
        <v>45620.474456018521</v>
      </c>
    </row>
    <row r="815" spans="1:19">
      <c r="A815" s="3" t="s">
        <v>0</v>
      </c>
      <c r="B815" s="3" t="s">
        <v>1</v>
      </c>
      <c r="C815" s="3">
        <v>20547</v>
      </c>
      <c r="D815" s="3" t="s">
        <v>49</v>
      </c>
      <c r="E815" s="3" t="s">
        <v>3194</v>
      </c>
      <c r="F815" s="3">
        <v>5</v>
      </c>
      <c r="G815" s="3">
        <v>5</v>
      </c>
      <c r="H815" s="3">
        <v>5</v>
      </c>
      <c r="I815" s="3">
        <v>5</v>
      </c>
      <c r="J815" s="3">
        <v>5</v>
      </c>
      <c r="K815" s="3">
        <v>5</v>
      </c>
      <c r="L815" s="3">
        <v>5</v>
      </c>
      <c r="M815" s="3" t="s">
        <v>11</v>
      </c>
      <c r="N815" s="3" t="s">
        <v>16</v>
      </c>
      <c r="O815" s="9">
        <v>45566</v>
      </c>
      <c r="P815" s="3" t="s">
        <v>3195</v>
      </c>
      <c r="Q815" s="3" t="s">
        <v>42</v>
      </c>
      <c r="R815" s="3" t="s">
        <v>19</v>
      </c>
      <c r="S815" s="10">
        <v>45621.738240740742</v>
      </c>
    </row>
    <row r="816" spans="1:19">
      <c r="A816" s="3" t="s">
        <v>0</v>
      </c>
      <c r="B816" s="3" t="s">
        <v>1</v>
      </c>
      <c r="C816" s="3">
        <v>30109</v>
      </c>
      <c r="D816" s="3" t="s">
        <v>30</v>
      </c>
      <c r="E816" s="3" t="s">
        <v>3196</v>
      </c>
      <c r="F816" s="3">
        <v>5</v>
      </c>
      <c r="G816" s="3">
        <v>5</v>
      </c>
      <c r="H816" s="3">
        <v>5</v>
      </c>
      <c r="I816" s="3">
        <v>5</v>
      </c>
      <c r="J816" s="3">
        <v>4</v>
      </c>
      <c r="K816" s="3">
        <v>5</v>
      </c>
      <c r="L816" s="3">
        <v>5</v>
      </c>
      <c r="M816" s="3" t="s">
        <v>11</v>
      </c>
      <c r="N816" s="3" t="s">
        <v>16</v>
      </c>
      <c r="O816" s="9">
        <v>45474</v>
      </c>
      <c r="P816" s="3" t="s">
        <v>15</v>
      </c>
      <c r="Q816" s="3" t="s">
        <v>988</v>
      </c>
      <c r="R816" s="3" t="s">
        <v>988</v>
      </c>
      <c r="S816" s="10">
        <v>45483.776238425926</v>
      </c>
    </row>
    <row r="817" spans="1:19">
      <c r="A817" s="3" t="s">
        <v>0</v>
      </c>
      <c r="B817" s="3" t="s">
        <v>1</v>
      </c>
      <c r="C817" s="3">
        <v>192614</v>
      </c>
      <c r="D817" s="3" t="s">
        <v>2239</v>
      </c>
      <c r="E817" s="3" t="s">
        <v>3197</v>
      </c>
      <c r="F817" s="3">
        <v>4</v>
      </c>
      <c r="G817" s="3">
        <v>4</v>
      </c>
      <c r="H817" s="3">
        <v>4</v>
      </c>
      <c r="I817" s="3">
        <v>3</v>
      </c>
      <c r="J817" s="3">
        <v>4</v>
      </c>
      <c r="K817" s="3">
        <v>4</v>
      </c>
      <c r="L817" s="3">
        <v>4</v>
      </c>
      <c r="M817" s="3" t="s">
        <v>11</v>
      </c>
      <c r="N817" s="3" t="s">
        <v>16</v>
      </c>
      <c r="O817" s="9">
        <v>45597</v>
      </c>
      <c r="P817" s="3" t="s">
        <v>15</v>
      </c>
      <c r="Q817" s="3" t="s">
        <v>988</v>
      </c>
      <c r="R817" s="3" t="s">
        <v>988</v>
      </c>
      <c r="S817" s="10">
        <v>45620.855173611111</v>
      </c>
    </row>
    <row r="818" spans="1:19">
      <c r="A818" s="3" t="s">
        <v>0</v>
      </c>
      <c r="B818" s="3" t="s">
        <v>1</v>
      </c>
      <c r="C818" s="3">
        <v>20613</v>
      </c>
      <c r="D818" s="3" t="s">
        <v>490</v>
      </c>
      <c r="E818" s="3" t="s">
        <v>3198</v>
      </c>
      <c r="F818" s="3">
        <v>5</v>
      </c>
      <c r="G818" s="3">
        <v>4</v>
      </c>
      <c r="H818" s="3">
        <v>4</v>
      </c>
      <c r="I818" s="3">
        <v>4</v>
      </c>
      <c r="J818" s="3">
        <v>3</v>
      </c>
      <c r="K818" s="3">
        <v>5</v>
      </c>
      <c r="L818" s="3">
        <v>5</v>
      </c>
      <c r="M818" s="3" t="s">
        <v>11</v>
      </c>
      <c r="N818" s="3" t="s">
        <v>16</v>
      </c>
      <c r="O818" s="9">
        <v>45413</v>
      </c>
      <c r="P818" s="3" t="s">
        <v>3199</v>
      </c>
      <c r="Q818" s="3" t="s">
        <v>20</v>
      </c>
      <c r="R818" s="3" t="s">
        <v>31</v>
      </c>
      <c r="S818" s="10">
        <v>45445.662743055553</v>
      </c>
    </row>
    <row r="819" spans="1:19">
      <c r="A819" s="3" t="s">
        <v>0</v>
      </c>
      <c r="B819" s="3" t="s">
        <v>1</v>
      </c>
      <c r="C819" s="3">
        <v>29995</v>
      </c>
      <c r="D819" s="3" t="s">
        <v>491</v>
      </c>
      <c r="E819" s="3" t="s">
        <v>3200</v>
      </c>
      <c r="F819" s="3">
        <v>5</v>
      </c>
      <c r="G819" s="3">
        <v>5</v>
      </c>
      <c r="H819" s="3">
        <v>5</v>
      </c>
      <c r="I819" s="3">
        <v>5</v>
      </c>
      <c r="J819" s="3">
        <v>5</v>
      </c>
      <c r="K819" s="3">
        <v>5</v>
      </c>
      <c r="L819" s="3">
        <v>5</v>
      </c>
      <c r="M819" s="3" t="s">
        <v>11</v>
      </c>
      <c r="N819" s="3" t="s">
        <v>16</v>
      </c>
      <c r="O819" s="9">
        <v>45778</v>
      </c>
      <c r="P819" s="3" t="s">
        <v>3201</v>
      </c>
      <c r="Q819" s="3" t="s">
        <v>18</v>
      </c>
      <c r="R819" s="3" t="s">
        <v>19</v>
      </c>
      <c r="S819" s="10">
        <v>45779.381585648145</v>
      </c>
    </row>
    <row r="820" spans="1:19">
      <c r="A820" s="3" t="s">
        <v>0</v>
      </c>
      <c r="B820" s="3" t="s">
        <v>1</v>
      </c>
      <c r="C820" s="3">
        <v>9691</v>
      </c>
      <c r="D820" s="3" t="s">
        <v>46</v>
      </c>
      <c r="E820" s="3" t="s">
        <v>3202</v>
      </c>
      <c r="F820" s="3">
        <v>5</v>
      </c>
      <c r="G820" s="3">
        <v>4</v>
      </c>
      <c r="H820" s="3">
        <v>5</v>
      </c>
      <c r="I820" s="3">
        <v>5</v>
      </c>
      <c r="J820" s="3">
        <v>4</v>
      </c>
      <c r="K820" s="3">
        <v>5</v>
      </c>
      <c r="L820" s="3">
        <v>4</v>
      </c>
      <c r="M820" s="3" t="s">
        <v>11</v>
      </c>
      <c r="N820" s="3" t="s">
        <v>16</v>
      </c>
      <c r="O820" s="9">
        <v>45474</v>
      </c>
      <c r="P820" s="3" t="s">
        <v>3203</v>
      </c>
      <c r="Q820" s="3" t="s">
        <v>42</v>
      </c>
      <c r="R820" s="3" t="s">
        <v>19</v>
      </c>
      <c r="S820" s="10">
        <v>45489.669224537036</v>
      </c>
    </row>
    <row r="821" spans="1:19">
      <c r="A821" s="3" t="s">
        <v>0</v>
      </c>
      <c r="B821" s="3" t="s">
        <v>1</v>
      </c>
      <c r="C821" s="3">
        <v>109022</v>
      </c>
      <c r="D821" s="3" t="s">
        <v>2</v>
      </c>
      <c r="E821" s="3" t="s">
        <v>3204</v>
      </c>
      <c r="F821" s="3">
        <v>5</v>
      </c>
      <c r="G821" s="3">
        <v>5</v>
      </c>
      <c r="H821" s="3">
        <v>5</v>
      </c>
      <c r="I821" s="3">
        <v>5</v>
      </c>
      <c r="J821" s="3">
        <v>5</v>
      </c>
      <c r="K821" s="3">
        <v>5</v>
      </c>
      <c r="L821" s="3">
        <v>5</v>
      </c>
      <c r="M821" s="3" t="s">
        <v>11</v>
      </c>
      <c r="N821" s="3" t="s">
        <v>16</v>
      </c>
      <c r="O821" s="9">
        <v>45474</v>
      </c>
      <c r="P821" s="3" t="s">
        <v>2180</v>
      </c>
      <c r="Q821" s="3" t="s">
        <v>18</v>
      </c>
      <c r="R821" s="3" t="s">
        <v>31</v>
      </c>
      <c r="S821" s="10">
        <v>45489.491030092591</v>
      </c>
    </row>
    <row r="822" spans="1:19">
      <c r="A822" s="3" t="s">
        <v>0</v>
      </c>
      <c r="B822" s="3" t="s">
        <v>1</v>
      </c>
      <c r="C822" s="3">
        <v>5501</v>
      </c>
      <c r="D822" s="3" t="s">
        <v>33</v>
      </c>
      <c r="E822" s="3" t="s">
        <v>3205</v>
      </c>
      <c r="F822" s="3">
        <v>4</v>
      </c>
      <c r="G822" s="3">
        <v>3</v>
      </c>
      <c r="H822" s="3">
        <v>5</v>
      </c>
      <c r="I822" s="3">
        <v>4</v>
      </c>
      <c r="J822" s="3">
        <v>5</v>
      </c>
      <c r="K822" s="3">
        <v>4</v>
      </c>
      <c r="L822" s="3">
        <v>3</v>
      </c>
      <c r="M822" s="3" t="s">
        <v>11</v>
      </c>
      <c r="N822" s="3" t="s">
        <v>25</v>
      </c>
      <c r="O822" s="9">
        <v>45597</v>
      </c>
      <c r="P822" s="3" t="s">
        <v>15</v>
      </c>
      <c r="Q822" s="3" t="s">
        <v>988</v>
      </c>
      <c r="R822" s="3" t="s">
        <v>988</v>
      </c>
      <c r="S822" s="10">
        <v>45611.571655092594</v>
      </c>
    </row>
    <row r="823" spans="1:19">
      <c r="A823" s="3" t="s">
        <v>0</v>
      </c>
      <c r="B823" s="3" t="s">
        <v>1</v>
      </c>
      <c r="C823" s="3">
        <v>54865</v>
      </c>
      <c r="D823" s="3" t="s">
        <v>50</v>
      </c>
      <c r="E823" s="3" t="s">
        <v>3206</v>
      </c>
      <c r="F823" s="3">
        <v>4</v>
      </c>
      <c r="G823" s="3">
        <v>4</v>
      </c>
      <c r="H823" s="3">
        <v>3</v>
      </c>
      <c r="I823" s="3">
        <v>3</v>
      </c>
      <c r="J823" s="3">
        <v>3</v>
      </c>
      <c r="K823" s="3">
        <v>5</v>
      </c>
      <c r="L823" s="3">
        <v>4</v>
      </c>
      <c r="M823" s="3" t="s">
        <v>11</v>
      </c>
      <c r="N823" s="3" t="s">
        <v>25</v>
      </c>
      <c r="O823" s="9">
        <v>45597</v>
      </c>
      <c r="P823" s="3" t="s">
        <v>15</v>
      </c>
      <c r="Q823" s="3" t="s">
        <v>988</v>
      </c>
      <c r="R823" s="3" t="s">
        <v>988</v>
      </c>
      <c r="S823" s="10">
        <v>45606.540092592593</v>
      </c>
    </row>
    <row r="824" spans="1:19">
      <c r="A824" s="3" t="s">
        <v>0</v>
      </c>
      <c r="B824" s="3" t="s">
        <v>1</v>
      </c>
      <c r="C824" s="3">
        <v>20613</v>
      </c>
      <c r="D824" s="3" t="s">
        <v>490</v>
      </c>
      <c r="E824" s="3" t="s">
        <v>3207</v>
      </c>
      <c r="F824" s="3">
        <v>5</v>
      </c>
      <c r="G824" s="3">
        <v>5</v>
      </c>
      <c r="H824" s="3">
        <v>5</v>
      </c>
      <c r="I824" s="3">
        <v>5</v>
      </c>
      <c r="J824" s="3">
        <v>5</v>
      </c>
      <c r="K824" s="3">
        <v>5</v>
      </c>
      <c r="L824" s="3">
        <v>5</v>
      </c>
      <c r="M824" s="3" t="s">
        <v>11</v>
      </c>
      <c r="N824" s="3" t="s">
        <v>16</v>
      </c>
      <c r="O824" s="9">
        <v>45717</v>
      </c>
      <c r="P824" s="3" t="s">
        <v>15</v>
      </c>
      <c r="Q824" s="3" t="s">
        <v>988</v>
      </c>
      <c r="R824" s="3" t="s">
        <v>988</v>
      </c>
      <c r="S824" s="10">
        <v>45726.664629629631</v>
      </c>
    </row>
    <row r="825" spans="1:19">
      <c r="A825" s="3" t="s">
        <v>0</v>
      </c>
      <c r="B825" s="3" t="s">
        <v>1</v>
      </c>
      <c r="C825" s="3">
        <v>5501</v>
      </c>
      <c r="D825" s="3" t="s">
        <v>33</v>
      </c>
      <c r="E825" s="3" t="s">
        <v>3208</v>
      </c>
      <c r="F825" s="3">
        <v>4</v>
      </c>
      <c r="G825" s="3">
        <v>4</v>
      </c>
      <c r="H825" s="3">
        <v>4</v>
      </c>
      <c r="I825" s="3">
        <v>3</v>
      </c>
      <c r="J825" s="3">
        <v>3</v>
      </c>
      <c r="K825" s="3">
        <v>5</v>
      </c>
      <c r="L825" s="3">
        <v>4</v>
      </c>
      <c r="M825" s="3" t="s">
        <v>11</v>
      </c>
      <c r="N825" s="3" t="s">
        <v>16</v>
      </c>
      <c r="O825" s="9">
        <v>45566</v>
      </c>
      <c r="P825" s="3" t="s">
        <v>3209</v>
      </c>
      <c r="Q825" s="3" t="s">
        <v>18</v>
      </c>
      <c r="R825" s="3" t="s">
        <v>19</v>
      </c>
      <c r="S825" s="10">
        <v>45580.687581018516</v>
      </c>
    </row>
    <row r="826" spans="1:19">
      <c r="A826" s="3" t="s">
        <v>0</v>
      </c>
      <c r="B826" s="3" t="s">
        <v>1</v>
      </c>
      <c r="C826" s="3">
        <v>30109</v>
      </c>
      <c r="D826" s="3" t="s">
        <v>30</v>
      </c>
      <c r="E826" s="3" t="s">
        <v>3210</v>
      </c>
      <c r="F826" s="3">
        <v>5</v>
      </c>
      <c r="G826" s="3">
        <v>5</v>
      </c>
      <c r="H826" s="3">
        <v>4</v>
      </c>
      <c r="I826" s="3">
        <v>4</v>
      </c>
      <c r="J826" s="3">
        <v>4</v>
      </c>
      <c r="K826" s="3">
        <v>5</v>
      </c>
      <c r="L826" s="3">
        <v>5</v>
      </c>
      <c r="M826" s="3" t="s">
        <v>11</v>
      </c>
      <c r="N826" s="3" t="s">
        <v>16</v>
      </c>
      <c r="O826" s="9">
        <v>45444</v>
      </c>
      <c r="P826" s="3" t="s">
        <v>15</v>
      </c>
      <c r="Q826" s="3" t="s">
        <v>988</v>
      </c>
      <c r="R826" s="3" t="s">
        <v>988</v>
      </c>
      <c r="S826" s="10">
        <v>45463.73877314815</v>
      </c>
    </row>
    <row r="827" spans="1:19">
      <c r="A827" s="3" t="s">
        <v>0</v>
      </c>
      <c r="B827" s="3" t="s">
        <v>1</v>
      </c>
      <c r="C827" s="3">
        <v>41141</v>
      </c>
      <c r="D827" s="3" t="s">
        <v>47</v>
      </c>
      <c r="E827" s="3" t="s">
        <v>3211</v>
      </c>
      <c r="F827" s="3">
        <v>4</v>
      </c>
      <c r="G827" s="3">
        <v>4</v>
      </c>
      <c r="H827" s="3">
        <v>4</v>
      </c>
      <c r="I827" s="3">
        <v>4</v>
      </c>
      <c r="J827" s="3">
        <v>4</v>
      </c>
      <c r="K827" s="3">
        <v>4</v>
      </c>
      <c r="L827" s="3">
        <v>4</v>
      </c>
      <c r="M827" s="3" t="s">
        <v>11</v>
      </c>
      <c r="N827" s="3" t="s">
        <v>25</v>
      </c>
      <c r="O827" s="9">
        <v>45778</v>
      </c>
      <c r="P827" s="3" t="s">
        <v>3212</v>
      </c>
      <c r="Q827" s="3" t="s">
        <v>42</v>
      </c>
      <c r="R827" s="3" t="s">
        <v>19</v>
      </c>
      <c r="S827" s="10">
        <v>45783.863333333335</v>
      </c>
    </row>
    <row r="828" spans="1:19">
      <c r="A828" s="3" t="s">
        <v>0</v>
      </c>
      <c r="B828" s="3" t="s">
        <v>1</v>
      </c>
      <c r="C828" s="3">
        <v>30109</v>
      </c>
      <c r="D828" s="3" t="s">
        <v>30</v>
      </c>
      <c r="E828" s="3" t="s">
        <v>3213</v>
      </c>
      <c r="F828" s="3">
        <v>1</v>
      </c>
      <c r="G828" s="3">
        <v>3</v>
      </c>
      <c r="H828" s="3">
        <v>3</v>
      </c>
      <c r="I828" s="3">
        <v>4</v>
      </c>
      <c r="J828" s="3">
        <v>4</v>
      </c>
      <c r="K828" s="3">
        <v>5</v>
      </c>
      <c r="L828" s="3">
        <v>5</v>
      </c>
      <c r="M828" s="3" t="s">
        <v>11</v>
      </c>
      <c r="N828" s="3" t="s">
        <v>13</v>
      </c>
      <c r="O828" s="9">
        <v>45444</v>
      </c>
      <c r="P828" s="3" t="s">
        <v>15</v>
      </c>
      <c r="Q828" s="3" t="s">
        <v>988</v>
      </c>
      <c r="R828" s="3" t="s">
        <v>988</v>
      </c>
      <c r="S828" s="10">
        <v>45455.776689814818</v>
      </c>
    </row>
    <row r="829" spans="1:19">
      <c r="A829" s="3" t="s">
        <v>0</v>
      </c>
      <c r="B829" s="3" t="s">
        <v>1</v>
      </c>
      <c r="C829" s="3">
        <v>39175</v>
      </c>
      <c r="D829" s="3" t="s">
        <v>26</v>
      </c>
      <c r="E829" s="3" t="s">
        <v>3214</v>
      </c>
      <c r="F829" s="3">
        <v>5</v>
      </c>
      <c r="G829" s="3">
        <v>4</v>
      </c>
      <c r="H829" s="3">
        <v>5</v>
      </c>
      <c r="I829" s="3">
        <v>5</v>
      </c>
      <c r="J829" s="3">
        <v>5</v>
      </c>
      <c r="K829" s="3">
        <v>4</v>
      </c>
      <c r="L829" s="3">
        <v>5</v>
      </c>
      <c r="M829" s="3" t="s">
        <v>11</v>
      </c>
      <c r="N829" s="3" t="s">
        <v>16</v>
      </c>
      <c r="O829" s="9">
        <v>45597</v>
      </c>
      <c r="P829" s="3" t="s">
        <v>3215</v>
      </c>
      <c r="Q829" s="3" t="s">
        <v>20</v>
      </c>
      <c r="R829" s="3" t="s">
        <v>19</v>
      </c>
      <c r="S829" s="10">
        <v>45660.487280092595</v>
      </c>
    </row>
    <row r="830" spans="1:19">
      <c r="A830" s="3" t="s">
        <v>0</v>
      </c>
      <c r="B830" s="3" t="s">
        <v>1</v>
      </c>
      <c r="C830" s="3">
        <v>72815</v>
      </c>
      <c r="D830" s="3" t="s">
        <v>55</v>
      </c>
      <c r="E830" s="3" t="s">
        <v>3216</v>
      </c>
      <c r="F830" s="3">
        <v>5</v>
      </c>
      <c r="G830" s="3">
        <v>5</v>
      </c>
      <c r="H830" s="3">
        <v>4</v>
      </c>
      <c r="I830" s="3">
        <v>5</v>
      </c>
      <c r="J830" s="3">
        <v>5</v>
      </c>
      <c r="K830" s="3">
        <v>4</v>
      </c>
      <c r="L830" s="3">
        <v>5</v>
      </c>
      <c r="M830" s="3" t="s">
        <v>11</v>
      </c>
      <c r="N830" s="3" t="s">
        <v>16</v>
      </c>
      <c r="O830" s="9">
        <v>45474</v>
      </c>
      <c r="P830" s="3" t="s">
        <v>15</v>
      </c>
      <c r="Q830" s="3" t="s">
        <v>988</v>
      </c>
      <c r="R830" s="3" t="s">
        <v>988</v>
      </c>
      <c r="S830" s="10">
        <v>45492.375023148146</v>
      </c>
    </row>
    <row r="831" spans="1:19">
      <c r="A831" s="3" t="s">
        <v>0</v>
      </c>
      <c r="B831" s="3" t="s">
        <v>1</v>
      </c>
      <c r="C831" s="3">
        <v>135553</v>
      </c>
      <c r="D831" s="3" t="s">
        <v>776</v>
      </c>
      <c r="E831" s="3" t="s">
        <v>3217</v>
      </c>
      <c r="F831" s="3">
        <v>2</v>
      </c>
      <c r="G831" s="3">
        <v>2</v>
      </c>
      <c r="H831" s="3">
        <v>4</v>
      </c>
      <c r="I831" s="3">
        <v>1</v>
      </c>
      <c r="J831" s="3">
        <v>1</v>
      </c>
      <c r="K831" s="3">
        <v>3</v>
      </c>
      <c r="L831" s="3">
        <v>3</v>
      </c>
      <c r="M831" s="3" t="s">
        <v>11</v>
      </c>
      <c r="N831" s="3" t="s">
        <v>25</v>
      </c>
      <c r="O831" s="9">
        <v>45444</v>
      </c>
      <c r="P831" s="3" t="s">
        <v>3218</v>
      </c>
      <c r="Q831" s="3" t="s">
        <v>18</v>
      </c>
      <c r="R831" s="3" t="s">
        <v>31</v>
      </c>
      <c r="S831" s="10">
        <v>45474.26152777778</v>
      </c>
    </row>
    <row r="832" spans="1:19">
      <c r="A832" s="3" t="s">
        <v>0</v>
      </c>
      <c r="B832" s="3" t="s">
        <v>1</v>
      </c>
      <c r="C832" s="3">
        <v>183999</v>
      </c>
      <c r="D832" s="3" t="s">
        <v>3219</v>
      </c>
      <c r="E832" s="3" t="s">
        <v>3220</v>
      </c>
      <c r="F832" s="3">
        <v>4</v>
      </c>
      <c r="G832" s="3">
        <v>4</v>
      </c>
      <c r="H832" s="3">
        <v>5</v>
      </c>
      <c r="I832" s="3">
        <v>5</v>
      </c>
      <c r="J832" s="3">
        <v>5</v>
      </c>
      <c r="K832" s="3">
        <v>3</v>
      </c>
      <c r="L832" s="3"/>
      <c r="M832" s="3" t="s">
        <v>11</v>
      </c>
      <c r="N832" s="3" t="s">
        <v>23</v>
      </c>
      <c r="O832" s="9">
        <v>45474</v>
      </c>
      <c r="P832" s="3" t="s">
        <v>15</v>
      </c>
      <c r="Q832" s="3" t="s">
        <v>988</v>
      </c>
      <c r="R832" s="3" t="s">
        <v>988</v>
      </c>
      <c r="S832" s="10">
        <v>45504.76190972222</v>
      </c>
    </row>
    <row r="833" spans="1:19">
      <c r="A833" s="3" t="s">
        <v>0</v>
      </c>
      <c r="B833" s="3" t="s">
        <v>1</v>
      </c>
      <c r="C833" s="3">
        <v>17810</v>
      </c>
      <c r="D833" s="3" t="s">
        <v>1259</v>
      </c>
      <c r="E833" s="3" t="s">
        <v>3221</v>
      </c>
      <c r="F833" s="3">
        <v>2</v>
      </c>
      <c r="G833" s="3">
        <v>2</v>
      </c>
      <c r="H833" s="3">
        <v>1</v>
      </c>
      <c r="I833" s="3">
        <v>2</v>
      </c>
      <c r="J833" s="3">
        <v>2</v>
      </c>
      <c r="K833" s="3">
        <v>3</v>
      </c>
      <c r="L833" s="3"/>
      <c r="M833" s="3" t="s">
        <v>11</v>
      </c>
      <c r="N833" s="3" t="s">
        <v>16</v>
      </c>
      <c r="O833" s="9">
        <v>45474</v>
      </c>
      <c r="P833" s="3" t="s">
        <v>15</v>
      </c>
      <c r="Q833" s="3" t="s">
        <v>988</v>
      </c>
      <c r="R833" s="3" t="s">
        <v>988</v>
      </c>
      <c r="S833" s="10">
        <v>45480.692812499998</v>
      </c>
    </row>
    <row r="834" spans="1:19">
      <c r="A834" s="3" t="s">
        <v>0</v>
      </c>
      <c r="B834" s="3" t="s">
        <v>1</v>
      </c>
      <c r="C834" s="3">
        <v>30109</v>
      </c>
      <c r="D834" s="3" t="s">
        <v>30</v>
      </c>
      <c r="E834" s="3" t="s">
        <v>3222</v>
      </c>
      <c r="F834" s="3">
        <v>4</v>
      </c>
      <c r="G834" s="3">
        <v>4</v>
      </c>
      <c r="H834" s="3">
        <v>3</v>
      </c>
      <c r="I834" s="3">
        <v>3</v>
      </c>
      <c r="J834" s="3">
        <v>4</v>
      </c>
      <c r="K834" s="3">
        <v>5</v>
      </c>
      <c r="L834" s="3">
        <v>3</v>
      </c>
      <c r="M834" s="3" t="s">
        <v>11</v>
      </c>
      <c r="N834" s="3" t="s">
        <v>16</v>
      </c>
      <c r="O834" s="9">
        <v>45717</v>
      </c>
      <c r="P834" s="3" t="s">
        <v>15</v>
      </c>
      <c r="Q834" s="3" t="s">
        <v>988</v>
      </c>
      <c r="R834" s="3" t="s">
        <v>988</v>
      </c>
      <c r="S834" s="10">
        <v>45726.341157407405</v>
      </c>
    </row>
    <row r="835" spans="1:19">
      <c r="A835" s="3" t="s">
        <v>0</v>
      </c>
      <c r="B835" s="3" t="s">
        <v>1</v>
      </c>
      <c r="C835" s="3">
        <v>9535</v>
      </c>
      <c r="D835" s="3" t="s">
        <v>17</v>
      </c>
      <c r="E835" s="3" t="s">
        <v>3223</v>
      </c>
      <c r="F835" s="3">
        <v>5</v>
      </c>
      <c r="G835" s="3">
        <v>5</v>
      </c>
      <c r="H835" s="3">
        <v>4</v>
      </c>
      <c r="I835" s="3">
        <v>4</v>
      </c>
      <c r="J835" s="3">
        <v>4</v>
      </c>
      <c r="K835" s="3">
        <v>5</v>
      </c>
      <c r="L835" s="3">
        <v>5</v>
      </c>
      <c r="M835" s="3" t="s">
        <v>11</v>
      </c>
      <c r="N835" s="3" t="s">
        <v>16</v>
      </c>
      <c r="O835" s="9">
        <v>45536</v>
      </c>
      <c r="P835" s="3" t="s">
        <v>3224</v>
      </c>
      <c r="Q835" s="3" t="s">
        <v>20</v>
      </c>
      <c r="R835" s="3" t="s">
        <v>19</v>
      </c>
      <c r="S835" s="10">
        <v>45552.672974537039</v>
      </c>
    </row>
    <row r="836" spans="1:19">
      <c r="A836" s="3" t="s">
        <v>0</v>
      </c>
      <c r="B836" s="3" t="s">
        <v>1</v>
      </c>
      <c r="C836" s="3">
        <v>5500</v>
      </c>
      <c r="D836" s="3" t="s">
        <v>34</v>
      </c>
      <c r="E836" s="3" t="s">
        <v>3225</v>
      </c>
      <c r="F836" s="3">
        <v>1</v>
      </c>
      <c r="G836" s="3">
        <v>1</v>
      </c>
      <c r="H836" s="3">
        <v>3</v>
      </c>
      <c r="I836" s="3">
        <v>3</v>
      </c>
      <c r="J836" s="3">
        <v>3</v>
      </c>
      <c r="K836" s="3">
        <v>5</v>
      </c>
      <c r="L836" s="3">
        <v>2</v>
      </c>
      <c r="M836" s="3" t="s">
        <v>11</v>
      </c>
      <c r="N836" s="3" t="s">
        <v>16</v>
      </c>
      <c r="O836" s="9">
        <v>45444</v>
      </c>
      <c r="P836" s="3" t="s">
        <v>3226</v>
      </c>
      <c r="Q836" s="3" t="s">
        <v>20</v>
      </c>
      <c r="R836" s="3" t="s">
        <v>31</v>
      </c>
      <c r="S836" s="10">
        <v>45458.975601851853</v>
      </c>
    </row>
    <row r="837" spans="1:19">
      <c r="A837" s="3" t="s">
        <v>0</v>
      </c>
      <c r="B837" s="3" t="s">
        <v>1</v>
      </c>
      <c r="C837" s="3">
        <v>9535</v>
      </c>
      <c r="D837" s="3" t="s">
        <v>17</v>
      </c>
      <c r="E837" s="3" t="s">
        <v>3227</v>
      </c>
      <c r="F837" s="3">
        <v>4</v>
      </c>
      <c r="G837" s="3">
        <v>3</v>
      </c>
      <c r="H837" s="3">
        <v>3</v>
      </c>
      <c r="I837" s="3">
        <v>3</v>
      </c>
      <c r="J837" s="3">
        <v>3</v>
      </c>
      <c r="K837" s="3">
        <v>4</v>
      </c>
      <c r="L837" s="3">
        <v>4</v>
      </c>
      <c r="M837" s="3" t="s">
        <v>11</v>
      </c>
      <c r="N837" s="3" t="s">
        <v>16</v>
      </c>
      <c r="O837" s="9">
        <v>45536</v>
      </c>
      <c r="P837" s="3" t="s">
        <v>15</v>
      </c>
      <c r="Q837" s="3" t="s">
        <v>988</v>
      </c>
      <c r="R837" s="3" t="s">
        <v>988</v>
      </c>
      <c r="S837" s="10">
        <v>45541.678981481484</v>
      </c>
    </row>
    <row r="838" spans="1:19">
      <c r="A838" s="3" t="s">
        <v>0</v>
      </c>
      <c r="B838" s="3" t="s">
        <v>1</v>
      </c>
      <c r="C838" s="3">
        <v>12568</v>
      </c>
      <c r="D838" s="3" t="s">
        <v>36</v>
      </c>
      <c r="E838" s="3" t="s">
        <v>3228</v>
      </c>
      <c r="F838" s="3">
        <v>5</v>
      </c>
      <c r="G838" s="3">
        <v>4</v>
      </c>
      <c r="H838" s="3">
        <v>5</v>
      </c>
      <c r="I838" s="3">
        <v>4</v>
      </c>
      <c r="J838" s="3">
        <v>4</v>
      </c>
      <c r="K838" s="3">
        <v>5</v>
      </c>
      <c r="L838" s="3">
        <v>5</v>
      </c>
      <c r="M838" s="3" t="s">
        <v>11</v>
      </c>
      <c r="N838" s="3" t="s">
        <v>27</v>
      </c>
      <c r="O838" s="9">
        <v>45536</v>
      </c>
      <c r="P838" s="3" t="s">
        <v>15</v>
      </c>
      <c r="Q838" s="3" t="s">
        <v>988</v>
      </c>
      <c r="R838" s="3" t="s">
        <v>988</v>
      </c>
      <c r="S838" s="10">
        <v>45565.779282407406</v>
      </c>
    </row>
    <row r="839" spans="1:19">
      <c r="A839" s="3" t="s">
        <v>0</v>
      </c>
      <c r="B839" s="3" t="s">
        <v>1</v>
      </c>
      <c r="C839" s="3">
        <v>80732</v>
      </c>
      <c r="D839" s="3" t="s">
        <v>40</v>
      </c>
      <c r="E839" s="3" t="s">
        <v>3229</v>
      </c>
      <c r="F839" s="3">
        <v>4</v>
      </c>
      <c r="G839" s="3">
        <v>4</v>
      </c>
      <c r="H839" s="3">
        <v>4</v>
      </c>
      <c r="I839" s="3">
        <v>3</v>
      </c>
      <c r="J839" s="3">
        <v>4</v>
      </c>
      <c r="K839" s="3">
        <v>4</v>
      </c>
      <c r="L839" s="3">
        <v>4</v>
      </c>
      <c r="M839" s="3" t="s">
        <v>11</v>
      </c>
      <c r="N839" s="3" t="s">
        <v>16</v>
      </c>
      <c r="O839" s="9">
        <v>45444</v>
      </c>
      <c r="P839" s="3" t="s">
        <v>3230</v>
      </c>
      <c r="Q839" s="3" t="s">
        <v>18</v>
      </c>
      <c r="R839" s="3" t="s">
        <v>19</v>
      </c>
      <c r="S839" s="10">
        <v>45467.776238425926</v>
      </c>
    </row>
    <row r="840" spans="1:19">
      <c r="A840" s="3" t="s">
        <v>0</v>
      </c>
      <c r="B840" s="3" t="s">
        <v>1</v>
      </c>
      <c r="C840" s="3">
        <v>149046</v>
      </c>
      <c r="D840" s="3" t="s">
        <v>35</v>
      </c>
      <c r="E840" s="3" t="s">
        <v>3231</v>
      </c>
      <c r="F840" s="3">
        <v>3</v>
      </c>
      <c r="G840" s="3">
        <v>3</v>
      </c>
      <c r="H840" s="3">
        <v>5</v>
      </c>
      <c r="I840" s="3">
        <v>3</v>
      </c>
      <c r="J840" s="3">
        <v>3</v>
      </c>
      <c r="K840" s="3">
        <v>4</v>
      </c>
      <c r="L840" s="3">
        <v>3</v>
      </c>
      <c r="M840" s="3" t="s">
        <v>11</v>
      </c>
      <c r="N840" s="3" t="s">
        <v>16</v>
      </c>
      <c r="O840" s="9">
        <v>45383</v>
      </c>
      <c r="P840" s="3" t="s">
        <v>3232</v>
      </c>
      <c r="Q840" s="3" t="s">
        <v>18</v>
      </c>
      <c r="R840" s="3" t="s">
        <v>31</v>
      </c>
      <c r="S840" s="10">
        <v>45403.816076388888</v>
      </c>
    </row>
    <row r="841" spans="1:19">
      <c r="A841" s="3" t="s">
        <v>0</v>
      </c>
      <c r="B841" s="3" t="s">
        <v>1</v>
      </c>
      <c r="C841" s="3">
        <v>28637</v>
      </c>
      <c r="D841" s="3" t="s">
        <v>29</v>
      </c>
      <c r="E841" s="3" t="s">
        <v>3233</v>
      </c>
      <c r="F841" s="3">
        <v>5</v>
      </c>
      <c r="G841" s="3">
        <v>4</v>
      </c>
      <c r="H841" s="3">
        <v>4</v>
      </c>
      <c r="I841" s="3">
        <v>5</v>
      </c>
      <c r="J841" s="3">
        <v>4</v>
      </c>
      <c r="K841" s="3">
        <v>4</v>
      </c>
      <c r="L841" s="3">
        <v>5</v>
      </c>
      <c r="M841" s="3" t="s">
        <v>11</v>
      </c>
      <c r="N841" s="3" t="s">
        <v>16</v>
      </c>
      <c r="O841" s="9">
        <v>45444</v>
      </c>
      <c r="P841" s="3" t="s">
        <v>15</v>
      </c>
      <c r="Q841" s="3" t="s">
        <v>988</v>
      </c>
      <c r="R841" s="3" t="s">
        <v>988</v>
      </c>
      <c r="S841" s="10">
        <v>45456.014768518522</v>
      </c>
    </row>
    <row r="842" spans="1:19">
      <c r="A842" s="3" t="s">
        <v>0</v>
      </c>
      <c r="B842" s="3" t="s">
        <v>1</v>
      </c>
      <c r="C842" s="3">
        <v>54865</v>
      </c>
      <c r="D842" s="3" t="s">
        <v>50</v>
      </c>
      <c r="E842" s="3" t="s">
        <v>3234</v>
      </c>
      <c r="F842" s="3">
        <v>5</v>
      </c>
      <c r="G842" s="3">
        <v>5</v>
      </c>
      <c r="H842" s="3">
        <v>5</v>
      </c>
      <c r="I842" s="3">
        <v>5</v>
      </c>
      <c r="J842" s="3">
        <v>5</v>
      </c>
      <c r="K842" s="3">
        <v>5</v>
      </c>
      <c r="L842" s="3">
        <v>5</v>
      </c>
      <c r="M842" s="3" t="s">
        <v>11</v>
      </c>
      <c r="N842" s="3" t="s">
        <v>16</v>
      </c>
      <c r="O842" s="9">
        <v>45748</v>
      </c>
      <c r="P842" s="3" t="s">
        <v>3235</v>
      </c>
      <c r="Q842" s="3" t="s">
        <v>20</v>
      </c>
      <c r="R842" s="3" t="s">
        <v>19</v>
      </c>
      <c r="S842" s="10">
        <v>45781.980405092596</v>
      </c>
    </row>
    <row r="843" spans="1:19">
      <c r="A843" s="3" t="s">
        <v>0</v>
      </c>
      <c r="B843" s="3" t="s">
        <v>1</v>
      </c>
      <c r="C843" s="3">
        <v>18832</v>
      </c>
      <c r="D843" s="3" t="s">
        <v>489</v>
      </c>
      <c r="E843" s="3" t="s">
        <v>3236</v>
      </c>
      <c r="F843" s="3">
        <v>4</v>
      </c>
      <c r="G843" s="3">
        <v>4</v>
      </c>
      <c r="H843" s="3">
        <v>4</v>
      </c>
      <c r="I843" s="3">
        <v>4</v>
      </c>
      <c r="J843" s="3">
        <v>4</v>
      </c>
      <c r="K843" s="3">
        <v>4</v>
      </c>
      <c r="L843" s="3">
        <v>4</v>
      </c>
      <c r="M843" s="3" t="s">
        <v>23</v>
      </c>
      <c r="N843" s="3" t="s">
        <v>16</v>
      </c>
      <c r="O843" s="9">
        <v>45627</v>
      </c>
      <c r="P843" s="3" t="s">
        <v>15</v>
      </c>
      <c r="Q843" s="3" t="s">
        <v>988</v>
      </c>
      <c r="R843" s="3" t="s">
        <v>988</v>
      </c>
      <c r="S843" s="10">
        <v>45663.756006944444</v>
      </c>
    </row>
    <row r="844" spans="1:19">
      <c r="A844" s="3" t="s">
        <v>0</v>
      </c>
      <c r="B844" s="3" t="s">
        <v>1</v>
      </c>
      <c r="C844" s="3">
        <v>30109</v>
      </c>
      <c r="D844" s="3" t="s">
        <v>30</v>
      </c>
      <c r="E844" s="3" t="s">
        <v>3237</v>
      </c>
      <c r="F844" s="3">
        <v>5</v>
      </c>
      <c r="G844" s="3">
        <v>5</v>
      </c>
      <c r="H844" s="3">
        <v>5</v>
      </c>
      <c r="I844" s="3">
        <v>5</v>
      </c>
      <c r="J844" s="3">
        <v>5</v>
      </c>
      <c r="K844" s="3">
        <v>5</v>
      </c>
      <c r="L844" s="3">
        <v>5</v>
      </c>
      <c r="M844" s="3" t="s">
        <v>11</v>
      </c>
      <c r="N844" s="3" t="s">
        <v>16</v>
      </c>
      <c r="O844" s="9">
        <v>45352</v>
      </c>
      <c r="P844" s="3" t="s">
        <v>15</v>
      </c>
      <c r="Q844" s="3" t="s">
        <v>988</v>
      </c>
      <c r="R844" s="3" t="s">
        <v>988</v>
      </c>
      <c r="S844" s="10">
        <v>45374.475451388891</v>
      </c>
    </row>
    <row r="845" spans="1:19">
      <c r="A845" s="3" t="s">
        <v>0</v>
      </c>
      <c r="B845" s="3" t="s">
        <v>1</v>
      </c>
      <c r="C845" s="3">
        <v>20613</v>
      </c>
      <c r="D845" s="3" t="s">
        <v>490</v>
      </c>
      <c r="E845" s="3" t="s">
        <v>3238</v>
      </c>
      <c r="F845" s="3">
        <v>5</v>
      </c>
      <c r="G845" s="3">
        <v>4</v>
      </c>
      <c r="H845" s="3">
        <v>5</v>
      </c>
      <c r="I845" s="3">
        <v>4</v>
      </c>
      <c r="J845" s="3">
        <v>5</v>
      </c>
      <c r="K845" s="3">
        <v>5</v>
      </c>
      <c r="L845" s="3">
        <v>5</v>
      </c>
      <c r="M845" s="3" t="s">
        <v>11</v>
      </c>
      <c r="N845" s="3" t="s">
        <v>16</v>
      </c>
      <c r="O845" s="9">
        <v>45474</v>
      </c>
      <c r="P845" s="3" t="s">
        <v>15</v>
      </c>
      <c r="Q845" s="3" t="s">
        <v>988</v>
      </c>
      <c r="R845" s="3" t="s">
        <v>988</v>
      </c>
      <c r="S845" s="10">
        <v>45500.931828703702</v>
      </c>
    </row>
    <row r="846" spans="1:19">
      <c r="A846" s="3" t="s">
        <v>0</v>
      </c>
      <c r="B846" s="3" t="s">
        <v>1</v>
      </c>
      <c r="C846" s="3">
        <v>72815</v>
      </c>
      <c r="D846" s="3" t="s">
        <v>55</v>
      </c>
      <c r="E846" s="3" t="s">
        <v>3239</v>
      </c>
      <c r="F846" s="3">
        <v>5</v>
      </c>
      <c r="G846" s="3">
        <v>5</v>
      </c>
      <c r="H846" s="3">
        <v>5</v>
      </c>
      <c r="I846" s="3">
        <v>5</v>
      </c>
      <c r="J846" s="3">
        <v>4</v>
      </c>
      <c r="K846" s="3">
        <v>5</v>
      </c>
      <c r="L846" s="3">
        <v>5</v>
      </c>
      <c r="M846" s="3" t="s">
        <v>11</v>
      </c>
      <c r="N846" s="3" t="s">
        <v>16</v>
      </c>
      <c r="O846" s="9">
        <v>45778</v>
      </c>
      <c r="P846" s="3" t="s">
        <v>15</v>
      </c>
      <c r="Q846" s="3" t="s">
        <v>988</v>
      </c>
      <c r="R846" s="3" t="s">
        <v>988</v>
      </c>
      <c r="S846" s="10">
        <v>45789.529930555553</v>
      </c>
    </row>
    <row r="847" spans="1:19">
      <c r="A847" s="3" t="s">
        <v>0</v>
      </c>
      <c r="B847" s="3" t="s">
        <v>1</v>
      </c>
      <c r="C847" s="3">
        <v>30109</v>
      </c>
      <c r="D847" s="3" t="s">
        <v>30</v>
      </c>
      <c r="E847" s="3" t="s">
        <v>3240</v>
      </c>
      <c r="F847" s="3">
        <v>5</v>
      </c>
      <c r="G847" s="3">
        <v>4</v>
      </c>
      <c r="H847" s="3">
        <v>5</v>
      </c>
      <c r="I847" s="3">
        <v>4</v>
      </c>
      <c r="J847" s="3">
        <v>5</v>
      </c>
      <c r="K847" s="3">
        <v>4</v>
      </c>
      <c r="L847" s="3">
        <v>5</v>
      </c>
      <c r="M847" s="3" t="s">
        <v>11</v>
      </c>
      <c r="N847" s="3" t="s">
        <v>16</v>
      </c>
      <c r="O847" s="9">
        <v>45383</v>
      </c>
      <c r="P847" s="3" t="s">
        <v>15</v>
      </c>
      <c r="Q847" s="3" t="s">
        <v>988</v>
      </c>
      <c r="R847" s="3" t="s">
        <v>988</v>
      </c>
      <c r="S847" s="10">
        <v>45388.508784722224</v>
      </c>
    </row>
    <row r="848" spans="1:19">
      <c r="A848" s="3" t="s">
        <v>0</v>
      </c>
      <c r="B848" s="3" t="s">
        <v>1</v>
      </c>
      <c r="C848" s="3">
        <v>30109</v>
      </c>
      <c r="D848" s="3" t="s">
        <v>30</v>
      </c>
      <c r="E848" s="3" t="s">
        <v>3241</v>
      </c>
      <c r="F848" s="3">
        <v>4</v>
      </c>
      <c r="G848" s="3">
        <v>3</v>
      </c>
      <c r="H848" s="3">
        <v>3</v>
      </c>
      <c r="I848" s="3">
        <v>4</v>
      </c>
      <c r="J848" s="3">
        <v>3</v>
      </c>
      <c r="K848" s="3">
        <v>5</v>
      </c>
      <c r="L848" s="3">
        <v>4</v>
      </c>
      <c r="M848" s="3" t="s">
        <v>11</v>
      </c>
      <c r="N848" s="3" t="s">
        <v>16</v>
      </c>
      <c r="O848" s="9">
        <v>45748</v>
      </c>
      <c r="P848" s="3" t="s">
        <v>3242</v>
      </c>
      <c r="Q848" s="3" t="s">
        <v>18</v>
      </c>
      <c r="R848" s="3" t="s">
        <v>31</v>
      </c>
      <c r="S848" s="10">
        <v>45754.507303240738</v>
      </c>
    </row>
    <row r="849" spans="1:19">
      <c r="A849" s="3" t="s">
        <v>0</v>
      </c>
      <c r="B849" s="3" t="s">
        <v>1</v>
      </c>
      <c r="C849" s="3">
        <v>149046</v>
      </c>
      <c r="D849" s="3" t="s">
        <v>35</v>
      </c>
      <c r="E849" s="3" t="s">
        <v>3243</v>
      </c>
      <c r="F849" s="3">
        <v>5</v>
      </c>
      <c r="G849" s="3">
        <v>5</v>
      </c>
      <c r="H849" s="3">
        <v>5</v>
      </c>
      <c r="I849" s="3">
        <v>3</v>
      </c>
      <c r="J849" s="3">
        <v>5</v>
      </c>
      <c r="K849" s="3">
        <v>5</v>
      </c>
      <c r="L849" s="3">
        <v>5</v>
      </c>
      <c r="M849" s="3" t="s">
        <v>11</v>
      </c>
      <c r="N849" s="3" t="s">
        <v>16</v>
      </c>
      <c r="O849" s="9">
        <v>45778</v>
      </c>
      <c r="P849" s="3" t="s">
        <v>3244</v>
      </c>
      <c r="Q849" s="3" t="s">
        <v>32</v>
      </c>
      <c r="R849" s="3" t="s">
        <v>31</v>
      </c>
      <c r="S849" s="10">
        <v>45789.710347222222</v>
      </c>
    </row>
    <row r="850" spans="1:19">
      <c r="A850" s="3" t="s">
        <v>0</v>
      </c>
      <c r="B850" s="3" t="s">
        <v>1</v>
      </c>
      <c r="C850" s="3">
        <v>51198</v>
      </c>
      <c r="D850" s="3" t="s">
        <v>45</v>
      </c>
      <c r="E850" s="3" t="s">
        <v>3245</v>
      </c>
      <c r="F850" s="3">
        <v>4</v>
      </c>
      <c r="G850" s="3">
        <v>4</v>
      </c>
      <c r="H850" s="3">
        <v>4</v>
      </c>
      <c r="I850" s="3">
        <v>5</v>
      </c>
      <c r="J850" s="3">
        <v>5</v>
      </c>
      <c r="K850" s="3">
        <v>5</v>
      </c>
      <c r="L850" s="3">
        <v>2</v>
      </c>
      <c r="M850" s="3" t="s">
        <v>11</v>
      </c>
      <c r="N850" s="3" t="s">
        <v>16</v>
      </c>
      <c r="O850" s="9">
        <v>45474</v>
      </c>
      <c r="P850" s="3" t="s">
        <v>1279</v>
      </c>
      <c r="Q850" s="3" t="s">
        <v>18</v>
      </c>
      <c r="R850" s="3" t="s">
        <v>19</v>
      </c>
      <c r="S850" s="10">
        <v>45542.689062500001</v>
      </c>
    </row>
    <row r="851" spans="1:19">
      <c r="A851" s="3" t="s">
        <v>0</v>
      </c>
      <c r="B851" s="3" t="s">
        <v>1</v>
      </c>
      <c r="C851" s="3">
        <v>17810</v>
      </c>
      <c r="D851" s="3" t="s">
        <v>1259</v>
      </c>
      <c r="E851" s="3" t="s">
        <v>3246</v>
      </c>
      <c r="F851" s="3">
        <v>4</v>
      </c>
      <c r="G851" s="3">
        <v>3</v>
      </c>
      <c r="H851" s="3">
        <v>4</v>
      </c>
      <c r="I851" s="3">
        <v>1</v>
      </c>
      <c r="J851" s="3">
        <v>3</v>
      </c>
      <c r="K851" s="3">
        <v>5</v>
      </c>
      <c r="L851" s="3">
        <v>3</v>
      </c>
      <c r="M851" s="3" t="s">
        <v>11</v>
      </c>
      <c r="N851" s="3" t="s">
        <v>13</v>
      </c>
      <c r="O851" s="9">
        <v>45413</v>
      </c>
      <c r="P851" s="3" t="s">
        <v>15</v>
      </c>
      <c r="Q851" s="3" t="s">
        <v>988</v>
      </c>
      <c r="R851" s="3" t="s">
        <v>988</v>
      </c>
      <c r="S851" s="10">
        <v>45442.747858796298</v>
      </c>
    </row>
    <row r="852" spans="1:19">
      <c r="A852" s="3" t="s">
        <v>0</v>
      </c>
      <c r="B852" s="3" t="s">
        <v>1</v>
      </c>
      <c r="C852" s="3">
        <v>17810</v>
      </c>
      <c r="D852" s="3" t="s">
        <v>1259</v>
      </c>
      <c r="E852" s="3" t="s">
        <v>3247</v>
      </c>
      <c r="F852" s="3">
        <v>5</v>
      </c>
      <c r="G852" s="3">
        <v>3</v>
      </c>
      <c r="H852" s="3">
        <v>3</v>
      </c>
      <c r="I852" s="3">
        <v>4</v>
      </c>
      <c r="J852" s="3">
        <v>3</v>
      </c>
      <c r="K852" s="3">
        <v>5</v>
      </c>
      <c r="L852" s="3">
        <v>5</v>
      </c>
      <c r="M852" s="3" t="s">
        <v>11</v>
      </c>
      <c r="N852" s="3" t="s">
        <v>16</v>
      </c>
      <c r="O852" s="9">
        <v>45323</v>
      </c>
      <c r="P852" s="3" t="s">
        <v>15</v>
      </c>
      <c r="Q852" s="3" t="s">
        <v>988</v>
      </c>
      <c r="R852" s="3" t="s">
        <v>988</v>
      </c>
      <c r="S852" s="10">
        <v>45328.657766203702</v>
      </c>
    </row>
    <row r="853" spans="1:19">
      <c r="A853" s="3" t="s">
        <v>0</v>
      </c>
      <c r="B853" s="3" t="s">
        <v>1</v>
      </c>
      <c r="C853" s="3">
        <v>17810</v>
      </c>
      <c r="D853" s="3" t="s">
        <v>1259</v>
      </c>
      <c r="E853" s="3" t="s">
        <v>3248</v>
      </c>
      <c r="F853" s="3">
        <v>2</v>
      </c>
      <c r="G853" s="3">
        <v>2</v>
      </c>
      <c r="H853" s="3">
        <v>3</v>
      </c>
      <c r="I853" s="3">
        <v>3</v>
      </c>
      <c r="J853" s="3">
        <v>3</v>
      </c>
      <c r="K853" s="3">
        <v>1</v>
      </c>
      <c r="L853" s="3">
        <v>3</v>
      </c>
      <c r="M853" s="3" t="s">
        <v>23</v>
      </c>
      <c r="N853" s="3" t="s">
        <v>23</v>
      </c>
      <c r="O853" s="9">
        <v>45689</v>
      </c>
      <c r="P853" s="3" t="s">
        <v>3249</v>
      </c>
      <c r="Q853" s="3" t="s">
        <v>18</v>
      </c>
      <c r="R853" s="3" t="s">
        <v>19</v>
      </c>
      <c r="S853" s="10">
        <v>45708.47483796296</v>
      </c>
    </row>
    <row r="854" spans="1:19">
      <c r="A854" s="3" t="s">
        <v>0</v>
      </c>
      <c r="B854" s="3" t="s">
        <v>1</v>
      </c>
      <c r="C854" s="3">
        <v>30109</v>
      </c>
      <c r="D854" s="3" t="s">
        <v>30</v>
      </c>
      <c r="E854" s="3" t="s">
        <v>3250</v>
      </c>
      <c r="F854" s="3">
        <v>5</v>
      </c>
      <c r="G854" s="3">
        <v>4</v>
      </c>
      <c r="H854" s="3">
        <v>4</v>
      </c>
      <c r="I854" s="3">
        <v>2</v>
      </c>
      <c r="J854" s="3">
        <v>3</v>
      </c>
      <c r="K854" s="3">
        <v>5</v>
      </c>
      <c r="L854" s="3">
        <v>5</v>
      </c>
      <c r="M854" s="3" t="s">
        <v>11</v>
      </c>
      <c r="N854" s="3" t="s">
        <v>16</v>
      </c>
      <c r="O854" s="9">
        <v>45352</v>
      </c>
      <c r="P854" s="3" t="s">
        <v>15</v>
      </c>
      <c r="Q854" s="3" t="s">
        <v>988</v>
      </c>
      <c r="R854" s="3" t="s">
        <v>988</v>
      </c>
      <c r="S854" s="10">
        <v>45363.691435185188</v>
      </c>
    </row>
    <row r="855" spans="1:19">
      <c r="A855" s="3" t="s">
        <v>0</v>
      </c>
      <c r="B855" s="3" t="s">
        <v>1</v>
      </c>
      <c r="C855" s="3">
        <v>78111</v>
      </c>
      <c r="D855" s="3" t="s">
        <v>775</v>
      </c>
      <c r="E855" s="3" t="s">
        <v>3251</v>
      </c>
      <c r="F855" s="3">
        <v>5</v>
      </c>
      <c r="G855" s="3">
        <v>5</v>
      </c>
      <c r="H855" s="3">
        <v>5</v>
      </c>
      <c r="I855" s="3">
        <v>5</v>
      </c>
      <c r="J855" s="3">
        <v>5</v>
      </c>
      <c r="K855" s="3">
        <v>5</v>
      </c>
      <c r="L855" s="3">
        <v>5</v>
      </c>
      <c r="M855" s="3" t="s">
        <v>24</v>
      </c>
      <c r="N855" s="3" t="s">
        <v>25</v>
      </c>
      <c r="O855" s="9">
        <v>45748</v>
      </c>
      <c r="P855" s="3" t="s">
        <v>15</v>
      </c>
      <c r="Q855" s="3" t="s">
        <v>988</v>
      </c>
      <c r="R855" s="3" t="s">
        <v>988</v>
      </c>
      <c r="S855" s="10">
        <v>45766.96979166667</v>
      </c>
    </row>
    <row r="856" spans="1:19">
      <c r="A856" s="3" t="s">
        <v>0</v>
      </c>
      <c r="B856" s="3" t="s">
        <v>1</v>
      </c>
      <c r="C856" s="3">
        <v>70826</v>
      </c>
      <c r="D856" s="3" t="s">
        <v>492</v>
      </c>
      <c r="E856" s="3" t="s">
        <v>3252</v>
      </c>
      <c r="F856" s="3">
        <v>5</v>
      </c>
      <c r="G856" s="3">
        <v>5</v>
      </c>
      <c r="H856" s="3">
        <v>4</v>
      </c>
      <c r="I856" s="3">
        <v>4</v>
      </c>
      <c r="J856" s="3">
        <v>4</v>
      </c>
      <c r="K856" s="3">
        <v>4</v>
      </c>
      <c r="L856" s="3"/>
      <c r="M856" s="3" t="s">
        <v>11</v>
      </c>
      <c r="N856" s="3" t="s">
        <v>25</v>
      </c>
      <c r="O856" s="9">
        <v>45536</v>
      </c>
      <c r="P856" s="3" t="s">
        <v>3253</v>
      </c>
      <c r="Q856" s="3" t="s">
        <v>44</v>
      </c>
      <c r="R856" s="3" t="s">
        <v>31</v>
      </c>
      <c r="S856" s="10">
        <v>45557.440393518518</v>
      </c>
    </row>
    <row r="857" spans="1:19">
      <c r="A857" s="3" t="s">
        <v>0</v>
      </c>
      <c r="B857" s="3" t="s">
        <v>1</v>
      </c>
      <c r="C857" s="3">
        <v>9535</v>
      </c>
      <c r="D857" s="3" t="s">
        <v>17</v>
      </c>
      <c r="E857" s="3" t="s">
        <v>3254</v>
      </c>
      <c r="F857" s="3">
        <v>4</v>
      </c>
      <c r="G857" s="3">
        <v>4</v>
      </c>
      <c r="H857" s="3">
        <v>4</v>
      </c>
      <c r="I857" s="3">
        <v>5</v>
      </c>
      <c r="J857" s="3">
        <v>4</v>
      </c>
      <c r="K857" s="3">
        <v>4</v>
      </c>
      <c r="L857" s="3">
        <v>5</v>
      </c>
      <c r="M857" s="3" t="s">
        <v>11</v>
      </c>
      <c r="N857" s="3" t="s">
        <v>16</v>
      </c>
      <c r="O857" s="9">
        <v>45413</v>
      </c>
      <c r="P857" s="3">
        <v>77668782</v>
      </c>
      <c r="Q857" s="3" t="s">
        <v>20</v>
      </c>
      <c r="R857" s="3" t="s">
        <v>19</v>
      </c>
      <c r="S857" s="10">
        <v>45432.737280092595</v>
      </c>
    </row>
    <row r="858" spans="1:19">
      <c r="A858" s="3" t="s">
        <v>0</v>
      </c>
      <c r="B858" s="3" t="s">
        <v>1</v>
      </c>
      <c r="C858" s="3">
        <v>39175</v>
      </c>
      <c r="D858" s="3" t="s">
        <v>26</v>
      </c>
      <c r="E858" s="3" t="s">
        <v>3255</v>
      </c>
      <c r="F858" s="3">
        <v>5</v>
      </c>
      <c r="G858" s="3">
        <v>3</v>
      </c>
      <c r="H858" s="3">
        <v>5</v>
      </c>
      <c r="I858" s="3">
        <v>5</v>
      </c>
      <c r="J858" s="3">
        <v>3</v>
      </c>
      <c r="K858" s="3">
        <v>5</v>
      </c>
      <c r="L858" s="3">
        <v>5</v>
      </c>
      <c r="M858" s="3" t="s">
        <v>11</v>
      </c>
      <c r="N858" s="3" t="s">
        <v>16</v>
      </c>
      <c r="O858" s="9">
        <v>45505</v>
      </c>
      <c r="P858" s="3" t="s">
        <v>3256</v>
      </c>
      <c r="Q858" s="3" t="s">
        <v>20</v>
      </c>
      <c r="R858" s="3" t="s">
        <v>19</v>
      </c>
      <c r="S858" s="10">
        <v>45534.406064814815</v>
      </c>
    </row>
    <row r="859" spans="1:19">
      <c r="A859" s="3" t="s">
        <v>0</v>
      </c>
      <c r="B859" s="3" t="s">
        <v>1</v>
      </c>
      <c r="C859" s="3">
        <v>10975</v>
      </c>
      <c r="D859" s="3" t="s">
        <v>41</v>
      </c>
      <c r="E859" s="3" t="s">
        <v>1260</v>
      </c>
      <c r="F859" s="3">
        <v>4</v>
      </c>
      <c r="G859" s="3">
        <v>4</v>
      </c>
      <c r="H859" s="3">
        <v>4</v>
      </c>
      <c r="I859" s="3">
        <v>3</v>
      </c>
      <c r="J859" s="3">
        <v>3</v>
      </c>
      <c r="K859" s="3">
        <v>4</v>
      </c>
      <c r="L859" s="3">
        <v>5</v>
      </c>
      <c r="M859" s="3" t="s">
        <v>11</v>
      </c>
      <c r="N859" s="3" t="s">
        <v>16</v>
      </c>
      <c r="O859" s="9">
        <v>45383</v>
      </c>
      <c r="P859" s="3" t="s">
        <v>15</v>
      </c>
      <c r="Q859" s="3" t="s">
        <v>988</v>
      </c>
      <c r="R859" s="3" t="s">
        <v>988</v>
      </c>
      <c r="S859" s="10">
        <v>45405.492199074077</v>
      </c>
    </row>
    <row r="860" spans="1:19">
      <c r="A860" s="3" t="s">
        <v>0</v>
      </c>
      <c r="B860" s="3" t="s">
        <v>1</v>
      </c>
      <c r="C860" s="3">
        <v>12568</v>
      </c>
      <c r="D860" s="3" t="s">
        <v>36</v>
      </c>
      <c r="E860" s="3" t="s">
        <v>3257</v>
      </c>
      <c r="F860" s="3">
        <v>3</v>
      </c>
      <c r="G860" s="3">
        <v>2</v>
      </c>
      <c r="H860" s="3">
        <v>4</v>
      </c>
      <c r="I860" s="3">
        <v>2</v>
      </c>
      <c r="J860" s="3">
        <v>2</v>
      </c>
      <c r="K860" s="3">
        <v>4</v>
      </c>
      <c r="L860" s="3">
        <v>2</v>
      </c>
      <c r="M860" s="3" t="s">
        <v>11</v>
      </c>
      <c r="N860" s="3" t="s">
        <v>16</v>
      </c>
      <c r="O860" s="9">
        <v>45778</v>
      </c>
      <c r="P860" s="3" t="s">
        <v>15</v>
      </c>
      <c r="Q860" s="3" t="s">
        <v>988</v>
      </c>
      <c r="R860" s="3" t="s">
        <v>988</v>
      </c>
      <c r="S860" s="10">
        <v>45792.081319444442</v>
      </c>
    </row>
    <row r="861" spans="1:19">
      <c r="A861" s="3" t="s">
        <v>0</v>
      </c>
      <c r="B861" s="3" t="s">
        <v>1</v>
      </c>
      <c r="C861" s="3">
        <v>9691</v>
      </c>
      <c r="D861" s="3" t="s">
        <v>46</v>
      </c>
      <c r="E861" s="3" t="s">
        <v>3258</v>
      </c>
      <c r="F861" s="3">
        <v>5</v>
      </c>
      <c r="G861" s="3">
        <v>5</v>
      </c>
      <c r="H861" s="3">
        <v>5</v>
      </c>
      <c r="I861" s="3">
        <v>5</v>
      </c>
      <c r="J861" s="3">
        <v>5</v>
      </c>
      <c r="K861" s="3">
        <v>5</v>
      </c>
      <c r="L861" s="3">
        <v>5</v>
      </c>
      <c r="M861" s="3" t="s">
        <v>11</v>
      </c>
      <c r="N861" s="3" t="s">
        <v>16</v>
      </c>
      <c r="O861" s="9">
        <v>45444</v>
      </c>
      <c r="P861" s="3" t="s">
        <v>1279</v>
      </c>
      <c r="Q861" s="3" t="s">
        <v>18</v>
      </c>
      <c r="R861" s="3" t="s">
        <v>19</v>
      </c>
      <c r="S861" s="10">
        <v>45492.55841435185</v>
      </c>
    </row>
    <row r="862" spans="1:19">
      <c r="A862" s="3" t="s">
        <v>0</v>
      </c>
      <c r="B862" s="3" t="s">
        <v>1</v>
      </c>
      <c r="C862" s="3">
        <v>168374</v>
      </c>
      <c r="D862" s="3" t="s">
        <v>1272</v>
      </c>
      <c r="E862" s="3" t="s">
        <v>3259</v>
      </c>
      <c r="F862" s="3">
        <v>4</v>
      </c>
      <c r="G862" s="3">
        <v>4</v>
      </c>
      <c r="H862" s="3">
        <v>4</v>
      </c>
      <c r="I862" s="3">
        <v>4</v>
      </c>
      <c r="J862" s="3">
        <v>4</v>
      </c>
      <c r="K862" s="3">
        <v>4</v>
      </c>
      <c r="L862" s="3">
        <v>4</v>
      </c>
      <c r="M862" s="3" t="s">
        <v>24</v>
      </c>
      <c r="N862" s="3" t="s">
        <v>25</v>
      </c>
      <c r="O862" s="9">
        <v>45444</v>
      </c>
      <c r="P862" s="3" t="s">
        <v>15</v>
      </c>
      <c r="Q862" s="3" t="s">
        <v>988</v>
      </c>
      <c r="R862" s="3" t="s">
        <v>988</v>
      </c>
      <c r="S862" s="10">
        <v>45462.475902777776</v>
      </c>
    </row>
    <row r="863" spans="1:19">
      <c r="A863" s="3" t="s">
        <v>0</v>
      </c>
      <c r="B863" s="3" t="s">
        <v>1</v>
      </c>
      <c r="C863" s="3">
        <v>54865</v>
      </c>
      <c r="D863" s="3" t="s">
        <v>50</v>
      </c>
      <c r="E863" s="3" t="s">
        <v>3260</v>
      </c>
      <c r="F863" s="3">
        <v>5</v>
      </c>
      <c r="G863" s="3">
        <v>5</v>
      </c>
      <c r="H863" s="3">
        <v>4</v>
      </c>
      <c r="I863" s="3">
        <v>5</v>
      </c>
      <c r="J863" s="3">
        <v>5</v>
      </c>
      <c r="K863" s="3">
        <v>5</v>
      </c>
      <c r="L863" s="3">
        <v>5</v>
      </c>
      <c r="M863" s="3" t="s">
        <v>11</v>
      </c>
      <c r="N863" s="3" t="s">
        <v>16</v>
      </c>
      <c r="O863" s="9">
        <v>45505</v>
      </c>
      <c r="P863" s="3" t="s">
        <v>15</v>
      </c>
      <c r="Q863" s="3" t="s">
        <v>988</v>
      </c>
      <c r="R863" s="3" t="s">
        <v>988</v>
      </c>
      <c r="S863" s="10">
        <v>45528.48333333333</v>
      </c>
    </row>
    <row r="864" spans="1:19">
      <c r="A864" s="3" t="s">
        <v>0</v>
      </c>
      <c r="B864" s="3" t="s">
        <v>1</v>
      </c>
      <c r="C864" s="3">
        <v>5500</v>
      </c>
      <c r="D864" s="3" t="s">
        <v>34</v>
      </c>
      <c r="E864" s="3" t="s">
        <v>3261</v>
      </c>
      <c r="F864" s="3">
        <v>4</v>
      </c>
      <c r="G864" s="3">
        <v>3</v>
      </c>
      <c r="H864" s="3">
        <v>2</v>
      </c>
      <c r="I864" s="3">
        <v>4</v>
      </c>
      <c r="J864" s="3">
        <v>3</v>
      </c>
      <c r="K864" s="3">
        <v>2</v>
      </c>
      <c r="L864" s="3">
        <v>3</v>
      </c>
      <c r="M864" s="3" t="s">
        <v>11</v>
      </c>
      <c r="N864" s="3" t="s">
        <v>16</v>
      </c>
      <c r="O864" s="9">
        <v>45689</v>
      </c>
      <c r="P864" s="3" t="s">
        <v>15</v>
      </c>
      <c r="Q864" s="3" t="s">
        <v>988</v>
      </c>
      <c r="R864" s="3" t="s">
        <v>988</v>
      </c>
      <c r="S864" s="10">
        <v>45717.611909722225</v>
      </c>
    </row>
    <row r="865" spans="1:19">
      <c r="A865" s="3" t="s">
        <v>0</v>
      </c>
      <c r="B865" s="3" t="s">
        <v>1</v>
      </c>
      <c r="C865" s="3">
        <v>28637</v>
      </c>
      <c r="D865" s="3" t="s">
        <v>29</v>
      </c>
      <c r="E865" s="3" t="s">
        <v>3262</v>
      </c>
      <c r="F865" s="3">
        <v>4</v>
      </c>
      <c r="G865" s="3">
        <v>4</v>
      </c>
      <c r="H865" s="3">
        <v>3</v>
      </c>
      <c r="I865" s="3">
        <v>3</v>
      </c>
      <c r="J865" s="3">
        <v>3</v>
      </c>
      <c r="K865" s="3">
        <v>4</v>
      </c>
      <c r="L865" s="3">
        <v>4</v>
      </c>
      <c r="M865" s="3" t="s">
        <v>11</v>
      </c>
      <c r="N865" s="3" t="s">
        <v>16</v>
      </c>
      <c r="O865" s="9">
        <v>45717</v>
      </c>
      <c r="P865" s="3" t="s">
        <v>15</v>
      </c>
      <c r="Q865" s="3" t="s">
        <v>988</v>
      </c>
      <c r="R865" s="3" t="s">
        <v>988</v>
      </c>
      <c r="S865" s="10">
        <v>45748.261805555558</v>
      </c>
    </row>
    <row r="866" spans="1:19">
      <c r="A866" s="3" t="s">
        <v>0</v>
      </c>
      <c r="B866" s="3" t="s">
        <v>1</v>
      </c>
      <c r="C866" s="3">
        <v>5500</v>
      </c>
      <c r="D866" s="3" t="s">
        <v>34</v>
      </c>
      <c r="E866" s="3" t="s">
        <v>3263</v>
      </c>
      <c r="F866" s="3">
        <v>4</v>
      </c>
      <c r="G866" s="3">
        <v>2</v>
      </c>
      <c r="H866" s="3">
        <v>5</v>
      </c>
      <c r="I866" s="3">
        <v>5</v>
      </c>
      <c r="J866" s="3">
        <v>5</v>
      </c>
      <c r="K866" s="3">
        <v>5</v>
      </c>
      <c r="L866" s="3">
        <v>5</v>
      </c>
      <c r="M866" s="3" t="s">
        <v>11</v>
      </c>
      <c r="N866" s="3" t="s">
        <v>25</v>
      </c>
      <c r="O866" s="9">
        <v>45717</v>
      </c>
      <c r="P866" s="3" t="s">
        <v>3264</v>
      </c>
      <c r="Q866" s="3" t="s">
        <v>32</v>
      </c>
      <c r="R866" s="3" t="s">
        <v>31</v>
      </c>
      <c r="S866" s="10">
        <v>45737.875868055555</v>
      </c>
    </row>
    <row r="867" spans="1:19">
      <c r="A867" s="3" t="s">
        <v>0</v>
      </c>
      <c r="B867" s="3" t="s">
        <v>1</v>
      </c>
      <c r="C867" s="3">
        <v>7506</v>
      </c>
      <c r="D867" s="3" t="s">
        <v>992</v>
      </c>
      <c r="E867" s="3" t="s">
        <v>3265</v>
      </c>
      <c r="F867" s="3">
        <v>4</v>
      </c>
      <c r="G867" s="3">
        <v>3</v>
      </c>
      <c r="H867" s="3">
        <v>4</v>
      </c>
      <c r="I867" s="3">
        <v>2</v>
      </c>
      <c r="J867" s="3">
        <v>3</v>
      </c>
      <c r="K867" s="3">
        <v>2</v>
      </c>
      <c r="L867" s="3">
        <v>3</v>
      </c>
      <c r="M867" s="3" t="s">
        <v>24</v>
      </c>
      <c r="N867" s="3" t="s">
        <v>25</v>
      </c>
      <c r="O867" s="9">
        <v>45444</v>
      </c>
      <c r="P867" s="3" t="s">
        <v>15</v>
      </c>
      <c r="Q867" s="3" t="s">
        <v>988</v>
      </c>
      <c r="R867" s="3" t="s">
        <v>988</v>
      </c>
      <c r="S867" s="10">
        <v>45472.517361111109</v>
      </c>
    </row>
    <row r="868" spans="1:19">
      <c r="A868" s="3" t="s">
        <v>0</v>
      </c>
      <c r="B868" s="3" t="s">
        <v>1</v>
      </c>
      <c r="C868" s="3">
        <v>29995</v>
      </c>
      <c r="D868" s="3" t="s">
        <v>491</v>
      </c>
      <c r="E868" s="3" t="s">
        <v>3266</v>
      </c>
      <c r="F868" s="3">
        <v>5</v>
      </c>
      <c r="G868" s="3">
        <v>5</v>
      </c>
      <c r="H868" s="3">
        <v>5</v>
      </c>
      <c r="I868" s="3">
        <v>5</v>
      </c>
      <c r="J868" s="3">
        <v>5</v>
      </c>
      <c r="K868" s="3">
        <v>5</v>
      </c>
      <c r="L868" s="3">
        <v>5</v>
      </c>
      <c r="M868" s="3" t="s">
        <v>11</v>
      </c>
      <c r="N868" s="3" t="s">
        <v>16</v>
      </c>
      <c r="O868" s="9">
        <v>45474</v>
      </c>
      <c r="P868" s="3" t="s">
        <v>15</v>
      </c>
      <c r="Q868" s="3" t="s">
        <v>988</v>
      </c>
      <c r="R868" s="3" t="s">
        <v>988</v>
      </c>
      <c r="S868" s="10">
        <v>45507.810266203705</v>
      </c>
    </row>
    <row r="869" spans="1:19">
      <c r="A869" s="3" t="s">
        <v>0</v>
      </c>
      <c r="B869" s="3" t="s">
        <v>1</v>
      </c>
      <c r="C869" s="3">
        <v>192614</v>
      </c>
      <c r="D869" s="3" t="s">
        <v>2239</v>
      </c>
      <c r="E869" s="3" t="s">
        <v>3267</v>
      </c>
      <c r="F869" s="3">
        <v>4</v>
      </c>
      <c r="G869" s="3">
        <v>4</v>
      </c>
      <c r="H869" s="3">
        <v>3</v>
      </c>
      <c r="I869" s="3">
        <v>4</v>
      </c>
      <c r="J869" s="3">
        <v>4</v>
      </c>
      <c r="K869" s="3">
        <v>4</v>
      </c>
      <c r="L869" s="3">
        <v>5</v>
      </c>
      <c r="M869" s="3" t="s">
        <v>11</v>
      </c>
      <c r="N869" s="3" t="s">
        <v>25</v>
      </c>
      <c r="O869" s="9">
        <v>45566</v>
      </c>
      <c r="P869" s="3" t="s">
        <v>15</v>
      </c>
      <c r="Q869" s="3" t="s">
        <v>988</v>
      </c>
      <c r="R869" s="3" t="s">
        <v>988</v>
      </c>
      <c r="S869" s="10">
        <v>45582.811562499999</v>
      </c>
    </row>
    <row r="870" spans="1:19">
      <c r="A870" s="3" t="s">
        <v>0</v>
      </c>
      <c r="B870" s="3" t="s">
        <v>1</v>
      </c>
      <c r="C870" s="3">
        <v>187114</v>
      </c>
      <c r="D870" s="3" t="s">
        <v>1265</v>
      </c>
      <c r="E870" s="3" t="s">
        <v>3268</v>
      </c>
      <c r="F870" s="3">
        <v>5</v>
      </c>
      <c r="G870" s="3">
        <v>5</v>
      </c>
      <c r="H870" s="3">
        <v>5</v>
      </c>
      <c r="I870" s="3">
        <v>5</v>
      </c>
      <c r="J870" s="3">
        <v>5</v>
      </c>
      <c r="K870" s="3">
        <v>5</v>
      </c>
      <c r="L870" s="3">
        <v>5</v>
      </c>
      <c r="M870" s="3" t="s">
        <v>11</v>
      </c>
      <c r="N870" s="3" t="s">
        <v>16</v>
      </c>
      <c r="O870" s="9">
        <v>45352</v>
      </c>
      <c r="P870" s="3" t="s">
        <v>15</v>
      </c>
      <c r="Q870" s="3" t="s">
        <v>988</v>
      </c>
      <c r="R870" s="3" t="s">
        <v>988</v>
      </c>
      <c r="S870" s="10">
        <v>45376.515844907408</v>
      </c>
    </row>
    <row r="871" spans="1:19">
      <c r="A871" s="3" t="s">
        <v>0</v>
      </c>
      <c r="B871" s="3" t="s">
        <v>1</v>
      </c>
      <c r="C871" s="3">
        <v>8565</v>
      </c>
      <c r="D871" s="3" t="s">
        <v>493</v>
      </c>
      <c r="E871" s="3" t="s">
        <v>3269</v>
      </c>
      <c r="F871" s="3">
        <v>4</v>
      </c>
      <c r="G871" s="3">
        <v>4</v>
      </c>
      <c r="H871" s="3">
        <v>3</v>
      </c>
      <c r="I871" s="3">
        <v>2</v>
      </c>
      <c r="J871" s="3">
        <v>4</v>
      </c>
      <c r="K871" s="3">
        <v>2</v>
      </c>
      <c r="L871" s="3">
        <v>4</v>
      </c>
      <c r="M871" s="3" t="s">
        <v>24</v>
      </c>
      <c r="N871" s="3" t="s">
        <v>25</v>
      </c>
      <c r="O871" s="9">
        <v>45566</v>
      </c>
      <c r="P871" s="3" t="s">
        <v>15</v>
      </c>
      <c r="Q871" s="3" t="s">
        <v>988</v>
      </c>
      <c r="R871" s="3" t="s">
        <v>988</v>
      </c>
      <c r="S871" s="10">
        <v>45615.913124999999</v>
      </c>
    </row>
    <row r="872" spans="1:19">
      <c r="A872" s="3" t="s">
        <v>0</v>
      </c>
      <c r="B872" s="3" t="s">
        <v>1</v>
      </c>
      <c r="C872" s="3">
        <v>5501</v>
      </c>
      <c r="D872" s="3" t="s">
        <v>33</v>
      </c>
      <c r="E872" s="3" t="s">
        <v>3270</v>
      </c>
      <c r="F872" s="3">
        <v>2</v>
      </c>
      <c r="G872" s="3">
        <v>2</v>
      </c>
      <c r="H872" s="3">
        <v>4</v>
      </c>
      <c r="I872" s="3">
        <v>3</v>
      </c>
      <c r="J872" s="3">
        <v>4</v>
      </c>
      <c r="K872" s="3">
        <v>4</v>
      </c>
      <c r="L872" s="3">
        <v>4</v>
      </c>
      <c r="M872" s="3" t="s">
        <v>11</v>
      </c>
      <c r="N872" s="3" t="s">
        <v>16</v>
      </c>
      <c r="O872" s="9">
        <v>45413</v>
      </c>
      <c r="P872" s="3" t="s">
        <v>3271</v>
      </c>
      <c r="Q872" s="3" t="s">
        <v>32</v>
      </c>
      <c r="R872" s="3" t="s">
        <v>31</v>
      </c>
      <c r="S872" s="10">
        <v>45442.047395833331</v>
      </c>
    </row>
    <row r="873" spans="1:19">
      <c r="A873" s="3" t="s">
        <v>0</v>
      </c>
      <c r="B873" s="3" t="s">
        <v>1</v>
      </c>
      <c r="C873" s="3">
        <v>9691</v>
      </c>
      <c r="D873" s="3" t="s">
        <v>46</v>
      </c>
      <c r="E873" s="3" t="s">
        <v>3272</v>
      </c>
      <c r="F873" s="3">
        <v>5</v>
      </c>
      <c r="G873" s="3">
        <v>5</v>
      </c>
      <c r="H873" s="3">
        <v>4</v>
      </c>
      <c r="I873" s="3">
        <v>5</v>
      </c>
      <c r="J873" s="3">
        <v>5</v>
      </c>
      <c r="K873" s="3">
        <v>5</v>
      </c>
      <c r="L873" s="3">
        <v>5</v>
      </c>
      <c r="M873" s="3" t="s">
        <v>11</v>
      </c>
      <c r="N873" s="3" t="s">
        <v>16</v>
      </c>
      <c r="O873" s="9">
        <v>45748</v>
      </c>
      <c r="P873" s="3" t="s">
        <v>3273</v>
      </c>
      <c r="Q873" s="3" t="s">
        <v>18</v>
      </c>
      <c r="R873" s="3" t="s">
        <v>31</v>
      </c>
      <c r="S873" s="10">
        <v>45754.781539351854</v>
      </c>
    </row>
    <row r="874" spans="1:19">
      <c r="A874" s="3" t="s">
        <v>0</v>
      </c>
      <c r="B874" s="3" t="s">
        <v>1</v>
      </c>
      <c r="C874" s="3">
        <v>29995</v>
      </c>
      <c r="D874" s="3" t="s">
        <v>491</v>
      </c>
      <c r="E874" s="3" t="s">
        <v>3274</v>
      </c>
      <c r="F874" s="3">
        <v>3</v>
      </c>
      <c r="G874" s="3">
        <v>3</v>
      </c>
      <c r="H874" s="3">
        <v>3</v>
      </c>
      <c r="I874" s="3">
        <v>3</v>
      </c>
      <c r="J874" s="3">
        <v>3</v>
      </c>
      <c r="K874" s="3">
        <v>3</v>
      </c>
      <c r="L874" s="3">
        <v>2</v>
      </c>
      <c r="M874" s="3" t="s">
        <v>23</v>
      </c>
      <c r="N874" s="3" t="s">
        <v>16</v>
      </c>
      <c r="O874" s="9">
        <v>45748</v>
      </c>
      <c r="P874" s="3" t="s">
        <v>15</v>
      </c>
      <c r="Q874" s="3" t="s">
        <v>988</v>
      </c>
      <c r="R874" s="3" t="s">
        <v>988</v>
      </c>
      <c r="S874" s="10">
        <v>45781.509548611109</v>
      </c>
    </row>
    <row r="875" spans="1:19">
      <c r="A875" s="3" t="s">
        <v>0</v>
      </c>
      <c r="B875" s="3" t="s">
        <v>1</v>
      </c>
      <c r="C875" s="3">
        <v>12568</v>
      </c>
      <c r="D875" s="3" t="s">
        <v>36</v>
      </c>
      <c r="E875" s="3" t="s">
        <v>3275</v>
      </c>
      <c r="F875" s="3">
        <v>5</v>
      </c>
      <c r="G875" s="3">
        <v>4</v>
      </c>
      <c r="H875" s="3">
        <v>4</v>
      </c>
      <c r="I875" s="3">
        <v>4</v>
      </c>
      <c r="J875" s="3">
        <v>3</v>
      </c>
      <c r="K875" s="3">
        <v>4</v>
      </c>
      <c r="L875" s="3">
        <v>4</v>
      </c>
      <c r="M875" s="3" t="s">
        <v>11</v>
      </c>
      <c r="N875" s="3" t="s">
        <v>16</v>
      </c>
      <c r="O875" s="9">
        <v>45444</v>
      </c>
      <c r="P875" s="3" t="s">
        <v>3276</v>
      </c>
      <c r="Q875" s="3" t="s">
        <v>32</v>
      </c>
      <c r="R875" s="3" t="s">
        <v>19</v>
      </c>
      <c r="S875" s="10">
        <v>45453.477407407408</v>
      </c>
    </row>
    <row r="876" spans="1:19">
      <c r="A876" s="3" t="s">
        <v>0</v>
      </c>
      <c r="B876" s="3" t="s">
        <v>1</v>
      </c>
      <c r="C876" s="3">
        <v>17679</v>
      </c>
      <c r="D876" s="3" t="s">
        <v>58</v>
      </c>
      <c r="E876" s="3" t="s">
        <v>3277</v>
      </c>
      <c r="F876" s="3">
        <v>5</v>
      </c>
      <c r="G876" s="3">
        <v>5</v>
      </c>
      <c r="H876" s="3">
        <v>5</v>
      </c>
      <c r="I876" s="3">
        <v>5</v>
      </c>
      <c r="J876" s="3">
        <v>5</v>
      </c>
      <c r="K876" s="3">
        <v>5</v>
      </c>
      <c r="L876" s="3"/>
      <c r="M876" s="3" t="s">
        <v>11</v>
      </c>
      <c r="N876" s="3" t="s">
        <v>25</v>
      </c>
      <c r="O876" s="9">
        <v>45536</v>
      </c>
      <c r="P876" s="3" t="s">
        <v>3278</v>
      </c>
      <c r="Q876" s="3" t="s">
        <v>18</v>
      </c>
      <c r="R876" s="3" t="s">
        <v>19</v>
      </c>
      <c r="S876" s="10">
        <v>45551.964525462965</v>
      </c>
    </row>
    <row r="877" spans="1:19">
      <c r="A877" s="3" t="s">
        <v>0</v>
      </c>
      <c r="B877" s="3" t="s">
        <v>1</v>
      </c>
      <c r="C877" s="3">
        <v>149046</v>
      </c>
      <c r="D877" s="3" t="s">
        <v>35</v>
      </c>
      <c r="E877" s="3" t="s">
        <v>3279</v>
      </c>
      <c r="F877" s="3">
        <v>4</v>
      </c>
      <c r="G877" s="3">
        <v>4</v>
      </c>
      <c r="H877" s="3">
        <v>4</v>
      </c>
      <c r="I877" s="3">
        <v>5</v>
      </c>
      <c r="J877" s="3">
        <v>4</v>
      </c>
      <c r="K877" s="3">
        <v>4</v>
      </c>
      <c r="L877" s="3">
        <v>4</v>
      </c>
      <c r="M877" s="3" t="s">
        <v>11</v>
      </c>
      <c r="N877" s="3" t="s">
        <v>16</v>
      </c>
      <c r="O877" s="9">
        <v>45505</v>
      </c>
      <c r="P877" s="3" t="s">
        <v>3280</v>
      </c>
      <c r="Q877" s="3" t="s">
        <v>18</v>
      </c>
      <c r="R877" s="3" t="s">
        <v>31</v>
      </c>
      <c r="S877" s="10">
        <v>45519.944409722222</v>
      </c>
    </row>
    <row r="878" spans="1:19">
      <c r="A878" s="3" t="s">
        <v>0</v>
      </c>
      <c r="B878" s="3" t="s">
        <v>1</v>
      </c>
      <c r="C878" s="3">
        <v>139962</v>
      </c>
      <c r="D878" s="3" t="s">
        <v>21</v>
      </c>
      <c r="E878" s="3" t="s">
        <v>3281</v>
      </c>
      <c r="F878" s="3">
        <v>5</v>
      </c>
      <c r="G878" s="3">
        <v>5</v>
      </c>
      <c r="H878" s="3">
        <v>5</v>
      </c>
      <c r="I878" s="3">
        <v>5</v>
      </c>
      <c r="J878" s="3">
        <v>5</v>
      </c>
      <c r="K878" s="3">
        <v>5</v>
      </c>
      <c r="L878" s="3">
        <v>5</v>
      </c>
      <c r="M878" s="3" t="s">
        <v>11</v>
      </c>
      <c r="N878" s="3" t="s">
        <v>16</v>
      </c>
      <c r="O878" s="9">
        <v>45566</v>
      </c>
      <c r="P878" s="3" t="s">
        <v>3282</v>
      </c>
      <c r="Q878" s="3" t="s">
        <v>18</v>
      </c>
      <c r="R878" s="3" t="s">
        <v>31</v>
      </c>
      <c r="S878" s="10">
        <v>45579.48809027778</v>
      </c>
    </row>
    <row r="879" spans="1:19">
      <c r="A879" s="3" t="s">
        <v>0</v>
      </c>
      <c r="B879" s="3" t="s">
        <v>1</v>
      </c>
      <c r="C879" s="3">
        <v>139962</v>
      </c>
      <c r="D879" s="3" t="s">
        <v>21</v>
      </c>
      <c r="E879" s="3" t="s">
        <v>3283</v>
      </c>
      <c r="F879" s="3">
        <v>5</v>
      </c>
      <c r="G879" s="3">
        <v>5</v>
      </c>
      <c r="H879" s="3">
        <v>5</v>
      </c>
      <c r="I879" s="3">
        <v>4</v>
      </c>
      <c r="J879" s="3">
        <v>5</v>
      </c>
      <c r="K879" s="3">
        <v>5</v>
      </c>
      <c r="L879" s="3">
        <v>5</v>
      </c>
      <c r="M879" s="3" t="s">
        <v>11</v>
      </c>
      <c r="N879" s="3" t="s">
        <v>16</v>
      </c>
      <c r="O879" s="9">
        <v>45536</v>
      </c>
      <c r="P879" s="3" t="s">
        <v>15</v>
      </c>
      <c r="Q879" s="3" t="s">
        <v>988</v>
      </c>
      <c r="R879" s="3" t="s">
        <v>988</v>
      </c>
      <c r="S879" s="10">
        <v>45551.653182870374</v>
      </c>
    </row>
    <row r="880" spans="1:19">
      <c r="A880" s="3" t="s">
        <v>0</v>
      </c>
      <c r="B880" s="3" t="s">
        <v>1</v>
      </c>
      <c r="C880" s="3">
        <v>17810</v>
      </c>
      <c r="D880" s="3" t="s">
        <v>1259</v>
      </c>
      <c r="E880" s="3" t="s">
        <v>3284</v>
      </c>
      <c r="F880" s="3">
        <v>3</v>
      </c>
      <c r="G880" s="3">
        <v>3</v>
      </c>
      <c r="H880" s="3">
        <v>4</v>
      </c>
      <c r="I880" s="3">
        <v>2</v>
      </c>
      <c r="J880" s="3">
        <v>4</v>
      </c>
      <c r="K880" s="3">
        <v>5</v>
      </c>
      <c r="L880" s="3">
        <v>3</v>
      </c>
      <c r="M880" s="3" t="s">
        <v>11</v>
      </c>
      <c r="N880" s="3" t="s">
        <v>16</v>
      </c>
      <c r="O880" s="9">
        <v>45597</v>
      </c>
      <c r="P880" s="3" t="s">
        <v>15</v>
      </c>
      <c r="Q880" s="3" t="s">
        <v>988</v>
      </c>
      <c r="R880" s="3" t="s">
        <v>988</v>
      </c>
      <c r="S880" s="10">
        <v>45629.299259259256</v>
      </c>
    </row>
    <row r="881" spans="1:19">
      <c r="A881" s="3" t="s">
        <v>0</v>
      </c>
      <c r="B881" s="3" t="s">
        <v>1</v>
      </c>
      <c r="C881" s="3">
        <v>149334</v>
      </c>
      <c r="D881" s="3" t="s">
        <v>659</v>
      </c>
      <c r="E881" s="3" t="s">
        <v>3285</v>
      </c>
      <c r="F881" s="3">
        <v>5</v>
      </c>
      <c r="G881" s="3">
        <v>5</v>
      </c>
      <c r="H881" s="3">
        <v>5</v>
      </c>
      <c r="I881" s="3">
        <v>5</v>
      </c>
      <c r="J881" s="3">
        <v>5</v>
      </c>
      <c r="K881" s="3">
        <v>5</v>
      </c>
      <c r="L881" s="3">
        <v>5</v>
      </c>
      <c r="M881" s="3" t="s">
        <v>23</v>
      </c>
      <c r="N881" s="3" t="s">
        <v>16</v>
      </c>
      <c r="O881" s="9">
        <v>45748</v>
      </c>
      <c r="P881" s="3" t="s">
        <v>15</v>
      </c>
      <c r="Q881" s="3" t="s">
        <v>988</v>
      </c>
      <c r="R881" s="3" t="s">
        <v>988</v>
      </c>
      <c r="S881" s="10">
        <v>45756.533854166664</v>
      </c>
    </row>
    <row r="882" spans="1:19">
      <c r="A882" s="3" t="s">
        <v>0</v>
      </c>
      <c r="B882" s="3" t="s">
        <v>1</v>
      </c>
      <c r="C882" s="3">
        <v>30109</v>
      </c>
      <c r="D882" s="3" t="s">
        <v>30</v>
      </c>
      <c r="E882" s="3" t="s">
        <v>3286</v>
      </c>
      <c r="F882" s="3">
        <v>5</v>
      </c>
      <c r="G882" s="3">
        <v>4</v>
      </c>
      <c r="H882" s="3">
        <v>5</v>
      </c>
      <c r="I882" s="3">
        <v>5</v>
      </c>
      <c r="J882" s="3">
        <v>4</v>
      </c>
      <c r="K882" s="3">
        <v>5</v>
      </c>
      <c r="L882" s="3">
        <v>5</v>
      </c>
      <c r="M882" s="3" t="s">
        <v>11</v>
      </c>
      <c r="N882" s="3" t="s">
        <v>16</v>
      </c>
      <c r="O882" s="9">
        <v>45474</v>
      </c>
      <c r="P882" s="3" t="s">
        <v>15</v>
      </c>
      <c r="Q882" s="3" t="s">
        <v>988</v>
      </c>
      <c r="R882" s="3" t="s">
        <v>988</v>
      </c>
      <c r="S882" s="10">
        <v>45518.520925925928</v>
      </c>
    </row>
    <row r="883" spans="1:19">
      <c r="A883" s="3" t="s">
        <v>0</v>
      </c>
      <c r="B883" s="3" t="s">
        <v>1</v>
      </c>
      <c r="C883" s="3">
        <v>29995</v>
      </c>
      <c r="D883" s="3" t="s">
        <v>491</v>
      </c>
      <c r="E883" s="3" t="s">
        <v>3287</v>
      </c>
      <c r="F883" s="3">
        <v>4</v>
      </c>
      <c r="G883" s="3">
        <v>4</v>
      </c>
      <c r="H883" s="3">
        <v>5</v>
      </c>
      <c r="I883" s="3">
        <v>4</v>
      </c>
      <c r="J883" s="3">
        <v>3</v>
      </c>
      <c r="K883" s="3">
        <v>4</v>
      </c>
      <c r="L883" s="3"/>
      <c r="M883" s="3" t="s">
        <v>11</v>
      </c>
      <c r="N883" s="3" t="s">
        <v>25</v>
      </c>
      <c r="O883" s="9">
        <v>45717</v>
      </c>
      <c r="P883" s="3" t="s">
        <v>15</v>
      </c>
      <c r="Q883" s="3" t="s">
        <v>988</v>
      </c>
      <c r="R883" s="3" t="s">
        <v>988</v>
      </c>
      <c r="S883" s="10">
        <v>45725.481793981482</v>
      </c>
    </row>
    <row r="884" spans="1:19">
      <c r="A884" s="3" t="s">
        <v>0</v>
      </c>
      <c r="B884" s="3" t="s">
        <v>1</v>
      </c>
      <c r="C884" s="3">
        <v>37379</v>
      </c>
      <c r="D884" s="3" t="s">
        <v>28</v>
      </c>
      <c r="E884" s="3" t="s">
        <v>3288</v>
      </c>
      <c r="F884" s="3">
        <v>5</v>
      </c>
      <c r="G884" s="3">
        <v>4</v>
      </c>
      <c r="H884" s="3">
        <v>4</v>
      </c>
      <c r="I884" s="3">
        <v>4</v>
      </c>
      <c r="J884" s="3">
        <v>4</v>
      </c>
      <c r="K884" s="3">
        <v>5</v>
      </c>
      <c r="L884" s="3">
        <v>5</v>
      </c>
      <c r="M884" s="3" t="s">
        <v>11</v>
      </c>
      <c r="N884" s="3" t="s">
        <v>16</v>
      </c>
      <c r="O884" s="9">
        <v>45536</v>
      </c>
      <c r="P884" s="3" t="s">
        <v>15</v>
      </c>
      <c r="Q884" s="3" t="s">
        <v>988</v>
      </c>
      <c r="R884" s="3" t="s">
        <v>988</v>
      </c>
      <c r="S884" s="10">
        <v>45573.624502314815</v>
      </c>
    </row>
    <row r="885" spans="1:19">
      <c r="A885" s="3" t="s">
        <v>0</v>
      </c>
      <c r="B885" s="3" t="s">
        <v>1</v>
      </c>
      <c r="C885" s="3">
        <v>78111</v>
      </c>
      <c r="D885" s="3" t="s">
        <v>775</v>
      </c>
      <c r="E885" s="3" t="s">
        <v>3289</v>
      </c>
      <c r="F885" s="3">
        <v>4</v>
      </c>
      <c r="G885" s="3">
        <v>4</v>
      </c>
      <c r="H885" s="3">
        <v>4</v>
      </c>
      <c r="I885" s="3">
        <v>4</v>
      </c>
      <c r="J885" s="3">
        <v>4</v>
      </c>
      <c r="K885" s="3">
        <v>4</v>
      </c>
      <c r="L885" s="3">
        <v>4</v>
      </c>
      <c r="M885" s="3" t="s">
        <v>24</v>
      </c>
      <c r="N885" s="3" t="s">
        <v>25</v>
      </c>
      <c r="O885" s="9">
        <v>45566</v>
      </c>
      <c r="P885" s="3" t="s">
        <v>781</v>
      </c>
      <c r="Q885" s="3" t="s">
        <v>18</v>
      </c>
      <c r="R885" s="3" t="s">
        <v>19</v>
      </c>
      <c r="S885" s="10">
        <v>45580.869560185187</v>
      </c>
    </row>
    <row r="886" spans="1:19">
      <c r="A886" s="3" t="s">
        <v>0</v>
      </c>
      <c r="B886" s="3" t="s">
        <v>1</v>
      </c>
      <c r="C886" s="3">
        <v>183847</v>
      </c>
      <c r="D886" s="3" t="s">
        <v>996</v>
      </c>
      <c r="E886" s="3" t="s">
        <v>1298</v>
      </c>
      <c r="F886" s="3">
        <v>5</v>
      </c>
      <c r="G886" s="3">
        <v>3</v>
      </c>
      <c r="H886" s="3">
        <v>4</v>
      </c>
      <c r="I886" s="3">
        <v>4</v>
      </c>
      <c r="J886" s="3">
        <v>5</v>
      </c>
      <c r="K886" s="3">
        <v>4</v>
      </c>
      <c r="L886" s="3"/>
      <c r="M886" s="3" t="s">
        <v>11</v>
      </c>
      <c r="N886" s="3" t="s">
        <v>16</v>
      </c>
      <c r="O886" s="9">
        <v>45352</v>
      </c>
      <c r="P886" s="3" t="s">
        <v>15</v>
      </c>
      <c r="Q886" s="3" t="s">
        <v>988</v>
      </c>
      <c r="R886" s="3" t="s">
        <v>988</v>
      </c>
      <c r="S886" s="10">
        <v>45374.597673611112</v>
      </c>
    </row>
    <row r="887" spans="1:19">
      <c r="A887" s="3" t="s">
        <v>0</v>
      </c>
      <c r="B887" s="3" t="s">
        <v>1</v>
      </c>
      <c r="C887" s="3">
        <v>18832</v>
      </c>
      <c r="D887" s="3" t="s">
        <v>489</v>
      </c>
      <c r="E887" s="3" t="s">
        <v>3290</v>
      </c>
      <c r="F887" s="3">
        <v>4</v>
      </c>
      <c r="G887" s="3">
        <v>4</v>
      </c>
      <c r="H887" s="3">
        <v>4</v>
      </c>
      <c r="I887" s="3">
        <v>4</v>
      </c>
      <c r="J887" s="3">
        <v>4</v>
      </c>
      <c r="K887" s="3">
        <v>4</v>
      </c>
      <c r="L887" s="3">
        <v>4</v>
      </c>
      <c r="M887" s="3" t="s">
        <v>11</v>
      </c>
      <c r="N887" s="3" t="s">
        <v>16</v>
      </c>
      <c r="O887" s="9">
        <v>45689</v>
      </c>
      <c r="P887" s="3" t="s">
        <v>15</v>
      </c>
      <c r="Q887" s="3" t="s">
        <v>988</v>
      </c>
      <c r="R887" s="3" t="s">
        <v>988</v>
      </c>
      <c r="S887" s="10">
        <v>45699.367847222224</v>
      </c>
    </row>
    <row r="888" spans="1:19">
      <c r="A888" s="3" t="s">
        <v>0</v>
      </c>
      <c r="B888" s="3" t="s">
        <v>1</v>
      </c>
      <c r="C888" s="3">
        <v>192034</v>
      </c>
      <c r="D888" s="3" t="s">
        <v>2415</v>
      </c>
      <c r="E888" s="3" t="s">
        <v>3291</v>
      </c>
      <c r="F888" s="3">
        <v>5</v>
      </c>
      <c r="G888" s="3">
        <v>5</v>
      </c>
      <c r="H888" s="3">
        <v>5</v>
      </c>
      <c r="I888" s="3">
        <v>5</v>
      </c>
      <c r="J888" s="3">
        <v>5</v>
      </c>
      <c r="K888" s="3">
        <v>5</v>
      </c>
      <c r="L888" s="3"/>
      <c r="M888" s="3" t="s">
        <v>11</v>
      </c>
      <c r="N888" s="3" t="s">
        <v>25</v>
      </c>
      <c r="O888" s="9">
        <v>45536</v>
      </c>
      <c r="P888" s="3" t="s">
        <v>15</v>
      </c>
      <c r="Q888" s="3" t="s">
        <v>988</v>
      </c>
      <c r="R888" s="3" t="s">
        <v>988</v>
      </c>
      <c r="S888" s="10">
        <v>45569.516365740739</v>
      </c>
    </row>
    <row r="889" spans="1:19">
      <c r="A889" s="3" t="s">
        <v>0</v>
      </c>
      <c r="B889" s="3" t="s">
        <v>1</v>
      </c>
      <c r="C889" s="3">
        <v>78111</v>
      </c>
      <c r="D889" s="3" t="s">
        <v>775</v>
      </c>
      <c r="E889" s="3" t="s">
        <v>3292</v>
      </c>
      <c r="F889" s="3">
        <v>5</v>
      </c>
      <c r="G889" s="3">
        <v>5</v>
      </c>
      <c r="H889" s="3">
        <v>5</v>
      </c>
      <c r="I889" s="3">
        <v>5</v>
      </c>
      <c r="J889" s="3">
        <v>4</v>
      </c>
      <c r="K889" s="3">
        <v>3</v>
      </c>
      <c r="L889" s="3">
        <v>5</v>
      </c>
      <c r="M889" s="3" t="s">
        <v>11</v>
      </c>
      <c r="N889" s="3" t="s">
        <v>16</v>
      </c>
      <c r="O889" s="9">
        <v>45444</v>
      </c>
      <c r="P889" s="3" t="s">
        <v>15</v>
      </c>
      <c r="Q889" s="3" t="s">
        <v>988</v>
      </c>
      <c r="R889" s="3" t="s">
        <v>988</v>
      </c>
      <c r="S889" s="10">
        <v>45456.429918981485</v>
      </c>
    </row>
    <row r="890" spans="1:19">
      <c r="A890" s="3" t="s">
        <v>0</v>
      </c>
      <c r="B890" s="3" t="s">
        <v>1</v>
      </c>
      <c r="C890" s="3">
        <v>30109</v>
      </c>
      <c r="D890" s="3" t="s">
        <v>30</v>
      </c>
      <c r="E890" s="3" t="s">
        <v>3293</v>
      </c>
      <c r="F890" s="3">
        <v>5</v>
      </c>
      <c r="G890" s="3">
        <v>3</v>
      </c>
      <c r="H890" s="3">
        <v>5</v>
      </c>
      <c r="I890" s="3">
        <v>5</v>
      </c>
      <c r="J890" s="3">
        <v>3</v>
      </c>
      <c r="K890" s="3">
        <v>5</v>
      </c>
      <c r="L890" s="3">
        <v>3</v>
      </c>
      <c r="M890" s="3" t="s">
        <v>11</v>
      </c>
      <c r="N890" s="3" t="s">
        <v>25</v>
      </c>
      <c r="O890" s="9">
        <v>45597</v>
      </c>
      <c r="P890" s="3" t="s">
        <v>2824</v>
      </c>
      <c r="Q890" s="3" t="s">
        <v>44</v>
      </c>
      <c r="R890" s="3" t="s">
        <v>19</v>
      </c>
      <c r="S890" s="10">
        <v>45624.80060185185</v>
      </c>
    </row>
    <row r="891" spans="1:19">
      <c r="A891" s="3" t="s">
        <v>0</v>
      </c>
      <c r="B891" s="3" t="s">
        <v>1</v>
      </c>
      <c r="C891" s="3">
        <v>149046</v>
      </c>
      <c r="D891" s="3" t="s">
        <v>35</v>
      </c>
      <c r="E891" s="3" t="s">
        <v>3294</v>
      </c>
      <c r="F891" s="3">
        <v>4</v>
      </c>
      <c r="G891" s="3">
        <v>4</v>
      </c>
      <c r="H891" s="3">
        <v>4</v>
      </c>
      <c r="I891" s="3">
        <v>5</v>
      </c>
      <c r="J891" s="3">
        <v>4</v>
      </c>
      <c r="K891" s="3">
        <v>4</v>
      </c>
      <c r="L891" s="3">
        <v>4</v>
      </c>
      <c r="M891" s="3" t="s">
        <v>11</v>
      </c>
      <c r="N891" s="3" t="s">
        <v>16</v>
      </c>
      <c r="O891" s="9">
        <v>45505</v>
      </c>
      <c r="P891" s="3" t="s">
        <v>15</v>
      </c>
      <c r="Q891" s="3" t="s">
        <v>988</v>
      </c>
      <c r="R891" s="3" t="s">
        <v>988</v>
      </c>
      <c r="S891" s="10">
        <v>45523.448981481481</v>
      </c>
    </row>
    <row r="892" spans="1:19">
      <c r="A892" s="3" t="s">
        <v>0</v>
      </c>
      <c r="B892" s="3" t="s">
        <v>1</v>
      </c>
      <c r="C892" s="3">
        <v>40708</v>
      </c>
      <c r="D892" s="3" t="s">
        <v>39</v>
      </c>
      <c r="E892" s="3" t="s">
        <v>3295</v>
      </c>
      <c r="F892" s="3">
        <v>4</v>
      </c>
      <c r="G892" s="3">
        <v>4</v>
      </c>
      <c r="H892" s="3">
        <v>4</v>
      </c>
      <c r="I892" s="3">
        <v>3</v>
      </c>
      <c r="J892" s="3">
        <v>4</v>
      </c>
      <c r="K892" s="3">
        <v>4</v>
      </c>
      <c r="L892" s="3"/>
      <c r="M892" s="3" t="s">
        <v>11</v>
      </c>
      <c r="N892" s="3" t="s">
        <v>25</v>
      </c>
      <c r="O892" s="9">
        <v>45292</v>
      </c>
      <c r="P892" s="3" t="s">
        <v>15</v>
      </c>
      <c r="Q892" s="3" t="s">
        <v>988</v>
      </c>
      <c r="R892" s="3" t="s">
        <v>988</v>
      </c>
      <c r="S892" s="10">
        <v>45347.978136574071</v>
      </c>
    </row>
    <row r="893" spans="1:19">
      <c r="A893" s="3" t="s">
        <v>0</v>
      </c>
      <c r="B893" s="3" t="s">
        <v>1</v>
      </c>
      <c r="C893" s="3">
        <v>17810</v>
      </c>
      <c r="D893" s="3" t="s">
        <v>1259</v>
      </c>
      <c r="E893" s="3" t="s">
        <v>3296</v>
      </c>
      <c r="F893" s="3">
        <v>5</v>
      </c>
      <c r="G893" s="3">
        <v>5</v>
      </c>
      <c r="H893" s="3">
        <v>5</v>
      </c>
      <c r="I893" s="3">
        <v>5</v>
      </c>
      <c r="J893" s="3">
        <v>5</v>
      </c>
      <c r="K893" s="3">
        <v>5</v>
      </c>
      <c r="L893" s="3">
        <v>3</v>
      </c>
      <c r="M893" s="3" t="s">
        <v>11</v>
      </c>
      <c r="N893" s="3" t="s">
        <v>25</v>
      </c>
      <c r="O893" s="9">
        <v>45505</v>
      </c>
      <c r="P893" s="3" t="s">
        <v>3297</v>
      </c>
      <c r="Q893" s="3" t="s">
        <v>18</v>
      </c>
      <c r="R893" s="3" t="s">
        <v>31</v>
      </c>
      <c r="S893" s="10">
        <v>45535.874328703707</v>
      </c>
    </row>
    <row r="894" spans="1:19">
      <c r="A894" s="3" t="s">
        <v>0</v>
      </c>
      <c r="B894" s="3" t="s">
        <v>1</v>
      </c>
      <c r="C894" s="3">
        <v>17810</v>
      </c>
      <c r="D894" s="3" t="s">
        <v>1259</v>
      </c>
      <c r="E894" s="3" t="s">
        <v>3298</v>
      </c>
      <c r="F894" s="3">
        <v>4</v>
      </c>
      <c r="G894" s="3">
        <v>4</v>
      </c>
      <c r="H894" s="3">
        <v>4</v>
      </c>
      <c r="I894" s="3">
        <v>4</v>
      </c>
      <c r="J894" s="3">
        <v>4</v>
      </c>
      <c r="K894" s="3">
        <v>4</v>
      </c>
      <c r="L894" s="3">
        <v>3</v>
      </c>
      <c r="M894" s="3" t="s">
        <v>11</v>
      </c>
      <c r="N894" s="3" t="s">
        <v>16</v>
      </c>
      <c r="O894" s="9">
        <v>45658</v>
      </c>
      <c r="P894" s="3" t="s">
        <v>15</v>
      </c>
      <c r="Q894" s="3" t="s">
        <v>988</v>
      </c>
      <c r="R894" s="3" t="s">
        <v>988</v>
      </c>
      <c r="S894" s="10">
        <v>45686.514953703707</v>
      </c>
    </row>
    <row r="895" spans="1:19">
      <c r="A895" s="3" t="s">
        <v>0</v>
      </c>
      <c r="B895" s="3" t="s">
        <v>1</v>
      </c>
      <c r="C895" s="3">
        <v>5500</v>
      </c>
      <c r="D895" s="3" t="s">
        <v>34</v>
      </c>
      <c r="E895" s="3" t="s">
        <v>3299</v>
      </c>
      <c r="F895" s="3">
        <v>4</v>
      </c>
      <c r="G895" s="3">
        <v>4</v>
      </c>
      <c r="H895" s="3">
        <v>4</v>
      </c>
      <c r="I895" s="3">
        <v>4</v>
      </c>
      <c r="J895" s="3">
        <v>3</v>
      </c>
      <c r="K895" s="3">
        <v>5</v>
      </c>
      <c r="L895" s="3">
        <v>4</v>
      </c>
      <c r="M895" s="3" t="s">
        <v>11</v>
      </c>
      <c r="N895" s="3" t="s">
        <v>16</v>
      </c>
      <c r="O895" s="9">
        <v>45536</v>
      </c>
      <c r="P895" s="3" t="s">
        <v>15</v>
      </c>
      <c r="Q895" s="3" t="s">
        <v>988</v>
      </c>
      <c r="R895" s="3" t="s">
        <v>988</v>
      </c>
      <c r="S895" s="10">
        <v>45547.702337962961</v>
      </c>
    </row>
    <row r="896" spans="1:19">
      <c r="A896" s="3" t="s">
        <v>0</v>
      </c>
      <c r="B896" s="3" t="s">
        <v>1</v>
      </c>
      <c r="C896" s="3">
        <v>30109</v>
      </c>
      <c r="D896" s="3" t="s">
        <v>30</v>
      </c>
      <c r="E896" s="3" t="s">
        <v>3300</v>
      </c>
      <c r="F896" s="3">
        <v>4</v>
      </c>
      <c r="G896" s="3">
        <v>4</v>
      </c>
      <c r="H896" s="3">
        <v>4</v>
      </c>
      <c r="I896" s="3">
        <v>4</v>
      </c>
      <c r="J896" s="3">
        <v>4</v>
      </c>
      <c r="K896" s="3">
        <v>5</v>
      </c>
      <c r="L896" s="3">
        <v>5</v>
      </c>
      <c r="M896" s="3" t="s">
        <v>11</v>
      </c>
      <c r="N896" s="3" t="s">
        <v>27</v>
      </c>
      <c r="O896" s="9">
        <v>45717</v>
      </c>
      <c r="P896" s="3" t="s">
        <v>3301</v>
      </c>
      <c r="Q896" s="3" t="s">
        <v>18</v>
      </c>
      <c r="R896" s="3" t="s">
        <v>31</v>
      </c>
      <c r="S896" s="10">
        <v>45740.213402777779</v>
      </c>
    </row>
    <row r="897" spans="1:19">
      <c r="A897" s="3" t="s">
        <v>0</v>
      </c>
      <c r="B897" s="3" t="s">
        <v>1</v>
      </c>
      <c r="C897" s="3">
        <v>29995</v>
      </c>
      <c r="D897" s="3" t="s">
        <v>491</v>
      </c>
      <c r="E897" s="3" t="s">
        <v>3302</v>
      </c>
      <c r="F897" s="3">
        <v>5</v>
      </c>
      <c r="G897" s="3">
        <v>5</v>
      </c>
      <c r="H897" s="3">
        <v>5</v>
      </c>
      <c r="I897" s="3">
        <v>5</v>
      </c>
      <c r="J897" s="3">
        <v>5</v>
      </c>
      <c r="K897" s="3">
        <v>5</v>
      </c>
      <c r="L897" s="3">
        <v>5</v>
      </c>
      <c r="M897" s="3" t="s">
        <v>11</v>
      </c>
      <c r="N897" s="3" t="s">
        <v>16</v>
      </c>
      <c r="O897" s="9">
        <v>45717</v>
      </c>
      <c r="P897" s="3" t="s">
        <v>15</v>
      </c>
      <c r="Q897" s="3" t="s">
        <v>988</v>
      </c>
      <c r="R897" s="3" t="s">
        <v>988</v>
      </c>
      <c r="S897" s="10">
        <v>45741.925497685188</v>
      </c>
    </row>
    <row r="898" spans="1:19">
      <c r="A898" s="3" t="s">
        <v>0</v>
      </c>
      <c r="B898" s="3" t="s">
        <v>1</v>
      </c>
      <c r="C898" s="3">
        <v>139962</v>
      </c>
      <c r="D898" s="3" t="s">
        <v>21</v>
      </c>
      <c r="E898" s="3" t="s">
        <v>3303</v>
      </c>
      <c r="F898" s="3">
        <v>5</v>
      </c>
      <c r="G898" s="3">
        <v>5</v>
      </c>
      <c r="H898" s="3">
        <v>5</v>
      </c>
      <c r="I898" s="3">
        <v>5</v>
      </c>
      <c r="J898" s="3">
        <v>5</v>
      </c>
      <c r="K898" s="3">
        <v>5</v>
      </c>
      <c r="L898" s="3">
        <v>5</v>
      </c>
      <c r="M898" s="3" t="s">
        <v>11</v>
      </c>
      <c r="N898" s="3" t="s">
        <v>16</v>
      </c>
      <c r="O898" s="9">
        <v>45566</v>
      </c>
      <c r="P898" s="3" t="s">
        <v>15</v>
      </c>
      <c r="Q898" s="3" t="s">
        <v>988</v>
      </c>
      <c r="R898" s="3" t="s">
        <v>988</v>
      </c>
      <c r="S898" s="10">
        <v>45578.488425925927</v>
      </c>
    </row>
    <row r="899" spans="1:19">
      <c r="A899" s="3" t="s">
        <v>0</v>
      </c>
      <c r="B899" s="3" t="s">
        <v>1</v>
      </c>
      <c r="C899" s="3">
        <v>20547</v>
      </c>
      <c r="D899" s="3" t="s">
        <v>49</v>
      </c>
      <c r="E899" s="3" t="s">
        <v>3304</v>
      </c>
      <c r="F899" s="3">
        <v>4</v>
      </c>
      <c r="G899" s="3">
        <v>3</v>
      </c>
      <c r="H899" s="3">
        <v>5</v>
      </c>
      <c r="I899" s="3">
        <v>5</v>
      </c>
      <c r="J899" s="3">
        <v>4</v>
      </c>
      <c r="K899" s="3">
        <v>5</v>
      </c>
      <c r="L899" s="3">
        <v>5</v>
      </c>
      <c r="M899" s="3" t="s">
        <v>11</v>
      </c>
      <c r="N899" s="3" t="s">
        <v>25</v>
      </c>
      <c r="O899" s="9">
        <v>45778</v>
      </c>
      <c r="P899" s="3" t="s">
        <v>3305</v>
      </c>
      <c r="Q899" s="3" t="s">
        <v>32</v>
      </c>
      <c r="R899" s="3" t="s">
        <v>19</v>
      </c>
      <c r="S899" s="10">
        <v>45781.7262962963</v>
      </c>
    </row>
    <row r="900" spans="1:19">
      <c r="A900" s="3" t="s">
        <v>0</v>
      </c>
      <c r="B900" s="3" t="s">
        <v>1</v>
      </c>
      <c r="C900" s="3">
        <v>149046</v>
      </c>
      <c r="D900" s="3" t="s">
        <v>35</v>
      </c>
      <c r="E900" s="3" t="s">
        <v>3306</v>
      </c>
      <c r="F900" s="3">
        <v>5</v>
      </c>
      <c r="G900" s="3">
        <v>5</v>
      </c>
      <c r="H900" s="3">
        <v>5</v>
      </c>
      <c r="I900" s="3">
        <v>5</v>
      </c>
      <c r="J900" s="3">
        <v>5</v>
      </c>
      <c r="K900" s="3">
        <v>5</v>
      </c>
      <c r="L900" s="3">
        <v>5</v>
      </c>
      <c r="M900" s="3" t="s">
        <v>11</v>
      </c>
      <c r="N900" s="3" t="s">
        <v>25</v>
      </c>
      <c r="O900" s="9">
        <v>45658</v>
      </c>
      <c r="P900" s="3" t="s">
        <v>15</v>
      </c>
      <c r="Q900" s="3" t="s">
        <v>988</v>
      </c>
      <c r="R900" s="3" t="s">
        <v>988</v>
      </c>
      <c r="S900" s="10">
        <v>45682.493738425925</v>
      </c>
    </row>
    <row r="901" spans="1:19">
      <c r="A901" s="3" t="s">
        <v>0</v>
      </c>
      <c r="B901" s="3" t="s">
        <v>1</v>
      </c>
      <c r="C901" s="3">
        <v>9691</v>
      </c>
      <c r="D901" s="3" t="s">
        <v>46</v>
      </c>
      <c r="E901" s="3" t="s">
        <v>3307</v>
      </c>
      <c r="F901" s="3">
        <v>5</v>
      </c>
      <c r="G901" s="3">
        <v>5</v>
      </c>
      <c r="H901" s="3">
        <v>5</v>
      </c>
      <c r="I901" s="3">
        <v>5</v>
      </c>
      <c r="J901" s="3">
        <v>5</v>
      </c>
      <c r="K901" s="3">
        <v>5</v>
      </c>
      <c r="L901" s="3">
        <v>5</v>
      </c>
      <c r="M901" s="3" t="s">
        <v>23</v>
      </c>
      <c r="N901" s="3" t="s">
        <v>16</v>
      </c>
      <c r="O901" s="9">
        <v>45352</v>
      </c>
      <c r="P901" s="3" t="s">
        <v>15</v>
      </c>
      <c r="Q901" s="3" t="s">
        <v>988</v>
      </c>
      <c r="R901" s="3" t="s">
        <v>988</v>
      </c>
      <c r="S901" s="10">
        <v>45429.913287037038</v>
      </c>
    </row>
    <row r="902" spans="1:19">
      <c r="A902" s="3" t="s">
        <v>0</v>
      </c>
      <c r="B902" s="3" t="s">
        <v>1</v>
      </c>
      <c r="C902" s="3">
        <v>149334</v>
      </c>
      <c r="D902" s="3" t="s">
        <v>659</v>
      </c>
      <c r="E902" s="3" t="s">
        <v>3308</v>
      </c>
      <c r="F902" s="3">
        <v>5</v>
      </c>
      <c r="G902" s="3">
        <v>5</v>
      </c>
      <c r="H902" s="3">
        <v>5</v>
      </c>
      <c r="I902" s="3">
        <v>5</v>
      </c>
      <c r="J902" s="3">
        <v>5</v>
      </c>
      <c r="K902" s="3">
        <v>5</v>
      </c>
      <c r="L902" s="3">
        <v>5</v>
      </c>
      <c r="M902" s="3" t="s">
        <v>11</v>
      </c>
      <c r="N902" s="3" t="s">
        <v>16</v>
      </c>
      <c r="O902" s="9">
        <v>45444</v>
      </c>
      <c r="P902" s="3" t="s">
        <v>3309</v>
      </c>
      <c r="Q902" s="3" t="s">
        <v>44</v>
      </c>
      <c r="R902" s="3" t="s">
        <v>31</v>
      </c>
      <c r="S902" s="10">
        <v>45481.474062499998</v>
      </c>
    </row>
    <row r="903" spans="1:19">
      <c r="A903" s="3" t="s">
        <v>0</v>
      </c>
      <c r="B903" s="3" t="s">
        <v>1</v>
      </c>
      <c r="C903" s="3">
        <v>12568</v>
      </c>
      <c r="D903" s="3" t="s">
        <v>36</v>
      </c>
      <c r="E903" s="3" t="s">
        <v>1318</v>
      </c>
      <c r="F903" s="3">
        <v>4</v>
      </c>
      <c r="G903" s="3">
        <v>4</v>
      </c>
      <c r="H903" s="3">
        <v>5</v>
      </c>
      <c r="I903" s="3">
        <v>5</v>
      </c>
      <c r="J903" s="3">
        <v>4</v>
      </c>
      <c r="K903" s="3">
        <v>5</v>
      </c>
      <c r="L903" s="3">
        <v>4</v>
      </c>
      <c r="M903" s="3" t="s">
        <v>11</v>
      </c>
      <c r="N903" s="3" t="s">
        <v>16</v>
      </c>
      <c r="O903" s="9">
        <v>45323</v>
      </c>
      <c r="P903" s="3" t="s">
        <v>15</v>
      </c>
      <c r="Q903" s="3" t="s">
        <v>988</v>
      </c>
      <c r="R903" s="3" t="s">
        <v>988</v>
      </c>
      <c r="S903" s="10">
        <v>45336.816145833334</v>
      </c>
    </row>
    <row r="904" spans="1:19">
      <c r="A904" s="3" t="s">
        <v>0</v>
      </c>
      <c r="B904" s="3" t="s">
        <v>1</v>
      </c>
      <c r="C904" s="3">
        <v>8565</v>
      </c>
      <c r="D904" s="3" t="s">
        <v>493</v>
      </c>
      <c r="E904" s="3" t="s">
        <v>3310</v>
      </c>
      <c r="F904" s="3">
        <v>4</v>
      </c>
      <c r="G904" s="3">
        <v>4</v>
      </c>
      <c r="H904" s="3">
        <v>3</v>
      </c>
      <c r="I904" s="3">
        <v>3</v>
      </c>
      <c r="J904" s="3">
        <v>4</v>
      </c>
      <c r="K904" s="3"/>
      <c r="L904" s="3">
        <v>4</v>
      </c>
      <c r="M904" s="3" t="s">
        <v>11</v>
      </c>
      <c r="N904" s="3" t="s">
        <v>25</v>
      </c>
      <c r="O904" s="9">
        <v>45413</v>
      </c>
      <c r="P904" s="3" t="s">
        <v>15</v>
      </c>
      <c r="Q904" s="3" t="s">
        <v>988</v>
      </c>
      <c r="R904" s="3" t="s">
        <v>988</v>
      </c>
      <c r="S904" s="10">
        <v>45431.794849537036</v>
      </c>
    </row>
    <row r="905" spans="1:19">
      <c r="A905" s="3" t="s">
        <v>0</v>
      </c>
      <c r="B905" s="3" t="s">
        <v>1</v>
      </c>
      <c r="C905" s="3">
        <v>9691</v>
      </c>
      <c r="D905" s="3" t="s">
        <v>46</v>
      </c>
      <c r="E905" s="3" t="s">
        <v>3311</v>
      </c>
      <c r="F905" s="3">
        <v>4</v>
      </c>
      <c r="G905" s="3">
        <v>4</v>
      </c>
      <c r="H905" s="3">
        <v>4</v>
      </c>
      <c r="I905" s="3">
        <v>5</v>
      </c>
      <c r="J905" s="3">
        <v>4</v>
      </c>
      <c r="K905" s="3">
        <v>4</v>
      </c>
      <c r="L905" s="3">
        <v>5</v>
      </c>
      <c r="M905" s="3" t="s">
        <v>11</v>
      </c>
      <c r="N905" s="3" t="s">
        <v>16</v>
      </c>
      <c r="O905" s="9">
        <v>45444</v>
      </c>
      <c r="P905" s="3" t="s">
        <v>15</v>
      </c>
      <c r="Q905" s="3" t="s">
        <v>988</v>
      </c>
      <c r="R905" s="3" t="s">
        <v>988</v>
      </c>
      <c r="S905" s="10">
        <v>45466.528657407405</v>
      </c>
    </row>
    <row r="906" spans="1:19">
      <c r="A906" s="3" t="s">
        <v>0</v>
      </c>
      <c r="B906" s="3" t="s">
        <v>1</v>
      </c>
      <c r="C906" s="3">
        <v>17810</v>
      </c>
      <c r="D906" s="3" t="s">
        <v>1259</v>
      </c>
      <c r="E906" s="3" t="s">
        <v>3312</v>
      </c>
      <c r="F906" s="3">
        <v>4</v>
      </c>
      <c r="G906" s="3">
        <v>4</v>
      </c>
      <c r="H906" s="3">
        <v>4</v>
      </c>
      <c r="I906" s="3">
        <v>4</v>
      </c>
      <c r="J906" s="3">
        <v>4</v>
      </c>
      <c r="K906" s="3">
        <v>5</v>
      </c>
      <c r="L906" s="3">
        <v>4</v>
      </c>
      <c r="M906" s="3" t="s">
        <v>11</v>
      </c>
      <c r="N906" s="3" t="s">
        <v>27</v>
      </c>
      <c r="O906" s="9">
        <v>45748</v>
      </c>
      <c r="P906" s="3" t="s">
        <v>15</v>
      </c>
      <c r="Q906" s="3" t="s">
        <v>988</v>
      </c>
      <c r="R906" s="3" t="s">
        <v>988</v>
      </c>
      <c r="S906" s="10">
        <v>45750.601724537039</v>
      </c>
    </row>
    <row r="907" spans="1:19">
      <c r="A907" s="3" t="s">
        <v>0</v>
      </c>
      <c r="B907" s="3" t="s">
        <v>1</v>
      </c>
      <c r="C907" s="3">
        <v>149046</v>
      </c>
      <c r="D907" s="3" t="s">
        <v>35</v>
      </c>
      <c r="E907" s="3" t="s">
        <v>3313</v>
      </c>
      <c r="F907" s="3">
        <v>5</v>
      </c>
      <c r="G907" s="3">
        <v>4</v>
      </c>
      <c r="H907" s="3">
        <v>5</v>
      </c>
      <c r="I907" s="3">
        <v>5</v>
      </c>
      <c r="J907" s="3">
        <v>5</v>
      </c>
      <c r="K907" s="3">
        <v>5</v>
      </c>
      <c r="L907" s="3">
        <v>5</v>
      </c>
      <c r="M907" s="3" t="s">
        <v>11</v>
      </c>
      <c r="N907" s="3" t="s">
        <v>16</v>
      </c>
      <c r="O907" s="9">
        <v>45474</v>
      </c>
      <c r="P907" s="3" t="s">
        <v>3314</v>
      </c>
      <c r="Q907" s="3" t="s">
        <v>44</v>
      </c>
      <c r="R907" s="3" t="s">
        <v>31</v>
      </c>
      <c r="S907" s="10">
        <v>45488.55300925926</v>
      </c>
    </row>
    <row r="908" spans="1:19">
      <c r="A908" s="3" t="s">
        <v>0</v>
      </c>
      <c r="B908" s="3" t="s">
        <v>1</v>
      </c>
      <c r="C908" s="3">
        <v>12568</v>
      </c>
      <c r="D908" s="3" t="s">
        <v>36</v>
      </c>
      <c r="E908" s="3" t="s">
        <v>3315</v>
      </c>
      <c r="F908" s="3">
        <v>3</v>
      </c>
      <c r="G908" s="3">
        <v>3</v>
      </c>
      <c r="H908" s="3">
        <v>3</v>
      </c>
      <c r="I908" s="3">
        <v>1</v>
      </c>
      <c r="J908" s="3">
        <v>3</v>
      </c>
      <c r="K908" s="3">
        <v>4</v>
      </c>
      <c r="L908" s="3">
        <v>3</v>
      </c>
      <c r="M908" s="3" t="s">
        <v>11</v>
      </c>
      <c r="N908" s="3" t="s">
        <v>16</v>
      </c>
      <c r="O908" s="9">
        <v>45505</v>
      </c>
      <c r="P908" s="3" t="s">
        <v>15</v>
      </c>
      <c r="Q908" s="3" t="s">
        <v>988</v>
      </c>
      <c r="R908" s="3" t="s">
        <v>988</v>
      </c>
      <c r="S908" s="10">
        <v>45525.496249999997</v>
      </c>
    </row>
    <row r="909" spans="1:19">
      <c r="A909" s="3" t="s">
        <v>0</v>
      </c>
      <c r="B909" s="3" t="s">
        <v>1</v>
      </c>
      <c r="C909" s="3">
        <v>39175</v>
      </c>
      <c r="D909" s="3" t="s">
        <v>26</v>
      </c>
      <c r="E909" s="3" t="s">
        <v>3316</v>
      </c>
      <c r="F909" s="3">
        <v>4</v>
      </c>
      <c r="G909" s="3">
        <v>3</v>
      </c>
      <c r="H909" s="3">
        <v>5</v>
      </c>
      <c r="I909" s="3">
        <v>5</v>
      </c>
      <c r="J909" s="3">
        <v>5</v>
      </c>
      <c r="K909" s="3">
        <v>5</v>
      </c>
      <c r="L909" s="3">
        <v>2</v>
      </c>
      <c r="M909" s="3" t="s">
        <v>11</v>
      </c>
      <c r="N909" s="3" t="s">
        <v>27</v>
      </c>
      <c r="O909" s="9">
        <v>45717</v>
      </c>
      <c r="P909" s="3" t="s">
        <v>3317</v>
      </c>
      <c r="Q909" s="3" t="s">
        <v>44</v>
      </c>
      <c r="R909" s="3" t="s">
        <v>31</v>
      </c>
      <c r="S909" s="10">
        <v>45746.879953703705</v>
      </c>
    </row>
    <row r="910" spans="1:19">
      <c r="A910" s="3" t="s">
        <v>0</v>
      </c>
      <c r="B910" s="3" t="s">
        <v>1</v>
      </c>
      <c r="C910" s="3">
        <v>39175</v>
      </c>
      <c r="D910" s="3" t="s">
        <v>26</v>
      </c>
      <c r="E910" s="3" t="s">
        <v>3318</v>
      </c>
      <c r="F910" s="3">
        <v>5</v>
      </c>
      <c r="G910" s="3">
        <v>5</v>
      </c>
      <c r="H910" s="3">
        <v>3</v>
      </c>
      <c r="I910" s="3">
        <v>5</v>
      </c>
      <c r="J910" s="3">
        <v>5</v>
      </c>
      <c r="K910" s="3">
        <v>5</v>
      </c>
      <c r="L910" s="3">
        <v>5</v>
      </c>
      <c r="M910" s="3" t="s">
        <v>11</v>
      </c>
      <c r="N910" s="3" t="s">
        <v>16</v>
      </c>
      <c r="O910" s="9">
        <v>45292</v>
      </c>
      <c r="P910" s="3" t="s">
        <v>3319</v>
      </c>
      <c r="Q910" s="3" t="s">
        <v>20</v>
      </c>
      <c r="R910" s="3" t="s">
        <v>19</v>
      </c>
      <c r="S910" s="10">
        <v>45321.909259259257</v>
      </c>
    </row>
    <row r="911" spans="1:19">
      <c r="A911" s="3" t="s">
        <v>0</v>
      </c>
      <c r="B911" s="3" t="s">
        <v>1</v>
      </c>
      <c r="C911" s="3">
        <v>12568</v>
      </c>
      <c r="D911" s="3" t="s">
        <v>36</v>
      </c>
      <c r="E911" s="3" t="s">
        <v>3320</v>
      </c>
      <c r="F911" s="3">
        <v>5</v>
      </c>
      <c r="G911" s="3">
        <v>5</v>
      </c>
      <c r="H911" s="3">
        <v>5</v>
      </c>
      <c r="I911" s="3">
        <v>5</v>
      </c>
      <c r="J911" s="3">
        <v>5</v>
      </c>
      <c r="K911" s="3">
        <v>5</v>
      </c>
      <c r="L911" s="3">
        <v>5</v>
      </c>
      <c r="M911" s="3" t="s">
        <v>11</v>
      </c>
      <c r="N911" s="3" t="s">
        <v>16</v>
      </c>
      <c r="O911" s="9">
        <v>45505</v>
      </c>
      <c r="P911" s="3" t="s">
        <v>15</v>
      </c>
      <c r="Q911" s="3" t="s">
        <v>988</v>
      </c>
      <c r="R911" s="3" t="s">
        <v>988</v>
      </c>
      <c r="S911" s="10">
        <v>45524.663981481484</v>
      </c>
    </row>
    <row r="912" spans="1:19">
      <c r="A912" s="3" t="s">
        <v>0</v>
      </c>
      <c r="B912" s="3" t="s">
        <v>1</v>
      </c>
      <c r="C912" s="3">
        <v>139962</v>
      </c>
      <c r="D912" s="3" t="s">
        <v>21</v>
      </c>
      <c r="E912" s="3" t="s">
        <v>3321</v>
      </c>
      <c r="F912" s="3">
        <v>5</v>
      </c>
      <c r="G912" s="3">
        <v>5</v>
      </c>
      <c r="H912" s="3">
        <v>5</v>
      </c>
      <c r="I912" s="3">
        <v>5</v>
      </c>
      <c r="J912" s="3">
        <v>5</v>
      </c>
      <c r="K912" s="3">
        <v>4</v>
      </c>
      <c r="L912" s="3">
        <v>5</v>
      </c>
      <c r="M912" s="3" t="s">
        <v>11</v>
      </c>
      <c r="N912" s="3" t="s">
        <v>16</v>
      </c>
      <c r="O912" s="9">
        <v>45597</v>
      </c>
      <c r="P912" s="3" t="s">
        <v>3322</v>
      </c>
      <c r="Q912" s="3" t="s">
        <v>32</v>
      </c>
      <c r="R912" s="3" t="s">
        <v>31</v>
      </c>
      <c r="S912" s="10">
        <v>45641.357673611114</v>
      </c>
    </row>
    <row r="913" spans="1:19">
      <c r="A913" s="3" t="s">
        <v>0</v>
      </c>
      <c r="B913" s="3" t="s">
        <v>1</v>
      </c>
      <c r="C913" s="3">
        <v>18832</v>
      </c>
      <c r="D913" s="3" t="s">
        <v>489</v>
      </c>
      <c r="E913" s="3" t="s">
        <v>3323</v>
      </c>
      <c r="F913" s="3">
        <v>3</v>
      </c>
      <c r="G913" s="3">
        <v>3</v>
      </c>
      <c r="H913" s="3">
        <v>3</v>
      </c>
      <c r="I913" s="3">
        <v>3</v>
      </c>
      <c r="J913" s="3">
        <v>5</v>
      </c>
      <c r="K913" s="3">
        <v>3</v>
      </c>
      <c r="L913" s="3">
        <v>4</v>
      </c>
      <c r="M913" s="3" t="s">
        <v>11</v>
      </c>
      <c r="N913" s="3" t="s">
        <v>16</v>
      </c>
      <c r="O913" s="9">
        <v>45778</v>
      </c>
      <c r="P913" s="3" t="s">
        <v>15</v>
      </c>
      <c r="Q913" s="3" t="s">
        <v>988</v>
      </c>
      <c r="R913" s="3" t="s">
        <v>988</v>
      </c>
      <c r="S913" s="10">
        <v>45789.615763888891</v>
      </c>
    </row>
    <row r="914" spans="1:19">
      <c r="A914" s="3" t="s">
        <v>0</v>
      </c>
      <c r="B914" s="3" t="s">
        <v>1</v>
      </c>
      <c r="C914" s="3">
        <v>20613</v>
      </c>
      <c r="D914" s="3" t="s">
        <v>490</v>
      </c>
      <c r="E914" s="3" t="s">
        <v>3324</v>
      </c>
      <c r="F914" s="3">
        <v>4</v>
      </c>
      <c r="G914" s="3">
        <v>5</v>
      </c>
      <c r="H914" s="3">
        <v>5</v>
      </c>
      <c r="I914" s="3">
        <v>2</v>
      </c>
      <c r="J914" s="3">
        <v>3</v>
      </c>
      <c r="K914" s="3">
        <v>4</v>
      </c>
      <c r="L914" s="3">
        <v>5</v>
      </c>
      <c r="M914" s="3" t="s">
        <v>11</v>
      </c>
      <c r="N914" s="3" t="s">
        <v>16</v>
      </c>
      <c r="O914" s="9">
        <v>45748</v>
      </c>
      <c r="P914" s="3" t="s">
        <v>15</v>
      </c>
      <c r="Q914" s="3" t="s">
        <v>988</v>
      </c>
      <c r="R914" s="3" t="s">
        <v>988</v>
      </c>
      <c r="S914" s="10">
        <v>45761.598090277781</v>
      </c>
    </row>
    <row r="915" spans="1:19">
      <c r="A915" s="3" t="s">
        <v>0</v>
      </c>
      <c r="B915" s="3" t="s">
        <v>1</v>
      </c>
      <c r="C915" s="3">
        <v>192614</v>
      </c>
      <c r="D915" s="3" t="s">
        <v>2239</v>
      </c>
      <c r="E915" s="3" t="s">
        <v>3325</v>
      </c>
      <c r="F915" s="3">
        <v>5</v>
      </c>
      <c r="G915" s="3">
        <v>3</v>
      </c>
      <c r="H915" s="3">
        <v>4</v>
      </c>
      <c r="I915" s="3">
        <v>4</v>
      </c>
      <c r="J915" s="3">
        <v>3</v>
      </c>
      <c r="K915" s="3">
        <v>4</v>
      </c>
      <c r="L915" s="3">
        <v>4</v>
      </c>
      <c r="M915" s="3" t="s">
        <v>11</v>
      </c>
      <c r="N915" s="3" t="s">
        <v>16</v>
      </c>
      <c r="O915" s="9">
        <v>45627</v>
      </c>
      <c r="P915" s="3" t="s">
        <v>15</v>
      </c>
      <c r="Q915" s="3" t="s">
        <v>988</v>
      </c>
      <c r="R915" s="3" t="s">
        <v>988</v>
      </c>
      <c r="S915" s="10">
        <v>45680.539606481485</v>
      </c>
    </row>
    <row r="916" spans="1:19">
      <c r="A916" s="3" t="s">
        <v>0</v>
      </c>
      <c r="B916" s="3" t="s">
        <v>1</v>
      </c>
      <c r="C916" s="3">
        <v>20547</v>
      </c>
      <c r="D916" s="3" t="s">
        <v>49</v>
      </c>
      <c r="E916" s="3" t="s">
        <v>3326</v>
      </c>
      <c r="F916" s="3">
        <v>5</v>
      </c>
      <c r="G916" s="3">
        <v>5</v>
      </c>
      <c r="H916" s="3">
        <v>4</v>
      </c>
      <c r="I916" s="3">
        <v>5</v>
      </c>
      <c r="J916" s="3">
        <v>5</v>
      </c>
      <c r="K916" s="3">
        <v>5</v>
      </c>
      <c r="L916" s="3">
        <v>5</v>
      </c>
      <c r="M916" s="3" t="s">
        <v>11</v>
      </c>
      <c r="N916" s="3" t="s">
        <v>16</v>
      </c>
      <c r="O916" s="9">
        <v>45778</v>
      </c>
      <c r="P916" s="3" t="s">
        <v>15</v>
      </c>
      <c r="Q916" s="3" t="s">
        <v>988</v>
      </c>
      <c r="R916" s="3" t="s">
        <v>988</v>
      </c>
      <c r="S916" s="10">
        <v>45786.569687499999</v>
      </c>
    </row>
    <row r="917" spans="1:19">
      <c r="A917" s="3" t="s">
        <v>0</v>
      </c>
      <c r="B917" s="3" t="s">
        <v>1</v>
      </c>
      <c r="C917" s="3">
        <v>7506</v>
      </c>
      <c r="D917" s="3" t="s">
        <v>992</v>
      </c>
      <c r="E917" s="3" t="s">
        <v>3327</v>
      </c>
      <c r="F917" s="3">
        <v>4</v>
      </c>
      <c r="G917" s="3">
        <v>4</v>
      </c>
      <c r="H917" s="3">
        <v>4</v>
      </c>
      <c r="I917" s="3">
        <v>3</v>
      </c>
      <c r="J917" s="3">
        <v>5</v>
      </c>
      <c r="K917" s="3">
        <v>3</v>
      </c>
      <c r="L917" s="3">
        <v>3</v>
      </c>
      <c r="M917" s="3" t="s">
        <v>24</v>
      </c>
      <c r="N917" s="3" t="s">
        <v>25</v>
      </c>
      <c r="O917" s="9">
        <v>45597</v>
      </c>
      <c r="P917" s="3" t="s">
        <v>15</v>
      </c>
      <c r="Q917" s="3" t="s">
        <v>988</v>
      </c>
      <c r="R917" s="3" t="s">
        <v>988</v>
      </c>
      <c r="S917" s="10">
        <v>45643.853217592594</v>
      </c>
    </row>
    <row r="918" spans="1:19">
      <c r="A918" s="3" t="s">
        <v>0</v>
      </c>
      <c r="B918" s="3" t="s">
        <v>1</v>
      </c>
      <c r="C918" s="3">
        <v>172346</v>
      </c>
      <c r="D918" s="3" t="s">
        <v>1271</v>
      </c>
      <c r="E918" s="3" t="s">
        <v>3328</v>
      </c>
      <c r="F918" s="3">
        <v>5</v>
      </c>
      <c r="G918" s="3">
        <v>4</v>
      </c>
      <c r="H918" s="3">
        <v>5</v>
      </c>
      <c r="I918" s="3">
        <v>5</v>
      </c>
      <c r="J918" s="3">
        <v>5</v>
      </c>
      <c r="K918" s="3">
        <v>5</v>
      </c>
      <c r="L918" s="3">
        <v>5</v>
      </c>
      <c r="M918" s="3" t="s">
        <v>11</v>
      </c>
      <c r="N918" s="3" t="s">
        <v>16</v>
      </c>
      <c r="O918" s="9">
        <v>45717</v>
      </c>
      <c r="P918" s="3" t="s">
        <v>15</v>
      </c>
      <c r="Q918" s="3" t="s">
        <v>988</v>
      </c>
      <c r="R918" s="3" t="s">
        <v>988</v>
      </c>
      <c r="S918" s="10">
        <v>45729.662962962961</v>
      </c>
    </row>
    <row r="919" spans="1:19">
      <c r="A919" s="3" t="s">
        <v>0</v>
      </c>
      <c r="B919" s="3" t="s">
        <v>1</v>
      </c>
      <c r="C919" s="3">
        <v>192614</v>
      </c>
      <c r="D919" s="3" t="s">
        <v>2239</v>
      </c>
      <c r="E919" s="3" t="s">
        <v>3329</v>
      </c>
      <c r="F919" s="3">
        <v>5</v>
      </c>
      <c r="G919" s="3">
        <v>5</v>
      </c>
      <c r="H919" s="3">
        <v>5</v>
      </c>
      <c r="I919" s="3">
        <v>5</v>
      </c>
      <c r="J919" s="3">
        <v>5</v>
      </c>
      <c r="K919" s="3">
        <v>5</v>
      </c>
      <c r="L919" s="3">
        <v>5</v>
      </c>
      <c r="M919" s="3" t="s">
        <v>11</v>
      </c>
      <c r="N919" s="3" t="s">
        <v>25</v>
      </c>
      <c r="O919" s="9">
        <v>45505</v>
      </c>
      <c r="P919" s="3" t="s">
        <v>3330</v>
      </c>
      <c r="Q919" s="3" t="s">
        <v>18</v>
      </c>
      <c r="R919" s="3" t="s">
        <v>19</v>
      </c>
      <c r="S919" s="10">
        <v>45526.484583333331</v>
      </c>
    </row>
    <row r="920" spans="1:19">
      <c r="A920" s="3" t="s">
        <v>0</v>
      </c>
      <c r="B920" s="3" t="s">
        <v>1</v>
      </c>
      <c r="C920" s="3">
        <v>49257</v>
      </c>
      <c r="D920" s="3" t="s">
        <v>993</v>
      </c>
      <c r="E920" s="3" t="s">
        <v>3331</v>
      </c>
      <c r="F920" s="3">
        <v>1</v>
      </c>
      <c r="G920" s="3">
        <v>1</v>
      </c>
      <c r="H920" s="3">
        <v>4</v>
      </c>
      <c r="I920" s="3">
        <v>3</v>
      </c>
      <c r="J920" s="3">
        <v>1</v>
      </c>
      <c r="K920" s="3">
        <v>2</v>
      </c>
      <c r="L920" s="3"/>
      <c r="M920" s="3" t="s">
        <v>24</v>
      </c>
      <c r="N920" s="3" t="s">
        <v>25</v>
      </c>
      <c r="O920" s="9">
        <v>45383</v>
      </c>
      <c r="P920" s="3" t="s">
        <v>3332</v>
      </c>
      <c r="Q920" s="3" t="s">
        <v>18</v>
      </c>
      <c r="R920" s="3" t="s">
        <v>19</v>
      </c>
      <c r="S920" s="10">
        <v>45393.427928240744</v>
      </c>
    </row>
    <row r="921" spans="1:19">
      <c r="A921" s="3" t="s">
        <v>0</v>
      </c>
      <c r="B921" s="3" t="s">
        <v>1</v>
      </c>
      <c r="C921" s="3">
        <v>139962</v>
      </c>
      <c r="D921" s="3" t="s">
        <v>21</v>
      </c>
      <c r="E921" s="3" t="s">
        <v>3333</v>
      </c>
      <c r="F921" s="3">
        <v>4</v>
      </c>
      <c r="G921" s="3">
        <v>5</v>
      </c>
      <c r="H921" s="3">
        <v>5</v>
      </c>
      <c r="I921" s="3">
        <v>4</v>
      </c>
      <c r="J921" s="3">
        <v>2</v>
      </c>
      <c r="K921" s="3">
        <v>5</v>
      </c>
      <c r="L921" s="3">
        <v>5</v>
      </c>
      <c r="M921" s="3" t="s">
        <v>11</v>
      </c>
      <c r="N921" s="3" t="s">
        <v>16</v>
      </c>
      <c r="O921" s="9">
        <v>45627</v>
      </c>
      <c r="P921" s="3" t="s">
        <v>15</v>
      </c>
      <c r="Q921" s="3" t="s">
        <v>988</v>
      </c>
      <c r="R921" s="3" t="s">
        <v>988</v>
      </c>
      <c r="S921" s="10">
        <v>45661.832199074073</v>
      </c>
    </row>
    <row r="922" spans="1:19">
      <c r="A922" s="3" t="s">
        <v>0</v>
      </c>
      <c r="B922" s="3" t="s">
        <v>1</v>
      </c>
      <c r="C922" s="3">
        <v>192614</v>
      </c>
      <c r="D922" s="3" t="s">
        <v>2239</v>
      </c>
      <c r="E922" s="3" t="s">
        <v>3334</v>
      </c>
      <c r="F922" s="3">
        <v>3</v>
      </c>
      <c r="G922" s="3">
        <v>5</v>
      </c>
      <c r="H922" s="3">
        <v>4</v>
      </c>
      <c r="I922" s="3">
        <v>2</v>
      </c>
      <c r="J922" s="3">
        <v>5</v>
      </c>
      <c r="K922" s="3">
        <v>4</v>
      </c>
      <c r="L922" s="3">
        <v>5</v>
      </c>
      <c r="M922" s="3" t="s">
        <v>11</v>
      </c>
      <c r="N922" s="3" t="s">
        <v>16</v>
      </c>
      <c r="O922" s="9">
        <v>45505</v>
      </c>
      <c r="P922" s="3" t="s">
        <v>3335</v>
      </c>
      <c r="Q922" s="3" t="s">
        <v>32</v>
      </c>
      <c r="R922" s="3" t="s">
        <v>31</v>
      </c>
      <c r="S922" s="10">
        <v>45521.706550925926</v>
      </c>
    </row>
    <row r="923" spans="1:19">
      <c r="A923" s="3" t="s">
        <v>0</v>
      </c>
      <c r="B923" s="3" t="s">
        <v>1</v>
      </c>
      <c r="C923" s="3">
        <v>54865</v>
      </c>
      <c r="D923" s="3" t="s">
        <v>50</v>
      </c>
      <c r="E923" s="3" t="s">
        <v>3336</v>
      </c>
      <c r="F923" s="3">
        <v>4</v>
      </c>
      <c r="G923" s="3">
        <v>5</v>
      </c>
      <c r="H923" s="3">
        <v>3</v>
      </c>
      <c r="I923" s="3">
        <v>4</v>
      </c>
      <c r="J923" s="3">
        <v>4</v>
      </c>
      <c r="K923" s="3">
        <v>4</v>
      </c>
      <c r="L923" s="3">
        <v>4</v>
      </c>
      <c r="M923" s="3" t="s">
        <v>11</v>
      </c>
      <c r="N923" s="3" t="s">
        <v>25</v>
      </c>
      <c r="O923" s="9">
        <v>45413</v>
      </c>
      <c r="P923" s="3" t="s">
        <v>15</v>
      </c>
      <c r="Q923" s="3" t="s">
        <v>988</v>
      </c>
      <c r="R923" s="3" t="s">
        <v>988</v>
      </c>
      <c r="S923" s="10">
        <v>45427.557511574072</v>
      </c>
    </row>
    <row r="924" spans="1:19">
      <c r="A924" s="3" t="s">
        <v>0</v>
      </c>
      <c r="B924" s="3" t="s">
        <v>1</v>
      </c>
      <c r="C924" s="3">
        <v>29995</v>
      </c>
      <c r="D924" s="3" t="s">
        <v>491</v>
      </c>
      <c r="E924" s="3" t="s">
        <v>3337</v>
      </c>
      <c r="F924" s="3">
        <v>5</v>
      </c>
      <c r="G924" s="3">
        <v>5</v>
      </c>
      <c r="H924" s="3">
        <v>5</v>
      </c>
      <c r="I924" s="3">
        <v>4</v>
      </c>
      <c r="J924" s="3">
        <v>4</v>
      </c>
      <c r="K924" s="3">
        <v>5</v>
      </c>
      <c r="L924" s="3">
        <v>5</v>
      </c>
      <c r="M924" s="3" t="s">
        <v>11</v>
      </c>
      <c r="N924" s="3" t="s">
        <v>16</v>
      </c>
      <c r="O924" s="9">
        <v>45717</v>
      </c>
      <c r="P924" s="3" t="s">
        <v>15</v>
      </c>
      <c r="Q924" s="3" t="s">
        <v>988</v>
      </c>
      <c r="R924" s="3" t="s">
        <v>988</v>
      </c>
      <c r="S924" s="10">
        <v>45728.523738425924</v>
      </c>
    </row>
    <row r="925" spans="1:19">
      <c r="A925" s="3" t="s">
        <v>0</v>
      </c>
      <c r="B925" s="3" t="s">
        <v>1</v>
      </c>
      <c r="C925" s="3">
        <v>5501</v>
      </c>
      <c r="D925" s="3" t="s">
        <v>33</v>
      </c>
      <c r="E925" s="3" t="s">
        <v>3338</v>
      </c>
      <c r="F925" s="3">
        <v>3</v>
      </c>
      <c r="G925" s="3">
        <v>3</v>
      </c>
      <c r="H925" s="3">
        <v>4</v>
      </c>
      <c r="I925" s="3">
        <v>1</v>
      </c>
      <c r="J925" s="3">
        <v>3</v>
      </c>
      <c r="K925" s="3">
        <v>5</v>
      </c>
      <c r="L925" s="3">
        <v>3</v>
      </c>
      <c r="M925" s="3" t="s">
        <v>11</v>
      </c>
      <c r="N925" s="3" t="s">
        <v>16</v>
      </c>
      <c r="O925" s="9">
        <v>45413</v>
      </c>
      <c r="P925" s="3" t="s">
        <v>3339</v>
      </c>
      <c r="Q925" s="3" t="s">
        <v>18</v>
      </c>
      <c r="R925" s="3" t="s">
        <v>19</v>
      </c>
      <c r="S925" s="10">
        <v>45449.172430555554</v>
      </c>
    </row>
    <row r="926" spans="1:19">
      <c r="A926" s="3" t="s">
        <v>0</v>
      </c>
      <c r="B926" s="3" t="s">
        <v>1</v>
      </c>
      <c r="C926" s="3">
        <v>192034</v>
      </c>
      <c r="D926" s="3" t="s">
        <v>2415</v>
      </c>
      <c r="E926" s="3" t="s">
        <v>3340</v>
      </c>
      <c r="F926" s="3">
        <v>3</v>
      </c>
      <c r="G926" s="3">
        <v>3</v>
      </c>
      <c r="H926" s="3">
        <v>3</v>
      </c>
      <c r="I926" s="3">
        <v>2</v>
      </c>
      <c r="J926" s="3">
        <v>2</v>
      </c>
      <c r="K926" s="3">
        <v>4</v>
      </c>
      <c r="L926" s="3"/>
      <c r="M926" s="3" t="s">
        <v>11</v>
      </c>
      <c r="N926" s="3" t="s">
        <v>25</v>
      </c>
      <c r="O926" s="9">
        <v>45658</v>
      </c>
      <c r="P926" s="3" t="s">
        <v>3341</v>
      </c>
      <c r="Q926" s="3" t="s">
        <v>32</v>
      </c>
      <c r="R926" s="3" t="s">
        <v>19</v>
      </c>
      <c r="S926" s="10">
        <v>45687.493726851855</v>
      </c>
    </row>
    <row r="927" spans="1:19">
      <c r="A927" s="3" t="s">
        <v>0</v>
      </c>
      <c r="B927" s="3" t="s">
        <v>1</v>
      </c>
      <c r="C927" s="3">
        <v>30109</v>
      </c>
      <c r="D927" s="3" t="s">
        <v>30</v>
      </c>
      <c r="E927" s="3" t="s">
        <v>3342</v>
      </c>
      <c r="F927" s="3">
        <v>5</v>
      </c>
      <c r="G927" s="3">
        <v>5</v>
      </c>
      <c r="H927" s="3">
        <v>5</v>
      </c>
      <c r="I927" s="3">
        <v>4</v>
      </c>
      <c r="J927" s="3">
        <v>5</v>
      </c>
      <c r="K927" s="3">
        <v>5</v>
      </c>
      <c r="L927" s="3">
        <v>5</v>
      </c>
      <c r="M927" s="3" t="s">
        <v>11</v>
      </c>
      <c r="N927" s="3" t="s">
        <v>16</v>
      </c>
      <c r="O927" s="9">
        <v>45505</v>
      </c>
      <c r="P927" s="3" t="s">
        <v>3343</v>
      </c>
      <c r="Q927" s="3" t="s">
        <v>18</v>
      </c>
      <c r="R927" s="3" t="s">
        <v>31</v>
      </c>
      <c r="S927" s="10">
        <v>45537.615555555552</v>
      </c>
    </row>
    <row r="928" spans="1:19">
      <c r="A928" s="3" t="s">
        <v>0</v>
      </c>
      <c r="B928" s="3" t="s">
        <v>1</v>
      </c>
      <c r="C928" s="3">
        <v>12568</v>
      </c>
      <c r="D928" s="3" t="s">
        <v>36</v>
      </c>
      <c r="E928" s="3" t="s">
        <v>1266</v>
      </c>
      <c r="F928" s="3">
        <v>4</v>
      </c>
      <c r="G928" s="3">
        <v>3</v>
      </c>
      <c r="H928" s="3">
        <v>5</v>
      </c>
      <c r="I928" s="3">
        <v>4</v>
      </c>
      <c r="J928" s="3">
        <v>3</v>
      </c>
      <c r="K928" s="3">
        <v>5</v>
      </c>
      <c r="L928" s="3">
        <v>5</v>
      </c>
      <c r="M928" s="3" t="s">
        <v>11</v>
      </c>
      <c r="N928" s="3" t="s">
        <v>27</v>
      </c>
      <c r="O928" s="9">
        <v>45292</v>
      </c>
      <c r="P928" s="3" t="s">
        <v>15</v>
      </c>
      <c r="Q928" s="3" t="s">
        <v>988</v>
      </c>
      <c r="R928" s="3" t="s">
        <v>988</v>
      </c>
      <c r="S928" s="10">
        <v>45306.933020833334</v>
      </c>
    </row>
    <row r="929" spans="1:19">
      <c r="A929" s="3" t="s">
        <v>0</v>
      </c>
      <c r="B929" s="3" t="s">
        <v>1</v>
      </c>
      <c r="C929" s="3">
        <v>70826</v>
      </c>
      <c r="D929" s="3" t="s">
        <v>492</v>
      </c>
      <c r="E929" s="3" t="s">
        <v>3344</v>
      </c>
      <c r="F929" s="3">
        <v>5</v>
      </c>
      <c r="G929" s="3">
        <v>4</v>
      </c>
      <c r="H929" s="3">
        <v>4</v>
      </c>
      <c r="I929" s="3">
        <v>4</v>
      </c>
      <c r="J929" s="3">
        <v>4</v>
      </c>
      <c r="K929" s="3">
        <v>5</v>
      </c>
      <c r="L929" s="3">
        <v>5</v>
      </c>
      <c r="M929" s="3" t="s">
        <v>11</v>
      </c>
      <c r="N929" s="3" t="s">
        <v>13</v>
      </c>
      <c r="O929" s="9">
        <v>45383</v>
      </c>
      <c r="P929" s="3" t="s">
        <v>3345</v>
      </c>
      <c r="Q929" s="3" t="s">
        <v>42</v>
      </c>
      <c r="R929" s="3" t="s">
        <v>19</v>
      </c>
      <c r="S929" s="10">
        <v>45404.745706018519</v>
      </c>
    </row>
    <row r="930" spans="1:19">
      <c r="A930" s="3" t="s">
        <v>0</v>
      </c>
      <c r="B930" s="3" t="s">
        <v>1</v>
      </c>
      <c r="C930" s="3">
        <v>8565</v>
      </c>
      <c r="D930" s="3" t="s">
        <v>493</v>
      </c>
      <c r="E930" s="3" t="s">
        <v>3346</v>
      </c>
      <c r="F930" s="3">
        <v>2</v>
      </c>
      <c r="G930" s="3">
        <v>2</v>
      </c>
      <c r="H930" s="3">
        <v>3</v>
      </c>
      <c r="I930" s="3">
        <v>1</v>
      </c>
      <c r="J930" s="3">
        <v>2</v>
      </c>
      <c r="K930" s="3">
        <v>1</v>
      </c>
      <c r="L930" s="3"/>
      <c r="M930" s="3" t="s">
        <v>11</v>
      </c>
      <c r="N930" s="3" t="s">
        <v>16</v>
      </c>
      <c r="O930" s="9">
        <v>45505</v>
      </c>
      <c r="P930" s="3" t="s">
        <v>3347</v>
      </c>
      <c r="Q930" s="3" t="s">
        <v>20</v>
      </c>
      <c r="R930" s="3" t="s">
        <v>31</v>
      </c>
      <c r="S930" s="10">
        <v>45531.378553240742</v>
      </c>
    </row>
    <row r="931" spans="1:19">
      <c r="A931" s="3" t="s">
        <v>0</v>
      </c>
      <c r="B931" s="3" t="s">
        <v>1</v>
      </c>
      <c r="C931" s="3">
        <v>30109</v>
      </c>
      <c r="D931" s="3" t="s">
        <v>30</v>
      </c>
      <c r="E931" s="3" t="s">
        <v>3348</v>
      </c>
      <c r="F931" s="3">
        <v>4</v>
      </c>
      <c r="G931" s="3">
        <v>3</v>
      </c>
      <c r="H931" s="3">
        <v>4</v>
      </c>
      <c r="I931" s="3">
        <v>4</v>
      </c>
      <c r="J931" s="3">
        <v>3</v>
      </c>
      <c r="K931" s="3">
        <v>4</v>
      </c>
      <c r="L931" s="3">
        <v>4</v>
      </c>
      <c r="M931" s="3" t="s">
        <v>11</v>
      </c>
      <c r="N931" s="3" t="s">
        <v>16</v>
      </c>
      <c r="O931" s="9">
        <v>45597</v>
      </c>
      <c r="P931" s="3" t="s">
        <v>15</v>
      </c>
      <c r="Q931" s="3" t="s">
        <v>988</v>
      </c>
      <c r="R931" s="3" t="s">
        <v>988</v>
      </c>
      <c r="S931" s="10">
        <v>45608.496099537035</v>
      </c>
    </row>
    <row r="932" spans="1:19">
      <c r="A932" s="3" t="s">
        <v>0</v>
      </c>
      <c r="B932" s="3" t="s">
        <v>1</v>
      </c>
      <c r="C932" s="3">
        <v>54865</v>
      </c>
      <c r="D932" s="3" t="s">
        <v>50</v>
      </c>
      <c r="E932" s="3" t="s">
        <v>3349</v>
      </c>
      <c r="F932" s="3">
        <v>3</v>
      </c>
      <c r="G932" s="3">
        <v>3</v>
      </c>
      <c r="H932" s="3">
        <v>4</v>
      </c>
      <c r="I932" s="3">
        <v>4</v>
      </c>
      <c r="J932" s="3">
        <v>4</v>
      </c>
      <c r="K932" s="3">
        <v>3</v>
      </c>
      <c r="L932" s="3">
        <v>5</v>
      </c>
      <c r="M932" s="3" t="s">
        <v>11</v>
      </c>
      <c r="N932" s="3" t="s">
        <v>25</v>
      </c>
      <c r="O932" s="9">
        <v>45566</v>
      </c>
      <c r="P932" s="3" t="s">
        <v>15</v>
      </c>
      <c r="Q932" s="3" t="s">
        <v>988</v>
      </c>
      <c r="R932" s="3" t="s">
        <v>988</v>
      </c>
      <c r="S932" s="10">
        <v>45575.593333333331</v>
      </c>
    </row>
    <row r="933" spans="1:19">
      <c r="A933" s="3" t="s">
        <v>0</v>
      </c>
      <c r="B933" s="3" t="s">
        <v>1</v>
      </c>
      <c r="C933" s="3">
        <v>12568</v>
      </c>
      <c r="D933" s="3" t="s">
        <v>36</v>
      </c>
      <c r="E933" s="3" t="s">
        <v>3350</v>
      </c>
      <c r="F933" s="3">
        <v>5</v>
      </c>
      <c r="G933" s="3">
        <v>4</v>
      </c>
      <c r="H933" s="3">
        <v>5</v>
      </c>
      <c r="I933" s="3">
        <v>4</v>
      </c>
      <c r="J933" s="3">
        <v>4</v>
      </c>
      <c r="K933" s="3">
        <v>4</v>
      </c>
      <c r="L933" s="3">
        <v>4</v>
      </c>
      <c r="M933" s="3" t="s">
        <v>11</v>
      </c>
      <c r="N933" s="3" t="s">
        <v>16</v>
      </c>
      <c r="O933" s="9">
        <v>45474</v>
      </c>
      <c r="P933" s="3" t="s">
        <v>3351</v>
      </c>
      <c r="Q933" s="3" t="s">
        <v>20</v>
      </c>
      <c r="R933" s="3" t="s">
        <v>19</v>
      </c>
      <c r="S933" s="10">
        <v>45476.651516203703</v>
      </c>
    </row>
    <row r="934" spans="1:19">
      <c r="A934" s="3" t="s">
        <v>0</v>
      </c>
      <c r="B934" s="3" t="s">
        <v>1</v>
      </c>
      <c r="C934" s="3">
        <v>80732</v>
      </c>
      <c r="D934" s="3" t="s">
        <v>40</v>
      </c>
      <c r="E934" s="3" t="s">
        <v>3352</v>
      </c>
      <c r="F934" s="3">
        <v>5</v>
      </c>
      <c r="G934" s="3">
        <v>5</v>
      </c>
      <c r="H934" s="3">
        <v>5</v>
      </c>
      <c r="I934" s="3">
        <v>5</v>
      </c>
      <c r="J934" s="3">
        <v>4</v>
      </c>
      <c r="K934" s="3">
        <v>5</v>
      </c>
      <c r="L934" s="3">
        <v>5</v>
      </c>
      <c r="M934" s="3" t="s">
        <v>11</v>
      </c>
      <c r="N934" s="3" t="s">
        <v>16</v>
      </c>
      <c r="O934" s="9">
        <v>45689</v>
      </c>
      <c r="P934" s="3" t="s">
        <v>3353</v>
      </c>
      <c r="Q934" s="3" t="s">
        <v>18</v>
      </c>
      <c r="R934" s="3" t="s">
        <v>31</v>
      </c>
      <c r="S934" s="10">
        <v>45713.700254629628</v>
      </c>
    </row>
    <row r="935" spans="1:19">
      <c r="A935" s="3" t="s">
        <v>0</v>
      </c>
      <c r="B935" s="3" t="s">
        <v>1</v>
      </c>
      <c r="C935" s="3">
        <v>149334</v>
      </c>
      <c r="D935" s="3" t="s">
        <v>659</v>
      </c>
      <c r="E935" s="3" t="s">
        <v>3354</v>
      </c>
      <c r="F935" s="3">
        <v>5</v>
      </c>
      <c r="G935" s="3">
        <v>4</v>
      </c>
      <c r="H935" s="3">
        <v>4</v>
      </c>
      <c r="I935" s="3">
        <v>5</v>
      </c>
      <c r="J935" s="3">
        <v>4</v>
      </c>
      <c r="K935" s="3">
        <v>5</v>
      </c>
      <c r="L935" s="3"/>
      <c r="M935" s="3" t="s">
        <v>11</v>
      </c>
      <c r="N935" s="3" t="s">
        <v>16</v>
      </c>
      <c r="O935" s="9">
        <v>45413</v>
      </c>
      <c r="P935" s="3" t="s">
        <v>1812</v>
      </c>
      <c r="Q935" s="3" t="s">
        <v>18</v>
      </c>
      <c r="R935" s="3" t="s">
        <v>19</v>
      </c>
      <c r="S935" s="10">
        <v>45433.445532407408</v>
      </c>
    </row>
    <row r="936" spans="1:19">
      <c r="A936" s="3" t="s">
        <v>0</v>
      </c>
      <c r="B936" s="3" t="s">
        <v>1</v>
      </c>
      <c r="C936" s="3">
        <v>15606</v>
      </c>
      <c r="D936" s="3" t="s">
        <v>52</v>
      </c>
      <c r="E936" s="3" t="s">
        <v>3355</v>
      </c>
      <c r="F936" s="3">
        <v>4</v>
      </c>
      <c r="G936" s="3">
        <v>3</v>
      </c>
      <c r="H936" s="3">
        <v>5</v>
      </c>
      <c r="I936" s="3">
        <v>5</v>
      </c>
      <c r="J936" s="3">
        <v>4</v>
      </c>
      <c r="K936" s="3">
        <v>4</v>
      </c>
      <c r="L936" s="3">
        <v>4</v>
      </c>
      <c r="M936" s="3" t="s">
        <v>11</v>
      </c>
      <c r="N936" s="3" t="s">
        <v>27</v>
      </c>
      <c r="O936" s="9">
        <v>45717</v>
      </c>
      <c r="P936" s="3" t="s">
        <v>15</v>
      </c>
      <c r="Q936" s="3" t="s">
        <v>988</v>
      </c>
      <c r="R936" s="3" t="s">
        <v>988</v>
      </c>
      <c r="S936" s="10">
        <v>45725.508564814816</v>
      </c>
    </row>
    <row r="937" spans="1:19">
      <c r="A937" s="3" t="s">
        <v>0</v>
      </c>
      <c r="B937" s="3" t="s">
        <v>1</v>
      </c>
      <c r="C937" s="3">
        <v>109022</v>
      </c>
      <c r="D937" s="3" t="s">
        <v>2</v>
      </c>
      <c r="E937" s="3" t="s">
        <v>3356</v>
      </c>
      <c r="F937" s="3">
        <v>4</v>
      </c>
      <c r="G937" s="3">
        <v>5</v>
      </c>
      <c r="H937" s="3">
        <v>5</v>
      </c>
      <c r="I937" s="3">
        <v>3</v>
      </c>
      <c r="J937" s="3">
        <v>5</v>
      </c>
      <c r="K937" s="3">
        <v>4</v>
      </c>
      <c r="L937" s="3">
        <v>5</v>
      </c>
      <c r="M937" s="3" t="s">
        <v>11</v>
      </c>
      <c r="N937" s="3" t="s">
        <v>13</v>
      </c>
      <c r="O937" s="9">
        <v>45474</v>
      </c>
      <c r="P937" s="3" t="s">
        <v>15</v>
      </c>
      <c r="Q937" s="3" t="s">
        <v>988</v>
      </c>
      <c r="R937" s="3" t="s">
        <v>988</v>
      </c>
      <c r="S937" s="10">
        <v>45503.513668981483</v>
      </c>
    </row>
    <row r="938" spans="1:19">
      <c r="A938" s="3" t="s">
        <v>0</v>
      </c>
      <c r="B938" s="3" t="s">
        <v>1</v>
      </c>
      <c r="C938" s="3">
        <v>39175</v>
      </c>
      <c r="D938" s="3" t="s">
        <v>26</v>
      </c>
      <c r="E938" s="3" t="s">
        <v>3357</v>
      </c>
      <c r="F938" s="3">
        <v>2</v>
      </c>
      <c r="G938" s="3">
        <v>3</v>
      </c>
      <c r="H938" s="3">
        <v>3</v>
      </c>
      <c r="I938" s="3">
        <v>2</v>
      </c>
      <c r="J938" s="3">
        <v>2</v>
      </c>
      <c r="K938" s="3">
        <v>2</v>
      </c>
      <c r="L938" s="3">
        <v>3</v>
      </c>
      <c r="M938" s="3" t="s">
        <v>11</v>
      </c>
      <c r="N938" s="3" t="s">
        <v>16</v>
      </c>
      <c r="O938" s="9">
        <v>45658</v>
      </c>
      <c r="P938" s="3" t="s">
        <v>15</v>
      </c>
      <c r="Q938" s="3" t="s">
        <v>988</v>
      </c>
      <c r="R938" s="3" t="s">
        <v>988</v>
      </c>
      <c r="S938" s="10">
        <v>45662.765787037039</v>
      </c>
    </row>
    <row r="939" spans="1:19">
      <c r="A939" s="3" t="s">
        <v>0</v>
      </c>
      <c r="B939" s="3" t="s">
        <v>1</v>
      </c>
      <c r="C939" s="3">
        <v>149046</v>
      </c>
      <c r="D939" s="3" t="s">
        <v>35</v>
      </c>
      <c r="E939" s="3" t="s">
        <v>3358</v>
      </c>
      <c r="F939" s="3">
        <v>5</v>
      </c>
      <c r="G939" s="3">
        <v>5</v>
      </c>
      <c r="H939" s="3">
        <v>5</v>
      </c>
      <c r="I939" s="3">
        <v>5</v>
      </c>
      <c r="J939" s="3">
        <v>5</v>
      </c>
      <c r="K939" s="3">
        <v>5</v>
      </c>
      <c r="L939" s="3">
        <v>5</v>
      </c>
      <c r="M939" s="3" t="s">
        <v>11</v>
      </c>
      <c r="N939" s="3" t="s">
        <v>16</v>
      </c>
      <c r="O939" s="9">
        <v>45474</v>
      </c>
      <c r="P939" s="3" t="s">
        <v>15</v>
      </c>
      <c r="Q939" s="3" t="s">
        <v>988</v>
      </c>
      <c r="R939" s="3" t="s">
        <v>988</v>
      </c>
      <c r="S939" s="10">
        <v>45509.060162037036</v>
      </c>
    </row>
    <row r="940" spans="1:19">
      <c r="A940" s="3" t="s">
        <v>0</v>
      </c>
      <c r="B940" s="3" t="s">
        <v>1</v>
      </c>
      <c r="C940" s="3">
        <v>78111</v>
      </c>
      <c r="D940" s="3" t="s">
        <v>775</v>
      </c>
      <c r="E940" s="3" t="s">
        <v>3359</v>
      </c>
      <c r="F940" s="3">
        <v>5</v>
      </c>
      <c r="G940" s="3">
        <v>4</v>
      </c>
      <c r="H940" s="3">
        <v>4</v>
      </c>
      <c r="I940" s="3">
        <v>4</v>
      </c>
      <c r="J940" s="3">
        <v>4</v>
      </c>
      <c r="K940" s="3">
        <v>4</v>
      </c>
      <c r="L940" s="3">
        <v>4</v>
      </c>
      <c r="M940" s="3" t="s">
        <v>11</v>
      </c>
      <c r="N940" s="3" t="s">
        <v>25</v>
      </c>
      <c r="O940" s="9">
        <v>45597</v>
      </c>
      <c r="P940" s="3" t="s">
        <v>15</v>
      </c>
      <c r="Q940" s="3" t="s">
        <v>988</v>
      </c>
      <c r="R940" s="3" t="s">
        <v>988</v>
      </c>
      <c r="S940" s="10">
        <v>45646.576006944444</v>
      </c>
    </row>
    <row r="941" spans="1:19">
      <c r="A941" s="3" t="s">
        <v>0</v>
      </c>
      <c r="B941" s="3" t="s">
        <v>1</v>
      </c>
      <c r="C941" s="3">
        <v>37379</v>
      </c>
      <c r="D941" s="3" t="s">
        <v>28</v>
      </c>
      <c r="E941" s="3" t="s">
        <v>3360</v>
      </c>
      <c r="F941" s="3">
        <v>5</v>
      </c>
      <c r="G941" s="3">
        <v>4</v>
      </c>
      <c r="H941" s="3">
        <v>5</v>
      </c>
      <c r="I941" s="3">
        <v>5</v>
      </c>
      <c r="J941" s="3">
        <v>3</v>
      </c>
      <c r="K941" s="3">
        <v>5</v>
      </c>
      <c r="L941" s="3">
        <v>5</v>
      </c>
      <c r="M941" s="3" t="s">
        <v>11</v>
      </c>
      <c r="N941" s="3" t="s">
        <v>25</v>
      </c>
      <c r="O941" s="9">
        <v>45292</v>
      </c>
      <c r="P941" s="3">
        <v>3461</v>
      </c>
      <c r="Q941" s="3" t="s">
        <v>32</v>
      </c>
      <c r="R941" s="3" t="s">
        <v>31</v>
      </c>
      <c r="S941" s="10">
        <v>45298.245659722219</v>
      </c>
    </row>
    <row r="942" spans="1:19">
      <c r="A942" s="3" t="s">
        <v>0</v>
      </c>
      <c r="B942" s="3" t="s">
        <v>1</v>
      </c>
      <c r="C942" s="3">
        <v>162792</v>
      </c>
      <c r="D942" s="3" t="s">
        <v>43</v>
      </c>
      <c r="E942" s="3" t="s">
        <v>3361</v>
      </c>
      <c r="F942" s="3">
        <v>5</v>
      </c>
      <c r="G942" s="3">
        <v>5</v>
      </c>
      <c r="H942" s="3">
        <v>5</v>
      </c>
      <c r="I942" s="3">
        <v>5</v>
      </c>
      <c r="J942" s="3">
        <v>5</v>
      </c>
      <c r="K942" s="3">
        <v>5</v>
      </c>
      <c r="L942" s="3">
        <v>5</v>
      </c>
      <c r="M942" s="3" t="s">
        <v>11</v>
      </c>
      <c r="N942" s="3" t="s">
        <v>25</v>
      </c>
      <c r="O942" s="9">
        <v>45444</v>
      </c>
      <c r="P942" s="3" t="s">
        <v>15</v>
      </c>
      <c r="Q942" s="3" t="s">
        <v>988</v>
      </c>
      <c r="R942" s="3" t="s">
        <v>988</v>
      </c>
      <c r="S942" s="10">
        <v>45472.680706018517</v>
      </c>
    </row>
    <row r="943" spans="1:19">
      <c r="A943" s="3" t="s">
        <v>0</v>
      </c>
      <c r="B943" s="3" t="s">
        <v>1</v>
      </c>
      <c r="C943" s="3">
        <v>106028</v>
      </c>
      <c r="D943" s="3" t="s">
        <v>57</v>
      </c>
      <c r="E943" s="3" t="s">
        <v>3362</v>
      </c>
      <c r="F943" s="3">
        <v>5</v>
      </c>
      <c r="G943" s="3">
        <v>5</v>
      </c>
      <c r="H943" s="3">
        <v>5</v>
      </c>
      <c r="I943" s="3">
        <v>5</v>
      </c>
      <c r="J943" s="3">
        <v>3</v>
      </c>
      <c r="K943" s="3">
        <v>5</v>
      </c>
      <c r="L943" s="3">
        <v>5</v>
      </c>
      <c r="M943" s="3" t="s">
        <v>11</v>
      </c>
      <c r="N943" s="3" t="s">
        <v>16</v>
      </c>
      <c r="O943" s="9">
        <v>45658</v>
      </c>
      <c r="P943" s="3" t="s">
        <v>3363</v>
      </c>
      <c r="Q943" s="3" t="s">
        <v>32</v>
      </c>
      <c r="R943" s="3" t="s">
        <v>19</v>
      </c>
      <c r="S943" s="10">
        <v>45683.533449074072</v>
      </c>
    </row>
    <row r="944" spans="1:19">
      <c r="A944" s="3" t="s">
        <v>0</v>
      </c>
      <c r="B944" s="3" t="s">
        <v>1</v>
      </c>
      <c r="C944" s="3">
        <v>7506</v>
      </c>
      <c r="D944" s="3" t="s">
        <v>992</v>
      </c>
      <c r="E944" s="3" t="s">
        <v>3364</v>
      </c>
      <c r="F944" s="3">
        <v>4</v>
      </c>
      <c r="G944" s="3">
        <v>3</v>
      </c>
      <c r="H944" s="3">
        <v>4</v>
      </c>
      <c r="I944" s="3">
        <v>3</v>
      </c>
      <c r="J944" s="3">
        <v>3</v>
      </c>
      <c r="K944" s="3">
        <v>3</v>
      </c>
      <c r="L944" s="3">
        <v>3</v>
      </c>
      <c r="M944" s="3" t="s">
        <v>24</v>
      </c>
      <c r="N944" s="3" t="s">
        <v>25</v>
      </c>
      <c r="O944" s="9">
        <v>45474</v>
      </c>
      <c r="P944" s="3" t="s">
        <v>1297</v>
      </c>
      <c r="Q944" s="3" t="s">
        <v>18</v>
      </c>
      <c r="R944" s="3" t="s">
        <v>19</v>
      </c>
      <c r="S944" s="10">
        <v>45533.440208333333</v>
      </c>
    </row>
    <row r="945" spans="1:19">
      <c r="A945" s="3" t="s">
        <v>0</v>
      </c>
      <c r="B945" s="3" t="s">
        <v>1</v>
      </c>
      <c r="C945" s="3">
        <v>149046</v>
      </c>
      <c r="D945" s="3" t="s">
        <v>35</v>
      </c>
      <c r="E945" s="3" t="s">
        <v>3365</v>
      </c>
      <c r="F945" s="3">
        <v>4</v>
      </c>
      <c r="G945" s="3">
        <v>5</v>
      </c>
      <c r="H945" s="3">
        <v>3</v>
      </c>
      <c r="I945" s="3">
        <v>4</v>
      </c>
      <c r="J945" s="3">
        <v>4</v>
      </c>
      <c r="K945" s="3">
        <v>5</v>
      </c>
      <c r="L945" s="3">
        <v>4</v>
      </c>
      <c r="M945" s="3" t="s">
        <v>11</v>
      </c>
      <c r="N945" s="3" t="s">
        <v>16</v>
      </c>
      <c r="O945" s="9">
        <v>45658</v>
      </c>
      <c r="P945" s="3" t="s">
        <v>3366</v>
      </c>
      <c r="Q945" s="3" t="s">
        <v>18</v>
      </c>
      <c r="R945" s="3" t="s">
        <v>31</v>
      </c>
      <c r="S945" s="10">
        <v>45664.759965277779</v>
      </c>
    </row>
    <row r="946" spans="1:19">
      <c r="A946" s="3" t="s">
        <v>0</v>
      </c>
      <c r="B946" s="3" t="s">
        <v>1</v>
      </c>
      <c r="C946" s="3">
        <v>28637</v>
      </c>
      <c r="D946" s="3" t="s">
        <v>29</v>
      </c>
      <c r="E946" s="3" t="s">
        <v>3367</v>
      </c>
      <c r="F946" s="3">
        <v>4</v>
      </c>
      <c r="G946" s="3">
        <v>5</v>
      </c>
      <c r="H946" s="3">
        <v>5</v>
      </c>
      <c r="I946" s="3">
        <v>4</v>
      </c>
      <c r="J946" s="3">
        <v>5</v>
      </c>
      <c r="K946" s="3">
        <v>3</v>
      </c>
      <c r="L946" s="3">
        <v>4</v>
      </c>
      <c r="M946" s="3" t="s">
        <v>11</v>
      </c>
      <c r="N946" s="3" t="s">
        <v>16</v>
      </c>
      <c r="O946" s="9">
        <v>45566</v>
      </c>
      <c r="P946" s="3" t="s">
        <v>15</v>
      </c>
      <c r="Q946" s="3" t="s">
        <v>988</v>
      </c>
      <c r="R946" s="3" t="s">
        <v>988</v>
      </c>
      <c r="S946" s="10">
        <v>45580.519409722219</v>
      </c>
    </row>
    <row r="947" spans="1:19">
      <c r="A947" s="3" t="s">
        <v>0</v>
      </c>
      <c r="B947" s="3" t="s">
        <v>1</v>
      </c>
      <c r="C947" s="3">
        <v>5499</v>
      </c>
      <c r="D947" s="3" t="s">
        <v>48</v>
      </c>
      <c r="E947" s="3" t="s">
        <v>3368</v>
      </c>
      <c r="F947" s="3">
        <v>3</v>
      </c>
      <c r="G947" s="3">
        <v>3</v>
      </c>
      <c r="H947" s="3">
        <v>3</v>
      </c>
      <c r="I947" s="3">
        <v>3</v>
      </c>
      <c r="J947" s="3">
        <v>2</v>
      </c>
      <c r="K947" s="3">
        <v>3</v>
      </c>
      <c r="L947" s="3">
        <v>3</v>
      </c>
      <c r="M947" s="3" t="s">
        <v>24</v>
      </c>
      <c r="N947" s="3" t="s">
        <v>25</v>
      </c>
      <c r="O947" s="9">
        <v>45566</v>
      </c>
      <c r="P947" s="3" t="s">
        <v>3369</v>
      </c>
      <c r="Q947" s="3" t="s">
        <v>20</v>
      </c>
      <c r="R947" s="3" t="s">
        <v>19</v>
      </c>
      <c r="S947" s="10">
        <v>45619.63045138889</v>
      </c>
    </row>
    <row r="948" spans="1:19">
      <c r="A948" s="3" t="s">
        <v>0</v>
      </c>
      <c r="B948" s="3" t="s">
        <v>1</v>
      </c>
      <c r="C948" s="3">
        <v>80732</v>
      </c>
      <c r="D948" s="3" t="s">
        <v>40</v>
      </c>
      <c r="E948" s="3" t="s">
        <v>3370</v>
      </c>
      <c r="F948" s="3">
        <v>5</v>
      </c>
      <c r="G948" s="3">
        <v>5</v>
      </c>
      <c r="H948" s="3">
        <v>5</v>
      </c>
      <c r="I948" s="3">
        <v>5</v>
      </c>
      <c r="J948" s="3">
        <v>4</v>
      </c>
      <c r="K948" s="3">
        <v>5</v>
      </c>
      <c r="L948" s="3">
        <v>5</v>
      </c>
      <c r="M948" s="3" t="s">
        <v>11</v>
      </c>
      <c r="N948" s="3" t="s">
        <v>16</v>
      </c>
      <c r="O948" s="9">
        <v>45748</v>
      </c>
      <c r="P948" s="3" t="s">
        <v>15</v>
      </c>
      <c r="Q948" s="3" t="s">
        <v>988</v>
      </c>
      <c r="R948" s="3" t="s">
        <v>988</v>
      </c>
      <c r="S948" s="10">
        <v>45750.686643518522</v>
      </c>
    </row>
    <row r="949" spans="1:19">
      <c r="A949" s="3" t="s">
        <v>0</v>
      </c>
      <c r="B949" s="3" t="s">
        <v>1</v>
      </c>
      <c r="C949" s="3">
        <v>192614</v>
      </c>
      <c r="D949" s="3" t="s">
        <v>2239</v>
      </c>
      <c r="E949" s="3" t="s">
        <v>3371</v>
      </c>
      <c r="F949" s="3">
        <v>4</v>
      </c>
      <c r="G949" s="3">
        <v>4</v>
      </c>
      <c r="H949" s="3">
        <v>4</v>
      </c>
      <c r="I949" s="3">
        <v>4</v>
      </c>
      <c r="J949" s="3">
        <v>4</v>
      </c>
      <c r="K949" s="3">
        <v>2</v>
      </c>
      <c r="L949" s="3">
        <v>4</v>
      </c>
      <c r="M949" s="3" t="s">
        <v>11</v>
      </c>
      <c r="N949" s="3" t="s">
        <v>25</v>
      </c>
      <c r="O949" s="9">
        <v>45566</v>
      </c>
      <c r="P949" s="3" t="s">
        <v>15</v>
      </c>
      <c r="Q949" s="3" t="s">
        <v>988</v>
      </c>
      <c r="R949" s="3" t="s">
        <v>988</v>
      </c>
      <c r="S949" s="10">
        <v>45581.891226851854</v>
      </c>
    </row>
    <row r="950" spans="1:19">
      <c r="A950" s="3" t="s">
        <v>0</v>
      </c>
      <c r="B950" s="3" t="s">
        <v>1</v>
      </c>
      <c r="C950" s="3">
        <v>37379</v>
      </c>
      <c r="D950" s="3" t="s">
        <v>28</v>
      </c>
      <c r="E950" s="3" t="s">
        <v>3372</v>
      </c>
      <c r="F950" s="3">
        <v>5</v>
      </c>
      <c r="G950" s="3">
        <v>5</v>
      </c>
      <c r="H950" s="3">
        <v>5</v>
      </c>
      <c r="I950" s="3">
        <v>5</v>
      </c>
      <c r="J950" s="3">
        <v>4</v>
      </c>
      <c r="K950" s="3">
        <v>5</v>
      </c>
      <c r="L950" s="3">
        <v>5</v>
      </c>
      <c r="M950" s="3" t="s">
        <v>11</v>
      </c>
      <c r="N950" s="3" t="s">
        <v>16</v>
      </c>
      <c r="O950" s="9">
        <v>45505</v>
      </c>
      <c r="P950" s="3" t="s">
        <v>3373</v>
      </c>
      <c r="Q950" s="3" t="s">
        <v>44</v>
      </c>
      <c r="R950" s="3" t="s">
        <v>19</v>
      </c>
      <c r="S950" s="10">
        <v>45522.740231481483</v>
      </c>
    </row>
    <row r="951" spans="1:19">
      <c r="A951" s="3" t="s">
        <v>0</v>
      </c>
      <c r="B951" s="3" t="s">
        <v>1</v>
      </c>
      <c r="C951" s="3">
        <v>182684</v>
      </c>
      <c r="D951" s="3" t="s">
        <v>779</v>
      </c>
      <c r="E951" s="3" t="s">
        <v>3374</v>
      </c>
      <c r="F951" s="3">
        <v>5</v>
      </c>
      <c r="G951" s="3">
        <v>5</v>
      </c>
      <c r="H951" s="3">
        <v>4</v>
      </c>
      <c r="I951" s="3">
        <v>5</v>
      </c>
      <c r="J951" s="3">
        <v>5</v>
      </c>
      <c r="K951" s="3">
        <v>4</v>
      </c>
      <c r="L951" s="3">
        <v>5</v>
      </c>
      <c r="M951" s="3" t="s">
        <v>11</v>
      </c>
      <c r="N951" s="3" t="s">
        <v>16</v>
      </c>
      <c r="O951" s="9">
        <v>45444</v>
      </c>
      <c r="P951" s="3" t="s">
        <v>15</v>
      </c>
      <c r="Q951" s="3" t="s">
        <v>988</v>
      </c>
      <c r="R951" s="3" t="s">
        <v>988</v>
      </c>
      <c r="S951" s="10">
        <v>45498.328726851854</v>
      </c>
    </row>
    <row r="952" spans="1:19">
      <c r="A952" s="3" t="s">
        <v>0</v>
      </c>
      <c r="B952" s="3" t="s">
        <v>1</v>
      </c>
      <c r="C952" s="3">
        <v>30109</v>
      </c>
      <c r="D952" s="3" t="s">
        <v>30</v>
      </c>
      <c r="E952" s="3" t="s">
        <v>3375</v>
      </c>
      <c r="F952" s="3">
        <v>5</v>
      </c>
      <c r="G952" s="3">
        <v>5</v>
      </c>
      <c r="H952" s="3">
        <v>5</v>
      </c>
      <c r="I952" s="3">
        <v>4</v>
      </c>
      <c r="J952" s="3">
        <v>5</v>
      </c>
      <c r="K952" s="3">
        <v>5</v>
      </c>
      <c r="L952" s="3">
        <v>5</v>
      </c>
      <c r="M952" s="3" t="s">
        <v>11</v>
      </c>
      <c r="N952" s="3" t="s">
        <v>16</v>
      </c>
      <c r="O952" s="9">
        <v>45444</v>
      </c>
      <c r="P952" s="3" t="s">
        <v>15</v>
      </c>
      <c r="Q952" s="3" t="s">
        <v>988</v>
      </c>
      <c r="R952" s="3" t="s">
        <v>988</v>
      </c>
      <c r="S952" s="10">
        <v>45448.679189814815</v>
      </c>
    </row>
    <row r="953" spans="1:19">
      <c r="A953" s="3" t="s">
        <v>0</v>
      </c>
      <c r="B953" s="3" t="s">
        <v>1</v>
      </c>
      <c r="C953" s="3">
        <v>72815</v>
      </c>
      <c r="D953" s="3" t="s">
        <v>55</v>
      </c>
      <c r="E953" s="3" t="s">
        <v>3376</v>
      </c>
      <c r="F953" s="3">
        <v>5</v>
      </c>
      <c r="G953" s="3">
        <v>5</v>
      </c>
      <c r="H953" s="3">
        <v>5</v>
      </c>
      <c r="I953" s="3">
        <v>5</v>
      </c>
      <c r="J953" s="3">
        <v>5</v>
      </c>
      <c r="K953" s="3">
        <v>5</v>
      </c>
      <c r="L953" s="3">
        <v>5</v>
      </c>
      <c r="M953" s="3" t="s">
        <v>11</v>
      </c>
      <c r="N953" s="3" t="s">
        <v>16</v>
      </c>
      <c r="O953" s="9">
        <v>45413</v>
      </c>
      <c r="P953" s="3" t="s">
        <v>3167</v>
      </c>
      <c r="Q953" s="3" t="s">
        <v>20</v>
      </c>
      <c r="R953" s="3" t="s">
        <v>19</v>
      </c>
      <c r="S953" s="10">
        <v>45436.481354166666</v>
      </c>
    </row>
    <row r="954" spans="1:19">
      <c r="A954" s="3" t="s">
        <v>0</v>
      </c>
      <c r="B954" s="3" t="s">
        <v>1</v>
      </c>
      <c r="C954" s="3">
        <v>137034</v>
      </c>
      <c r="D954" s="3" t="s">
        <v>56</v>
      </c>
      <c r="E954" s="3" t="s">
        <v>3377</v>
      </c>
      <c r="F954" s="3">
        <v>5</v>
      </c>
      <c r="G954" s="3">
        <v>5</v>
      </c>
      <c r="H954" s="3">
        <v>5</v>
      </c>
      <c r="I954" s="3">
        <v>5</v>
      </c>
      <c r="J954" s="3">
        <v>5</v>
      </c>
      <c r="K954" s="3">
        <v>5</v>
      </c>
      <c r="L954" s="3">
        <v>5</v>
      </c>
      <c r="M954" s="3" t="s">
        <v>11</v>
      </c>
      <c r="N954" s="3" t="s">
        <v>16</v>
      </c>
      <c r="O954" s="9">
        <v>45352</v>
      </c>
      <c r="P954" s="3" t="s">
        <v>15</v>
      </c>
      <c r="Q954" s="3" t="s">
        <v>988</v>
      </c>
      <c r="R954" s="3" t="s">
        <v>988</v>
      </c>
      <c r="S954" s="10">
        <v>45374.724652777775</v>
      </c>
    </row>
    <row r="955" spans="1:19">
      <c r="A955" s="3" t="s">
        <v>0</v>
      </c>
      <c r="B955" s="3" t="s">
        <v>1</v>
      </c>
      <c r="C955" s="3">
        <v>149334</v>
      </c>
      <c r="D955" s="3" t="s">
        <v>659</v>
      </c>
      <c r="E955" s="3" t="s">
        <v>3378</v>
      </c>
      <c r="F955" s="3">
        <v>4</v>
      </c>
      <c r="G955" s="3">
        <v>5</v>
      </c>
      <c r="H955" s="3">
        <v>4</v>
      </c>
      <c r="I955" s="3">
        <v>5</v>
      </c>
      <c r="J955" s="3">
        <v>5</v>
      </c>
      <c r="K955" s="3">
        <v>5</v>
      </c>
      <c r="L955" s="3">
        <v>5</v>
      </c>
      <c r="M955" s="3" t="s">
        <v>24</v>
      </c>
      <c r="N955" s="3" t="s">
        <v>25</v>
      </c>
      <c r="O955" s="9">
        <v>45383</v>
      </c>
      <c r="P955" s="3" t="s">
        <v>3379</v>
      </c>
      <c r="Q955" s="3" t="s">
        <v>18</v>
      </c>
      <c r="R955" s="3" t="s">
        <v>19</v>
      </c>
      <c r="S955" s="10">
        <v>45462.721550925926</v>
      </c>
    </row>
    <row r="956" spans="1:19">
      <c r="A956" s="3" t="s">
        <v>0</v>
      </c>
      <c r="B956" s="3" t="s">
        <v>1</v>
      </c>
      <c r="C956" s="3">
        <v>109022</v>
      </c>
      <c r="D956" s="3" t="s">
        <v>2</v>
      </c>
      <c r="E956" s="3" t="s">
        <v>3380</v>
      </c>
      <c r="F956" s="3">
        <v>5</v>
      </c>
      <c r="G956" s="3">
        <v>5</v>
      </c>
      <c r="H956" s="3">
        <v>4</v>
      </c>
      <c r="I956" s="3">
        <v>4</v>
      </c>
      <c r="J956" s="3">
        <v>5</v>
      </c>
      <c r="K956" s="3">
        <v>5</v>
      </c>
      <c r="L956" s="3">
        <v>4</v>
      </c>
      <c r="M956" s="3" t="s">
        <v>11</v>
      </c>
      <c r="N956" s="3" t="s">
        <v>13</v>
      </c>
      <c r="O956" s="9">
        <v>45566</v>
      </c>
      <c r="P956" s="3" t="s">
        <v>3381</v>
      </c>
      <c r="Q956" s="3" t="s">
        <v>20</v>
      </c>
      <c r="R956" s="3" t="s">
        <v>31</v>
      </c>
      <c r="S956" s="10">
        <v>45591.908148148148</v>
      </c>
    </row>
    <row r="957" spans="1:19">
      <c r="A957" s="3" t="s">
        <v>0</v>
      </c>
      <c r="B957" s="3" t="s">
        <v>1</v>
      </c>
      <c r="C957" s="3">
        <v>9691</v>
      </c>
      <c r="D957" s="3" t="s">
        <v>46</v>
      </c>
      <c r="E957" s="3" t="s">
        <v>3382</v>
      </c>
      <c r="F957" s="3">
        <v>5</v>
      </c>
      <c r="G957" s="3">
        <v>5</v>
      </c>
      <c r="H957" s="3">
        <v>5</v>
      </c>
      <c r="I957" s="3">
        <v>5</v>
      </c>
      <c r="J957" s="3">
        <v>5</v>
      </c>
      <c r="K957" s="3">
        <v>5</v>
      </c>
      <c r="L957" s="3">
        <v>5</v>
      </c>
      <c r="M957" s="3" t="s">
        <v>11</v>
      </c>
      <c r="N957" s="3" t="s">
        <v>27</v>
      </c>
      <c r="O957" s="9">
        <v>45352</v>
      </c>
      <c r="P957" s="3" t="s">
        <v>15</v>
      </c>
      <c r="Q957" s="3" t="s">
        <v>988</v>
      </c>
      <c r="R957" s="3" t="s">
        <v>988</v>
      </c>
      <c r="S957" s="10">
        <v>45374.115046296298</v>
      </c>
    </row>
    <row r="958" spans="1:19">
      <c r="A958" s="3" t="s">
        <v>0</v>
      </c>
      <c r="B958" s="3" t="s">
        <v>1</v>
      </c>
      <c r="C958" s="3">
        <v>109022</v>
      </c>
      <c r="D958" s="3" t="s">
        <v>2</v>
      </c>
      <c r="E958" s="3" t="s">
        <v>3383</v>
      </c>
      <c r="F958" s="3">
        <v>5</v>
      </c>
      <c r="G958" s="3">
        <v>5</v>
      </c>
      <c r="H958" s="3">
        <v>5</v>
      </c>
      <c r="I958" s="3">
        <v>5</v>
      </c>
      <c r="J958" s="3">
        <v>5</v>
      </c>
      <c r="K958" s="3">
        <v>5</v>
      </c>
      <c r="L958" s="3">
        <v>5</v>
      </c>
      <c r="M958" s="3" t="s">
        <v>11</v>
      </c>
      <c r="N958" s="3" t="s">
        <v>25</v>
      </c>
      <c r="O958" s="9">
        <v>45474</v>
      </c>
      <c r="P958" s="3" t="s">
        <v>3384</v>
      </c>
      <c r="Q958" s="3" t="s">
        <v>18</v>
      </c>
      <c r="R958" s="3" t="s">
        <v>31</v>
      </c>
      <c r="S958" s="10">
        <v>45481.674537037034</v>
      </c>
    </row>
    <row r="959" spans="1:19">
      <c r="A959" s="3" t="s">
        <v>0</v>
      </c>
      <c r="B959" s="3" t="s">
        <v>1</v>
      </c>
      <c r="C959" s="3">
        <v>39175</v>
      </c>
      <c r="D959" s="3" t="s">
        <v>26</v>
      </c>
      <c r="E959" s="3" t="s">
        <v>3385</v>
      </c>
      <c r="F959" s="3">
        <v>2</v>
      </c>
      <c r="G959" s="3">
        <v>3</v>
      </c>
      <c r="H959" s="3">
        <v>5</v>
      </c>
      <c r="I959" s="3">
        <v>2</v>
      </c>
      <c r="J959" s="3">
        <v>4</v>
      </c>
      <c r="K959" s="3">
        <v>4</v>
      </c>
      <c r="L959" s="3">
        <v>1</v>
      </c>
      <c r="M959" s="3" t="s">
        <v>11</v>
      </c>
      <c r="N959" s="3" t="s">
        <v>16</v>
      </c>
      <c r="O959" s="9">
        <v>45566</v>
      </c>
      <c r="P959" s="3" t="s">
        <v>15</v>
      </c>
      <c r="Q959" s="3" t="s">
        <v>988</v>
      </c>
      <c r="R959" s="3" t="s">
        <v>988</v>
      </c>
      <c r="S959" s="10">
        <v>45594.882638888892</v>
      </c>
    </row>
    <row r="960" spans="1:19">
      <c r="A960" s="3" t="s">
        <v>0</v>
      </c>
      <c r="B960" s="3" t="s">
        <v>1</v>
      </c>
      <c r="C960" s="3">
        <v>12539</v>
      </c>
      <c r="D960" s="3" t="s">
        <v>38</v>
      </c>
      <c r="E960" s="3" t="s">
        <v>3386</v>
      </c>
      <c r="F960" s="3">
        <v>5</v>
      </c>
      <c r="G960" s="3">
        <v>5</v>
      </c>
      <c r="H960" s="3">
        <v>5</v>
      </c>
      <c r="I960" s="3">
        <v>5</v>
      </c>
      <c r="J960" s="3">
        <v>5</v>
      </c>
      <c r="K960" s="3">
        <v>5</v>
      </c>
      <c r="L960" s="3">
        <v>5</v>
      </c>
      <c r="M960" s="3" t="s">
        <v>11</v>
      </c>
      <c r="N960" s="3" t="s">
        <v>16</v>
      </c>
      <c r="O960" s="9">
        <v>45717</v>
      </c>
      <c r="P960" s="3" t="s">
        <v>15</v>
      </c>
      <c r="Q960" s="3" t="s">
        <v>988</v>
      </c>
      <c r="R960" s="3" t="s">
        <v>988</v>
      </c>
      <c r="S960" s="10">
        <v>45745.463194444441</v>
      </c>
    </row>
    <row r="961" spans="1:19">
      <c r="A961" s="3" t="s">
        <v>0</v>
      </c>
      <c r="B961" s="3" t="s">
        <v>1</v>
      </c>
      <c r="C961" s="3">
        <v>39175</v>
      </c>
      <c r="D961" s="3" t="s">
        <v>26</v>
      </c>
      <c r="E961" s="3" t="s">
        <v>3387</v>
      </c>
      <c r="F961" s="3">
        <v>5</v>
      </c>
      <c r="G961" s="3">
        <v>5</v>
      </c>
      <c r="H961" s="3">
        <v>5</v>
      </c>
      <c r="I961" s="3">
        <v>5</v>
      </c>
      <c r="J961" s="3">
        <v>5</v>
      </c>
      <c r="K961" s="3">
        <v>4</v>
      </c>
      <c r="L961" s="3">
        <v>5</v>
      </c>
      <c r="M961" s="3" t="s">
        <v>11</v>
      </c>
      <c r="N961" s="3" t="s">
        <v>27</v>
      </c>
      <c r="O961" s="9">
        <v>45323</v>
      </c>
      <c r="P961" s="3" t="s">
        <v>15</v>
      </c>
      <c r="Q961" s="3" t="s">
        <v>988</v>
      </c>
      <c r="R961" s="3" t="s">
        <v>988</v>
      </c>
      <c r="S961" s="10">
        <v>45350.867476851854</v>
      </c>
    </row>
    <row r="962" spans="1:19">
      <c r="A962" s="3" t="s">
        <v>0</v>
      </c>
      <c r="B962" s="3" t="s">
        <v>1</v>
      </c>
      <c r="C962" s="3">
        <v>5501</v>
      </c>
      <c r="D962" s="3" t="s">
        <v>33</v>
      </c>
      <c r="E962" s="3" t="s">
        <v>3388</v>
      </c>
      <c r="F962" s="3">
        <v>4</v>
      </c>
      <c r="G962" s="3">
        <v>5</v>
      </c>
      <c r="H962" s="3">
        <v>5</v>
      </c>
      <c r="I962" s="3">
        <v>5</v>
      </c>
      <c r="J962" s="3">
        <v>5</v>
      </c>
      <c r="K962" s="3">
        <v>5</v>
      </c>
      <c r="L962" s="3">
        <v>2</v>
      </c>
      <c r="M962" s="3" t="s">
        <v>11</v>
      </c>
      <c r="N962" s="3" t="s">
        <v>16</v>
      </c>
      <c r="O962" s="9">
        <v>45505</v>
      </c>
      <c r="P962" s="3" t="s">
        <v>15</v>
      </c>
      <c r="Q962" s="3" t="s">
        <v>988</v>
      </c>
      <c r="R962" s="3" t="s">
        <v>988</v>
      </c>
      <c r="S962" s="10">
        <v>45528.481793981482</v>
      </c>
    </row>
    <row r="963" spans="1:19">
      <c r="A963" s="3" t="s">
        <v>0</v>
      </c>
      <c r="B963" s="3" t="s">
        <v>1</v>
      </c>
      <c r="C963" s="3">
        <v>162792</v>
      </c>
      <c r="D963" s="3" t="s">
        <v>43</v>
      </c>
      <c r="E963" s="3" t="s">
        <v>3389</v>
      </c>
      <c r="F963" s="3">
        <v>3</v>
      </c>
      <c r="G963" s="3">
        <v>3</v>
      </c>
      <c r="H963" s="3">
        <v>3</v>
      </c>
      <c r="I963" s="3">
        <v>3</v>
      </c>
      <c r="J963" s="3">
        <v>3</v>
      </c>
      <c r="K963" s="3">
        <v>2</v>
      </c>
      <c r="L963" s="3">
        <v>2</v>
      </c>
      <c r="M963" s="3" t="s">
        <v>24</v>
      </c>
      <c r="N963" s="3" t="s">
        <v>37</v>
      </c>
      <c r="O963" s="9">
        <v>45778</v>
      </c>
      <c r="P963" s="3" t="s">
        <v>3390</v>
      </c>
      <c r="Q963" s="3" t="s">
        <v>18</v>
      </c>
      <c r="R963" s="3" t="s">
        <v>19</v>
      </c>
      <c r="S963" s="10">
        <v>45790.312418981484</v>
      </c>
    </row>
    <row r="964" spans="1:19">
      <c r="A964" s="3" t="s">
        <v>0</v>
      </c>
      <c r="B964" s="3" t="s">
        <v>1</v>
      </c>
      <c r="C964" s="3">
        <v>18832</v>
      </c>
      <c r="D964" s="3" t="s">
        <v>489</v>
      </c>
      <c r="E964" s="3" t="s">
        <v>3391</v>
      </c>
      <c r="F964" s="3">
        <v>5</v>
      </c>
      <c r="G964" s="3">
        <v>5</v>
      </c>
      <c r="H964" s="3">
        <v>5</v>
      </c>
      <c r="I964" s="3">
        <v>4</v>
      </c>
      <c r="J964" s="3">
        <v>5</v>
      </c>
      <c r="K964" s="3">
        <v>5</v>
      </c>
      <c r="L964" s="3">
        <v>4</v>
      </c>
      <c r="M964" s="3" t="s">
        <v>11</v>
      </c>
      <c r="N964" s="3" t="s">
        <v>16</v>
      </c>
      <c r="O964" s="9">
        <v>45748</v>
      </c>
      <c r="P964" s="3" t="s">
        <v>3392</v>
      </c>
      <c r="Q964" s="3" t="s">
        <v>44</v>
      </c>
      <c r="R964" s="3" t="s">
        <v>31</v>
      </c>
      <c r="S964" s="10">
        <v>45767.883761574078</v>
      </c>
    </row>
    <row r="965" spans="1:19">
      <c r="A965" s="3" t="s">
        <v>0</v>
      </c>
      <c r="B965" s="3" t="s">
        <v>1</v>
      </c>
      <c r="C965" s="3">
        <v>72815</v>
      </c>
      <c r="D965" s="3" t="s">
        <v>55</v>
      </c>
      <c r="E965" s="3" t="s">
        <v>3393</v>
      </c>
      <c r="F965" s="3">
        <v>5</v>
      </c>
      <c r="G965" s="3">
        <v>5</v>
      </c>
      <c r="H965" s="3">
        <v>5</v>
      </c>
      <c r="I965" s="3">
        <v>5</v>
      </c>
      <c r="J965" s="3">
        <v>5</v>
      </c>
      <c r="K965" s="3">
        <v>5</v>
      </c>
      <c r="L965" s="3">
        <v>5</v>
      </c>
      <c r="M965" s="3" t="s">
        <v>11</v>
      </c>
      <c r="N965" s="3" t="s">
        <v>16</v>
      </c>
      <c r="O965" s="9">
        <v>45566</v>
      </c>
      <c r="P965" s="3" t="s">
        <v>3394</v>
      </c>
      <c r="Q965" s="3" t="s">
        <v>18</v>
      </c>
      <c r="R965" s="3" t="s">
        <v>19</v>
      </c>
      <c r="S965" s="10">
        <v>45586.869328703702</v>
      </c>
    </row>
    <row r="966" spans="1:19">
      <c r="A966" s="3" t="s">
        <v>0</v>
      </c>
      <c r="B966" s="3" t="s">
        <v>1</v>
      </c>
      <c r="C966" s="3">
        <v>29995</v>
      </c>
      <c r="D966" s="3" t="s">
        <v>491</v>
      </c>
      <c r="E966" s="3" t="s">
        <v>3395</v>
      </c>
      <c r="F966" s="3">
        <v>5</v>
      </c>
      <c r="G966" s="3">
        <v>5</v>
      </c>
      <c r="H966" s="3">
        <v>5</v>
      </c>
      <c r="I966" s="3">
        <v>5</v>
      </c>
      <c r="J966" s="3">
        <v>5</v>
      </c>
      <c r="K966" s="3">
        <v>5</v>
      </c>
      <c r="L966" s="3">
        <v>5</v>
      </c>
      <c r="M966" s="3" t="s">
        <v>11</v>
      </c>
      <c r="N966" s="3" t="s">
        <v>16</v>
      </c>
      <c r="O966" s="9">
        <v>45474</v>
      </c>
      <c r="P966" s="3" t="s">
        <v>15</v>
      </c>
      <c r="Q966" s="3" t="s">
        <v>988</v>
      </c>
      <c r="R966" s="3" t="s">
        <v>988</v>
      </c>
      <c r="S966" s="10">
        <v>45507.811307870368</v>
      </c>
    </row>
    <row r="967" spans="1:19">
      <c r="A967" s="3" t="s">
        <v>0</v>
      </c>
      <c r="B967" s="3" t="s">
        <v>1</v>
      </c>
      <c r="C967" s="3">
        <v>20547</v>
      </c>
      <c r="D967" s="3" t="s">
        <v>49</v>
      </c>
      <c r="E967" s="3" t="s">
        <v>3396</v>
      </c>
      <c r="F967" s="3">
        <v>4</v>
      </c>
      <c r="G967" s="3">
        <v>4</v>
      </c>
      <c r="H967" s="3">
        <v>3</v>
      </c>
      <c r="I967" s="3">
        <v>3</v>
      </c>
      <c r="J967" s="3">
        <v>4</v>
      </c>
      <c r="K967" s="3">
        <v>5</v>
      </c>
      <c r="L967" s="3">
        <v>4</v>
      </c>
      <c r="M967" s="3" t="s">
        <v>11</v>
      </c>
      <c r="N967" s="3" t="s">
        <v>16</v>
      </c>
      <c r="O967" s="9">
        <v>45474</v>
      </c>
      <c r="P967" s="3" t="s">
        <v>3397</v>
      </c>
      <c r="Q967" s="3" t="s">
        <v>18</v>
      </c>
      <c r="R967" s="3" t="s">
        <v>19</v>
      </c>
      <c r="S967" s="10">
        <v>45498.945324074077</v>
      </c>
    </row>
    <row r="968" spans="1:19">
      <c r="A968" s="3" t="s">
        <v>0</v>
      </c>
      <c r="B968" s="3" t="s">
        <v>1</v>
      </c>
      <c r="C968" s="3">
        <v>29995</v>
      </c>
      <c r="D968" s="3" t="s">
        <v>491</v>
      </c>
      <c r="E968" s="3" t="s">
        <v>3398</v>
      </c>
      <c r="F968" s="3">
        <v>5</v>
      </c>
      <c r="G968" s="3">
        <v>5</v>
      </c>
      <c r="H968" s="3">
        <v>3</v>
      </c>
      <c r="I968" s="3">
        <v>5</v>
      </c>
      <c r="J968" s="3">
        <v>5</v>
      </c>
      <c r="K968" s="3">
        <v>5</v>
      </c>
      <c r="L968" s="3">
        <v>5</v>
      </c>
      <c r="M968" s="3" t="s">
        <v>11</v>
      </c>
      <c r="N968" s="3" t="s">
        <v>16</v>
      </c>
      <c r="O968" s="9">
        <v>45413</v>
      </c>
      <c r="P968" s="3" t="s">
        <v>15</v>
      </c>
      <c r="Q968" s="3" t="s">
        <v>988</v>
      </c>
      <c r="R968" s="3" t="s">
        <v>988</v>
      </c>
      <c r="S968" s="10">
        <v>45468.296400462961</v>
      </c>
    </row>
    <row r="969" spans="1:19">
      <c r="A969" s="3" t="s">
        <v>0</v>
      </c>
      <c r="B969" s="3" t="s">
        <v>1</v>
      </c>
      <c r="C969" s="3">
        <v>78111</v>
      </c>
      <c r="D969" s="3" t="s">
        <v>775</v>
      </c>
      <c r="E969" s="3" t="s">
        <v>3399</v>
      </c>
      <c r="F969" s="3">
        <v>5</v>
      </c>
      <c r="G969" s="3">
        <v>5</v>
      </c>
      <c r="H969" s="3">
        <v>5</v>
      </c>
      <c r="I969" s="3">
        <v>4</v>
      </c>
      <c r="J969" s="3">
        <v>5</v>
      </c>
      <c r="K969" s="3">
        <v>5</v>
      </c>
      <c r="L969" s="3">
        <v>5</v>
      </c>
      <c r="M969" s="3" t="s">
        <v>24</v>
      </c>
      <c r="N969" s="3" t="s">
        <v>25</v>
      </c>
      <c r="O969" s="9">
        <v>45627</v>
      </c>
      <c r="P969" s="3" t="s">
        <v>3400</v>
      </c>
      <c r="Q969" s="3" t="s">
        <v>32</v>
      </c>
      <c r="R969" s="3" t="s">
        <v>31</v>
      </c>
      <c r="S969" s="10">
        <v>45640.922766203701</v>
      </c>
    </row>
    <row r="970" spans="1:19">
      <c r="A970" s="3" t="s">
        <v>0</v>
      </c>
      <c r="B970" s="3" t="s">
        <v>1</v>
      </c>
      <c r="C970" s="3">
        <v>54865</v>
      </c>
      <c r="D970" s="3" t="s">
        <v>50</v>
      </c>
      <c r="E970" s="3" t="s">
        <v>3401</v>
      </c>
      <c r="F970" s="3">
        <v>4</v>
      </c>
      <c r="G970" s="3">
        <v>5</v>
      </c>
      <c r="H970" s="3">
        <v>3</v>
      </c>
      <c r="I970" s="3">
        <v>3</v>
      </c>
      <c r="J970" s="3">
        <v>5</v>
      </c>
      <c r="K970" s="3">
        <v>4</v>
      </c>
      <c r="L970" s="3">
        <v>4</v>
      </c>
      <c r="M970" s="3" t="s">
        <v>11</v>
      </c>
      <c r="N970" s="3" t="s">
        <v>13</v>
      </c>
      <c r="O970" s="9">
        <v>45444</v>
      </c>
      <c r="P970" s="3" t="s">
        <v>3402</v>
      </c>
      <c r="Q970" s="3" t="s">
        <v>42</v>
      </c>
      <c r="R970" s="3" t="s">
        <v>31</v>
      </c>
      <c r="S970" s="10">
        <v>45450.78570601852</v>
      </c>
    </row>
    <row r="971" spans="1:19">
      <c r="A971" s="3" t="s">
        <v>0</v>
      </c>
      <c r="B971" s="3" t="s">
        <v>1</v>
      </c>
      <c r="C971" s="3">
        <v>30109</v>
      </c>
      <c r="D971" s="3" t="s">
        <v>30</v>
      </c>
      <c r="E971" s="3" t="s">
        <v>3403</v>
      </c>
      <c r="F971" s="3">
        <v>5</v>
      </c>
      <c r="G971" s="3">
        <v>5</v>
      </c>
      <c r="H971" s="3">
        <v>5</v>
      </c>
      <c r="I971" s="3">
        <v>5</v>
      </c>
      <c r="J971" s="3">
        <v>5</v>
      </c>
      <c r="K971" s="3">
        <v>5</v>
      </c>
      <c r="L971" s="3">
        <v>5</v>
      </c>
      <c r="M971" s="3" t="s">
        <v>11</v>
      </c>
      <c r="N971" s="3" t="s">
        <v>16</v>
      </c>
      <c r="O971" s="9">
        <v>45292</v>
      </c>
      <c r="P971" s="3" t="s">
        <v>15</v>
      </c>
      <c r="Q971" s="3" t="s">
        <v>988</v>
      </c>
      <c r="R971" s="3" t="s">
        <v>988</v>
      </c>
      <c r="S971" s="10">
        <v>45305.452777777777</v>
      </c>
    </row>
    <row r="972" spans="1:19">
      <c r="A972" s="3" t="s">
        <v>0</v>
      </c>
      <c r="B972" s="3" t="s">
        <v>1</v>
      </c>
      <c r="C972" s="3">
        <v>20547</v>
      </c>
      <c r="D972" s="3" t="s">
        <v>49</v>
      </c>
      <c r="E972" s="3" t="s">
        <v>3404</v>
      </c>
      <c r="F972" s="3">
        <v>5</v>
      </c>
      <c r="G972" s="3">
        <v>4</v>
      </c>
      <c r="H972" s="3">
        <v>3</v>
      </c>
      <c r="I972" s="3">
        <v>2</v>
      </c>
      <c r="J972" s="3">
        <v>3</v>
      </c>
      <c r="K972" s="3">
        <v>5</v>
      </c>
      <c r="L972" s="3">
        <v>4</v>
      </c>
      <c r="M972" s="3" t="s">
        <v>11</v>
      </c>
      <c r="N972" s="3" t="s">
        <v>16</v>
      </c>
      <c r="O972" s="9">
        <v>45444</v>
      </c>
      <c r="P972" s="3" t="s">
        <v>3405</v>
      </c>
      <c r="Q972" s="3" t="s">
        <v>42</v>
      </c>
      <c r="R972" s="3" t="s">
        <v>19</v>
      </c>
      <c r="S972" s="10">
        <v>45470.909050925926</v>
      </c>
    </row>
    <row r="973" spans="1:19">
      <c r="A973" s="3" t="s">
        <v>0</v>
      </c>
      <c r="B973" s="3" t="s">
        <v>1</v>
      </c>
      <c r="C973" s="3">
        <v>20547</v>
      </c>
      <c r="D973" s="3" t="s">
        <v>49</v>
      </c>
      <c r="E973" s="3" t="s">
        <v>3406</v>
      </c>
      <c r="F973" s="3">
        <v>4</v>
      </c>
      <c r="G973" s="3">
        <v>3</v>
      </c>
      <c r="H973" s="3">
        <v>4</v>
      </c>
      <c r="I973" s="3">
        <v>3</v>
      </c>
      <c r="J973" s="3">
        <v>1</v>
      </c>
      <c r="K973" s="3">
        <v>5</v>
      </c>
      <c r="L973" s="3">
        <v>5</v>
      </c>
      <c r="M973" s="3" t="s">
        <v>11</v>
      </c>
      <c r="N973" s="3" t="s">
        <v>16</v>
      </c>
      <c r="O973" s="9">
        <v>45597</v>
      </c>
      <c r="P973" s="3" t="s">
        <v>15</v>
      </c>
      <c r="Q973" s="3" t="s">
        <v>988</v>
      </c>
      <c r="R973" s="3" t="s">
        <v>988</v>
      </c>
      <c r="S973" s="10">
        <v>45600.695902777778</v>
      </c>
    </row>
    <row r="974" spans="1:19">
      <c r="A974" s="3" t="s">
        <v>0</v>
      </c>
      <c r="B974" s="3" t="s">
        <v>1</v>
      </c>
      <c r="C974" s="3">
        <v>29995</v>
      </c>
      <c r="D974" s="3" t="s">
        <v>491</v>
      </c>
      <c r="E974" s="3" t="s">
        <v>3407</v>
      </c>
      <c r="F974" s="3">
        <v>4</v>
      </c>
      <c r="G974" s="3">
        <v>4</v>
      </c>
      <c r="H974" s="3">
        <v>3</v>
      </c>
      <c r="I974" s="3">
        <v>3</v>
      </c>
      <c r="J974" s="3">
        <v>4</v>
      </c>
      <c r="K974" s="3">
        <v>4</v>
      </c>
      <c r="L974" s="3">
        <v>5</v>
      </c>
      <c r="M974" s="3" t="s">
        <v>11</v>
      </c>
      <c r="N974" s="3" t="s">
        <v>25</v>
      </c>
      <c r="O974" s="9">
        <v>45717</v>
      </c>
      <c r="P974" s="3" t="s">
        <v>3408</v>
      </c>
      <c r="Q974" s="3" t="s">
        <v>20</v>
      </c>
      <c r="R974" s="3" t="s">
        <v>19</v>
      </c>
      <c r="S974" s="10">
        <v>45745.331018518518</v>
      </c>
    </row>
    <row r="975" spans="1:19">
      <c r="A975" s="3" t="s">
        <v>0</v>
      </c>
      <c r="B975" s="3" t="s">
        <v>1</v>
      </c>
      <c r="C975" s="3">
        <v>149334</v>
      </c>
      <c r="D975" s="3" t="s">
        <v>659</v>
      </c>
      <c r="E975" s="3" t="s">
        <v>3409</v>
      </c>
      <c r="F975" s="3">
        <v>5</v>
      </c>
      <c r="G975" s="3">
        <v>5</v>
      </c>
      <c r="H975" s="3">
        <v>5</v>
      </c>
      <c r="I975" s="3">
        <v>5</v>
      </c>
      <c r="J975" s="3">
        <v>5</v>
      </c>
      <c r="K975" s="3">
        <v>5</v>
      </c>
      <c r="L975" s="3"/>
      <c r="M975" s="3" t="s">
        <v>24</v>
      </c>
      <c r="N975" s="3" t="s">
        <v>25</v>
      </c>
      <c r="O975" s="9">
        <v>45717</v>
      </c>
      <c r="P975" s="3" t="s">
        <v>15</v>
      </c>
      <c r="Q975" s="3" t="s">
        <v>988</v>
      </c>
      <c r="R975" s="3" t="s">
        <v>988</v>
      </c>
      <c r="S975" s="10">
        <v>45774.720613425925</v>
      </c>
    </row>
    <row r="976" spans="1:19">
      <c r="A976" s="3" t="s">
        <v>0</v>
      </c>
      <c r="B976" s="3" t="s">
        <v>1</v>
      </c>
      <c r="C976" s="3">
        <v>18832</v>
      </c>
      <c r="D976" s="3" t="s">
        <v>489</v>
      </c>
      <c r="E976" s="3" t="s">
        <v>3410</v>
      </c>
      <c r="F976" s="3">
        <v>2</v>
      </c>
      <c r="G976" s="3">
        <v>1</v>
      </c>
      <c r="H976" s="3">
        <v>4</v>
      </c>
      <c r="I976" s="3">
        <v>1</v>
      </c>
      <c r="J976" s="3">
        <v>3</v>
      </c>
      <c r="K976" s="3">
        <v>3</v>
      </c>
      <c r="L976" s="3">
        <v>3</v>
      </c>
      <c r="M976" s="3" t="s">
        <v>11</v>
      </c>
      <c r="N976" s="3" t="s">
        <v>16</v>
      </c>
      <c r="O976" s="9">
        <v>45505</v>
      </c>
      <c r="P976" s="3" t="s">
        <v>15</v>
      </c>
      <c r="Q976" s="3" t="s">
        <v>988</v>
      </c>
      <c r="R976" s="3" t="s">
        <v>988</v>
      </c>
      <c r="S976" s="10">
        <v>45529.475752314815</v>
      </c>
    </row>
    <row r="977" spans="1:19">
      <c r="A977" s="3" t="s">
        <v>0</v>
      </c>
      <c r="B977" s="3" t="s">
        <v>1</v>
      </c>
      <c r="C977" s="3">
        <v>164980</v>
      </c>
      <c r="D977" s="3" t="s">
        <v>54</v>
      </c>
      <c r="E977" s="3" t="s">
        <v>3411</v>
      </c>
      <c r="F977" s="3">
        <v>4</v>
      </c>
      <c r="G977" s="3">
        <v>5</v>
      </c>
      <c r="H977" s="3">
        <v>4</v>
      </c>
      <c r="I977" s="3">
        <v>4</v>
      </c>
      <c r="J977" s="3">
        <v>5</v>
      </c>
      <c r="K977" s="3">
        <v>2</v>
      </c>
      <c r="L977" s="3">
        <v>5</v>
      </c>
      <c r="M977" s="3" t="s">
        <v>11</v>
      </c>
      <c r="N977" s="3" t="s">
        <v>16</v>
      </c>
      <c r="O977" s="9">
        <v>45566</v>
      </c>
      <c r="P977" s="3" t="s">
        <v>15</v>
      </c>
      <c r="Q977" s="3" t="s">
        <v>988</v>
      </c>
      <c r="R977" s="3" t="s">
        <v>988</v>
      </c>
      <c r="S977" s="10">
        <v>45579.658055555556</v>
      </c>
    </row>
    <row r="978" spans="1:19">
      <c r="A978" s="3" t="s">
        <v>0</v>
      </c>
      <c r="B978" s="3" t="s">
        <v>1</v>
      </c>
      <c r="C978" s="3">
        <v>15606</v>
      </c>
      <c r="D978" s="3" t="s">
        <v>52</v>
      </c>
      <c r="E978" s="3" t="s">
        <v>3412</v>
      </c>
      <c r="F978" s="3">
        <v>4</v>
      </c>
      <c r="G978" s="3">
        <v>5</v>
      </c>
      <c r="H978" s="3">
        <v>5</v>
      </c>
      <c r="I978" s="3">
        <v>4</v>
      </c>
      <c r="J978" s="3">
        <v>5</v>
      </c>
      <c r="K978" s="3">
        <v>4</v>
      </c>
      <c r="L978" s="3">
        <v>5</v>
      </c>
      <c r="M978" s="3" t="s">
        <v>11</v>
      </c>
      <c r="N978" s="3" t="s">
        <v>25</v>
      </c>
      <c r="O978" s="9">
        <v>45536</v>
      </c>
      <c r="P978" s="3" t="s">
        <v>3413</v>
      </c>
      <c r="Q978" s="3" t="s">
        <v>32</v>
      </c>
      <c r="R978" s="3" t="s">
        <v>31</v>
      </c>
      <c r="S978" s="10">
        <v>45551.787291666667</v>
      </c>
    </row>
    <row r="979" spans="1:19">
      <c r="A979" s="3" t="s">
        <v>0</v>
      </c>
      <c r="B979" s="3" t="s">
        <v>1</v>
      </c>
      <c r="C979" s="3">
        <v>187114</v>
      </c>
      <c r="D979" s="3" t="s">
        <v>1265</v>
      </c>
      <c r="E979" s="3" t="s">
        <v>3414</v>
      </c>
      <c r="F979" s="3">
        <v>5</v>
      </c>
      <c r="G979" s="3">
        <v>5</v>
      </c>
      <c r="H979" s="3">
        <v>5</v>
      </c>
      <c r="I979" s="3">
        <v>4</v>
      </c>
      <c r="J979" s="3">
        <v>4</v>
      </c>
      <c r="K979" s="3">
        <v>4</v>
      </c>
      <c r="L979" s="3">
        <v>5</v>
      </c>
      <c r="M979" s="3" t="s">
        <v>11</v>
      </c>
      <c r="N979" s="3" t="s">
        <v>16</v>
      </c>
      <c r="O979" s="9">
        <v>45323</v>
      </c>
      <c r="P979" s="3" t="s">
        <v>15</v>
      </c>
      <c r="Q979" s="3" t="s">
        <v>988</v>
      </c>
      <c r="R979" s="3" t="s">
        <v>988</v>
      </c>
      <c r="S979" s="10">
        <v>45344.898298611108</v>
      </c>
    </row>
    <row r="980" spans="1:19">
      <c r="A980" s="3" t="s">
        <v>0</v>
      </c>
      <c r="B980" s="3" t="s">
        <v>1</v>
      </c>
      <c r="C980" s="3">
        <v>10975</v>
      </c>
      <c r="D980" s="3" t="s">
        <v>41</v>
      </c>
      <c r="E980" s="3" t="s">
        <v>3415</v>
      </c>
      <c r="F980" s="3">
        <v>3</v>
      </c>
      <c r="G980" s="3">
        <v>2</v>
      </c>
      <c r="H980" s="3">
        <v>5</v>
      </c>
      <c r="I980" s="3">
        <v>4</v>
      </c>
      <c r="J980" s="3">
        <v>3</v>
      </c>
      <c r="K980" s="3">
        <v>5</v>
      </c>
      <c r="L980" s="3">
        <v>2</v>
      </c>
      <c r="M980" s="3" t="s">
        <v>11</v>
      </c>
      <c r="N980" s="3" t="s">
        <v>16</v>
      </c>
      <c r="O980" s="9">
        <v>45444</v>
      </c>
      <c r="P980" s="3" t="s">
        <v>15</v>
      </c>
      <c r="Q980" s="3" t="s">
        <v>988</v>
      </c>
      <c r="R980" s="3" t="s">
        <v>988</v>
      </c>
      <c r="S980" s="10">
        <v>45470.694780092592</v>
      </c>
    </row>
    <row r="981" spans="1:19">
      <c r="A981" s="3" t="s">
        <v>0</v>
      </c>
      <c r="B981" s="3" t="s">
        <v>1</v>
      </c>
      <c r="C981" s="3">
        <v>7506</v>
      </c>
      <c r="D981" s="3" t="s">
        <v>992</v>
      </c>
      <c r="E981" s="3" t="s">
        <v>3416</v>
      </c>
      <c r="F981" s="3">
        <v>3</v>
      </c>
      <c r="G981" s="3">
        <v>1</v>
      </c>
      <c r="H981" s="3">
        <v>3</v>
      </c>
      <c r="I981" s="3">
        <v>3</v>
      </c>
      <c r="J981" s="3">
        <v>3</v>
      </c>
      <c r="K981" s="3">
        <v>3</v>
      </c>
      <c r="L981" s="3">
        <v>1</v>
      </c>
      <c r="M981" s="3" t="s">
        <v>24</v>
      </c>
      <c r="N981" s="3" t="s">
        <v>25</v>
      </c>
      <c r="O981" s="9">
        <v>45536</v>
      </c>
      <c r="P981" s="3" t="s">
        <v>15</v>
      </c>
      <c r="Q981" s="3" t="s">
        <v>988</v>
      </c>
      <c r="R981" s="3" t="s">
        <v>988</v>
      </c>
      <c r="S981" s="10">
        <v>45558.809027777781</v>
      </c>
    </row>
    <row r="982" spans="1:19">
      <c r="A982" s="3" t="s">
        <v>0</v>
      </c>
      <c r="B982" s="3" t="s">
        <v>1</v>
      </c>
      <c r="C982" s="3">
        <v>192614</v>
      </c>
      <c r="D982" s="3" t="s">
        <v>2239</v>
      </c>
      <c r="E982" s="3" t="s">
        <v>3417</v>
      </c>
      <c r="F982" s="3">
        <v>4</v>
      </c>
      <c r="G982" s="3">
        <v>3</v>
      </c>
      <c r="H982" s="3">
        <v>5</v>
      </c>
      <c r="I982" s="3">
        <v>4</v>
      </c>
      <c r="J982" s="3">
        <v>3</v>
      </c>
      <c r="K982" s="3">
        <v>5</v>
      </c>
      <c r="L982" s="3">
        <v>5</v>
      </c>
      <c r="M982" s="3" t="s">
        <v>11</v>
      </c>
      <c r="N982" s="3" t="s">
        <v>16</v>
      </c>
      <c r="O982" s="9">
        <v>45566</v>
      </c>
      <c r="P982" s="3" t="s">
        <v>3418</v>
      </c>
      <c r="Q982" s="3" t="s">
        <v>18</v>
      </c>
      <c r="R982" s="3" t="s">
        <v>31</v>
      </c>
      <c r="S982" s="10">
        <v>45583.495081018518</v>
      </c>
    </row>
    <row r="983" spans="1:19">
      <c r="A983" s="3" t="s">
        <v>0</v>
      </c>
      <c r="B983" s="3" t="s">
        <v>1</v>
      </c>
      <c r="C983" s="3">
        <v>30109</v>
      </c>
      <c r="D983" s="3" t="s">
        <v>30</v>
      </c>
      <c r="E983" s="3" t="s">
        <v>3419</v>
      </c>
      <c r="F983" s="3">
        <v>4</v>
      </c>
      <c r="G983" s="3">
        <v>4</v>
      </c>
      <c r="H983" s="3">
        <v>5</v>
      </c>
      <c r="I983" s="3">
        <v>4</v>
      </c>
      <c r="J983" s="3">
        <v>4</v>
      </c>
      <c r="K983" s="3">
        <v>4</v>
      </c>
      <c r="L983" s="3">
        <v>3</v>
      </c>
      <c r="M983" s="3" t="s">
        <v>11</v>
      </c>
      <c r="N983" s="3" t="s">
        <v>16</v>
      </c>
      <c r="O983" s="9">
        <v>45536</v>
      </c>
      <c r="P983" s="3" t="s">
        <v>15</v>
      </c>
      <c r="Q983" s="3" t="s">
        <v>988</v>
      </c>
      <c r="R983" s="3" t="s">
        <v>988</v>
      </c>
      <c r="S983" s="10">
        <v>45551.564965277779</v>
      </c>
    </row>
    <row r="984" spans="1:19">
      <c r="A984" s="3" t="s">
        <v>0</v>
      </c>
      <c r="B984" s="3" t="s">
        <v>1</v>
      </c>
      <c r="C984" s="3">
        <v>41141</v>
      </c>
      <c r="D984" s="3" t="s">
        <v>47</v>
      </c>
      <c r="E984" s="3" t="s">
        <v>3420</v>
      </c>
      <c r="F984" s="3">
        <v>4</v>
      </c>
      <c r="G984" s="3">
        <v>4</v>
      </c>
      <c r="H984" s="3">
        <v>4</v>
      </c>
      <c r="I984" s="3">
        <v>5</v>
      </c>
      <c r="J984" s="3">
        <v>4</v>
      </c>
      <c r="K984" s="3">
        <v>4</v>
      </c>
      <c r="L984" s="3">
        <v>4</v>
      </c>
      <c r="M984" s="3" t="s">
        <v>11</v>
      </c>
      <c r="N984" s="3" t="s">
        <v>25</v>
      </c>
      <c r="O984" s="9">
        <v>45413</v>
      </c>
      <c r="P984" s="3" t="s">
        <v>15</v>
      </c>
      <c r="Q984" s="3" t="s">
        <v>988</v>
      </c>
      <c r="R984" s="3" t="s">
        <v>988</v>
      </c>
      <c r="S984" s="10">
        <v>45440.813958333332</v>
      </c>
    </row>
    <row r="985" spans="1:19">
      <c r="A985" s="3" t="s">
        <v>0</v>
      </c>
      <c r="B985" s="3" t="s">
        <v>1</v>
      </c>
      <c r="C985" s="3">
        <v>12568</v>
      </c>
      <c r="D985" s="3" t="s">
        <v>36</v>
      </c>
      <c r="E985" s="3" t="s">
        <v>3421</v>
      </c>
      <c r="F985" s="3">
        <v>4</v>
      </c>
      <c r="G985" s="3">
        <v>4</v>
      </c>
      <c r="H985" s="3">
        <v>5</v>
      </c>
      <c r="I985" s="3">
        <v>4</v>
      </c>
      <c r="J985" s="3">
        <v>4</v>
      </c>
      <c r="K985" s="3">
        <v>5</v>
      </c>
      <c r="L985" s="3">
        <v>4</v>
      </c>
      <c r="M985" s="3" t="s">
        <v>11</v>
      </c>
      <c r="N985" s="3" t="s">
        <v>27</v>
      </c>
      <c r="O985" s="9">
        <v>45352</v>
      </c>
      <c r="P985" s="3" t="s">
        <v>15</v>
      </c>
      <c r="Q985" s="3" t="s">
        <v>988</v>
      </c>
      <c r="R985" s="3" t="s">
        <v>988</v>
      </c>
      <c r="S985" s="10">
        <v>45361.674131944441</v>
      </c>
    </row>
    <row r="986" spans="1:19">
      <c r="A986" s="3" t="s">
        <v>0</v>
      </c>
      <c r="B986" s="3" t="s">
        <v>1</v>
      </c>
      <c r="C986" s="3">
        <v>30109</v>
      </c>
      <c r="D986" s="3" t="s">
        <v>30</v>
      </c>
      <c r="E986" s="3" t="s">
        <v>1323</v>
      </c>
      <c r="F986" s="3">
        <v>3</v>
      </c>
      <c r="G986" s="3">
        <v>2</v>
      </c>
      <c r="H986" s="3">
        <v>4</v>
      </c>
      <c r="I986" s="3">
        <v>2</v>
      </c>
      <c r="J986" s="3">
        <v>2</v>
      </c>
      <c r="K986" s="3">
        <v>5</v>
      </c>
      <c r="L986" s="3">
        <v>4</v>
      </c>
      <c r="M986" s="3" t="s">
        <v>11</v>
      </c>
      <c r="N986" s="3" t="s">
        <v>25</v>
      </c>
      <c r="O986" s="9">
        <v>45323</v>
      </c>
      <c r="P986" s="3" t="s">
        <v>1324</v>
      </c>
      <c r="Q986" s="3" t="s">
        <v>18</v>
      </c>
      <c r="R986" s="3" t="s">
        <v>19</v>
      </c>
      <c r="S986" s="10">
        <v>45341.759131944447</v>
      </c>
    </row>
    <row r="987" spans="1:19">
      <c r="A987" s="3" t="s">
        <v>0</v>
      </c>
      <c r="B987" s="3" t="s">
        <v>1</v>
      </c>
      <c r="C987" s="3">
        <v>188081</v>
      </c>
      <c r="D987" s="3" t="s">
        <v>1317</v>
      </c>
      <c r="E987" s="3" t="s">
        <v>3422</v>
      </c>
      <c r="F987" s="3">
        <v>3</v>
      </c>
      <c r="G987" s="3">
        <v>2</v>
      </c>
      <c r="H987" s="3">
        <v>3</v>
      </c>
      <c r="I987" s="3">
        <v>3</v>
      </c>
      <c r="J987" s="3">
        <v>3</v>
      </c>
      <c r="K987" s="3">
        <v>3</v>
      </c>
      <c r="L987" s="3"/>
      <c r="M987" s="3" t="s">
        <v>24</v>
      </c>
      <c r="N987" s="3" t="s">
        <v>25</v>
      </c>
      <c r="O987" s="9">
        <v>45505</v>
      </c>
      <c r="P987" s="3" t="s">
        <v>3423</v>
      </c>
      <c r="Q987" s="3" t="s">
        <v>18</v>
      </c>
      <c r="R987" s="3" t="s">
        <v>19</v>
      </c>
      <c r="S987" s="10">
        <v>45557.841689814813</v>
      </c>
    </row>
    <row r="988" spans="1:19">
      <c r="A988" s="3" t="s">
        <v>0</v>
      </c>
      <c r="B988" s="3" t="s">
        <v>1</v>
      </c>
      <c r="C988" s="3">
        <v>30109</v>
      </c>
      <c r="D988" s="3" t="s">
        <v>30</v>
      </c>
      <c r="E988" s="3" t="s">
        <v>3424</v>
      </c>
      <c r="F988" s="3">
        <v>5</v>
      </c>
      <c r="G988" s="3">
        <v>5</v>
      </c>
      <c r="H988" s="3">
        <v>5</v>
      </c>
      <c r="I988" s="3">
        <v>5</v>
      </c>
      <c r="J988" s="3">
        <v>5</v>
      </c>
      <c r="K988" s="3">
        <v>5</v>
      </c>
      <c r="L988" s="3">
        <v>5</v>
      </c>
      <c r="M988" s="3" t="s">
        <v>11</v>
      </c>
      <c r="N988" s="3" t="s">
        <v>16</v>
      </c>
      <c r="O988" s="9">
        <v>45627</v>
      </c>
      <c r="P988" s="3" t="s">
        <v>15</v>
      </c>
      <c r="Q988" s="3" t="s">
        <v>988</v>
      </c>
      <c r="R988" s="3" t="s">
        <v>988</v>
      </c>
      <c r="S988" s="10">
        <v>45648.902129629627</v>
      </c>
    </row>
    <row r="989" spans="1:19">
      <c r="A989" s="3" t="s">
        <v>0</v>
      </c>
      <c r="B989" s="3" t="s">
        <v>1</v>
      </c>
      <c r="C989" s="3">
        <v>29995</v>
      </c>
      <c r="D989" s="3" t="s">
        <v>491</v>
      </c>
      <c r="E989" s="3" t="s">
        <v>3425</v>
      </c>
      <c r="F989" s="3">
        <v>5</v>
      </c>
      <c r="G989" s="3">
        <v>5</v>
      </c>
      <c r="H989" s="3">
        <v>4</v>
      </c>
      <c r="I989" s="3">
        <v>4</v>
      </c>
      <c r="J989" s="3">
        <v>5</v>
      </c>
      <c r="K989" s="3">
        <v>4</v>
      </c>
      <c r="L989" s="3">
        <v>3</v>
      </c>
      <c r="M989" s="3" t="s">
        <v>11</v>
      </c>
      <c r="N989" s="3" t="s">
        <v>25</v>
      </c>
      <c r="O989" s="9">
        <v>45505</v>
      </c>
      <c r="P989" s="3" t="s">
        <v>3426</v>
      </c>
      <c r="Q989" s="3" t="s">
        <v>18</v>
      </c>
      <c r="R989" s="3" t="s">
        <v>31</v>
      </c>
      <c r="S989" s="10">
        <v>45515.68309027778</v>
      </c>
    </row>
    <row r="990" spans="1:19">
      <c r="A990" s="3" t="s">
        <v>0</v>
      </c>
      <c r="B990" s="3" t="s">
        <v>1</v>
      </c>
      <c r="C990" s="3">
        <v>30109</v>
      </c>
      <c r="D990" s="3" t="s">
        <v>30</v>
      </c>
      <c r="E990" s="3" t="s">
        <v>3427</v>
      </c>
      <c r="F990" s="3">
        <v>4</v>
      </c>
      <c r="G990" s="3">
        <v>4</v>
      </c>
      <c r="H990" s="3">
        <v>4</v>
      </c>
      <c r="I990" s="3">
        <v>5</v>
      </c>
      <c r="J990" s="3">
        <v>4</v>
      </c>
      <c r="K990" s="3">
        <v>4</v>
      </c>
      <c r="L990" s="3">
        <v>4</v>
      </c>
      <c r="M990" s="3" t="s">
        <v>11</v>
      </c>
      <c r="N990" s="3" t="s">
        <v>16</v>
      </c>
      <c r="O990" s="9">
        <v>45566</v>
      </c>
      <c r="P990" s="3" t="s">
        <v>3428</v>
      </c>
      <c r="Q990" s="3" t="s">
        <v>20</v>
      </c>
      <c r="R990" s="3" t="s">
        <v>19</v>
      </c>
      <c r="S990" s="10">
        <v>45595.749351851853</v>
      </c>
    </row>
    <row r="991" spans="1:19">
      <c r="A991" s="3" t="s">
        <v>0</v>
      </c>
      <c r="B991" s="3" t="s">
        <v>1</v>
      </c>
      <c r="C991" s="3">
        <v>5500</v>
      </c>
      <c r="D991" s="3" t="s">
        <v>34</v>
      </c>
      <c r="E991" s="3" t="s">
        <v>3429</v>
      </c>
      <c r="F991" s="3">
        <v>3</v>
      </c>
      <c r="G991" s="3">
        <v>3</v>
      </c>
      <c r="H991" s="3">
        <v>2</v>
      </c>
      <c r="I991" s="3">
        <v>3</v>
      </c>
      <c r="J991" s="3">
        <v>3</v>
      </c>
      <c r="K991" s="3">
        <v>2</v>
      </c>
      <c r="L991" s="3">
        <v>3</v>
      </c>
      <c r="M991" s="3" t="s">
        <v>11</v>
      </c>
      <c r="N991" s="3" t="s">
        <v>25</v>
      </c>
      <c r="O991" s="9">
        <v>45748</v>
      </c>
      <c r="P991" s="3" t="s">
        <v>15</v>
      </c>
      <c r="Q991" s="3" t="s">
        <v>988</v>
      </c>
      <c r="R991" s="3" t="s">
        <v>988</v>
      </c>
      <c r="S991" s="10">
        <v>45750.595034722224</v>
      </c>
    </row>
    <row r="992" spans="1:19">
      <c r="A992" s="3" t="s">
        <v>0</v>
      </c>
      <c r="B992" s="3" t="s">
        <v>1</v>
      </c>
      <c r="C992" s="3">
        <v>29995</v>
      </c>
      <c r="D992" s="3" t="s">
        <v>491</v>
      </c>
      <c r="E992" s="3" t="s">
        <v>3430</v>
      </c>
      <c r="F992" s="3">
        <v>5</v>
      </c>
      <c r="G992" s="3">
        <v>5</v>
      </c>
      <c r="H992" s="3">
        <v>5</v>
      </c>
      <c r="I992" s="3">
        <v>4</v>
      </c>
      <c r="J992" s="3">
        <v>4</v>
      </c>
      <c r="K992" s="3">
        <v>5</v>
      </c>
      <c r="L992" s="3">
        <v>4</v>
      </c>
      <c r="M992" s="3" t="s">
        <v>11</v>
      </c>
      <c r="N992" s="3" t="s">
        <v>16</v>
      </c>
      <c r="O992" s="9">
        <v>45748</v>
      </c>
      <c r="P992" s="3" t="s">
        <v>3431</v>
      </c>
      <c r="Q992" s="3" t="s">
        <v>32</v>
      </c>
      <c r="R992" s="3" t="s">
        <v>31</v>
      </c>
      <c r="S992" s="10">
        <v>45756.429652777777</v>
      </c>
    </row>
    <row r="993" spans="1:19">
      <c r="A993" s="3" t="s">
        <v>0</v>
      </c>
      <c r="B993" s="3" t="s">
        <v>1</v>
      </c>
      <c r="C993" s="3">
        <v>8565</v>
      </c>
      <c r="D993" s="3" t="s">
        <v>493</v>
      </c>
      <c r="E993" s="3" t="s">
        <v>3432</v>
      </c>
      <c r="F993" s="3">
        <v>5</v>
      </c>
      <c r="G993" s="3">
        <v>4</v>
      </c>
      <c r="H993" s="3">
        <v>4</v>
      </c>
      <c r="I993" s="3">
        <v>4</v>
      </c>
      <c r="J993" s="3">
        <v>5</v>
      </c>
      <c r="K993" s="3">
        <v>3</v>
      </c>
      <c r="L993" s="3">
        <v>5</v>
      </c>
      <c r="M993" s="3" t="s">
        <v>11</v>
      </c>
      <c r="N993" s="3" t="s">
        <v>25</v>
      </c>
      <c r="O993" s="9">
        <v>45536</v>
      </c>
      <c r="P993" s="3" t="s">
        <v>3433</v>
      </c>
      <c r="Q993" s="3" t="s">
        <v>51</v>
      </c>
      <c r="R993" s="3" t="s">
        <v>19</v>
      </c>
      <c r="S993" s="10">
        <v>45560.687858796293</v>
      </c>
    </row>
    <row r="994" spans="1:19">
      <c r="A994" s="3" t="s">
        <v>0</v>
      </c>
      <c r="B994" s="3" t="s">
        <v>1</v>
      </c>
      <c r="C994" s="3">
        <v>5499</v>
      </c>
      <c r="D994" s="3" t="s">
        <v>48</v>
      </c>
      <c r="E994" s="3" t="s">
        <v>3434</v>
      </c>
      <c r="F994" s="3">
        <v>3</v>
      </c>
      <c r="G994" s="3">
        <v>3</v>
      </c>
      <c r="H994" s="3">
        <v>3</v>
      </c>
      <c r="I994" s="3">
        <v>3</v>
      </c>
      <c r="J994" s="3">
        <v>3</v>
      </c>
      <c r="K994" s="3">
        <v>2</v>
      </c>
      <c r="L994" s="3"/>
      <c r="M994" s="3" t="s">
        <v>24</v>
      </c>
      <c r="N994" s="3" t="s">
        <v>25</v>
      </c>
      <c r="O994" s="9">
        <v>45505</v>
      </c>
      <c r="P994" s="3" t="s">
        <v>782</v>
      </c>
      <c r="Q994" s="3" t="s">
        <v>18</v>
      </c>
      <c r="R994" s="3" t="s">
        <v>19</v>
      </c>
      <c r="S994" s="10">
        <v>45528.779722222222</v>
      </c>
    </row>
    <row r="995" spans="1:19">
      <c r="A995" s="3" t="s">
        <v>0</v>
      </c>
      <c r="B995" s="3" t="s">
        <v>1</v>
      </c>
      <c r="C995" s="3">
        <v>17810</v>
      </c>
      <c r="D995" s="3" t="s">
        <v>1259</v>
      </c>
      <c r="E995" s="3" t="s">
        <v>3435</v>
      </c>
      <c r="F995" s="3">
        <v>4</v>
      </c>
      <c r="G995" s="3">
        <v>4</v>
      </c>
      <c r="H995" s="3">
        <v>4</v>
      </c>
      <c r="I995" s="3">
        <v>3</v>
      </c>
      <c r="J995" s="3">
        <v>3</v>
      </c>
      <c r="K995" s="3">
        <v>4</v>
      </c>
      <c r="L995" s="3">
        <v>3</v>
      </c>
      <c r="M995" s="3" t="s">
        <v>11</v>
      </c>
      <c r="N995" s="3" t="s">
        <v>16</v>
      </c>
      <c r="O995" s="9">
        <v>45536</v>
      </c>
      <c r="P995" s="3" t="s">
        <v>15</v>
      </c>
      <c r="Q995" s="3" t="s">
        <v>988</v>
      </c>
      <c r="R995" s="3" t="s">
        <v>988</v>
      </c>
      <c r="S995" s="10">
        <v>45553.940625000003</v>
      </c>
    </row>
    <row r="996" spans="1:19">
      <c r="A996" s="3" t="s">
        <v>0</v>
      </c>
      <c r="B996" s="3" t="s">
        <v>1</v>
      </c>
      <c r="C996" s="3">
        <v>30109</v>
      </c>
      <c r="D996" s="3" t="s">
        <v>30</v>
      </c>
      <c r="E996" s="3" t="s">
        <v>3436</v>
      </c>
      <c r="F996" s="3">
        <v>5</v>
      </c>
      <c r="G996" s="3">
        <v>5</v>
      </c>
      <c r="H996" s="3">
        <v>5</v>
      </c>
      <c r="I996" s="3">
        <v>5</v>
      </c>
      <c r="J996" s="3">
        <v>4</v>
      </c>
      <c r="K996" s="3">
        <v>5</v>
      </c>
      <c r="L996" s="3">
        <v>5</v>
      </c>
      <c r="M996" s="3" t="s">
        <v>11</v>
      </c>
      <c r="N996" s="3" t="s">
        <v>13</v>
      </c>
      <c r="O996" s="9">
        <v>45597</v>
      </c>
      <c r="P996" s="3" t="s">
        <v>15</v>
      </c>
      <c r="Q996" s="3" t="s">
        <v>988</v>
      </c>
      <c r="R996" s="3" t="s">
        <v>988</v>
      </c>
      <c r="S996" s="10">
        <v>45617.512743055559</v>
      </c>
    </row>
    <row r="997" spans="1:19">
      <c r="A997" s="3" t="s">
        <v>0</v>
      </c>
      <c r="B997" s="3" t="s">
        <v>1</v>
      </c>
      <c r="C997" s="3">
        <v>78111</v>
      </c>
      <c r="D997" s="3" t="s">
        <v>775</v>
      </c>
      <c r="E997" s="3" t="s">
        <v>3437</v>
      </c>
      <c r="F997" s="3">
        <v>4</v>
      </c>
      <c r="G997" s="3">
        <v>4</v>
      </c>
      <c r="H997" s="3">
        <v>4</v>
      </c>
      <c r="I997" s="3">
        <v>4</v>
      </c>
      <c r="J997" s="3">
        <v>4</v>
      </c>
      <c r="K997" s="3">
        <v>3</v>
      </c>
      <c r="L997" s="3">
        <v>4</v>
      </c>
      <c r="M997" s="3" t="s">
        <v>24</v>
      </c>
      <c r="N997" s="3" t="s">
        <v>25</v>
      </c>
      <c r="O997" s="9">
        <v>45597</v>
      </c>
      <c r="P997" s="3" t="s">
        <v>3438</v>
      </c>
      <c r="Q997" s="3" t="s">
        <v>32</v>
      </c>
      <c r="R997" s="3" t="s">
        <v>19</v>
      </c>
      <c r="S997" s="10">
        <v>45630.248414351852</v>
      </c>
    </row>
    <row r="998" spans="1:19">
      <c r="A998" s="3" t="s">
        <v>0</v>
      </c>
      <c r="B998" s="3" t="s">
        <v>1</v>
      </c>
      <c r="C998" s="3">
        <v>149046</v>
      </c>
      <c r="D998" s="3" t="s">
        <v>35</v>
      </c>
      <c r="E998" s="3" t="s">
        <v>3439</v>
      </c>
      <c r="F998" s="3">
        <v>5</v>
      </c>
      <c r="G998" s="3">
        <v>4</v>
      </c>
      <c r="H998" s="3">
        <v>4</v>
      </c>
      <c r="I998" s="3">
        <v>4</v>
      </c>
      <c r="J998" s="3">
        <v>4</v>
      </c>
      <c r="K998" s="3">
        <v>4</v>
      </c>
      <c r="L998" s="3">
        <v>4</v>
      </c>
      <c r="M998" s="3" t="s">
        <v>11</v>
      </c>
      <c r="N998" s="3" t="s">
        <v>16</v>
      </c>
      <c r="O998" s="9">
        <v>45689</v>
      </c>
      <c r="P998" s="3" t="s">
        <v>15</v>
      </c>
      <c r="Q998" s="3" t="s">
        <v>988</v>
      </c>
      <c r="R998" s="3" t="s">
        <v>988</v>
      </c>
      <c r="S998" s="10">
        <v>45725.889421296299</v>
      </c>
    </row>
    <row r="999" spans="1:19">
      <c r="A999" s="3" t="s">
        <v>0</v>
      </c>
      <c r="B999" s="3" t="s">
        <v>1</v>
      </c>
      <c r="C999" s="3">
        <v>28637</v>
      </c>
      <c r="D999" s="3" t="s">
        <v>29</v>
      </c>
      <c r="E999" s="3" t="s">
        <v>3440</v>
      </c>
      <c r="F999" s="3">
        <v>5</v>
      </c>
      <c r="G999" s="3">
        <v>5</v>
      </c>
      <c r="H999" s="3">
        <v>5</v>
      </c>
      <c r="I999" s="3">
        <v>5</v>
      </c>
      <c r="J999" s="3">
        <v>5</v>
      </c>
      <c r="K999" s="3">
        <v>5</v>
      </c>
      <c r="L999" s="3">
        <v>5</v>
      </c>
      <c r="M999" s="3" t="s">
        <v>11</v>
      </c>
      <c r="N999" s="3" t="s">
        <v>16</v>
      </c>
      <c r="O999" s="9">
        <v>45717</v>
      </c>
      <c r="P999" s="3" t="s">
        <v>15</v>
      </c>
      <c r="Q999" s="3" t="s">
        <v>988</v>
      </c>
      <c r="R999" s="3" t="s">
        <v>988</v>
      </c>
      <c r="S999" s="10">
        <v>45750.364571759259</v>
      </c>
    </row>
    <row r="1000" spans="1:19">
      <c r="A1000" s="3" t="s">
        <v>0</v>
      </c>
      <c r="B1000" s="3" t="s">
        <v>1</v>
      </c>
      <c r="C1000" s="3">
        <v>78111</v>
      </c>
      <c r="D1000" s="3" t="s">
        <v>775</v>
      </c>
      <c r="E1000" s="3" t="s">
        <v>3441</v>
      </c>
      <c r="F1000" s="3">
        <v>5</v>
      </c>
      <c r="G1000" s="3">
        <v>5</v>
      </c>
      <c r="H1000" s="3">
        <v>5</v>
      </c>
      <c r="I1000" s="3">
        <v>5</v>
      </c>
      <c r="J1000" s="3">
        <v>5</v>
      </c>
      <c r="K1000" s="3">
        <v>5</v>
      </c>
      <c r="L1000" s="3">
        <v>5</v>
      </c>
      <c r="M1000" s="3" t="s">
        <v>24</v>
      </c>
      <c r="N1000" s="3" t="s">
        <v>25</v>
      </c>
      <c r="O1000" s="9">
        <v>45717</v>
      </c>
      <c r="P1000" s="3" t="s">
        <v>3442</v>
      </c>
      <c r="Q1000" s="3" t="s">
        <v>44</v>
      </c>
      <c r="R1000" s="3" t="s">
        <v>19</v>
      </c>
      <c r="S1000" s="10">
        <v>45783.576828703706</v>
      </c>
    </row>
    <row r="1001" spans="1:19">
      <c r="A1001" s="3" t="s">
        <v>0</v>
      </c>
      <c r="B1001" s="3" t="s">
        <v>1</v>
      </c>
      <c r="C1001" s="3">
        <v>73943</v>
      </c>
      <c r="D1001" s="3" t="s">
        <v>989</v>
      </c>
      <c r="E1001" s="3" t="s">
        <v>3443</v>
      </c>
      <c r="F1001" s="3">
        <v>3</v>
      </c>
      <c r="G1001" s="3">
        <v>2</v>
      </c>
      <c r="H1001" s="3">
        <v>3</v>
      </c>
      <c r="I1001" s="3">
        <v>3</v>
      </c>
      <c r="J1001" s="3">
        <v>3</v>
      </c>
      <c r="K1001" s="3">
        <v>4</v>
      </c>
      <c r="L1001" s="3"/>
      <c r="M1001" s="3" t="s">
        <v>11</v>
      </c>
      <c r="N1001" s="3" t="s">
        <v>25</v>
      </c>
      <c r="O1001" s="9">
        <v>45597</v>
      </c>
      <c r="P1001" s="3" t="s">
        <v>3444</v>
      </c>
      <c r="Q1001" s="3" t="s">
        <v>18</v>
      </c>
      <c r="R1001" s="3" t="s">
        <v>19</v>
      </c>
      <c r="S1001" s="10">
        <v>45606.424571759257</v>
      </c>
    </row>
    <row r="1002" spans="1:19">
      <c r="A1002" s="3" t="s">
        <v>0</v>
      </c>
      <c r="B1002" s="3" t="s">
        <v>60</v>
      </c>
      <c r="C1002" s="3">
        <v>176541</v>
      </c>
      <c r="D1002" s="3" t="s">
        <v>551</v>
      </c>
      <c r="E1002" s="3" t="s">
        <v>3445</v>
      </c>
      <c r="F1002" s="3">
        <v>5</v>
      </c>
      <c r="G1002" s="3">
        <v>4</v>
      </c>
      <c r="H1002" s="3">
        <v>5</v>
      </c>
      <c r="I1002" s="3">
        <v>5</v>
      </c>
      <c r="J1002" s="3">
        <v>4</v>
      </c>
      <c r="K1002" s="3">
        <v>5</v>
      </c>
      <c r="L1002" s="3">
        <v>5</v>
      </c>
      <c r="M1002" s="3" t="s">
        <v>11</v>
      </c>
      <c r="N1002" s="3" t="s">
        <v>25</v>
      </c>
      <c r="O1002" s="9">
        <v>45383</v>
      </c>
      <c r="P1002" s="3" t="s">
        <v>15</v>
      </c>
      <c r="Q1002" s="3" t="s">
        <v>988</v>
      </c>
      <c r="R1002" s="3" t="s">
        <v>988</v>
      </c>
      <c r="S1002" s="10">
        <v>45453.814351851855</v>
      </c>
    </row>
    <row r="1003" spans="1:19">
      <c r="A1003" s="3" t="s">
        <v>0</v>
      </c>
      <c r="B1003" s="3" t="s">
        <v>60</v>
      </c>
      <c r="C1003" s="3">
        <v>56137</v>
      </c>
      <c r="D1003" s="3" t="s">
        <v>62</v>
      </c>
      <c r="E1003" s="3" t="s">
        <v>3446</v>
      </c>
      <c r="F1003" s="3">
        <v>5</v>
      </c>
      <c r="G1003" s="3">
        <v>5</v>
      </c>
      <c r="H1003" s="3">
        <v>4</v>
      </c>
      <c r="I1003" s="3">
        <v>5</v>
      </c>
      <c r="J1003" s="3">
        <v>5</v>
      </c>
      <c r="K1003" s="3">
        <v>5</v>
      </c>
      <c r="L1003" s="3">
        <v>5</v>
      </c>
      <c r="M1003" s="3" t="s">
        <v>11</v>
      </c>
      <c r="N1003" s="3" t="s">
        <v>16</v>
      </c>
      <c r="O1003" s="9">
        <v>45778</v>
      </c>
      <c r="P1003" s="3" t="s">
        <v>3447</v>
      </c>
      <c r="Q1003" s="3" t="s">
        <v>20</v>
      </c>
      <c r="R1003" s="3" t="s">
        <v>19</v>
      </c>
      <c r="S1003" s="10">
        <v>45785.544733796298</v>
      </c>
    </row>
    <row r="1004" spans="1:19">
      <c r="A1004" s="3" t="s">
        <v>0</v>
      </c>
      <c r="B1004" s="3" t="s">
        <v>60</v>
      </c>
      <c r="C1004" s="3">
        <v>136143</v>
      </c>
      <c r="D1004" s="3" t="s">
        <v>74</v>
      </c>
      <c r="E1004" s="3" t="s">
        <v>3448</v>
      </c>
      <c r="F1004" s="3">
        <v>4</v>
      </c>
      <c r="G1004" s="3">
        <v>3</v>
      </c>
      <c r="H1004" s="3">
        <v>5</v>
      </c>
      <c r="I1004" s="3">
        <v>3</v>
      </c>
      <c r="J1004" s="3">
        <v>3</v>
      </c>
      <c r="K1004" s="3">
        <v>4</v>
      </c>
      <c r="L1004" s="3"/>
      <c r="M1004" s="3" t="s">
        <v>11</v>
      </c>
      <c r="N1004" s="3" t="s">
        <v>25</v>
      </c>
      <c r="O1004" s="9">
        <v>45444</v>
      </c>
      <c r="P1004" s="3" t="s">
        <v>3449</v>
      </c>
      <c r="Q1004" s="3" t="s">
        <v>18</v>
      </c>
      <c r="R1004" s="3" t="s">
        <v>19</v>
      </c>
      <c r="S1004" s="10">
        <v>45459.698900462965</v>
      </c>
    </row>
    <row r="1005" spans="1:19">
      <c r="A1005" s="3" t="s">
        <v>0</v>
      </c>
      <c r="B1005" s="3" t="s">
        <v>60</v>
      </c>
      <c r="C1005" s="3">
        <v>56137</v>
      </c>
      <c r="D1005" s="3" t="s">
        <v>62</v>
      </c>
      <c r="E1005" s="3" t="s">
        <v>3450</v>
      </c>
      <c r="F1005" s="3">
        <v>5</v>
      </c>
      <c r="G1005" s="3">
        <v>5</v>
      </c>
      <c r="H1005" s="3">
        <v>5</v>
      </c>
      <c r="I1005" s="3">
        <v>5</v>
      </c>
      <c r="J1005" s="3">
        <v>5</v>
      </c>
      <c r="K1005" s="3">
        <v>5</v>
      </c>
      <c r="L1005" s="3">
        <v>5</v>
      </c>
      <c r="M1005" s="3" t="s">
        <v>11</v>
      </c>
      <c r="N1005" s="3" t="s">
        <v>16</v>
      </c>
      <c r="O1005" s="9">
        <v>45627</v>
      </c>
      <c r="P1005" s="3" t="s">
        <v>3451</v>
      </c>
      <c r="Q1005" s="3" t="s">
        <v>51</v>
      </c>
      <c r="R1005" s="3" t="s">
        <v>31</v>
      </c>
      <c r="S1005" s="10">
        <v>45640.937696759262</v>
      </c>
    </row>
    <row r="1006" spans="1:19">
      <c r="A1006" s="3" t="s">
        <v>0</v>
      </c>
      <c r="B1006" s="3" t="s">
        <v>60</v>
      </c>
      <c r="C1006" s="3">
        <v>39705</v>
      </c>
      <c r="D1006" s="3" t="s">
        <v>65</v>
      </c>
      <c r="E1006" s="3" t="s">
        <v>3452</v>
      </c>
      <c r="F1006" s="3">
        <v>4</v>
      </c>
      <c r="G1006" s="3">
        <v>4</v>
      </c>
      <c r="H1006" s="3">
        <v>5</v>
      </c>
      <c r="I1006" s="3">
        <v>4</v>
      </c>
      <c r="J1006" s="3">
        <v>4</v>
      </c>
      <c r="K1006" s="3">
        <v>4</v>
      </c>
      <c r="L1006" s="3">
        <v>4</v>
      </c>
      <c r="M1006" s="3" t="s">
        <v>11</v>
      </c>
      <c r="N1006" s="3" t="s">
        <v>16</v>
      </c>
      <c r="O1006" s="9">
        <v>45352</v>
      </c>
      <c r="P1006" s="3" t="s">
        <v>15</v>
      </c>
      <c r="Q1006" s="3" t="s">
        <v>988</v>
      </c>
      <c r="R1006" s="3" t="s">
        <v>988</v>
      </c>
      <c r="S1006" s="10">
        <v>45359.329050925924</v>
      </c>
    </row>
    <row r="1007" spans="1:19">
      <c r="A1007" s="3" t="s">
        <v>0</v>
      </c>
      <c r="B1007" s="3" t="s">
        <v>60</v>
      </c>
      <c r="C1007" s="3">
        <v>139837</v>
      </c>
      <c r="D1007" s="3" t="s">
        <v>78</v>
      </c>
      <c r="E1007" s="3" t="s">
        <v>3453</v>
      </c>
      <c r="F1007" s="3">
        <v>4</v>
      </c>
      <c r="G1007" s="3">
        <v>3</v>
      </c>
      <c r="H1007" s="3">
        <v>5</v>
      </c>
      <c r="I1007" s="3">
        <v>4</v>
      </c>
      <c r="J1007" s="3">
        <v>2</v>
      </c>
      <c r="K1007" s="3">
        <v>5</v>
      </c>
      <c r="L1007" s="3"/>
      <c r="M1007" s="3" t="s">
        <v>11</v>
      </c>
      <c r="N1007" s="3" t="s">
        <v>25</v>
      </c>
      <c r="O1007" s="9">
        <v>45352</v>
      </c>
      <c r="P1007" s="3" t="s">
        <v>15</v>
      </c>
      <c r="Q1007" s="3" t="s">
        <v>988</v>
      </c>
      <c r="R1007" s="3" t="s">
        <v>988</v>
      </c>
      <c r="S1007" s="10">
        <v>45360.606712962966</v>
      </c>
    </row>
    <row r="1008" spans="1:19">
      <c r="A1008" s="3" t="s">
        <v>0</v>
      </c>
      <c r="B1008" s="3" t="s">
        <v>60</v>
      </c>
      <c r="C1008" s="3">
        <v>187250</v>
      </c>
      <c r="D1008" s="3" t="s">
        <v>1005</v>
      </c>
      <c r="E1008" s="3" t="s">
        <v>3454</v>
      </c>
      <c r="F1008" s="3">
        <v>5</v>
      </c>
      <c r="G1008" s="3">
        <v>4</v>
      </c>
      <c r="H1008" s="3">
        <v>4</v>
      </c>
      <c r="I1008" s="3">
        <v>4</v>
      </c>
      <c r="J1008" s="3">
        <v>4</v>
      </c>
      <c r="K1008" s="3">
        <v>4</v>
      </c>
      <c r="L1008" s="3">
        <v>4</v>
      </c>
      <c r="M1008" s="3" t="s">
        <v>11</v>
      </c>
      <c r="N1008" s="3" t="s">
        <v>16</v>
      </c>
      <c r="O1008" s="9">
        <v>45689</v>
      </c>
      <c r="P1008" s="3" t="s">
        <v>15</v>
      </c>
      <c r="Q1008" s="3" t="s">
        <v>988</v>
      </c>
      <c r="R1008" s="3" t="s">
        <v>988</v>
      </c>
      <c r="S1008" s="10">
        <v>45698.919594907406</v>
      </c>
    </row>
    <row r="1009" spans="1:19">
      <c r="A1009" s="3" t="s">
        <v>0</v>
      </c>
      <c r="B1009" s="3" t="s">
        <v>60</v>
      </c>
      <c r="C1009" s="3">
        <v>2398</v>
      </c>
      <c r="D1009" s="3" t="s">
        <v>79</v>
      </c>
      <c r="E1009" s="3" t="s">
        <v>3455</v>
      </c>
      <c r="F1009" s="3">
        <v>4</v>
      </c>
      <c r="G1009" s="3">
        <v>4</v>
      </c>
      <c r="H1009" s="3">
        <v>4</v>
      </c>
      <c r="I1009" s="3">
        <v>4</v>
      </c>
      <c r="J1009" s="3">
        <v>4</v>
      </c>
      <c r="K1009" s="3">
        <v>4</v>
      </c>
      <c r="L1009" s="3">
        <v>4</v>
      </c>
      <c r="M1009" s="3" t="s">
        <v>11</v>
      </c>
      <c r="N1009" s="3" t="s">
        <v>16</v>
      </c>
      <c r="O1009" s="9">
        <v>45717</v>
      </c>
      <c r="P1009" s="3" t="s">
        <v>3456</v>
      </c>
      <c r="Q1009" s="3" t="s">
        <v>32</v>
      </c>
      <c r="R1009" s="3" t="s">
        <v>31</v>
      </c>
      <c r="S1009" s="10">
        <v>45732.681030092594</v>
      </c>
    </row>
    <row r="1010" spans="1:19">
      <c r="A1010" s="3" t="s">
        <v>0</v>
      </c>
      <c r="B1010" s="3" t="s">
        <v>60</v>
      </c>
      <c r="C1010" s="3">
        <v>9598</v>
      </c>
      <c r="D1010" s="3" t="s">
        <v>67</v>
      </c>
      <c r="E1010" s="3" t="s">
        <v>1404</v>
      </c>
      <c r="F1010" s="3">
        <v>4</v>
      </c>
      <c r="G1010" s="3">
        <v>4</v>
      </c>
      <c r="H1010" s="3">
        <v>4</v>
      </c>
      <c r="I1010" s="3">
        <v>4</v>
      </c>
      <c r="J1010" s="3">
        <v>4</v>
      </c>
      <c r="K1010" s="3">
        <v>4</v>
      </c>
      <c r="L1010" s="3">
        <v>4</v>
      </c>
      <c r="M1010" s="3" t="s">
        <v>11</v>
      </c>
      <c r="N1010" s="3" t="s">
        <v>16</v>
      </c>
      <c r="O1010" s="9">
        <v>45292</v>
      </c>
      <c r="P1010" s="3" t="s">
        <v>15</v>
      </c>
      <c r="Q1010" s="3" t="s">
        <v>988</v>
      </c>
      <c r="R1010" s="3" t="s">
        <v>988</v>
      </c>
      <c r="S1010" s="10">
        <v>45313.476412037038</v>
      </c>
    </row>
    <row r="1011" spans="1:19">
      <c r="A1011" s="3" t="s">
        <v>0</v>
      </c>
      <c r="B1011" s="3" t="s">
        <v>60</v>
      </c>
      <c r="C1011" s="3">
        <v>7582</v>
      </c>
      <c r="D1011" s="3" t="s">
        <v>661</v>
      </c>
      <c r="E1011" s="3" t="s">
        <v>3457</v>
      </c>
      <c r="F1011" s="3">
        <v>4</v>
      </c>
      <c r="G1011" s="3">
        <v>5</v>
      </c>
      <c r="H1011" s="3">
        <v>5</v>
      </c>
      <c r="I1011" s="3">
        <v>4</v>
      </c>
      <c r="J1011" s="3">
        <v>3</v>
      </c>
      <c r="K1011" s="3">
        <v>5</v>
      </c>
      <c r="L1011" s="3"/>
      <c r="M1011" s="3" t="s">
        <v>11</v>
      </c>
      <c r="N1011" s="3" t="s">
        <v>16</v>
      </c>
      <c r="O1011" s="9">
        <v>45597</v>
      </c>
      <c r="P1011" s="3" t="s">
        <v>15</v>
      </c>
      <c r="Q1011" s="3" t="s">
        <v>988</v>
      </c>
      <c r="R1011" s="3" t="s">
        <v>988</v>
      </c>
      <c r="S1011" s="10">
        <v>45622.512731481482</v>
      </c>
    </row>
    <row r="1012" spans="1:19">
      <c r="A1012" s="3" t="s">
        <v>0</v>
      </c>
      <c r="B1012" s="3" t="s">
        <v>60</v>
      </c>
      <c r="C1012" s="3">
        <v>29510</v>
      </c>
      <c r="D1012" s="3" t="s">
        <v>3458</v>
      </c>
      <c r="E1012" s="3" t="s">
        <v>3459</v>
      </c>
      <c r="F1012" s="3">
        <v>4</v>
      </c>
      <c r="G1012" s="3">
        <v>5</v>
      </c>
      <c r="H1012" s="3">
        <v>3</v>
      </c>
      <c r="I1012" s="3">
        <v>4</v>
      </c>
      <c r="J1012" s="3">
        <v>2</v>
      </c>
      <c r="K1012" s="3">
        <v>5</v>
      </c>
      <c r="L1012" s="3">
        <v>4</v>
      </c>
      <c r="M1012" s="3" t="s">
        <v>11</v>
      </c>
      <c r="N1012" s="3" t="s">
        <v>16</v>
      </c>
      <c r="O1012" s="9">
        <v>45536</v>
      </c>
      <c r="P1012" s="3" t="s">
        <v>15</v>
      </c>
      <c r="Q1012" s="3" t="s">
        <v>988</v>
      </c>
      <c r="R1012" s="3" t="s">
        <v>988</v>
      </c>
      <c r="S1012" s="10">
        <v>45551.658032407409</v>
      </c>
    </row>
    <row r="1013" spans="1:19">
      <c r="A1013" s="3" t="s">
        <v>0</v>
      </c>
      <c r="B1013" s="3" t="s">
        <v>60</v>
      </c>
      <c r="C1013" s="3">
        <v>183532</v>
      </c>
      <c r="D1013" s="3" t="s">
        <v>1353</v>
      </c>
      <c r="E1013" s="3" t="s">
        <v>3460</v>
      </c>
      <c r="F1013" s="3">
        <v>4</v>
      </c>
      <c r="G1013" s="3">
        <v>5</v>
      </c>
      <c r="H1013" s="3">
        <v>4</v>
      </c>
      <c r="I1013" s="3">
        <v>5</v>
      </c>
      <c r="J1013" s="3">
        <v>3</v>
      </c>
      <c r="K1013" s="3">
        <v>5</v>
      </c>
      <c r="L1013" s="3">
        <v>5</v>
      </c>
      <c r="M1013" s="3" t="s">
        <v>11</v>
      </c>
      <c r="N1013" s="3" t="s">
        <v>25</v>
      </c>
      <c r="O1013" s="9">
        <v>45658</v>
      </c>
      <c r="P1013" s="3" t="s">
        <v>3461</v>
      </c>
      <c r="Q1013" s="3" t="s">
        <v>44</v>
      </c>
      <c r="R1013" s="3" t="s">
        <v>19</v>
      </c>
      <c r="S1013" s="10">
        <v>45668.892222222225</v>
      </c>
    </row>
    <row r="1014" spans="1:19">
      <c r="A1014" s="3" t="s">
        <v>0</v>
      </c>
      <c r="B1014" s="3" t="s">
        <v>60</v>
      </c>
      <c r="C1014" s="3">
        <v>162719</v>
      </c>
      <c r="D1014" s="3" t="s">
        <v>97</v>
      </c>
      <c r="E1014" s="3" t="s">
        <v>3462</v>
      </c>
      <c r="F1014" s="3">
        <v>5</v>
      </c>
      <c r="G1014" s="3">
        <v>5</v>
      </c>
      <c r="H1014" s="3">
        <v>4</v>
      </c>
      <c r="I1014" s="3">
        <v>5</v>
      </c>
      <c r="J1014" s="3">
        <v>4</v>
      </c>
      <c r="K1014" s="3">
        <v>5</v>
      </c>
      <c r="L1014" s="3">
        <v>5</v>
      </c>
      <c r="M1014" s="3" t="s">
        <v>11</v>
      </c>
      <c r="N1014" s="3" t="s">
        <v>27</v>
      </c>
      <c r="O1014" s="9">
        <v>45323</v>
      </c>
      <c r="P1014" s="3" t="s">
        <v>15</v>
      </c>
      <c r="Q1014" s="3" t="s">
        <v>988</v>
      </c>
      <c r="R1014" s="3" t="s">
        <v>988</v>
      </c>
      <c r="S1014" s="10">
        <v>45351.651759259257</v>
      </c>
    </row>
    <row r="1015" spans="1:19">
      <c r="A1015" s="3" t="s">
        <v>0</v>
      </c>
      <c r="B1015" s="3" t="s">
        <v>60</v>
      </c>
      <c r="C1015" s="3">
        <v>7158</v>
      </c>
      <c r="D1015" s="3" t="s">
        <v>94</v>
      </c>
      <c r="E1015" s="3" t="s">
        <v>3463</v>
      </c>
      <c r="F1015" s="3">
        <v>4</v>
      </c>
      <c r="G1015" s="3">
        <v>4</v>
      </c>
      <c r="H1015" s="3">
        <v>4</v>
      </c>
      <c r="I1015" s="3">
        <v>4</v>
      </c>
      <c r="J1015" s="3">
        <v>5</v>
      </c>
      <c r="K1015" s="3">
        <v>4</v>
      </c>
      <c r="L1015" s="3">
        <v>4</v>
      </c>
      <c r="M1015" s="3" t="s">
        <v>11</v>
      </c>
      <c r="N1015" s="3" t="s">
        <v>16</v>
      </c>
      <c r="O1015" s="9">
        <v>45505</v>
      </c>
      <c r="P1015" s="3" t="s">
        <v>15</v>
      </c>
      <c r="Q1015" s="3" t="s">
        <v>988</v>
      </c>
      <c r="R1015" s="3" t="s">
        <v>988</v>
      </c>
      <c r="S1015" s="10">
        <v>45517.694664351853</v>
      </c>
    </row>
    <row r="1016" spans="1:19">
      <c r="A1016" s="3" t="s">
        <v>0</v>
      </c>
      <c r="B1016" s="3" t="s">
        <v>60</v>
      </c>
      <c r="C1016" s="3">
        <v>108587</v>
      </c>
      <c r="D1016" s="3" t="s">
        <v>70</v>
      </c>
      <c r="E1016" s="3" t="s">
        <v>3464</v>
      </c>
      <c r="F1016" s="3">
        <v>4</v>
      </c>
      <c r="G1016" s="3">
        <v>5</v>
      </c>
      <c r="H1016" s="3">
        <v>5</v>
      </c>
      <c r="I1016" s="3">
        <v>4</v>
      </c>
      <c r="J1016" s="3">
        <v>4</v>
      </c>
      <c r="K1016" s="3">
        <v>5</v>
      </c>
      <c r="L1016" s="3">
        <v>4</v>
      </c>
      <c r="M1016" s="3" t="s">
        <v>11</v>
      </c>
      <c r="N1016" s="3" t="s">
        <v>13</v>
      </c>
      <c r="O1016" s="9">
        <v>45444</v>
      </c>
      <c r="P1016" s="3" t="s">
        <v>3465</v>
      </c>
      <c r="Q1016" s="3" t="s">
        <v>20</v>
      </c>
      <c r="R1016" s="3" t="s">
        <v>19</v>
      </c>
      <c r="S1016" s="10">
        <v>45460.711238425924</v>
      </c>
    </row>
    <row r="1017" spans="1:19">
      <c r="A1017" s="3" t="s">
        <v>0</v>
      </c>
      <c r="B1017" s="3" t="s">
        <v>60</v>
      </c>
      <c r="C1017" s="3">
        <v>52817</v>
      </c>
      <c r="D1017" s="3" t="s">
        <v>106</v>
      </c>
      <c r="E1017" s="3" t="s">
        <v>3466</v>
      </c>
      <c r="F1017" s="3">
        <v>4</v>
      </c>
      <c r="G1017" s="3">
        <v>5</v>
      </c>
      <c r="H1017" s="3">
        <v>5</v>
      </c>
      <c r="I1017" s="3">
        <v>3</v>
      </c>
      <c r="J1017" s="3">
        <v>5</v>
      </c>
      <c r="K1017" s="3">
        <v>5</v>
      </c>
      <c r="L1017" s="3">
        <v>3</v>
      </c>
      <c r="M1017" s="3" t="s">
        <v>11</v>
      </c>
      <c r="N1017" s="3" t="s">
        <v>25</v>
      </c>
      <c r="O1017" s="9">
        <v>45536</v>
      </c>
      <c r="P1017" s="3" t="s">
        <v>3467</v>
      </c>
      <c r="Q1017" s="3" t="s">
        <v>32</v>
      </c>
      <c r="R1017" s="3" t="s">
        <v>31</v>
      </c>
      <c r="S1017" s="10">
        <v>45555.685729166667</v>
      </c>
    </row>
    <row r="1018" spans="1:19">
      <c r="A1018" s="3" t="s">
        <v>0</v>
      </c>
      <c r="B1018" s="3" t="s">
        <v>60</v>
      </c>
      <c r="C1018" s="3">
        <v>70807</v>
      </c>
      <c r="D1018" s="3" t="s">
        <v>85</v>
      </c>
      <c r="E1018" s="3" t="s">
        <v>3468</v>
      </c>
      <c r="F1018" s="3">
        <v>5</v>
      </c>
      <c r="G1018" s="3">
        <v>5</v>
      </c>
      <c r="H1018" s="3">
        <v>5</v>
      </c>
      <c r="I1018" s="3">
        <v>2</v>
      </c>
      <c r="J1018" s="3">
        <v>5</v>
      </c>
      <c r="K1018" s="3">
        <v>5</v>
      </c>
      <c r="L1018" s="3">
        <v>5</v>
      </c>
      <c r="M1018" s="3" t="s">
        <v>11</v>
      </c>
      <c r="N1018" s="3" t="s">
        <v>25</v>
      </c>
      <c r="O1018" s="9">
        <v>45717</v>
      </c>
      <c r="P1018" s="3" t="s">
        <v>15</v>
      </c>
      <c r="Q1018" s="3" t="s">
        <v>988</v>
      </c>
      <c r="R1018" s="3" t="s">
        <v>988</v>
      </c>
      <c r="S1018" s="10">
        <v>45726.485937500001</v>
      </c>
    </row>
    <row r="1019" spans="1:19">
      <c r="A1019" s="3" t="s">
        <v>0</v>
      </c>
      <c r="B1019" s="3" t="s">
        <v>60</v>
      </c>
      <c r="C1019" s="3">
        <v>148947</v>
      </c>
      <c r="D1019" s="3" t="s">
        <v>77</v>
      </c>
      <c r="E1019" s="3" t="s">
        <v>3469</v>
      </c>
      <c r="F1019" s="3">
        <v>5</v>
      </c>
      <c r="G1019" s="3">
        <v>4</v>
      </c>
      <c r="H1019" s="3">
        <v>3</v>
      </c>
      <c r="I1019" s="3">
        <v>4</v>
      </c>
      <c r="J1019" s="3">
        <v>4</v>
      </c>
      <c r="K1019" s="3">
        <v>4</v>
      </c>
      <c r="L1019" s="3">
        <v>4</v>
      </c>
      <c r="M1019" s="3" t="s">
        <v>11</v>
      </c>
      <c r="N1019" s="3" t="s">
        <v>13</v>
      </c>
      <c r="O1019" s="9">
        <v>45689</v>
      </c>
      <c r="P1019" s="3" t="s">
        <v>15</v>
      </c>
      <c r="Q1019" s="3" t="s">
        <v>988</v>
      </c>
      <c r="R1019" s="3" t="s">
        <v>988</v>
      </c>
      <c r="S1019" s="10">
        <v>45702.668912037036</v>
      </c>
    </row>
    <row r="1020" spans="1:19">
      <c r="A1020" s="3" t="s">
        <v>0</v>
      </c>
      <c r="B1020" s="3" t="s">
        <v>60</v>
      </c>
      <c r="C1020" s="3">
        <v>129576</v>
      </c>
      <c r="D1020" s="3" t="s">
        <v>64</v>
      </c>
      <c r="E1020" s="3" t="s">
        <v>3470</v>
      </c>
      <c r="F1020" s="3">
        <v>5</v>
      </c>
      <c r="G1020" s="3">
        <v>5</v>
      </c>
      <c r="H1020" s="3">
        <v>4</v>
      </c>
      <c r="I1020" s="3">
        <v>5</v>
      </c>
      <c r="J1020" s="3">
        <v>4</v>
      </c>
      <c r="K1020" s="3">
        <v>3</v>
      </c>
      <c r="L1020" s="3">
        <v>5</v>
      </c>
      <c r="M1020" s="3" t="s">
        <v>11</v>
      </c>
      <c r="N1020" s="3" t="s">
        <v>27</v>
      </c>
      <c r="O1020" s="9">
        <v>45474</v>
      </c>
      <c r="P1020" s="3" t="s">
        <v>15</v>
      </c>
      <c r="Q1020" s="3" t="s">
        <v>988</v>
      </c>
      <c r="R1020" s="3" t="s">
        <v>988</v>
      </c>
      <c r="S1020" s="10">
        <v>45488.773078703707</v>
      </c>
    </row>
    <row r="1021" spans="1:19">
      <c r="A1021" s="3" t="s">
        <v>0</v>
      </c>
      <c r="B1021" s="3" t="s">
        <v>60</v>
      </c>
      <c r="C1021" s="3">
        <v>184445</v>
      </c>
      <c r="D1021" s="3" t="s">
        <v>1001</v>
      </c>
      <c r="E1021" s="3" t="s">
        <v>3471</v>
      </c>
      <c r="F1021" s="3">
        <v>5</v>
      </c>
      <c r="G1021" s="3">
        <v>5</v>
      </c>
      <c r="H1021" s="3">
        <v>5</v>
      </c>
      <c r="I1021" s="3">
        <v>5</v>
      </c>
      <c r="J1021" s="3">
        <v>4</v>
      </c>
      <c r="K1021" s="3">
        <v>4</v>
      </c>
      <c r="L1021" s="3">
        <v>5</v>
      </c>
      <c r="M1021" s="3" t="s">
        <v>11</v>
      </c>
      <c r="N1021" s="3" t="s">
        <v>27</v>
      </c>
      <c r="O1021" s="9">
        <v>45505</v>
      </c>
      <c r="P1021" s="3" t="s">
        <v>15</v>
      </c>
      <c r="Q1021" s="3" t="s">
        <v>988</v>
      </c>
      <c r="R1021" s="3" t="s">
        <v>988</v>
      </c>
      <c r="S1021" s="10">
        <v>45521.671203703707</v>
      </c>
    </row>
    <row r="1022" spans="1:19">
      <c r="A1022" s="3" t="s">
        <v>0</v>
      </c>
      <c r="B1022" s="3" t="s">
        <v>60</v>
      </c>
      <c r="C1022" s="3">
        <v>172893</v>
      </c>
      <c r="D1022" s="3" t="s">
        <v>998</v>
      </c>
      <c r="E1022" s="3" t="s">
        <v>3472</v>
      </c>
      <c r="F1022" s="3">
        <v>4</v>
      </c>
      <c r="G1022" s="3">
        <v>3</v>
      </c>
      <c r="H1022" s="3">
        <v>2</v>
      </c>
      <c r="I1022" s="3">
        <v>3</v>
      </c>
      <c r="J1022" s="3">
        <v>4</v>
      </c>
      <c r="K1022" s="3">
        <v>3</v>
      </c>
      <c r="L1022" s="3">
        <v>3</v>
      </c>
      <c r="M1022" s="3" t="s">
        <v>11</v>
      </c>
      <c r="N1022" s="3" t="s">
        <v>27</v>
      </c>
      <c r="O1022" s="9">
        <v>45292</v>
      </c>
      <c r="P1022" s="3" t="s">
        <v>15</v>
      </c>
      <c r="Q1022" s="3" t="s">
        <v>988</v>
      </c>
      <c r="R1022" s="3" t="s">
        <v>988</v>
      </c>
      <c r="S1022" s="10">
        <v>45321.756261574075</v>
      </c>
    </row>
    <row r="1023" spans="1:19">
      <c r="A1023" s="3" t="s">
        <v>0</v>
      </c>
      <c r="B1023" s="3" t="s">
        <v>60</v>
      </c>
      <c r="C1023" s="3">
        <v>5270</v>
      </c>
      <c r="D1023" s="3" t="s">
        <v>76</v>
      </c>
      <c r="E1023" s="3" t="s">
        <v>3473</v>
      </c>
      <c r="F1023" s="3">
        <v>5</v>
      </c>
      <c r="G1023" s="3">
        <v>4</v>
      </c>
      <c r="H1023" s="3">
        <v>5</v>
      </c>
      <c r="I1023" s="3">
        <v>5</v>
      </c>
      <c r="J1023" s="3">
        <v>4</v>
      </c>
      <c r="K1023" s="3">
        <v>5</v>
      </c>
      <c r="L1023" s="3">
        <v>5</v>
      </c>
      <c r="M1023" s="3" t="s">
        <v>11</v>
      </c>
      <c r="N1023" s="3" t="s">
        <v>16</v>
      </c>
      <c r="O1023" s="9">
        <v>45505</v>
      </c>
      <c r="P1023" s="3" t="s">
        <v>15</v>
      </c>
      <c r="Q1023" s="3" t="s">
        <v>988</v>
      </c>
      <c r="R1023" s="3" t="s">
        <v>988</v>
      </c>
      <c r="S1023" s="10">
        <v>45515.919525462959</v>
      </c>
    </row>
    <row r="1024" spans="1:19">
      <c r="A1024" s="3" t="s">
        <v>0</v>
      </c>
      <c r="B1024" s="3" t="s">
        <v>60</v>
      </c>
      <c r="C1024" s="3">
        <v>148947</v>
      </c>
      <c r="D1024" s="3" t="s">
        <v>77</v>
      </c>
      <c r="E1024" s="3" t="s">
        <v>3474</v>
      </c>
      <c r="F1024" s="3">
        <v>5</v>
      </c>
      <c r="G1024" s="3">
        <v>5</v>
      </c>
      <c r="H1024" s="3">
        <v>3</v>
      </c>
      <c r="I1024" s="3">
        <v>4</v>
      </c>
      <c r="J1024" s="3">
        <v>3</v>
      </c>
      <c r="K1024" s="3">
        <v>5</v>
      </c>
      <c r="L1024" s="3">
        <v>3</v>
      </c>
      <c r="M1024" s="3" t="s">
        <v>11</v>
      </c>
      <c r="N1024" s="3" t="s">
        <v>16</v>
      </c>
      <c r="O1024" s="9">
        <v>45413</v>
      </c>
      <c r="P1024" s="3" t="s">
        <v>3475</v>
      </c>
      <c r="Q1024" s="3" t="s">
        <v>18</v>
      </c>
      <c r="R1024" s="3" t="s">
        <v>31</v>
      </c>
      <c r="S1024" s="10">
        <v>45418.888020833336</v>
      </c>
    </row>
    <row r="1025" spans="1:19">
      <c r="A1025" s="3" t="s">
        <v>0</v>
      </c>
      <c r="B1025" s="3" t="s">
        <v>60</v>
      </c>
      <c r="C1025" s="3">
        <v>111177</v>
      </c>
      <c r="D1025" s="3" t="s">
        <v>86</v>
      </c>
      <c r="E1025" s="3" t="s">
        <v>3476</v>
      </c>
      <c r="F1025" s="3">
        <v>5</v>
      </c>
      <c r="G1025" s="3">
        <v>4</v>
      </c>
      <c r="H1025" s="3">
        <v>5</v>
      </c>
      <c r="I1025" s="3">
        <v>5</v>
      </c>
      <c r="J1025" s="3">
        <v>4</v>
      </c>
      <c r="K1025" s="3">
        <v>5</v>
      </c>
      <c r="L1025" s="3">
        <v>5</v>
      </c>
      <c r="M1025" s="3" t="s">
        <v>11</v>
      </c>
      <c r="N1025" s="3" t="s">
        <v>16</v>
      </c>
      <c r="O1025" s="9">
        <v>45566</v>
      </c>
      <c r="P1025" s="3" t="s">
        <v>15</v>
      </c>
      <c r="Q1025" s="3" t="s">
        <v>988</v>
      </c>
      <c r="R1025" s="3" t="s">
        <v>988</v>
      </c>
      <c r="S1025" s="10">
        <v>45580.932175925926</v>
      </c>
    </row>
    <row r="1026" spans="1:19">
      <c r="A1026" s="3" t="s">
        <v>0</v>
      </c>
      <c r="B1026" s="3" t="s">
        <v>60</v>
      </c>
      <c r="C1026" s="3">
        <v>184611</v>
      </c>
      <c r="D1026" s="3" t="s">
        <v>1405</v>
      </c>
      <c r="E1026" s="3" t="s">
        <v>3477</v>
      </c>
      <c r="F1026" s="3">
        <v>5</v>
      </c>
      <c r="G1026" s="3">
        <v>5</v>
      </c>
      <c r="H1026" s="3">
        <v>5</v>
      </c>
      <c r="I1026" s="3">
        <v>5</v>
      </c>
      <c r="J1026" s="3">
        <v>5</v>
      </c>
      <c r="K1026" s="3">
        <v>5</v>
      </c>
      <c r="L1026" s="3">
        <v>5</v>
      </c>
      <c r="M1026" s="3" t="s">
        <v>11</v>
      </c>
      <c r="N1026" s="3" t="s">
        <v>27</v>
      </c>
      <c r="O1026" s="9">
        <v>45536</v>
      </c>
      <c r="P1026" s="3" t="s">
        <v>3478</v>
      </c>
      <c r="Q1026" s="3" t="s">
        <v>32</v>
      </c>
      <c r="R1026" s="3" t="s">
        <v>31</v>
      </c>
      <c r="S1026" s="10">
        <v>45567.900081018517</v>
      </c>
    </row>
    <row r="1027" spans="1:19">
      <c r="A1027" s="3" t="s">
        <v>0</v>
      </c>
      <c r="B1027" s="3" t="s">
        <v>60</v>
      </c>
      <c r="C1027" s="3">
        <v>172893</v>
      </c>
      <c r="D1027" s="3" t="s">
        <v>998</v>
      </c>
      <c r="E1027" s="3" t="s">
        <v>3479</v>
      </c>
      <c r="F1027" s="3">
        <v>3</v>
      </c>
      <c r="G1027" s="3">
        <v>3</v>
      </c>
      <c r="H1027" s="3">
        <v>3</v>
      </c>
      <c r="I1027" s="3">
        <v>3</v>
      </c>
      <c r="J1027" s="3">
        <v>3</v>
      </c>
      <c r="K1027" s="3">
        <v>2</v>
      </c>
      <c r="L1027" s="3">
        <v>4</v>
      </c>
      <c r="M1027" s="3" t="s">
        <v>11</v>
      </c>
      <c r="N1027" s="3" t="s">
        <v>16</v>
      </c>
      <c r="O1027" s="9">
        <v>45778</v>
      </c>
      <c r="P1027" s="3" t="s">
        <v>15</v>
      </c>
      <c r="Q1027" s="3" t="s">
        <v>988</v>
      </c>
      <c r="R1027" s="3" t="s">
        <v>988</v>
      </c>
      <c r="S1027" s="10">
        <v>45793.750625000001</v>
      </c>
    </row>
    <row r="1028" spans="1:19">
      <c r="A1028" s="3" t="s">
        <v>0</v>
      </c>
      <c r="B1028" s="3" t="s">
        <v>60</v>
      </c>
      <c r="C1028" s="3">
        <v>70807</v>
      </c>
      <c r="D1028" s="3" t="s">
        <v>85</v>
      </c>
      <c r="E1028" s="3" t="s">
        <v>3480</v>
      </c>
      <c r="F1028" s="3">
        <v>5</v>
      </c>
      <c r="G1028" s="3">
        <v>5</v>
      </c>
      <c r="H1028" s="3">
        <v>5</v>
      </c>
      <c r="I1028" s="3">
        <v>4</v>
      </c>
      <c r="J1028" s="3">
        <v>4</v>
      </c>
      <c r="K1028" s="3">
        <v>5</v>
      </c>
      <c r="L1028" s="3">
        <v>5</v>
      </c>
      <c r="M1028" s="3" t="s">
        <v>11</v>
      </c>
      <c r="N1028" s="3" t="s">
        <v>25</v>
      </c>
      <c r="O1028" s="9">
        <v>45413</v>
      </c>
      <c r="P1028" s="3" t="s">
        <v>15</v>
      </c>
      <c r="Q1028" s="3" t="s">
        <v>988</v>
      </c>
      <c r="R1028" s="3" t="s">
        <v>988</v>
      </c>
      <c r="S1028" s="10">
        <v>45440.846736111111</v>
      </c>
    </row>
    <row r="1029" spans="1:19">
      <c r="A1029" s="3" t="s">
        <v>0</v>
      </c>
      <c r="B1029" s="3" t="s">
        <v>60</v>
      </c>
      <c r="C1029" s="3">
        <v>106048</v>
      </c>
      <c r="D1029" s="3" t="s">
        <v>1351</v>
      </c>
      <c r="E1029" s="3" t="s">
        <v>3481</v>
      </c>
      <c r="F1029" s="3">
        <v>5</v>
      </c>
      <c r="G1029" s="3">
        <v>4</v>
      </c>
      <c r="H1029" s="3">
        <v>5</v>
      </c>
      <c r="I1029" s="3">
        <v>5</v>
      </c>
      <c r="J1029" s="3">
        <v>4</v>
      </c>
      <c r="K1029" s="3">
        <v>5</v>
      </c>
      <c r="L1029" s="3">
        <v>4</v>
      </c>
      <c r="M1029" s="3" t="s">
        <v>11</v>
      </c>
      <c r="N1029" s="3" t="s">
        <v>25</v>
      </c>
      <c r="O1029" s="9">
        <v>45778</v>
      </c>
      <c r="P1029" s="3" t="s">
        <v>15</v>
      </c>
      <c r="Q1029" s="3" t="s">
        <v>988</v>
      </c>
      <c r="R1029" s="3" t="s">
        <v>988</v>
      </c>
      <c r="S1029" s="10">
        <v>45792.87226851852</v>
      </c>
    </row>
    <row r="1030" spans="1:19">
      <c r="A1030" s="3" t="s">
        <v>0</v>
      </c>
      <c r="B1030" s="3" t="s">
        <v>60</v>
      </c>
      <c r="C1030" s="3">
        <v>172893</v>
      </c>
      <c r="D1030" s="3" t="s">
        <v>998</v>
      </c>
      <c r="E1030" s="3" t="s">
        <v>3482</v>
      </c>
      <c r="F1030" s="3">
        <v>5</v>
      </c>
      <c r="G1030" s="3">
        <v>5</v>
      </c>
      <c r="H1030" s="3">
        <v>4</v>
      </c>
      <c r="I1030" s="3">
        <v>5</v>
      </c>
      <c r="J1030" s="3">
        <v>4</v>
      </c>
      <c r="K1030" s="3">
        <v>4</v>
      </c>
      <c r="L1030" s="3">
        <v>5</v>
      </c>
      <c r="M1030" s="3" t="s">
        <v>11</v>
      </c>
      <c r="N1030" s="3" t="s">
        <v>27</v>
      </c>
      <c r="O1030" s="9">
        <v>45597</v>
      </c>
      <c r="P1030" s="3" t="s">
        <v>15</v>
      </c>
      <c r="Q1030" s="3" t="s">
        <v>988</v>
      </c>
      <c r="R1030" s="3" t="s">
        <v>988</v>
      </c>
      <c r="S1030" s="10">
        <v>45605.476446759261</v>
      </c>
    </row>
    <row r="1031" spans="1:19">
      <c r="A1031" s="3" t="s">
        <v>0</v>
      </c>
      <c r="B1031" s="3" t="s">
        <v>60</v>
      </c>
      <c r="C1031" s="3">
        <v>143323</v>
      </c>
      <c r="D1031" s="3" t="s">
        <v>72</v>
      </c>
      <c r="E1031" s="3" t="s">
        <v>3483</v>
      </c>
      <c r="F1031" s="3">
        <v>5</v>
      </c>
      <c r="G1031" s="3">
        <v>5</v>
      </c>
      <c r="H1031" s="3">
        <v>5</v>
      </c>
      <c r="I1031" s="3">
        <v>5</v>
      </c>
      <c r="J1031" s="3">
        <v>5</v>
      </c>
      <c r="K1031" s="3">
        <v>5</v>
      </c>
      <c r="L1031" s="3">
        <v>5</v>
      </c>
      <c r="M1031" s="3" t="s">
        <v>11</v>
      </c>
      <c r="N1031" s="3" t="s">
        <v>13</v>
      </c>
      <c r="O1031" s="9">
        <v>45689</v>
      </c>
      <c r="P1031" s="3" t="s">
        <v>15</v>
      </c>
      <c r="Q1031" s="3" t="s">
        <v>988</v>
      </c>
      <c r="R1031" s="3" t="s">
        <v>988</v>
      </c>
      <c r="S1031" s="10">
        <v>45700.9841087963</v>
      </c>
    </row>
    <row r="1032" spans="1:19">
      <c r="A1032" s="3" t="s">
        <v>0</v>
      </c>
      <c r="B1032" s="3" t="s">
        <v>60</v>
      </c>
      <c r="C1032" s="3">
        <v>2398</v>
      </c>
      <c r="D1032" s="3" t="s">
        <v>79</v>
      </c>
      <c r="E1032" s="3" t="s">
        <v>3484</v>
      </c>
      <c r="F1032" s="3">
        <v>5</v>
      </c>
      <c r="G1032" s="3">
        <v>5</v>
      </c>
      <c r="H1032" s="3">
        <v>5</v>
      </c>
      <c r="I1032" s="3">
        <v>4</v>
      </c>
      <c r="J1032" s="3">
        <v>3</v>
      </c>
      <c r="K1032" s="3">
        <v>4</v>
      </c>
      <c r="L1032" s="3">
        <v>5</v>
      </c>
      <c r="M1032" s="3" t="s">
        <v>11</v>
      </c>
      <c r="N1032" s="3" t="s">
        <v>16</v>
      </c>
      <c r="O1032" s="9">
        <v>45748</v>
      </c>
      <c r="P1032" s="3" t="s">
        <v>15</v>
      </c>
      <c r="Q1032" s="3" t="s">
        <v>988</v>
      </c>
      <c r="R1032" s="3" t="s">
        <v>988</v>
      </c>
      <c r="S1032" s="10">
        <v>45781.970370370371</v>
      </c>
    </row>
    <row r="1033" spans="1:19">
      <c r="A1033" s="3" t="s">
        <v>0</v>
      </c>
      <c r="B1033" s="3" t="s">
        <v>60</v>
      </c>
      <c r="C1033" s="3">
        <v>149296</v>
      </c>
      <c r="D1033" s="3" t="s">
        <v>89</v>
      </c>
      <c r="E1033" s="3" t="s">
        <v>3485</v>
      </c>
      <c r="F1033" s="3">
        <v>5</v>
      </c>
      <c r="G1033" s="3">
        <v>5</v>
      </c>
      <c r="H1033" s="3">
        <v>5</v>
      </c>
      <c r="I1033" s="3">
        <v>5</v>
      </c>
      <c r="J1033" s="3">
        <v>5</v>
      </c>
      <c r="K1033" s="3">
        <v>5</v>
      </c>
      <c r="L1033" s="3"/>
      <c r="M1033" s="3" t="s">
        <v>11</v>
      </c>
      <c r="N1033" s="3" t="s">
        <v>25</v>
      </c>
      <c r="O1033" s="9">
        <v>45627</v>
      </c>
      <c r="P1033" s="3" t="s">
        <v>3486</v>
      </c>
      <c r="Q1033" s="3" t="s">
        <v>18</v>
      </c>
      <c r="R1033" s="3" t="s">
        <v>19</v>
      </c>
      <c r="S1033" s="10">
        <v>45639.871076388888</v>
      </c>
    </row>
    <row r="1034" spans="1:19">
      <c r="A1034" s="3" t="s">
        <v>0</v>
      </c>
      <c r="B1034" s="3" t="s">
        <v>60</v>
      </c>
      <c r="C1034" s="3">
        <v>67910</v>
      </c>
      <c r="D1034" s="3" t="s">
        <v>92</v>
      </c>
      <c r="E1034" s="3" t="s">
        <v>3487</v>
      </c>
      <c r="F1034" s="3">
        <v>4</v>
      </c>
      <c r="G1034" s="3">
        <v>4</v>
      </c>
      <c r="H1034" s="3">
        <v>3</v>
      </c>
      <c r="I1034" s="3">
        <v>3</v>
      </c>
      <c r="J1034" s="3">
        <v>3</v>
      </c>
      <c r="K1034" s="3"/>
      <c r="L1034" s="3"/>
      <c r="M1034" s="3" t="s">
        <v>11</v>
      </c>
      <c r="N1034" s="3" t="s">
        <v>25</v>
      </c>
      <c r="O1034" s="9">
        <v>45323</v>
      </c>
      <c r="P1034" s="3" t="s">
        <v>15</v>
      </c>
      <c r="Q1034" s="3" t="s">
        <v>988</v>
      </c>
      <c r="R1034" s="3" t="s">
        <v>988</v>
      </c>
      <c r="S1034" s="10">
        <v>45347.484780092593</v>
      </c>
    </row>
    <row r="1035" spans="1:19">
      <c r="A1035" s="3" t="s">
        <v>0</v>
      </c>
      <c r="B1035" s="3" t="s">
        <v>60</v>
      </c>
      <c r="C1035" s="3">
        <v>183532</v>
      </c>
      <c r="D1035" s="3" t="s">
        <v>1353</v>
      </c>
      <c r="E1035" s="3" t="s">
        <v>3488</v>
      </c>
      <c r="F1035" s="3">
        <v>4</v>
      </c>
      <c r="G1035" s="3">
        <v>4</v>
      </c>
      <c r="H1035" s="3">
        <v>4</v>
      </c>
      <c r="I1035" s="3">
        <v>4</v>
      </c>
      <c r="J1035" s="3">
        <v>4</v>
      </c>
      <c r="K1035" s="3">
        <v>5</v>
      </c>
      <c r="L1035" s="3">
        <v>4</v>
      </c>
      <c r="M1035" s="3" t="s">
        <v>11</v>
      </c>
      <c r="N1035" s="3" t="s">
        <v>25</v>
      </c>
      <c r="O1035" s="9">
        <v>45536</v>
      </c>
      <c r="P1035" s="3" t="s">
        <v>3489</v>
      </c>
      <c r="Q1035" s="3" t="s">
        <v>18</v>
      </c>
      <c r="R1035" s="3" t="s">
        <v>31</v>
      </c>
      <c r="S1035" s="10">
        <v>45549.495868055557</v>
      </c>
    </row>
    <row r="1036" spans="1:19">
      <c r="A1036" s="3" t="s">
        <v>0</v>
      </c>
      <c r="B1036" s="3" t="s">
        <v>60</v>
      </c>
      <c r="C1036" s="3">
        <v>25817</v>
      </c>
      <c r="D1036" s="3" t="s">
        <v>100</v>
      </c>
      <c r="E1036" s="3" t="s">
        <v>3490</v>
      </c>
      <c r="F1036" s="3">
        <v>5</v>
      </c>
      <c r="G1036" s="3">
        <v>5</v>
      </c>
      <c r="H1036" s="3">
        <v>5</v>
      </c>
      <c r="I1036" s="3">
        <v>5</v>
      </c>
      <c r="J1036" s="3">
        <v>5</v>
      </c>
      <c r="K1036" s="3">
        <v>3</v>
      </c>
      <c r="L1036" s="3"/>
      <c r="M1036" s="3" t="s">
        <v>11</v>
      </c>
      <c r="N1036" s="3" t="s">
        <v>16</v>
      </c>
      <c r="O1036" s="9">
        <v>45505</v>
      </c>
      <c r="P1036" s="3" t="s">
        <v>15</v>
      </c>
      <c r="Q1036" s="3" t="s">
        <v>988</v>
      </c>
      <c r="R1036" s="3" t="s">
        <v>988</v>
      </c>
      <c r="S1036" s="10">
        <v>45529.521770833337</v>
      </c>
    </row>
    <row r="1037" spans="1:19">
      <c r="A1037" s="3" t="s">
        <v>0</v>
      </c>
      <c r="B1037" s="3" t="s">
        <v>60</v>
      </c>
      <c r="C1037" s="3">
        <v>7158</v>
      </c>
      <c r="D1037" s="3" t="s">
        <v>94</v>
      </c>
      <c r="E1037" s="3" t="s">
        <v>3491</v>
      </c>
      <c r="F1037" s="3">
        <v>5</v>
      </c>
      <c r="G1037" s="3">
        <v>5</v>
      </c>
      <c r="H1037" s="3">
        <v>4</v>
      </c>
      <c r="I1037" s="3">
        <v>4</v>
      </c>
      <c r="J1037" s="3">
        <v>3</v>
      </c>
      <c r="K1037" s="3">
        <v>5</v>
      </c>
      <c r="L1037" s="3">
        <v>5</v>
      </c>
      <c r="M1037" s="3" t="s">
        <v>11</v>
      </c>
      <c r="N1037" s="3" t="s">
        <v>16</v>
      </c>
      <c r="O1037" s="9">
        <v>45627</v>
      </c>
      <c r="P1037" s="3" t="s">
        <v>3492</v>
      </c>
      <c r="Q1037" s="3" t="s">
        <v>44</v>
      </c>
      <c r="R1037" s="3" t="s">
        <v>19</v>
      </c>
      <c r="S1037" s="10">
        <v>45635.506018518521</v>
      </c>
    </row>
    <row r="1038" spans="1:19">
      <c r="A1038" s="3" t="s">
        <v>0</v>
      </c>
      <c r="B1038" s="3" t="s">
        <v>60</v>
      </c>
      <c r="C1038" s="3">
        <v>189254</v>
      </c>
      <c r="D1038" s="3" t="s">
        <v>1396</v>
      </c>
      <c r="E1038" s="3" t="s">
        <v>3493</v>
      </c>
      <c r="F1038" s="3">
        <v>4</v>
      </c>
      <c r="G1038" s="3">
        <v>4</v>
      </c>
      <c r="H1038" s="3">
        <v>5</v>
      </c>
      <c r="I1038" s="3">
        <v>5</v>
      </c>
      <c r="J1038" s="3">
        <v>4</v>
      </c>
      <c r="K1038" s="3">
        <v>4</v>
      </c>
      <c r="L1038" s="3">
        <v>3</v>
      </c>
      <c r="M1038" s="3" t="s">
        <v>11</v>
      </c>
      <c r="N1038" s="3" t="s">
        <v>16</v>
      </c>
      <c r="O1038" s="9">
        <v>45413</v>
      </c>
      <c r="P1038" s="3" t="s">
        <v>3494</v>
      </c>
      <c r="Q1038" s="3" t="s">
        <v>32</v>
      </c>
      <c r="R1038" s="3" t="s">
        <v>31</v>
      </c>
      <c r="S1038" s="10">
        <v>45434.90289351852</v>
      </c>
    </row>
    <row r="1039" spans="1:19">
      <c r="A1039" s="3" t="s">
        <v>0</v>
      </c>
      <c r="B1039" s="3" t="s">
        <v>60</v>
      </c>
      <c r="C1039" s="3">
        <v>187250</v>
      </c>
      <c r="D1039" s="3" t="s">
        <v>1005</v>
      </c>
      <c r="E1039" s="3" t="s">
        <v>3495</v>
      </c>
      <c r="F1039" s="3">
        <v>5</v>
      </c>
      <c r="G1039" s="3">
        <v>4</v>
      </c>
      <c r="H1039" s="3">
        <v>4</v>
      </c>
      <c r="I1039" s="3">
        <v>5</v>
      </c>
      <c r="J1039" s="3">
        <v>4</v>
      </c>
      <c r="K1039" s="3">
        <v>5</v>
      </c>
      <c r="L1039" s="3">
        <v>5</v>
      </c>
      <c r="M1039" s="3" t="s">
        <v>11</v>
      </c>
      <c r="N1039" s="3" t="s">
        <v>27</v>
      </c>
      <c r="O1039" s="9">
        <v>45748</v>
      </c>
      <c r="P1039" s="3" t="s">
        <v>3496</v>
      </c>
      <c r="Q1039" s="3" t="s">
        <v>51</v>
      </c>
      <c r="R1039" s="3" t="s">
        <v>31</v>
      </c>
      <c r="S1039" s="10">
        <v>45766.662141203706</v>
      </c>
    </row>
    <row r="1040" spans="1:19">
      <c r="A1040" s="3" t="s">
        <v>0</v>
      </c>
      <c r="B1040" s="3" t="s">
        <v>60</v>
      </c>
      <c r="C1040" s="3">
        <v>129576</v>
      </c>
      <c r="D1040" s="3" t="s">
        <v>64</v>
      </c>
      <c r="E1040" s="3" t="s">
        <v>3497</v>
      </c>
      <c r="F1040" s="3">
        <v>5</v>
      </c>
      <c r="G1040" s="3">
        <v>4</v>
      </c>
      <c r="H1040" s="3">
        <v>4</v>
      </c>
      <c r="I1040" s="3">
        <v>4</v>
      </c>
      <c r="J1040" s="3">
        <v>5</v>
      </c>
      <c r="K1040" s="3">
        <v>4</v>
      </c>
      <c r="L1040" s="3">
        <v>5</v>
      </c>
      <c r="M1040" s="3" t="s">
        <v>11</v>
      </c>
      <c r="N1040" s="3" t="s">
        <v>13</v>
      </c>
      <c r="O1040" s="9">
        <v>45717</v>
      </c>
      <c r="P1040" s="3" t="s">
        <v>15</v>
      </c>
      <c r="Q1040" s="3" t="s">
        <v>988</v>
      </c>
      <c r="R1040" s="3" t="s">
        <v>988</v>
      </c>
      <c r="S1040" s="10">
        <v>45718.804085648146</v>
      </c>
    </row>
    <row r="1041" spans="1:19">
      <c r="A1041" s="3" t="s">
        <v>0</v>
      </c>
      <c r="B1041" s="3" t="s">
        <v>60</v>
      </c>
      <c r="C1041" s="3">
        <v>9598</v>
      </c>
      <c r="D1041" s="3" t="s">
        <v>67</v>
      </c>
      <c r="E1041" s="3" t="s">
        <v>3498</v>
      </c>
      <c r="F1041" s="3">
        <v>5</v>
      </c>
      <c r="G1041" s="3">
        <v>5</v>
      </c>
      <c r="H1041" s="3">
        <v>5</v>
      </c>
      <c r="I1041" s="3">
        <v>5</v>
      </c>
      <c r="J1041" s="3">
        <v>5</v>
      </c>
      <c r="K1041" s="3">
        <v>5</v>
      </c>
      <c r="L1041" s="3">
        <v>5</v>
      </c>
      <c r="M1041" s="3" t="s">
        <v>11</v>
      </c>
      <c r="N1041" s="3" t="s">
        <v>25</v>
      </c>
      <c r="O1041" s="9">
        <v>45778</v>
      </c>
      <c r="P1041" s="3" t="s">
        <v>3499</v>
      </c>
      <c r="Q1041" s="3" t="s">
        <v>44</v>
      </c>
      <c r="R1041" s="3" t="s">
        <v>31</v>
      </c>
      <c r="S1041" s="10">
        <v>45782.837627314817</v>
      </c>
    </row>
    <row r="1042" spans="1:19">
      <c r="A1042" s="3" t="s">
        <v>0</v>
      </c>
      <c r="B1042" s="3" t="s">
        <v>60</v>
      </c>
      <c r="C1042" s="3">
        <v>16110</v>
      </c>
      <c r="D1042" s="3" t="s">
        <v>88</v>
      </c>
      <c r="E1042" s="3" t="s">
        <v>3500</v>
      </c>
      <c r="F1042" s="3">
        <v>4</v>
      </c>
      <c r="G1042" s="3">
        <v>3</v>
      </c>
      <c r="H1042" s="3">
        <v>4</v>
      </c>
      <c r="I1042" s="3">
        <v>3</v>
      </c>
      <c r="J1042" s="3">
        <v>2</v>
      </c>
      <c r="K1042" s="3">
        <v>4</v>
      </c>
      <c r="L1042" s="3">
        <v>3</v>
      </c>
      <c r="M1042" s="3" t="s">
        <v>11</v>
      </c>
      <c r="N1042" s="3" t="s">
        <v>16</v>
      </c>
      <c r="O1042" s="9">
        <v>45627</v>
      </c>
      <c r="P1042" s="3" t="s">
        <v>1374</v>
      </c>
      <c r="Q1042" s="3" t="s">
        <v>20</v>
      </c>
      <c r="R1042" s="3" t="s">
        <v>19</v>
      </c>
      <c r="S1042" s="10">
        <v>45639.851226851853</v>
      </c>
    </row>
    <row r="1043" spans="1:19">
      <c r="A1043" s="3" t="s">
        <v>0</v>
      </c>
      <c r="B1043" s="3" t="s">
        <v>60</v>
      </c>
      <c r="C1043" s="3">
        <v>56137</v>
      </c>
      <c r="D1043" s="3" t="s">
        <v>62</v>
      </c>
      <c r="E1043" s="3" t="s">
        <v>3501</v>
      </c>
      <c r="F1043" s="3">
        <v>5</v>
      </c>
      <c r="G1043" s="3">
        <v>5</v>
      </c>
      <c r="H1043" s="3">
        <v>5</v>
      </c>
      <c r="I1043" s="3">
        <v>5</v>
      </c>
      <c r="J1043" s="3">
        <v>5</v>
      </c>
      <c r="K1043" s="3">
        <v>5</v>
      </c>
      <c r="L1043" s="3">
        <v>5</v>
      </c>
      <c r="M1043" s="3" t="s">
        <v>11</v>
      </c>
      <c r="N1043" s="3" t="s">
        <v>25</v>
      </c>
      <c r="O1043" s="9">
        <v>45748</v>
      </c>
      <c r="P1043" s="3" t="s">
        <v>3502</v>
      </c>
      <c r="Q1043" s="3" t="s">
        <v>51</v>
      </c>
      <c r="R1043" s="3" t="s">
        <v>31</v>
      </c>
      <c r="S1043" s="10">
        <v>45773.483900462961</v>
      </c>
    </row>
    <row r="1044" spans="1:19">
      <c r="A1044" s="3" t="s">
        <v>0</v>
      </c>
      <c r="B1044" s="3" t="s">
        <v>60</v>
      </c>
      <c r="C1044" s="3">
        <v>5270</v>
      </c>
      <c r="D1044" s="3" t="s">
        <v>76</v>
      </c>
      <c r="E1044" s="3" t="s">
        <v>3503</v>
      </c>
      <c r="F1044" s="3">
        <v>5</v>
      </c>
      <c r="G1044" s="3">
        <v>5</v>
      </c>
      <c r="H1044" s="3">
        <v>3</v>
      </c>
      <c r="I1044" s="3">
        <v>4</v>
      </c>
      <c r="J1044" s="3">
        <v>3</v>
      </c>
      <c r="K1044" s="3">
        <v>5</v>
      </c>
      <c r="L1044" s="3">
        <v>5</v>
      </c>
      <c r="M1044" s="3" t="s">
        <v>11</v>
      </c>
      <c r="N1044" s="3" t="s">
        <v>16</v>
      </c>
      <c r="O1044" s="9">
        <v>45474</v>
      </c>
      <c r="P1044" s="3" t="s">
        <v>3504</v>
      </c>
      <c r="Q1044" s="3" t="s">
        <v>32</v>
      </c>
      <c r="R1044" s="3" t="s">
        <v>19</v>
      </c>
      <c r="S1044" s="10">
        <v>45503.552974537037</v>
      </c>
    </row>
    <row r="1045" spans="1:19">
      <c r="A1045" s="3" t="s">
        <v>0</v>
      </c>
      <c r="B1045" s="3" t="s">
        <v>60</v>
      </c>
      <c r="C1045" s="3">
        <v>17837</v>
      </c>
      <c r="D1045" s="3" t="s">
        <v>61</v>
      </c>
      <c r="E1045" s="3" t="s">
        <v>3505</v>
      </c>
      <c r="F1045" s="3">
        <v>4</v>
      </c>
      <c r="G1045" s="3">
        <v>4</v>
      </c>
      <c r="H1045" s="3">
        <v>5</v>
      </c>
      <c r="I1045" s="3">
        <v>2</v>
      </c>
      <c r="J1045" s="3">
        <v>4</v>
      </c>
      <c r="K1045" s="3">
        <v>5</v>
      </c>
      <c r="L1045" s="3">
        <v>5</v>
      </c>
      <c r="M1045" s="3" t="s">
        <v>11</v>
      </c>
      <c r="N1045" s="3" t="s">
        <v>16</v>
      </c>
      <c r="O1045" s="9">
        <v>45413</v>
      </c>
      <c r="P1045" s="3" t="s">
        <v>3506</v>
      </c>
      <c r="Q1045" s="3" t="s">
        <v>42</v>
      </c>
      <c r="R1045" s="3" t="s">
        <v>19</v>
      </c>
      <c r="S1045" s="10">
        <v>45442.564502314817</v>
      </c>
    </row>
    <row r="1046" spans="1:19">
      <c r="A1046" s="3" t="s">
        <v>0</v>
      </c>
      <c r="B1046" s="3" t="s">
        <v>60</v>
      </c>
      <c r="C1046" s="3">
        <v>129576</v>
      </c>
      <c r="D1046" s="3" t="s">
        <v>64</v>
      </c>
      <c r="E1046" s="3" t="s">
        <v>3507</v>
      </c>
      <c r="F1046" s="3">
        <v>4</v>
      </c>
      <c r="G1046" s="3">
        <v>5</v>
      </c>
      <c r="H1046" s="3">
        <v>5</v>
      </c>
      <c r="I1046" s="3">
        <v>4</v>
      </c>
      <c r="J1046" s="3">
        <v>4</v>
      </c>
      <c r="K1046" s="3">
        <v>5</v>
      </c>
      <c r="L1046" s="3">
        <v>5</v>
      </c>
      <c r="M1046" s="3" t="s">
        <v>11</v>
      </c>
      <c r="N1046" s="3" t="s">
        <v>16</v>
      </c>
      <c r="O1046" s="9">
        <v>45444</v>
      </c>
      <c r="P1046" s="3" t="s">
        <v>3508</v>
      </c>
      <c r="Q1046" s="3" t="s">
        <v>44</v>
      </c>
      <c r="R1046" s="3" t="s">
        <v>31</v>
      </c>
      <c r="S1046" s="10">
        <v>45462.67496527778</v>
      </c>
    </row>
    <row r="1047" spans="1:19">
      <c r="A1047" s="3" t="s">
        <v>0</v>
      </c>
      <c r="B1047" s="3" t="s">
        <v>60</v>
      </c>
      <c r="C1047" s="3">
        <v>67285</v>
      </c>
      <c r="D1047" s="3" t="s">
        <v>82</v>
      </c>
      <c r="E1047" s="3" t="s">
        <v>3509</v>
      </c>
      <c r="F1047" s="3">
        <v>5</v>
      </c>
      <c r="G1047" s="3">
        <v>5</v>
      </c>
      <c r="H1047" s="3">
        <v>5</v>
      </c>
      <c r="I1047" s="3">
        <v>4</v>
      </c>
      <c r="J1047" s="3">
        <v>4</v>
      </c>
      <c r="K1047" s="3">
        <v>5</v>
      </c>
      <c r="L1047" s="3">
        <v>5</v>
      </c>
      <c r="M1047" s="3" t="s">
        <v>11</v>
      </c>
      <c r="N1047" s="3" t="s">
        <v>16</v>
      </c>
      <c r="O1047" s="9">
        <v>45627</v>
      </c>
      <c r="P1047" s="3" t="s">
        <v>3510</v>
      </c>
      <c r="Q1047" s="3" t="s">
        <v>20</v>
      </c>
      <c r="R1047" s="3" t="s">
        <v>19</v>
      </c>
      <c r="S1047" s="10">
        <v>45640.439386574071</v>
      </c>
    </row>
    <row r="1048" spans="1:19">
      <c r="A1048" s="3" t="s">
        <v>0</v>
      </c>
      <c r="B1048" s="3" t="s">
        <v>60</v>
      </c>
      <c r="C1048" s="3">
        <v>56137</v>
      </c>
      <c r="D1048" s="3" t="s">
        <v>62</v>
      </c>
      <c r="E1048" s="3" t="s">
        <v>3511</v>
      </c>
      <c r="F1048" s="3">
        <v>5</v>
      </c>
      <c r="G1048" s="3">
        <v>4</v>
      </c>
      <c r="H1048" s="3">
        <v>4</v>
      </c>
      <c r="I1048" s="3">
        <v>4</v>
      </c>
      <c r="J1048" s="3">
        <v>4</v>
      </c>
      <c r="K1048" s="3">
        <v>5</v>
      </c>
      <c r="L1048" s="3">
        <v>5</v>
      </c>
      <c r="M1048" s="3" t="s">
        <v>11</v>
      </c>
      <c r="N1048" s="3" t="s">
        <v>16</v>
      </c>
      <c r="O1048" s="9">
        <v>45505</v>
      </c>
      <c r="P1048" s="3" t="s">
        <v>15</v>
      </c>
      <c r="Q1048" s="3" t="s">
        <v>988</v>
      </c>
      <c r="R1048" s="3" t="s">
        <v>988</v>
      </c>
      <c r="S1048" s="10">
        <v>45577.480856481481</v>
      </c>
    </row>
    <row r="1049" spans="1:19">
      <c r="A1049" s="3" t="s">
        <v>0</v>
      </c>
      <c r="B1049" s="3" t="s">
        <v>60</v>
      </c>
      <c r="C1049" s="3">
        <v>56137</v>
      </c>
      <c r="D1049" s="3" t="s">
        <v>62</v>
      </c>
      <c r="E1049" s="3" t="s">
        <v>3512</v>
      </c>
      <c r="F1049" s="3">
        <v>5</v>
      </c>
      <c r="G1049" s="3">
        <v>5</v>
      </c>
      <c r="H1049" s="3">
        <v>5</v>
      </c>
      <c r="I1049" s="3">
        <v>5</v>
      </c>
      <c r="J1049" s="3">
        <v>5</v>
      </c>
      <c r="K1049" s="3">
        <v>5</v>
      </c>
      <c r="L1049" s="3">
        <v>5</v>
      </c>
      <c r="M1049" s="3" t="s">
        <v>11</v>
      </c>
      <c r="N1049" s="3" t="s">
        <v>16</v>
      </c>
      <c r="O1049" s="9">
        <v>45748</v>
      </c>
      <c r="P1049" s="3" t="s">
        <v>15</v>
      </c>
      <c r="Q1049" s="3" t="s">
        <v>988</v>
      </c>
      <c r="R1049" s="3" t="s">
        <v>988</v>
      </c>
      <c r="S1049" s="10">
        <v>45766.575740740744</v>
      </c>
    </row>
    <row r="1050" spans="1:19">
      <c r="A1050" s="3" t="s">
        <v>0</v>
      </c>
      <c r="B1050" s="3" t="s">
        <v>60</v>
      </c>
      <c r="C1050" s="3">
        <v>7128</v>
      </c>
      <c r="D1050" s="3" t="s">
        <v>95</v>
      </c>
      <c r="E1050" s="3" t="s">
        <v>3513</v>
      </c>
      <c r="F1050" s="3">
        <v>5</v>
      </c>
      <c r="G1050" s="3">
        <v>5</v>
      </c>
      <c r="H1050" s="3">
        <v>5</v>
      </c>
      <c r="I1050" s="3">
        <v>5</v>
      </c>
      <c r="J1050" s="3">
        <v>5</v>
      </c>
      <c r="K1050" s="3">
        <v>5</v>
      </c>
      <c r="L1050" s="3">
        <v>5</v>
      </c>
      <c r="M1050" s="3" t="s">
        <v>11</v>
      </c>
      <c r="N1050" s="3" t="s">
        <v>37</v>
      </c>
      <c r="O1050" s="9">
        <v>45444</v>
      </c>
      <c r="P1050" s="3" t="s">
        <v>15</v>
      </c>
      <c r="Q1050" s="3" t="s">
        <v>988</v>
      </c>
      <c r="R1050" s="3" t="s">
        <v>988</v>
      </c>
      <c r="S1050" s="10">
        <v>45469.018194444441</v>
      </c>
    </row>
    <row r="1051" spans="1:19">
      <c r="A1051" s="3" t="s">
        <v>0</v>
      </c>
      <c r="B1051" s="3" t="s">
        <v>60</v>
      </c>
      <c r="C1051" s="3">
        <v>164683</v>
      </c>
      <c r="D1051" s="3" t="s">
        <v>3514</v>
      </c>
      <c r="E1051" s="3" t="s">
        <v>3515</v>
      </c>
      <c r="F1051" s="3">
        <v>5</v>
      </c>
      <c r="G1051" s="3">
        <v>5</v>
      </c>
      <c r="H1051" s="3">
        <v>4</v>
      </c>
      <c r="I1051" s="3">
        <v>5</v>
      </c>
      <c r="J1051" s="3">
        <v>4</v>
      </c>
      <c r="K1051" s="3"/>
      <c r="L1051" s="3"/>
      <c r="M1051" s="3" t="s">
        <v>11</v>
      </c>
      <c r="N1051" s="3" t="s">
        <v>25</v>
      </c>
      <c r="O1051" s="9">
        <v>45566</v>
      </c>
      <c r="P1051" s="3" t="s">
        <v>3516</v>
      </c>
      <c r="Q1051" s="3" t="s">
        <v>51</v>
      </c>
      <c r="R1051" s="3" t="s">
        <v>19</v>
      </c>
      <c r="S1051" s="10">
        <v>45575.754988425928</v>
      </c>
    </row>
    <row r="1052" spans="1:19">
      <c r="A1052" s="3" t="s">
        <v>0</v>
      </c>
      <c r="B1052" s="3" t="s">
        <v>60</v>
      </c>
      <c r="C1052" s="3">
        <v>162719</v>
      </c>
      <c r="D1052" s="3" t="s">
        <v>97</v>
      </c>
      <c r="E1052" s="3" t="s">
        <v>3517</v>
      </c>
      <c r="F1052" s="3">
        <v>5</v>
      </c>
      <c r="G1052" s="3">
        <v>5</v>
      </c>
      <c r="H1052" s="3">
        <v>5</v>
      </c>
      <c r="I1052" s="3">
        <v>5</v>
      </c>
      <c r="J1052" s="3">
        <v>5</v>
      </c>
      <c r="K1052" s="3">
        <v>5</v>
      </c>
      <c r="L1052" s="3">
        <v>5</v>
      </c>
      <c r="M1052" s="3" t="s">
        <v>11</v>
      </c>
      <c r="N1052" s="3" t="s">
        <v>16</v>
      </c>
      <c r="O1052" s="9">
        <v>45292</v>
      </c>
      <c r="P1052" s="3" t="s">
        <v>3518</v>
      </c>
      <c r="Q1052" s="3" t="s">
        <v>20</v>
      </c>
      <c r="R1052" s="3" t="s">
        <v>31</v>
      </c>
      <c r="S1052" s="10">
        <v>45313.8906712963</v>
      </c>
    </row>
    <row r="1053" spans="1:19">
      <c r="A1053" s="3" t="s">
        <v>0</v>
      </c>
      <c r="B1053" s="3" t="s">
        <v>60</v>
      </c>
      <c r="C1053" s="3">
        <v>106048</v>
      </c>
      <c r="D1053" s="3" t="s">
        <v>1351</v>
      </c>
      <c r="E1053" s="3" t="s">
        <v>3519</v>
      </c>
      <c r="F1053" s="3">
        <v>5</v>
      </c>
      <c r="G1053" s="3">
        <v>5</v>
      </c>
      <c r="H1053" s="3">
        <v>5</v>
      </c>
      <c r="I1053" s="3">
        <v>5</v>
      </c>
      <c r="J1053" s="3">
        <v>5</v>
      </c>
      <c r="K1053" s="3">
        <v>5</v>
      </c>
      <c r="L1053" s="3">
        <v>5</v>
      </c>
      <c r="M1053" s="3" t="s">
        <v>11</v>
      </c>
      <c r="N1053" s="3" t="s">
        <v>16</v>
      </c>
      <c r="O1053" s="9">
        <v>45383</v>
      </c>
      <c r="P1053" s="3" t="s">
        <v>15</v>
      </c>
      <c r="Q1053" s="3" t="s">
        <v>988</v>
      </c>
      <c r="R1053" s="3" t="s">
        <v>988</v>
      </c>
      <c r="S1053" s="10">
        <v>45406.823136574072</v>
      </c>
    </row>
    <row r="1054" spans="1:19">
      <c r="A1054" s="3" t="s">
        <v>0</v>
      </c>
      <c r="B1054" s="3" t="s">
        <v>60</v>
      </c>
      <c r="C1054" s="3">
        <v>183532</v>
      </c>
      <c r="D1054" s="3" t="s">
        <v>1353</v>
      </c>
      <c r="E1054" s="3" t="s">
        <v>3520</v>
      </c>
      <c r="F1054" s="3">
        <v>4</v>
      </c>
      <c r="G1054" s="3">
        <v>4</v>
      </c>
      <c r="H1054" s="3">
        <v>4</v>
      </c>
      <c r="I1054" s="3">
        <v>4</v>
      </c>
      <c r="J1054" s="3">
        <v>4</v>
      </c>
      <c r="K1054" s="3">
        <v>5</v>
      </c>
      <c r="L1054" s="3">
        <v>5</v>
      </c>
      <c r="M1054" s="3" t="s">
        <v>11</v>
      </c>
      <c r="N1054" s="3" t="s">
        <v>13</v>
      </c>
      <c r="O1054" s="9">
        <v>45689</v>
      </c>
      <c r="P1054" s="3" t="s">
        <v>15</v>
      </c>
      <c r="Q1054" s="3" t="s">
        <v>988</v>
      </c>
      <c r="R1054" s="3" t="s">
        <v>988</v>
      </c>
      <c r="S1054" s="10">
        <v>45725.998425925929</v>
      </c>
    </row>
    <row r="1055" spans="1:19">
      <c r="A1055" s="3" t="s">
        <v>0</v>
      </c>
      <c r="B1055" s="3" t="s">
        <v>60</v>
      </c>
      <c r="C1055" s="3">
        <v>5270</v>
      </c>
      <c r="D1055" s="3" t="s">
        <v>76</v>
      </c>
      <c r="E1055" s="3" t="s">
        <v>3521</v>
      </c>
      <c r="F1055" s="3">
        <v>5</v>
      </c>
      <c r="G1055" s="3">
        <v>4</v>
      </c>
      <c r="H1055" s="3">
        <v>5</v>
      </c>
      <c r="I1055" s="3">
        <v>5</v>
      </c>
      <c r="J1055" s="3">
        <v>4</v>
      </c>
      <c r="K1055" s="3">
        <v>5</v>
      </c>
      <c r="L1055" s="3">
        <v>4</v>
      </c>
      <c r="M1055" s="3" t="s">
        <v>11</v>
      </c>
      <c r="N1055" s="3" t="s">
        <v>16</v>
      </c>
      <c r="O1055" s="9">
        <v>45413</v>
      </c>
      <c r="P1055" s="3" t="s">
        <v>3522</v>
      </c>
      <c r="Q1055" s="3" t="s">
        <v>42</v>
      </c>
      <c r="R1055" s="3" t="s">
        <v>19</v>
      </c>
      <c r="S1055" s="10">
        <v>45435.77375</v>
      </c>
    </row>
    <row r="1056" spans="1:19">
      <c r="A1056" s="3" t="s">
        <v>0</v>
      </c>
      <c r="B1056" s="3" t="s">
        <v>60</v>
      </c>
      <c r="C1056" s="3">
        <v>5270</v>
      </c>
      <c r="D1056" s="3" t="s">
        <v>76</v>
      </c>
      <c r="E1056" s="3" t="s">
        <v>3523</v>
      </c>
      <c r="F1056" s="3">
        <v>4</v>
      </c>
      <c r="G1056" s="3">
        <v>3</v>
      </c>
      <c r="H1056" s="3">
        <v>4</v>
      </c>
      <c r="I1056" s="3">
        <v>2</v>
      </c>
      <c r="J1056" s="3">
        <v>2</v>
      </c>
      <c r="K1056" s="3">
        <v>4</v>
      </c>
      <c r="L1056" s="3">
        <v>4</v>
      </c>
      <c r="M1056" s="3" t="s">
        <v>11</v>
      </c>
      <c r="N1056" s="3" t="s">
        <v>16</v>
      </c>
      <c r="O1056" s="9">
        <v>45658</v>
      </c>
      <c r="P1056" s="3" t="s">
        <v>15</v>
      </c>
      <c r="Q1056" s="3" t="s">
        <v>988</v>
      </c>
      <c r="R1056" s="3" t="s">
        <v>988</v>
      </c>
      <c r="S1056" s="10">
        <v>45680.813067129631</v>
      </c>
    </row>
    <row r="1057" spans="1:19">
      <c r="A1057" s="3" t="s">
        <v>0</v>
      </c>
      <c r="B1057" s="3" t="s">
        <v>60</v>
      </c>
      <c r="C1057" s="3">
        <v>4904</v>
      </c>
      <c r="D1057" s="3" t="s">
        <v>66</v>
      </c>
      <c r="E1057" s="3" t="s">
        <v>3524</v>
      </c>
      <c r="F1057" s="3">
        <v>5</v>
      </c>
      <c r="G1057" s="3">
        <v>5</v>
      </c>
      <c r="H1057" s="3">
        <v>5</v>
      </c>
      <c r="I1057" s="3">
        <v>5</v>
      </c>
      <c r="J1057" s="3">
        <v>5</v>
      </c>
      <c r="K1057" s="3">
        <v>5</v>
      </c>
      <c r="L1057" s="3">
        <v>5</v>
      </c>
      <c r="M1057" s="3" t="s">
        <v>11</v>
      </c>
      <c r="N1057" s="3" t="s">
        <v>16</v>
      </c>
      <c r="O1057" s="9">
        <v>45658</v>
      </c>
      <c r="P1057" s="3" t="s">
        <v>3525</v>
      </c>
      <c r="Q1057" s="3" t="s">
        <v>32</v>
      </c>
      <c r="R1057" s="3" t="s">
        <v>31</v>
      </c>
      <c r="S1057" s="10">
        <v>45660.983287037037</v>
      </c>
    </row>
    <row r="1058" spans="1:19">
      <c r="A1058" s="3" t="s">
        <v>0</v>
      </c>
      <c r="B1058" s="3" t="s">
        <v>60</v>
      </c>
      <c r="C1058" s="3">
        <v>183532</v>
      </c>
      <c r="D1058" s="3" t="s">
        <v>1353</v>
      </c>
      <c r="E1058" s="3" t="s">
        <v>3526</v>
      </c>
      <c r="F1058" s="3">
        <v>4</v>
      </c>
      <c r="G1058" s="3">
        <v>3</v>
      </c>
      <c r="H1058" s="3">
        <v>4</v>
      </c>
      <c r="I1058" s="3">
        <v>4</v>
      </c>
      <c r="J1058" s="3">
        <v>4</v>
      </c>
      <c r="K1058" s="3">
        <v>4</v>
      </c>
      <c r="L1058" s="3">
        <v>4</v>
      </c>
      <c r="M1058" s="3" t="s">
        <v>11</v>
      </c>
      <c r="N1058" s="3" t="s">
        <v>16</v>
      </c>
      <c r="O1058" s="9">
        <v>45627</v>
      </c>
      <c r="P1058" s="3" t="s">
        <v>1321</v>
      </c>
      <c r="Q1058" s="3" t="s">
        <v>20</v>
      </c>
      <c r="R1058" s="3" t="s">
        <v>31</v>
      </c>
      <c r="S1058" s="10">
        <v>45641.412326388891</v>
      </c>
    </row>
    <row r="1059" spans="1:19">
      <c r="A1059" s="3" t="s">
        <v>0</v>
      </c>
      <c r="B1059" s="3" t="s">
        <v>60</v>
      </c>
      <c r="C1059" s="3">
        <v>17837</v>
      </c>
      <c r="D1059" s="3" t="s">
        <v>61</v>
      </c>
      <c r="E1059" s="3" t="s">
        <v>3527</v>
      </c>
      <c r="F1059" s="3">
        <v>5</v>
      </c>
      <c r="G1059" s="3">
        <v>4</v>
      </c>
      <c r="H1059" s="3">
        <v>4</v>
      </c>
      <c r="I1059" s="3">
        <v>4</v>
      </c>
      <c r="J1059" s="3">
        <v>3</v>
      </c>
      <c r="K1059" s="3">
        <v>4</v>
      </c>
      <c r="L1059" s="3">
        <v>4</v>
      </c>
      <c r="M1059" s="3" t="s">
        <v>11</v>
      </c>
      <c r="N1059" s="3" t="s">
        <v>16</v>
      </c>
      <c r="O1059" s="9">
        <v>45413</v>
      </c>
      <c r="P1059" s="3" t="s">
        <v>3528</v>
      </c>
      <c r="Q1059" s="3" t="s">
        <v>42</v>
      </c>
      <c r="R1059" s="3" t="s">
        <v>19</v>
      </c>
      <c r="S1059" s="10">
        <v>45436.553182870368</v>
      </c>
    </row>
    <row r="1060" spans="1:19">
      <c r="A1060" s="3" t="s">
        <v>0</v>
      </c>
      <c r="B1060" s="3" t="s">
        <v>60</v>
      </c>
      <c r="C1060" s="3">
        <v>184611</v>
      </c>
      <c r="D1060" s="3" t="s">
        <v>1405</v>
      </c>
      <c r="E1060" s="3" t="s">
        <v>3529</v>
      </c>
      <c r="F1060" s="3">
        <v>5</v>
      </c>
      <c r="G1060" s="3">
        <v>5</v>
      </c>
      <c r="H1060" s="3">
        <v>3</v>
      </c>
      <c r="I1060" s="3">
        <v>5</v>
      </c>
      <c r="J1060" s="3">
        <v>4</v>
      </c>
      <c r="K1060" s="3">
        <v>5</v>
      </c>
      <c r="L1060" s="3">
        <v>5</v>
      </c>
      <c r="M1060" s="3" t="s">
        <v>11</v>
      </c>
      <c r="N1060" s="3" t="s">
        <v>25</v>
      </c>
      <c r="O1060" s="9">
        <v>45748</v>
      </c>
      <c r="P1060" s="3" t="s">
        <v>15</v>
      </c>
      <c r="Q1060" s="3" t="s">
        <v>988</v>
      </c>
      <c r="R1060" s="3" t="s">
        <v>988</v>
      </c>
      <c r="S1060" s="10">
        <v>45759.712523148148</v>
      </c>
    </row>
    <row r="1061" spans="1:19">
      <c r="A1061" s="3" t="s">
        <v>0</v>
      </c>
      <c r="B1061" s="3" t="s">
        <v>60</v>
      </c>
      <c r="C1061" s="3">
        <v>39705</v>
      </c>
      <c r="D1061" s="3" t="s">
        <v>65</v>
      </c>
      <c r="E1061" s="3" t="s">
        <v>3530</v>
      </c>
      <c r="F1061" s="3">
        <v>3</v>
      </c>
      <c r="G1061" s="3">
        <v>4</v>
      </c>
      <c r="H1061" s="3">
        <v>5</v>
      </c>
      <c r="I1061" s="3">
        <v>3</v>
      </c>
      <c r="J1061" s="3">
        <v>3</v>
      </c>
      <c r="K1061" s="3">
        <v>3</v>
      </c>
      <c r="L1061" s="3">
        <v>3</v>
      </c>
      <c r="M1061" s="3" t="s">
        <v>11</v>
      </c>
      <c r="N1061" s="3" t="s">
        <v>16</v>
      </c>
      <c r="O1061" s="9">
        <v>45505</v>
      </c>
      <c r="P1061" s="3" t="s">
        <v>15</v>
      </c>
      <c r="Q1061" s="3" t="s">
        <v>988</v>
      </c>
      <c r="R1061" s="3" t="s">
        <v>988</v>
      </c>
      <c r="S1061" s="10">
        <v>45518.738564814812</v>
      </c>
    </row>
    <row r="1062" spans="1:19">
      <c r="A1062" s="3" t="s">
        <v>0</v>
      </c>
      <c r="B1062" s="3" t="s">
        <v>60</v>
      </c>
      <c r="C1062" s="3">
        <v>16110</v>
      </c>
      <c r="D1062" s="3" t="s">
        <v>88</v>
      </c>
      <c r="E1062" s="3" t="s">
        <v>3531</v>
      </c>
      <c r="F1062" s="3">
        <v>4</v>
      </c>
      <c r="G1062" s="3">
        <v>4</v>
      </c>
      <c r="H1062" s="3">
        <v>3</v>
      </c>
      <c r="I1062" s="3">
        <v>3</v>
      </c>
      <c r="J1062" s="3">
        <v>3</v>
      </c>
      <c r="K1062" s="3">
        <v>4</v>
      </c>
      <c r="L1062" s="3">
        <v>4</v>
      </c>
      <c r="M1062" s="3" t="s">
        <v>11</v>
      </c>
      <c r="N1062" s="3" t="s">
        <v>16</v>
      </c>
      <c r="O1062" s="9">
        <v>45566</v>
      </c>
      <c r="P1062" s="3" t="s">
        <v>15</v>
      </c>
      <c r="Q1062" s="3" t="s">
        <v>988</v>
      </c>
      <c r="R1062" s="3" t="s">
        <v>988</v>
      </c>
      <c r="S1062" s="10">
        <v>45571.686041666668</v>
      </c>
    </row>
    <row r="1063" spans="1:19">
      <c r="A1063" s="3" t="s">
        <v>0</v>
      </c>
      <c r="B1063" s="3" t="s">
        <v>60</v>
      </c>
      <c r="C1063" s="3">
        <v>151295</v>
      </c>
      <c r="D1063" s="3" t="s">
        <v>87</v>
      </c>
      <c r="E1063" s="3" t="s">
        <v>3532</v>
      </c>
      <c r="F1063" s="3">
        <v>4</v>
      </c>
      <c r="G1063" s="3">
        <v>4</v>
      </c>
      <c r="H1063" s="3">
        <v>5</v>
      </c>
      <c r="I1063" s="3">
        <v>4</v>
      </c>
      <c r="J1063" s="3">
        <v>3</v>
      </c>
      <c r="K1063" s="3">
        <v>4</v>
      </c>
      <c r="L1063" s="3">
        <v>3</v>
      </c>
      <c r="M1063" s="3" t="s">
        <v>11</v>
      </c>
      <c r="N1063" s="3" t="s">
        <v>25</v>
      </c>
      <c r="O1063" s="9">
        <v>45597</v>
      </c>
      <c r="P1063" s="3" t="s">
        <v>3533</v>
      </c>
      <c r="Q1063" s="3" t="s">
        <v>18</v>
      </c>
      <c r="R1063" s="3" t="s">
        <v>31</v>
      </c>
      <c r="S1063" s="10">
        <v>45619.486226851855</v>
      </c>
    </row>
    <row r="1064" spans="1:19">
      <c r="A1064" s="3" t="s">
        <v>0</v>
      </c>
      <c r="B1064" s="3" t="s">
        <v>60</v>
      </c>
      <c r="C1064" s="3">
        <v>129576</v>
      </c>
      <c r="D1064" s="3" t="s">
        <v>64</v>
      </c>
      <c r="E1064" s="3" t="s">
        <v>3534</v>
      </c>
      <c r="F1064" s="3">
        <v>5</v>
      </c>
      <c r="G1064" s="3">
        <v>3</v>
      </c>
      <c r="H1064" s="3">
        <v>4</v>
      </c>
      <c r="I1064" s="3">
        <v>4</v>
      </c>
      <c r="J1064" s="3">
        <v>4</v>
      </c>
      <c r="K1064" s="3">
        <v>5</v>
      </c>
      <c r="L1064" s="3">
        <v>5</v>
      </c>
      <c r="M1064" s="3" t="s">
        <v>11</v>
      </c>
      <c r="N1064" s="3" t="s">
        <v>16</v>
      </c>
      <c r="O1064" s="9">
        <v>45505</v>
      </c>
      <c r="P1064" s="3" t="s">
        <v>15</v>
      </c>
      <c r="Q1064" s="3" t="s">
        <v>988</v>
      </c>
      <c r="R1064" s="3" t="s">
        <v>988</v>
      </c>
      <c r="S1064" s="10">
        <v>45507.727256944447</v>
      </c>
    </row>
    <row r="1065" spans="1:19">
      <c r="A1065" s="3" t="s">
        <v>0</v>
      </c>
      <c r="B1065" s="3" t="s">
        <v>60</v>
      </c>
      <c r="C1065" s="3">
        <v>9598</v>
      </c>
      <c r="D1065" s="3" t="s">
        <v>67</v>
      </c>
      <c r="E1065" s="3" t="s">
        <v>3535</v>
      </c>
      <c r="F1065" s="3">
        <v>4</v>
      </c>
      <c r="G1065" s="3">
        <v>4</v>
      </c>
      <c r="H1065" s="3">
        <v>4</v>
      </c>
      <c r="I1065" s="3">
        <v>4</v>
      </c>
      <c r="J1065" s="3">
        <v>4</v>
      </c>
      <c r="K1065" s="3">
        <v>5</v>
      </c>
      <c r="L1065" s="3">
        <v>4</v>
      </c>
      <c r="M1065" s="3" t="s">
        <v>11</v>
      </c>
      <c r="N1065" s="3" t="s">
        <v>25</v>
      </c>
      <c r="O1065" s="9">
        <v>45505</v>
      </c>
      <c r="P1065" s="3" t="s">
        <v>3536</v>
      </c>
      <c r="Q1065" s="3" t="s">
        <v>20</v>
      </c>
      <c r="R1065" s="3" t="s">
        <v>19</v>
      </c>
      <c r="S1065" s="10">
        <v>45533.744791666664</v>
      </c>
    </row>
    <row r="1066" spans="1:19">
      <c r="A1066" s="3" t="s">
        <v>0</v>
      </c>
      <c r="B1066" s="3" t="s">
        <v>60</v>
      </c>
      <c r="C1066" s="3">
        <v>16110</v>
      </c>
      <c r="D1066" s="3" t="s">
        <v>88</v>
      </c>
      <c r="E1066" s="3" t="s">
        <v>3537</v>
      </c>
      <c r="F1066" s="3">
        <v>3</v>
      </c>
      <c r="G1066" s="3">
        <v>2</v>
      </c>
      <c r="H1066" s="3">
        <v>4</v>
      </c>
      <c r="I1066" s="3">
        <v>1</v>
      </c>
      <c r="J1066" s="3">
        <v>3</v>
      </c>
      <c r="K1066" s="3">
        <v>4</v>
      </c>
      <c r="L1066" s="3">
        <v>3</v>
      </c>
      <c r="M1066" s="3" t="s">
        <v>11</v>
      </c>
      <c r="N1066" s="3" t="s">
        <v>16</v>
      </c>
      <c r="O1066" s="9">
        <v>45748</v>
      </c>
      <c r="P1066" s="3" t="s">
        <v>15</v>
      </c>
      <c r="Q1066" s="3" t="s">
        <v>988</v>
      </c>
      <c r="R1066" s="3" t="s">
        <v>988</v>
      </c>
      <c r="S1066" s="10">
        <v>45753.592465277776</v>
      </c>
    </row>
    <row r="1067" spans="1:19">
      <c r="A1067" s="3" t="s">
        <v>0</v>
      </c>
      <c r="B1067" s="3" t="s">
        <v>60</v>
      </c>
      <c r="C1067" s="3">
        <v>165702</v>
      </c>
      <c r="D1067" s="3" t="s">
        <v>98</v>
      </c>
      <c r="E1067" s="3" t="s">
        <v>3538</v>
      </c>
      <c r="F1067" s="3">
        <v>5</v>
      </c>
      <c r="G1067" s="3">
        <v>5</v>
      </c>
      <c r="H1067" s="3">
        <v>5</v>
      </c>
      <c r="I1067" s="3">
        <v>5</v>
      </c>
      <c r="J1067" s="3">
        <v>5</v>
      </c>
      <c r="K1067" s="3">
        <v>5</v>
      </c>
      <c r="L1067" s="3">
        <v>5</v>
      </c>
      <c r="M1067" s="3" t="s">
        <v>11</v>
      </c>
      <c r="N1067" s="3" t="s">
        <v>16</v>
      </c>
      <c r="O1067" s="9">
        <v>45474</v>
      </c>
      <c r="P1067" s="3" t="s">
        <v>3539</v>
      </c>
      <c r="Q1067" s="3" t="s">
        <v>44</v>
      </c>
      <c r="R1067" s="3" t="s">
        <v>31</v>
      </c>
      <c r="S1067" s="10">
        <v>45479.928842592592</v>
      </c>
    </row>
    <row r="1068" spans="1:19">
      <c r="A1068" s="3" t="s">
        <v>0</v>
      </c>
      <c r="B1068" s="3" t="s">
        <v>60</v>
      </c>
      <c r="C1068" s="3">
        <v>181654</v>
      </c>
      <c r="D1068" s="3" t="s">
        <v>662</v>
      </c>
      <c r="E1068" s="3" t="s">
        <v>3540</v>
      </c>
      <c r="F1068" s="3">
        <v>2</v>
      </c>
      <c r="G1068" s="3">
        <v>4</v>
      </c>
      <c r="H1068" s="3">
        <v>4</v>
      </c>
      <c r="I1068" s="3">
        <v>4</v>
      </c>
      <c r="J1068" s="3">
        <v>2</v>
      </c>
      <c r="K1068" s="3">
        <v>2</v>
      </c>
      <c r="L1068" s="3">
        <v>2</v>
      </c>
      <c r="M1068" s="3" t="s">
        <v>11</v>
      </c>
      <c r="N1068" s="3" t="s">
        <v>16</v>
      </c>
      <c r="O1068" s="9">
        <v>45474</v>
      </c>
      <c r="P1068" s="3" t="s">
        <v>3541</v>
      </c>
      <c r="Q1068" s="3" t="s">
        <v>18</v>
      </c>
      <c r="R1068" s="3" t="s">
        <v>19</v>
      </c>
      <c r="S1068" s="10">
        <v>45515.782870370371</v>
      </c>
    </row>
    <row r="1069" spans="1:19">
      <c r="A1069" s="3" t="s">
        <v>0</v>
      </c>
      <c r="B1069" s="3" t="s">
        <v>60</v>
      </c>
      <c r="C1069" s="3">
        <v>56137</v>
      </c>
      <c r="D1069" s="3" t="s">
        <v>62</v>
      </c>
      <c r="E1069" s="3" t="s">
        <v>3542</v>
      </c>
      <c r="F1069" s="3">
        <v>4</v>
      </c>
      <c r="G1069" s="3">
        <v>4</v>
      </c>
      <c r="H1069" s="3">
        <v>4</v>
      </c>
      <c r="I1069" s="3">
        <v>4</v>
      </c>
      <c r="J1069" s="3">
        <v>4</v>
      </c>
      <c r="K1069" s="3">
        <v>4</v>
      </c>
      <c r="L1069" s="3">
        <v>4</v>
      </c>
      <c r="M1069" s="3" t="s">
        <v>11</v>
      </c>
      <c r="N1069" s="3" t="s">
        <v>16</v>
      </c>
      <c r="O1069" s="9">
        <v>45717</v>
      </c>
      <c r="P1069" s="3" t="s">
        <v>3543</v>
      </c>
      <c r="Q1069" s="3" t="s">
        <v>32</v>
      </c>
      <c r="R1069" s="3" t="s">
        <v>19</v>
      </c>
      <c r="S1069" s="10">
        <v>45722.83390046296</v>
      </c>
    </row>
    <row r="1070" spans="1:19">
      <c r="A1070" s="3" t="s">
        <v>0</v>
      </c>
      <c r="B1070" s="3" t="s">
        <v>60</v>
      </c>
      <c r="C1070" s="3">
        <v>130140</v>
      </c>
      <c r="D1070" s="3" t="s">
        <v>552</v>
      </c>
      <c r="E1070" s="3" t="s">
        <v>3544</v>
      </c>
      <c r="F1070" s="3">
        <v>4</v>
      </c>
      <c r="G1070" s="3">
        <v>4</v>
      </c>
      <c r="H1070" s="3">
        <v>4</v>
      </c>
      <c r="I1070" s="3">
        <v>4</v>
      </c>
      <c r="J1070" s="3">
        <v>3</v>
      </c>
      <c r="K1070" s="3">
        <v>5</v>
      </c>
      <c r="L1070" s="3"/>
      <c r="M1070" s="3" t="s">
        <v>11</v>
      </c>
      <c r="N1070" s="3" t="s">
        <v>16</v>
      </c>
      <c r="O1070" s="9">
        <v>45566</v>
      </c>
      <c r="P1070" s="3" t="s">
        <v>15</v>
      </c>
      <c r="Q1070" s="3" t="s">
        <v>988</v>
      </c>
      <c r="R1070" s="3" t="s">
        <v>988</v>
      </c>
      <c r="S1070" s="10">
        <v>45581.705821759257</v>
      </c>
    </row>
    <row r="1071" spans="1:19">
      <c r="A1071" s="3" t="s">
        <v>0</v>
      </c>
      <c r="B1071" s="3" t="s">
        <v>60</v>
      </c>
      <c r="C1071" s="3">
        <v>17837</v>
      </c>
      <c r="D1071" s="3" t="s">
        <v>61</v>
      </c>
      <c r="E1071" s="3" t="s">
        <v>3545</v>
      </c>
      <c r="F1071" s="3">
        <v>4</v>
      </c>
      <c r="G1071" s="3">
        <v>3</v>
      </c>
      <c r="H1071" s="3">
        <v>4</v>
      </c>
      <c r="I1071" s="3">
        <v>3</v>
      </c>
      <c r="J1071" s="3">
        <v>3</v>
      </c>
      <c r="K1071" s="3">
        <v>4</v>
      </c>
      <c r="L1071" s="3">
        <v>3</v>
      </c>
      <c r="M1071" s="3" t="s">
        <v>11</v>
      </c>
      <c r="N1071" s="3" t="s">
        <v>13</v>
      </c>
      <c r="O1071" s="9">
        <v>45597</v>
      </c>
      <c r="P1071" s="3" t="s">
        <v>3546</v>
      </c>
      <c r="Q1071" s="3" t="s">
        <v>18</v>
      </c>
      <c r="R1071" s="3" t="s">
        <v>19</v>
      </c>
      <c r="S1071" s="10">
        <v>45608.34039351852</v>
      </c>
    </row>
    <row r="1072" spans="1:19">
      <c r="A1072" s="3" t="s">
        <v>0</v>
      </c>
      <c r="B1072" s="3" t="s">
        <v>60</v>
      </c>
      <c r="C1072" s="3">
        <v>17837</v>
      </c>
      <c r="D1072" s="3" t="s">
        <v>61</v>
      </c>
      <c r="E1072" s="3" t="s">
        <v>3547</v>
      </c>
      <c r="F1072" s="3">
        <v>4</v>
      </c>
      <c r="G1072" s="3">
        <v>3</v>
      </c>
      <c r="H1072" s="3">
        <v>5</v>
      </c>
      <c r="I1072" s="3">
        <v>3</v>
      </c>
      <c r="J1072" s="3">
        <v>3</v>
      </c>
      <c r="K1072" s="3">
        <v>3</v>
      </c>
      <c r="L1072" s="3">
        <v>4</v>
      </c>
      <c r="M1072" s="3" t="s">
        <v>11</v>
      </c>
      <c r="N1072" s="3" t="s">
        <v>16</v>
      </c>
      <c r="O1072" s="9">
        <v>45474</v>
      </c>
      <c r="P1072" s="3" t="s">
        <v>15</v>
      </c>
      <c r="Q1072" s="3" t="s">
        <v>988</v>
      </c>
      <c r="R1072" s="3" t="s">
        <v>988</v>
      </c>
      <c r="S1072" s="10">
        <v>45504.266446759262</v>
      </c>
    </row>
    <row r="1073" spans="1:19">
      <c r="A1073" s="3" t="s">
        <v>0</v>
      </c>
      <c r="B1073" s="3" t="s">
        <v>60</v>
      </c>
      <c r="C1073" s="3">
        <v>7166</v>
      </c>
      <c r="D1073" s="3" t="s">
        <v>90</v>
      </c>
      <c r="E1073" s="3" t="s">
        <v>1408</v>
      </c>
      <c r="F1073" s="3">
        <v>5</v>
      </c>
      <c r="G1073" s="3">
        <v>4</v>
      </c>
      <c r="H1073" s="3">
        <v>3</v>
      </c>
      <c r="I1073" s="3">
        <v>4</v>
      </c>
      <c r="J1073" s="3">
        <v>3</v>
      </c>
      <c r="K1073" s="3">
        <v>4</v>
      </c>
      <c r="L1073" s="3">
        <v>5</v>
      </c>
      <c r="M1073" s="3" t="s">
        <v>11</v>
      </c>
      <c r="N1073" s="3" t="s">
        <v>27</v>
      </c>
      <c r="O1073" s="9">
        <v>45383</v>
      </c>
      <c r="P1073" s="3" t="s">
        <v>1409</v>
      </c>
      <c r="Q1073" s="3" t="s">
        <v>51</v>
      </c>
      <c r="R1073" s="3" t="s">
        <v>31</v>
      </c>
      <c r="S1073" s="10">
        <v>45400.524398148147</v>
      </c>
    </row>
    <row r="1074" spans="1:19">
      <c r="A1074" s="3" t="s">
        <v>0</v>
      </c>
      <c r="B1074" s="3" t="s">
        <v>60</v>
      </c>
      <c r="C1074" s="3">
        <v>176541</v>
      </c>
      <c r="D1074" s="3" t="s">
        <v>551</v>
      </c>
      <c r="E1074" s="3" t="s">
        <v>3548</v>
      </c>
      <c r="F1074" s="3">
        <v>5</v>
      </c>
      <c r="G1074" s="3">
        <v>5</v>
      </c>
      <c r="H1074" s="3">
        <v>5</v>
      </c>
      <c r="I1074" s="3">
        <v>5</v>
      </c>
      <c r="J1074" s="3">
        <v>5</v>
      </c>
      <c r="K1074" s="3">
        <v>5</v>
      </c>
      <c r="L1074" s="3"/>
      <c r="M1074" s="3" t="s">
        <v>11</v>
      </c>
      <c r="N1074" s="3" t="s">
        <v>16</v>
      </c>
      <c r="O1074" s="9">
        <v>45474</v>
      </c>
      <c r="P1074" s="3" t="s">
        <v>15</v>
      </c>
      <c r="Q1074" s="3" t="s">
        <v>988</v>
      </c>
      <c r="R1074" s="3" t="s">
        <v>988</v>
      </c>
      <c r="S1074" s="10">
        <v>45488.498888888891</v>
      </c>
    </row>
    <row r="1075" spans="1:19">
      <c r="A1075" s="3" t="s">
        <v>0</v>
      </c>
      <c r="B1075" s="3" t="s">
        <v>60</v>
      </c>
      <c r="C1075" s="3">
        <v>129576</v>
      </c>
      <c r="D1075" s="3" t="s">
        <v>64</v>
      </c>
      <c r="E1075" s="3" t="s">
        <v>3549</v>
      </c>
      <c r="F1075" s="3">
        <v>4</v>
      </c>
      <c r="G1075" s="3">
        <v>4</v>
      </c>
      <c r="H1075" s="3">
        <v>5</v>
      </c>
      <c r="I1075" s="3">
        <v>5</v>
      </c>
      <c r="J1075" s="3">
        <v>4</v>
      </c>
      <c r="K1075" s="3">
        <v>5</v>
      </c>
      <c r="L1075" s="3">
        <v>5</v>
      </c>
      <c r="M1075" s="3" t="s">
        <v>11</v>
      </c>
      <c r="N1075" s="3" t="s">
        <v>16</v>
      </c>
      <c r="O1075" s="9">
        <v>45717</v>
      </c>
      <c r="P1075" s="3" t="s">
        <v>3550</v>
      </c>
      <c r="Q1075" s="3" t="s">
        <v>18</v>
      </c>
      <c r="R1075" s="3" t="s">
        <v>31</v>
      </c>
      <c r="S1075" s="10">
        <v>45734.811724537038</v>
      </c>
    </row>
    <row r="1076" spans="1:19">
      <c r="A1076" s="3" t="s">
        <v>0</v>
      </c>
      <c r="B1076" s="3" t="s">
        <v>60</v>
      </c>
      <c r="C1076" s="3">
        <v>17837</v>
      </c>
      <c r="D1076" s="3" t="s">
        <v>61</v>
      </c>
      <c r="E1076" s="3" t="s">
        <v>3551</v>
      </c>
      <c r="F1076" s="3">
        <v>4</v>
      </c>
      <c r="G1076" s="3">
        <v>4</v>
      </c>
      <c r="H1076" s="3">
        <v>5</v>
      </c>
      <c r="I1076" s="3">
        <v>4</v>
      </c>
      <c r="J1076" s="3">
        <v>4</v>
      </c>
      <c r="K1076" s="3">
        <v>5</v>
      </c>
      <c r="L1076" s="3">
        <v>4</v>
      </c>
      <c r="M1076" s="3" t="s">
        <v>11</v>
      </c>
      <c r="N1076" s="3" t="s">
        <v>16</v>
      </c>
      <c r="O1076" s="9">
        <v>45444</v>
      </c>
      <c r="P1076" s="3" t="s">
        <v>1362</v>
      </c>
      <c r="Q1076" s="3" t="s">
        <v>20</v>
      </c>
      <c r="R1076" s="3" t="s">
        <v>31</v>
      </c>
      <c r="S1076" s="10">
        <v>45462.800729166665</v>
      </c>
    </row>
    <row r="1077" spans="1:19">
      <c r="A1077" s="3" t="s">
        <v>0</v>
      </c>
      <c r="B1077" s="3" t="s">
        <v>60</v>
      </c>
      <c r="C1077" s="3">
        <v>162719</v>
      </c>
      <c r="D1077" s="3" t="s">
        <v>97</v>
      </c>
      <c r="E1077" s="3" t="s">
        <v>3552</v>
      </c>
      <c r="F1077" s="3">
        <v>5</v>
      </c>
      <c r="G1077" s="3">
        <v>4</v>
      </c>
      <c r="H1077" s="3">
        <v>4</v>
      </c>
      <c r="I1077" s="3">
        <v>5</v>
      </c>
      <c r="J1077" s="3">
        <v>4</v>
      </c>
      <c r="K1077" s="3">
        <v>5</v>
      </c>
      <c r="L1077" s="3">
        <v>5</v>
      </c>
      <c r="M1077" s="3" t="s">
        <v>11</v>
      </c>
      <c r="N1077" s="3" t="s">
        <v>16</v>
      </c>
      <c r="O1077" s="9">
        <v>45474</v>
      </c>
      <c r="P1077" s="3" t="s">
        <v>3553</v>
      </c>
      <c r="Q1077" s="3" t="s">
        <v>18</v>
      </c>
      <c r="R1077" s="3" t="s">
        <v>31</v>
      </c>
      <c r="S1077" s="10">
        <v>45479.405219907407</v>
      </c>
    </row>
    <row r="1078" spans="1:19">
      <c r="A1078" s="3" t="s">
        <v>0</v>
      </c>
      <c r="B1078" s="3" t="s">
        <v>60</v>
      </c>
      <c r="C1078" s="3">
        <v>181654</v>
      </c>
      <c r="D1078" s="3" t="s">
        <v>662</v>
      </c>
      <c r="E1078" s="3" t="s">
        <v>3554</v>
      </c>
      <c r="F1078" s="3">
        <v>4</v>
      </c>
      <c r="G1078" s="3">
        <v>3</v>
      </c>
      <c r="H1078" s="3">
        <v>4</v>
      </c>
      <c r="I1078" s="3">
        <v>4</v>
      </c>
      <c r="J1078" s="3">
        <v>3</v>
      </c>
      <c r="K1078" s="3">
        <v>2</v>
      </c>
      <c r="L1078" s="3">
        <v>4</v>
      </c>
      <c r="M1078" s="3" t="s">
        <v>11</v>
      </c>
      <c r="N1078" s="3" t="s">
        <v>16</v>
      </c>
      <c r="O1078" s="9">
        <v>45566</v>
      </c>
      <c r="P1078" s="3" t="s">
        <v>3555</v>
      </c>
      <c r="Q1078" s="3" t="s">
        <v>20</v>
      </c>
      <c r="R1078" s="3" t="s">
        <v>31</v>
      </c>
      <c r="S1078" s="10">
        <v>45583.419050925928</v>
      </c>
    </row>
    <row r="1079" spans="1:19">
      <c r="A1079" s="3" t="s">
        <v>0</v>
      </c>
      <c r="B1079" s="3" t="s">
        <v>60</v>
      </c>
      <c r="C1079" s="3">
        <v>172893</v>
      </c>
      <c r="D1079" s="3" t="s">
        <v>998</v>
      </c>
      <c r="E1079" s="3" t="s">
        <v>3556</v>
      </c>
      <c r="F1079" s="3">
        <v>4</v>
      </c>
      <c r="G1079" s="3">
        <v>4</v>
      </c>
      <c r="H1079" s="3">
        <v>4</v>
      </c>
      <c r="I1079" s="3">
        <v>4</v>
      </c>
      <c r="J1079" s="3">
        <v>4</v>
      </c>
      <c r="K1079" s="3">
        <v>4</v>
      </c>
      <c r="L1079" s="3">
        <v>3</v>
      </c>
      <c r="M1079" s="3" t="s">
        <v>11</v>
      </c>
      <c r="N1079" s="3" t="s">
        <v>16</v>
      </c>
      <c r="O1079" s="9">
        <v>45597</v>
      </c>
      <c r="P1079" s="3" t="s">
        <v>3557</v>
      </c>
      <c r="Q1079" s="3" t="s">
        <v>20</v>
      </c>
      <c r="R1079" s="3" t="s">
        <v>19</v>
      </c>
      <c r="S1079" s="10">
        <v>45628.709201388891</v>
      </c>
    </row>
    <row r="1080" spans="1:19">
      <c r="A1080" s="3" t="s">
        <v>0</v>
      </c>
      <c r="B1080" s="3" t="s">
        <v>60</v>
      </c>
      <c r="C1080" s="3">
        <v>52817</v>
      </c>
      <c r="D1080" s="3" t="s">
        <v>106</v>
      </c>
      <c r="E1080" s="3" t="s">
        <v>3558</v>
      </c>
      <c r="F1080" s="3">
        <v>3</v>
      </c>
      <c r="G1080" s="3">
        <v>3</v>
      </c>
      <c r="H1080" s="3">
        <v>5</v>
      </c>
      <c r="I1080" s="3">
        <v>3</v>
      </c>
      <c r="J1080" s="3">
        <v>3</v>
      </c>
      <c r="K1080" s="3">
        <v>3</v>
      </c>
      <c r="L1080" s="3">
        <v>3</v>
      </c>
      <c r="M1080" s="3" t="s">
        <v>11</v>
      </c>
      <c r="N1080" s="3" t="s">
        <v>16</v>
      </c>
      <c r="O1080" s="9">
        <v>45566</v>
      </c>
      <c r="P1080" s="3" t="s">
        <v>15</v>
      </c>
      <c r="Q1080" s="3" t="s">
        <v>988</v>
      </c>
      <c r="R1080" s="3" t="s">
        <v>988</v>
      </c>
      <c r="S1080" s="10">
        <v>45581.554050925923</v>
      </c>
    </row>
    <row r="1081" spans="1:19">
      <c r="A1081" s="3" t="s">
        <v>0</v>
      </c>
      <c r="B1081" s="3" t="s">
        <v>60</v>
      </c>
      <c r="C1081" s="3">
        <v>136143</v>
      </c>
      <c r="D1081" s="3" t="s">
        <v>74</v>
      </c>
      <c r="E1081" s="3" t="s">
        <v>3559</v>
      </c>
      <c r="F1081" s="3">
        <v>3</v>
      </c>
      <c r="G1081" s="3">
        <v>3</v>
      </c>
      <c r="H1081" s="3">
        <v>3</v>
      </c>
      <c r="I1081" s="3">
        <v>3</v>
      </c>
      <c r="J1081" s="3">
        <v>3</v>
      </c>
      <c r="K1081" s="3">
        <v>4</v>
      </c>
      <c r="L1081" s="3"/>
      <c r="M1081" s="3" t="s">
        <v>11</v>
      </c>
      <c r="N1081" s="3" t="s">
        <v>25</v>
      </c>
      <c r="O1081" s="9">
        <v>45717</v>
      </c>
      <c r="P1081" s="3" t="s">
        <v>3560</v>
      </c>
      <c r="Q1081" s="3" t="s">
        <v>32</v>
      </c>
      <c r="R1081" s="3" t="s">
        <v>19</v>
      </c>
      <c r="S1081" s="10">
        <v>45746.865405092591</v>
      </c>
    </row>
    <row r="1082" spans="1:19">
      <c r="A1082" s="3" t="s">
        <v>0</v>
      </c>
      <c r="B1082" s="3" t="s">
        <v>60</v>
      </c>
      <c r="C1082" s="3">
        <v>5270</v>
      </c>
      <c r="D1082" s="3" t="s">
        <v>76</v>
      </c>
      <c r="E1082" s="3" t="s">
        <v>3561</v>
      </c>
      <c r="F1082" s="3">
        <v>5</v>
      </c>
      <c r="G1082" s="3">
        <v>5</v>
      </c>
      <c r="H1082" s="3">
        <v>4</v>
      </c>
      <c r="I1082" s="3">
        <v>5</v>
      </c>
      <c r="J1082" s="3">
        <v>5</v>
      </c>
      <c r="K1082" s="3">
        <v>5</v>
      </c>
      <c r="L1082" s="3">
        <v>5</v>
      </c>
      <c r="M1082" s="3" t="s">
        <v>11</v>
      </c>
      <c r="N1082" s="3" t="s">
        <v>16</v>
      </c>
      <c r="O1082" s="9">
        <v>45658</v>
      </c>
      <c r="P1082" s="3" t="s">
        <v>15</v>
      </c>
      <c r="Q1082" s="3" t="s">
        <v>988</v>
      </c>
      <c r="R1082" s="3" t="s">
        <v>988</v>
      </c>
      <c r="S1082" s="10">
        <v>45666.752916666665</v>
      </c>
    </row>
    <row r="1083" spans="1:19">
      <c r="A1083" s="3" t="s">
        <v>0</v>
      </c>
      <c r="B1083" s="3" t="s">
        <v>60</v>
      </c>
      <c r="C1083" s="3">
        <v>56137</v>
      </c>
      <c r="D1083" s="3" t="s">
        <v>62</v>
      </c>
      <c r="E1083" s="3" t="s">
        <v>3562</v>
      </c>
      <c r="F1083" s="3">
        <v>5</v>
      </c>
      <c r="G1083" s="3">
        <v>5</v>
      </c>
      <c r="H1083" s="3">
        <v>4</v>
      </c>
      <c r="I1083" s="3">
        <v>4</v>
      </c>
      <c r="J1083" s="3">
        <v>4</v>
      </c>
      <c r="K1083" s="3">
        <v>4</v>
      </c>
      <c r="L1083" s="3">
        <v>4</v>
      </c>
      <c r="M1083" s="3" t="s">
        <v>11</v>
      </c>
      <c r="N1083" s="3" t="s">
        <v>25</v>
      </c>
      <c r="O1083" s="9">
        <v>45566</v>
      </c>
      <c r="P1083" s="3" t="s">
        <v>15</v>
      </c>
      <c r="Q1083" s="3" t="s">
        <v>988</v>
      </c>
      <c r="R1083" s="3" t="s">
        <v>988</v>
      </c>
      <c r="S1083" s="10">
        <v>45610.963692129626</v>
      </c>
    </row>
    <row r="1084" spans="1:19">
      <c r="A1084" s="3" t="s">
        <v>0</v>
      </c>
      <c r="B1084" s="3" t="s">
        <v>60</v>
      </c>
      <c r="C1084" s="3">
        <v>158384</v>
      </c>
      <c r="D1084" s="3" t="s">
        <v>660</v>
      </c>
      <c r="E1084" s="3" t="s">
        <v>3563</v>
      </c>
      <c r="F1084" s="3">
        <v>5</v>
      </c>
      <c r="G1084" s="3">
        <v>5</v>
      </c>
      <c r="H1084" s="3">
        <v>5</v>
      </c>
      <c r="I1084" s="3">
        <v>5</v>
      </c>
      <c r="J1084" s="3">
        <v>4</v>
      </c>
      <c r="K1084" s="3">
        <v>5</v>
      </c>
      <c r="L1084" s="3">
        <v>5</v>
      </c>
      <c r="M1084" s="3" t="s">
        <v>11</v>
      </c>
      <c r="N1084" s="3" t="s">
        <v>16</v>
      </c>
      <c r="O1084" s="9">
        <v>45413</v>
      </c>
      <c r="P1084" s="3" t="s">
        <v>3564</v>
      </c>
      <c r="Q1084" s="3" t="s">
        <v>42</v>
      </c>
      <c r="R1084" s="3" t="s">
        <v>19</v>
      </c>
      <c r="S1084" s="10">
        <v>45442.747881944444</v>
      </c>
    </row>
    <row r="1085" spans="1:19">
      <c r="A1085" s="3" t="s">
        <v>0</v>
      </c>
      <c r="B1085" s="3" t="s">
        <v>60</v>
      </c>
      <c r="C1085" s="3">
        <v>129576</v>
      </c>
      <c r="D1085" s="3" t="s">
        <v>64</v>
      </c>
      <c r="E1085" s="3" t="s">
        <v>3565</v>
      </c>
      <c r="F1085" s="3">
        <v>5</v>
      </c>
      <c r="G1085" s="3">
        <v>5</v>
      </c>
      <c r="H1085" s="3">
        <v>5</v>
      </c>
      <c r="I1085" s="3">
        <v>4</v>
      </c>
      <c r="J1085" s="3">
        <v>5</v>
      </c>
      <c r="K1085" s="3">
        <v>5</v>
      </c>
      <c r="L1085" s="3">
        <v>5</v>
      </c>
      <c r="M1085" s="3" t="s">
        <v>11</v>
      </c>
      <c r="N1085" s="3" t="s">
        <v>16</v>
      </c>
      <c r="O1085" s="9">
        <v>45778</v>
      </c>
      <c r="P1085" s="3" t="s">
        <v>15</v>
      </c>
      <c r="Q1085" s="3" t="s">
        <v>988</v>
      </c>
      <c r="R1085" s="3" t="s">
        <v>988</v>
      </c>
      <c r="S1085" s="10">
        <v>45795.398865740739</v>
      </c>
    </row>
    <row r="1086" spans="1:19">
      <c r="A1086" s="3" t="s">
        <v>0</v>
      </c>
      <c r="B1086" s="3" t="s">
        <v>60</v>
      </c>
      <c r="C1086" s="3">
        <v>129576</v>
      </c>
      <c r="D1086" s="3" t="s">
        <v>64</v>
      </c>
      <c r="E1086" s="3" t="s">
        <v>3566</v>
      </c>
      <c r="F1086" s="3">
        <v>3</v>
      </c>
      <c r="G1086" s="3">
        <v>3</v>
      </c>
      <c r="H1086" s="3">
        <v>5</v>
      </c>
      <c r="I1086" s="3">
        <v>2</v>
      </c>
      <c r="J1086" s="3">
        <v>3</v>
      </c>
      <c r="K1086" s="3">
        <v>4</v>
      </c>
      <c r="L1086" s="3">
        <v>4</v>
      </c>
      <c r="M1086" s="3" t="s">
        <v>11</v>
      </c>
      <c r="N1086" s="3" t="s">
        <v>25</v>
      </c>
      <c r="O1086" s="9">
        <v>45505</v>
      </c>
      <c r="P1086" s="3" t="s">
        <v>15</v>
      </c>
      <c r="Q1086" s="3" t="s">
        <v>988</v>
      </c>
      <c r="R1086" s="3" t="s">
        <v>988</v>
      </c>
      <c r="S1086" s="10">
        <v>45532.695775462962</v>
      </c>
    </row>
    <row r="1087" spans="1:19">
      <c r="A1087" s="3" t="s">
        <v>0</v>
      </c>
      <c r="B1087" s="3" t="s">
        <v>60</v>
      </c>
      <c r="C1087" s="3">
        <v>137021</v>
      </c>
      <c r="D1087" s="3" t="s">
        <v>75</v>
      </c>
      <c r="E1087" s="3" t="s">
        <v>3567</v>
      </c>
      <c r="F1087" s="3">
        <v>4</v>
      </c>
      <c r="G1087" s="3">
        <v>3</v>
      </c>
      <c r="H1087" s="3">
        <v>4</v>
      </c>
      <c r="I1087" s="3">
        <v>2</v>
      </c>
      <c r="J1087" s="3">
        <v>3</v>
      </c>
      <c r="K1087" s="3">
        <v>5</v>
      </c>
      <c r="L1087" s="3">
        <v>3</v>
      </c>
      <c r="M1087" s="3" t="s">
        <v>11</v>
      </c>
      <c r="N1087" s="3" t="s">
        <v>16</v>
      </c>
      <c r="O1087" s="9">
        <v>45748</v>
      </c>
      <c r="P1087" s="3" t="s">
        <v>15</v>
      </c>
      <c r="Q1087" s="3" t="s">
        <v>988</v>
      </c>
      <c r="R1087" s="3" t="s">
        <v>988</v>
      </c>
      <c r="S1087" s="10">
        <v>45768.880023148151</v>
      </c>
    </row>
    <row r="1088" spans="1:19">
      <c r="A1088" s="3" t="s">
        <v>0</v>
      </c>
      <c r="B1088" s="3" t="s">
        <v>60</v>
      </c>
      <c r="C1088" s="3">
        <v>184476</v>
      </c>
      <c r="D1088" s="3" t="s">
        <v>1347</v>
      </c>
      <c r="E1088" s="3" t="s">
        <v>3568</v>
      </c>
      <c r="F1088" s="3">
        <v>5</v>
      </c>
      <c r="G1088" s="3">
        <v>5</v>
      </c>
      <c r="H1088" s="3">
        <v>3</v>
      </c>
      <c r="I1088" s="3">
        <v>5</v>
      </c>
      <c r="J1088" s="3">
        <v>3</v>
      </c>
      <c r="K1088" s="3">
        <v>5</v>
      </c>
      <c r="L1088" s="3"/>
      <c r="M1088" s="3" t="s">
        <v>11</v>
      </c>
      <c r="N1088" s="3" t="s">
        <v>16</v>
      </c>
      <c r="O1088" s="9">
        <v>45444</v>
      </c>
      <c r="P1088" s="3" t="s">
        <v>15</v>
      </c>
      <c r="Q1088" s="3" t="s">
        <v>988</v>
      </c>
      <c r="R1088" s="3" t="s">
        <v>988</v>
      </c>
      <c r="S1088" s="10">
        <v>45453.683518518519</v>
      </c>
    </row>
    <row r="1089" spans="1:19">
      <c r="A1089" s="3" t="s">
        <v>0</v>
      </c>
      <c r="B1089" s="3" t="s">
        <v>60</v>
      </c>
      <c r="C1089" s="3">
        <v>129576</v>
      </c>
      <c r="D1089" s="3" t="s">
        <v>64</v>
      </c>
      <c r="E1089" s="3" t="s">
        <v>3569</v>
      </c>
      <c r="F1089" s="3">
        <v>4</v>
      </c>
      <c r="G1089" s="3">
        <v>4</v>
      </c>
      <c r="H1089" s="3">
        <v>5</v>
      </c>
      <c r="I1089" s="3">
        <v>4</v>
      </c>
      <c r="J1089" s="3">
        <v>4</v>
      </c>
      <c r="K1089" s="3">
        <v>5</v>
      </c>
      <c r="L1089" s="3">
        <v>5</v>
      </c>
      <c r="M1089" s="3" t="s">
        <v>11</v>
      </c>
      <c r="N1089" s="3" t="s">
        <v>27</v>
      </c>
      <c r="O1089" s="9">
        <v>45505</v>
      </c>
      <c r="P1089" s="3" t="s">
        <v>15</v>
      </c>
      <c r="Q1089" s="3" t="s">
        <v>988</v>
      </c>
      <c r="R1089" s="3" t="s">
        <v>988</v>
      </c>
      <c r="S1089" s="10">
        <v>45530.73541666667</v>
      </c>
    </row>
    <row r="1090" spans="1:19">
      <c r="A1090" s="3" t="s">
        <v>0</v>
      </c>
      <c r="B1090" s="3" t="s">
        <v>60</v>
      </c>
      <c r="C1090" s="3">
        <v>137021</v>
      </c>
      <c r="D1090" s="3" t="s">
        <v>75</v>
      </c>
      <c r="E1090" s="3" t="s">
        <v>3570</v>
      </c>
      <c r="F1090" s="3">
        <v>3</v>
      </c>
      <c r="G1090" s="3">
        <v>4</v>
      </c>
      <c r="H1090" s="3">
        <v>4</v>
      </c>
      <c r="I1090" s="3">
        <v>4</v>
      </c>
      <c r="J1090" s="3">
        <v>3</v>
      </c>
      <c r="K1090" s="3">
        <v>5</v>
      </c>
      <c r="L1090" s="3">
        <v>4</v>
      </c>
      <c r="M1090" s="3" t="s">
        <v>11</v>
      </c>
      <c r="N1090" s="3" t="s">
        <v>25</v>
      </c>
      <c r="O1090" s="9">
        <v>45717</v>
      </c>
      <c r="P1090" s="3" t="s">
        <v>15</v>
      </c>
      <c r="Q1090" s="3" t="s">
        <v>988</v>
      </c>
      <c r="R1090" s="3" t="s">
        <v>988</v>
      </c>
      <c r="S1090" s="10">
        <v>45739.671006944445</v>
      </c>
    </row>
    <row r="1091" spans="1:19">
      <c r="A1091" s="3" t="s">
        <v>0</v>
      </c>
      <c r="B1091" s="3" t="s">
        <v>60</v>
      </c>
      <c r="C1091" s="3">
        <v>187250</v>
      </c>
      <c r="D1091" s="3" t="s">
        <v>1005</v>
      </c>
      <c r="E1091" s="3" t="s">
        <v>3571</v>
      </c>
      <c r="F1091" s="3">
        <v>4</v>
      </c>
      <c r="G1091" s="3">
        <v>5</v>
      </c>
      <c r="H1091" s="3">
        <v>4</v>
      </c>
      <c r="I1091" s="3">
        <v>5</v>
      </c>
      <c r="J1091" s="3">
        <v>5</v>
      </c>
      <c r="K1091" s="3">
        <v>5</v>
      </c>
      <c r="L1091" s="3">
        <v>4</v>
      </c>
      <c r="M1091" s="3" t="s">
        <v>11</v>
      </c>
      <c r="N1091" s="3" t="s">
        <v>16</v>
      </c>
      <c r="O1091" s="9">
        <v>45748</v>
      </c>
      <c r="P1091" s="3" t="s">
        <v>3572</v>
      </c>
      <c r="Q1091" s="3" t="s">
        <v>18</v>
      </c>
      <c r="R1091" s="3" t="s">
        <v>31</v>
      </c>
      <c r="S1091" s="10">
        <v>45776.706122685187</v>
      </c>
    </row>
    <row r="1092" spans="1:19">
      <c r="A1092" s="3" t="s">
        <v>0</v>
      </c>
      <c r="B1092" s="3" t="s">
        <v>60</v>
      </c>
      <c r="C1092" s="3">
        <v>148947</v>
      </c>
      <c r="D1092" s="3" t="s">
        <v>77</v>
      </c>
      <c r="E1092" s="3" t="s">
        <v>3573</v>
      </c>
      <c r="F1092" s="3">
        <v>4</v>
      </c>
      <c r="G1092" s="3">
        <v>4</v>
      </c>
      <c r="H1092" s="3">
        <v>2</v>
      </c>
      <c r="I1092" s="3">
        <v>4</v>
      </c>
      <c r="J1092" s="3">
        <v>4</v>
      </c>
      <c r="K1092" s="3">
        <v>4</v>
      </c>
      <c r="L1092" s="3">
        <v>4</v>
      </c>
      <c r="M1092" s="3" t="s">
        <v>11</v>
      </c>
      <c r="N1092" s="3" t="s">
        <v>16</v>
      </c>
      <c r="O1092" s="9">
        <v>45748</v>
      </c>
      <c r="P1092" s="3" t="s">
        <v>791</v>
      </c>
      <c r="Q1092" s="3" t="s">
        <v>18</v>
      </c>
      <c r="R1092" s="3" t="s">
        <v>19</v>
      </c>
      <c r="S1092" s="10">
        <v>45771.995567129627</v>
      </c>
    </row>
    <row r="1093" spans="1:19">
      <c r="A1093" s="3" t="s">
        <v>0</v>
      </c>
      <c r="B1093" s="3" t="s">
        <v>60</v>
      </c>
      <c r="C1093" s="3">
        <v>17837</v>
      </c>
      <c r="D1093" s="3" t="s">
        <v>61</v>
      </c>
      <c r="E1093" s="3" t="s">
        <v>3574</v>
      </c>
      <c r="F1093" s="3">
        <v>3</v>
      </c>
      <c r="G1093" s="3">
        <v>3</v>
      </c>
      <c r="H1093" s="3">
        <v>4</v>
      </c>
      <c r="I1093" s="3">
        <v>3</v>
      </c>
      <c r="J1093" s="3">
        <v>3</v>
      </c>
      <c r="K1093" s="3">
        <v>3</v>
      </c>
      <c r="L1093" s="3">
        <v>3</v>
      </c>
      <c r="M1093" s="3" t="s">
        <v>11</v>
      </c>
      <c r="N1093" s="3" t="s">
        <v>16</v>
      </c>
      <c r="O1093" s="9">
        <v>45505</v>
      </c>
      <c r="P1093" s="3" t="s">
        <v>15</v>
      </c>
      <c r="Q1093" s="3" t="s">
        <v>988</v>
      </c>
      <c r="R1093" s="3" t="s">
        <v>988</v>
      </c>
      <c r="S1093" s="10">
        <v>45533.697291666664</v>
      </c>
    </row>
    <row r="1094" spans="1:19">
      <c r="A1094" s="3" t="s">
        <v>0</v>
      </c>
      <c r="B1094" s="3" t="s">
        <v>60</v>
      </c>
      <c r="C1094" s="3">
        <v>9598</v>
      </c>
      <c r="D1094" s="3" t="s">
        <v>67</v>
      </c>
      <c r="E1094" s="3" t="s">
        <v>3575</v>
      </c>
      <c r="F1094" s="3">
        <v>5</v>
      </c>
      <c r="G1094" s="3">
        <v>5</v>
      </c>
      <c r="H1094" s="3">
        <v>4</v>
      </c>
      <c r="I1094" s="3">
        <v>5</v>
      </c>
      <c r="J1094" s="3">
        <v>5</v>
      </c>
      <c r="K1094" s="3">
        <v>5</v>
      </c>
      <c r="L1094" s="3">
        <v>4</v>
      </c>
      <c r="M1094" s="3" t="s">
        <v>11</v>
      </c>
      <c r="N1094" s="3" t="s">
        <v>25</v>
      </c>
      <c r="O1094" s="9">
        <v>45292</v>
      </c>
      <c r="P1094" s="3" t="s">
        <v>15</v>
      </c>
      <c r="Q1094" s="3" t="s">
        <v>988</v>
      </c>
      <c r="R1094" s="3" t="s">
        <v>988</v>
      </c>
      <c r="S1094" s="10">
        <v>45298.65902777778</v>
      </c>
    </row>
    <row r="1095" spans="1:19">
      <c r="A1095" s="3" t="s">
        <v>0</v>
      </c>
      <c r="B1095" s="3" t="s">
        <v>60</v>
      </c>
      <c r="C1095" s="3">
        <v>183532</v>
      </c>
      <c r="D1095" s="3" t="s">
        <v>1353</v>
      </c>
      <c r="E1095" s="3" t="s">
        <v>3576</v>
      </c>
      <c r="F1095" s="3">
        <v>4</v>
      </c>
      <c r="G1095" s="3">
        <v>3</v>
      </c>
      <c r="H1095" s="3">
        <v>5</v>
      </c>
      <c r="I1095" s="3">
        <v>3</v>
      </c>
      <c r="J1095" s="3">
        <v>3</v>
      </c>
      <c r="K1095" s="3">
        <v>4</v>
      </c>
      <c r="L1095" s="3">
        <v>5</v>
      </c>
      <c r="M1095" s="3" t="s">
        <v>11</v>
      </c>
      <c r="N1095" s="3" t="s">
        <v>16</v>
      </c>
      <c r="O1095" s="9">
        <v>45689</v>
      </c>
      <c r="P1095" s="3" t="s">
        <v>15</v>
      </c>
      <c r="Q1095" s="3" t="s">
        <v>988</v>
      </c>
      <c r="R1095" s="3" t="s">
        <v>988</v>
      </c>
      <c r="S1095" s="10">
        <v>45712.565439814818</v>
      </c>
    </row>
    <row r="1096" spans="1:19">
      <c r="A1096" s="3" t="s">
        <v>0</v>
      </c>
      <c r="B1096" s="3" t="s">
        <v>60</v>
      </c>
      <c r="C1096" s="3">
        <v>56137</v>
      </c>
      <c r="D1096" s="3" t="s">
        <v>62</v>
      </c>
      <c r="E1096" s="3" t="s">
        <v>3577</v>
      </c>
      <c r="F1096" s="3">
        <v>5</v>
      </c>
      <c r="G1096" s="3">
        <v>5</v>
      </c>
      <c r="H1096" s="3">
        <v>4</v>
      </c>
      <c r="I1096" s="3">
        <v>5</v>
      </c>
      <c r="J1096" s="3">
        <v>5</v>
      </c>
      <c r="K1096" s="3">
        <v>5</v>
      </c>
      <c r="L1096" s="3">
        <v>5</v>
      </c>
      <c r="M1096" s="3" t="s">
        <v>11</v>
      </c>
      <c r="N1096" s="3" t="s">
        <v>16</v>
      </c>
      <c r="O1096" s="9">
        <v>45658</v>
      </c>
      <c r="P1096" s="3" t="s">
        <v>15</v>
      </c>
      <c r="Q1096" s="3" t="s">
        <v>988</v>
      </c>
      <c r="R1096" s="3" t="s">
        <v>988</v>
      </c>
      <c r="S1096" s="10">
        <v>45687.826805555553</v>
      </c>
    </row>
    <row r="1097" spans="1:19">
      <c r="A1097" s="3" t="s">
        <v>0</v>
      </c>
      <c r="B1097" s="3" t="s">
        <v>60</v>
      </c>
      <c r="C1097" s="3">
        <v>67910</v>
      </c>
      <c r="D1097" s="3" t="s">
        <v>92</v>
      </c>
      <c r="E1097" s="3" t="s">
        <v>3578</v>
      </c>
      <c r="F1097" s="3">
        <v>5</v>
      </c>
      <c r="G1097" s="3">
        <v>5</v>
      </c>
      <c r="H1097" s="3">
        <v>5</v>
      </c>
      <c r="I1097" s="3">
        <v>5</v>
      </c>
      <c r="J1097" s="3">
        <v>3</v>
      </c>
      <c r="K1097" s="3">
        <v>5</v>
      </c>
      <c r="L1097" s="3"/>
      <c r="M1097" s="3" t="s">
        <v>11</v>
      </c>
      <c r="N1097" s="3" t="s">
        <v>16</v>
      </c>
      <c r="O1097" s="9">
        <v>45658</v>
      </c>
      <c r="P1097" s="3" t="s">
        <v>3579</v>
      </c>
      <c r="Q1097" s="3" t="s">
        <v>18</v>
      </c>
      <c r="R1097" s="3" t="s">
        <v>31</v>
      </c>
      <c r="S1097" s="10">
        <v>45674.768541666665</v>
      </c>
    </row>
    <row r="1098" spans="1:19">
      <c r="A1098" s="3" t="s">
        <v>0</v>
      </c>
      <c r="B1098" s="3" t="s">
        <v>60</v>
      </c>
      <c r="C1098" s="3">
        <v>188293</v>
      </c>
      <c r="D1098" s="3" t="s">
        <v>3580</v>
      </c>
      <c r="E1098" s="3" t="s">
        <v>3581</v>
      </c>
      <c r="F1098" s="3">
        <v>5</v>
      </c>
      <c r="G1098" s="3">
        <v>4</v>
      </c>
      <c r="H1098" s="3">
        <v>4</v>
      </c>
      <c r="I1098" s="3">
        <v>5</v>
      </c>
      <c r="J1098" s="3">
        <v>4</v>
      </c>
      <c r="K1098" s="3">
        <v>5</v>
      </c>
      <c r="L1098" s="3"/>
      <c r="M1098" s="3" t="s">
        <v>11</v>
      </c>
      <c r="N1098" s="3" t="s">
        <v>16</v>
      </c>
      <c r="O1098" s="9">
        <v>45717</v>
      </c>
      <c r="P1098" s="3" t="s">
        <v>3582</v>
      </c>
      <c r="Q1098" s="3" t="s">
        <v>32</v>
      </c>
      <c r="R1098" s="3" t="s">
        <v>31</v>
      </c>
      <c r="S1098" s="10">
        <v>45727.603483796294</v>
      </c>
    </row>
    <row r="1099" spans="1:19">
      <c r="A1099" s="3" t="s">
        <v>0</v>
      </c>
      <c r="B1099" s="3" t="s">
        <v>60</v>
      </c>
      <c r="C1099" s="3">
        <v>151295</v>
      </c>
      <c r="D1099" s="3" t="s">
        <v>87</v>
      </c>
      <c r="E1099" s="3" t="s">
        <v>189</v>
      </c>
      <c r="F1099" s="3">
        <v>4</v>
      </c>
      <c r="G1099" s="3">
        <v>4</v>
      </c>
      <c r="H1099" s="3">
        <v>4</v>
      </c>
      <c r="I1099" s="3">
        <v>4</v>
      </c>
      <c r="J1099" s="3">
        <v>4</v>
      </c>
      <c r="K1099" s="3">
        <v>4</v>
      </c>
      <c r="L1099" s="3">
        <v>4</v>
      </c>
      <c r="M1099" s="3" t="s">
        <v>11</v>
      </c>
      <c r="N1099" s="3" t="s">
        <v>25</v>
      </c>
      <c r="O1099" s="9">
        <v>45597</v>
      </c>
      <c r="P1099" s="3" t="s">
        <v>15</v>
      </c>
      <c r="Q1099" s="3" t="s">
        <v>988</v>
      </c>
      <c r="R1099" s="3" t="s">
        <v>988</v>
      </c>
      <c r="S1099" s="10">
        <v>45661.753819444442</v>
      </c>
    </row>
    <row r="1100" spans="1:19">
      <c r="A1100" s="3" t="s">
        <v>0</v>
      </c>
      <c r="B1100" s="3" t="s">
        <v>60</v>
      </c>
      <c r="C1100" s="3">
        <v>183532</v>
      </c>
      <c r="D1100" s="3" t="s">
        <v>1353</v>
      </c>
      <c r="E1100" s="3" t="s">
        <v>3583</v>
      </c>
      <c r="F1100" s="3">
        <v>4</v>
      </c>
      <c r="G1100" s="3">
        <v>4</v>
      </c>
      <c r="H1100" s="3">
        <v>5</v>
      </c>
      <c r="I1100" s="3">
        <v>3</v>
      </c>
      <c r="J1100" s="3">
        <v>5</v>
      </c>
      <c r="K1100" s="3">
        <v>5</v>
      </c>
      <c r="L1100" s="3">
        <v>5</v>
      </c>
      <c r="M1100" s="3" t="s">
        <v>11</v>
      </c>
      <c r="N1100" s="3" t="s">
        <v>16</v>
      </c>
      <c r="O1100" s="9">
        <v>45748</v>
      </c>
      <c r="P1100" s="3" t="s">
        <v>15</v>
      </c>
      <c r="Q1100" s="3" t="s">
        <v>988</v>
      </c>
      <c r="R1100" s="3" t="s">
        <v>988</v>
      </c>
      <c r="S1100" s="10">
        <v>45761.86791666667</v>
      </c>
    </row>
    <row r="1101" spans="1:19">
      <c r="A1101" s="3" t="s">
        <v>0</v>
      </c>
      <c r="B1101" s="3" t="s">
        <v>60</v>
      </c>
      <c r="C1101" s="3">
        <v>4719</v>
      </c>
      <c r="D1101" s="3" t="s">
        <v>494</v>
      </c>
      <c r="E1101" s="3" t="s">
        <v>3584</v>
      </c>
      <c r="F1101" s="3">
        <v>5</v>
      </c>
      <c r="G1101" s="3">
        <v>5</v>
      </c>
      <c r="H1101" s="3">
        <v>5</v>
      </c>
      <c r="I1101" s="3">
        <v>5</v>
      </c>
      <c r="J1101" s="3">
        <v>5</v>
      </c>
      <c r="K1101" s="3">
        <v>5</v>
      </c>
      <c r="L1101" s="3">
        <v>5</v>
      </c>
      <c r="M1101" s="3" t="s">
        <v>11</v>
      </c>
      <c r="N1101" s="3" t="s">
        <v>27</v>
      </c>
      <c r="O1101" s="9">
        <v>45505</v>
      </c>
      <c r="P1101" s="3" t="s">
        <v>15</v>
      </c>
      <c r="Q1101" s="3" t="s">
        <v>988</v>
      </c>
      <c r="R1101" s="3" t="s">
        <v>988</v>
      </c>
      <c r="S1101" s="10">
        <v>45525.669166666667</v>
      </c>
    </row>
    <row r="1102" spans="1:19">
      <c r="A1102" s="3" t="s">
        <v>0</v>
      </c>
      <c r="B1102" s="3" t="s">
        <v>60</v>
      </c>
      <c r="C1102" s="3">
        <v>183532</v>
      </c>
      <c r="D1102" s="3" t="s">
        <v>1353</v>
      </c>
      <c r="E1102" s="3" t="s">
        <v>3585</v>
      </c>
      <c r="F1102" s="3">
        <v>5</v>
      </c>
      <c r="G1102" s="3">
        <v>5</v>
      </c>
      <c r="H1102" s="3">
        <v>5</v>
      </c>
      <c r="I1102" s="3">
        <v>5</v>
      </c>
      <c r="J1102" s="3">
        <v>5</v>
      </c>
      <c r="K1102" s="3">
        <v>4</v>
      </c>
      <c r="L1102" s="3">
        <v>5</v>
      </c>
      <c r="M1102" s="3" t="s">
        <v>11</v>
      </c>
      <c r="N1102" s="3" t="s">
        <v>16</v>
      </c>
      <c r="O1102" s="9">
        <v>45474</v>
      </c>
      <c r="P1102" s="3" t="s">
        <v>15</v>
      </c>
      <c r="Q1102" s="3" t="s">
        <v>988</v>
      </c>
      <c r="R1102" s="3" t="s">
        <v>988</v>
      </c>
      <c r="S1102" s="10">
        <v>45490.573240740741</v>
      </c>
    </row>
    <row r="1103" spans="1:19">
      <c r="A1103" s="3" t="s">
        <v>0</v>
      </c>
      <c r="B1103" s="3" t="s">
        <v>60</v>
      </c>
      <c r="C1103" s="3">
        <v>56137</v>
      </c>
      <c r="D1103" s="3" t="s">
        <v>62</v>
      </c>
      <c r="E1103" s="3" t="s">
        <v>3586</v>
      </c>
      <c r="F1103" s="3">
        <v>3</v>
      </c>
      <c r="G1103" s="3">
        <v>3</v>
      </c>
      <c r="H1103" s="3">
        <v>4</v>
      </c>
      <c r="I1103" s="3">
        <v>4</v>
      </c>
      <c r="J1103" s="3">
        <v>3</v>
      </c>
      <c r="K1103" s="3">
        <v>5</v>
      </c>
      <c r="L1103" s="3">
        <v>4</v>
      </c>
      <c r="M1103" s="3" t="s">
        <v>11</v>
      </c>
      <c r="N1103" s="3" t="s">
        <v>25</v>
      </c>
      <c r="O1103" s="9">
        <v>45748</v>
      </c>
      <c r="P1103" s="3" t="s">
        <v>15</v>
      </c>
      <c r="Q1103" s="3" t="s">
        <v>988</v>
      </c>
      <c r="R1103" s="3" t="s">
        <v>988</v>
      </c>
      <c r="S1103" s="10">
        <v>45756.396562499998</v>
      </c>
    </row>
    <row r="1104" spans="1:19">
      <c r="A1104" s="3" t="s">
        <v>0</v>
      </c>
      <c r="B1104" s="3" t="s">
        <v>60</v>
      </c>
      <c r="C1104" s="3">
        <v>4904</v>
      </c>
      <c r="D1104" s="3" t="s">
        <v>66</v>
      </c>
      <c r="E1104" s="3" t="s">
        <v>3587</v>
      </c>
      <c r="F1104" s="3">
        <v>4</v>
      </c>
      <c r="G1104" s="3">
        <v>5</v>
      </c>
      <c r="H1104" s="3">
        <v>4</v>
      </c>
      <c r="I1104" s="3">
        <v>4</v>
      </c>
      <c r="J1104" s="3">
        <v>5</v>
      </c>
      <c r="K1104" s="3">
        <v>4</v>
      </c>
      <c r="L1104" s="3">
        <v>4</v>
      </c>
      <c r="M1104" s="3" t="s">
        <v>11</v>
      </c>
      <c r="N1104" s="3" t="s">
        <v>16</v>
      </c>
      <c r="O1104" s="9">
        <v>45748</v>
      </c>
      <c r="P1104" s="3" t="s">
        <v>15</v>
      </c>
      <c r="Q1104" s="3" t="s">
        <v>988</v>
      </c>
      <c r="R1104" s="3" t="s">
        <v>988</v>
      </c>
      <c r="S1104" s="10">
        <v>45769.655844907407</v>
      </c>
    </row>
    <row r="1105" spans="1:19">
      <c r="A1105" s="3" t="s">
        <v>0</v>
      </c>
      <c r="B1105" s="3" t="s">
        <v>60</v>
      </c>
      <c r="C1105" s="3">
        <v>2398</v>
      </c>
      <c r="D1105" s="3" t="s">
        <v>79</v>
      </c>
      <c r="E1105" s="3" t="s">
        <v>3588</v>
      </c>
      <c r="F1105" s="3">
        <v>4</v>
      </c>
      <c r="G1105" s="3">
        <v>4</v>
      </c>
      <c r="H1105" s="3">
        <v>3</v>
      </c>
      <c r="I1105" s="3">
        <v>5</v>
      </c>
      <c r="J1105" s="3">
        <v>4</v>
      </c>
      <c r="K1105" s="3">
        <v>4</v>
      </c>
      <c r="L1105" s="3">
        <v>4</v>
      </c>
      <c r="M1105" s="3" t="s">
        <v>11</v>
      </c>
      <c r="N1105" s="3" t="s">
        <v>37</v>
      </c>
      <c r="O1105" s="9">
        <v>45413</v>
      </c>
      <c r="P1105" s="3" t="s">
        <v>15</v>
      </c>
      <c r="Q1105" s="3" t="s">
        <v>988</v>
      </c>
      <c r="R1105" s="3" t="s">
        <v>988</v>
      </c>
      <c r="S1105" s="10">
        <v>45499.696331018517</v>
      </c>
    </row>
    <row r="1106" spans="1:19">
      <c r="A1106" s="3" t="s">
        <v>0</v>
      </c>
      <c r="B1106" s="3" t="s">
        <v>60</v>
      </c>
      <c r="C1106" s="3">
        <v>129576</v>
      </c>
      <c r="D1106" s="3" t="s">
        <v>64</v>
      </c>
      <c r="E1106" s="3" t="s">
        <v>3589</v>
      </c>
      <c r="F1106" s="3">
        <v>5</v>
      </c>
      <c r="G1106" s="3">
        <v>5</v>
      </c>
      <c r="H1106" s="3">
        <v>5</v>
      </c>
      <c r="I1106" s="3">
        <v>5</v>
      </c>
      <c r="J1106" s="3">
        <v>5</v>
      </c>
      <c r="K1106" s="3">
        <v>5</v>
      </c>
      <c r="L1106" s="3">
        <v>5</v>
      </c>
      <c r="M1106" s="3" t="s">
        <v>11</v>
      </c>
      <c r="N1106" s="3" t="s">
        <v>27</v>
      </c>
      <c r="O1106" s="9">
        <v>45597</v>
      </c>
      <c r="P1106" s="3" t="s">
        <v>15</v>
      </c>
      <c r="Q1106" s="3" t="s">
        <v>988</v>
      </c>
      <c r="R1106" s="3" t="s">
        <v>988</v>
      </c>
      <c r="S1106" s="10">
        <v>45623.88753472222</v>
      </c>
    </row>
    <row r="1107" spans="1:19">
      <c r="A1107" s="3" t="s">
        <v>0</v>
      </c>
      <c r="B1107" s="3" t="s">
        <v>60</v>
      </c>
      <c r="C1107" s="3">
        <v>143323</v>
      </c>
      <c r="D1107" s="3" t="s">
        <v>72</v>
      </c>
      <c r="E1107" s="3" t="s">
        <v>3590</v>
      </c>
      <c r="F1107" s="3">
        <v>5</v>
      </c>
      <c r="G1107" s="3">
        <v>5</v>
      </c>
      <c r="H1107" s="3">
        <v>5</v>
      </c>
      <c r="I1107" s="3">
        <v>5</v>
      </c>
      <c r="J1107" s="3">
        <v>5</v>
      </c>
      <c r="K1107" s="3">
        <v>5</v>
      </c>
      <c r="L1107" s="3">
        <v>5</v>
      </c>
      <c r="M1107" s="3" t="s">
        <v>11</v>
      </c>
      <c r="N1107" s="3" t="s">
        <v>16</v>
      </c>
      <c r="O1107" s="9">
        <v>45323</v>
      </c>
      <c r="P1107" s="3" t="s">
        <v>15</v>
      </c>
      <c r="Q1107" s="3" t="s">
        <v>988</v>
      </c>
      <c r="R1107" s="3" t="s">
        <v>988</v>
      </c>
      <c r="S1107" s="10">
        <v>45326.566307870373</v>
      </c>
    </row>
    <row r="1108" spans="1:19">
      <c r="A1108" s="3" t="s">
        <v>0</v>
      </c>
      <c r="B1108" s="3" t="s">
        <v>60</v>
      </c>
      <c r="C1108" s="3">
        <v>183532</v>
      </c>
      <c r="D1108" s="3" t="s">
        <v>1353</v>
      </c>
      <c r="E1108" s="3" t="s">
        <v>3591</v>
      </c>
      <c r="F1108" s="3">
        <v>4</v>
      </c>
      <c r="G1108" s="3">
        <v>3</v>
      </c>
      <c r="H1108" s="3">
        <v>5</v>
      </c>
      <c r="I1108" s="3">
        <v>3</v>
      </c>
      <c r="J1108" s="3">
        <v>3</v>
      </c>
      <c r="K1108" s="3">
        <v>3</v>
      </c>
      <c r="L1108" s="3">
        <v>4</v>
      </c>
      <c r="M1108" s="3" t="s">
        <v>11</v>
      </c>
      <c r="N1108" s="3" t="s">
        <v>16</v>
      </c>
      <c r="O1108" s="9">
        <v>45597</v>
      </c>
      <c r="P1108" s="3" t="s">
        <v>15</v>
      </c>
      <c r="Q1108" s="3" t="s">
        <v>988</v>
      </c>
      <c r="R1108" s="3" t="s">
        <v>988</v>
      </c>
      <c r="S1108" s="10">
        <v>45611.480937499997</v>
      </c>
    </row>
    <row r="1109" spans="1:19">
      <c r="A1109" s="3" t="s">
        <v>0</v>
      </c>
      <c r="B1109" s="3" t="s">
        <v>60</v>
      </c>
      <c r="C1109" s="3">
        <v>148947</v>
      </c>
      <c r="D1109" s="3" t="s">
        <v>77</v>
      </c>
      <c r="E1109" s="3" t="s">
        <v>3592</v>
      </c>
      <c r="F1109" s="3">
        <v>3</v>
      </c>
      <c r="G1109" s="3">
        <v>3</v>
      </c>
      <c r="H1109" s="3">
        <v>2</v>
      </c>
      <c r="I1109" s="3">
        <v>4</v>
      </c>
      <c r="J1109" s="3">
        <v>3</v>
      </c>
      <c r="K1109" s="3">
        <v>3</v>
      </c>
      <c r="L1109" s="3">
        <v>2</v>
      </c>
      <c r="M1109" s="3" t="s">
        <v>11</v>
      </c>
      <c r="N1109" s="3" t="s">
        <v>16</v>
      </c>
      <c r="O1109" s="9">
        <v>45627</v>
      </c>
      <c r="P1109" s="3" t="s">
        <v>3593</v>
      </c>
      <c r="Q1109" s="3" t="s">
        <v>20</v>
      </c>
      <c r="R1109" s="3" t="s">
        <v>19</v>
      </c>
      <c r="S1109" s="10">
        <v>45643.939699074072</v>
      </c>
    </row>
    <row r="1110" spans="1:19">
      <c r="A1110" s="3" t="s">
        <v>0</v>
      </c>
      <c r="B1110" s="3" t="s">
        <v>60</v>
      </c>
      <c r="C1110" s="3">
        <v>70807</v>
      </c>
      <c r="D1110" s="3" t="s">
        <v>85</v>
      </c>
      <c r="E1110" s="3" t="s">
        <v>3594</v>
      </c>
      <c r="F1110" s="3">
        <v>5</v>
      </c>
      <c r="G1110" s="3">
        <v>4</v>
      </c>
      <c r="H1110" s="3">
        <v>4</v>
      </c>
      <c r="I1110" s="3">
        <v>4</v>
      </c>
      <c r="J1110" s="3">
        <v>5</v>
      </c>
      <c r="K1110" s="3">
        <v>4</v>
      </c>
      <c r="L1110" s="3">
        <v>5</v>
      </c>
      <c r="M1110" s="3" t="s">
        <v>11</v>
      </c>
      <c r="N1110" s="3" t="s">
        <v>25</v>
      </c>
      <c r="O1110" s="9">
        <v>45505</v>
      </c>
      <c r="P1110" s="3" t="s">
        <v>15</v>
      </c>
      <c r="Q1110" s="3" t="s">
        <v>988</v>
      </c>
      <c r="R1110" s="3" t="s">
        <v>988</v>
      </c>
      <c r="S1110" s="10">
        <v>45582.297754629632</v>
      </c>
    </row>
    <row r="1111" spans="1:19">
      <c r="A1111" s="3" t="s">
        <v>0</v>
      </c>
      <c r="B1111" s="3" t="s">
        <v>60</v>
      </c>
      <c r="C1111" s="3">
        <v>130704</v>
      </c>
      <c r="D1111" s="3" t="s">
        <v>666</v>
      </c>
      <c r="E1111" s="3" t="s">
        <v>3595</v>
      </c>
      <c r="F1111" s="3">
        <v>4</v>
      </c>
      <c r="G1111" s="3">
        <v>5</v>
      </c>
      <c r="H1111" s="3">
        <v>5</v>
      </c>
      <c r="I1111" s="3">
        <v>5</v>
      </c>
      <c r="J1111" s="3">
        <v>5</v>
      </c>
      <c r="K1111" s="3">
        <v>5</v>
      </c>
      <c r="L1111" s="3"/>
      <c r="M1111" s="3" t="s">
        <v>11</v>
      </c>
      <c r="N1111" s="3" t="s">
        <v>16</v>
      </c>
      <c r="O1111" s="9">
        <v>45778</v>
      </c>
      <c r="P1111" s="3" t="s">
        <v>3596</v>
      </c>
      <c r="Q1111" s="3" t="s">
        <v>18</v>
      </c>
      <c r="R1111" s="3" t="s">
        <v>31</v>
      </c>
      <c r="S1111" s="10">
        <v>45788.701145833336</v>
      </c>
    </row>
    <row r="1112" spans="1:19">
      <c r="A1112" s="3" t="s">
        <v>0</v>
      </c>
      <c r="B1112" s="3" t="s">
        <v>60</v>
      </c>
      <c r="C1112" s="3">
        <v>129576</v>
      </c>
      <c r="D1112" s="3" t="s">
        <v>64</v>
      </c>
      <c r="E1112" s="3" t="s">
        <v>3597</v>
      </c>
      <c r="F1112" s="3">
        <v>4</v>
      </c>
      <c r="G1112" s="3">
        <v>3</v>
      </c>
      <c r="H1112" s="3">
        <v>5</v>
      </c>
      <c r="I1112" s="3">
        <v>2</v>
      </c>
      <c r="J1112" s="3">
        <v>3</v>
      </c>
      <c r="K1112" s="3">
        <v>4</v>
      </c>
      <c r="L1112" s="3">
        <v>4</v>
      </c>
      <c r="M1112" s="3" t="s">
        <v>11</v>
      </c>
      <c r="N1112" s="3" t="s">
        <v>16</v>
      </c>
      <c r="O1112" s="9">
        <v>45444</v>
      </c>
      <c r="P1112" s="3" t="s">
        <v>15</v>
      </c>
      <c r="Q1112" s="3" t="s">
        <v>988</v>
      </c>
      <c r="R1112" s="3" t="s">
        <v>988</v>
      </c>
      <c r="S1112" s="10">
        <v>45452.93409722222</v>
      </c>
    </row>
    <row r="1113" spans="1:19">
      <c r="A1113" s="3" t="s">
        <v>0</v>
      </c>
      <c r="B1113" s="3" t="s">
        <v>60</v>
      </c>
      <c r="C1113" s="3">
        <v>129576</v>
      </c>
      <c r="D1113" s="3" t="s">
        <v>64</v>
      </c>
      <c r="E1113" s="3" t="s">
        <v>3598</v>
      </c>
      <c r="F1113" s="3">
        <v>3</v>
      </c>
      <c r="G1113" s="3">
        <v>2</v>
      </c>
      <c r="H1113" s="3">
        <v>5</v>
      </c>
      <c r="I1113" s="3">
        <v>4</v>
      </c>
      <c r="J1113" s="3">
        <v>3</v>
      </c>
      <c r="K1113" s="3">
        <v>3</v>
      </c>
      <c r="L1113" s="3">
        <v>3</v>
      </c>
      <c r="M1113" s="3" t="s">
        <v>11</v>
      </c>
      <c r="N1113" s="3" t="s">
        <v>16</v>
      </c>
      <c r="O1113" s="9">
        <v>45597</v>
      </c>
      <c r="P1113" s="3" t="s">
        <v>3599</v>
      </c>
      <c r="Q1113" s="3" t="s">
        <v>18</v>
      </c>
      <c r="R1113" s="3" t="s">
        <v>19</v>
      </c>
      <c r="S1113" s="10">
        <v>45654.05740740741</v>
      </c>
    </row>
    <row r="1114" spans="1:19">
      <c r="A1114" s="3" t="s">
        <v>0</v>
      </c>
      <c r="B1114" s="3" t="s">
        <v>60</v>
      </c>
      <c r="C1114" s="3">
        <v>5270</v>
      </c>
      <c r="D1114" s="3" t="s">
        <v>76</v>
      </c>
      <c r="E1114" s="3" t="s">
        <v>3600</v>
      </c>
      <c r="F1114" s="3">
        <v>4</v>
      </c>
      <c r="G1114" s="3">
        <v>4</v>
      </c>
      <c r="H1114" s="3">
        <v>4</v>
      </c>
      <c r="I1114" s="3">
        <v>3</v>
      </c>
      <c r="J1114" s="3">
        <v>3</v>
      </c>
      <c r="K1114" s="3">
        <v>4</v>
      </c>
      <c r="L1114" s="3">
        <v>4</v>
      </c>
      <c r="M1114" s="3" t="s">
        <v>11</v>
      </c>
      <c r="N1114" s="3" t="s">
        <v>16</v>
      </c>
      <c r="O1114" s="9">
        <v>45597</v>
      </c>
      <c r="P1114" s="3" t="s">
        <v>15</v>
      </c>
      <c r="Q1114" s="3" t="s">
        <v>988</v>
      </c>
      <c r="R1114" s="3" t="s">
        <v>988</v>
      </c>
      <c r="S1114" s="10">
        <v>45616.473576388889</v>
      </c>
    </row>
    <row r="1115" spans="1:19">
      <c r="A1115" s="3" t="s">
        <v>0</v>
      </c>
      <c r="B1115" s="3" t="s">
        <v>60</v>
      </c>
      <c r="C1115" s="3">
        <v>16110</v>
      </c>
      <c r="D1115" s="3" t="s">
        <v>88</v>
      </c>
      <c r="E1115" s="3" t="s">
        <v>3601</v>
      </c>
      <c r="F1115" s="3">
        <v>4</v>
      </c>
      <c r="G1115" s="3">
        <v>4</v>
      </c>
      <c r="H1115" s="3">
        <v>3</v>
      </c>
      <c r="I1115" s="3">
        <v>2</v>
      </c>
      <c r="J1115" s="3">
        <v>3</v>
      </c>
      <c r="K1115" s="3">
        <v>5</v>
      </c>
      <c r="L1115" s="3">
        <v>5</v>
      </c>
      <c r="M1115" s="3" t="s">
        <v>11</v>
      </c>
      <c r="N1115" s="3" t="s">
        <v>16</v>
      </c>
      <c r="O1115" s="9">
        <v>45444</v>
      </c>
      <c r="P1115" s="3" t="s">
        <v>15</v>
      </c>
      <c r="Q1115" s="3" t="s">
        <v>988</v>
      </c>
      <c r="R1115" s="3" t="s">
        <v>988</v>
      </c>
      <c r="S1115" s="10">
        <v>45459.853055555555</v>
      </c>
    </row>
    <row r="1116" spans="1:19">
      <c r="A1116" s="3" t="s">
        <v>0</v>
      </c>
      <c r="B1116" s="3" t="s">
        <v>60</v>
      </c>
      <c r="C1116" s="3">
        <v>172893</v>
      </c>
      <c r="D1116" s="3" t="s">
        <v>998</v>
      </c>
      <c r="E1116" s="3" t="s">
        <v>3602</v>
      </c>
      <c r="F1116" s="3">
        <v>4</v>
      </c>
      <c r="G1116" s="3">
        <v>4</v>
      </c>
      <c r="H1116" s="3">
        <v>3</v>
      </c>
      <c r="I1116" s="3">
        <v>5</v>
      </c>
      <c r="J1116" s="3">
        <v>4</v>
      </c>
      <c r="K1116" s="3">
        <v>4</v>
      </c>
      <c r="L1116" s="3">
        <v>4</v>
      </c>
      <c r="M1116" s="3" t="s">
        <v>11</v>
      </c>
      <c r="N1116" s="3" t="s">
        <v>16</v>
      </c>
      <c r="O1116" s="9">
        <v>45474</v>
      </c>
      <c r="P1116" s="3" t="s">
        <v>3603</v>
      </c>
      <c r="Q1116" s="3" t="s">
        <v>20</v>
      </c>
      <c r="R1116" s="3" t="s">
        <v>31</v>
      </c>
      <c r="S1116" s="10">
        <v>45486.999016203707</v>
      </c>
    </row>
    <row r="1117" spans="1:19">
      <c r="A1117" s="3" t="s">
        <v>0</v>
      </c>
      <c r="B1117" s="3" t="s">
        <v>60</v>
      </c>
      <c r="C1117" s="3">
        <v>107756</v>
      </c>
      <c r="D1117" s="3" t="s">
        <v>786</v>
      </c>
      <c r="E1117" s="3" t="s">
        <v>3604</v>
      </c>
      <c r="F1117" s="3">
        <v>5</v>
      </c>
      <c r="G1117" s="3">
        <v>5</v>
      </c>
      <c r="H1117" s="3">
        <v>3</v>
      </c>
      <c r="I1117" s="3">
        <v>5</v>
      </c>
      <c r="J1117" s="3">
        <v>4</v>
      </c>
      <c r="K1117" s="3">
        <v>5</v>
      </c>
      <c r="L1117" s="3">
        <v>4</v>
      </c>
      <c r="M1117" s="3" t="s">
        <v>11</v>
      </c>
      <c r="N1117" s="3" t="s">
        <v>27</v>
      </c>
      <c r="O1117" s="9">
        <v>45536</v>
      </c>
      <c r="P1117" s="3" t="s">
        <v>15</v>
      </c>
      <c r="Q1117" s="3" t="s">
        <v>988</v>
      </c>
      <c r="R1117" s="3" t="s">
        <v>988</v>
      </c>
      <c r="S1117" s="10">
        <v>45564.885648148149</v>
      </c>
    </row>
    <row r="1118" spans="1:19">
      <c r="A1118" s="3" t="s">
        <v>0</v>
      </c>
      <c r="B1118" s="3" t="s">
        <v>60</v>
      </c>
      <c r="C1118" s="3">
        <v>56137</v>
      </c>
      <c r="D1118" s="3" t="s">
        <v>62</v>
      </c>
      <c r="E1118" s="3" t="s">
        <v>3605</v>
      </c>
      <c r="F1118" s="3">
        <v>4</v>
      </c>
      <c r="G1118" s="3">
        <v>4</v>
      </c>
      <c r="H1118" s="3">
        <v>4</v>
      </c>
      <c r="I1118" s="3">
        <v>4</v>
      </c>
      <c r="J1118" s="3">
        <v>4</v>
      </c>
      <c r="K1118" s="3">
        <v>5</v>
      </c>
      <c r="L1118" s="3">
        <v>4</v>
      </c>
      <c r="M1118" s="3" t="s">
        <v>11</v>
      </c>
      <c r="N1118" s="3" t="s">
        <v>16</v>
      </c>
      <c r="O1118" s="9">
        <v>45566</v>
      </c>
      <c r="P1118" s="3" t="s">
        <v>15</v>
      </c>
      <c r="Q1118" s="3" t="s">
        <v>988</v>
      </c>
      <c r="R1118" s="3" t="s">
        <v>988</v>
      </c>
      <c r="S1118" s="10">
        <v>45577.476435185185</v>
      </c>
    </row>
    <row r="1119" spans="1:19">
      <c r="A1119" s="3" t="s">
        <v>0</v>
      </c>
      <c r="B1119" s="3" t="s">
        <v>60</v>
      </c>
      <c r="C1119" s="3">
        <v>16110</v>
      </c>
      <c r="D1119" s="3" t="s">
        <v>88</v>
      </c>
      <c r="E1119" s="3" t="s">
        <v>3606</v>
      </c>
      <c r="F1119" s="3">
        <v>5</v>
      </c>
      <c r="G1119" s="3">
        <v>5</v>
      </c>
      <c r="H1119" s="3">
        <v>5</v>
      </c>
      <c r="I1119" s="3">
        <v>5</v>
      </c>
      <c r="J1119" s="3">
        <v>4</v>
      </c>
      <c r="K1119" s="3">
        <v>5</v>
      </c>
      <c r="L1119" s="3">
        <v>5</v>
      </c>
      <c r="M1119" s="3" t="s">
        <v>11</v>
      </c>
      <c r="N1119" s="3" t="s">
        <v>16</v>
      </c>
      <c r="O1119" s="9">
        <v>45474</v>
      </c>
      <c r="P1119" s="3" t="s">
        <v>15</v>
      </c>
      <c r="Q1119" s="3" t="s">
        <v>988</v>
      </c>
      <c r="R1119" s="3" t="s">
        <v>988</v>
      </c>
      <c r="S1119" s="10">
        <v>45490.996805555558</v>
      </c>
    </row>
    <row r="1120" spans="1:19">
      <c r="A1120" s="3" t="s">
        <v>0</v>
      </c>
      <c r="B1120" s="3" t="s">
        <v>60</v>
      </c>
      <c r="C1120" s="3">
        <v>183532</v>
      </c>
      <c r="D1120" s="3" t="s">
        <v>1353</v>
      </c>
      <c r="E1120" s="3" t="s">
        <v>3607</v>
      </c>
      <c r="F1120" s="3">
        <v>4</v>
      </c>
      <c r="G1120" s="3">
        <v>4</v>
      </c>
      <c r="H1120" s="3">
        <v>4</v>
      </c>
      <c r="I1120" s="3">
        <v>3</v>
      </c>
      <c r="J1120" s="3">
        <v>4</v>
      </c>
      <c r="K1120" s="3">
        <v>2</v>
      </c>
      <c r="L1120" s="3">
        <v>3</v>
      </c>
      <c r="M1120" s="3" t="s">
        <v>11</v>
      </c>
      <c r="N1120" s="3" t="s">
        <v>25</v>
      </c>
      <c r="O1120" s="9">
        <v>45444</v>
      </c>
      <c r="P1120" s="3" t="s">
        <v>3608</v>
      </c>
      <c r="Q1120" s="3" t="s">
        <v>42</v>
      </c>
      <c r="R1120" s="3" t="s">
        <v>31</v>
      </c>
      <c r="S1120" s="10">
        <v>45448.482824074075</v>
      </c>
    </row>
    <row r="1121" spans="1:19">
      <c r="A1121" s="3" t="s">
        <v>0</v>
      </c>
      <c r="B1121" s="3" t="s">
        <v>60</v>
      </c>
      <c r="C1121" s="3">
        <v>5270</v>
      </c>
      <c r="D1121" s="3" t="s">
        <v>76</v>
      </c>
      <c r="E1121" s="3" t="s">
        <v>3609</v>
      </c>
      <c r="F1121" s="3">
        <v>4</v>
      </c>
      <c r="G1121" s="3">
        <v>3</v>
      </c>
      <c r="H1121" s="3">
        <v>4</v>
      </c>
      <c r="I1121" s="3">
        <v>4</v>
      </c>
      <c r="J1121" s="3">
        <v>3</v>
      </c>
      <c r="K1121" s="3">
        <v>4</v>
      </c>
      <c r="L1121" s="3">
        <v>5</v>
      </c>
      <c r="M1121" s="3" t="s">
        <v>11</v>
      </c>
      <c r="N1121" s="3" t="s">
        <v>25</v>
      </c>
      <c r="O1121" s="9">
        <v>45566</v>
      </c>
      <c r="P1121" s="3" t="s">
        <v>3610</v>
      </c>
      <c r="Q1121" s="3" t="s">
        <v>20</v>
      </c>
      <c r="R1121" s="3" t="s">
        <v>31</v>
      </c>
      <c r="S1121" s="10">
        <v>45580.715057870373</v>
      </c>
    </row>
    <row r="1122" spans="1:19">
      <c r="A1122" s="3" t="s">
        <v>0</v>
      </c>
      <c r="B1122" s="3" t="s">
        <v>60</v>
      </c>
      <c r="C1122" s="3">
        <v>39705</v>
      </c>
      <c r="D1122" s="3" t="s">
        <v>65</v>
      </c>
      <c r="E1122" s="3" t="s">
        <v>3611</v>
      </c>
      <c r="F1122" s="3">
        <v>5</v>
      </c>
      <c r="G1122" s="3">
        <v>5</v>
      </c>
      <c r="H1122" s="3">
        <v>5</v>
      </c>
      <c r="I1122" s="3">
        <v>5</v>
      </c>
      <c r="J1122" s="3">
        <v>4</v>
      </c>
      <c r="K1122" s="3">
        <v>4</v>
      </c>
      <c r="L1122" s="3">
        <v>5</v>
      </c>
      <c r="M1122" s="3" t="s">
        <v>11</v>
      </c>
      <c r="N1122" s="3" t="s">
        <v>16</v>
      </c>
      <c r="O1122" s="9">
        <v>45383</v>
      </c>
      <c r="P1122" s="3" t="s">
        <v>15</v>
      </c>
      <c r="Q1122" s="3" t="s">
        <v>988</v>
      </c>
      <c r="R1122" s="3" t="s">
        <v>988</v>
      </c>
      <c r="S1122" s="10">
        <v>45418.47452546296</v>
      </c>
    </row>
    <row r="1123" spans="1:19">
      <c r="A1123" s="3" t="s">
        <v>0</v>
      </c>
      <c r="B1123" s="3" t="s">
        <v>60</v>
      </c>
      <c r="C1123" s="3">
        <v>136143</v>
      </c>
      <c r="D1123" s="3" t="s">
        <v>74</v>
      </c>
      <c r="E1123" s="3" t="s">
        <v>3612</v>
      </c>
      <c r="F1123" s="3">
        <v>5</v>
      </c>
      <c r="G1123" s="3">
        <v>4</v>
      </c>
      <c r="H1123" s="3">
        <v>5</v>
      </c>
      <c r="I1123" s="3">
        <v>4</v>
      </c>
      <c r="J1123" s="3"/>
      <c r="K1123" s="3">
        <v>5</v>
      </c>
      <c r="L1123" s="3"/>
      <c r="M1123" s="3" t="s">
        <v>11</v>
      </c>
      <c r="N1123" s="3" t="s">
        <v>27</v>
      </c>
      <c r="O1123" s="9">
        <v>45536</v>
      </c>
      <c r="P1123" s="3" t="s">
        <v>3613</v>
      </c>
      <c r="Q1123" s="3" t="s">
        <v>44</v>
      </c>
      <c r="R1123" s="3" t="s">
        <v>19</v>
      </c>
      <c r="S1123" s="10">
        <v>45568.465648148151</v>
      </c>
    </row>
    <row r="1124" spans="1:19">
      <c r="A1124" s="3" t="s">
        <v>0</v>
      </c>
      <c r="B1124" s="3" t="s">
        <v>60</v>
      </c>
      <c r="C1124" s="3">
        <v>56137</v>
      </c>
      <c r="D1124" s="3" t="s">
        <v>62</v>
      </c>
      <c r="E1124" s="3" t="s">
        <v>3614</v>
      </c>
      <c r="F1124" s="3">
        <v>5</v>
      </c>
      <c r="G1124" s="3">
        <v>4</v>
      </c>
      <c r="H1124" s="3">
        <v>5</v>
      </c>
      <c r="I1124" s="3">
        <v>4</v>
      </c>
      <c r="J1124" s="3">
        <v>4</v>
      </c>
      <c r="K1124" s="3">
        <v>4</v>
      </c>
      <c r="L1124" s="3">
        <v>5</v>
      </c>
      <c r="M1124" s="3" t="s">
        <v>11</v>
      </c>
      <c r="N1124" s="3" t="s">
        <v>16</v>
      </c>
      <c r="O1124" s="9">
        <v>45505</v>
      </c>
      <c r="P1124" s="3" t="s">
        <v>3615</v>
      </c>
      <c r="Q1124" s="3" t="s">
        <v>32</v>
      </c>
      <c r="R1124" s="3" t="s">
        <v>19</v>
      </c>
      <c r="S1124" s="10">
        <v>45533.511574074073</v>
      </c>
    </row>
    <row r="1125" spans="1:19">
      <c r="A1125" s="3" t="s">
        <v>0</v>
      </c>
      <c r="B1125" s="3" t="s">
        <v>60</v>
      </c>
      <c r="C1125" s="3">
        <v>39705</v>
      </c>
      <c r="D1125" s="3" t="s">
        <v>65</v>
      </c>
      <c r="E1125" s="3" t="s">
        <v>3616</v>
      </c>
      <c r="F1125" s="3">
        <v>4</v>
      </c>
      <c r="G1125" s="3">
        <v>3</v>
      </c>
      <c r="H1125" s="3">
        <v>5</v>
      </c>
      <c r="I1125" s="3">
        <v>4</v>
      </c>
      <c r="J1125" s="3">
        <v>2</v>
      </c>
      <c r="K1125" s="3">
        <v>5</v>
      </c>
      <c r="L1125" s="3">
        <v>5</v>
      </c>
      <c r="M1125" s="3" t="s">
        <v>11</v>
      </c>
      <c r="N1125" s="3" t="s">
        <v>16</v>
      </c>
      <c r="O1125" s="9">
        <v>45597</v>
      </c>
      <c r="P1125" s="3" t="s">
        <v>15</v>
      </c>
      <c r="Q1125" s="3" t="s">
        <v>988</v>
      </c>
      <c r="R1125" s="3" t="s">
        <v>988</v>
      </c>
      <c r="S1125" s="10">
        <v>45616.51153935185</v>
      </c>
    </row>
    <row r="1126" spans="1:19">
      <c r="A1126" s="3" t="s">
        <v>0</v>
      </c>
      <c r="B1126" s="3" t="s">
        <v>60</v>
      </c>
      <c r="C1126" s="3">
        <v>17837</v>
      </c>
      <c r="D1126" s="3" t="s">
        <v>61</v>
      </c>
      <c r="E1126" s="3" t="s">
        <v>3617</v>
      </c>
      <c r="F1126" s="3">
        <v>5</v>
      </c>
      <c r="G1126" s="3">
        <v>5</v>
      </c>
      <c r="H1126" s="3">
        <v>5</v>
      </c>
      <c r="I1126" s="3">
        <v>5</v>
      </c>
      <c r="J1126" s="3">
        <v>4</v>
      </c>
      <c r="K1126" s="3">
        <v>4</v>
      </c>
      <c r="L1126" s="3">
        <v>4</v>
      </c>
      <c r="M1126" s="3" t="s">
        <v>11</v>
      </c>
      <c r="N1126" s="3" t="s">
        <v>25</v>
      </c>
      <c r="O1126" s="9">
        <v>45474</v>
      </c>
      <c r="P1126" s="3" t="s">
        <v>15</v>
      </c>
      <c r="Q1126" s="3" t="s">
        <v>988</v>
      </c>
      <c r="R1126" s="3" t="s">
        <v>988</v>
      </c>
      <c r="S1126" s="10">
        <v>45504.475752314815</v>
      </c>
    </row>
    <row r="1127" spans="1:19">
      <c r="A1127" s="3" t="s">
        <v>0</v>
      </c>
      <c r="B1127" s="3" t="s">
        <v>60</v>
      </c>
      <c r="C1127" s="3">
        <v>137021</v>
      </c>
      <c r="D1127" s="3" t="s">
        <v>75</v>
      </c>
      <c r="E1127" s="3" t="s">
        <v>3618</v>
      </c>
      <c r="F1127" s="3">
        <v>3</v>
      </c>
      <c r="G1127" s="3">
        <v>3</v>
      </c>
      <c r="H1127" s="3">
        <v>4</v>
      </c>
      <c r="I1127" s="3">
        <v>3</v>
      </c>
      <c r="J1127" s="3">
        <v>3</v>
      </c>
      <c r="K1127" s="3">
        <v>3</v>
      </c>
      <c r="L1127" s="3">
        <v>2</v>
      </c>
      <c r="M1127" s="3" t="s">
        <v>11</v>
      </c>
      <c r="N1127" s="3" t="s">
        <v>25</v>
      </c>
      <c r="O1127" s="9">
        <v>45383</v>
      </c>
      <c r="P1127" s="3" t="s">
        <v>15</v>
      </c>
      <c r="Q1127" s="3" t="s">
        <v>988</v>
      </c>
      <c r="R1127" s="3" t="s">
        <v>988</v>
      </c>
      <c r="S1127" s="10">
        <v>45399.906412037039</v>
      </c>
    </row>
    <row r="1128" spans="1:19">
      <c r="A1128" s="3" t="s">
        <v>0</v>
      </c>
      <c r="B1128" s="3" t="s">
        <v>60</v>
      </c>
      <c r="C1128" s="3">
        <v>5878</v>
      </c>
      <c r="D1128" s="3" t="s">
        <v>81</v>
      </c>
      <c r="E1128" s="3" t="s">
        <v>3619</v>
      </c>
      <c r="F1128" s="3">
        <v>4</v>
      </c>
      <c r="G1128" s="3">
        <v>4</v>
      </c>
      <c r="H1128" s="3">
        <v>4</v>
      </c>
      <c r="I1128" s="3">
        <v>3</v>
      </c>
      <c r="J1128" s="3">
        <v>3</v>
      </c>
      <c r="K1128" s="3">
        <v>5</v>
      </c>
      <c r="L1128" s="3">
        <v>4</v>
      </c>
      <c r="M1128" s="3" t="s">
        <v>11</v>
      </c>
      <c r="N1128" s="3" t="s">
        <v>16</v>
      </c>
      <c r="O1128" s="9">
        <v>45413</v>
      </c>
      <c r="P1128" s="3" t="s">
        <v>15</v>
      </c>
      <c r="Q1128" s="3" t="s">
        <v>988</v>
      </c>
      <c r="R1128" s="3" t="s">
        <v>988</v>
      </c>
      <c r="S1128" s="10">
        <v>45489.731990740744</v>
      </c>
    </row>
    <row r="1129" spans="1:19">
      <c r="A1129" s="3" t="s">
        <v>0</v>
      </c>
      <c r="B1129" s="3" t="s">
        <v>60</v>
      </c>
      <c r="C1129" s="3">
        <v>2398</v>
      </c>
      <c r="D1129" s="3" t="s">
        <v>79</v>
      </c>
      <c r="E1129" s="3" t="s">
        <v>3620</v>
      </c>
      <c r="F1129" s="3">
        <v>4</v>
      </c>
      <c r="G1129" s="3">
        <v>5</v>
      </c>
      <c r="H1129" s="3">
        <v>3</v>
      </c>
      <c r="I1129" s="3">
        <v>3</v>
      </c>
      <c r="J1129" s="3">
        <v>3</v>
      </c>
      <c r="K1129" s="3">
        <v>5</v>
      </c>
      <c r="L1129" s="3">
        <v>5</v>
      </c>
      <c r="M1129" s="3" t="s">
        <v>11</v>
      </c>
      <c r="N1129" s="3" t="s">
        <v>16</v>
      </c>
      <c r="O1129" s="9">
        <v>45444</v>
      </c>
      <c r="P1129" s="3" t="s">
        <v>15</v>
      </c>
      <c r="Q1129" s="3" t="s">
        <v>988</v>
      </c>
      <c r="R1129" s="3" t="s">
        <v>988</v>
      </c>
      <c r="S1129" s="10">
        <v>45473.66746527778</v>
      </c>
    </row>
    <row r="1130" spans="1:19">
      <c r="A1130" s="3" t="s">
        <v>0</v>
      </c>
      <c r="B1130" s="3" t="s">
        <v>60</v>
      </c>
      <c r="C1130" s="3">
        <v>137021</v>
      </c>
      <c r="D1130" s="3" t="s">
        <v>75</v>
      </c>
      <c r="E1130" s="3" t="s">
        <v>3621</v>
      </c>
      <c r="F1130" s="3">
        <v>5</v>
      </c>
      <c r="G1130" s="3">
        <v>5</v>
      </c>
      <c r="H1130" s="3">
        <v>4</v>
      </c>
      <c r="I1130" s="3">
        <v>4</v>
      </c>
      <c r="J1130" s="3">
        <v>3</v>
      </c>
      <c r="K1130" s="3">
        <v>5</v>
      </c>
      <c r="L1130" s="3"/>
      <c r="M1130" s="3" t="s">
        <v>11</v>
      </c>
      <c r="N1130" s="3" t="s">
        <v>16</v>
      </c>
      <c r="O1130" s="9">
        <v>45413</v>
      </c>
      <c r="P1130" s="3" t="s">
        <v>3622</v>
      </c>
      <c r="Q1130" s="3" t="s">
        <v>20</v>
      </c>
      <c r="R1130" s="3" t="s">
        <v>19</v>
      </c>
      <c r="S1130" s="10">
        <v>45420.676990740743</v>
      </c>
    </row>
    <row r="1131" spans="1:19">
      <c r="A1131" s="3" t="s">
        <v>0</v>
      </c>
      <c r="B1131" s="3" t="s">
        <v>60</v>
      </c>
      <c r="C1131" s="3">
        <v>17837</v>
      </c>
      <c r="D1131" s="3" t="s">
        <v>61</v>
      </c>
      <c r="E1131" s="3" t="s">
        <v>3623</v>
      </c>
      <c r="F1131" s="3">
        <v>5</v>
      </c>
      <c r="G1131" s="3">
        <v>5</v>
      </c>
      <c r="H1131" s="3">
        <v>5</v>
      </c>
      <c r="I1131" s="3">
        <v>5</v>
      </c>
      <c r="J1131" s="3">
        <v>5</v>
      </c>
      <c r="K1131" s="3">
        <v>5</v>
      </c>
      <c r="L1131" s="3">
        <v>5</v>
      </c>
      <c r="M1131" s="3" t="s">
        <v>11</v>
      </c>
      <c r="N1131" s="3" t="s">
        <v>16</v>
      </c>
      <c r="O1131" s="9">
        <v>45778</v>
      </c>
      <c r="P1131" s="3" t="s">
        <v>15</v>
      </c>
      <c r="Q1131" s="3" t="s">
        <v>988</v>
      </c>
      <c r="R1131" s="3" t="s">
        <v>988</v>
      </c>
      <c r="S1131" s="10">
        <v>45780.82539351852</v>
      </c>
    </row>
    <row r="1132" spans="1:19">
      <c r="A1132" s="3" t="s">
        <v>0</v>
      </c>
      <c r="B1132" s="3" t="s">
        <v>60</v>
      </c>
      <c r="C1132" s="3">
        <v>17837</v>
      </c>
      <c r="D1132" s="3" t="s">
        <v>61</v>
      </c>
      <c r="E1132" s="3" t="s">
        <v>3624</v>
      </c>
      <c r="F1132" s="3">
        <v>5</v>
      </c>
      <c r="G1132" s="3">
        <v>5</v>
      </c>
      <c r="H1132" s="3">
        <v>4</v>
      </c>
      <c r="I1132" s="3">
        <v>5</v>
      </c>
      <c r="J1132" s="3">
        <v>5</v>
      </c>
      <c r="K1132" s="3">
        <v>5</v>
      </c>
      <c r="L1132" s="3">
        <v>5</v>
      </c>
      <c r="M1132" s="3" t="s">
        <v>11</v>
      </c>
      <c r="N1132" s="3" t="s">
        <v>16</v>
      </c>
      <c r="O1132" s="9">
        <v>45505</v>
      </c>
      <c r="P1132" s="3" t="s">
        <v>3625</v>
      </c>
      <c r="Q1132" s="3" t="s">
        <v>32</v>
      </c>
      <c r="R1132" s="3" t="s">
        <v>19</v>
      </c>
      <c r="S1132" s="10">
        <v>45533.179895833331</v>
      </c>
    </row>
    <row r="1133" spans="1:19">
      <c r="A1133" s="3" t="s">
        <v>0</v>
      </c>
      <c r="B1133" s="3" t="s">
        <v>60</v>
      </c>
      <c r="C1133" s="3">
        <v>189254</v>
      </c>
      <c r="D1133" s="3" t="s">
        <v>1396</v>
      </c>
      <c r="E1133" s="3" t="s">
        <v>3626</v>
      </c>
      <c r="F1133" s="3">
        <v>4</v>
      </c>
      <c r="G1133" s="3">
        <v>4</v>
      </c>
      <c r="H1133" s="3">
        <v>4</v>
      </c>
      <c r="I1133" s="3">
        <v>5</v>
      </c>
      <c r="J1133" s="3">
        <v>5</v>
      </c>
      <c r="K1133" s="3">
        <v>5</v>
      </c>
      <c r="L1133" s="3"/>
      <c r="M1133" s="3" t="s">
        <v>11</v>
      </c>
      <c r="N1133" s="3" t="s">
        <v>16</v>
      </c>
      <c r="O1133" s="9">
        <v>45444</v>
      </c>
      <c r="P1133" s="3" t="s">
        <v>15</v>
      </c>
      <c r="Q1133" s="3" t="s">
        <v>988</v>
      </c>
      <c r="R1133" s="3" t="s">
        <v>988</v>
      </c>
      <c r="S1133" s="10">
        <v>45449.422025462962</v>
      </c>
    </row>
    <row r="1134" spans="1:19">
      <c r="A1134" s="3" t="s">
        <v>0</v>
      </c>
      <c r="B1134" s="3" t="s">
        <v>60</v>
      </c>
      <c r="C1134" s="3">
        <v>184445</v>
      </c>
      <c r="D1134" s="3" t="s">
        <v>1001</v>
      </c>
      <c r="E1134" s="3" t="s">
        <v>3627</v>
      </c>
      <c r="F1134" s="3">
        <v>5</v>
      </c>
      <c r="G1134" s="3">
        <v>5</v>
      </c>
      <c r="H1134" s="3">
        <v>5</v>
      </c>
      <c r="I1134" s="3">
        <v>5</v>
      </c>
      <c r="J1134" s="3">
        <v>5</v>
      </c>
      <c r="K1134" s="3">
        <v>3</v>
      </c>
      <c r="L1134" s="3">
        <v>4</v>
      </c>
      <c r="M1134" s="3" t="s">
        <v>11</v>
      </c>
      <c r="N1134" s="3" t="s">
        <v>16</v>
      </c>
      <c r="O1134" s="9">
        <v>45748</v>
      </c>
      <c r="P1134" s="3" t="s">
        <v>15</v>
      </c>
      <c r="Q1134" s="3" t="s">
        <v>988</v>
      </c>
      <c r="R1134" s="3" t="s">
        <v>988</v>
      </c>
      <c r="S1134" s="10">
        <v>45760.480451388888</v>
      </c>
    </row>
    <row r="1135" spans="1:19">
      <c r="A1135" s="3" t="s">
        <v>0</v>
      </c>
      <c r="B1135" s="3" t="s">
        <v>60</v>
      </c>
      <c r="C1135" s="3">
        <v>136143</v>
      </c>
      <c r="D1135" s="3" t="s">
        <v>74</v>
      </c>
      <c r="E1135" s="3" t="s">
        <v>3628</v>
      </c>
      <c r="F1135" s="3">
        <v>5</v>
      </c>
      <c r="G1135" s="3">
        <v>5</v>
      </c>
      <c r="H1135" s="3">
        <v>5</v>
      </c>
      <c r="I1135" s="3">
        <v>5</v>
      </c>
      <c r="J1135" s="3"/>
      <c r="K1135" s="3">
        <v>5</v>
      </c>
      <c r="L1135" s="3"/>
      <c r="M1135" s="3" t="s">
        <v>11</v>
      </c>
      <c r="N1135" s="3" t="s">
        <v>25</v>
      </c>
      <c r="O1135" s="9">
        <v>45323</v>
      </c>
      <c r="P1135" s="3" t="s">
        <v>3629</v>
      </c>
      <c r="Q1135" s="3" t="s">
        <v>44</v>
      </c>
      <c r="R1135" s="3" t="s">
        <v>31</v>
      </c>
      <c r="S1135" s="10">
        <v>45354.976423611108</v>
      </c>
    </row>
    <row r="1136" spans="1:19">
      <c r="A1136" s="3" t="s">
        <v>0</v>
      </c>
      <c r="B1136" s="3" t="s">
        <v>60</v>
      </c>
      <c r="C1136" s="3">
        <v>183532</v>
      </c>
      <c r="D1136" s="3" t="s">
        <v>1353</v>
      </c>
      <c r="E1136" s="3" t="s">
        <v>3630</v>
      </c>
      <c r="F1136" s="3">
        <v>1</v>
      </c>
      <c r="G1136" s="3">
        <v>2</v>
      </c>
      <c r="H1136" s="3">
        <v>4</v>
      </c>
      <c r="I1136" s="3">
        <v>3</v>
      </c>
      <c r="J1136" s="3">
        <v>3</v>
      </c>
      <c r="K1136" s="3">
        <v>3</v>
      </c>
      <c r="L1136" s="3">
        <v>4</v>
      </c>
      <c r="M1136" s="3" t="s">
        <v>11</v>
      </c>
      <c r="N1136" s="3" t="s">
        <v>16</v>
      </c>
      <c r="O1136" s="9">
        <v>45597</v>
      </c>
      <c r="P1136" s="3" t="s">
        <v>15</v>
      </c>
      <c r="Q1136" s="3" t="s">
        <v>988</v>
      </c>
      <c r="R1136" s="3" t="s">
        <v>988</v>
      </c>
      <c r="S1136" s="10">
        <v>45613.933981481481</v>
      </c>
    </row>
    <row r="1137" spans="1:19">
      <c r="A1137" s="3" t="s">
        <v>0</v>
      </c>
      <c r="B1137" s="3" t="s">
        <v>60</v>
      </c>
      <c r="C1137" s="3">
        <v>143323</v>
      </c>
      <c r="D1137" s="3" t="s">
        <v>72</v>
      </c>
      <c r="E1137" s="3" t="s">
        <v>3631</v>
      </c>
      <c r="F1137" s="3">
        <v>5</v>
      </c>
      <c r="G1137" s="3">
        <v>5</v>
      </c>
      <c r="H1137" s="3">
        <v>4</v>
      </c>
      <c r="I1137" s="3">
        <v>5</v>
      </c>
      <c r="J1137" s="3">
        <v>4</v>
      </c>
      <c r="K1137" s="3">
        <v>5</v>
      </c>
      <c r="L1137" s="3">
        <v>4</v>
      </c>
      <c r="M1137" s="3" t="s">
        <v>11</v>
      </c>
      <c r="N1137" s="3" t="s">
        <v>16</v>
      </c>
      <c r="O1137" s="9">
        <v>45748</v>
      </c>
      <c r="P1137" s="3" t="s">
        <v>3632</v>
      </c>
      <c r="Q1137" s="3" t="s">
        <v>20</v>
      </c>
      <c r="R1137" s="3" t="s">
        <v>31</v>
      </c>
      <c r="S1137" s="10">
        <v>45771.370798611111</v>
      </c>
    </row>
    <row r="1138" spans="1:19">
      <c r="A1138" s="3" t="s">
        <v>0</v>
      </c>
      <c r="B1138" s="3" t="s">
        <v>60</v>
      </c>
      <c r="C1138" s="3">
        <v>39705</v>
      </c>
      <c r="D1138" s="3" t="s">
        <v>65</v>
      </c>
      <c r="E1138" s="3" t="s">
        <v>3633</v>
      </c>
      <c r="F1138" s="3">
        <v>5</v>
      </c>
      <c r="G1138" s="3">
        <v>4</v>
      </c>
      <c r="H1138" s="3">
        <v>5</v>
      </c>
      <c r="I1138" s="3">
        <v>4</v>
      </c>
      <c r="J1138" s="3">
        <v>5</v>
      </c>
      <c r="K1138" s="3">
        <v>5</v>
      </c>
      <c r="L1138" s="3">
        <v>5</v>
      </c>
      <c r="M1138" s="3" t="s">
        <v>11</v>
      </c>
      <c r="N1138" s="3" t="s">
        <v>16</v>
      </c>
      <c r="O1138" s="9">
        <v>45505</v>
      </c>
      <c r="P1138" s="3" t="s">
        <v>15</v>
      </c>
      <c r="Q1138" s="3" t="s">
        <v>988</v>
      </c>
      <c r="R1138" s="3" t="s">
        <v>988</v>
      </c>
      <c r="S1138" s="10">
        <v>45526.827951388892</v>
      </c>
    </row>
    <row r="1139" spans="1:19">
      <c r="A1139" s="3" t="s">
        <v>0</v>
      </c>
      <c r="B1139" s="3" t="s">
        <v>60</v>
      </c>
      <c r="C1139" s="3">
        <v>5878</v>
      </c>
      <c r="D1139" s="3" t="s">
        <v>81</v>
      </c>
      <c r="E1139" s="3" t="s">
        <v>3634</v>
      </c>
      <c r="F1139" s="3">
        <v>4</v>
      </c>
      <c r="G1139" s="3">
        <v>4</v>
      </c>
      <c r="H1139" s="3">
        <v>5</v>
      </c>
      <c r="I1139" s="3">
        <v>4</v>
      </c>
      <c r="J1139" s="3">
        <v>3</v>
      </c>
      <c r="K1139" s="3">
        <v>4</v>
      </c>
      <c r="L1139" s="3">
        <v>5</v>
      </c>
      <c r="M1139" s="3" t="s">
        <v>11</v>
      </c>
      <c r="N1139" s="3" t="s">
        <v>16</v>
      </c>
      <c r="O1139" s="9">
        <v>45597</v>
      </c>
      <c r="P1139" s="3" t="s">
        <v>15</v>
      </c>
      <c r="Q1139" s="3" t="s">
        <v>988</v>
      </c>
      <c r="R1139" s="3" t="s">
        <v>988</v>
      </c>
      <c r="S1139" s="10">
        <v>45608.287395833337</v>
      </c>
    </row>
    <row r="1140" spans="1:19">
      <c r="A1140" s="3" t="s">
        <v>0</v>
      </c>
      <c r="B1140" s="3" t="s">
        <v>60</v>
      </c>
      <c r="C1140" s="3">
        <v>137021</v>
      </c>
      <c r="D1140" s="3" t="s">
        <v>75</v>
      </c>
      <c r="E1140" s="3" t="s">
        <v>3635</v>
      </c>
      <c r="F1140" s="3">
        <v>2</v>
      </c>
      <c r="G1140" s="3">
        <v>2</v>
      </c>
      <c r="H1140" s="3">
        <v>2</v>
      </c>
      <c r="I1140" s="3">
        <v>3</v>
      </c>
      <c r="J1140" s="3">
        <v>2</v>
      </c>
      <c r="K1140" s="3">
        <v>3</v>
      </c>
      <c r="L1140" s="3">
        <v>2</v>
      </c>
      <c r="M1140" s="3" t="s">
        <v>11</v>
      </c>
      <c r="N1140" s="3" t="s">
        <v>16</v>
      </c>
      <c r="O1140" s="9">
        <v>45717</v>
      </c>
      <c r="P1140" s="3" t="s">
        <v>15</v>
      </c>
      <c r="Q1140" s="3" t="s">
        <v>988</v>
      </c>
      <c r="R1140" s="3" t="s">
        <v>988</v>
      </c>
      <c r="S1140" s="10">
        <v>45740.587939814817</v>
      </c>
    </row>
    <row r="1141" spans="1:19">
      <c r="A1141" s="3" t="s">
        <v>0</v>
      </c>
      <c r="B1141" s="3" t="s">
        <v>60</v>
      </c>
      <c r="C1141" s="3">
        <v>187250</v>
      </c>
      <c r="D1141" s="3" t="s">
        <v>1005</v>
      </c>
      <c r="E1141" s="3" t="s">
        <v>3636</v>
      </c>
      <c r="F1141" s="3">
        <v>4</v>
      </c>
      <c r="G1141" s="3">
        <v>4</v>
      </c>
      <c r="H1141" s="3">
        <v>2</v>
      </c>
      <c r="I1141" s="3">
        <v>5</v>
      </c>
      <c r="J1141" s="3">
        <v>4</v>
      </c>
      <c r="K1141" s="3">
        <v>3</v>
      </c>
      <c r="L1141" s="3">
        <v>4</v>
      </c>
      <c r="M1141" s="3" t="s">
        <v>11</v>
      </c>
      <c r="N1141" s="3" t="s">
        <v>25</v>
      </c>
      <c r="O1141" s="9">
        <v>45566</v>
      </c>
      <c r="P1141" s="3" t="s">
        <v>3637</v>
      </c>
      <c r="Q1141" s="3" t="s">
        <v>42</v>
      </c>
      <c r="R1141" s="3" t="s">
        <v>31</v>
      </c>
      <c r="S1141" s="10">
        <v>45585.632870370369</v>
      </c>
    </row>
    <row r="1142" spans="1:19">
      <c r="A1142" s="3" t="s">
        <v>0</v>
      </c>
      <c r="B1142" s="3" t="s">
        <v>60</v>
      </c>
      <c r="C1142" s="3">
        <v>56137</v>
      </c>
      <c r="D1142" s="3" t="s">
        <v>62</v>
      </c>
      <c r="E1142" s="3" t="s">
        <v>3638</v>
      </c>
      <c r="F1142" s="3">
        <v>5</v>
      </c>
      <c r="G1142" s="3">
        <v>5</v>
      </c>
      <c r="H1142" s="3">
        <v>4</v>
      </c>
      <c r="I1142" s="3">
        <v>5</v>
      </c>
      <c r="J1142" s="3">
        <v>4</v>
      </c>
      <c r="K1142" s="3">
        <v>4</v>
      </c>
      <c r="L1142" s="3">
        <v>5</v>
      </c>
      <c r="M1142" s="3" t="s">
        <v>11</v>
      </c>
      <c r="N1142" s="3" t="s">
        <v>16</v>
      </c>
      <c r="O1142" s="9">
        <v>45748</v>
      </c>
      <c r="P1142" s="3" t="s">
        <v>15</v>
      </c>
      <c r="Q1142" s="3" t="s">
        <v>988</v>
      </c>
      <c r="R1142" s="3" t="s">
        <v>988</v>
      </c>
      <c r="S1142" s="10">
        <v>45763.724363425928</v>
      </c>
    </row>
    <row r="1143" spans="1:19">
      <c r="A1143" s="3" t="s">
        <v>0</v>
      </c>
      <c r="B1143" s="3" t="s">
        <v>60</v>
      </c>
      <c r="C1143" s="3">
        <v>5270</v>
      </c>
      <c r="D1143" s="3" t="s">
        <v>76</v>
      </c>
      <c r="E1143" s="3" t="s">
        <v>3639</v>
      </c>
      <c r="F1143" s="3">
        <v>5</v>
      </c>
      <c r="G1143" s="3">
        <v>5</v>
      </c>
      <c r="H1143" s="3">
        <v>4</v>
      </c>
      <c r="I1143" s="3">
        <v>4</v>
      </c>
      <c r="J1143" s="3">
        <v>5</v>
      </c>
      <c r="K1143" s="3">
        <v>5</v>
      </c>
      <c r="L1143" s="3">
        <v>5</v>
      </c>
      <c r="M1143" s="3" t="s">
        <v>11</v>
      </c>
      <c r="N1143" s="3" t="s">
        <v>16</v>
      </c>
      <c r="O1143" s="9">
        <v>45658</v>
      </c>
      <c r="P1143" s="3" t="s">
        <v>3640</v>
      </c>
      <c r="Q1143" s="3" t="s">
        <v>18</v>
      </c>
      <c r="R1143" s="3" t="s">
        <v>19</v>
      </c>
      <c r="S1143" s="10">
        <v>45672.536215277774</v>
      </c>
    </row>
    <row r="1144" spans="1:19">
      <c r="A1144" s="3" t="s">
        <v>0</v>
      </c>
      <c r="B1144" s="3" t="s">
        <v>60</v>
      </c>
      <c r="C1144" s="3">
        <v>52817</v>
      </c>
      <c r="D1144" s="3" t="s">
        <v>106</v>
      </c>
      <c r="E1144" s="3" t="s">
        <v>3641</v>
      </c>
      <c r="F1144" s="3">
        <v>5</v>
      </c>
      <c r="G1144" s="3">
        <v>5</v>
      </c>
      <c r="H1144" s="3">
        <v>5</v>
      </c>
      <c r="I1144" s="3">
        <v>5</v>
      </c>
      <c r="J1144" s="3">
        <v>2</v>
      </c>
      <c r="K1144" s="3">
        <v>5</v>
      </c>
      <c r="L1144" s="3">
        <v>5</v>
      </c>
      <c r="M1144" s="3" t="s">
        <v>11</v>
      </c>
      <c r="N1144" s="3" t="s">
        <v>16</v>
      </c>
      <c r="O1144" s="9">
        <v>45323</v>
      </c>
      <c r="P1144" s="3" t="s">
        <v>3642</v>
      </c>
      <c r="Q1144" s="3" t="s">
        <v>20</v>
      </c>
      <c r="R1144" s="3" t="s">
        <v>19</v>
      </c>
      <c r="S1144" s="10">
        <v>45353.648402777777</v>
      </c>
    </row>
    <row r="1145" spans="1:19">
      <c r="A1145" s="3" t="s">
        <v>0</v>
      </c>
      <c r="B1145" s="3" t="s">
        <v>60</v>
      </c>
      <c r="C1145" s="3">
        <v>137021</v>
      </c>
      <c r="D1145" s="3" t="s">
        <v>75</v>
      </c>
      <c r="E1145" s="3" t="s">
        <v>503</v>
      </c>
      <c r="F1145" s="3">
        <v>4</v>
      </c>
      <c r="G1145" s="3">
        <v>4</v>
      </c>
      <c r="H1145" s="3">
        <v>4</v>
      </c>
      <c r="I1145" s="3">
        <v>4</v>
      </c>
      <c r="J1145" s="3">
        <v>4</v>
      </c>
      <c r="K1145" s="3">
        <v>4</v>
      </c>
      <c r="L1145" s="3">
        <v>4</v>
      </c>
      <c r="M1145" s="3" t="s">
        <v>11</v>
      </c>
      <c r="N1145" s="3" t="s">
        <v>25</v>
      </c>
      <c r="O1145" s="9">
        <v>45748</v>
      </c>
      <c r="P1145" s="3" t="s">
        <v>3643</v>
      </c>
      <c r="Q1145" s="3" t="s">
        <v>18</v>
      </c>
      <c r="R1145" s="3" t="s">
        <v>19</v>
      </c>
      <c r="S1145" s="10">
        <v>45779.477581018517</v>
      </c>
    </row>
    <row r="1146" spans="1:19">
      <c r="A1146" s="3" t="s">
        <v>0</v>
      </c>
      <c r="B1146" s="3" t="s">
        <v>60</v>
      </c>
      <c r="C1146" s="3">
        <v>5878</v>
      </c>
      <c r="D1146" s="3" t="s">
        <v>81</v>
      </c>
      <c r="E1146" s="3" t="s">
        <v>3644</v>
      </c>
      <c r="F1146" s="3">
        <v>5</v>
      </c>
      <c r="G1146" s="3">
        <v>5</v>
      </c>
      <c r="H1146" s="3">
        <v>5</v>
      </c>
      <c r="I1146" s="3">
        <v>4</v>
      </c>
      <c r="J1146" s="3">
        <v>4</v>
      </c>
      <c r="K1146" s="3">
        <v>5</v>
      </c>
      <c r="L1146" s="3">
        <v>5</v>
      </c>
      <c r="M1146" s="3" t="s">
        <v>11</v>
      </c>
      <c r="N1146" s="3" t="s">
        <v>16</v>
      </c>
      <c r="O1146" s="9">
        <v>45352</v>
      </c>
      <c r="P1146" s="3" t="s">
        <v>1877</v>
      </c>
      <c r="Q1146" s="3" t="s">
        <v>44</v>
      </c>
      <c r="R1146" s="3" t="s">
        <v>19</v>
      </c>
      <c r="S1146" s="10">
        <v>45367.825891203705</v>
      </c>
    </row>
    <row r="1147" spans="1:19">
      <c r="A1147" s="3" t="s">
        <v>0</v>
      </c>
      <c r="B1147" s="3" t="s">
        <v>60</v>
      </c>
      <c r="C1147" s="3">
        <v>31228</v>
      </c>
      <c r="D1147" s="3" t="s">
        <v>103</v>
      </c>
      <c r="E1147" s="3" t="s">
        <v>3645</v>
      </c>
      <c r="F1147" s="3">
        <v>5</v>
      </c>
      <c r="G1147" s="3">
        <v>5</v>
      </c>
      <c r="H1147" s="3">
        <v>4</v>
      </c>
      <c r="I1147" s="3">
        <v>4</v>
      </c>
      <c r="J1147" s="3">
        <v>5</v>
      </c>
      <c r="K1147" s="3">
        <v>5</v>
      </c>
      <c r="L1147" s="3">
        <v>5</v>
      </c>
      <c r="M1147" s="3" t="s">
        <v>11</v>
      </c>
      <c r="N1147" s="3" t="s">
        <v>25</v>
      </c>
      <c r="O1147" s="9">
        <v>45689</v>
      </c>
      <c r="P1147" s="3" t="s">
        <v>3646</v>
      </c>
      <c r="Q1147" s="3" t="s">
        <v>18</v>
      </c>
      <c r="R1147" s="3" t="s">
        <v>31</v>
      </c>
      <c r="S1147" s="10">
        <v>45702.887418981481</v>
      </c>
    </row>
    <row r="1148" spans="1:19">
      <c r="A1148" s="3" t="s">
        <v>0</v>
      </c>
      <c r="B1148" s="3" t="s">
        <v>60</v>
      </c>
      <c r="C1148" s="3">
        <v>9598</v>
      </c>
      <c r="D1148" s="3" t="s">
        <v>67</v>
      </c>
      <c r="E1148" s="3" t="s">
        <v>3647</v>
      </c>
      <c r="F1148" s="3">
        <v>5</v>
      </c>
      <c r="G1148" s="3">
        <v>5</v>
      </c>
      <c r="H1148" s="3">
        <v>5</v>
      </c>
      <c r="I1148" s="3">
        <v>5</v>
      </c>
      <c r="J1148" s="3">
        <v>5</v>
      </c>
      <c r="K1148" s="3">
        <v>5</v>
      </c>
      <c r="L1148" s="3">
        <v>5</v>
      </c>
      <c r="M1148" s="3" t="s">
        <v>11</v>
      </c>
      <c r="N1148" s="3" t="s">
        <v>27</v>
      </c>
      <c r="O1148" s="9">
        <v>45474</v>
      </c>
      <c r="P1148" s="3" t="s">
        <v>15</v>
      </c>
      <c r="Q1148" s="3" t="s">
        <v>988</v>
      </c>
      <c r="R1148" s="3" t="s">
        <v>988</v>
      </c>
      <c r="S1148" s="10">
        <v>45491.469664351855</v>
      </c>
    </row>
    <row r="1149" spans="1:19">
      <c r="A1149" s="3" t="s">
        <v>0</v>
      </c>
      <c r="B1149" s="3" t="s">
        <v>60</v>
      </c>
      <c r="C1149" s="3">
        <v>129576</v>
      </c>
      <c r="D1149" s="3" t="s">
        <v>64</v>
      </c>
      <c r="E1149" s="3" t="s">
        <v>3648</v>
      </c>
      <c r="F1149" s="3">
        <v>4</v>
      </c>
      <c r="G1149" s="3">
        <v>3</v>
      </c>
      <c r="H1149" s="3">
        <v>4</v>
      </c>
      <c r="I1149" s="3">
        <v>2</v>
      </c>
      <c r="J1149" s="3">
        <v>3</v>
      </c>
      <c r="K1149" s="3">
        <v>4</v>
      </c>
      <c r="L1149" s="3">
        <v>4</v>
      </c>
      <c r="M1149" s="3" t="s">
        <v>11</v>
      </c>
      <c r="N1149" s="3" t="s">
        <v>16</v>
      </c>
      <c r="O1149" s="9">
        <v>45748</v>
      </c>
      <c r="P1149" s="3" t="s">
        <v>15</v>
      </c>
      <c r="Q1149" s="3" t="s">
        <v>988</v>
      </c>
      <c r="R1149" s="3" t="s">
        <v>988</v>
      </c>
      <c r="S1149" s="10">
        <v>45775.824583333335</v>
      </c>
    </row>
    <row r="1150" spans="1:19">
      <c r="A1150" s="3" t="s">
        <v>0</v>
      </c>
      <c r="B1150" s="3" t="s">
        <v>60</v>
      </c>
      <c r="C1150" s="3">
        <v>137021</v>
      </c>
      <c r="D1150" s="3" t="s">
        <v>75</v>
      </c>
      <c r="E1150" s="3" t="s">
        <v>3649</v>
      </c>
      <c r="F1150" s="3">
        <v>3</v>
      </c>
      <c r="G1150" s="3">
        <v>3</v>
      </c>
      <c r="H1150" s="3">
        <v>3</v>
      </c>
      <c r="I1150" s="3">
        <v>3</v>
      </c>
      <c r="J1150" s="3">
        <v>3</v>
      </c>
      <c r="K1150" s="3">
        <v>4</v>
      </c>
      <c r="L1150" s="3">
        <v>3</v>
      </c>
      <c r="M1150" s="3" t="s">
        <v>11</v>
      </c>
      <c r="N1150" s="3" t="s">
        <v>25</v>
      </c>
      <c r="O1150" s="9">
        <v>45474</v>
      </c>
      <c r="P1150" s="3" t="s">
        <v>15</v>
      </c>
      <c r="Q1150" s="3" t="s">
        <v>988</v>
      </c>
      <c r="R1150" s="3" t="s">
        <v>988</v>
      </c>
      <c r="S1150" s="10">
        <v>45504.488159722219</v>
      </c>
    </row>
    <row r="1151" spans="1:19">
      <c r="A1151" s="3" t="s">
        <v>0</v>
      </c>
      <c r="B1151" s="3" t="s">
        <v>60</v>
      </c>
      <c r="C1151" s="3">
        <v>56137</v>
      </c>
      <c r="D1151" s="3" t="s">
        <v>62</v>
      </c>
      <c r="E1151" s="3" t="s">
        <v>3650</v>
      </c>
      <c r="F1151" s="3">
        <v>5</v>
      </c>
      <c r="G1151" s="3">
        <v>5</v>
      </c>
      <c r="H1151" s="3">
        <v>5</v>
      </c>
      <c r="I1151" s="3">
        <v>5</v>
      </c>
      <c r="J1151" s="3">
        <v>5</v>
      </c>
      <c r="K1151" s="3">
        <v>4</v>
      </c>
      <c r="L1151" s="3">
        <v>4</v>
      </c>
      <c r="M1151" s="3" t="s">
        <v>11</v>
      </c>
      <c r="N1151" s="3" t="s">
        <v>16</v>
      </c>
      <c r="O1151" s="9">
        <v>45748</v>
      </c>
      <c r="P1151" s="3" t="s">
        <v>3651</v>
      </c>
      <c r="Q1151" s="3" t="s">
        <v>20</v>
      </c>
      <c r="R1151" s="3" t="s">
        <v>19</v>
      </c>
      <c r="S1151" s="10">
        <v>45769.767094907409</v>
      </c>
    </row>
    <row r="1152" spans="1:19">
      <c r="A1152" s="3" t="s">
        <v>0</v>
      </c>
      <c r="B1152" s="3" t="s">
        <v>60</v>
      </c>
      <c r="C1152" s="3">
        <v>56137</v>
      </c>
      <c r="D1152" s="3" t="s">
        <v>62</v>
      </c>
      <c r="E1152" s="3" t="s">
        <v>3652</v>
      </c>
      <c r="F1152" s="3">
        <v>4</v>
      </c>
      <c r="G1152" s="3">
        <v>4</v>
      </c>
      <c r="H1152" s="3">
        <v>2</v>
      </c>
      <c r="I1152" s="3">
        <v>4</v>
      </c>
      <c r="J1152" s="3">
        <v>4</v>
      </c>
      <c r="K1152" s="3">
        <v>4</v>
      </c>
      <c r="L1152" s="3">
        <v>4</v>
      </c>
      <c r="M1152" s="3" t="s">
        <v>11</v>
      </c>
      <c r="N1152" s="3" t="s">
        <v>16</v>
      </c>
      <c r="O1152" s="9">
        <v>45748</v>
      </c>
      <c r="P1152" s="3" t="s">
        <v>3653</v>
      </c>
      <c r="Q1152" s="3" t="s">
        <v>18</v>
      </c>
      <c r="R1152" s="3" t="s">
        <v>31</v>
      </c>
      <c r="S1152" s="10">
        <v>45785.324618055558</v>
      </c>
    </row>
    <row r="1153" spans="1:19">
      <c r="A1153" s="3" t="s">
        <v>0</v>
      </c>
      <c r="B1153" s="3" t="s">
        <v>60</v>
      </c>
      <c r="C1153" s="3">
        <v>2398</v>
      </c>
      <c r="D1153" s="3" t="s">
        <v>79</v>
      </c>
      <c r="E1153" s="3" t="s">
        <v>3654</v>
      </c>
      <c r="F1153" s="3">
        <v>5</v>
      </c>
      <c r="G1153" s="3">
        <v>5</v>
      </c>
      <c r="H1153" s="3">
        <v>5</v>
      </c>
      <c r="I1153" s="3">
        <v>5</v>
      </c>
      <c r="J1153" s="3">
        <v>5</v>
      </c>
      <c r="K1153" s="3">
        <v>5</v>
      </c>
      <c r="L1153" s="3">
        <v>5</v>
      </c>
      <c r="M1153" s="3" t="s">
        <v>11</v>
      </c>
      <c r="N1153" s="3" t="s">
        <v>27</v>
      </c>
      <c r="O1153" s="9">
        <v>45505</v>
      </c>
      <c r="P1153" s="3" t="s">
        <v>1366</v>
      </c>
      <c r="Q1153" s="3" t="s">
        <v>44</v>
      </c>
      <c r="R1153" s="3" t="s">
        <v>19</v>
      </c>
      <c r="S1153" s="10">
        <v>45530.827615740738</v>
      </c>
    </row>
    <row r="1154" spans="1:19">
      <c r="A1154" s="3" t="s">
        <v>0</v>
      </c>
      <c r="B1154" s="3" t="s">
        <v>60</v>
      </c>
      <c r="C1154" s="3">
        <v>181654</v>
      </c>
      <c r="D1154" s="3" t="s">
        <v>662</v>
      </c>
      <c r="E1154" s="3" t="s">
        <v>3655</v>
      </c>
      <c r="F1154" s="3">
        <v>5</v>
      </c>
      <c r="G1154" s="3">
        <v>5</v>
      </c>
      <c r="H1154" s="3">
        <v>5</v>
      </c>
      <c r="I1154" s="3">
        <v>5</v>
      </c>
      <c r="J1154" s="3">
        <v>5</v>
      </c>
      <c r="K1154" s="3">
        <v>5</v>
      </c>
      <c r="L1154" s="3">
        <v>5</v>
      </c>
      <c r="M1154" s="3" t="s">
        <v>11</v>
      </c>
      <c r="N1154" s="3" t="s">
        <v>16</v>
      </c>
      <c r="O1154" s="9">
        <v>45444</v>
      </c>
      <c r="P1154" s="3" t="s">
        <v>15</v>
      </c>
      <c r="Q1154" s="3" t="s">
        <v>988</v>
      </c>
      <c r="R1154" s="3" t="s">
        <v>988</v>
      </c>
      <c r="S1154" s="10">
        <v>45466.58662037037</v>
      </c>
    </row>
    <row r="1155" spans="1:19">
      <c r="A1155" s="3" t="s">
        <v>0</v>
      </c>
      <c r="B1155" s="3" t="s">
        <v>60</v>
      </c>
      <c r="C1155" s="3">
        <v>165702</v>
      </c>
      <c r="D1155" s="3" t="s">
        <v>98</v>
      </c>
      <c r="E1155" s="3" t="s">
        <v>3656</v>
      </c>
      <c r="F1155" s="3">
        <v>5</v>
      </c>
      <c r="G1155" s="3">
        <v>5</v>
      </c>
      <c r="H1155" s="3">
        <v>5</v>
      </c>
      <c r="I1155" s="3">
        <v>5</v>
      </c>
      <c r="J1155" s="3">
        <v>4</v>
      </c>
      <c r="K1155" s="3">
        <v>4</v>
      </c>
      <c r="L1155" s="3">
        <v>5</v>
      </c>
      <c r="M1155" s="3" t="s">
        <v>11</v>
      </c>
      <c r="N1155" s="3" t="s">
        <v>16</v>
      </c>
      <c r="O1155" s="9">
        <v>45505</v>
      </c>
      <c r="P1155" s="3" t="s">
        <v>15</v>
      </c>
      <c r="Q1155" s="3" t="s">
        <v>988</v>
      </c>
      <c r="R1155" s="3" t="s">
        <v>988</v>
      </c>
      <c r="S1155" s="10">
        <v>45530.474259259259</v>
      </c>
    </row>
    <row r="1156" spans="1:19">
      <c r="A1156" s="3" t="s">
        <v>0</v>
      </c>
      <c r="B1156" s="3" t="s">
        <v>60</v>
      </c>
      <c r="C1156" s="3">
        <v>129576</v>
      </c>
      <c r="D1156" s="3" t="s">
        <v>64</v>
      </c>
      <c r="E1156" s="3" t="s">
        <v>3657</v>
      </c>
      <c r="F1156" s="3">
        <v>4</v>
      </c>
      <c r="G1156" s="3">
        <v>3</v>
      </c>
      <c r="H1156" s="3">
        <v>5</v>
      </c>
      <c r="I1156" s="3">
        <v>4</v>
      </c>
      <c r="J1156" s="3">
        <v>4</v>
      </c>
      <c r="K1156" s="3">
        <v>4</v>
      </c>
      <c r="L1156" s="3">
        <v>5</v>
      </c>
      <c r="M1156" s="3" t="s">
        <v>11</v>
      </c>
      <c r="N1156" s="3" t="s">
        <v>25</v>
      </c>
      <c r="O1156" s="9">
        <v>45748</v>
      </c>
      <c r="P1156" s="3" t="s">
        <v>3658</v>
      </c>
      <c r="Q1156" s="3" t="s">
        <v>18</v>
      </c>
      <c r="R1156" s="3" t="s">
        <v>19</v>
      </c>
      <c r="S1156" s="10">
        <v>45767.665092592593</v>
      </c>
    </row>
    <row r="1157" spans="1:19">
      <c r="A1157" s="3" t="s">
        <v>0</v>
      </c>
      <c r="B1157" s="3" t="s">
        <v>60</v>
      </c>
      <c r="C1157" s="3">
        <v>137021</v>
      </c>
      <c r="D1157" s="3" t="s">
        <v>75</v>
      </c>
      <c r="E1157" s="3" t="s">
        <v>3659</v>
      </c>
      <c r="F1157" s="3">
        <v>4</v>
      </c>
      <c r="G1157" s="3">
        <v>3</v>
      </c>
      <c r="H1157" s="3">
        <v>4</v>
      </c>
      <c r="I1157" s="3">
        <v>4</v>
      </c>
      <c r="J1157" s="3">
        <v>3</v>
      </c>
      <c r="K1157" s="3">
        <v>3</v>
      </c>
      <c r="L1157" s="3">
        <v>3</v>
      </c>
      <c r="M1157" s="3" t="s">
        <v>11</v>
      </c>
      <c r="N1157" s="3" t="s">
        <v>16</v>
      </c>
      <c r="O1157" s="9">
        <v>45383</v>
      </c>
      <c r="P1157" s="3" t="s">
        <v>3660</v>
      </c>
      <c r="Q1157" s="3" t="s">
        <v>32</v>
      </c>
      <c r="R1157" s="3" t="s">
        <v>19</v>
      </c>
      <c r="S1157" s="10">
        <v>45413.713993055557</v>
      </c>
    </row>
    <row r="1158" spans="1:19">
      <c r="A1158" s="3" t="s">
        <v>0</v>
      </c>
      <c r="B1158" s="3" t="s">
        <v>60</v>
      </c>
      <c r="C1158" s="3">
        <v>143323</v>
      </c>
      <c r="D1158" s="3" t="s">
        <v>72</v>
      </c>
      <c r="E1158" s="3" t="s">
        <v>3661</v>
      </c>
      <c r="F1158" s="3">
        <v>4</v>
      </c>
      <c r="G1158" s="3">
        <v>5</v>
      </c>
      <c r="H1158" s="3">
        <v>5</v>
      </c>
      <c r="I1158" s="3">
        <v>5</v>
      </c>
      <c r="J1158" s="3">
        <v>5</v>
      </c>
      <c r="K1158" s="3">
        <v>5</v>
      </c>
      <c r="L1158" s="3">
        <v>4</v>
      </c>
      <c r="M1158" s="3" t="s">
        <v>11</v>
      </c>
      <c r="N1158" s="3" t="s">
        <v>13</v>
      </c>
      <c r="O1158" s="9">
        <v>45566</v>
      </c>
      <c r="P1158" s="3" t="s">
        <v>3662</v>
      </c>
      <c r="Q1158" s="3" t="s">
        <v>20</v>
      </c>
      <c r="R1158" s="3" t="s">
        <v>31</v>
      </c>
      <c r="S1158" s="10">
        <v>45584.480879629627</v>
      </c>
    </row>
    <row r="1159" spans="1:19">
      <c r="A1159" s="3" t="s">
        <v>0</v>
      </c>
      <c r="B1159" s="3" t="s">
        <v>60</v>
      </c>
      <c r="C1159" s="3">
        <v>2398</v>
      </c>
      <c r="D1159" s="3" t="s">
        <v>79</v>
      </c>
      <c r="E1159" s="3" t="s">
        <v>3663</v>
      </c>
      <c r="F1159" s="3">
        <v>3</v>
      </c>
      <c r="G1159" s="3">
        <v>4</v>
      </c>
      <c r="H1159" s="3">
        <v>3</v>
      </c>
      <c r="I1159" s="3">
        <v>5</v>
      </c>
      <c r="J1159" s="3">
        <v>4</v>
      </c>
      <c r="K1159" s="3">
        <v>1</v>
      </c>
      <c r="L1159" s="3">
        <v>4</v>
      </c>
      <c r="M1159" s="3" t="s">
        <v>11</v>
      </c>
      <c r="N1159" s="3" t="s">
        <v>16</v>
      </c>
      <c r="O1159" s="9">
        <v>45566</v>
      </c>
      <c r="P1159" s="3" t="s">
        <v>15</v>
      </c>
      <c r="Q1159" s="3" t="s">
        <v>988</v>
      </c>
      <c r="R1159" s="3" t="s">
        <v>988</v>
      </c>
      <c r="S1159" s="10">
        <v>45573.753032407411</v>
      </c>
    </row>
    <row r="1160" spans="1:19">
      <c r="A1160" s="3" t="s">
        <v>0</v>
      </c>
      <c r="B1160" s="3" t="s">
        <v>60</v>
      </c>
      <c r="C1160" s="3">
        <v>39705</v>
      </c>
      <c r="D1160" s="3" t="s">
        <v>65</v>
      </c>
      <c r="E1160" s="3" t="s">
        <v>3664</v>
      </c>
      <c r="F1160" s="3">
        <v>5</v>
      </c>
      <c r="G1160" s="3">
        <v>4</v>
      </c>
      <c r="H1160" s="3">
        <v>5</v>
      </c>
      <c r="I1160" s="3">
        <v>4</v>
      </c>
      <c r="J1160" s="3">
        <v>4</v>
      </c>
      <c r="K1160" s="3">
        <v>4</v>
      </c>
      <c r="L1160" s="3">
        <v>4</v>
      </c>
      <c r="M1160" s="3" t="s">
        <v>11</v>
      </c>
      <c r="N1160" s="3" t="s">
        <v>16</v>
      </c>
      <c r="O1160" s="9">
        <v>45474</v>
      </c>
      <c r="P1160" s="3" t="s">
        <v>15</v>
      </c>
      <c r="Q1160" s="3" t="s">
        <v>988</v>
      </c>
      <c r="R1160" s="3" t="s">
        <v>988</v>
      </c>
      <c r="S1160" s="10">
        <v>45487.453356481485</v>
      </c>
    </row>
    <row r="1161" spans="1:19">
      <c r="A1161" s="3" t="s">
        <v>0</v>
      </c>
      <c r="B1161" s="3" t="s">
        <v>60</v>
      </c>
      <c r="C1161" s="3">
        <v>17837</v>
      </c>
      <c r="D1161" s="3" t="s">
        <v>61</v>
      </c>
      <c r="E1161" s="3" t="s">
        <v>3665</v>
      </c>
      <c r="F1161" s="3">
        <v>4</v>
      </c>
      <c r="G1161" s="3">
        <v>2</v>
      </c>
      <c r="H1161" s="3">
        <v>5</v>
      </c>
      <c r="I1161" s="3">
        <v>3</v>
      </c>
      <c r="J1161" s="3">
        <v>3</v>
      </c>
      <c r="K1161" s="3">
        <v>5</v>
      </c>
      <c r="L1161" s="3">
        <v>3</v>
      </c>
      <c r="M1161" s="3" t="s">
        <v>11</v>
      </c>
      <c r="N1161" s="3" t="s">
        <v>16</v>
      </c>
      <c r="O1161" s="9">
        <v>45597</v>
      </c>
      <c r="P1161" s="3" t="s">
        <v>3666</v>
      </c>
      <c r="Q1161" s="3" t="s">
        <v>18</v>
      </c>
      <c r="R1161" s="3" t="s">
        <v>19</v>
      </c>
      <c r="S1161" s="10">
        <v>45626.678726851853</v>
      </c>
    </row>
    <row r="1162" spans="1:19">
      <c r="A1162" s="3" t="s">
        <v>0</v>
      </c>
      <c r="B1162" s="3" t="s">
        <v>60</v>
      </c>
      <c r="C1162" s="3">
        <v>17837</v>
      </c>
      <c r="D1162" s="3" t="s">
        <v>61</v>
      </c>
      <c r="E1162" s="3" t="s">
        <v>3667</v>
      </c>
      <c r="F1162" s="3">
        <v>4</v>
      </c>
      <c r="G1162" s="3">
        <v>4</v>
      </c>
      <c r="H1162" s="3">
        <v>4</v>
      </c>
      <c r="I1162" s="3">
        <v>2</v>
      </c>
      <c r="J1162" s="3">
        <v>2</v>
      </c>
      <c r="K1162" s="3">
        <v>4</v>
      </c>
      <c r="L1162" s="3">
        <v>4</v>
      </c>
      <c r="M1162" s="3" t="s">
        <v>11</v>
      </c>
      <c r="N1162" s="3" t="s">
        <v>16</v>
      </c>
      <c r="O1162" s="9">
        <v>45292</v>
      </c>
      <c r="P1162" s="3" t="s">
        <v>15</v>
      </c>
      <c r="Q1162" s="3" t="s">
        <v>988</v>
      </c>
      <c r="R1162" s="3" t="s">
        <v>988</v>
      </c>
      <c r="S1162" s="10">
        <v>45312.924675925926</v>
      </c>
    </row>
    <row r="1163" spans="1:19">
      <c r="A1163" s="3" t="s">
        <v>0</v>
      </c>
      <c r="B1163" s="3" t="s">
        <v>60</v>
      </c>
      <c r="C1163" s="3">
        <v>56137</v>
      </c>
      <c r="D1163" s="3" t="s">
        <v>62</v>
      </c>
      <c r="E1163" s="3" t="s">
        <v>3668</v>
      </c>
      <c r="F1163" s="3">
        <v>5</v>
      </c>
      <c r="G1163" s="3">
        <v>5</v>
      </c>
      <c r="H1163" s="3">
        <v>5</v>
      </c>
      <c r="I1163" s="3">
        <v>5</v>
      </c>
      <c r="J1163" s="3">
        <v>5</v>
      </c>
      <c r="K1163" s="3">
        <v>5</v>
      </c>
      <c r="L1163" s="3">
        <v>5</v>
      </c>
      <c r="M1163" s="3" t="s">
        <v>11</v>
      </c>
      <c r="N1163" s="3" t="s">
        <v>16</v>
      </c>
      <c r="O1163" s="9">
        <v>45444</v>
      </c>
      <c r="P1163" s="3" t="s">
        <v>1357</v>
      </c>
      <c r="Q1163" s="3" t="s">
        <v>18</v>
      </c>
      <c r="R1163" s="3" t="s">
        <v>31</v>
      </c>
      <c r="S1163" s="10">
        <v>45447.634629629632</v>
      </c>
    </row>
    <row r="1164" spans="1:19">
      <c r="A1164" s="3" t="s">
        <v>0</v>
      </c>
      <c r="B1164" s="3" t="s">
        <v>60</v>
      </c>
      <c r="C1164" s="3">
        <v>31675</v>
      </c>
      <c r="D1164" s="3" t="s">
        <v>84</v>
      </c>
      <c r="E1164" s="3" t="s">
        <v>3669</v>
      </c>
      <c r="F1164" s="3">
        <v>4</v>
      </c>
      <c r="G1164" s="3">
        <v>4</v>
      </c>
      <c r="H1164" s="3">
        <v>5</v>
      </c>
      <c r="I1164" s="3">
        <v>3</v>
      </c>
      <c r="J1164" s="3">
        <v>3</v>
      </c>
      <c r="K1164" s="3">
        <v>4</v>
      </c>
      <c r="L1164" s="3">
        <v>4</v>
      </c>
      <c r="M1164" s="3" t="s">
        <v>11</v>
      </c>
      <c r="N1164" s="3" t="s">
        <v>16</v>
      </c>
      <c r="O1164" s="9">
        <v>45383</v>
      </c>
      <c r="P1164" s="3" t="s">
        <v>15</v>
      </c>
      <c r="Q1164" s="3" t="s">
        <v>988</v>
      </c>
      <c r="R1164" s="3" t="s">
        <v>988</v>
      </c>
      <c r="S1164" s="10">
        <v>45418.464722222219</v>
      </c>
    </row>
    <row r="1165" spans="1:19">
      <c r="A1165" s="3" t="s">
        <v>0</v>
      </c>
      <c r="B1165" s="3" t="s">
        <v>60</v>
      </c>
      <c r="C1165" s="3">
        <v>129576</v>
      </c>
      <c r="D1165" s="3" t="s">
        <v>64</v>
      </c>
      <c r="E1165" s="3" t="s">
        <v>3670</v>
      </c>
      <c r="F1165" s="3">
        <v>5</v>
      </c>
      <c r="G1165" s="3">
        <v>5</v>
      </c>
      <c r="H1165" s="3">
        <v>5</v>
      </c>
      <c r="I1165" s="3">
        <v>4</v>
      </c>
      <c r="J1165" s="3">
        <v>5</v>
      </c>
      <c r="K1165" s="3">
        <v>5</v>
      </c>
      <c r="L1165" s="3">
        <v>5</v>
      </c>
      <c r="M1165" s="3" t="s">
        <v>11</v>
      </c>
      <c r="N1165" s="3" t="s">
        <v>16</v>
      </c>
      <c r="O1165" s="9">
        <v>45689</v>
      </c>
      <c r="P1165" s="3" t="s">
        <v>3671</v>
      </c>
      <c r="Q1165" s="3" t="s">
        <v>18</v>
      </c>
      <c r="R1165" s="3" t="s">
        <v>19</v>
      </c>
      <c r="S1165" s="10">
        <v>45703.801724537036</v>
      </c>
    </row>
    <row r="1166" spans="1:19">
      <c r="A1166" s="3" t="s">
        <v>0</v>
      </c>
      <c r="B1166" s="3" t="s">
        <v>60</v>
      </c>
      <c r="C1166" s="3">
        <v>165702</v>
      </c>
      <c r="D1166" s="3" t="s">
        <v>98</v>
      </c>
      <c r="E1166" s="3" t="s">
        <v>3672</v>
      </c>
      <c r="F1166" s="3">
        <v>5</v>
      </c>
      <c r="G1166" s="3">
        <v>5</v>
      </c>
      <c r="H1166" s="3">
        <v>5</v>
      </c>
      <c r="I1166" s="3">
        <v>5</v>
      </c>
      <c r="J1166" s="3">
        <v>5</v>
      </c>
      <c r="K1166" s="3">
        <v>5</v>
      </c>
      <c r="L1166" s="3">
        <v>5</v>
      </c>
      <c r="M1166" s="3" t="s">
        <v>11</v>
      </c>
      <c r="N1166" s="3" t="s">
        <v>13</v>
      </c>
      <c r="O1166" s="9">
        <v>45689</v>
      </c>
      <c r="P1166" s="3" t="s">
        <v>15</v>
      </c>
      <c r="Q1166" s="3" t="s">
        <v>988</v>
      </c>
      <c r="R1166" s="3" t="s">
        <v>988</v>
      </c>
      <c r="S1166" s="10">
        <v>45699.455405092594</v>
      </c>
    </row>
    <row r="1167" spans="1:19">
      <c r="A1167" s="3" t="s">
        <v>0</v>
      </c>
      <c r="B1167" s="3" t="s">
        <v>60</v>
      </c>
      <c r="C1167" s="3">
        <v>2108</v>
      </c>
      <c r="D1167" s="3" t="s">
        <v>71</v>
      </c>
      <c r="E1167" s="3" t="s">
        <v>3673</v>
      </c>
      <c r="F1167" s="3">
        <v>2</v>
      </c>
      <c r="G1167" s="3">
        <v>2</v>
      </c>
      <c r="H1167" s="3">
        <v>3</v>
      </c>
      <c r="I1167" s="3">
        <v>2</v>
      </c>
      <c r="J1167" s="3">
        <v>2</v>
      </c>
      <c r="K1167" s="3">
        <v>4</v>
      </c>
      <c r="L1167" s="3">
        <v>2</v>
      </c>
      <c r="M1167" s="3" t="s">
        <v>11</v>
      </c>
      <c r="N1167" s="3" t="s">
        <v>16</v>
      </c>
      <c r="O1167" s="9">
        <v>45505</v>
      </c>
      <c r="P1167" s="3" t="s">
        <v>15</v>
      </c>
      <c r="Q1167" s="3" t="s">
        <v>988</v>
      </c>
      <c r="R1167" s="3" t="s">
        <v>988</v>
      </c>
      <c r="S1167" s="10">
        <v>45517.977777777778</v>
      </c>
    </row>
    <row r="1168" spans="1:19">
      <c r="A1168" s="3" t="s">
        <v>0</v>
      </c>
      <c r="B1168" s="3" t="s">
        <v>60</v>
      </c>
      <c r="C1168" s="3">
        <v>4719</v>
      </c>
      <c r="D1168" s="3" t="s">
        <v>494</v>
      </c>
      <c r="E1168" s="3" t="s">
        <v>3674</v>
      </c>
      <c r="F1168" s="3">
        <v>5</v>
      </c>
      <c r="G1168" s="3">
        <v>4</v>
      </c>
      <c r="H1168" s="3">
        <v>5</v>
      </c>
      <c r="I1168" s="3">
        <v>5</v>
      </c>
      <c r="J1168" s="3">
        <v>5</v>
      </c>
      <c r="K1168" s="3">
        <v>4</v>
      </c>
      <c r="L1168" s="3">
        <v>2</v>
      </c>
      <c r="M1168" s="3" t="s">
        <v>11</v>
      </c>
      <c r="N1168" s="3" t="s">
        <v>16</v>
      </c>
      <c r="O1168" s="9">
        <v>45536</v>
      </c>
      <c r="P1168" s="3" t="s">
        <v>15</v>
      </c>
      <c r="Q1168" s="3" t="s">
        <v>988</v>
      </c>
      <c r="R1168" s="3" t="s">
        <v>988</v>
      </c>
      <c r="S1168" s="10">
        <v>45551.901944444442</v>
      </c>
    </row>
    <row r="1169" spans="1:19">
      <c r="A1169" s="3" t="s">
        <v>0</v>
      </c>
      <c r="B1169" s="3" t="s">
        <v>60</v>
      </c>
      <c r="C1169" s="3">
        <v>129576</v>
      </c>
      <c r="D1169" s="3" t="s">
        <v>64</v>
      </c>
      <c r="E1169" s="3" t="s">
        <v>3675</v>
      </c>
      <c r="F1169" s="3">
        <v>4</v>
      </c>
      <c r="G1169" s="3">
        <v>3</v>
      </c>
      <c r="H1169" s="3">
        <v>5</v>
      </c>
      <c r="I1169" s="3">
        <v>3</v>
      </c>
      <c r="J1169" s="3">
        <v>3</v>
      </c>
      <c r="K1169" s="3">
        <v>5</v>
      </c>
      <c r="L1169" s="3">
        <v>5</v>
      </c>
      <c r="M1169" s="3" t="s">
        <v>11</v>
      </c>
      <c r="N1169" s="3" t="s">
        <v>16</v>
      </c>
      <c r="O1169" s="9">
        <v>45474</v>
      </c>
      <c r="P1169" s="3" t="s">
        <v>15</v>
      </c>
      <c r="Q1169" s="3" t="s">
        <v>988</v>
      </c>
      <c r="R1169" s="3" t="s">
        <v>988</v>
      </c>
      <c r="S1169" s="10">
        <v>45480.75068287037</v>
      </c>
    </row>
    <row r="1170" spans="1:19">
      <c r="A1170" s="3" t="s">
        <v>0</v>
      </c>
      <c r="B1170" s="3" t="s">
        <v>60</v>
      </c>
      <c r="C1170" s="3">
        <v>183529</v>
      </c>
      <c r="D1170" s="3" t="s">
        <v>1350</v>
      </c>
      <c r="E1170" s="3" t="s">
        <v>3676</v>
      </c>
      <c r="F1170" s="3">
        <v>4</v>
      </c>
      <c r="G1170" s="3">
        <v>4</v>
      </c>
      <c r="H1170" s="3">
        <v>4</v>
      </c>
      <c r="I1170" s="3">
        <v>5</v>
      </c>
      <c r="J1170" s="3">
        <v>4</v>
      </c>
      <c r="K1170" s="3">
        <v>5</v>
      </c>
      <c r="L1170" s="3">
        <v>3</v>
      </c>
      <c r="M1170" s="3" t="s">
        <v>11</v>
      </c>
      <c r="N1170" s="3" t="s">
        <v>16</v>
      </c>
      <c r="O1170" s="9">
        <v>45748</v>
      </c>
      <c r="P1170" s="3" t="s">
        <v>3677</v>
      </c>
      <c r="Q1170" s="3" t="s">
        <v>18</v>
      </c>
      <c r="R1170" s="3" t="s">
        <v>19</v>
      </c>
      <c r="S1170" s="10">
        <v>45768.728263888886</v>
      </c>
    </row>
    <row r="1171" spans="1:19">
      <c r="A1171" s="3" t="s">
        <v>0</v>
      </c>
      <c r="B1171" s="3" t="s">
        <v>60</v>
      </c>
      <c r="C1171" s="3">
        <v>129576</v>
      </c>
      <c r="D1171" s="3" t="s">
        <v>64</v>
      </c>
      <c r="E1171" s="3" t="s">
        <v>3678</v>
      </c>
      <c r="F1171" s="3">
        <v>4</v>
      </c>
      <c r="G1171" s="3">
        <v>5</v>
      </c>
      <c r="H1171" s="3">
        <v>5</v>
      </c>
      <c r="I1171" s="3">
        <v>3</v>
      </c>
      <c r="J1171" s="3">
        <v>4</v>
      </c>
      <c r="K1171" s="3">
        <v>4</v>
      </c>
      <c r="L1171" s="3">
        <v>4</v>
      </c>
      <c r="M1171" s="3" t="s">
        <v>11</v>
      </c>
      <c r="N1171" s="3" t="s">
        <v>16</v>
      </c>
      <c r="O1171" s="9">
        <v>45748</v>
      </c>
      <c r="P1171" s="3" t="s">
        <v>3679</v>
      </c>
      <c r="Q1171" s="3" t="s">
        <v>18</v>
      </c>
      <c r="R1171" s="3" t="s">
        <v>31</v>
      </c>
      <c r="S1171" s="10">
        <v>45779.026284722226</v>
      </c>
    </row>
    <row r="1172" spans="1:19">
      <c r="A1172" s="3" t="s">
        <v>0</v>
      </c>
      <c r="B1172" s="3" t="s">
        <v>60</v>
      </c>
      <c r="C1172" s="3">
        <v>184476</v>
      </c>
      <c r="D1172" s="3" t="s">
        <v>1347</v>
      </c>
      <c r="E1172" s="3" t="s">
        <v>3680</v>
      </c>
      <c r="F1172" s="3">
        <v>3</v>
      </c>
      <c r="G1172" s="3">
        <v>4</v>
      </c>
      <c r="H1172" s="3">
        <v>3</v>
      </c>
      <c r="I1172" s="3">
        <v>3</v>
      </c>
      <c r="J1172" s="3">
        <v>3</v>
      </c>
      <c r="K1172" s="3">
        <v>3</v>
      </c>
      <c r="L1172" s="3"/>
      <c r="M1172" s="3" t="s">
        <v>11</v>
      </c>
      <c r="N1172" s="3" t="s">
        <v>37</v>
      </c>
      <c r="O1172" s="9">
        <v>45597</v>
      </c>
      <c r="P1172" s="3" t="s">
        <v>15</v>
      </c>
      <c r="Q1172" s="3" t="s">
        <v>988</v>
      </c>
      <c r="R1172" s="3" t="s">
        <v>988</v>
      </c>
      <c r="S1172" s="10">
        <v>45607.879432870373</v>
      </c>
    </row>
    <row r="1173" spans="1:19">
      <c r="A1173" s="3" t="s">
        <v>0</v>
      </c>
      <c r="B1173" s="3" t="s">
        <v>60</v>
      </c>
      <c r="C1173" s="3">
        <v>137021</v>
      </c>
      <c r="D1173" s="3" t="s">
        <v>75</v>
      </c>
      <c r="E1173" s="3" t="s">
        <v>3681</v>
      </c>
      <c r="F1173" s="3">
        <v>4</v>
      </c>
      <c r="G1173" s="3">
        <v>4</v>
      </c>
      <c r="H1173" s="3">
        <v>4</v>
      </c>
      <c r="I1173" s="3">
        <v>4</v>
      </c>
      <c r="J1173" s="3">
        <v>4</v>
      </c>
      <c r="K1173" s="3">
        <v>4</v>
      </c>
      <c r="L1173" s="3">
        <v>4</v>
      </c>
      <c r="M1173" s="3" t="s">
        <v>11</v>
      </c>
      <c r="N1173" s="3" t="s">
        <v>25</v>
      </c>
      <c r="O1173" s="9">
        <v>45689</v>
      </c>
      <c r="P1173" s="3" t="s">
        <v>3682</v>
      </c>
      <c r="Q1173" s="3" t="s">
        <v>18</v>
      </c>
      <c r="R1173" s="3" t="s">
        <v>19</v>
      </c>
      <c r="S1173" s="10">
        <v>45739.717488425929</v>
      </c>
    </row>
    <row r="1174" spans="1:19">
      <c r="A1174" s="3" t="s">
        <v>0</v>
      </c>
      <c r="B1174" s="3" t="s">
        <v>60</v>
      </c>
      <c r="C1174" s="3">
        <v>9598</v>
      </c>
      <c r="D1174" s="3" t="s">
        <v>67</v>
      </c>
      <c r="E1174" s="3" t="s">
        <v>3683</v>
      </c>
      <c r="F1174" s="3">
        <v>4</v>
      </c>
      <c r="G1174" s="3">
        <v>4</v>
      </c>
      <c r="H1174" s="3">
        <v>4</v>
      </c>
      <c r="I1174" s="3">
        <v>3</v>
      </c>
      <c r="J1174" s="3">
        <v>4</v>
      </c>
      <c r="K1174" s="3">
        <v>4</v>
      </c>
      <c r="L1174" s="3">
        <v>5</v>
      </c>
      <c r="M1174" s="3" t="s">
        <v>11</v>
      </c>
      <c r="N1174" s="3" t="s">
        <v>25</v>
      </c>
      <c r="O1174" s="9">
        <v>45717</v>
      </c>
      <c r="P1174" s="3" t="s">
        <v>1359</v>
      </c>
      <c r="Q1174" s="3" t="s">
        <v>20</v>
      </c>
      <c r="R1174" s="3" t="s">
        <v>31</v>
      </c>
      <c r="S1174" s="10">
        <v>45747.280729166669</v>
      </c>
    </row>
    <row r="1175" spans="1:19">
      <c r="A1175" s="3" t="s">
        <v>0</v>
      </c>
      <c r="B1175" s="3" t="s">
        <v>60</v>
      </c>
      <c r="C1175" s="3">
        <v>176541</v>
      </c>
      <c r="D1175" s="3" t="s">
        <v>551</v>
      </c>
      <c r="E1175" s="3" t="s">
        <v>3684</v>
      </c>
      <c r="F1175" s="3">
        <v>4</v>
      </c>
      <c r="G1175" s="3">
        <v>3</v>
      </c>
      <c r="H1175" s="3">
        <v>4</v>
      </c>
      <c r="I1175" s="3">
        <v>3</v>
      </c>
      <c r="J1175" s="3">
        <v>3</v>
      </c>
      <c r="K1175" s="3">
        <v>4</v>
      </c>
      <c r="L1175" s="3"/>
      <c r="M1175" s="3" t="s">
        <v>11</v>
      </c>
      <c r="N1175" s="3" t="s">
        <v>27</v>
      </c>
      <c r="O1175" s="9">
        <v>45383</v>
      </c>
      <c r="P1175" s="3" t="s">
        <v>15</v>
      </c>
      <c r="Q1175" s="3" t="s">
        <v>988</v>
      </c>
      <c r="R1175" s="3" t="s">
        <v>988</v>
      </c>
      <c r="S1175" s="10">
        <v>45410.794386574074</v>
      </c>
    </row>
    <row r="1176" spans="1:19">
      <c r="A1176" s="3" t="s">
        <v>0</v>
      </c>
      <c r="B1176" s="3" t="s">
        <v>60</v>
      </c>
      <c r="C1176" s="3">
        <v>5270</v>
      </c>
      <c r="D1176" s="3" t="s">
        <v>76</v>
      </c>
      <c r="E1176" s="3" t="s">
        <v>3685</v>
      </c>
      <c r="F1176" s="3">
        <v>5</v>
      </c>
      <c r="G1176" s="3">
        <v>5</v>
      </c>
      <c r="H1176" s="3">
        <v>4</v>
      </c>
      <c r="I1176" s="3">
        <v>5</v>
      </c>
      <c r="J1176" s="3">
        <v>5</v>
      </c>
      <c r="K1176" s="3">
        <v>4</v>
      </c>
      <c r="L1176" s="3">
        <v>5</v>
      </c>
      <c r="M1176" s="3" t="s">
        <v>11</v>
      </c>
      <c r="N1176" s="3" t="s">
        <v>16</v>
      </c>
      <c r="O1176" s="9">
        <v>45383</v>
      </c>
      <c r="P1176" s="3" t="s">
        <v>3686</v>
      </c>
      <c r="Q1176" s="3" t="s">
        <v>18</v>
      </c>
      <c r="R1176" s="3" t="s">
        <v>31</v>
      </c>
      <c r="S1176" s="10">
        <v>45429.94902777778</v>
      </c>
    </row>
    <row r="1177" spans="1:19">
      <c r="A1177" s="3" t="s">
        <v>0</v>
      </c>
      <c r="B1177" s="3" t="s">
        <v>60</v>
      </c>
      <c r="C1177" s="3">
        <v>189254</v>
      </c>
      <c r="D1177" s="3" t="s">
        <v>1396</v>
      </c>
      <c r="E1177" s="3" t="s">
        <v>3687</v>
      </c>
      <c r="F1177" s="3">
        <v>4</v>
      </c>
      <c r="G1177" s="3">
        <v>5</v>
      </c>
      <c r="H1177" s="3">
        <v>5</v>
      </c>
      <c r="I1177" s="3">
        <v>5</v>
      </c>
      <c r="J1177" s="3">
        <v>5</v>
      </c>
      <c r="K1177" s="3">
        <v>5</v>
      </c>
      <c r="L1177" s="3"/>
      <c r="M1177" s="3" t="s">
        <v>11</v>
      </c>
      <c r="N1177" s="3" t="s">
        <v>27</v>
      </c>
      <c r="O1177" s="9">
        <v>45474</v>
      </c>
      <c r="P1177" s="3" t="s">
        <v>15</v>
      </c>
      <c r="Q1177" s="3" t="s">
        <v>988</v>
      </c>
      <c r="R1177" s="3" t="s">
        <v>988</v>
      </c>
      <c r="S1177" s="10">
        <v>45503.13554398148</v>
      </c>
    </row>
    <row r="1178" spans="1:19">
      <c r="A1178" s="3" t="s">
        <v>0</v>
      </c>
      <c r="B1178" s="3" t="s">
        <v>60</v>
      </c>
      <c r="C1178" s="3">
        <v>189254</v>
      </c>
      <c r="D1178" s="3" t="s">
        <v>1396</v>
      </c>
      <c r="E1178" s="3" t="s">
        <v>3688</v>
      </c>
      <c r="F1178" s="3">
        <v>5</v>
      </c>
      <c r="G1178" s="3">
        <v>5</v>
      </c>
      <c r="H1178" s="3">
        <v>5</v>
      </c>
      <c r="I1178" s="3">
        <v>5</v>
      </c>
      <c r="J1178" s="3">
        <v>5</v>
      </c>
      <c r="K1178" s="3">
        <v>5</v>
      </c>
      <c r="L1178" s="3">
        <v>5</v>
      </c>
      <c r="M1178" s="3" t="s">
        <v>11</v>
      </c>
      <c r="N1178" s="3" t="s">
        <v>25</v>
      </c>
      <c r="O1178" s="9">
        <v>45444</v>
      </c>
      <c r="P1178" s="3" t="s">
        <v>3689</v>
      </c>
      <c r="Q1178" s="3" t="s">
        <v>20</v>
      </c>
      <c r="R1178" s="3" t="s">
        <v>19</v>
      </c>
      <c r="S1178" s="10">
        <v>45455.361435185187</v>
      </c>
    </row>
    <row r="1179" spans="1:19">
      <c r="A1179" s="3" t="s">
        <v>0</v>
      </c>
      <c r="B1179" s="3" t="s">
        <v>60</v>
      </c>
      <c r="C1179" s="3">
        <v>17837</v>
      </c>
      <c r="D1179" s="3" t="s">
        <v>61</v>
      </c>
      <c r="E1179" s="3" t="s">
        <v>3690</v>
      </c>
      <c r="F1179" s="3">
        <v>4</v>
      </c>
      <c r="G1179" s="3">
        <v>4</v>
      </c>
      <c r="H1179" s="3">
        <v>3</v>
      </c>
      <c r="I1179" s="3">
        <v>2</v>
      </c>
      <c r="J1179" s="3">
        <v>4</v>
      </c>
      <c r="K1179" s="3">
        <v>5</v>
      </c>
      <c r="L1179" s="3">
        <v>5</v>
      </c>
      <c r="M1179" s="3" t="s">
        <v>11</v>
      </c>
      <c r="N1179" s="3" t="s">
        <v>27</v>
      </c>
      <c r="O1179" s="9">
        <v>45627</v>
      </c>
      <c r="P1179" s="3" t="s">
        <v>3691</v>
      </c>
      <c r="Q1179" s="3" t="s">
        <v>51</v>
      </c>
      <c r="R1179" s="3" t="s">
        <v>19</v>
      </c>
      <c r="S1179" s="10">
        <v>45645.796261574076</v>
      </c>
    </row>
    <row r="1180" spans="1:19">
      <c r="A1180" s="3" t="s">
        <v>0</v>
      </c>
      <c r="B1180" s="3" t="s">
        <v>60</v>
      </c>
      <c r="C1180" s="3">
        <v>2398</v>
      </c>
      <c r="D1180" s="3" t="s">
        <v>79</v>
      </c>
      <c r="E1180" s="3" t="s">
        <v>3692</v>
      </c>
      <c r="F1180" s="3">
        <v>5</v>
      </c>
      <c r="G1180" s="3">
        <v>5</v>
      </c>
      <c r="H1180" s="3">
        <v>5</v>
      </c>
      <c r="I1180" s="3">
        <v>5</v>
      </c>
      <c r="J1180" s="3">
        <v>5</v>
      </c>
      <c r="K1180" s="3">
        <v>5</v>
      </c>
      <c r="L1180" s="3">
        <v>5</v>
      </c>
      <c r="M1180" s="3" t="s">
        <v>11</v>
      </c>
      <c r="N1180" s="3" t="s">
        <v>16</v>
      </c>
      <c r="O1180" s="9">
        <v>45658</v>
      </c>
      <c r="P1180" s="3" t="s">
        <v>15</v>
      </c>
      <c r="Q1180" s="3" t="s">
        <v>988</v>
      </c>
      <c r="R1180" s="3" t="s">
        <v>988</v>
      </c>
      <c r="S1180" s="10">
        <v>45670.745312500003</v>
      </c>
    </row>
    <row r="1181" spans="1:19">
      <c r="A1181" s="3" t="s">
        <v>0</v>
      </c>
      <c r="B1181" s="3" t="s">
        <v>60</v>
      </c>
      <c r="C1181" s="3">
        <v>181654</v>
      </c>
      <c r="D1181" s="3" t="s">
        <v>662</v>
      </c>
      <c r="E1181" s="3" t="s">
        <v>3693</v>
      </c>
      <c r="F1181" s="3">
        <v>4</v>
      </c>
      <c r="G1181" s="3">
        <v>4</v>
      </c>
      <c r="H1181" s="3">
        <v>4</v>
      </c>
      <c r="I1181" s="3">
        <v>3</v>
      </c>
      <c r="J1181" s="3">
        <v>3</v>
      </c>
      <c r="K1181" s="3">
        <v>4</v>
      </c>
      <c r="L1181" s="3">
        <v>4</v>
      </c>
      <c r="M1181" s="3" t="s">
        <v>11</v>
      </c>
      <c r="N1181" s="3" t="s">
        <v>16</v>
      </c>
      <c r="O1181" s="9">
        <v>45413</v>
      </c>
      <c r="P1181" s="3" t="s">
        <v>15</v>
      </c>
      <c r="Q1181" s="3" t="s">
        <v>988</v>
      </c>
      <c r="R1181" s="3" t="s">
        <v>988</v>
      </c>
      <c r="S1181" s="10">
        <v>45431.898541666669</v>
      </c>
    </row>
    <row r="1182" spans="1:19">
      <c r="A1182" s="3" t="s">
        <v>0</v>
      </c>
      <c r="B1182" s="3" t="s">
        <v>60</v>
      </c>
      <c r="C1182" s="3">
        <v>179990</v>
      </c>
      <c r="D1182" s="3" t="s">
        <v>784</v>
      </c>
      <c r="E1182" s="3" t="s">
        <v>3694</v>
      </c>
      <c r="F1182" s="3">
        <v>5</v>
      </c>
      <c r="G1182" s="3">
        <v>5</v>
      </c>
      <c r="H1182" s="3">
        <v>5</v>
      </c>
      <c r="I1182" s="3">
        <v>5</v>
      </c>
      <c r="J1182" s="3">
        <v>5</v>
      </c>
      <c r="K1182" s="3">
        <v>5</v>
      </c>
      <c r="L1182" s="3">
        <v>5</v>
      </c>
      <c r="M1182" s="3" t="s">
        <v>11</v>
      </c>
      <c r="N1182" s="3" t="s">
        <v>16</v>
      </c>
      <c r="O1182" s="9">
        <v>45444</v>
      </c>
      <c r="P1182" s="3" t="s">
        <v>15</v>
      </c>
      <c r="Q1182" s="3" t="s">
        <v>988</v>
      </c>
      <c r="R1182" s="3" t="s">
        <v>988</v>
      </c>
      <c r="S1182" s="10">
        <v>45453.712685185186</v>
      </c>
    </row>
    <row r="1183" spans="1:19">
      <c r="A1183" s="3" t="s">
        <v>0</v>
      </c>
      <c r="B1183" s="3" t="s">
        <v>60</v>
      </c>
      <c r="C1183" s="3">
        <v>38293</v>
      </c>
      <c r="D1183" s="3" t="s">
        <v>664</v>
      </c>
      <c r="E1183" s="3" t="s">
        <v>3695</v>
      </c>
      <c r="F1183" s="3">
        <v>4</v>
      </c>
      <c r="G1183" s="3">
        <v>5</v>
      </c>
      <c r="H1183" s="3">
        <v>3</v>
      </c>
      <c r="I1183" s="3">
        <v>5</v>
      </c>
      <c r="J1183" s="3">
        <v>4</v>
      </c>
      <c r="K1183" s="3">
        <v>4</v>
      </c>
      <c r="L1183" s="3">
        <v>3</v>
      </c>
      <c r="M1183" s="3" t="s">
        <v>11</v>
      </c>
      <c r="N1183" s="3" t="s">
        <v>16</v>
      </c>
      <c r="O1183" s="9">
        <v>45444</v>
      </c>
      <c r="P1183" s="3" t="s">
        <v>15</v>
      </c>
      <c r="Q1183" s="3" t="s">
        <v>988</v>
      </c>
      <c r="R1183" s="3" t="s">
        <v>988</v>
      </c>
      <c r="S1183" s="10">
        <v>45454.61273148148</v>
      </c>
    </row>
    <row r="1184" spans="1:19">
      <c r="A1184" s="3" t="s">
        <v>0</v>
      </c>
      <c r="B1184" s="3" t="s">
        <v>60</v>
      </c>
      <c r="C1184" s="3">
        <v>165702</v>
      </c>
      <c r="D1184" s="3" t="s">
        <v>98</v>
      </c>
      <c r="E1184" s="3" t="s">
        <v>3696</v>
      </c>
      <c r="F1184" s="3">
        <v>5</v>
      </c>
      <c r="G1184" s="3">
        <v>5</v>
      </c>
      <c r="H1184" s="3">
        <v>5</v>
      </c>
      <c r="I1184" s="3">
        <v>5</v>
      </c>
      <c r="J1184" s="3">
        <v>5</v>
      </c>
      <c r="K1184" s="3">
        <v>3</v>
      </c>
      <c r="L1184" s="3">
        <v>5</v>
      </c>
      <c r="M1184" s="3" t="s">
        <v>11</v>
      </c>
      <c r="N1184" s="3" t="s">
        <v>16</v>
      </c>
      <c r="O1184" s="9">
        <v>45689</v>
      </c>
      <c r="P1184" s="3" t="s">
        <v>3697</v>
      </c>
      <c r="Q1184" s="3" t="s">
        <v>18</v>
      </c>
      <c r="R1184" s="3" t="s">
        <v>31</v>
      </c>
      <c r="S1184" s="10">
        <v>45719.776006944441</v>
      </c>
    </row>
    <row r="1185" spans="1:19">
      <c r="A1185" s="3" t="s">
        <v>0</v>
      </c>
      <c r="B1185" s="3" t="s">
        <v>60</v>
      </c>
      <c r="C1185" s="3">
        <v>2398</v>
      </c>
      <c r="D1185" s="3" t="s">
        <v>79</v>
      </c>
      <c r="E1185" s="3" t="s">
        <v>3698</v>
      </c>
      <c r="F1185" s="3">
        <v>5</v>
      </c>
      <c r="G1185" s="3">
        <v>5</v>
      </c>
      <c r="H1185" s="3">
        <v>5</v>
      </c>
      <c r="I1185" s="3">
        <v>5</v>
      </c>
      <c r="J1185" s="3">
        <v>5</v>
      </c>
      <c r="K1185" s="3">
        <v>5</v>
      </c>
      <c r="L1185" s="3">
        <v>5</v>
      </c>
      <c r="M1185" s="3" t="s">
        <v>23</v>
      </c>
      <c r="N1185" s="3" t="s">
        <v>23</v>
      </c>
      <c r="O1185" s="9">
        <v>45748</v>
      </c>
      <c r="P1185" s="3" t="s">
        <v>3699</v>
      </c>
      <c r="Q1185" s="3" t="s">
        <v>93</v>
      </c>
      <c r="R1185" s="3" t="s">
        <v>19</v>
      </c>
      <c r="S1185" s="10">
        <v>45766.559363425928</v>
      </c>
    </row>
    <row r="1186" spans="1:19">
      <c r="A1186" s="3" t="s">
        <v>0</v>
      </c>
      <c r="B1186" s="3" t="s">
        <v>60</v>
      </c>
      <c r="C1186" s="3">
        <v>56137</v>
      </c>
      <c r="D1186" s="3" t="s">
        <v>62</v>
      </c>
      <c r="E1186" s="3" t="s">
        <v>3700</v>
      </c>
      <c r="F1186" s="3">
        <v>4</v>
      </c>
      <c r="G1186" s="3">
        <v>4</v>
      </c>
      <c r="H1186" s="3">
        <v>4</v>
      </c>
      <c r="I1186" s="3">
        <v>4</v>
      </c>
      <c r="J1186" s="3">
        <v>4</v>
      </c>
      <c r="K1186" s="3">
        <v>4</v>
      </c>
      <c r="L1186" s="3">
        <v>4</v>
      </c>
      <c r="M1186" s="3" t="s">
        <v>23</v>
      </c>
      <c r="N1186" s="3" t="s">
        <v>16</v>
      </c>
      <c r="O1186" s="9">
        <v>45474</v>
      </c>
      <c r="P1186" s="3" t="s">
        <v>15</v>
      </c>
      <c r="Q1186" s="3" t="s">
        <v>988</v>
      </c>
      <c r="R1186" s="3" t="s">
        <v>988</v>
      </c>
      <c r="S1186" s="10">
        <v>45487.729664351849</v>
      </c>
    </row>
    <row r="1187" spans="1:19">
      <c r="A1187" s="3" t="s">
        <v>0</v>
      </c>
      <c r="B1187" s="3" t="s">
        <v>60</v>
      </c>
      <c r="C1187" s="3">
        <v>67960</v>
      </c>
      <c r="D1187" s="3" t="s">
        <v>792</v>
      </c>
      <c r="E1187" s="3" t="s">
        <v>3701</v>
      </c>
      <c r="F1187" s="3">
        <v>5</v>
      </c>
      <c r="G1187" s="3">
        <v>5</v>
      </c>
      <c r="H1187" s="3">
        <v>5</v>
      </c>
      <c r="I1187" s="3">
        <v>5</v>
      </c>
      <c r="J1187" s="3">
        <v>5</v>
      </c>
      <c r="K1187" s="3">
        <v>5</v>
      </c>
      <c r="L1187" s="3">
        <v>5</v>
      </c>
      <c r="M1187" s="3" t="s">
        <v>11</v>
      </c>
      <c r="N1187" s="3" t="s">
        <v>25</v>
      </c>
      <c r="O1187" s="9">
        <v>45474</v>
      </c>
      <c r="P1187" s="3" t="s">
        <v>15</v>
      </c>
      <c r="Q1187" s="3" t="s">
        <v>988</v>
      </c>
      <c r="R1187" s="3" t="s">
        <v>988</v>
      </c>
      <c r="S1187" s="10">
        <v>45477.433865740742</v>
      </c>
    </row>
    <row r="1188" spans="1:19">
      <c r="A1188" s="3" t="s">
        <v>0</v>
      </c>
      <c r="B1188" s="3" t="s">
        <v>60</v>
      </c>
      <c r="C1188" s="3">
        <v>4904</v>
      </c>
      <c r="D1188" s="3" t="s">
        <v>66</v>
      </c>
      <c r="E1188" s="3" t="s">
        <v>3702</v>
      </c>
      <c r="F1188" s="3">
        <v>5</v>
      </c>
      <c r="G1188" s="3">
        <v>5</v>
      </c>
      <c r="H1188" s="3">
        <v>5</v>
      </c>
      <c r="I1188" s="3">
        <v>5</v>
      </c>
      <c r="J1188" s="3">
        <v>5</v>
      </c>
      <c r="K1188" s="3">
        <v>5</v>
      </c>
      <c r="L1188" s="3">
        <v>5</v>
      </c>
      <c r="M1188" s="3" t="s">
        <v>11</v>
      </c>
      <c r="N1188" s="3" t="s">
        <v>16</v>
      </c>
      <c r="O1188" s="9">
        <v>45413</v>
      </c>
      <c r="P1188" s="3" t="s">
        <v>3703</v>
      </c>
      <c r="Q1188" s="3" t="s">
        <v>18</v>
      </c>
      <c r="R1188" s="3" t="s">
        <v>31</v>
      </c>
      <c r="S1188" s="10">
        <v>45447.953136574077</v>
      </c>
    </row>
    <row r="1189" spans="1:19">
      <c r="A1189" s="3" t="s">
        <v>0</v>
      </c>
      <c r="B1189" s="3" t="s">
        <v>60</v>
      </c>
      <c r="C1189" s="3">
        <v>52817</v>
      </c>
      <c r="D1189" s="3" t="s">
        <v>106</v>
      </c>
      <c r="E1189" s="3" t="s">
        <v>3704</v>
      </c>
      <c r="F1189" s="3">
        <v>5</v>
      </c>
      <c r="G1189" s="3">
        <v>4</v>
      </c>
      <c r="H1189" s="3">
        <v>5</v>
      </c>
      <c r="I1189" s="3">
        <v>5</v>
      </c>
      <c r="J1189" s="3">
        <v>5</v>
      </c>
      <c r="K1189" s="3">
        <v>5</v>
      </c>
      <c r="L1189" s="3">
        <v>5</v>
      </c>
      <c r="M1189" s="3" t="s">
        <v>11</v>
      </c>
      <c r="N1189" s="3" t="s">
        <v>13</v>
      </c>
      <c r="O1189" s="9">
        <v>45323</v>
      </c>
      <c r="P1189" s="3" t="s">
        <v>15</v>
      </c>
      <c r="Q1189" s="3" t="s">
        <v>988</v>
      </c>
      <c r="R1189" s="3" t="s">
        <v>988</v>
      </c>
      <c r="S1189" s="10">
        <v>45345.702523148146</v>
      </c>
    </row>
    <row r="1190" spans="1:19">
      <c r="A1190" s="3" t="s">
        <v>0</v>
      </c>
      <c r="B1190" s="3" t="s">
        <v>60</v>
      </c>
      <c r="C1190" s="3">
        <v>136155</v>
      </c>
      <c r="D1190" s="3" t="s">
        <v>1002</v>
      </c>
      <c r="E1190" s="3" t="s">
        <v>3705</v>
      </c>
      <c r="F1190" s="3">
        <v>4</v>
      </c>
      <c r="G1190" s="3">
        <v>4</v>
      </c>
      <c r="H1190" s="3">
        <v>3</v>
      </c>
      <c r="I1190" s="3">
        <v>4</v>
      </c>
      <c r="J1190" s="3">
        <v>2</v>
      </c>
      <c r="K1190" s="3">
        <v>4</v>
      </c>
      <c r="L1190" s="3">
        <v>3</v>
      </c>
      <c r="M1190" s="3" t="s">
        <v>11</v>
      </c>
      <c r="N1190" s="3" t="s">
        <v>16</v>
      </c>
      <c r="O1190" s="9">
        <v>45778</v>
      </c>
      <c r="P1190" s="3" t="s">
        <v>3706</v>
      </c>
      <c r="Q1190" s="3" t="s">
        <v>42</v>
      </c>
      <c r="R1190" s="3" t="s">
        <v>19</v>
      </c>
      <c r="S1190" s="10">
        <v>45794.927685185183</v>
      </c>
    </row>
    <row r="1191" spans="1:19">
      <c r="A1191" s="3" t="s">
        <v>0</v>
      </c>
      <c r="B1191" s="3" t="s">
        <v>60</v>
      </c>
      <c r="C1191" s="3">
        <v>129576</v>
      </c>
      <c r="D1191" s="3" t="s">
        <v>64</v>
      </c>
      <c r="E1191" s="3" t="s">
        <v>3707</v>
      </c>
      <c r="F1191" s="3">
        <v>5</v>
      </c>
      <c r="G1191" s="3">
        <v>4</v>
      </c>
      <c r="H1191" s="3">
        <v>5</v>
      </c>
      <c r="I1191" s="3">
        <v>4</v>
      </c>
      <c r="J1191" s="3">
        <v>4</v>
      </c>
      <c r="K1191" s="3">
        <v>5</v>
      </c>
      <c r="L1191" s="3">
        <v>4</v>
      </c>
      <c r="M1191" s="3" t="s">
        <v>11</v>
      </c>
      <c r="N1191" s="3" t="s">
        <v>16</v>
      </c>
      <c r="O1191" s="9">
        <v>45748</v>
      </c>
      <c r="P1191" s="3" t="s">
        <v>15</v>
      </c>
      <c r="Q1191" s="3" t="s">
        <v>988</v>
      </c>
      <c r="R1191" s="3" t="s">
        <v>988</v>
      </c>
      <c r="S1191" s="10">
        <v>45766.334560185183</v>
      </c>
    </row>
    <row r="1192" spans="1:19">
      <c r="A1192" s="3" t="s">
        <v>0</v>
      </c>
      <c r="B1192" s="3" t="s">
        <v>60</v>
      </c>
      <c r="C1192" s="3">
        <v>160937</v>
      </c>
      <c r="D1192" s="3" t="s">
        <v>3708</v>
      </c>
      <c r="E1192" s="3" t="s">
        <v>3709</v>
      </c>
      <c r="F1192" s="3">
        <v>4</v>
      </c>
      <c r="G1192" s="3">
        <v>5</v>
      </c>
      <c r="H1192" s="3">
        <v>4</v>
      </c>
      <c r="I1192" s="3">
        <v>2</v>
      </c>
      <c r="J1192" s="3">
        <v>3</v>
      </c>
      <c r="K1192" s="3"/>
      <c r="L1192" s="3"/>
      <c r="M1192" s="3" t="s">
        <v>11</v>
      </c>
      <c r="N1192" s="3" t="s">
        <v>25</v>
      </c>
      <c r="O1192" s="9">
        <v>45597</v>
      </c>
      <c r="P1192" s="3" t="s">
        <v>3710</v>
      </c>
      <c r="Q1192" s="3" t="s">
        <v>20</v>
      </c>
      <c r="R1192" s="3" t="s">
        <v>19</v>
      </c>
      <c r="S1192" s="10">
        <v>45601.792395833334</v>
      </c>
    </row>
    <row r="1193" spans="1:19">
      <c r="A1193" s="3" t="s">
        <v>0</v>
      </c>
      <c r="B1193" s="3" t="s">
        <v>60</v>
      </c>
      <c r="C1193" s="3">
        <v>158384</v>
      </c>
      <c r="D1193" s="3" t="s">
        <v>660</v>
      </c>
      <c r="E1193" s="3" t="s">
        <v>3711</v>
      </c>
      <c r="F1193" s="3">
        <v>5</v>
      </c>
      <c r="G1193" s="3">
        <v>5</v>
      </c>
      <c r="H1193" s="3">
        <v>5</v>
      </c>
      <c r="I1193" s="3">
        <v>4</v>
      </c>
      <c r="J1193" s="3">
        <v>5</v>
      </c>
      <c r="K1193" s="3">
        <v>4</v>
      </c>
      <c r="L1193" s="3">
        <v>4</v>
      </c>
      <c r="M1193" s="3" t="s">
        <v>11</v>
      </c>
      <c r="N1193" s="3" t="s">
        <v>16</v>
      </c>
      <c r="O1193" s="9">
        <v>45536</v>
      </c>
      <c r="P1193" s="3" t="s">
        <v>3712</v>
      </c>
      <c r="Q1193" s="3" t="s">
        <v>20</v>
      </c>
      <c r="R1193" s="3" t="s">
        <v>19</v>
      </c>
      <c r="S1193" s="10">
        <v>45550.914212962962</v>
      </c>
    </row>
    <row r="1194" spans="1:19">
      <c r="A1194" s="3" t="s">
        <v>0</v>
      </c>
      <c r="B1194" s="3" t="s">
        <v>60</v>
      </c>
      <c r="C1194" s="3">
        <v>129576</v>
      </c>
      <c r="D1194" s="3" t="s">
        <v>64</v>
      </c>
      <c r="E1194" s="3" t="s">
        <v>3713</v>
      </c>
      <c r="F1194" s="3">
        <v>5</v>
      </c>
      <c r="G1194" s="3">
        <v>4</v>
      </c>
      <c r="H1194" s="3">
        <v>5</v>
      </c>
      <c r="I1194" s="3">
        <v>4</v>
      </c>
      <c r="J1194" s="3">
        <v>3</v>
      </c>
      <c r="K1194" s="3">
        <v>4</v>
      </c>
      <c r="L1194" s="3">
        <v>4</v>
      </c>
      <c r="M1194" s="3" t="s">
        <v>11</v>
      </c>
      <c r="N1194" s="3" t="s">
        <v>25</v>
      </c>
      <c r="O1194" s="9">
        <v>45748</v>
      </c>
      <c r="P1194" s="3" t="s">
        <v>3714</v>
      </c>
      <c r="Q1194" s="3" t="s">
        <v>42</v>
      </c>
      <c r="R1194" s="3" t="s">
        <v>19</v>
      </c>
      <c r="S1194" s="10">
        <v>45758.564351851855</v>
      </c>
    </row>
    <row r="1195" spans="1:19">
      <c r="A1195" s="3" t="s">
        <v>0</v>
      </c>
      <c r="B1195" s="3" t="s">
        <v>60</v>
      </c>
      <c r="C1195" s="3">
        <v>17837</v>
      </c>
      <c r="D1195" s="3" t="s">
        <v>61</v>
      </c>
      <c r="E1195" s="3" t="s">
        <v>3715</v>
      </c>
      <c r="F1195" s="3">
        <v>4</v>
      </c>
      <c r="G1195" s="3">
        <v>4</v>
      </c>
      <c r="H1195" s="3">
        <v>4</v>
      </c>
      <c r="I1195" s="3">
        <v>3</v>
      </c>
      <c r="J1195" s="3">
        <v>4</v>
      </c>
      <c r="K1195" s="3">
        <v>5</v>
      </c>
      <c r="L1195" s="3">
        <v>4</v>
      </c>
      <c r="M1195" s="3" t="s">
        <v>11</v>
      </c>
      <c r="N1195" s="3" t="s">
        <v>16</v>
      </c>
      <c r="O1195" s="9">
        <v>45536</v>
      </c>
      <c r="P1195" s="3" t="s">
        <v>3716</v>
      </c>
      <c r="Q1195" s="3" t="s">
        <v>20</v>
      </c>
      <c r="R1195" s="3" t="s">
        <v>19</v>
      </c>
      <c r="S1195" s="10">
        <v>45562.198680555557</v>
      </c>
    </row>
    <row r="1196" spans="1:19">
      <c r="A1196" s="3" t="s">
        <v>0</v>
      </c>
      <c r="B1196" s="3" t="s">
        <v>60</v>
      </c>
      <c r="C1196" s="3">
        <v>181654</v>
      </c>
      <c r="D1196" s="3" t="s">
        <v>662</v>
      </c>
      <c r="E1196" s="3" t="s">
        <v>3717</v>
      </c>
      <c r="F1196" s="3">
        <v>5</v>
      </c>
      <c r="G1196" s="3">
        <v>5</v>
      </c>
      <c r="H1196" s="3">
        <v>5</v>
      </c>
      <c r="I1196" s="3">
        <v>5</v>
      </c>
      <c r="J1196" s="3">
        <v>5</v>
      </c>
      <c r="K1196" s="3">
        <v>4</v>
      </c>
      <c r="L1196" s="3">
        <v>5</v>
      </c>
      <c r="M1196" s="3" t="s">
        <v>11</v>
      </c>
      <c r="N1196" s="3" t="s">
        <v>25</v>
      </c>
      <c r="O1196" s="9">
        <v>45505</v>
      </c>
      <c r="P1196" s="3" t="s">
        <v>3718</v>
      </c>
      <c r="Q1196" s="3" t="s">
        <v>44</v>
      </c>
      <c r="R1196" s="3" t="s">
        <v>19</v>
      </c>
      <c r="S1196" s="10">
        <v>45552.521956018521</v>
      </c>
    </row>
    <row r="1197" spans="1:19">
      <c r="A1197" s="3" t="s">
        <v>0</v>
      </c>
      <c r="B1197" s="3" t="s">
        <v>60</v>
      </c>
      <c r="C1197" s="3">
        <v>129576</v>
      </c>
      <c r="D1197" s="3" t="s">
        <v>64</v>
      </c>
      <c r="E1197" s="3" t="s">
        <v>3719</v>
      </c>
      <c r="F1197" s="3">
        <v>4</v>
      </c>
      <c r="G1197" s="3">
        <v>4</v>
      </c>
      <c r="H1197" s="3">
        <v>5</v>
      </c>
      <c r="I1197" s="3">
        <v>3</v>
      </c>
      <c r="J1197" s="3">
        <v>4</v>
      </c>
      <c r="K1197" s="3">
        <v>4</v>
      </c>
      <c r="L1197" s="3">
        <v>4</v>
      </c>
      <c r="M1197" s="3" t="s">
        <v>11</v>
      </c>
      <c r="N1197" s="3" t="s">
        <v>16</v>
      </c>
      <c r="O1197" s="9">
        <v>45748</v>
      </c>
      <c r="P1197" s="3" t="s">
        <v>3720</v>
      </c>
      <c r="Q1197" s="3" t="s">
        <v>20</v>
      </c>
      <c r="R1197" s="3" t="s">
        <v>19</v>
      </c>
      <c r="S1197" s="10">
        <v>45761.915300925924</v>
      </c>
    </row>
    <row r="1198" spans="1:19">
      <c r="A1198" s="3" t="s">
        <v>0</v>
      </c>
      <c r="B1198" s="3" t="s">
        <v>60</v>
      </c>
      <c r="C1198" s="3">
        <v>2398</v>
      </c>
      <c r="D1198" s="3" t="s">
        <v>79</v>
      </c>
      <c r="E1198" s="3" t="s">
        <v>3721</v>
      </c>
      <c r="F1198" s="3">
        <v>4</v>
      </c>
      <c r="G1198" s="3">
        <v>4</v>
      </c>
      <c r="H1198" s="3">
        <v>3</v>
      </c>
      <c r="I1198" s="3">
        <v>4</v>
      </c>
      <c r="J1198" s="3">
        <v>3</v>
      </c>
      <c r="K1198" s="3">
        <v>3</v>
      </c>
      <c r="L1198" s="3">
        <v>3</v>
      </c>
      <c r="M1198" s="3" t="s">
        <v>11</v>
      </c>
      <c r="N1198" s="3" t="s">
        <v>13</v>
      </c>
      <c r="O1198" s="9">
        <v>45352</v>
      </c>
      <c r="P1198" s="3" t="s">
        <v>3722</v>
      </c>
      <c r="Q1198" s="3" t="s">
        <v>32</v>
      </c>
      <c r="R1198" s="3" t="s">
        <v>31</v>
      </c>
      <c r="S1198" s="10">
        <v>45363.279849537037</v>
      </c>
    </row>
    <row r="1199" spans="1:19">
      <c r="A1199" s="3" t="s">
        <v>0</v>
      </c>
      <c r="B1199" s="3" t="s">
        <v>60</v>
      </c>
      <c r="C1199" s="3">
        <v>108587</v>
      </c>
      <c r="D1199" s="3" t="s">
        <v>70</v>
      </c>
      <c r="E1199" s="3" t="s">
        <v>3723</v>
      </c>
      <c r="F1199" s="3">
        <v>5</v>
      </c>
      <c r="G1199" s="3">
        <v>5</v>
      </c>
      <c r="H1199" s="3">
        <v>5</v>
      </c>
      <c r="I1199" s="3">
        <v>5</v>
      </c>
      <c r="J1199" s="3">
        <v>4</v>
      </c>
      <c r="K1199" s="3">
        <v>5</v>
      </c>
      <c r="L1199" s="3">
        <v>5</v>
      </c>
      <c r="M1199" s="3" t="s">
        <v>11</v>
      </c>
      <c r="N1199" s="3" t="s">
        <v>16</v>
      </c>
      <c r="O1199" s="9">
        <v>45292</v>
      </c>
      <c r="P1199" s="3" t="s">
        <v>15</v>
      </c>
      <c r="Q1199" s="3" t="s">
        <v>988</v>
      </c>
      <c r="R1199" s="3" t="s">
        <v>988</v>
      </c>
      <c r="S1199" s="10">
        <v>45318.682071759256</v>
      </c>
    </row>
    <row r="1200" spans="1:19">
      <c r="A1200" s="3" t="s">
        <v>0</v>
      </c>
      <c r="B1200" s="3" t="s">
        <v>60</v>
      </c>
      <c r="C1200" s="3">
        <v>17837</v>
      </c>
      <c r="D1200" s="3" t="s">
        <v>61</v>
      </c>
      <c r="E1200" s="3" t="s">
        <v>3724</v>
      </c>
      <c r="F1200" s="3">
        <v>4</v>
      </c>
      <c r="G1200" s="3">
        <v>2</v>
      </c>
      <c r="H1200" s="3">
        <v>5</v>
      </c>
      <c r="I1200" s="3">
        <v>5</v>
      </c>
      <c r="J1200" s="3">
        <v>5</v>
      </c>
      <c r="K1200" s="3">
        <v>3</v>
      </c>
      <c r="L1200" s="3">
        <v>2</v>
      </c>
      <c r="M1200" s="3" t="s">
        <v>11</v>
      </c>
      <c r="N1200" s="3" t="s">
        <v>27</v>
      </c>
      <c r="O1200" s="9">
        <v>45627</v>
      </c>
      <c r="P1200" s="3" t="s">
        <v>15</v>
      </c>
      <c r="Q1200" s="3" t="s">
        <v>988</v>
      </c>
      <c r="R1200" s="3" t="s">
        <v>988</v>
      </c>
      <c r="S1200" s="10">
        <v>45656.726712962962</v>
      </c>
    </row>
    <row r="1201" spans="1:19">
      <c r="A1201" s="3" t="s">
        <v>0</v>
      </c>
      <c r="B1201" s="3" t="s">
        <v>60</v>
      </c>
      <c r="C1201" s="3">
        <v>137021</v>
      </c>
      <c r="D1201" s="3" t="s">
        <v>75</v>
      </c>
      <c r="E1201" s="3" t="s">
        <v>3725</v>
      </c>
      <c r="F1201" s="3">
        <v>4</v>
      </c>
      <c r="G1201" s="3">
        <v>3</v>
      </c>
      <c r="H1201" s="3">
        <v>4</v>
      </c>
      <c r="I1201" s="3">
        <v>4</v>
      </c>
      <c r="J1201" s="3">
        <v>1</v>
      </c>
      <c r="K1201" s="3">
        <v>4</v>
      </c>
      <c r="L1201" s="3">
        <v>3</v>
      </c>
      <c r="M1201" s="3" t="s">
        <v>11</v>
      </c>
      <c r="N1201" s="3" t="s">
        <v>27</v>
      </c>
      <c r="O1201" s="9">
        <v>45474</v>
      </c>
      <c r="P1201" s="3" t="s">
        <v>15</v>
      </c>
      <c r="Q1201" s="3" t="s">
        <v>988</v>
      </c>
      <c r="R1201" s="3" t="s">
        <v>988</v>
      </c>
      <c r="S1201" s="10">
        <v>45488.608391203707</v>
      </c>
    </row>
    <row r="1202" spans="1:19">
      <c r="A1202" s="3" t="s">
        <v>0</v>
      </c>
      <c r="B1202" s="3" t="s">
        <v>60</v>
      </c>
      <c r="C1202" s="3">
        <v>5270</v>
      </c>
      <c r="D1202" s="3" t="s">
        <v>76</v>
      </c>
      <c r="E1202" s="3" t="s">
        <v>3726</v>
      </c>
      <c r="F1202" s="3">
        <v>3</v>
      </c>
      <c r="G1202" s="3">
        <v>3</v>
      </c>
      <c r="H1202" s="3">
        <v>5</v>
      </c>
      <c r="I1202" s="3">
        <v>4</v>
      </c>
      <c r="J1202" s="3">
        <v>2</v>
      </c>
      <c r="K1202" s="3">
        <v>2</v>
      </c>
      <c r="L1202" s="3">
        <v>4</v>
      </c>
      <c r="M1202" s="3" t="s">
        <v>11</v>
      </c>
      <c r="N1202" s="3" t="s">
        <v>25</v>
      </c>
      <c r="O1202" s="9">
        <v>45658</v>
      </c>
      <c r="P1202" s="3" t="s">
        <v>3727</v>
      </c>
      <c r="Q1202" s="3" t="s">
        <v>32</v>
      </c>
      <c r="R1202" s="3" t="s">
        <v>19</v>
      </c>
      <c r="S1202" s="10">
        <v>45662.208680555559</v>
      </c>
    </row>
    <row r="1203" spans="1:19">
      <c r="A1203" s="3" t="s">
        <v>0</v>
      </c>
      <c r="B1203" s="3" t="s">
        <v>60</v>
      </c>
      <c r="C1203" s="3">
        <v>189254</v>
      </c>
      <c r="D1203" s="3" t="s">
        <v>1396</v>
      </c>
      <c r="E1203" s="3" t="s">
        <v>3728</v>
      </c>
      <c r="F1203" s="3">
        <v>4</v>
      </c>
      <c r="G1203" s="3">
        <v>3</v>
      </c>
      <c r="H1203" s="3">
        <v>3</v>
      </c>
      <c r="I1203" s="3">
        <v>4</v>
      </c>
      <c r="J1203" s="3">
        <v>5</v>
      </c>
      <c r="K1203" s="3">
        <v>5</v>
      </c>
      <c r="L1203" s="3"/>
      <c r="M1203" s="3" t="s">
        <v>24</v>
      </c>
      <c r="N1203" s="3" t="s">
        <v>25</v>
      </c>
      <c r="O1203" s="9">
        <v>45444</v>
      </c>
      <c r="P1203" s="3" t="s">
        <v>15</v>
      </c>
      <c r="Q1203" s="3" t="s">
        <v>988</v>
      </c>
      <c r="R1203" s="3" t="s">
        <v>988</v>
      </c>
      <c r="S1203" s="10">
        <v>45471.355173611111</v>
      </c>
    </row>
    <row r="1204" spans="1:19">
      <c r="A1204" s="3" t="s">
        <v>0</v>
      </c>
      <c r="B1204" s="3" t="s">
        <v>60</v>
      </c>
      <c r="C1204" s="3">
        <v>129576</v>
      </c>
      <c r="D1204" s="3" t="s">
        <v>64</v>
      </c>
      <c r="E1204" s="3" t="s">
        <v>3729</v>
      </c>
      <c r="F1204" s="3">
        <v>4</v>
      </c>
      <c r="G1204" s="3">
        <v>3</v>
      </c>
      <c r="H1204" s="3">
        <v>5</v>
      </c>
      <c r="I1204" s="3">
        <v>3</v>
      </c>
      <c r="J1204" s="3">
        <v>3</v>
      </c>
      <c r="K1204" s="3">
        <v>3</v>
      </c>
      <c r="L1204" s="3">
        <v>2</v>
      </c>
      <c r="M1204" s="3" t="s">
        <v>11</v>
      </c>
      <c r="N1204" s="3" t="s">
        <v>16</v>
      </c>
      <c r="O1204" s="9">
        <v>45748</v>
      </c>
      <c r="P1204" s="3" t="s">
        <v>15</v>
      </c>
      <c r="Q1204" s="3" t="s">
        <v>988</v>
      </c>
      <c r="R1204" s="3" t="s">
        <v>988</v>
      </c>
      <c r="S1204" s="10">
        <v>45772.375706018516</v>
      </c>
    </row>
    <row r="1205" spans="1:19">
      <c r="A1205" s="3" t="s">
        <v>0</v>
      </c>
      <c r="B1205" s="3" t="s">
        <v>60</v>
      </c>
      <c r="C1205" s="3">
        <v>56137</v>
      </c>
      <c r="D1205" s="3" t="s">
        <v>62</v>
      </c>
      <c r="E1205" s="3" t="s">
        <v>3730</v>
      </c>
      <c r="F1205" s="3">
        <v>4</v>
      </c>
      <c r="G1205" s="3">
        <v>4</v>
      </c>
      <c r="H1205" s="3">
        <v>5</v>
      </c>
      <c r="I1205" s="3">
        <v>4</v>
      </c>
      <c r="J1205" s="3">
        <v>4</v>
      </c>
      <c r="K1205" s="3">
        <v>5</v>
      </c>
      <c r="L1205" s="3">
        <v>4</v>
      </c>
      <c r="M1205" s="3" t="s">
        <v>11</v>
      </c>
      <c r="N1205" s="3" t="s">
        <v>16</v>
      </c>
      <c r="O1205" s="9">
        <v>45658</v>
      </c>
      <c r="P1205" s="3" t="s">
        <v>15</v>
      </c>
      <c r="Q1205" s="3" t="s">
        <v>988</v>
      </c>
      <c r="R1205" s="3" t="s">
        <v>988</v>
      </c>
      <c r="S1205" s="10">
        <v>45679.139965277776</v>
      </c>
    </row>
    <row r="1206" spans="1:19">
      <c r="A1206" s="3" t="s">
        <v>0</v>
      </c>
      <c r="B1206" s="3" t="s">
        <v>60</v>
      </c>
      <c r="C1206" s="3">
        <v>183532</v>
      </c>
      <c r="D1206" s="3" t="s">
        <v>1353</v>
      </c>
      <c r="E1206" s="3" t="s">
        <v>3731</v>
      </c>
      <c r="F1206" s="3">
        <v>5</v>
      </c>
      <c r="G1206" s="3">
        <v>5</v>
      </c>
      <c r="H1206" s="3">
        <v>5</v>
      </c>
      <c r="I1206" s="3">
        <v>4</v>
      </c>
      <c r="J1206" s="3">
        <v>5</v>
      </c>
      <c r="K1206" s="3">
        <v>5</v>
      </c>
      <c r="L1206" s="3">
        <v>5</v>
      </c>
      <c r="M1206" s="3" t="s">
        <v>11</v>
      </c>
      <c r="N1206" s="3" t="s">
        <v>27</v>
      </c>
      <c r="O1206" s="9">
        <v>45627</v>
      </c>
      <c r="P1206" s="3" t="s">
        <v>3732</v>
      </c>
      <c r="Q1206" s="3" t="s">
        <v>44</v>
      </c>
      <c r="R1206" s="3" t="s">
        <v>19</v>
      </c>
      <c r="S1206" s="10">
        <v>45649.523287037038</v>
      </c>
    </row>
    <row r="1207" spans="1:19">
      <c r="A1207" s="3" t="s">
        <v>0</v>
      </c>
      <c r="B1207" s="3" t="s">
        <v>60</v>
      </c>
      <c r="C1207" s="3">
        <v>184503</v>
      </c>
      <c r="D1207" s="3" t="s">
        <v>999</v>
      </c>
      <c r="E1207" s="3" t="s">
        <v>3733</v>
      </c>
      <c r="F1207" s="3">
        <v>5</v>
      </c>
      <c r="G1207" s="3">
        <v>5</v>
      </c>
      <c r="H1207" s="3">
        <v>5</v>
      </c>
      <c r="I1207" s="3">
        <v>5</v>
      </c>
      <c r="J1207" s="3">
        <v>5</v>
      </c>
      <c r="K1207" s="3">
        <v>5</v>
      </c>
      <c r="L1207" s="3">
        <v>5</v>
      </c>
      <c r="M1207" s="3" t="s">
        <v>11</v>
      </c>
      <c r="N1207" s="3" t="s">
        <v>13</v>
      </c>
      <c r="O1207" s="9">
        <v>45566</v>
      </c>
      <c r="P1207" s="3" t="s">
        <v>15</v>
      </c>
      <c r="Q1207" s="3" t="s">
        <v>988</v>
      </c>
      <c r="R1207" s="3" t="s">
        <v>988</v>
      </c>
      <c r="S1207" s="10">
        <v>45637.661215277774</v>
      </c>
    </row>
    <row r="1208" spans="1:19">
      <c r="A1208" s="3" t="s">
        <v>0</v>
      </c>
      <c r="B1208" s="3" t="s">
        <v>60</v>
      </c>
      <c r="C1208" s="3">
        <v>130704</v>
      </c>
      <c r="D1208" s="3" t="s">
        <v>666</v>
      </c>
      <c r="E1208" s="3" t="s">
        <v>3734</v>
      </c>
      <c r="F1208" s="3">
        <v>5</v>
      </c>
      <c r="G1208" s="3">
        <v>5</v>
      </c>
      <c r="H1208" s="3">
        <v>5</v>
      </c>
      <c r="I1208" s="3">
        <v>5</v>
      </c>
      <c r="J1208" s="3">
        <v>5</v>
      </c>
      <c r="K1208" s="3">
        <v>5</v>
      </c>
      <c r="L1208" s="3">
        <v>5</v>
      </c>
      <c r="M1208" s="3" t="s">
        <v>11</v>
      </c>
      <c r="N1208" s="3" t="s">
        <v>16</v>
      </c>
      <c r="O1208" s="9">
        <v>45566</v>
      </c>
      <c r="P1208" s="3" t="s">
        <v>3735</v>
      </c>
      <c r="Q1208" s="3" t="s">
        <v>18</v>
      </c>
      <c r="R1208" s="3" t="s">
        <v>19</v>
      </c>
      <c r="S1208" s="10">
        <v>45631.641261574077</v>
      </c>
    </row>
    <row r="1209" spans="1:19">
      <c r="A1209" s="3" t="s">
        <v>0</v>
      </c>
      <c r="B1209" s="3" t="s">
        <v>60</v>
      </c>
      <c r="C1209" s="3">
        <v>108634</v>
      </c>
      <c r="D1209" s="3" t="s">
        <v>1000</v>
      </c>
      <c r="E1209" s="3" t="s">
        <v>3736</v>
      </c>
      <c r="F1209" s="3">
        <v>5</v>
      </c>
      <c r="G1209" s="3">
        <v>5</v>
      </c>
      <c r="H1209" s="3">
        <v>5</v>
      </c>
      <c r="I1209" s="3">
        <v>5</v>
      </c>
      <c r="J1209" s="3">
        <v>5</v>
      </c>
      <c r="K1209" s="3">
        <v>5</v>
      </c>
      <c r="L1209" s="3">
        <v>5</v>
      </c>
      <c r="M1209" s="3" t="s">
        <v>11</v>
      </c>
      <c r="N1209" s="3" t="s">
        <v>25</v>
      </c>
      <c r="O1209" s="9">
        <v>45413</v>
      </c>
      <c r="P1209" s="3" t="s">
        <v>3737</v>
      </c>
      <c r="Q1209" s="3" t="s">
        <v>20</v>
      </c>
      <c r="R1209" s="3" t="s">
        <v>31</v>
      </c>
      <c r="S1209" s="10">
        <v>45431.919675925928</v>
      </c>
    </row>
    <row r="1210" spans="1:19">
      <c r="A1210" s="3" t="s">
        <v>0</v>
      </c>
      <c r="B1210" s="3" t="s">
        <v>60</v>
      </c>
      <c r="C1210" s="3">
        <v>106048</v>
      </c>
      <c r="D1210" s="3" t="s">
        <v>1351</v>
      </c>
      <c r="E1210" s="3" t="s">
        <v>3738</v>
      </c>
      <c r="F1210" s="3">
        <v>5</v>
      </c>
      <c r="G1210" s="3">
        <v>4</v>
      </c>
      <c r="H1210" s="3">
        <v>5</v>
      </c>
      <c r="I1210" s="3">
        <v>5</v>
      </c>
      <c r="J1210" s="3">
        <v>4</v>
      </c>
      <c r="K1210" s="3">
        <v>5</v>
      </c>
      <c r="L1210" s="3">
        <v>4</v>
      </c>
      <c r="M1210" s="3" t="s">
        <v>11</v>
      </c>
      <c r="N1210" s="3" t="s">
        <v>16</v>
      </c>
      <c r="O1210" s="9">
        <v>45413</v>
      </c>
      <c r="P1210" s="3" t="s">
        <v>15</v>
      </c>
      <c r="Q1210" s="3" t="s">
        <v>988</v>
      </c>
      <c r="R1210" s="3" t="s">
        <v>988</v>
      </c>
      <c r="S1210" s="10">
        <v>45438.74015046296</v>
      </c>
    </row>
    <row r="1211" spans="1:19">
      <c r="A1211" s="3" t="s">
        <v>0</v>
      </c>
      <c r="B1211" s="3" t="s">
        <v>60</v>
      </c>
      <c r="C1211" s="3">
        <v>76810</v>
      </c>
      <c r="D1211" s="3" t="s">
        <v>1003</v>
      </c>
      <c r="E1211" s="3" t="s">
        <v>3739</v>
      </c>
      <c r="F1211" s="3">
        <v>5</v>
      </c>
      <c r="G1211" s="3">
        <v>5</v>
      </c>
      <c r="H1211" s="3">
        <v>4</v>
      </c>
      <c r="I1211" s="3">
        <v>5</v>
      </c>
      <c r="J1211" s="3">
        <v>5</v>
      </c>
      <c r="K1211" s="3">
        <v>5</v>
      </c>
      <c r="L1211" s="3">
        <v>4</v>
      </c>
      <c r="M1211" s="3" t="s">
        <v>11</v>
      </c>
      <c r="N1211" s="3" t="s">
        <v>25</v>
      </c>
      <c r="O1211" s="9">
        <v>45566</v>
      </c>
      <c r="P1211" s="3" t="s">
        <v>15</v>
      </c>
      <c r="Q1211" s="3" t="s">
        <v>988</v>
      </c>
      <c r="R1211" s="3" t="s">
        <v>988</v>
      </c>
      <c r="S1211" s="10">
        <v>45568.416886574072</v>
      </c>
    </row>
    <row r="1212" spans="1:19">
      <c r="A1212" s="3" t="s">
        <v>0</v>
      </c>
      <c r="B1212" s="3" t="s">
        <v>60</v>
      </c>
      <c r="C1212" s="3">
        <v>129576</v>
      </c>
      <c r="D1212" s="3" t="s">
        <v>64</v>
      </c>
      <c r="E1212" s="3" t="s">
        <v>3740</v>
      </c>
      <c r="F1212" s="3">
        <v>1</v>
      </c>
      <c r="G1212" s="3">
        <v>1</v>
      </c>
      <c r="H1212" s="3">
        <v>2</v>
      </c>
      <c r="I1212" s="3">
        <v>2</v>
      </c>
      <c r="J1212" s="3">
        <v>1</v>
      </c>
      <c r="K1212" s="3"/>
      <c r="L1212" s="3">
        <v>2</v>
      </c>
      <c r="M1212" s="3" t="s">
        <v>11</v>
      </c>
      <c r="N1212" s="3" t="s">
        <v>13</v>
      </c>
      <c r="O1212" s="9">
        <v>45597</v>
      </c>
      <c r="P1212" s="3" t="s">
        <v>3741</v>
      </c>
      <c r="Q1212" s="3" t="s">
        <v>93</v>
      </c>
      <c r="R1212" s="3" t="s">
        <v>19</v>
      </c>
      <c r="S1212" s="10">
        <v>45611.613310185188</v>
      </c>
    </row>
    <row r="1213" spans="1:19">
      <c r="A1213" s="3" t="s">
        <v>0</v>
      </c>
      <c r="B1213" s="3" t="s">
        <v>60</v>
      </c>
      <c r="C1213" s="3">
        <v>17837</v>
      </c>
      <c r="D1213" s="3" t="s">
        <v>61</v>
      </c>
      <c r="E1213" s="3" t="s">
        <v>3742</v>
      </c>
      <c r="F1213" s="3">
        <v>5</v>
      </c>
      <c r="G1213" s="3">
        <v>5</v>
      </c>
      <c r="H1213" s="3">
        <v>5</v>
      </c>
      <c r="I1213" s="3">
        <v>4</v>
      </c>
      <c r="J1213" s="3">
        <v>4</v>
      </c>
      <c r="K1213" s="3">
        <v>4</v>
      </c>
      <c r="L1213" s="3">
        <v>5</v>
      </c>
      <c r="M1213" s="3" t="s">
        <v>11</v>
      </c>
      <c r="N1213" s="3" t="s">
        <v>16</v>
      </c>
      <c r="O1213" s="9">
        <v>45748</v>
      </c>
      <c r="P1213" s="3" t="s">
        <v>3743</v>
      </c>
      <c r="Q1213" s="3" t="s">
        <v>20</v>
      </c>
      <c r="R1213" s="3" t="s">
        <v>19</v>
      </c>
      <c r="S1213" s="10">
        <v>45766.844768518517</v>
      </c>
    </row>
    <row r="1214" spans="1:19">
      <c r="A1214" s="3" t="s">
        <v>0</v>
      </c>
      <c r="B1214" s="3" t="s">
        <v>60</v>
      </c>
      <c r="C1214" s="3">
        <v>56137</v>
      </c>
      <c r="D1214" s="3" t="s">
        <v>62</v>
      </c>
      <c r="E1214" s="3" t="s">
        <v>3744</v>
      </c>
      <c r="F1214" s="3">
        <v>5</v>
      </c>
      <c r="G1214" s="3">
        <v>5</v>
      </c>
      <c r="H1214" s="3">
        <v>5</v>
      </c>
      <c r="I1214" s="3">
        <v>5</v>
      </c>
      <c r="J1214" s="3">
        <v>5</v>
      </c>
      <c r="K1214" s="3">
        <v>5</v>
      </c>
      <c r="L1214" s="3">
        <v>5</v>
      </c>
      <c r="M1214" s="3" t="s">
        <v>11</v>
      </c>
      <c r="N1214" s="3" t="s">
        <v>13</v>
      </c>
      <c r="O1214" s="9">
        <v>45413</v>
      </c>
      <c r="P1214" s="3" t="s">
        <v>3745</v>
      </c>
      <c r="Q1214" s="3" t="s">
        <v>20</v>
      </c>
      <c r="R1214" s="3" t="s">
        <v>19</v>
      </c>
      <c r="S1214" s="10">
        <v>45436.38453703704</v>
      </c>
    </row>
    <row r="1215" spans="1:19">
      <c r="A1215" s="3" t="s">
        <v>0</v>
      </c>
      <c r="B1215" s="3" t="s">
        <v>60</v>
      </c>
      <c r="C1215" s="3">
        <v>2398</v>
      </c>
      <c r="D1215" s="3" t="s">
        <v>79</v>
      </c>
      <c r="E1215" s="3" t="s">
        <v>3746</v>
      </c>
      <c r="F1215" s="3">
        <v>5</v>
      </c>
      <c r="G1215" s="3">
        <v>5</v>
      </c>
      <c r="H1215" s="3">
        <v>2</v>
      </c>
      <c r="I1215" s="3">
        <v>5</v>
      </c>
      <c r="J1215" s="3">
        <v>5</v>
      </c>
      <c r="K1215" s="3">
        <v>3</v>
      </c>
      <c r="L1215" s="3"/>
      <c r="M1215" s="3" t="s">
        <v>24</v>
      </c>
      <c r="N1215" s="3" t="s">
        <v>25</v>
      </c>
      <c r="O1215" s="9">
        <v>45474</v>
      </c>
      <c r="P1215" s="3" t="s">
        <v>15</v>
      </c>
      <c r="Q1215" s="3" t="s">
        <v>988</v>
      </c>
      <c r="R1215" s="3" t="s">
        <v>988</v>
      </c>
      <c r="S1215" s="10">
        <v>45502.70722222222</v>
      </c>
    </row>
    <row r="1216" spans="1:19">
      <c r="A1216" s="3" t="s">
        <v>0</v>
      </c>
      <c r="B1216" s="3" t="s">
        <v>60</v>
      </c>
      <c r="C1216" s="3">
        <v>7166</v>
      </c>
      <c r="D1216" s="3" t="s">
        <v>90</v>
      </c>
      <c r="E1216" s="3" t="s">
        <v>3747</v>
      </c>
      <c r="F1216" s="3">
        <v>3</v>
      </c>
      <c r="G1216" s="3">
        <v>4</v>
      </c>
      <c r="H1216" s="3">
        <v>2</v>
      </c>
      <c r="I1216" s="3">
        <v>3</v>
      </c>
      <c r="J1216" s="3">
        <v>4</v>
      </c>
      <c r="K1216" s="3">
        <v>4</v>
      </c>
      <c r="L1216" s="3">
        <v>4</v>
      </c>
      <c r="M1216" s="3" t="s">
        <v>11</v>
      </c>
      <c r="N1216" s="3" t="s">
        <v>25</v>
      </c>
      <c r="O1216" s="9">
        <v>45505</v>
      </c>
      <c r="P1216" s="3" t="s">
        <v>3748</v>
      </c>
      <c r="Q1216" s="3" t="s">
        <v>18</v>
      </c>
      <c r="R1216" s="3" t="s">
        <v>31</v>
      </c>
      <c r="S1216" s="10">
        <v>45523.627835648149</v>
      </c>
    </row>
    <row r="1217" spans="1:19">
      <c r="A1217" s="3" t="s">
        <v>0</v>
      </c>
      <c r="B1217" s="3" t="s">
        <v>60</v>
      </c>
      <c r="C1217" s="3">
        <v>17837</v>
      </c>
      <c r="D1217" s="3" t="s">
        <v>61</v>
      </c>
      <c r="E1217" s="3" t="s">
        <v>3749</v>
      </c>
      <c r="F1217" s="3">
        <v>4</v>
      </c>
      <c r="G1217" s="3">
        <v>4</v>
      </c>
      <c r="H1217" s="3">
        <v>4</v>
      </c>
      <c r="I1217" s="3">
        <v>4</v>
      </c>
      <c r="J1217" s="3">
        <v>4</v>
      </c>
      <c r="K1217" s="3">
        <v>4</v>
      </c>
      <c r="L1217" s="3">
        <v>4</v>
      </c>
      <c r="M1217" s="3" t="s">
        <v>11</v>
      </c>
      <c r="N1217" s="3" t="s">
        <v>25</v>
      </c>
      <c r="O1217" s="9">
        <v>45627</v>
      </c>
      <c r="P1217" s="3" t="s">
        <v>3750</v>
      </c>
      <c r="Q1217" s="3" t="s">
        <v>42</v>
      </c>
      <c r="R1217" s="3" t="s">
        <v>19</v>
      </c>
      <c r="S1217" s="10">
        <v>45638.692731481482</v>
      </c>
    </row>
    <row r="1218" spans="1:19">
      <c r="A1218" s="3" t="s">
        <v>0</v>
      </c>
      <c r="B1218" s="3" t="s">
        <v>60</v>
      </c>
      <c r="C1218" s="3">
        <v>56137</v>
      </c>
      <c r="D1218" s="3" t="s">
        <v>62</v>
      </c>
      <c r="E1218" s="3" t="s">
        <v>3751</v>
      </c>
      <c r="F1218" s="3">
        <v>5</v>
      </c>
      <c r="G1218" s="3">
        <v>5</v>
      </c>
      <c r="H1218" s="3">
        <v>5</v>
      </c>
      <c r="I1218" s="3">
        <v>5</v>
      </c>
      <c r="J1218" s="3">
        <v>5</v>
      </c>
      <c r="K1218" s="3">
        <v>5</v>
      </c>
      <c r="L1218" s="3">
        <v>5</v>
      </c>
      <c r="M1218" s="3" t="s">
        <v>11</v>
      </c>
      <c r="N1218" s="3" t="s">
        <v>27</v>
      </c>
      <c r="O1218" s="9">
        <v>45597</v>
      </c>
      <c r="P1218" s="3" t="s">
        <v>3752</v>
      </c>
      <c r="Q1218" s="3" t="s">
        <v>51</v>
      </c>
      <c r="R1218" s="3" t="s">
        <v>19</v>
      </c>
      <c r="S1218" s="10">
        <v>45610.472905092596</v>
      </c>
    </row>
    <row r="1219" spans="1:19">
      <c r="A1219" s="3" t="s">
        <v>0</v>
      </c>
      <c r="B1219" s="3" t="s">
        <v>60</v>
      </c>
      <c r="C1219" s="3">
        <v>7052</v>
      </c>
      <c r="D1219" s="3" t="s">
        <v>68</v>
      </c>
      <c r="E1219" s="3" t="s">
        <v>3753</v>
      </c>
      <c r="F1219" s="3">
        <v>5</v>
      </c>
      <c r="G1219" s="3">
        <v>5</v>
      </c>
      <c r="H1219" s="3">
        <v>5</v>
      </c>
      <c r="I1219" s="3">
        <v>5</v>
      </c>
      <c r="J1219" s="3">
        <v>4</v>
      </c>
      <c r="K1219" s="3">
        <v>5</v>
      </c>
      <c r="L1219" s="3">
        <v>5</v>
      </c>
      <c r="M1219" s="3" t="s">
        <v>11</v>
      </c>
      <c r="N1219" s="3" t="s">
        <v>16</v>
      </c>
      <c r="O1219" s="9">
        <v>45597</v>
      </c>
      <c r="P1219" s="3" t="s">
        <v>15</v>
      </c>
      <c r="Q1219" s="3" t="s">
        <v>988</v>
      </c>
      <c r="R1219" s="3" t="s">
        <v>988</v>
      </c>
      <c r="S1219" s="10">
        <v>45622.267916666664</v>
      </c>
    </row>
    <row r="1220" spans="1:19">
      <c r="A1220" s="3" t="s">
        <v>0</v>
      </c>
      <c r="B1220" s="3" t="s">
        <v>60</v>
      </c>
      <c r="C1220" s="3">
        <v>172893</v>
      </c>
      <c r="D1220" s="3" t="s">
        <v>998</v>
      </c>
      <c r="E1220" s="3" t="s">
        <v>3754</v>
      </c>
      <c r="F1220" s="3">
        <v>4</v>
      </c>
      <c r="G1220" s="3">
        <v>5</v>
      </c>
      <c r="H1220" s="3">
        <v>5</v>
      </c>
      <c r="I1220" s="3">
        <v>4</v>
      </c>
      <c r="J1220" s="3">
        <v>5</v>
      </c>
      <c r="K1220" s="3">
        <v>5</v>
      </c>
      <c r="L1220" s="3">
        <v>5</v>
      </c>
      <c r="M1220" s="3" t="s">
        <v>11</v>
      </c>
      <c r="N1220" s="3" t="s">
        <v>16</v>
      </c>
      <c r="O1220" s="9">
        <v>45689</v>
      </c>
      <c r="P1220" s="3" t="s">
        <v>15</v>
      </c>
      <c r="Q1220" s="3" t="s">
        <v>988</v>
      </c>
      <c r="R1220" s="3" t="s">
        <v>988</v>
      </c>
      <c r="S1220" s="10">
        <v>45710.862164351849</v>
      </c>
    </row>
    <row r="1221" spans="1:19">
      <c r="A1221" s="3" t="s">
        <v>0</v>
      </c>
      <c r="B1221" s="3" t="s">
        <v>60</v>
      </c>
      <c r="C1221" s="3">
        <v>56137</v>
      </c>
      <c r="D1221" s="3" t="s">
        <v>62</v>
      </c>
      <c r="E1221" s="3" t="s">
        <v>3755</v>
      </c>
      <c r="F1221" s="3">
        <v>5</v>
      </c>
      <c r="G1221" s="3">
        <v>5</v>
      </c>
      <c r="H1221" s="3">
        <v>5</v>
      </c>
      <c r="I1221" s="3">
        <v>4</v>
      </c>
      <c r="J1221" s="3">
        <v>5</v>
      </c>
      <c r="K1221" s="3">
        <v>5</v>
      </c>
      <c r="L1221" s="3">
        <v>5</v>
      </c>
      <c r="M1221" s="3" t="s">
        <v>11</v>
      </c>
      <c r="N1221" s="3" t="s">
        <v>16</v>
      </c>
      <c r="O1221" s="9">
        <v>45505</v>
      </c>
      <c r="P1221" s="3" t="s">
        <v>15</v>
      </c>
      <c r="Q1221" s="3" t="s">
        <v>988</v>
      </c>
      <c r="R1221" s="3" t="s">
        <v>988</v>
      </c>
      <c r="S1221" s="10">
        <v>45526.591354166667</v>
      </c>
    </row>
    <row r="1222" spans="1:19">
      <c r="A1222" s="3" t="s">
        <v>0</v>
      </c>
      <c r="B1222" s="3" t="s">
        <v>60</v>
      </c>
      <c r="C1222" s="3">
        <v>129576</v>
      </c>
      <c r="D1222" s="3" t="s">
        <v>64</v>
      </c>
      <c r="E1222" s="3" t="s">
        <v>3756</v>
      </c>
      <c r="F1222" s="3">
        <v>5</v>
      </c>
      <c r="G1222" s="3">
        <v>5</v>
      </c>
      <c r="H1222" s="3">
        <v>5</v>
      </c>
      <c r="I1222" s="3">
        <v>5</v>
      </c>
      <c r="J1222" s="3">
        <v>4</v>
      </c>
      <c r="K1222" s="3">
        <v>4</v>
      </c>
      <c r="L1222" s="3">
        <v>5</v>
      </c>
      <c r="M1222" s="3" t="s">
        <v>11</v>
      </c>
      <c r="N1222" s="3" t="s">
        <v>27</v>
      </c>
      <c r="O1222" s="9">
        <v>45536</v>
      </c>
      <c r="P1222" s="3" t="s">
        <v>15</v>
      </c>
      <c r="Q1222" s="3" t="s">
        <v>988</v>
      </c>
      <c r="R1222" s="3" t="s">
        <v>988</v>
      </c>
      <c r="S1222" s="10">
        <v>45552.921516203707</v>
      </c>
    </row>
    <row r="1223" spans="1:19">
      <c r="A1223" s="3" t="s">
        <v>0</v>
      </c>
      <c r="B1223" s="3" t="s">
        <v>60</v>
      </c>
      <c r="C1223" s="3">
        <v>51759</v>
      </c>
      <c r="D1223" s="3" t="s">
        <v>496</v>
      </c>
      <c r="E1223" s="3" t="s">
        <v>3757</v>
      </c>
      <c r="F1223" s="3">
        <v>5</v>
      </c>
      <c r="G1223" s="3">
        <v>5</v>
      </c>
      <c r="H1223" s="3">
        <v>5</v>
      </c>
      <c r="I1223" s="3">
        <v>5</v>
      </c>
      <c r="J1223" s="3">
        <v>5</v>
      </c>
      <c r="K1223" s="3">
        <v>4</v>
      </c>
      <c r="L1223" s="3">
        <v>5</v>
      </c>
      <c r="M1223" s="3" t="s">
        <v>11</v>
      </c>
      <c r="N1223" s="3" t="s">
        <v>16</v>
      </c>
      <c r="O1223" s="9">
        <v>45597</v>
      </c>
      <c r="P1223" s="3" t="s">
        <v>15</v>
      </c>
      <c r="Q1223" s="3" t="s">
        <v>988</v>
      </c>
      <c r="R1223" s="3" t="s">
        <v>988</v>
      </c>
      <c r="S1223" s="10">
        <v>45607.501666666663</v>
      </c>
    </row>
    <row r="1224" spans="1:19">
      <c r="A1224" s="3" t="s">
        <v>0</v>
      </c>
      <c r="B1224" s="3" t="s">
        <v>60</v>
      </c>
      <c r="C1224" s="3">
        <v>5270</v>
      </c>
      <c r="D1224" s="3" t="s">
        <v>76</v>
      </c>
      <c r="E1224" s="3" t="s">
        <v>3758</v>
      </c>
      <c r="F1224" s="3">
        <v>5</v>
      </c>
      <c r="G1224" s="3">
        <v>5</v>
      </c>
      <c r="H1224" s="3">
        <v>5</v>
      </c>
      <c r="I1224" s="3">
        <v>4</v>
      </c>
      <c r="J1224" s="3">
        <v>5</v>
      </c>
      <c r="K1224" s="3">
        <v>5</v>
      </c>
      <c r="L1224" s="3">
        <v>5</v>
      </c>
      <c r="M1224" s="3" t="s">
        <v>11</v>
      </c>
      <c r="N1224" s="3" t="s">
        <v>16</v>
      </c>
      <c r="O1224" s="9">
        <v>45748</v>
      </c>
      <c r="P1224" s="3" t="s">
        <v>3759</v>
      </c>
      <c r="Q1224" s="3" t="s">
        <v>42</v>
      </c>
      <c r="R1224" s="3" t="s">
        <v>19</v>
      </c>
      <c r="S1224" s="10">
        <v>45772.704953703702</v>
      </c>
    </row>
    <row r="1225" spans="1:19">
      <c r="A1225" s="3" t="s">
        <v>0</v>
      </c>
      <c r="B1225" s="3" t="s">
        <v>60</v>
      </c>
      <c r="C1225" s="3">
        <v>187250</v>
      </c>
      <c r="D1225" s="3" t="s">
        <v>1005</v>
      </c>
      <c r="E1225" s="3" t="s">
        <v>3760</v>
      </c>
      <c r="F1225" s="3">
        <v>5</v>
      </c>
      <c r="G1225" s="3">
        <v>5</v>
      </c>
      <c r="H1225" s="3">
        <v>4</v>
      </c>
      <c r="I1225" s="3">
        <v>4</v>
      </c>
      <c r="J1225" s="3">
        <v>5</v>
      </c>
      <c r="K1225" s="3">
        <v>4</v>
      </c>
      <c r="L1225" s="3">
        <v>5</v>
      </c>
      <c r="M1225" s="3" t="s">
        <v>11</v>
      </c>
      <c r="N1225" s="3" t="s">
        <v>16</v>
      </c>
      <c r="O1225" s="9">
        <v>45748</v>
      </c>
      <c r="P1225" s="3" t="s">
        <v>15</v>
      </c>
      <c r="Q1225" s="3" t="s">
        <v>988</v>
      </c>
      <c r="R1225" s="3" t="s">
        <v>988</v>
      </c>
      <c r="S1225" s="10">
        <v>45781.353275462963</v>
      </c>
    </row>
    <row r="1226" spans="1:19">
      <c r="A1226" s="3" t="s">
        <v>0</v>
      </c>
      <c r="B1226" s="3" t="s">
        <v>60</v>
      </c>
      <c r="C1226" s="3">
        <v>143323</v>
      </c>
      <c r="D1226" s="3" t="s">
        <v>72</v>
      </c>
      <c r="E1226" s="3" t="s">
        <v>3761</v>
      </c>
      <c r="F1226" s="3">
        <v>5</v>
      </c>
      <c r="G1226" s="3">
        <v>5</v>
      </c>
      <c r="H1226" s="3">
        <v>5</v>
      </c>
      <c r="I1226" s="3">
        <v>5</v>
      </c>
      <c r="J1226" s="3">
        <v>4</v>
      </c>
      <c r="K1226" s="3">
        <v>4</v>
      </c>
      <c r="L1226" s="3">
        <v>3</v>
      </c>
      <c r="M1226" s="3" t="s">
        <v>11</v>
      </c>
      <c r="N1226" s="3" t="s">
        <v>25</v>
      </c>
      <c r="O1226" s="9">
        <v>45383</v>
      </c>
      <c r="P1226" s="3" t="s">
        <v>15</v>
      </c>
      <c r="Q1226" s="3" t="s">
        <v>988</v>
      </c>
      <c r="R1226" s="3" t="s">
        <v>988</v>
      </c>
      <c r="S1226" s="10">
        <v>45401.822615740741</v>
      </c>
    </row>
    <row r="1227" spans="1:19">
      <c r="A1227" s="3" t="s">
        <v>0</v>
      </c>
      <c r="B1227" s="3" t="s">
        <v>60</v>
      </c>
      <c r="C1227" s="3">
        <v>108587</v>
      </c>
      <c r="D1227" s="3" t="s">
        <v>70</v>
      </c>
      <c r="E1227" s="3" t="s">
        <v>3762</v>
      </c>
      <c r="F1227" s="3">
        <v>4</v>
      </c>
      <c r="G1227" s="3">
        <v>5</v>
      </c>
      <c r="H1227" s="3">
        <v>5</v>
      </c>
      <c r="I1227" s="3">
        <v>3</v>
      </c>
      <c r="J1227" s="3">
        <v>4</v>
      </c>
      <c r="K1227" s="3">
        <v>5</v>
      </c>
      <c r="L1227" s="3">
        <v>4</v>
      </c>
      <c r="M1227" s="3" t="s">
        <v>11</v>
      </c>
      <c r="N1227" s="3" t="s">
        <v>16</v>
      </c>
      <c r="O1227" s="9">
        <v>45536</v>
      </c>
      <c r="P1227" s="3" t="s">
        <v>15</v>
      </c>
      <c r="Q1227" s="3" t="s">
        <v>988</v>
      </c>
      <c r="R1227" s="3" t="s">
        <v>988</v>
      </c>
      <c r="S1227" s="10">
        <v>45545.477314814816</v>
      </c>
    </row>
    <row r="1228" spans="1:19">
      <c r="A1228" s="3" t="s">
        <v>0</v>
      </c>
      <c r="B1228" s="3" t="s">
        <v>60</v>
      </c>
      <c r="C1228" s="3">
        <v>9598</v>
      </c>
      <c r="D1228" s="3" t="s">
        <v>67</v>
      </c>
      <c r="E1228" s="3" t="s">
        <v>3763</v>
      </c>
      <c r="F1228" s="3">
        <v>5</v>
      </c>
      <c r="G1228" s="3">
        <v>5</v>
      </c>
      <c r="H1228" s="3">
        <v>4</v>
      </c>
      <c r="I1228" s="3">
        <v>4</v>
      </c>
      <c r="J1228" s="3">
        <v>4</v>
      </c>
      <c r="K1228" s="3">
        <v>2</v>
      </c>
      <c r="L1228" s="3">
        <v>5</v>
      </c>
      <c r="M1228" s="3" t="s">
        <v>11</v>
      </c>
      <c r="N1228" s="3" t="s">
        <v>27</v>
      </c>
      <c r="O1228" s="9">
        <v>45627</v>
      </c>
      <c r="P1228" s="3" t="s">
        <v>15</v>
      </c>
      <c r="Q1228" s="3" t="s">
        <v>988</v>
      </c>
      <c r="R1228" s="3" t="s">
        <v>988</v>
      </c>
      <c r="S1228" s="10">
        <v>45634.546412037038</v>
      </c>
    </row>
    <row r="1229" spans="1:19">
      <c r="A1229" s="3" t="s">
        <v>0</v>
      </c>
      <c r="B1229" s="3" t="s">
        <v>60</v>
      </c>
      <c r="C1229" s="3">
        <v>51759</v>
      </c>
      <c r="D1229" s="3" t="s">
        <v>496</v>
      </c>
      <c r="E1229" s="3" t="s">
        <v>3764</v>
      </c>
      <c r="F1229" s="3">
        <v>5</v>
      </c>
      <c r="G1229" s="3">
        <v>5</v>
      </c>
      <c r="H1229" s="3">
        <v>5</v>
      </c>
      <c r="I1229" s="3">
        <v>5</v>
      </c>
      <c r="J1229" s="3">
        <v>5</v>
      </c>
      <c r="K1229" s="3">
        <v>5</v>
      </c>
      <c r="L1229" s="3">
        <v>5</v>
      </c>
      <c r="M1229" s="3" t="s">
        <v>11</v>
      </c>
      <c r="N1229" s="3" t="s">
        <v>16</v>
      </c>
      <c r="O1229" s="9">
        <v>45717</v>
      </c>
      <c r="P1229" s="3" t="s">
        <v>15</v>
      </c>
      <c r="Q1229" s="3" t="s">
        <v>988</v>
      </c>
      <c r="R1229" s="3" t="s">
        <v>988</v>
      </c>
      <c r="S1229" s="10">
        <v>45743.806932870371</v>
      </c>
    </row>
    <row r="1230" spans="1:19">
      <c r="A1230" s="3" t="s">
        <v>0</v>
      </c>
      <c r="B1230" s="3" t="s">
        <v>60</v>
      </c>
      <c r="C1230" s="3">
        <v>2398</v>
      </c>
      <c r="D1230" s="3" t="s">
        <v>79</v>
      </c>
      <c r="E1230" s="3" t="s">
        <v>3765</v>
      </c>
      <c r="F1230" s="3">
        <v>3</v>
      </c>
      <c r="G1230" s="3">
        <v>4</v>
      </c>
      <c r="H1230" s="3">
        <v>3</v>
      </c>
      <c r="I1230" s="3">
        <v>5</v>
      </c>
      <c r="J1230" s="3">
        <v>2</v>
      </c>
      <c r="K1230" s="3">
        <v>3</v>
      </c>
      <c r="L1230" s="3">
        <v>5</v>
      </c>
      <c r="M1230" s="3" t="s">
        <v>11</v>
      </c>
      <c r="N1230" s="3" t="s">
        <v>23</v>
      </c>
      <c r="O1230" s="9">
        <v>45505</v>
      </c>
      <c r="P1230" s="3" t="s">
        <v>15</v>
      </c>
      <c r="Q1230" s="3" t="s">
        <v>988</v>
      </c>
      <c r="R1230" s="3" t="s">
        <v>988</v>
      </c>
      <c r="S1230" s="10">
        <v>45530.552175925928</v>
      </c>
    </row>
    <row r="1231" spans="1:19">
      <c r="A1231" s="3" t="s">
        <v>0</v>
      </c>
      <c r="B1231" s="3" t="s">
        <v>60</v>
      </c>
      <c r="C1231" s="3">
        <v>17837</v>
      </c>
      <c r="D1231" s="3" t="s">
        <v>61</v>
      </c>
      <c r="E1231" s="3" t="s">
        <v>3766</v>
      </c>
      <c r="F1231" s="3">
        <v>4</v>
      </c>
      <c r="G1231" s="3">
        <v>2</v>
      </c>
      <c r="H1231" s="3">
        <v>5</v>
      </c>
      <c r="I1231" s="3">
        <v>5</v>
      </c>
      <c r="J1231" s="3">
        <v>3</v>
      </c>
      <c r="K1231" s="3">
        <v>5</v>
      </c>
      <c r="L1231" s="3">
        <v>4</v>
      </c>
      <c r="M1231" s="3" t="s">
        <v>11</v>
      </c>
      <c r="N1231" s="3" t="s">
        <v>16</v>
      </c>
      <c r="O1231" s="9">
        <v>45566</v>
      </c>
      <c r="P1231" s="3" t="s">
        <v>15</v>
      </c>
      <c r="Q1231" s="3" t="s">
        <v>988</v>
      </c>
      <c r="R1231" s="3" t="s">
        <v>988</v>
      </c>
      <c r="S1231" s="10">
        <v>45594.872048611112</v>
      </c>
    </row>
    <row r="1232" spans="1:19">
      <c r="A1232" s="3" t="s">
        <v>0</v>
      </c>
      <c r="B1232" s="3" t="s">
        <v>60</v>
      </c>
      <c r="C1232" s="3">
        <v>16110</v>
      </c>
      <c r="D1232" s="3" t="s">
        <v>88</v>
      </c>
      <c r="E1232" s="3" t="s">
        <v>3767</v>
      </c>
      <c r="F1232" s="3">
        <v>4</v>
      </c>
      <c r="G1232" s="3">
        <v>4</v>
      </c>
      <c r="H1232" s="3">
        <v>4</v>
      </c>
      <c r="I1232" s="3">
        <v>3</v>
      </c>
      <c r="J1232" s="3">
        <v>4</v>
      </c>
      <c r="K1232" s="3">
        <v>5</v>
      </c>
      <c r="L1232" s="3"/>
      <c r="M1232" s="3" t="s">
        <v>11</v>
      </c>
      <c r="N1232" s="3" t="s">
        <v>16</v>
      </c>
      <c r="O1232" s="9">
        <v>45597</v>
      </c>
      <c r="P1232" s="3" t="s">
        <v>3768</v>
      </c>
      <c r="Q1232" s="3" t="s">
        <v>18</v>
      </c>
      <c r="R1232" s="3" t="s">
        <v>19</v>
      </c>
      <c r="S1232" s="10">
        <v>45614.309398148151</v>
      </c>
    </row>
    <row r="1233" spans="1:19">
      <c r="A1233" s="3" t="s">
        <v>0</v>
      </c>
      <c r="B1233" s="3" t="s">
        <v>60</v>
      </c>
      <c r="C1233" s="3">
        <v>181654</v>
      </c>
      <c r="D1233" s="3" t="s">
        <v>662</v>
      </c>
      <c r="E1233" s="3" t="s">
        <v>3769</v>
      </c>
      <c r="F1233" s="3">
        <v>5</v>
      </c>
      <c r="G1233" s="3">
        <v>4</v>
      </c>
      <c r="H1233" s="3">
        <v>4</v>
      </c>
      <c r="I1233" s="3">
        <v>4</v>
      </c>
      <c r="J1233" s="3">
        <v>4</v>
      </c>
      <c r="K1233" s="3">
        <v>5</v>
      </c>
      <c r="L1233" s="3">
        <v>5</v>
      </c>
      <c r="M1233" s="3" t="s">
        <v>11</v>
      </c>
      <c r="N1233" s="3" t="s">
        <v>16</v>
      </c>
      <c r="O1233" s="9">
        <v>45413</v>
      </c>
      <c r="P1233" s="3" t="s">
        <v>3770</v>
      </c>
      <c r="Q1233" s="3" t="s">
        <v>44</v>
      </c>
      <c r="R1233" s="3" t="s">
        <v>31</v>
      </c>
      <c r="S1233" s="10">
        <v>45450.307303240741</v>
      </c>
    </row>
    <row r="1234" spans="1:19">
      <c r="A1234" s="3" t="s">
        <v>0</v>
      </c>
      <c r="B1234" s="3" t="s">
        <v>60</v>
      </c>
      <c r="C1234" s="3">
        <v>158384</v>
      </c>
      <c r="D1234" s="3" t="s">
        <v>660</v>
      </c>
      <c r="E1234" s="3" t="s">
        <v>3771</v>
      </c>
      <c r="F1234" s="3">
        <v>5</v>
      </c>
      <c r="G1234" s="3">
        <v>5</v>
      </c>
      <c r="H1234" s="3">
        <v>5</v>
      </c>
      <c r="I1234" s="3">
        <v>5</v>
      </c>
      <c r="J1234" s="3">
        <v>5</v>
      </c>
      <c r="K1234" s="3">
        <v>5</v>
      </c>
      <c r="L1234" s="3">
        <v>4</v>
      </c>
      <c r="M1234" s="3" t="s">
        <v>11</v>
      </c>
      <c r="N1234" s="3" t="s">
        <v>16</v>
      </c>
      <c r="O1234" s="9">
        <v>45383</v>
      </c>
      <c r="P1234" s="3" t="s">
        <v>3772</v>
      </c>
      <c r="Q1234" s="3" t="s">
        <v>18</v>
      </c>
      <c r="R1234" s="3" t="s">
        <v>31</v>
      </c>
      <c r="S1234" s="10">
        <v>45415.016828703701</v>
      </c>
    </row>
    <row r="1235" spans="1:19">
      <c r="A1235" s="3" t="s">
        <v>0</v>
      </c>
      <c r="B1235" s="3" t="s">
        <v>60</v>
      </c>
      <c r="C1235" s="3">
        <v>158422</v>
      </c>
      <c r="D1235" s="3" t="s">
        <v>69</v>
      </c>
      <c r="E1235" s="3" t="s">
        <v>1395</v>
      </c>
      <c r="F1235" s="3">
        <v>5</v>
      </c>
      <c r="G1235" s="3">
        <v>5</v>
      </c>
      <c r="H1235" s="3">
        <v>4</v>
      </c>
      <c r="I1235" s="3">
        <v>4</v>
      </c>
      <c r="J1235" s="3">
        <v>5</v>
      </c>
      <c r="K1235" s="3">
        <v>5</v>
      </c>
      <c r="L1235" s="3">
        <v>5</v>
      </c>
      <c r="M1235" s="3" t="s">
        <v>11</v>
      </c>
      <c r="N1235" s="3" t="s">
        <v>16</v>
      </c>
      <c r="O1235" s="9">
        <v>45292</v>
      </c>
      <c r="P1235" s="3" t="s">
        <v>15</v>
      </c>
      <c r="Q1235" s="3" t="s">
        <v>988</v>
      </c>
      <c r="R1235" s="3" t="s">
        <v>988</v>
      </c>
      <c r="S1235" s="10">
        <v>45306.666828703703</v>
      </c>
    </row>
    <row r="1236" spans="1:19">
      <c r="A1236" s="3" t="s">
        <v>0</v>
      </c>
      <c r="B1236" s="3" t="s">
        <v>60</v>
      </c>
      <c r="C1236" s="3">
        <v>108587</v>
      </c>
      <c r="D1236" s="3" t="s">
        <v>70</v>
      </c>
      <c r="E1236" s="3" t="s">
        <v>3773</v>
      </c>
      <c r="F1236" s="3">
        <v>5</v>
      </c>
      <c r="G1236" s="3">
        <v>5</v>
      </c>
      <c r="H1236" s="3">
        <v>5</v>
      </c>
      <c r="I1236" s="3">
        <v>5</v>
      </c>
      <c r="J1236" s="3">
        <v>4</v>
      </c>
      <c r="K1236" s="3">
        <v>5</v>
      </c>
      <c r="L1236" s="3"/>
      <c r="M1236" s="3" t="s">
        <v>11</v>
      </c>
      <c r="N1236" s="3" t="s">
        <v>16</v>
      </c>
      <c r="O1236" s="9">
        <v>45413</v>
      </c>
      <c r="P1236" s="3" t="s">
        <v>15</v>
      </c>
      <c r="Q1236" s="3" t="s">
        <v>988</v>
      </c>
      <c r="R1236" s="3" t="s">
        <v>988</v>
      </c>
      <c r="S1236" s="10">
        <v>45435.427893518521</v>
      </c>
    </row>
    <row r="1237" spans="1:19">
      <c r="A1237" s="3" t="s">
        <v>0</v>
      </c>
      <c r="B1237" s="3" t="s">
        <v>60</v>
      </c>
      <c r="C1237" s="3">
        <v>184611</v>
      </c>
      <c r="D1237" s="3" t="s">
        <v>1405</v>
      </c>
      <c r="E1237" s="3" t="s">
        <v>1406</v>
      </c>
      <c r="F1237" s="3">
        <v>5</v>
      </c>
      <c r="G1237" s="3">
        <v>5</v>
      </c>
      <c r="H1237" s="3">
        <v>5</v>
      </c>
      <c r="I1237" s="3">
        <v>5</v>
      </c>
      <c r="J1237" s="3">
        <v>5</v>
      </c>
      <c r="K1237" s="3">
        <v>5</v>
      </c>
      <c r="L1237" s="3">
        <v>5</v>
      </c>
      <c r="M1237" s="3" t="s">
        <v>11</v>
      </c>
      <c r="N1237" s="3" t="s">
        <v>25</v>
      </c>
      <c r="O1237" s="9">
        <v>45383</v>
      </c>
      <c r="P1237" s="3" t="s">
        <v>1407</v>
      </c>
      <c r="Q1237" s="3" t="s">
        <v>18</v>
      </c>
      <c r="R1237" s="3" t="s">
        <v>31</v>
      </c>
      <c r="S1237" s="10">
        <v>45410.416990740741</v>
      </c>
    </row>
    <row r="1238" spans="1:19">
      <c r="A1238" s="3" t="s">
        <v>0</v>
      </c>
      <c r="B1238" s="3" t="s">
        <v>60</v>
      </c>
      <c r="C1238" s="3">
        <v>9598</v>
      </c>
      <c r="D1238" s="3" t="s">
        <v>67</v>
      </c>
      <c r="E1238" s="3" t="s">
        <v>3774</v>
      </c>
      <c r="F1238" s="3">
        <v>4</v>
      </c>
      <c r="G1238" s="3">
        <v>3</v>
      </c>
      <c r="H1238" s="3">
        <v>4</v>
      </c>
      <c r="I1238" s="3">
        <v>4</v>
      </c>
      <c r="J1238" s="3">
        <v>4</v>
      </c>
      <c r="K1238" s="3">
        <v>4</v>
      </c>
      <c r="L1238" s="3">
        <v>3</v>
      </c>
      <c r="M1238" s="3" t="s">
        <v>11</v>
      </c>
      <c r="N1238" s="3" t="s">
        <v>25</v>
      </c>
      <c r="O1238" s="9">
        <v>45566</v>
      </c>
      <c r="P1238" s="3" t="s">
        <v>15</v>
      </c>
      <c r="Q1238" s="3" t="s">
        <v>988</v>
      </c>
      <c r="R1238" s="3" t="s">
        <v>988</v>
      </c>
      <c r="S1238" s="10">
        <v>45609.69427083333</v>
      </c>
    </row>
    <row r="1239" spans="1:19">
      <c r="A1239" s="3" t="s">
        <v>0</v>
      </c>
      <c r="B1239" s="3" t="s">
        <v>60</v>
      </c>
      <c r="C1239" s="3">
        <v>68060</v>
      </c>
      <c r="D1239" s="3" t="s">
        <v>3775</v>
      </c>
      <c r="E1239" s="3" t="s">
        <v>3776</v>
      </c>
      <c r="F1239" s="3">
        <v>4</v>
      </c>
      <c r="G1239" s="3">
        <v>4</v>
      </c>
      <c r="H1239" s="3">
        <v>4</v>
      </c>
      <c r="I1239" s="3">
        <v>4</v>
      </c>
      <c r="J1239" s="3">
        <v>5</v>
      </c>
      <c r="K1239" s="3">
        <v>5</v>
      </c>
      <c r="L1239" s="3">
        <v>5</v>
      </c>
      <c r="M1239" s="3" t="s">
        <v>11</v>
      </c>
      <c r="N1239" s="3" t="s">
        <v>13</v>
      </c>
      <c r="O1239" s="9">
        <v>45566</v>
      </c>
      <c r="P1239" s="3" t="s">
        <v>15</v>
      </c>
      <c r="Q1239" s="3" t="s">
        <v>988</v>
      </c>
      <c r="R1239" s="3" t="s">
        <v>988</v>
      </c>
      <c r="S1239" s="10">
        <v>45579.471921296295</v>
      </c>
    </row>
    <row r="1240" spans="1:19">
      <c r="A1240" s="3" t="s">
        <v>0</v>
      </c>
      <c r="B1240" s="3" t="s">
        <v>60</v>
      </c>
      <c r="C1240" s="3">
        <v>31675</v>
      </c>
      <c r="D1240" s="3" t="s">
        <v>84</v>
      </c>
      <c r="E1240" s="3" t="s">
        <v>3777</v>
      </c>
      <c r="F1240" s="3">
        <v>5</v>
      </c>
      <c r="G1240" s="3">
        <v>5</v>
      </c>
      <c r="H1240" s="3">
        <v>5</v>
      </c>
      <c r="I1240" s="3">
        <v>5</v>
      </c>
      <c r="J1240" s="3">
        <v>5</v>
      </c>
      <c r="K1240" s="3">
        <v>5</v>
      </c>
      <c r="L1240" s="3">
        <v>5</v>
      </c>
      <c r="M1240" s="3" t="s">
        <v>11</v>
      </c>
      <c r="N1240" s="3" t="s">
        <v>13</v>
      </c>
      <c r="O1240" s="9">
        <v>45658</v>
      </c>
      <c r="P1240" s="3" t="s">
        <v>15</v>
      </c>
      <c r="Q1240" s="3" t="s">
        <v>988</v>
      </c>
      <c r="R1240" s="3" t="s">
        <v>988</v>
      </c>
      <c r="S1240" s="10">
        <v>45686.623668981483</v>
      </c>
    </row>
    <row r="1241" spans="1:19">
      <c r="A1241" s="3" t="s">
        <v>0</v>
      </c>
      <c r="B1241" s="3" t="s">
        <v>60</v>
      </c>
      <c r="C1241" s="3">
        <v>137021</v>
      </c>
      <c r="D1241" s="3" t="s">
        <v>75</v>
      </c>
      <c r="E1241" s="3" t="s">
        <v>3778</v>
      </c>
      <c r="F1241" s="3">
        <v>3</v>
      </c>
      <c r="G1241" s="3">
        <v>3</v>
      </c>
      <c r="H1241" s="3">
        <v>3</v>
      </c>
      <c r="I1241" s="3">
        <v>3</v>
      </c>
      <c r="J1241" s="3">
        <v>3</v>
      </c>
      <c r="K1241" s="3">
        <v>3</v>
      </c>
      <c r="L1241" s="3">
        <v>3</v>
      </c>
      <c r="M1241" s="3" t="s">
        <v>11</v>
      </c>
      <c r="N1241" s="3" t="s">
        <v>25</v>
      </c>
      <c r="O1241" s="9">
        <v>45597</v>
      </c>
      <c r="P1241" s="3" t="s">
        <v>15</v>
      </c>
      <c r="Q1241" s="3" t="s">
        <v>988</v>
      </c>
      <c r="R1241" s="3" t="s">
        <v>988</v>
      </c>
      <c r="S1241" s="10">
        <v>45661.752118055556</v>
      </c>
    </row>
    <row r="1242" spans="1:19">
      <c r="A1242" s="3" t="s">
        <v>0</v>
      </c>
      <c r="B1242" s="3" t="s">
        <v>60</v>
      </c>
      <c r="C1242" s="3">
        <v>108688</v>
      </c>
      <c r="D1242" s="3" t="s">
        <v>495</v>
      </c>
      <c r="E1242" s="3" t="s">
        <v>3779</v>
      </c>
      <c r="F1242" s="3">
        <v>1</v>
      </c>
      <c r="G1242" s="3">
        <v>1</v>
      </c>
      <c r="H1242" s="3">
        <v>3</v>
      </c>
      <c r="I1242" s="3">
        <v>4</v>
      </c>
      <c r="J1242" s="3">
        <v>4</v>
      </c>
      <c r="K1242" s="3">
        <v>2</v>
      </c>
      <c r="L1242" s="3">
        <v>1</v>
      </c>
      <c r="M1242" s="3" t="s">
        <v>11</v>
      </c>
      <c r="N1242" s="3" t="s">
        <v>16</v>
      </c>
      <c r="O1242" s="9">
        <v>45292</v>
      </c>
      <c r="P1242" s="3" t="s">
        <v>15</v>
      </c>
      <c r="Q1242" s="3" t="s">
        <v>988</v>
      </c>
      <c r="R1242" s="3" t="s">
        <v>988</v>
      </c>
      <c r="S1242" s="10">
        <v>45299.692476851851</v>
      </c>
    </row>
    <row r="1243" spans="1:19">
      <c r="A1243" s="3" t="s">
        <v>0</v>
      </c>
      <c r="B1243" s="3" t="s">
        <v>60</v>
      </c>
      <c r="C1243" s="3">
        <v>9598</v>
      </c>
      <c r="D1243" s="3" t="s">
        <v>67</v>
      </c>
      <c r="E1243" s="3" t="s">
        <v>3780</v>
      </c>
      <c r="F1243" s="3">
        <v>4</v>
      </c>
      <c r="G1243" s="3">
        <v>5</v>
      </c>
      <c r="H1243" s="3">
        <v>5</v>
      </c>
      <c r="I1243" s="3">
        <v>3</v>
      </c>
      <c r="J1243" s="3">
        <v>4</v>
      </c>
      <c r="K1243" s="3">
        <v>4</v>
      </c>
      <c r="L1243" s="3">
        <v>5</v>
      </c>
      <c r="M1243" s="3" t="s">
        <v>11</v>
      </c>
      <c r="N1243" s="3" t="s">
        <v>16</v>
      </c>
      <c r="O1243" s="9">
        <v>45778</v>
      </c>
      <c r="P1243" s="3" t="s">
        <v>15</v>
      </c>
      <c r="Q1243" s="3" t="s">
        <v>988</v>
      </c>
      <c r="R1243" s="3" t="s">
        <v>988</v>
      </c>
      <c r="S1243" s="10">
        <v>45779.834398148145</v>
      </c>
    </row>
    <row r="1244" spans="1:19">
      <c r="A1244" s="3" t="s">
        <v>0</v>
      </c>
      <c r="B1244" s="3" t="s">
        <v>60</v>
      </c>
      <c r="C1244" s="3">
        <v>5270</v>
      </c>
      <c r="D1244" s="3" t="s">
        <v>76</v>
      </c>
      <c r="E1244" s="3" t="s">
        <v>3781</v>
      </c>
      <c r="F1244" s="3">
        <v>5</v>
      </c>
      <c r="G1244" s="3">
        <v>5</v>
      </c>
      <c r="H1244" s="3">
        <v>5</v>
      </c>
      <c r="I1244" s="3">
        <v>4</v>
      </c>
      <c r="J1244" s="3">
        <v>5</v>
      </c>
      <c r="K1244" s="3">
        <v>5</v>
      </c>
      <c r="L1244" s="3">
        <v>5</v>
      </c>
      <c r="M1244" s="3" t="s">
        <v>11</v>
      </c>
      <c r="N1244" s="3" t="s">
        <v>16</v>
      </c>
      <c r="O1244" s="9">
        <v>45717</v>
      </c>
      <c r="P1244" s="3" t="s">
        <v>15</v>
      </c>
      <c r="Q1244" s="3" t="s">
        <v>988</v>
      </c>
      <c r="R1244" s="3" t="s">
        <v>988</v>
      </c>
      <c r="S1244" s="10">
        <v>45719.686053240737</v>
      </c>
    </row>
    <row r="1245" spans="1:19">
      <c r="A1245" s="3" t="s">
        <v>0</v>
      </c>
      <c r="B1245" s="3" t="s">
        <v>60</v>
      </c>
      <c r="C1245" s="3">
        <v>2108</v>
      </c>
      <c r="D1245" s="3" t="s">
        <v>71</v>
      </c>
      <c r="E1245" s="3" t="s">
        <v>3782</v>
      </c>
      <c r="F1245" s="3">
        <v>1</v>
      </c>
      <c r="G1245" s="3">
        <v>3</v>
      </c>
      <c r="H1245" s="3">
        <v>4</v>
      </c>
      <c r="I1245" s="3">
        <v>2</v>
      </c>
      <c r="J1245" s="3">
        <v>2</v>
      </c>
      <c r="K1245" s="3">
        <v>3</v>
      </c>
      <c r="L1245" s="3">
        <v>1</v>
      </c>
      <c r="M1245" s="3" t="s">
        <v>11</v>
      </c>
      <c r="N1245" s="3" t="s">
        <v>25</v>
      </c>
      <c r="O1245" s="9">
        <v>45352</v>
      </c>
      <c r="P1245" s="3" t="s">
        <v>3783</v>
      </c>
      <c r="Q1245" s="3" t="s">
        <v>20</v>
      </c>
      <c r="R1245" s="3" t="s">
        <v>19</v>
      </c>
      <c r="S1245" s="10">
        <v>45374.428495370368</v>
      </c>
    </row>
    <row r="1246" spans="1:19">
      <c r="A1246" s="3" t="s">
        <v>0</v>
      </c>
      <c r="B1246" s="3" t="s">
        <v>60</v>
      </c>
      <c r="C1246" s="3">
        <v>136296</v>
      </c>
      <c r="D1246" s="3" t="s">
        <v>3784</v>
      </c>
      <c r="E1246" s="3" t="s">
        <v>3785</v>
      </c>
      <c r="F1246" s="3">
        <v>4</v>
      </c>
      <c r="G1246" s="3">
        <v>3</v>
      </c>
      <c r="H1246" s="3">
        <v>4</v>
      </c>
      <c r="I1246" s="3">
        <v>3</v>
      </c>
      <c r="J1246" s="3">
        <v>3</v>
      </c>
      <c r="K1246" s="3">
        <v>2</v>
      </c>
      <c r="L1246" s="3">
        <v>3</v>
      </c>
      <c r="M1246" s="3" t="s">
        <v>11</v>
      </c>
      <c r="N1246" s="3" t="s">
        <v>25</v>
      </c>
      <c r="O1246" s="9">
        <v>45352</v>
      </c>
      <c r="P1246" s="3" t="s">
        <v>3786</v>
      </c>
      <c r="Q1246" s="3" t="s">
        <v>20</v>
      </c>
      <c r="R1246" s="3" t="s">
        <v>19</v>
      </c>
      <c r="S1246" s="10">
        <v>45382.668611111112</v>
      </c>
    </row>
    <row r="1247" spans="1:19">
      <c r="A1247" s="3" t="s">
        <v>0</v>
      </c>
      <c r="B1247" s="3" t="s">
        <v>60</v>
      </c>
      <c r="C1247" s="3">
        <v>137021</v>
      </c>
      <c r="D1247" s="3" t="s">
        <v>75</v>
      </c>
      <c r="E1247" s="3" t="s">
        <v>3787</v>
      </c>
      <c r="F1247" s="3">
        <v>3</v>
      </c>
      <c r="G1247" s="3">
        <v>3</v>
      </c>
      <c r="H1247" s="3">
        <v>4</v>
      </c>
      <c r="I1247" s="3">
        <v>3</v>
      </c>
      <c r="J1247" s="3">
        <v>2</v>
      </c>
      <c r="K1247" s="3">
        <v>4</v>
      </c>
      <c r="L1247" s="3">
        <v>3</v>
      </c>
      <c r="M1247" s="3" t="s">
        <v>11</v>
      </c>
      <c r="N1247" s="3" t="s">
        <v>16</v>
      </c>
      <c r="O1247" s="9">
        <v>45352</v>
      </c>
      <c r="P1247" s="3" t="s">
        <v>15</v>
      </c>
      <c r="Q1247" s="3" t="s">
        <v>988</v>
      </c>
      <c r="R1247" s="3" t="s">
        <v>988</v>
      </c>
      <c r="S1247" s="10">
        <v>45382.691782407404</v>
      </c>
    </row>
    <row r="1248" spans="1:19">
      <c r="A1248" s="3" t="s">
        <v>0</v>
      </c>
      <c r="B1248" s="3" t="s">
        <v>60</v>
      </c>
      <c r="C1248" s="3">
        <v>106048</v>
      </c>
      <c r="D1248" s="3" t="s">
        <v>1351</v>
      </c>
      <c r="E1248" s="3" t="s">
        <v>3788</v>
      </c>
      <c r="F1248" s="3">
        <v>5</v>
      </c>
      <c r="G1248" s="3">
        <v>5</v>
      </c>
      <c r="H1248" s="3">
        <v>5</v>
      </c>
      <c r="I1248" s="3">
        <v>4</v>
      </c>
      <c r="J1248" s="3">
        <v>4</v>
      </c>
      <c r="K1248" s="3">
        <v>5</v>
      </c>
      <c r="L1248" s="3">
        <v>5</v>
      </c>
      <c r="M1248" s="3" t="s">
        <v>11</v>
      </c>
      <c r="N1248" s="3" t="s">
        <v>16</v>
      </c>
      <c r="O1248" s="9">
        <v>45597</v>
      </c>
      <c r="P1248" s="3" t="s">
        <v>3789</v>
      </c>
      <c r="Q1248" s="3" t="s">
        <v>18</v>
      </c>
      <c r="R1248" s="3" t="s">
        <v>19</v>
      </c>
      <c r="S1248" s="10">
        <v>45606.502511574072</v>
      </c>
    </row>
    <row r="1249" spans="1:19">
      <c r="A1249" s="3" t="s">
        <v>0</v>
      </c>
      <c r="B1249" s="3" t="s">
        <v>60</v>
      </c>
      <c r="C1249" s="3">
        <v>183532</v>
      </c>
      <c r="D1249" s="3" t="s">
        <v>1353</v>
      </c>
      <c r="E1249" s="3" t="s">
        <v>3790</v>
      </c>
      <c r="F1249" s="3">
        <v>4</v>
      </c>
      <c r="G1249" s="3">
        <v>3</v>
      </c>
      <c r="H1249" s="3">
        <v>4</v>
      </c>
      <c r="I1249" s="3">
        <v>4</v>
      </c>
      <c r="J1249" s="3">
        <v>4</v>
      </c>
      <c r="K1249" s="3">
        <v>5</v>
      </c>
      <c r="L1249" s="3">
        <v>3</v>
      </c>
      <c r="M1249" s="3" t="s">
        <v>11</v>
      </c>
      <c r="N1249" s="3" t="s">
        <v>16</v>
      </c>
      <c r="O1249" s="9">
        <v>45597</v>
      </c>
      <c r="P1249" s="3" t="s">
        <v>15</v>
      </c>
      <c r="Q1249" s="3" t="s">
        <v>988</v>
      </c>
      <c r="R1249" s="3" t="s">
        <v>988</v>
      </c>
      <c r="S1249" s="10">
        <v>45606.502916666665</v>
      </c>
    </row>
    <row r="1250" spans="1:19">
      <c r="A1250" s="3" t="s">
        <v>0</v>
      </c>
      <c r="B1250" s="3" t="s">
        <v>60</v>
      </c>
      <c r="C1250" s="3">
        <v>129576</v>
      </c>
      <c r="D1250" s="3" t="s">
        <v>64</v>
      </c>
      <c r="E1250" s="3" t="s">
        <v>3791</v>
      </c>
      <c r="F1250" s="3">
        <v>4</v>
      </c>
      <c r="G1250" s="3">
        <v>5</v>
      </c>
      <c r="H1250" s="3">
        <v>5</v>
      </c>
      <c r="I1250" s="3">
        <v>3</v>
      </c>
      <c r="J1250" s="3">
        <v>3</v>
      </c>
      <c r="K1250" s="3">
        <v>4</v>
      </c>
      <c r="L1250" s="3">
        <v>5</v>
      </c>
      <c r="M1250" s="3" t="s">
        <v>11</v>
      </c>
      <c r="N1250" s="3" t="s">
        <v>16</v>
      </c>
      <c r="O1250" s="9">
        <v>45689</v>
      </c>
      <c r="P1250" s="3" t="s">
        <v>3792</v>
      </c>
      <c r="Q1250" s="3" t="s">
        <v>20</v>
      </c>
      <c r="R1250" s="3" t="s">
        <v>19</v>
      </c>
      <c r="S1250" s="10">
        <v>45712.882800925923</v>
      </c>
    </row>
    <row r="1251" spans="1:19">
      <c r="A1251" s="3" t="s">
        <v>0</v>
      </c>
      <c r="B1251" s="3" t="s">
        <v>60</v>
      </c>
      <c r="C1251" s="3">
        <v>148947</v>
      </c>
      <c r="D1251" s="3" t="s">
        <v>77</v>
      </c>
      <c r="E1251" s="3" t="s">
        <v>3793</v>
      </c>
      <c r="F1251" s="3">
        <v>3</v>
      </c>
      <c r="G1251" s="3">
        <v>3</v>
      </c>
      <c r="H1251" s="3">
        <v>3</v>
      </c>
      <c r="I1251" s="3">
        <v>4</v>
      </c>
      <c r="J1251" s="3">
        <v>3</v>
      </c>
      <c r="K1251" s="3">
        <v>3</v>
      </c>
      <c r="L1251" s="3">
        <v>4</v>
      </c>
      <c r="M1251" s="3" t="s">
        <v>11</v>
      </c>
      <c r="N1251" s="3" t="s">
        <v>16</v>
      </c>
      <c r="O1251" s="9">
        <v>45627</v>
      </c>
      <c r="P1251" s="3" t="s">
        <v>15</v>
      </c>
      <c r="Q1251" s="3" t="s">
        <v>988</v>
      </c>
      <c r="R1251" s="3" t="s">
        <v>988</v>
      </c>
      <c r="S1251" s="10">
        <v>45654.808518518519</v>
      </c>
    </row>
    <row r="1252" spans="1:19">
      <c r="A1252" s="3" t="s">
        <v>0</v>
      </c>
      <c r="B1252" s="3" t="s">
        <v>60</v>
      </c>
      <c r="C1252" s="3">
        <v>16110</v>
      </c>
      <c r="D1252" s="3" t="s">
        <v>88</v>
      </c>
      <c r="E1252" s="3" t="s">
        <v>3794</v>
      </c>
      <c r="F1252" s="3">
        <v>4</v>
      </c>
      <c r="G1252" s="3">
        <v>4</v>
      </c>
      <c r="H1252" s="3">
        <v>4</v>
      </c>
      <c r="I1252" s="3">
        <v>3</v>
      </c>
      <c r="J1252" s="3">
        <v>3</v>
      </c>
      <c r="K1252" s="3">
        <v>4</v>
      </c>
      <c r="L1252" s="3">
        <v>3</v>
      </c>
      <c r="M1252" s="3" t="s">
        <v>11</v>
      </c>
      <c r="N1252" s="3" t="s">
        <v>13</v>
      </c>
      <c r="O1252" s="9">
        <v>45536</v>
      </c>
      <c r="P1252" s="3" t="s">
        <v>15</v>
      </c>
      <c r="Q1252" s="3" t="s">
        <v>988</v>
      </c>
      <c r="R1252" s="3" t="s">
        <v>988</v>
      </c>
      <c r="S1252" s="10">
        <v>45554.903726851851</v>
      </c>
    </row>
    <row r="1253" spans="1:19">
      <c r="A1253" s="3" t="s">
        <v>0</v>
      </c>
      <c r="B1253" s="3" t="s">
        <v>60</v>
      </c>
      <c r="C1253" s="3">
        <v>56692</v>
      </c>
      <c r="D1253" s="3" t="s">
        <v>665</v>
      </c>
      <c r="E1253" s="3" t="s">
        <v>3795</v>
      </c>
      <c r="F1253" s="3">
        <v>4</v>
      </c>
      <c r="G1253" s="3">
        <v>5</v>
      </c>
      <c r="H1253" s="3">
        <v>3</v>
      </c>
      <c r="I1253" s="3">
        <v>2</v>
      </c>
      <c r="J1253" s="3">
        <v>4</v>
      </c>
      <c r="K1253" s="3">
        <v>5</v>
      </c>
      <c r="L1253" s="3">
        <v>5</v>
      </c>
      <c r="M1253" s="3" t="s">
        <v>11</v>
      </c>
      <c r="N1253" s="3" t="s">
        <v>16</v>
      </c>
      <c r="O1253" s="9">
        <v>45413</v>
      </c>
      <c r="P1253" s="3" t="s">
        <v>15</v>
      </c>
      <c r="Q1253" s="3" t="s">
        <v>988</v>
      </c>
      <c r="R1253" s="3" t="s">
        <v>988</v>
      </c>
      <c r="S1253" s="10">
        <v>45432.676493055558</v>
      </c>
    </row>
    <row r="1254" spans="1:19">
      <c r="A1254" s="3" t="s">
        <v>0</v>
      </c>
      <c r="B1254" s="3" t="s">
        <v>60</v>
      </c>
      <c r="C1254" s="3">
        <v>108128</v>
      </c>
      <c r="D1254" s="3" t="s">
        <v>785</v>
      </c>
      <c r="E1254" s="3" t="s">
        <v>3796</v>
      </c>
      <c r="F1254" s="3">
        <v>5</v>
      </c>
      <c r="G1254" s="3">
        <v>5</v>
      </c>
      <c r="H1254" s="3">
        <v>5</v>
      </c>
      <c r="I1254" s="3">
        <v>5</v>
      </c>
      <c r="J1254" s="3">
        <v>5</v>
      </c>
      <c r="K1254" s="3">
        <v>5</v>
      </c>
      <c r="L1254" s="3">
        <v>5</v>
      </c>
      <c r="M1254" s="3" t="s">
        <v>11</v>
      </c>
      <c r="N1254" s="3" t="s">
        <v>13</v>
      </c>
      <c r="O1254" s="9">
        <v>45566</v>
      </c>
      <c r="P1254" s="3" t="s">
        <v>15</v>
      </c>
      <c r="Q1254" s="3" t="s">
        <v>988</v>
      </c>
      <c r="R1254" s="3" t="s">
        <v>988</v>
      </c>
      <c r="S1254" s="10">
        <v>45574.72378472222</v>
      </c>
    </row>
    <row r="1255" spans="1:19">
      <c r="A1255" s="3" t="s">
        <v>0</v>
      </c>
      <c r="B1255" s="3" t="s">
        <v>60</v>
      </c>
      <c r="C1255" s="3">
        <v>184445</v>
      </c>
      <c r="D1255" s="3" t="s">
        <v>1001</v>
      </c>
      <c r="E1255" s="3" t="s">
        <v>1372</v>
      </c>
      <c r="F1255" s="3">
        <v>5</v>
      </c>
      <c r="G1255" s="3">
        <v>4</v>
      </c>
      <c r="H1255" s="3">
        <v>5</v>
      </c>
      <c r="I1255" s="3">
        <v>5</v>
      </c>
      <c r="J1255" s="3">
        <v>4</v>
      </c>
      <c r="K1255" s="3">
        <v>4</v>
      </c>
      <c r="L1255" s="3">
        <v>4</v>
      </c>
      <c r="M1255" s="3" t="s">
        <v>11</v>
      </c>
      <c r="N1255" s="3" t="s">
        <v>16</v>
      </c>
      <c r="O1255" s="9">
        <v>45413</v>
      </c>
      <c r="P1255" s="3" t="s">
        <v>15</v>
      </c>
      <c r="Q1255" s="3" t="s">
        <v>988</v>
      </c>
      <c r="R1255" s="3" t="s">
        <v>988</v>
      </c>
      <c r="S1255" s="10">
        <v>45426.900925925926</v>
      </c>
    </row>
    <row r="1256" spans="1:19">
      <c r="A1256" s="3" t="s">
        <v>0</v>
      </c>
      <c r="B1256" s="3" t="s">
        <v>60</v>
      </c>
      <c r="C1256" s="3">
        <v>56137</v>
      </c>
      <c r="D1256" s="3" t="s">
        <v>62</v>
      </c>
      <c r="E1256" s="3" t="s">
        <v>3797</v>
      </c>
      <c r="F1256" s="3">
        <v>5</v>
      </c>
      <c r="G1256" s="3">
        <v>5</v>
      </c>
      <c r="H1256" s="3">
        <v>4</v>
      </c>
      <c r="I1256" s="3">
        <v>5</v>
      </c>
      <c r="J1256" s="3">
        <v>5</v>
      </c>
      <c r="K1256" s="3">
        <v>5</v>
      </c>
      <c r="L1256" s="3">
        <v>5</v>
      </c>
      <c r="M1256" s="3" t="s">
        <v>11</v>
      </c>
      <c r="N1256" s="3" t="s">
        <v>16</v>
      </c>
      <c r="O1256" s="9">
        <v>45597</v>
      </c>
      <c r="P1256" s="3" t="s">
        <v>15</v>
      </c>
      <c r="Q1256" s="3" t="s">
        <v>988</v>
      </c>
      <c r="R1256" s="3" t="s">
        <v>988</v>
      </c>
      <c r="S1256" s="10">
        <v>45606.509722222225</v>
      </c>
    </row>
    <row r="1257" spans="1:19">
      <c r="A1257" s="3" t="s">
        <v>0</v>
      </c>
      <c r="B1257" s="3" t="s">
        <v>60</v>
      </c>
      <c r="C1257" s="3">
        <v>183532</v>
      </c>
      <c r="D1257" s="3" t="s">
        <v>1353</v>
      </c>
      <c r="E1257" s="3" t="s">
        <v>3798</v>
      </c>
      <c r="F1257" s="3">
        <v>5</v>
      </c>
      <c r="G1257" s="3">
        <v>5</v>
      </c>
      <c r="H1257" s="3">
        <v>5</v>
      </c>
      <c r="I1257" s="3">
        <v>5</v>
      </c>
      <c r="J1257" s="3">
        <v>5</v>
      </c>
      <c r="K1257" s="3">
        <v>5</v>
      </c>
      <c r="L1257" s="3">
        <v>5</v>
      </c>
      <c r="M1257" s="3" t="s">
        <v>11</v>
      </c>
      <c r="N1257" s="3" t="s">
        <v>16</v>
      </c>
      <c r="O1257" s="9">
        <v>45597</v>
      </c>
      <c r="P1257" s="3" t="s">
        <v>3799</v>
      </c>
      <c r="Q1257" s="3" t="s">
        <v>32</v>
      </c>
      <c r="R1257" s="3" t="s">
        <v>19</v>
      </c>
      <c r="S1257" s="10">
        <v>45608.469178240739</v>
      </c>
    </row>
    <row r="1258" spans="1:19">
      <c r="A1258" s="3" t="s">
        <v>0</v>
      </c>
      <c r="B1258" s="3" t="s">
        <v>60</v>
      </c>
      <c r="C1258" s="3">
        <v>52817</v>
      </c>
      <c r="D1258" s="3" t="s">
        <v>106</v>
      </c>
      <c r="E1258" s="3" t="s">
        <v>3800</v>
      </c>
      <c r="F1258" s="3">
        <v>5</v>
      </c>
      <c r="G1258" s="3">
        <v>5</v>
      </c>
      <c r="H1258" s="3">
        <v>5</v>
      </c>
      <c r="I1258" s="3">
        <v>5</v>
      </c>
      <c r="J1258" s="3">
        <v>4</v>
      </c>
      <c r="K1258" s="3">
        <v>5</v>
      </c>
      <c r="L1258" s="3">
        <v>5</v>
      </c>
      <c r="M1258" s="3" t="s">
        <v>11</v>
      </c>
      <c r="N1258" s="3" t="s">
        <v>16</v>
      </c>
      <c r="O1258" s="9">
        <v>45566</v>
      </c>
      <c r="P1258" s="3" t="s">
        <v>15</v>
      </c>
      <c r="Q1258" s="3" t="s">
        <v>988</v>
      </c>
      <c r="R1258" s="3" t="s">
        <v>988</v>
      </c>
      <c r="S1258" s="10">
        <v>45590.725648148145</v>
      </c>
    </row>
    <row r="1259" spans="1:19">
      <c r="A1259" s="3" t="s">
        <v>0</v>
      </c>
      <c r="B1259" s="3" t="s">
        <v>60</v>
      </c>
      <c r="C1259" s="3">
        <v>183532</v>
      </c>
      <c r="D1259" s="3" t="s">
        <v>1353</v>
      </c>
      <c r="E1259" s="3" t="s">
        <v>3801</v>
      </c>
      <c r="F1259" s="3">
        <v>5</v>
      </c>
      <c r="G1259" s="3">
        <v>5</v>
      </c>
      <c r="H1259" s="3">
        <v>5</v>
      </c>
      <c r="I1259" s="3">
        <v>5</v>
      </c>
      <c r="J1259" s="3">
        <v>4</v>
      </c>
      <c r="K1259" s="3">
        <v>5</v>
      </c>
      <c r="L1259" s="3">
        <v>5</v>
      </c>
      <c r="M1259" s="3" t="s">
        <v>11</v>
      </c>
      <c r="N1259" s="3" t="s">
        <v>16</v>
      </c>
      <c r="O1259" s="9">
        <v>45597</v>
      </c>
      <c r="P1259" s="3" t="s">
        <v>15</v>
      </c>
      <c r="Q1259" s="3" t="s">
        <v>988</v>
      </c>
      <c r="R1259" s="3" t="s">
        <v>988</v>
      </c>
      <c r="S1259" s="10">
        <v>45624.704664351855</v>
      </c>
    </row>
    <row r="1260" spans="1:19">
      <c r="A1260" s="3" t="s">
        <v>0</v>
      </c>
      <c r="B1260" s="3" t="s">
        <v>60</v>
      </c>
      <c r="C1260" s="3">
        <v>179990</v>
      </c>
      <c r="D1260" s="3" t="s">
        <v>784</v>
      </c>
      <c r="E1260" s="3" t="s">
        <v>3802</v>
      </c>
      <c r="F1260" s="3">
        <v>5</v>
      </c>
      <c r="G1260" s="3">
        <v>5</v>
      </c>
      <c r="H1260" s="3">
        <v>4</v>
      </c>
      <c r="I1260" s="3">
        <v>5</v>
      </c>
      <c r="J1260" s="3">
        <v>5</v>
      </c>
      <c r="K1260" s="3">
        <v>5</v>
      </c>
      <c r="L1260" s="3">
        <v>5</v>
      </c>
      <c r="M1260" s="3" t="s">
        <v>11</v>
      </c>
      <c r="N1260" s="3" t="s">
        <v>16</v>
      </c>
      <c r="O1260" s="9">
        <v>45748</v>
      </c>
      <c r="P1260" s="3" t="s">
        <v>15</v>
      </c>
      <c r="Q1260" s="3" t="s">
        <v>988</v>
      </c>
      <c r="R1260" s="3" t="s">
        <v>988</v>
      </c>
      <c r="S1260" s="10">
        <v>45776.739421296297</v>
      </c>
    </row>
    <row r="1261" spans="1:19">
      <c r="A1261" s="3" t="s">
        <v>0</v>
      </c>
      <c r="B1261" s="3" t="s">
        <v>60</v>
      </c>
      <c r="C1261" s="3">
        <v>183532</v>
      </c>
      <c r="D1261" s="3" t="s">
        <v>1353</v>
      </c>
      <c r="E1261" s="3" t="s">
        <v>3803</v>
      </c>
      <c r="F1261" s="3">
        <v>4</v>
      </c>
      <c r="G1261" s="3">
        <v>3</v>
      </c>
      <c r="H1261" s="3">
        <v>5</v>
      </c>
      <c r="I1261" s="3">
        <v>3</v>
      </c>
      <c r="J1261" s="3">
        <v>3</v>
      </c>
      <c r="K1261" s="3">
        <v>4</v>
      </c>
      <c r="L1261" s="3">
        <v>5</v>
      </c>
      <c r="M1261" s="3" t="s">
        <v>11</v>
      </c>
      <c r="N1261" s="3" t="s">
        <v>16</v>
      </c>
      <c r="O1261" s="9">
        <v>45748</v>
      </c>
      <c r="P1261" s="3" t="s">
        <v>15</v>
      </c>
      <c r="Q1261" s="3" t="s">
        <v>988</v>
      </c>
      <c r="R1261" s="3" t="s">
        <v>988</v>
      </c>
      <c r="S1261" s="10">
        <v>45762.549016203702</v>
      </c>
    </row>
    <row r="1262" spans="1:19">
      <c r="A1262" s="3" t="s">
        <v>0</v>
      </c>
      <c r="B1262" s="3" t="s">
        <v>60</v>
      </c>
      <c r="C1262" s="3">
        <v>183532</v>
      </c>
      <c r="D1262" s="3" t="s">
        <v>1353</v>
      </c>
      <c r="E1262" s="3" t="s">
        <v>3804</v>
      </c>
      <c r="F1262" s="3">
        <v>4</v>
      </c>
      <c r="G1262" s="3">
        <v>3</v>
      </c>
      <c r="H1262" s="3">
        <v>5</v>
      </c>
      <c r="I1262" s="3">
        <v>3</v>
      </c>
      <c r="J1262" s="3">
        <v>3</v>
      </c>
      <c r="K1262" s="3">
        <v>4</v>
      </c>
      <c r="L1262" s="3">
        <v>5</v>
      </c>
      <c r="M1262" s="3" t="s">
        <v>11</v>
      </c>
      <c r="N1262" s="3" t="s">
        <v>16</v>
      </c>
      <c r="O1262" s="9">
        <v>45597</v>
      </c>
      <c r="P1262" s="3" t="s">
        <v>15</v>
      </c>
      <c r="Q1262" s="3" t="s">
        <v>988</v>
      </c>
      <c r="R1262" s="3" t="s">
        <v>988</v>
      </c>
      <c r="S1262" s="10">
        <v>45613.694282407407</v>
      </c>
    </row>
    <row r="1263" spans="1:19">
      <c r="A1263" s="3" t="s">
        <v>0</v>
      </c>
      <c r="B1263" s="3" t="s">
        <v>60</v>
      </c>
      <c r="C1263" s="3">
        <v>7052</v>
      </c>
      <c r="D1263" s="3" t="s">
        <v>68</v>
      </c>
      <c r="E1263" s="3" t="s">
        <v>3805</v>
      </c>
      <c r="F1263" s="3">
        <v>4</v>
      </c>
      <c r="G1263" s="3">
        <v>2</v>
      </c>
      <c r="H1263" s="3">
        <v>4</v>
      </c>
      <c r="I1263" s="3">
        <v>4</v>
      </c>
      <c r="J1263" s="3">
        <v>3</v>
      </c>
      <c r="K1263" s="3">
        <v>5</v>
      </c>
      <c r="L1263" s="3">
        <v>5</v>
      </c>
      <c r="M1263" s="3" t="s">
        <v>11</v>
      </c>
      <c r="N1263" s="3" t="s">
        <v>27</v>
      </c>
      <c r="O1263" s="9">
        <v>45323</v>
      </c>
      <c r="P1263" s="3" t="s">
        <v>15</v>
      </c>
      <c r="Q1263" s="3" t="s">
        <v>988</v>
      </c>
      <c r="R1263" s="3" t="s">
        <v>988</v>
      </c>
      <c r="S1263" s="10">
        <v>45334.675833333335</v>
      </c>
    </row>
    <row r="1264" spans="1:19">
      <c r="A1264" s="3" t="s">
        <v>0</v>
      </c>
      <c r="B1264" s="3" t="s">
        <v>60</v>
      </c>
      <c r="C1264" s="3">
        <v>67910</v>
      </c>
      <c r="D1264" s="3" t="s">
        <v>92</v>
      </c>
      <c r="E1264" s="3" t="s">
        <v>3806</v>
      </c>
      <c r="F1264" s="3">
        <v>5</v>
      </c>
      <c r="G1264" s="3">
        <v>3</v>
      </c>
      <c r="H1264" s="3">
        <v>3</v>
      </c>
      <c r="I1264" s="3">
        <v>3</v>
      </c>
      <c r="J1264" s="3">
        <v>3</v>
      </c>
      <c r="K1264" s="3">
        <v>5</v>
      </c>
      <c r="L1264" s="3"/>
      <c r="M1264" s="3" t="s">
        <v>11</v>
      </c>
      <c r="N1264" s="3" t="s">
        <v>25</v>
      </c>
      <c r="O1264" s="9">
        <v>45323</v>
      </c>
      <c r="P1264" s="3" t="s">
        <v>15</v>
      </c>
      <c r="Q1264" s="3" t="s">
        <v>988</v>
      </c>
      <c r="R1264" s="3" t="s">
        <v>988</v>
      </c>
      <c r="S1264" s="10">
        <v>45337.673692129632</v>
      </c>
    </row>
    <row r="1265" spans="1:19">
      <c r="A1265" s="3" t="s">
        <v>0</v>
      </c>
      <c r="B1265" s="3" t="s">
        <v>60</v>
      </c>
      <c r="C1265" s="3">
        <v>39705</v>
      </c>
      <c r="D1265" s="3" t="s">
        <v>65</v>
      </c>
      <c r="E1265" s="3" t="s">
        <v>3807</v>
      </c>
      <c r="F1265" s="3">
        <v>5</v>
      </c>
      <c r="G1265" s="3">
        <v>5</v>
      </c>
      <c r="H1265" s="3">
        <v>5</v>
      </c>
      <c r="I1265" s="3">
        <v>5</v>
      </c>
      <c r="J1265" s="3">
        <v>5</v>
      </c>
      <c r="K1265" s="3">
        <v>5</v>
      </c>
      <c r="L1265" s="3">
        <v>5</v>
      </c>
      <c r="M1265" s="3" t="s">
        <v>11</v>
      </c>
      <c r="N1265" s="3" t="s">
        <v>16</v>
      </c>
      <c r="O1265" s="9">
        <v>45292</v>
      </c>
      <c r="P1265" s="3" t="s">
        <v>3808</v>
      </c>
      <c r="Q1265" s="3" t="s">
        <v>18</v>
      </c>
      <c r="R1265" s="3" t="s">
        <v>31</v>
      </c>
      <c r="S1265" s="10">
        <v>45303.036527777775</v>
      </c>
    </row>
    <row r="1266" spans="1:19">
      <c r="A1266" s="3" t="s">
        <v>0</v>
      </c>
      <c r="B1266" s="3" t="s">
        <v>60</v>
      </c>
      <c r="C1266" s="3">
        <v>136294</v>
      </c>
      <c r="D1266" s="3" t="s">
        <v>789</v>
      </c>
      <c r="E1266" s="3" t="s">
        <v>3809</v>
      </c>
      <c r="F1266" s="3">
        <v>5</v>
      </c>
      <c r="G1266" s="3">
        <v>5</v>
      </c>
      <c r="H1266" s="3">
        <v>5</v>
      </c>
      <c r="I1266" s="3">
        <v>5</v>
      </c>
      <c r="J1266" s="3">
        <v>5</v>
      </c>
      <c r="K1266" s="3">
        <v>5</v>
      </c>
      <c r="L1266" s="3"/>
      <c r="M1266" s="3" t="s">
        <v>11</v>
      </c>
      <c r="N1266" s="3" t="s">
        <v>16</v>
      </c>
      <c r="O1266" s="9">
        <v>45383</v>
      </c>
      <c r="P1266" s="3" t="s">
        <v>1367</v>
      </c>
      <c r="Q1266" s="3" t="s">
        <v>18</v>
      </c>
      <c r="R1266" s="3" t="s">
        <v>19</v>
      </c>
      <c r="S1266" s="10">
        <v>45390.566076388888</v>
      </c>
    </row>
    <row r="1267" spans="1:19">
      <c r="A1267" s="3" t="s">
        <v>0</v>
      </c>
      <c r="B1267" s="3" t="s">
        <v>60</v>
      </c>
      <c r="C1267" s="3">
        <v>136143</v>
      </c>
      <c r="D1267" s="3" t="s">
        <v>74</v>
      </c>
      <c r="E1267" s="3" t="s">
        <v>3810</v>
      </c>
      <c r="F1267" s="3">
        <v>5</v>
      </c>
      <c r="G1267" s="3">
        <v>5</v>
      </c>
      <c r="H1267" s="3">
        <v>5</v>
      </c>
      <c r="I1267" s="3">
        <v>4</v>
      </c>
      <c r="J1267" s="3">
        <v>4</v>
      </c>
      <c r="K1267" s="3">
        <v>5</v>
      </c>
      <c r="L1267" s="3"/>
      <c r="M1267" s="3" t="s">
        <v>11</v>
      </c>
      <c r="N1267" s="3" t="s">
        <v>25</v>
      </c>
      <c r="O1267" s="9">
        <v>45778</v>
      </c>
      <c r="P1267" s="3" t="s">
        <v>15</v>
      </c>
      <c r="Q1267" s="3" t="s">
        <v>988</v>
      </c>
      <c r="R1267" s="3" t="s">
        <v>988</v>
      </c>
      <c r="S1267" s="10">
        <v>45794.613240740742</v>
      </c>
    </row>
    <row r="1268" spans="1:19">
      <c r="A1268" s="3" t="s">
        <v>0</v>
      </c>
      <c r="B1268" s="3" t="s">
        <v>60</v>
      </c>
      <c r="C1268" s="3">
        <v>52817</v>
      </c>
      <c r="D1268" s="3" t="s">
        <v>106</v>
      </c>
      <c r="E1268" s="3" t="s">
        <v>3811</v>
      </c>
      <c r="F1268" s="3">
        <v>5</v>
      </c>
      <c r="G1268" s="3">
        <v>5</v>
      </c>
      <c r="H1268" s="3">
        <v>5</v>
      </c>
      <c r="I1268" s="3">
        <v>5</v>
      </c>
      <c r="J1268" s="3">
        <v>4</v>
      </c>
      <c r="K1268" s="3">
        <v>4</v>
      </c>
      <c r="L1268" s="3">
        <v>5</v>
      </c>
      <c r="M1268" s="3" t="s">
        <v>11</v>
      </c>
      <c r="N1268" s="3" t="s">
        <v>16</v>
      </c>
      <c r="O1268" s="9">
        <v>45505</v>
      </c>
      <c r="P1268" s="3" t="s">
        <v>3812</v>
      </c>
      <c r="Q1268" s="3" t="s">
        <v>18</v>
      </c>
      <c r="R1268" s="3" t="s">
        <v>19</v>
      </c>
      <c r="S1268" s="10">
        <v>45535.774814814817</v>
      </c>
    </row>
    <row r="1269" spans="1:19">
      <c r="A1269" s="3" t="s">
        <v>0</v>
      </c>
      <c r="B1269" s="3" t="s">
        <v>60</v>
      </c>
      <c r="C1269" s="3">
        <v>180101</v>
      </c>
      <c r="D1269" s="3" t="s">
        <v>663</v>
      </c>
      <c r="E1269" s="3" t="s">
        <v>3813</v>
      </c>
      <c r="F1269" s="3">
        <v>4</v>
      </c>
      <c r="G1269" s="3">
        <v>4</v>
      </c>
      <c r="H1269" s="3">
        <v>5</v>
      </c>
      <c r="I1269" s="3">
        <v>5</v>
      </c>
      <c r="J1269" s="3">
        <v>4</v>
      </c>
      <c r="K1269" s="3">
        <v>4</v>
      </c>
      <c r="L1269" s="3">
        <v>4</v>
      </c>
      <c r="M1269" s="3" t="s">
        <v>11</v>
      </c>
      <c r="N1269" s="3" t="s">
        <v>16</v>
      </c>
      <c r="O1269" s="9">
        <v>45474</v>
      </c>
      <c r="P1269" s="3" t="s">
        <v>15</v>
      </c>
      <c r="Q1269" s="3" t="s">
        <v>988</v>
      </c>
      <c r="R1269" s="3" t="s">
        <v>988</v>
      </c>
      <c r="S1269" s="10">
        <v>45488.285208333335</v>
      </c>
    </row>
    <row r="1270" spans="1:19">
      <c r="A1270" s="3" t="s">
        <v>0</v>
      </c>
      <c r="B1270" s="3" t="s">
        <v>60</v>
      </c>
      <c r="C1270" s="3">
        <v>181654</v>
      </c>
      <c r="D1270" s="3" t="s">
        <v>662</v>
      </c>
      <c r="E1270" s="3" t="s">
        <v>3814</v>
      </c>
      <c r="F1270" s="3">
        <v>4</v>
      </c>
      <c r="G1270" s="3">
        <v>3</v>
      </c>
      <c r="H1270" s="3">
        <v>5</v>
      </c>
      <c r="I1270" s="3">
        <v>3</v>
      </c>
      <c r="J1270" s="3">
        <v>3</v>
      </c>
      <c r="K1270" s="3">
        <v>2</v>
      </c>
      <c r="L1270" s="3">
        <v>4</v>
      </c>
      <c r="M1270" s="3" t="s">
        <v>11</v>
      </c>
      <c r="N1270" s="3" t="s">
        <v>16</v>
      </c>
      <c r="O1270" s="9">
        <v>45444</v>
      </c>
      <c r="P1270" s="3" t="s">
        <v>15</v>
      </c>
      <c r="Q1270" s="3" t="s">
        <v>988</v>
      </c>
      <c r="R1270" s="3" t="s">
        <v>988</v>
      </c>
      <c r="S1270" s="10">
        <v>45458.450891203705</v>
      </c>
    </row>
    <row r="1271" spans="1:19">
      <c r="A1271" s="3" t="s">
        <v>0</v>
      </c>
      <c r="B1271" s="3" t="s">
        <v>60</v>
      </c>
      <c r="C1271" s="3">
        <v>38838</v>
      </c>
      <c r="D1271" s="3" t="s">
        <v>83</v>
      </c>
      <c r="E1271" s="3" t="s">
        <v>3815</v>
      </c>
      <c r="F1271" s="3">
        <v>4</v>
      </c>
      <c r="G1271" s="3">
        <v>4</v>
      </c>
      <c r="H1271" s="3">
        <v>5</v>
      </c>
      <c r="I1271" s="3">
        <v>4</v>
      </c>
      <c r="J1271" s="3">
        <v>3</v>
      </c>
      <c r="K1271" s="3">
        <v>4</v>
      </c>
      <c r="L1271" s="3">
        <v>4</v>
      </c>
      <c r="M1271" s="3" t="s">
        <v>11</v>
      </c>
      <c r="N1271" s="3" t="s">
        <v>16</v>
      </c>
      <c r="O1271" s="9">
        <v>45536</v>
      </c>
      <c r="P1271" s="3" t="s">
        <v>3816</v>
      </c>
      <c r="Q1271" s="3" t="s">
        <v>18</v>
      </c>
      <c r="R1271" s="3" t="s">
        <v>31</v>
      </c>
      <c r="S1271" s="10">
        <v>45559.536354166667</v>
      </c>
    </row>
    <row r="1272" spans="1:19">
      <c r="A1272" s="3" t="s">
        <v>0</v>
      </c>
      <c r="B1272" s="3" t="s">
        <v>60</v>
      </c>
      <c r="C1272" s="3">
        <v>52817</v>
      </c>
      <c r="D1272" s="3" t="s">
        <v>106</v>
      </c>
      <c r="E1272" s="3" t="s">
        <v>3817</v>
      </c>
      <c r="F1272" s="3">
        <v>5</v>
      </c>
      <c r="G1272" s="3">
        <v>5</v>
      </c>
      <c r="H1272" s="3">
        <v>5</v>
      </c>
      <c r="I1272" s="3">
        <v>4</v>
      </c>
      <c r="J1272" s="3">
        <v>4</v>
      </c>
      <c r="K1272" s="3">
        <v>4</v>
      </c>
      <c r="L1272" s="3">
        <v>5</v>
      </c>
      <c r="M1272" s="3" t="s">
        <v>11</v>
      </c>
      <c r="N1272" s="3" t="s">
        <v>27</v>
      </c>
      <c r="O1272" s="9">
        <v>45597</v>
      </c>
      <c r="P1272" s="3" t="s">
        <v>15</v>
      </c>
      <c r="Q1272" s="3" t="s">
        <v>988</v>
      </c>
      <c r="R1272" s="3" t="s">
        <v>988</v>
      </c>
      <c r="S1272" s="10">
        <v>45624.485520833332</v>
      </c>
    </row>
    <row r="1273" spans="1:19">
      <c r="A1273" s="3" t="s">
        <v>0</v>
      </c>
      <c r="B1273" s="3" t="s">
        <v>60</v>
      </c>
      <c r="C1273" s="3">
        <v>17837</v>
      </c>
      <c r="D1273" s="3" t="s">
        <v>61</v>
      </c>
      <c r="E1273" s="3" t="s">
        <v>3818</v>
      </c>
      <c r="F1273" s="3">
        <v>3</v>
      </c>
      <c r="G1273" s="3">
        <v>3</v>
      </c>
      <c r="H1273" s="3">
        <v>5</v>
      </c>
      <c r="I1273" s="3">
        <v>2</v>
      </c>
      <c r="J1273" s="3">
        <v>3</v>
      </c>
      <c r="K1273" s="3">
        <v>4</v>
      </c>
      <c r="L1273" s="3">
        <v>2</v>
      </c>
      <c r="M1273" s="3" t="s">
        <v>11</v>
      </c>
      <c r="N1273" s="3" t="s">
        <v>16</v>
      </c>
      <c r="O1273" s="9">
        <v>45566</v>
      </c>
      <c r="P1273" s="3" t="s">
        <v>15</v>
      </c>
      <c r="Q1273" s="3" t="s">
        <v>988</v>
      </c>
      <c r="R1273" s="3" t="s">
        <v>988</v>
      </c>
      <c r="S1273" s="10">
        <v>45570.679664351854</v>
      </c>
    </row>
    <row r="1274" spans="1:19">
      <c r="A1274" s="3" t="s">
        <v>0</v>
      </c>
      <c r="B1274" s="3" t="s">
        <v>60</v>
      </c>
      <c r="C1274" s="3">
        <v>39705</v>
      </c>
      <c r="D1274" s="3" t="s">
        <v>65</v>
      </c>
      <c r="E1274" s="3" t="s">
        <v>3819</v>
      </c>
      <c r="F1274" s="3">
        <v>5</v>
      </c>
      <c r="G1274" s="3">
        <v>4</v>
      </c>
      <c r="H1274" s="3">
        <v>5</v>
      </c>
      <c r="I1274" s="3">
        <v>4</v>
      </c>
      <c r="J1274" s="3">
        <v>4</v>
      </c>
      <c r="K1274" s="3">
        <v>5</v>
      </c>
      <c r="L1274" s="3">
        <v>5</v>
      </c>
      <c r="M1274" s="3" t="s">
        <v>11</v>
      </c>
      <c r="N1274" s="3" t="s">
        <v>16</v>
      </c>
      <c r="O1274" s="9">
        <v>45536</v>
      </c>
      <c r="P1274" s="3" t="s">
        <v>1588</v>
      </c>
      <c r="Q1274" s="3" t="s">
        <v>20</v>
      </c>
      <c r="R1274" s="3" t="s">
        <v>31</v>
      </c>
      <c r="S1274" s="10">
        <v>45548.773668981485</v>
      </c>
    </row>
    <row r="1275" spans="1:19">
      <c r="A1275" s="3" t="s">
        <v>0</v>
      </c>
      <c r="B1275" s="3" t="s">
        <v>60</v>
      </c>
      <c r="C1275" s="3">
        <v>76810</v>
      </c>
      <c r="D1275" s="3" t="s">
        <v>1003</v>
      </c>
      <c r="E1275" s="3" t="s">
        <v>3820</v>
      </c>
      <c r="F1275" s="3">
        <v>5</v>
      </c>
      <c r="G1275" s="3">
        <v>5</v>
      </c>
      <c r="H1275" s="3">
        <v>4</v>
      </c>
      <c r="I1275" s="3">
        <v>4</v>
      </c>
      <c r="J1275" s="3">
        <v>5</v>
      </c>
      <c r="K1275" s="3">
        <v>4</v>
      </c>
      <c r="L1275" s="3">
        <v>5</v>
      </c>
      <c r="M1275" s="3" t="s">
        <v>11</v>
      </c>
      <c r="N1275" s="3" t="s">
        <v>13</v>
      </c>
      <c r="O1275" s="9">
        <v>45566</v>
      </c>
      <c r="P1275" s="3" t="s">
        <v>15</v>
      </c>
      <c r="Q1275" s="3" t="s">
        <v>988</v>
      </c>
      <c r="R1275" s="3" t="s">
        <v>988</v>
      </c>
      <c r="S1275" s="10">
        <v>45587.818645833337</v>
      </c>
    </row>
    <row r="1276" spans="1:19">
      <c r="A1276" s="3" t="s">
        <v>0</v>
      </c>
      <c r="B1276" s="3" t="s">
        <v>60</v>
      </c>
      <c r="C1276" s="3">
        <v>7128</v>
      </c>
      <c r="D1276" s="3" t="s">
        <v>95</v>
      </c>
      <c r="E1276" s="3" t="s">
        <v>3821</v>
      </c>
      <c r="F1276" s="3">
        <v>4</v>
      </c>
      <c r="G1276" s="3">
        <v>4</v>
      </c>
      <c r="H1276" s="3">
        <v>5</v>
      </c>
      <c r="I1276" s="3">
        <v>4</v>
      </c>
      <c r="J1276" s="3">
        <v>4</v>
      </c>
      <c r="K1276" s="3">
        <v>5</v>
      </c>
      <c r="L1276" s="3">
        <v>4</v>
      </c>
      <c r="M1276" s="3" t="s">
        <v>11</v>
      </c>
      <c r="N1276" s="3" t="s">
        <v>16</v>
      </c>
      <c r="O1276" s="9">
        <v>45597</v>
      </c>
      <c r="P1276" s="3" t="s">
        <v>3822</v>
      </c>
      <c r="Q1276" s="3" t="s">
        <v>18</v>
      </c>
      <c r="R1276" s="3" t="s">
        <v>31</v>
      </c>
      <c r="S1276" s="10">
        <v>45627.621458333335</v>
      </c>
    </row>
    <row r="1277" spans="1:19">
      <c r="A1277" s="3" t="s">
        <v>0</v>
      </c>
      <c r="B1277" s="3" t="s">
        <v>60</v>
      </c>
      <c r="C1277" s="3">
        <v>17837</v>
      </c>
      <c r="D1277" s="3" t="s">
        <v>61</v>
      </c>
      <c r="E1277" s="3" t="s">
        <v>3823</v>
      </c>
      <c r="F1277" s="3">
        <v>2</v>
      </c>
      <c r="G1277" s="3">
        <v>2</v>
      </c>
      <c r="H1277" s="3">
        <v>4</v>
      </c>
      <c r="I1277" s="3">
        <v>3</v>
      </c>
      <c r="J1277" s="3">
        <v>3</v>
      </c>
      <c r="K1277" s="3">
        <v>4</v>
      </c>
      <c r="L1277" s="3">
        <v>2</v>
      </c>
      <c r="M1277" s="3" t="s">
        <v>11</v>
      </c>
      <c r="N1277" s="3" t="s">
        <v>16</v>
      </c>
      <c r="O1277" s="9">
        <v>45566</v>
      </c>
      <c r="P1277" s="3" t="s">
        <v>15</v>
      </c>
      <c r="Q1277" s="3" t="s">
        <v>988</v>
      </c>
      <c r="R1277" s="3" t="s">
        <v>988</v>
      </c>
      <c r="S1277" s="10">
        <v>45621.749212962961</v>
      </c>
    </row>
    <row r="1278" spans="1:19">
      <c r="A1278" s="3" t="s">
        <v>0</v>
      </c>
      <c r="B1278" s="3" t="s">
        <v>60</v>
      </c>
      <c r="C1278" s="3">
        <v>5270</v>
      </c>
      <c r="D1278" s="3" t="s">
        <v>76</v>
      </c>
      <c r="E1278" s="3" t="s">
        <v>3824</v>
      </c>
      <c r="F1278" s="3">
        <v>5</v>
      </c>
      <c r="G1278" s="3">
        <v>5</v>
      </c>
      <c r="H1278" s="3">
        <v>4</v>
      </c>
      <c r="I1278" s="3">
        <v>5</v>
      </c>
      <c r="J1278" s="3">
        <v>5</v>
      </c>
      <c r="K1278" s="3">
        <v>5</v>
      </c>
      <c r="L1278" s="3">
        <v>5</v>
      </c>
      <c r="M1278" s="3" t="s">
        <v>11</v>
      </c>
      <c r="N1278" s="3" t="s">
        <v>16</v>
      </c>
      <c r="O1278" s="9">
        <v>45505</v>
      </c>
      <c r="P1278" s="3" t="s">
        <v>3825</v>
      </c>
      <c r="Q1278" s="3" t="s">
        <v>20</v>
      </c>
      <c r="R1278" s="3" t="s">
        <v>31</v>
      </c>
      <c r="S1278" s="10">
        <v>45560.664293981485</v>
      </c>
    </row>
    <row r="1279" spans="1:19">
      <c r="A1279" s="3" t="s">
        <v>0</v>
      </c>
      <c r="B1279" s="3" t="s">
        <v>60</v>
      </c>
      <c r="C1279" s="3">
        <v>67910</v>
      </c>
      <c r="D1279" s="3" t="s">
        <v>92</v>
      </c>
      <c r="E1279" s="3" t="s">
        <v>3826</v>
      </c>
      <c r="F1279" s="3">
        <v>4</v>
      </c>
      <c r="G1279" s="3">
        <v>3</v>
      </c>
      <c r="H1279" s="3">
        <v>5</v>
      </c>
      <c r="I1279" s="3">
        <v>4</v>
      </c>
      <c r="J1279" s="3">
        <v>3</v>
      </c>
      <c r="K1279" s="3">
        <v>4</v>
      </c>
      <c r="L1279" s="3"/>
      <c r="M1279" s="3" t="s">
        <v>11</v>
      </c>
      <c r="N1279" s="3" t="s">
        <v>25</v>
      </c>
      <c r="O1279" s="9">
        <v>45566</v>
      </c>
      <c r="P1279" s="3" t="s">
        <v>3827</v>
      </c>
      <c r="Q1279" s="3" t="s">
        <v>18</v>
      </c>
      <c r="R1279" s="3" t="s">
        <v>19</v>
      </c>
      <c r="S1279" s="10">
        <v>45578.716053240743</v>
      </c>
    </row>
    <row r="1280" spans="1:19">
      <c r="A1280" s="3" t="s">
        <v>0</v>
      </c>
      <c r="B1280" s="3" t="s">
        <v>60</v>
      </c>
      <c r="C1280" s="3">
        <v>148947</v>
      </c>
      <c r="D1280" s="3" t="s">
        <v>77</v>
      </c>
      <c r="E1280" s="3" t="s">
        <v>3828</v>
      </c>
      <c r="F1280" s="3">
        <v>4</v>
      </c>
      <c r="G1280" s="3">
        <v>3</v>
      </c>
      <c r="H1280" s="3">
        <v>5</v>
      </c>
      <c r="I1280" s="3">
        <v>5</v>
      </c>
      <c r="J1280" s="3">
        <v>5</v>
      </c>
      <c r="K1280" s="3">
        <v>5</v>
      </c>
      <c r="L1280" s="3">
        <v>3</v>
      </c>
      <c r="M1280" s="3" t="s">
        <v>11</v>
      </c>
      <c r="N1280" s="3" t="s">
        <v>16</v>
      </c>
      <c r="O1280" s="9">
        <v>45627</v>
      </c>
      <c r="P1280" s="3" t="s">
        <v>3829</v>
      </c>
      <c r="Q1280" s="3" t="s">
        <v>32</v>
      </c>
      <c r="R1280" s="3" t="s">
        <v>19</v>
      </c>
      <c r="S1280" s="10">
        <v>45655.707569444443</v>
      </c>
    </row>
    <row r="1281" spans="1:19">
      <c r="A1281" s="3" t="s">
        <v>0</v>
      </c>
      <c r="B1281" s="3" t="s">
        <v>60</v>
      </c>
      <c r="C1281" s="3">
        <v>39705</v>
      </c>
      <c r="D1281" s="3" t="s">
        <v>65</v>
      </c>
      <c r="E1281" s="3" t="s">
        <v>3830</v>
      </c>
      <c r="F1281" s="3">
        <v>5</v>
      </c>
      <c r="G1281" s="3">
        <v>5</v>
      </c>
      <c r="H1281" s="3">
        <v>5</v>
      </c>
      <c r="I1281" s="3">
        <v>5</v>
      </c>
      <c r="J1281" s="3">
        <v>3</v>
      </c>
      <c r="K1281" s="3">
        <v>5</v>
      </c>
      <c r="L1281" s="3">
        <v>3</v>
      </c>
      <c r="M1281" s="3" t="s">
        <v>11</v>
      </c>
      <c r="N1281" s="3" t="s">
        <v>23</v>
      </c>
      <c r="O1281" s="9">
        <v>45474</v>
      </c>
      <c r="P1281" s="3" t="s">
        <v>15</v>
      </c>
      <c r="Q1281" s="3" t="s">
        <v>988</v>
      </c>
      <c r="R1281" s="3" t="s">
        <v>988</v>
      </c>
      <c r="S1281" s="10">
        <v>45489.5</v>
      </c>
    </row>
    <row r="1282" spans="1:19">
      <c r="A1282" s="3" t="s">
        <v>0</v>
      </c>
      <c r="B1282" s="3" t="s">
        <v>60</v>
      </c>
      <c r="C1282" s="3">
        <v>158384</v>
      </c>
      <c r="D1282" s="3" t="s">
        <v>660</v>
      </c>
      <c r="E1282" s="3" t="s">
        <v>3831</v>
      </c>
      <c r="F1282" s="3">
        <v>5</v>
      </c>
      <c r="G1282" s="3">
        <v>5</v>
      </c>
      <c r="H1282" s="3">
        <v>5</v>
      </c>
      <c r="I1282" s="3">
        <v>5</v>
      </c>
      <c r="J1282" s="3">
        <v>5</v>
      </c>
      <c r="K1282" s="3">
        <v>5</v>
      </c>
      <c r="L1282" s="3">
        <v>5</v>
      </c>
      <c r="M1282" s="3" t="s">
        <v>11</v>
      </c>
      <c r="N1282" s="3" t="s">
        <v>16</v>
      </c>
      <c r="O1282" s="9">
        <v>45536</v>
      </c>
      <c r="P1282" s="3" t="s">
        <v>15</v>
      </c>
      <c r="Q1282" s="3" t="s">
        <v>988</v>
      </c>
      <c r="R1282" s="3" t="s">
        <v>988</v>
      </c>
      <c r="S1282" s="10">
        <v>45569.83053240741</v>
      </c>
    </row>
    <row r="1283" spans="1:19">
      <c r="A1283" s="3" t="s">
        <v>0</v>
      </c>
      <c r="B1283" s="3" t="s">
        <v>60</v>
      </c>
      <c r="C1283" s="3">
        <v>108634</v>
      </c>
      <c r="D1283" s="3" t="s">
        <v>1000</v>
      </c>
      <c r="E1283" s="3" t="s">
        <v>3832</v>
      </c>
      <c r="F1283" s="3">
        <v>5</v>
      </c>
      <c r="G1283" s="3">
        <v>5</v>
      </c>
      <c r="H1283" s="3">
        <v>5</v>
      </c>
      <c r="I1283" s="3">
        <v>5</v>
      </c>
      <c r="J1283" s="3">
        <v>5</v>
      </c>
      <c r="K1283" s="3">
        <v>5</v>
      </c>
      <c r="L1283" s="3">
        <v>5</v>
      </c>
      <c r="M1283" s="3" t="s">
        <v>11</v>
      </c>
      <c r="N1283" s="3" t="s">
        <v>25</v>
      </c>
      <c r="O1283" s="9">
        <v>45566</v>
      </c>
      <c r="P1283" s="3" t="s">
        <v>3833</v>
      </c>
      <c r="Q1283" s="3" t="s">
        <v>18</v>
      </c>
      <c r="R1283" s="3" t="s">
        <v>31</v>
      </c>
      <c r="S1283" s="10">
        <v>45571.667986111112</v>
      </c>
    </row>
    <row r="1284" spans="1:19">
      <c r="A1284" s="3" t="s">
        <v>0</v>
      </c>
      <c r="B1284" s="3" t="s">
        <v>60</v>
      </c>
      <c r="C1284" s="3">
        <v>143323</v>
      </c>
      <c r="D1284" s="3" t="s">
        <v>72</v>
      </c>
      <c r="E1284" s="3" t="s">
        <v>1394</v>
      </c>
      <c r="F1284" s="3">
        <v>4</v>
      </c>
      <c r="G1284" s="3">
        <v>5</v>
      </c>
      <c r="H1284" s="3">
        <v>4</v>
      </c>
      <c r="I1284" s="3">
        <v>5</v>
      </c>
      <c r="J1284" s="3">
        <v>5</v>
      </c>
      <c r="K1284" s="3">
        <v>4</v>
      </c>
      <c r="L1284" s="3">
        <v>3</v>
      </c>
      <c r="M1284" s="3" t="s">
        <v>11</v>
      </c>
      <c r="N1284" s="3" t="s">
        <v>25</v>
      </c>
      <c r="O1284" s="9">
        <v>45383</v>
      </c>
      <c r="P1284" s="3" t="s">
        <v>15</v>
      </c>
      <c r="Q1284" s="3" t="s">
        <v>988</v>
      </c>
      <c r="R1284" s="3" t="s">
        <v>988</v>
      </c>
      <c r="S1284" s="10">
        <v>45419.902337962965</v>
      </c>
    </row>
    <row r="1285" spans="1:19">
      <c r="A1285" s="3" t="s">
        <v>0</v>
      </c>
      <c r="B1285" s="3" t="s">
        <v>60</v>
      </c>
      <c r="C1285" s="3">
        <v>129576</v>
      </c>
      <c r="D1285" s="3" t="s">
        <v>64</v>
      </c>
      <c r="E1285" s="3" t="s">
        <v>3834</v>
      </c>
      <c r="F1285" s="3">
        <v>2</v>
      </c>
      <c r="G1285" s="3">
        <v>2</v>
      </c>
      <c r="H1285" s="3">
        <v>5</v>
      </c>
      <c r="I1285" s="3">
        <v>1</v>
      </c>
      <c r="J1285" s="3">
        <v>1</v>
      </c>
      <c r="K1285" s="3">
        <v>4</v>
      </c>
      <c r="L1285" s="3">
        <v>4</v>
      </c>
      <c r="M1285" s="3" t="s">
        <v>11</v>
      </c>
      <c r="N1285" s="3" t="s">
        <v>16</v>
      </c>
      <c r="O1285" s="9">
        <v>45566</v>
      </c>
      <c r="P1285" s="3" t="s">
        <v>3835</v>
      </c>
      <c r="Q1285" s="3" t="s">
        <v>20</v>
      </c>
      <c r="R1285" s="3" t="s">
        <v>31</v>
      </c>
      <c r="S1285" s="10">
        <v>45572.514467592591</v>
      </c>
    </row>
    <row r="1286" spans="1:19">
      <c r="A1286" s="3" t="s">
        <v>0</v>
      </c>
      <c r="B1286" s="3" t="s">
        <v>60</v>
      </c>
      <c r="C1286" s="3">
        <v>136296</v>
      </c>
      <c r="D1286" s="3" t="s">
        <v>3784</v>
      </c>
      <c r="E1286" s="3" t="s">
        <v>3836</v>
      </c>
      <c r="F1286" s="3">
        <v>5</v>
      </c>
      <c r="G1286" s="3">
        <v>5</v>
      </c>
      <c r="H1286" s="3">
        <v>5</v>
      </c>
      <c r="I1286" s="3">
        <v>5</v>
      </c>
      <c r="J1286" s="3">
        <v>5</v>
      </c>
      <c r="K1286" s="3">
        <v>4</v>
      </c>
      <c r="L1286" s="3">
        <v>5</v>
      </c>
      <c r="M1286" s="3" t="s">
        <v>11</v>
      </c>
      <c r="N1286" s="3" t="s">
        <v>16</v>
      </c>
      <c r="O1286" s="9">
        <v>45627</v>
      </c>
      <c r="P1286" s="3" t="s">
        <v>3837</v>
      </c>
      <c r="Q1286" s="3" t="s">
        <v>51</v>
      </c>
      <c r="R1286" s="3" t="s">
        <v>31</v>
      </c>
      <c r="S1286" s="10">
        <v>45635.480405092596</v>
      </c>
    </row>
    <row r="1287" spans="1:19">
      <c r="A1287" s="3" t="s">
        <v>0</v>
      </c>
      <c r="B1287" s="3" t="s">
        <v>60</v>
      </c>
      <c r="C1287" s="3">
        <v>183532</v>
      </c>
      <c r="D1287" s="3" t="s">
        <v>1353</v>
      </c>
      <c r="E1287" s="3" t="s">
        <v>3838</v>
      </c>
      <c r="F1287" s="3">
        <v>4</v>
      </c>
      <c r="G1287" s="3">
        <v>3</v>
      </c>
      <c r="H1287" s="3">
        <v>5</v>
      </c>
      <c r="I1287" s="3">
        <v>4</v>
      </c>
      <c r="J1287" s="3">
        <v>3</v>
      </c>
      <c r="K1287" s="3">
        <v>4</v>
      </c>
      <c r="L1287" s="3">
        <v>4</v>
      </c>
      <c r="M1287" s="3" t="s">
        <v>11</v>
      </c>
      <c r="N1287" s="3" t="s">
        <v>16</v>
      </c>
      <c r="O1287" s="9">
        <v>45597</v>
      </c>
      <c r="P1287" s="3" t="s">
        <v>3839</v>
      </c>
      <c r="Q1287" s="3" t="s">
        <v>20</v>
      </c>
      <c r="R1287" s="3" t="s">
        <v>19</v>
      </c>
      <c r="S1287" s="10">
        <v>45616.308032407411</v>
      </c>
    </row>
    <row r="1288" spans="1:19">
      <c r="A1288" s="3" t="s">
        <v>0</v>
      </c>
      <c r="B1288" s="3" t="s">
        <v>60</v>
      </c>
      <c r="C1288" s="3">
        <v>56137</v>
      </c>
      <c r="D1288" s="3" t="s">
        <v>62</v>
      </c>
      <c r="E1288" s="3" t="s">
        <v>3840</v>
      </c>
      <c r="F1288" s="3">
        <v>4</v>
      </c>
      <c r="G1288" s="3">
        <v>5</v>
      </c>
      <c r="H1288" s="3">
        <v>4</v>
      </c>
      <c r="I1288" s="3">
        <v>4</v>
      </c>
      <c r="J1288" s="3">
        <v>4</v>
      </c>
      <c r="K1288" s="3">
        <v>4</v>
      </c>
      <c r="L1288" s="3">
        <v>4</v>
      </c>
      <c r="M1288" s="3" t="s">
        <v>11</v>
      </c>
      <c r="N1288" s="3" t="s">
        <v>16</v>
      </c>
      <c r="O1288" s="9">
        <v>45566</v>
      </c>
      <c r="P1288" s="3" t="s">
        <v>3841</v>
      </c>
      <c r="Q1288" s="3" t="s">
        <v>32</v>
      </c>
      <c r="R1288" s="3" t="s">
        <v>31</v>
      </c>
      <c r="S1288" s="10">
        <v>45569.770671296297</v>
      </c>
    </row>
    <row r="1289" spans="1:19">
      <c r="A1289" s="3" t="s">
        <v>0</v>
      </c>
      <c r="B1289" s="3" t="s">
        <v>60</v>
      </c>
      <c r="C1289" s="3">
        <v>30725</v>
      </c>
      <c r="D1289" s="3" t="s">
        <v>63</v>
      </c>
      <c r="E1289" s="3" t="s">
        <v>3842</v>
      </c>
      <c r="F1289" s="3">
        <v>4</v>
      </c>
      <c r="G1289" s="3">
        <v>4</v>
      </c>
      <c r="H1289" s="3">
        <v>4</v>
      </c>
      <c r="I1289" s="3">
        <v>4</v>
      </c>
      <c r="J1289" s="3">
        <v>4</v>
      </c>
      <c r="K1289" s="3">
        <v>5</v>
      </c>
      <c r="L1289" s="3">
        <v>5</v>
      </c>
      <c r="M1289" s="3" t="s">
        <v>11</v>
      </c>
      <c r="N1289" s="3" t="s">
        <v>16</v>
      </c>
      <c r="O1289" s="9">
        <v>45536</v>
      </c>
      <c r="P1289" s="3" t="s">
        <v>15</v>
      </c>
      <c r="Q1289" s="3" t="s">
        <v>988</v>
      </c>
      <c r="R1289" s="3" t="s">
        <v>988</v>
      </c>
      <c r="S1289" s="10">
        <v>45564.581273148149</v>
      </c>
    </row>
    <row r="1290" spans="1:19">
      <c r="A1290" s="3" t="s">
        <v>0</v>
      </c>
      <c r="B1290" s="3" t="s">
        <v>60</v>
      </c>
      <c r="C1290" s="3">
        <v>56137</v>
      </c>
      <c r="D1290" s="3" t="s">
        <v>62</v>
      </c>
      <c r="E1290" s="3" t="s">
        <v>3843</v>
      </c>
      <c r="F1290" s="3">
        <v>4</v>
      </c>
      <c r="G1290" s="3">
        <v>4</v>
      </c>
      <c r="H1290" s="3">
        <v>4</v>
      </c>
      <c r="I1290" s="3">
        <v>5</v>
      </c>
      <c r="J1290" s="3">
        <v>5</v>
      </c>
      <c r="K1290" s="3">
        <v>4</v>
      </c>
      <c r="L1290" s="3">
        <v>5</v>
      </c>
      <c r="M1290" s="3" t="s">
        <v>11</v>
      </c>
      <c r="N1290" s="3" t="s">
        <v>16</v>
      </c>
      <c r="O1290" s="9">
        <v>45536</v>
      </c>
      <c r="P1290" s="3" t="s">
        <v>15</v>
      </c>
      <c r="Q1290" s="3" t="s">
        <v>988</v>
      </c>
      <c r="R1290" s="3" t="s">
        <v>988</v>
      </c>
      <c r="S1290" s="10">
        <v>45553.897974537038</v>
      </c>
    </row>
    <row r="1291" spans="1:19">
      <c r="A1291" s="3" t="s">
        <v>0</v>
      </c>
      <c r="B1291" s="3" t="s">
        <v>60</v>
      </c>
      <c r="C1291" s="3">
        <v>5270</v>
      </c>
      <c r="D1291" s="3" t="s">
        <v>76</v>
      </c>
      <c r="E1291" s="3" t="s">
        <v>3844</v>
      </c>
      <c r="F1291" s="3">
        <v>5</v>
      </c>
      <c r="G1291" s="3">
        <v>5</v>
      </c>
      <c r="H1291" s="3">
        <v>5</v>
      </c>
      <c r="I1291" s="3">
        <v>5</v>
      </c>
      <c r="J1291" s="3">
        <v>4</v>
      </c>
      <c r="K1291" s="3">
        <v>4</v>
      </c>
      <c r="L1291" s="3">
        <v>4</v>
      </c>
      <c r="M1291" s="3" t="s">
        <v>11</v>
      </c>
      <c r="N1291" s="3" t="s">
        <v>16</v>
      </c>
      <c r="O1291" s="9">
        <v>45748</v>
      </c>
      <c r="P1291" s="3" t="s">
        <v>15</v>
      </c>
      <c r="Q1291" s="3" t="s">
        <v>988</v>
      </c>
      <c r="R1291" s="3" t="s">
        <v>988</v>
      </c>
      <c r="S1291" s="10">
        <v>45749.908009259256</v>
      </c>
    </row>
    <row r="1292" spans="1:19">
      <c r="A1292" s="3" t="s">
        <v>0</v>
      </c>
      <c r="B1292" s="3" t="s">
        <v>60</v>
      </c>
      <c r="C1292" s="3">
        <v>183532</v>
      </c>
      <c r="D1292" s="3" t="s">
        <v>1353</v>
      </c>
      <c r="E1292" s="3" t="s">
        <v>3845</v>
      </c>
      <c r="F1292" s="3">
        <v>4</v>
      </c>
      <c r="G1292" s="3">
        <v>4</v>
      </c>
      <c r="H1292" s="3">
        <v>5</v>
      </c>
      <c r="I1292" s="3">
        <v>3</v>
      </c>
      <c r="J1292" s="3">
        <v>4</v>
      </c>
      <c r="K1292" s="3">
        <v>4</v>
      </c>
      <c r="L1292" s="3">
        <v>4</v>
      </c>
      <c r="M1292" s="3" t="s">
        <v>11</v>
      </c>
      <c r="N1292" s="3" t="s">
        <v>16</v>
      </c>
      <c r="O1292" s="9">
        <v>45536</v>
      </c>
      <c r="P1292" s="3" t="s">
        <v>15</v>
      </c>
      <c r="Q1292" s="3" t="s">
        <v>988</v>
      </c>
      <c r="R1292" s="3" t="s">
        <v>988</v>
      </c>
      <c r="S1292" s="10">
        <v>45565.503680555557</v>
      </c>
    </row>
    <row r="1293" spans="1:19">
      <c r="A1293" s="3" t="s">
        <v>0</v>
      </c>
      <c r="B1293" s="3" t="s">
        <v>60</v>
      </c>
      <c r="C1293" s="3">
        <v>137021</v>
      </c>
      <c r="D1293" s="3" t="s">
        <v>75</v>
      </c>
      <c r="E1293" s="3" t="s">
        <v>3846</v>
      </c>
      <c r="F1293" s="3">
        <v>5</v>
      </c>
      <c r="G1293" s="3">
        <v>3</v>
      </c>
      <c r="H1293" s="3">
        <v>4</v>
      </c>
      <c r="I1293" s="3">
        <v>3</v>
      </c>
      <c r="J1293" s="3">
        <v>3</v>
      </c>
      <c r="K1293" s="3">
        <v>4</v>
      </c>
      <c r="L1293" s="3">
        <v>3</v>
      </c>
      <c r="M1293" s="3" t="s">
        <v>11</v>
      </c>
      <c r="N1293" s="3" t="s">
        <v>16</v>
      </c>
      <c r="O1293" s="9">
        <v>45689</v>
      </c>
      <c r="P1293" s="3" t="s">
        <v>15</v>
      </c>
      <c r="Q1293" s="3" t="s">
        <v>988</v>
      </c>
      <c r="R1293" s="3" t="s">
        <v>988</v>
      </c>
      <c r="S1293" s="10">
        <v>45705.627523148149</v>
      </c>
    </row>
    <row r="1294" spans="1:19">
      <c r="A1294" s="3" t="s">
        <v>0</v>
      </c>
      <c r="B1294" s="3" t="s">
        <v>60</v>
      </c>
      <c r="C1294" s="3">
        <v>129576</v>
      </c>
      <c r="D1294" s="3" t="s">
        <v>64</v>
      </c>
      <c r="E1294" s="3" t="s">
        <v>3847</v>
      </c>
      <c r="F1294" s="3">
        <v>4</v>
      </c>
      <c r="G1294" s="3">
        <v>3</v>
      </c>
      <c r="H1294" s="3">
        <v>5</v>
      </c>
      <c r="I1294" s="3">
        <v>3</v>
      </c>
      <c r="J1294" s="3">
        <v>3</v>
      </c>
      <c r="K1294" s="3">
        <v>4</v>
      </c>
      <c r="L1294" s="3">
        <v>3</v>
      </c>
      <c r="M1294" s="3" t="s">
        <v>11</v>
      </c>
      <c r="N1294" s="3" t="s">
        <v>16</v>
      </c>
      <c r="O1294" s="9">
        <v>45717</v>
      </c>
      <c r="P1294" s="3" t="s">
        <v>15</v>
      </c>
      <c r="Q1294" s="3" t="s">
        <v>988</v>
      </c>
      <c r="R1294" s="3" t="s">
        <v>988</v>
      </c>
      <c r="S1294" s="10">
        <v>45737.68005787037</v>
      </c>
    </row>
    <row r="1295" spans="1:19">
      <c r="A1295" s="3" t="s">
        <v>0</v>
      </c>
      <c r="B1295" s="3" t="s">
        <v>60</v>
      </c>
      <c r="C1295" s="3">
        <v>165702</v>
      </c>
      <c r="D1295" s="3" t="s">
        <v>98</v>
      </c>
      <c r="E1295" s="3" t="s">
        <v>3848</v>
      </c>
      <c r="F1295" s="3">
        <v>5</v>
      </c>
      <c r="G1295" s="3">
        <v>5</v>
      </c>
      <c r="H1295" s="3">
        <v>5</v>
      </c>
      <c r="I1295" s="3">
        <v>5</v>
      </c>
      <c r="J1295" s="3">
        <v>5</v>
      </c>
      <c r="K1295" s="3">
        <v>5</v>
      </c>
      <c r="L1295" s="3">
        <v>5</v>
      </c>
      <c r="M1295" s="3" t="s">
        <v>11</v>
      </c>
      <c r="N1295" s="3" t="s">
        <v>27</v>
      </c>
      <c r="O1295" s="9">
        <v>45536</v>
      </c>
      <c r="P1295" s="3" t="s">
        <v>3849</v>
      </c>
      <c r="Q1295" s="3" t="s">
        <v>32</v>
      </c>
      <c r="R1295" s="3" t="s">
        <v>31</v>
      </c>
      <c r="S1295" s="10">
        <v>45549.659513888888</v>
      </c>
    </row>
    <row r="1296" spans="1:19">
      <c r="A1296" s="3" t="s">
        <v>0</v>
      </c>
      <c r="B1296" s="3" t="s">
        <v>60</v>
      </c>
      <c r="C1296" s="3">
        <v>108587</v>
      </c>
      <c r="D1296" s="3" t="s">
        <v>70</v>
      </c>
      <c r="E1296" s="3" t="s">
        <v>3850</v>
      </c>
      <c r="F1296" s="3">
        <v>1</v>
      </c>
      <c r="G1296" s="3">
        <v>2</v>
      </c>
      <c r="H1296" s="3">
        <v>3</v>
      </c>
      <c r="I1296" s="3">
        <v>1</v>
      </c>
      <c r="J1296" s="3">
        <v>1</v>
      </c>
      <c r="K1296" s="3">
        <v>1</v>
      </c>
      <c r="L1296" s="3">
        <v>1</v>
      </c>
      <c r="M1296" s="3" t="s">
        <v>23</v>
      </c>
      <c r="N1296" s="3" t="s">
        <v>16</v>
      </c>
      <c r="O1296" s="9">
        <v>45597</v>
      </c>
      <c r="P1296" s="3" t="s">
        <v>3851</v>
      </c>
      <c r="Q1296" s="3" t="s">
        <v>20</v>
      </c>
      <c r="R1296" s="3" t="s">
        <v>31</v>
      </c>
      <c r="S1296" s="10">
        <v>45606.507245370369</v>
      </c>
    </row>
    <row r="1297" spans="1:19">
      <c r="A1297" s="3" t="s">
        <v>0</v>
      </c>
      <c r="B1297" s="3" t="s">
        <v>60</v>
      </c>
      <c r="C1297" s="3">
        <v>67285</v>
      </c>
      <c r="D1297" s="3" t="s">
        <v>82</v>
      </c>
      <c r="E1297" s="3" t="s">
        <v>3852</v>
      </c>
      <c r="F1297" s="3">
        <v>4</v>
      </c>
      <c r="G1297" s="3">
        <v>5</v>
      </c>
      <c r="H1297" s="3">
        <v>4</v>
      </c>
      <c r="I1297" s="3">
        <v>3</v>
      </c>
      <c r="J1297" s="3">
        <v>3</v>
      </c>
      <c r="K1297" s="3">
        <v>5</v>
      </c>
      <c r="L1297" s="3">
        <v>4</v>
      </c>
      <c r="M1297" s="3" t="s">
        <v>11</v>
      </c>
      <c r="N1297" s="3" t="s">
        <v>16</v>
      </c>
      <c r="O1297" s="9">
        <v>45566</v>
      </c>
      <c r="P1297" s="3" t="s">
        <v>3853</v>
      </c>
      <c r="Q1297" s="3" t="s">
        <v>32</v>
      </c>
      <c r="R1297" s="3" t="s">
        <v>19</v>
      </c>
      <c r="S1297" s="10">
        <v>45586.830300925925</v>
      </c>
    </row>
    <row r="1298" spans="1:19">
      <c r="A1298" s="3" t="s">
        <v>0</v>
      </c>
      <c r="B1298" s="3" t="s">
        <v>60</v>
      </c>
      <c r="C1298" s="3">
        <v>56137</v>
      </c>
      <c r="D1298" s="3" t="s">
        <v>62</v>
      </c>
      <c r="E1298" s="3" t="s">
        <v>3854</v>
      </c>
      <c r="F1298" s="3">
        <v>4</v>
      </c>
      <c r="G1298" s="3">
        <v>4</v>
      </c>
      <c r="H1298" s="3">
        <v>4</v>
      </c>
      <c r="I1298" s="3">
        <v>3</v>
      </c>
      <c r="J1298" s="3">
        <v>3</v>
      </c>
      <c r="K1298" s="3">
        <v>3</v>
      </c>
      <c r="L1298" s="3">
        <v>4</v>
      </c>
      <c r="M1298" s="3" t="s">
        <v>11</v>
      </c>
      <c r="N1298" s="3" t="s">
        <v>16</v>
      </c>
      <c r="O1298" s="9">
        <v>45597</v>
      </c>
      <c r="P1298" s="3" t="s">
        <v>15</v>
      </c>
      <c r="Q1298" s="3" t="s">
        <v>988</v>
      </c>
      <c r="R1298" s="3" t="s">
        <v>988</v>
      </c>
      <c r="S1298" s="10">
        <v>45615.639386574076</v>
      </c>
    </row>
    <row r="1299" spans="1:19">
      <c r="A1299" s="3" t="s">
        <v>0</v>
      </c>
      <c r="B1299" s="3" t="s">
        <v>60</v>
      </c>
      <c r="C1299" s="3">
        <v>136895</v>
      </c>
      <c r="D1299" s="3" t="s">
        <v>1365</v>
      </c>
      <c r="E1299" s="3" t="s">
        <v>3855</v>
      </c>
      <c r="F1299" s="3">
        <v>5</v>
      </c>
      <c r="G1299" s="3">
        <v>4</v>
      </c>
      <c r="H1299" s="3">
        <v>5</v>
      </c>
      <c r="I1299" s="3">
        <v>4</v>
      </c>
      <c r="J1299" s="3">
        <v>4</v>
      </c>
      <c r="K1299" s="3">
        <v>4</v>
      </c>
      <c r="L1299" s="3">
        <v>3</v>
      </c>
      <c r="M1299" s="3" t="s">
        <v>11</v>
      </c>
      <c r="N1299" s="3" t="s">
        <v>27</v>
      </c>
      <c r="O1299" s="9">
        <v>45748</v>
      </c>
      <c r="P1299" s="3" t="s">
        <v>3856</v>
      </c>
      <c r="Q1299" s="3" t="s">
        <v>51</v>
      </c>
      <c r="R1299" s="3" t="s">
        <v>19</v>
      </c>
      <c r="S1299" s="10">
        <v>45771.676018518519</v>
      </c>
    </row>
    <row r="1300" spans="1:19">
      <c r="A1300" s="3" t="s">
        <v>0</v>
      </c>
      <c r="B1300" s="3" t="s">
        <v>60</v>
      </c>
      <c r="C1300" s="3">
        <v>9598</v>
      </c>
      <c r="D1300" s="3" t="s">
        <v>67</v>
      </c>
      <c r="E1300" s="3" t="s">
        <v>3857</v>
      </c>
      <c r="F1300" s="3">
        <v>5</v>
      </c>
      <c r="G1300" s="3">
        <v>5</v>
      </c>
      <c r="H1300" s="3">
        <v>5</v>
      </c>
      <c r="I1300" s="3">
        <v>3</v>
      </c>
      <c r="J1300" s="3">
        <v>5</v>
      </c>
      <c r="K1300" s="3">
        <v>5</v>
      </c>
      <c r="L1300" s="3">
        <v>5</v>
      </c>
      <c r="M1300" s="3" t="s">
        <v>11</v>
      </c>
      <c r="N1300" s="3" t="s">
        <v>16</v>
      </c>
      <c r="O1300" s="9">
        <v>45352</v>
      </c>
      <c r="P1300" s="3" t="s">
        <v>15</v>
      </c>
      <c r="Q1300" s="3" t="s">
        <v>988</v>
      </c>
      <c r="R1300" s="3" t="s">
        <v>988</v>
      </c>
      <c r="S1300" s="10">
        <v>45379.752256944441</v>
      </c>
    </row>
    <row r="1301" spans="1:19">
      <c r="A1301" s="3" t="s">
        <v>0</v>
      </c>
      <c r="B1301" s="3" t="s">
        <v>60</v>
      </c>
      <c r="C1301" s="3">
        <v>189254</v>
      </c>
      <c r="D1301" s="3" t="s">
        <v>1396</v>
      </c>
      <c r="E1301" s="3" t="s">
        <v>3858</v>
      </c>
      <c r="F1301" s="3">
        <v>2</v>
      </c>
      <c r="G1301" s="3">
        <v>3</v>
      </c>
      <c r="H1301" s="3">
        <v>4</v>
      </c>
      <c r="I1301" s="3">
        <v>3</v>
      </c>
      <c r="J1301" s="3">
        <v>3</v>
      </c>
      <c r="K1301" s="3">
        <v>3</v>
      </c>
      <c r="L1301" s="3"/>
      <c r="M1301" s="3" t="s">
        <v>11</v>
      </c>
      <c r="N1301" s="3" t="s">
        <v>16</v>
      </c>
      <c r="O1301" s="9">
        <v>45444</v>
      </c>
      <c r="P1301" s="3" t="s">
        <v>15</v>
      </c>
      <c r="Q1301" s="3" t="s">
        <v>988</v>
      </c>
      <c r="R1301" s="3" t="s">
        <v>988</v>
      </c>
      <c r="S1301" s="10">
        <v>45457.982395833336</v>
      </c>
    </row>
    <row r="1302" spans="1:19">
      <c r="A1302" s="3" t="s">
        <v>0</v>
      </c>
      <c r="B1302" s="3" t="s">
        <v>60</v>
      </c>
      <c r="C1302" s="3">
        <v>7166</v>
      </c>
      <c r="D1302" s="3" t="s">
        <v>90</v>
      </c>
      <c r="E1302" s="3" t="s">
        <v>3859</v>
      </c>
      <c r="F1302" s="3">
        <v>5</v>
      </c>
      <c r="G1302" s="3">
        <v>5</v>
      </c>
      <c r="H1302" s="3">
        <v>5</v>
      </c>
      <c r="I1302" s="3">
        <v>4</v>
      </c>
      <c r="J1302" s="3">
        <v>4</v>
      </c>
      <c r="K1302" s="3">
        <v>5</v>
      </c>
      <c r="L1302" s="3">
        <v>5</v>
      </c>
      <c r="M1302" s="3" t="s">
        <v>11</v>
      </c>
      <c r="N1302" s="3" t="s">
        <v>25</v>
      </c>
      <c r="O1302" s="9">
        <v>45778</v>
      </c>
      <c r="P1302" s="3" t="s">
        <v>3860</v>
      </c>
      <c r="Q1302" s="3" t="s">
        <v>18</v>
      </c>
      <c r="R1302" s="3" t="s">
        <v>31</v>
      </c>
      <c r="S1302" s="10">
        <v>45783.458379629628</v>
      </c>
    </row>
    <row r="1303" spans="1:19">
      <c r="A1303" s="3" t="s">
        <v>0</v>
      </c>
      <c r="B1303" s="3" t="s">
        <v>60</v>
      </c>
      <c r="C1303" s="3">
        <v>165702</v>
      </c>
      <c r="D1303" s="3" t="s">
        <v>98</v>
      </c>
      <c r="E1303" s="3" t="s">
        <v>3861</v>
      </c>
      <c r="F1303" s="3">
        <v>5</v>
      </c>
      <c r="G1303" s="3">
        <v>5</v>
      </c>
      <c r="H1303" s="3">
        <v>5</v>
      </c>
      <c r="I1303" s="3">
        <v>5</v>
      </c>
      <c r="J1303" s="3">
        <v>4</v>
      </c>
      <c r="K1303" s="3">
        <v>4</v>
      </c>
      <c r="L1303" s="3">
        <v>4</v>
      </c>
      <c r="M1303" s="3" t="s">
        <v>11</v>
      </c>
      <c r="N1303" s="3" t="s">
        <v>25</v>
      </c>
      <c r="O1303" s="9">
        <v>45597</v>
      </c>
      <c r="P1303" s="3" t="s">
        <v>3862</v>
      </c>
      <c r="Q1303" s="3" t="s">
        <v>32</v>
      </c>
      <c r="R1303" s="3" t="s">
        <v>31</v>
      </c>
      <c r="S1303" s="10">
        <v>45622.946932870371</v>
      </c>
    </row>
    <row r="1304" spans="1:19">
      <c r="A1304" s="3" t="s">
        <v>0</v>
      </c>
      <c r="B1304" s="3" t="s">
        <v>60</v>
      </c>
      <c r="C1304" s="3">
        <v>107756</v>
      </c>
      <c r="D1304" s="3" t="s">
        <v>786</v>
      </c>
      <c r="E1304" s="3" t="s">
        <v>3863</v>
      </c>
      <c r="F1304" s="3">
        <v>5</v>
      </c>
      <c r="G1304" s="3">
        <v>5</v>
      </c>
      <c r="H1304" s="3">
        <v>4</v>
      </c>
      <c r="I1304" s="3">
        <v>5</v>
      </c>
      <c r="J1304" s="3">
        <v>4</v>
      </c>
      <c r="K1304" s="3">
        <v>5</v>
      </c>
      <c r="L1304" s="3">
        <v>5</v>
      </c>
      <c r="M1304" s="3" t="s">
        <v>11</v>
      </c>
      <c r="N1304" s="3" t="s">
        <v>27</v>
      </c>
      <c r="O1304" s="9">
        <v>45658</v>
      </c>
      <c r="P1304" s="3" t="s">
        <v>15</v>
      </c>
      <c r="Q1304" s="3" t="s">
        <v>988</v>
      </c>
      <c r="R1304" s="3" t="s">
        <v>988</v>
      </c>
      <c r="S1304" s="10">
        <v>45678.779652777775</v>
      </c>
    </row>
    <row r="1305" spans="1:19">
      <c r="A1305" s="3" t="s">
        <v>0</v>
      </c>
      <c r="B1305" s="3" t="s">
        <v>60</v>
      </c>
      <c r="C1305" s="3">
        <v>129576</v>
      </c>
      <c r="D1305" s="3" t="s">
        <v>64</v>
      </c>
      <c r="E1305" s="3" t="s">
        <v>3864</v>
      </c>
      <c r="F1305" s="3">
        <v>4</v>
      </c>
      <c r="G1305" s="3">
        <v>4</v>
      </c>
      <c r="H1305" s="3">
        <v>4</v>
      </c>
      <c r="I1305" s="3">
        <v>4</v>
      </c>
      <c r="J1305" s="3">
        <v>3</v>
      </c>
      <c r="K1305" s="3">
        <v>3</v>
      </c>
      <c r="L1305" s="3">
        <v>4</v>
      </c>
      <c r="M1305" s="3" t="s">
        <v>11</v>
      </c>
      <c r="N1305" s="3" t="s">
        <v>25</v>
      </c>
      <c r="O1305" s="9">
        <v>45717</v>
      </c>
      <c r="P1305" s="3" t="s">
        <v>15</v>
      </c>
      <c r="Q1305" s="3" t="s">
        <v>988</v>
      </c>
      <c r="R1305" s="3" t="s">
        <v>988</v>
      </c>
      <c r="S1305" s="10">
        <v>45748.298946759256</v>
      </c>
    </row>
    <row r="1306" spans="1:19">
      <c r="A1306" s="3" t="s">
        <v>0</v>
      </c>
      <c r="B1306" s="3" t="s">
        <v>60</v>
      </c>
      <c r="C1306" s="3">
        <v>179990</v>
      </c>
      <c r="D1306" s="3" t="s">
        <v>784</v>
      </c>
      <c r="E1306" s="3" t="s">
        <v>3865</v>
      </c>
      <c r="F1306" s="3">
        <v>5</v>
      </c>
      <c r="G1306" s="3">
        <v>5</v>
      </c>
      <c r="H1306" s="3">
        <v>4</v>
      </c>
      <c r="I1306" s="3">
        <v>5</v>
      </c>
      <c r="J1306" s="3">
        <v>5</v>
      </c>
      <c r="K1306" s="3">
        <v>5</v>
      </c>
      <c r="L1306" s="3">
        <v>5</v>
      </c>
      <c r="M1306" s="3" t="s">
        <v>11</v>
      </c>
      <c r="N1306" s="3" t="s">
        <v>16</v>
      </c>
      <c r="O1306" s="9">
        <v>45505</v>
      </c>
      <c r="P1306" s="3" t="s">
        <v>15</v>
      </c>
      <c r="Q1306" s="3" t="s">
        <v>988</v>
      </c>
      <c r="R1306" s="3" t="s">
        <v>988</v>
      </c>
      <c r="S1306" s="10">
        <v>45543.36824074074</v>
      </c>
    </row>
    <row r="1307" spans="1:19">
      <c r="A1307" s="3" t="s">
        <v>0</v>
      </c>
      <c r="B1307" s="3" t="s">
        <v>60</v>
      </c>
      <c r="C1307" s="3">
        <v>9598</v>
      </c>
      <c r="D1307" s="3" t="s">
        <v>67</v>
      </c>
      <c r="E1307" s="3" t="s">
        <v>3866</v>
      </c>
      <c r="F1307" s="3">
        <v>5</v>
      </c>
      <c r="G1307" s="3">
        <v>5</v>
      </c>
      <c r="H1307" s="3">
        <v>5</v>
      </c>
      <c r="I1307" s="3">
        <v>5</v>
      </c>
      <c r="J1307" s="3">
        <v>5</v>
      </c>
      <c r="K1307" s="3">
        <v>5</v>
      </c>
      <c r="L1307" s="3">
        <v>5</v>
      </c>
      <c r="M1307" s="3" t="s">
        <v>11</v>
      </c>
      <c r="N1307" s="3" t="s">
        <v>16</v>
      </c>
      <c r="O1307" s="9">
        <v>45505</v>
      </c>
      <c r="P1307" s="3" t="s">
        <v>3867</v>
      </c>
      <c r="Q1307" s="3" t="s">
        <v>42</v>
      </c>
      <c r="R1307" s="3" t="s">
        <v>19</v>
      </c>
      <c r="S1307" s="10">
        <v>45524.670231481483</v>
      </c>
    </row>
    <row r="1308" spans="1:19">
      <c r="A1308" s="3" t="s">
        <v>0</v>
      </c>
      <c r="B1308" s="3" t="s">
        <v>60</v>
      </c>
      <c r="C1308" s="3">
        <v>5270</v>
      </c>
      <c r="D1308" s="3" t="s">
        <v>76</v>
      </c>
      <c r="E1308" s="3" t="s">
        <v>3868</v>
      </c>
      <c r="F1308" s="3">
        <v>5</v>
      </c>
      <c r="G1308" s="3">
        <v>5</v>
      </c>
      <c r="H1308" s="3">
        <v>3</v>
      </c>
      <c r="I1308" s="3">
        <v>5</v>
      </c>
      <c r="J1308" s="3">
        <v>5</v>
      </c>
      <c r="K1308" s="3">
        <v>4</v>
      </c>
      <c r="L1308" s="3">
        <v>5</v>
      </c>
      <c r="M1308" s="3" t="s">
        <v>11</v>
      </c>
      <c r="N1308" s="3" t="s">
        <v>16</v>
      </c>
      <c r="O1308" s="9">
        <v>45566</v>
      </c>
      <c r="P1308" s="3" t="s">
        <v>15</v>
      </c>
      <c r="Q1308" s="3" t="s">
        <v>988</v>
      </c>
      <c r="R1308" s="3" t="s">
        <v>988</v>
      </c>
      <c r="S1308" s="10">
        <v>45580.506828703707</v>
      </c>
    </row>
    <row r="1309" spans="1:19">
      <c r="A1309" s="3" t="s">
        <v>0</v>
      </c>
      <c r="B1309" s="3" t="s">
        <v>60</v>
      </c>
      <c r="C1309" s="3">
        <v>31675</v>
      </c>
      <c r="D1309" s="3" t="s">
        <v>84</v>
      </c>
      <c r="E1309" s="3" t="s">
        <v>3869</v>
      </c>
      <c r="F1309" s="3">
        <v>5</v>
      </c>
      <c r="G1309" s="3">
        <v>5</v>
      </c>
      <c r="H1309" s="3">
        <v>5</v>
      </c>
      <c r="I1309" s="3">
        <v>5</v>
      </c>
      <c r="J1309" s="3">
        <v>5</v>
      </c>
      <c r="K1309" s="3">
        <v>5</v>
      </c>
      <c r="L1309" s="3">
        <v>5</v>
      </c>
      <c r="M1309" s="3" t="s">
        <v>11</v>
      </c>
      <c r="N1309" s="3" t="s">
        <v>27</v>
      </c>
      <c r="O1309" s="9">
        <v>45352</v>
      </c>
      <c r="P1309" s="3" t="s">
        <v>15</v>
      </c>
      <c r="Q1309" s="3" t="s">
        <v>988</v>
      </c>
      <c r="R1309" s="3" t="s">
        <v>988</v>
      </c>
      <c r="S1309" s="10">
        <v>45377.880879629629</v>
      </c>
    </row>
    <row r="1310" spans="1:19">
      <c r="A1310" s="3" t="s">
        <v>0</v>
      </c>
      <c r="B1310" s="3" t="s">
        <v>60</v>
      </c>
      <c r="C1310" s="3">
        <v>16666</v>
      </c>
      <c r="D1310" s="3" t="s">
        <v>550</v>
      </c>
      <c r="E1310" s="3" t="s">
        <v>3870</v>
      </c>
      <c r="F1310" s="3">
        <v>3</v>
      </c>
      <c r="G1310" s="3">
        <v>3</v>
      </c>
      <c r="H1310" s="3">
        <v>4</v>
      </c>
      <c r="I1310" s="3">
        <v>3</v>
      </c>
      <c r="J1310" s="3">
        <v>3</v>
      </c>
      <c r="K1310" s="3">
        <v>3</v>
      </c>
      <c r="L1310" s="3"/>
      <c r="M1310" s="3" t="s">
        <v>11</v>
      </c>
      <c r="N1310" s="3" t="s">
        <v>16</v>
      </c>
      <c r="O1310" s="9">
        <v>45778</v>
      </c>
      <c r="P1310" s="3" t="s">
        <v>15</v>
      </c>
      <c r="Q1310" s="3" t="s">
        <v>988</v>
      </c>
      <c r="R1310" s="3" t="s">
        <v>988</v>
      </c>
      <c r="S1310" s="10">
        <v>45784.667974537035</v>
      </c>
    </row>
    <row r="1311" spans="1:19">
      <c r="A1311" s="3" t="s">
        <v>0</v>
      </c>
      <c r="B1311" s="3" t="s">
        <v>60</v>
      </c>
      <c r="C1311" s="3">
        <v>2398</v>
      </c>
      <c r="D1311" s="3" t="s">
        <v>79</v>
      </c>
      <c r="E1311" s="3" t="s">
        <v>3871</v>
      </c>
      <c r="F1311" s="3">
        <v>5</v>
      </c>
      <c r="G1311" s="3">
        <v>5</v>
      </c>
      <c r="H1311" s="3">
        <v>5</v>
      </c>
      <c r="I1311" s="3">
        <v>5</v>
      </c>
      <c r="J1311" s="3">
        <v>4</v>
      </c>
      <c r="K1311" s="3">
        <v>4</v>
      </c>
      <c r="L1311" s="3">
        <v>5</v>
      </c>
      <c r="M1311" s="3" t="s">
        <v>11</v>
      </c>
      <c r="N1311" s="3" t="s">
        <v>16</v>
      </c>
      <c r="O1311" s="9">
        <v>45444</v>
      </c>
      <c r="P1311" s="3" t="s">
        <v>15</v>
      </c>
      <c r="Q1311" s="3" t="s">
        <v>988</v>
      </c>
      <c r="R1311" s="3" t="s">
        <v>988</v>
      </c>
      <c r="S1311" s="10">
        <v>45461.67050925926</v>
      </c>
    </row>
    <row r="1312" spans="1:19">
      <c r="A1312" s="3" t="s">
        <v>0</v>
      </c>
      <c r="B1312" s="3" t="s">
        <v>60</v>
      </c>
      <c r="C1312" s="3">
        <v>75162</v>
      </c>
      <c r="D1312" s="3" t="s">
        <v>1391</v>
      </c>
      <c r="E1312" s="3" t="s">
        <v>1410</v>
      </c>
      <c r="F1312" s="3">
        <v>5</v>
      </c>
      <c r="G1312" s="3">
        <v>5</v>
      </c>
      <c r="H1312" s="3">
        <v>4</v>
      </c>
      <c r="I1312" s="3">
        <v>5</v>
      </c>
      <c r="J1312" s="3">
        <v>5</v>
      </c>
      <c r="K1312" s="3">
        <v>5</v>
      </c>
      <c r="L1312" s="3">
        <v>5</v>
      </c>
      <c r="M1312" s="3" t="s">
        <v>11</v>
      </c>
      <c r="N1312" s="3" t="s">
        <v>16</v>
      </c>
      <c r="O1312" s="9">
        <v>45352</v>
      </c>
      <c r="P1312" s="3" t="s">
        <v>15</v>
      </c>
      <c r="Q1312" s="3" t="s">
        <v>988</v>
      </c>
      <c r="R1312" s="3" t="s">
        <v>988</v>
      </c>
      <c r="S1312" s="10">
        <v>45382.398159722223</v>
      </c>
    </row>
    <row r="1313" spans="1:19">
      <c r="A1313" s="3" t="s">
        <v>0</v>
      </c>
      <c r="B1313" s="3" t="s">
        <v>60</v>
      </c>
      <c r="C1313" s="3">
        <v>5270</v>
      </c>
      <c r="D1313" s="3" t="s">
        <v>76</v>
      </c>
      <c r="E1313" s="3" t="s">
        <v>3872</v>
      </c>
      <c r="F1313" s="3">
        <v>4</v>
      </c>
      <c r="G1313" s="3">
        <v>4</v>
      </c>
      <c r="H1313" s="3">
        <v>4</v>
      </c>
      <c r="I1313" s="3">
        <v>3</v>
      </c>
      <c r="J1313" s="3">
        <v>4</v>
      </c>
      <c r="K1313" s="3">
        <v>4</v>
      </c>
      <c r="L1313" s="3">
        <v>3</v>
      </c>
      <c r="M1313" s="3" t="s">
        <v>11</v>
      </c>
      <c r="N1313" s="3" t="s">
        <v>16</v>
      </c>
      <c r="O1313" s="9">
        <v>45717</v>
      </c>
      <c r="P1313" s="3" t="s">
        <v>3873</v>
      </c>
      <c r="Q1313" s="3" t="s">
        <v>32</v>
      </c>
      <c r="R1313" s="3" t="s">
        <v>19</v>
      </c>
      <c r="S1313" s="10">
        <v>45718.507488425923</v>
      </c>
    </row>
    <row r="1314" spans="1:19">
      <c r="A1314" s="3" t="s">
        <v>0</v>
      </c>
      <c r="B1314" s="3" t="s">
        <v>60</v>
      </c>
      <c r="C1314" s="3">
        <v>17837</v>
      </c>
      <c r="D1314" s="3" t="s">
        <v>61</v>
      </c>
      <c r="E1314" s="3" t="s">
        <v>3874</v>
      </c>
      <c r="F1314" s="3">
        <v>4</v>
      </c>
      <c r="G1314" s="3">
        <v>5</v>
      </c>
      <c r="H1314" s="3">
        <v>4</v>
      </c>
      <c r="I1314" s="3">
        <v>3</v>
      </c>
      <c r="J1314" s="3">
        <v>3</v>
      </c>
      <c r="K1314" s="3">
        <v>4</v>
      </c>
      <c r="L1314" s="3">
        <v>5</v>
      </c>
      <c r="M1314" s="3" t="s">
        <v>11</v>
      </c>
      <c r="N1314" s="3" t="s">
        <v>13</v>
      </c>
      <c r="O1314" s="9">
        <v>45444</v>
      </c>
      <c r="P1314" s="3" t="s">
        <v>3875</v>
      </c>
      <c r="Q1314" s="3" t="s">
        <v>18</v>
      </c>
      <c r="R1314" s="3" t="s">
        <v>31</v>
      </c>
      <c r="S1314" s="10">
        <v>45448.807615740741</v>
      </c>
    </row>
    <row r="1315" spans="1:19">
      <c r="A1315" s="3" t="s">
        <v>0</v>
      </c>
      <c r="B1315" s="3" t="s">
        <v>60</v>
      </c>
      <c r="C1315" s="3">
        <v>67910</v>
      </c>
      <c r="D1315" s="3" t="s">
        <v>92</v>
      </c>
      <c r="E1315" s="3" t="s">
        <v>3876</v>
      </c>
      <c r="F1315" s="3">
        <v>5</v>
      </c>
      <c r="G1315" s="3">
        <v>5</v>
      </c>
      <c r="H1315" s="3">
        <v>5</v>
      </c>
      <c r="I1315" s="3">
        <v>5</v>
      </c>
      <c r="J1315" s="3"/>
      <c r="K1315" s="3">
        <v>5</v>
      </c>
      <c r="L1315" s="3"/>
      <c r="M1315" s="3" t="s">
        <v>11</v>
      </c>
      <c r="N1315" s="3" t="s">
        <v>27</v>
      </c>
      <c r="O1315" s="9">
        <v>45566</v>
      </c>
      <c r="P1315" s="3" t="s">
        <v>15</v>
      </c>
      <c r="Q1315" s="3" t="s">
        <v>988</v>
      </c>
      <c r="R1315" s="3" t="s">
        <v>988</v>
      </c>
      <c r="S1315" s="10">
        <v>45573.898229166669</v>
      </c>
    </row>
    <row r="1316" spans="1:19">
      <c r="A1316" s="3" t="s">
        <v>0</v>
      </c>
      <c r="B1316" s="3" t="s">
        <v>60</v>
      </c>
      <c r="C1316" s="3">
        <v>107756</v>
      </c>
      <c r="D1316" s="3" t="s">
        <v>786</v>
      </c>
      <c r="E1316" s="3" t="s">
        <v>3877</v>
      </c>
      <c r="F1316" s="3">
        <v>3</v>
      </c>
      <c r="G1316" s="3">
        <v>3</v>
      </c>
      <c r="H1316" s="3">
        <v>4</v>
      </c>
      <c r="I1316" s="3">
        <v>3</v>
      </c>
      <c r="J1316" s="3">
        <v>1</v>
      </c>
      <c r="K1316" s="3">
        <v>5</v>
      </c>
      <c r="L1316" s="3">
        <v>3</v>
      </c>
      <c r="M1316" s="3" t="s">
        <v>11</v>
      </c>
      <c r="N1316" s="3" t="s">
        <v>27</v>
      </c>
      <c r="O1316" s="9">
        <v>45748</v>
      </c>
      <c r="P1316" s="3" t="s">
        <v>15</v>
      </c>
      <c r="Q1316" s="3" t="s">
        <v>988</v>
      </c>
      <c r="R1316" s="3" t="s">
        <v>988</v>
      </c>
      <c r="S1316" s="10">
        <v>45761.478020833332</v>
      </c>
    </row>
    <row r="1317" spans="1:19">
      <c r="A1317" s="3" t="s">
        <v>0</v>
      </c>
      <c r="B1317" s="3" t="s">
        <v>60</v>
      </c>
      <c r="C1317" s="3">
        <v>39705</v>
      </c>
      <c r="D1317" s="3" t="s">
        <v>65</v>
      </c>
      <c r="E1317" s="3" t="s">
        <v>3878</v>
      </c>
      <c r="F1317" s="3">
        <v>4</v>
      </c>
      <c r="G1317" s="3">
        <v>4</v>
      </c>
      <c r="H1317" s="3">
        <v>5</v>
      </c>
      <c r="I1317" s="3">
        <v>3</v>
      </c>
      <c r="J1317" s="3">
        <v>3</v>
      </c>
      <c r="K1317" s="3">
        <v>5</v>
      </c>
      <c r="L1317" s="3">
        <v>4</v>
      </c>
      <c r="M1317" s="3" t="s">
        <v>11</v>
      </c>
      <c r="N1317" s="3" t="s">
        <v>27</v>
      </c>
      <c r="O1317" s="9">
        <v>45536</v>
      </c>
      <c r="P1317" s="3" t="s">
        <v>15</v>
      </c>
      <c r="Q1317" s="3" t="s">
        <v>988</v>
      </c>
      <c r="R1317" s="3" t="s">
        <v>988</v>
      </c>
      <c r="S1317" s="10">
        <v>45557.77648148148</v>
      </c>
    </row>
    <row r="1318" spans="1:19">
      <c r="A1318" s="3" t="s">
        <v>0</v>
      </c>
      <c r="B1318" s="3" t="s">
        <v>60</v>
      </c>
      <c r="C1318" s="3">
        <v>7158</v>
      </c>
      <c r="D1318" s="3" t="s">
        <v>94</v>
      </c>
      <c r="E1318" s="3" t="s">
        <v>3879</v>
      </c>
      <c r="F1318" s="3">
        <v>5</v>
      </c>
      <c r="G1318" s="3">
        <v>5</v>
      </c>
      <c r="H1318" s="3">
        <v>5</v>
      </c>
      <c r="I1318" s="3">
        <v>5</v>
      </c>
      <c r="J1318" s="3">
        <v>5</v>
      </c>
      <c r="K1318" s="3">
        <v>5</v>
      </c>
      <c r="L1318" s="3">
        <v>5</v>
      </c>
      <c r="M1318" s="3" t="s">
        <v>11</v>
      </c>
      <c r="N1318" s="3" t="s">
        <v>16</v>
      </c>
      <c r="O1318" s="9">
        <v>45717</v>
      </c>
      <c r="P1318" s="3" t="s">
        <v>15</v>
      </c>
      <c r="Q1318" s="3" t="s">
        <v>988</v>
      </c>
      <c r="R1318" s="3" t="s">
        <v>988</v>
      </c>
      <c r="S1318" s="10">
        <v>45734.778182870374</v>
      </c>
    </row>
    <row r="1319" spans="1:19">
      <c r="A1319" s="3" t="s">
        <v>0</v>
      </c>
      <c r="B1319" s="3" t="s">
        <v>60</v>
      </c>
      <c r="C1319" s="3">
        <v>183532</v>
      </c>
      <c r="D1319" s="3" t="s">
        <v>1353</v>
      </c>
      <c r="E1319" s="3" t="s">
        <v>3880</v>
      </c>
      <c r="F1319" s="3">
        <v>2</v>
      </c>
      <c r="G1319" s="3">
        <v>2</v>
      </c>
      <c r="H1319" s="3">
        <v>4</v>
      </c>
      <c r="I1319" s="3">
        <v>1</v>
      </c>
      <c r="J1319" s="3">
        <v>2</v>
      </c>
      <c r="K1319" s="3">
        <v>2</v>
      </c>
      <c r="L1319" s="3">
        <v>3</v>
      </c>
      <c r="M1319" s="3" t="s">
        <v>11</v>
      </c>
      <c r="N1319" s="3" t="s">
        <v>16</v>
      </c>
      <c r="O1319" s="9">
        <v>45748</v>
      </c>
      <c r="P1319" s="3" t="s">
        <v>15</v>
      </c>
      <c r="Q1319" s="3" t="s">
        <v>988</v>
      </c>
      <c r="R1319" s="3" t="s">
        <v>988</v>
      </c>
      <c r="S1319" s="10">
        <v>45771.423182870371</v>
      </c>
    </row>
    <row r="1320" spans="1:19">
      <c r="A1320" s="3" t="s">
        <v>0</v>
      </c>
      <c r="B1320" s="3" t="s">
        <v>60</v>
      </c>
      <c r="C1320" s="3">
        <v>184445</v>
      </c>
      <c r="D1320" s="3" t="s">
        <v>1001</v>
      </c>
      <c r="E1320" s="3" t="s">
        <v>3881</v>
      </c>
      <c r="F1320" s="3">
        <v>4</v>
      </c>
      <c r="G1320" s="3">
        <v>5</v>
      </c>
      <c r="H1320" s="3">
        <v>4</v>
      </c>
      <c r="I1320" s="3">
        <v>5</v>
      </c>
      <c r="J1320" s="3">
        <v>5</v>
      </c>
      <c r="K1320" s="3">
        <v>4</v>
      </c>
      <c r="L1320" s="3">
        <v>5</v>
      </c>
      <c r="M1320" s="3" t="s">
        <v>11</v>
      </c>
      <c r="N1320" s="3" t="s">
        <v>16</v>
      </c>
      <c r="O1320" s="9">
        <v>45566</v>
      </c>
      <c r="P1320" s="3" t="s">
        <v>15</v>
      </c>
      <c r="Q1320" s="3" t="s">
        <v>988</v>
      </c>
      <c r="R1320" s="3" t="s">
        <v>988</v>
      </c>
      <c r="S1320" s="10">
        <v>45587.419178240743</v>
      </c>
    </row>
    <row r="1321" spans="1:19">
      <c r="A1321" s="3" t="s">
        <v>0</v>
      </c>
      <c r="B1321" s="3" t="s">
        <v>60</v>
      </c>
      <c r="C1321" s="3">
        <v>39705</v>
      </c>
      <c r="D1321" s="3" t="s">
        <v>65</v>
      </c>
      <c r="E1321" s="3" t="s">
        <v>3882</v>
      </c>
      <c r="F1321" s="3">
        <v>5</v>
      </c>
      <c r="G1321" s="3">
        <v>5</v>
      </c>
      <c r="H1321" s="3">
        <v>5</v>
      </c>
      <c r="I1321" s="3">
        <v>4</v>
      </c>
      <c r="J1321" s="3">
        <v>5</v>
      </c>
      <c r="K1321" s="3">
        <v>4</v>
      </c>
      <c r="L1321" s="3">
        <v>5</v>
      </c>
      <c r="M1321" s="3" t="s">
        <v>11</v>
      </c>
      <c r="N1321" s="3" t="s">
        <v>25</v>
      </c>
      <c r="O1321" s="9">
        <v>45658</v>
      </c>
      <c r="P1321" s="3" t="s">
        <v>15</v>
      </c>
      <c r="Q1321" s="3" t="s">
        <v>988</v>
      </c>
      <c r="R1321" s="3" t="s">
        <v>988</v>
      </c>
      <c r="S1321" s="10">
        <v>45673.327569444446</v>
      </c>
    </row>
    <row r="1322" spans="1:19">
      <c r="A1322" s="3" t="s">
        <v>0</v>
      </c>
      <c r="B1322" s="3" t="s">
        <v>60</v>
      </c>
      <c r="C1322" s="3">
        <v>189254</v>
      </c>
      <c r="D1322" s="3" t="s">
        <v>1396</v>
      </c>
      <c r="E1322" s="3" t="s">
        <v>3883</v>
      </c>
      <c r="F1322" s="3">
        <v>4</v>
      </c>
      <c r="G1322" s="3">
        <v>4</v>
      </c>
      <c r="H1322" s="3">
        <v>5</v>
      </c>
      <c r="I1322" s="3">
        <v>4</v>
      </c>
      <c r="J1322" s="3">
        <v>4</v>
      </c>
      <c r="K1322" s="3">
        <v>4</v>
      </c>
      <c r="L1322" s="3"/>
      <c r="M1322" s="3" t="s">
        <v>11</v>
      </c>
      <c r="N1322" s="3" t="s">
        <v>16</v>
      </c>
      <c r="O1322" s="9">
        <v>45444</v>
      </c>
      <c r="P1322" s="3" t="s">
        <v>15</v>
      </c>
      <c r="Q1322" s="3" t="s">
        <v>988</v>
      </c>
      <c r="R1322" s="3" t="s">
        <v>988</v>
      </c>
      <c r="S1322" s="10">
        <v>45473.360543981478</v>
      </c>
    </row>
    <row r="1323" spans="1:19">
      <c r="A1323" s="3" t="s">
        <v>0</v>
      </c>
      <c r="B1323" s="3" t="s">
        <v>60</v>
      </c>
      <c r="C1323" s="3">
        <v>7158</v>
      </c>
      <c r="D1323" s="3" t="s">
        <v>94</v>
      </c>
      <c r="E1323" s="3" t="s">
        <v>3884</v>
      </c>
      <c r="F1323" s="3">
        <v>4</v>
      </c>
      <c r="G1323" s="3">
        <v>4</v>
      </c>
      <c r="H1323" s="3">
        <v>3</v>
      </c>
      <c r="I1323" s="3">
        <v>4</v>
      </c>
      <c r="J1323" s="3">
        <v>4</v>
      </c>
      <c r="K1323" s="3">
        <v>4</v>
      </c>
      <c r="L1323" s="3">
        <v>4</v>
      </c>
      <c r="M1323" s="3" t="s">
        <v>11</v>
      </c>
      <c r="N1323" s="3" t="s">
        <v>16</v>
      </c>
      <c r="O1323" s="9">
        <v>45627</v>
      </c>
      <c r="P1323" s="3" t="s">
        <v>3885</v>
      </c>
      <c r="Q1323" s="3" t="s">
        <v>32</v>
      </c>
      <c r="R1323" s="3" t="s">
        <v>31</v>
      </c>
      <c r="S1323" s="10">
        <v>45659.762314814812</v>
      </c>
    </row>
    <row r="1324" spans="1:19">
      <c r="A1324" s="3" t="s">
        <v>0</v>
      </c>
      <c r="B1324" s="3" t="s">
        <v>60</v>
      </c>
      <c r="C1324" s="3">
        <v>183532</v>
      </c>
      <c r="D1324" s="3" t="s">
        <v>1353</v>
      </c>
      <c r="E1324" s="3" t="s">
        <v>3886</v>
      </c>
      <c r="F1324" s="3">
        <v>4</v>
      </c>
      <c r="G1324" s="3">
        <v>3</v>
      </c>
      <c r="H1324" s="3">
        <v>5</v>
      </c>
      <c r="I1324" s="3">
        <v>4</v>
      </c>
      <c r="J1324" s="3">
        <v>4</v>
      </c>
      <c r="K1324" s="3">
        <v>5</v>
      </c>
      <c r="L1324" s="3">
        <v>4</v>
      </c>
      <c r="M1324" s="3" t="s">
        <v>11</v>
      </c>
      <c r="N1324" s="3" t="s">
        <v>25</v>
      </c>
      <c r="O1324" s="9">
        <v>45505</v>
      </c>
      <c r="P1324" s="3" t="s">
        <v>3887</v>
      </c>
      <c r="Q1324" s="3" t="s">
        <v>20</v>
      </c>
      <c r="R1324" s="3" t="s">
        <v>19</v>
      </c>
      <c r="S1324" s="10">
        <v>45536.348032407404</v>
      </c>
    </row>
    <row r="1325" spans="1:19">
      <c r="A1325" s="3" t="s">
        <v>0</v>
      </c>
      <c r="B1325" s="3" t="s">
        <v>60</v>
      </c>
      <c r="C1325" s="3">
        <v>129576</v>
      </c>
      <c r="D1325" s="3" t="s">
        <v>64</v>
      </c>
      <c r="E1325" s="3" t="s">
        <v>3888</v>
      </c>
      <c r="F1325" s="3">
        <v>4</v>
      </c>
      <c r="G1325" s="3">
        <v>5</v>
      </c>
      <c r="H1325" s="3">
        <v>5</v>
      </c>
      <c r="I1325" s="3">
        <v>4</v>
      </c>
      <c r="J1325" s="3">
        <v>4</v>
      </c>
      <c r="K1325" s="3">
        <v>5</v>
      </c>
      <c r="L1325" s="3">
        <v>4</v>
      </c>
      <c r="M1325" s="3" t="s">
        <v>11</v>
      </c>
      <c r="N1325" s="3" t="s">
        <v>16</v>
      </c>
      <c r="O1325" s="9">
        <v>45627</v>
      </c>
      <c r="P1325" s="3" t="s">
        <v>3889</v>
      </c>
      <c r="Q1325" s="3" t="s">
        <v>18</v>
      </c>
      <c r="R1325" s="3" t="s">
        <v>31</v>
      </c>
      <c r="S1325" s="10">
        <v>45659.906307870369</v>
      </c>
    </row>
    <row r="1326" spans="1:19">
      <c r="A1326" s="3" t="s">
        <v>0</v>
      </c>
      <c r="B1326" s="3" t="s">
        <v>60</v>
      </c>
      <c r="C1326" s="3">
        <v>129576</v>
      </c>
      <c r="D1326" s="3" t="s">
        <v>64</v>
      </c>
      <c r="E1326" s="3" t="s">
        <v>3890</v>
      </c>
      <c r="F1326" s="3">
        <v>4</v>
      </c>
      <c r="G1326" s="3">
        <v>4</v>
      </c>
      <c r="H1326" s="3">
        <v>5</v>
      </c>
      <c r="I1326" s="3">
        <v>4</v>
      </c>
      <c r="J1326" s="3">
        <v>3</v>
      </c>
      <c r="K1326" s="3">
        <v>4</v>
      </c>
      <c r="L1326" s="3">
        <v>4</v>
      </c>
      <c r="M1326" s="3" t="s">
        <v>11</v>
      </c>
      <c r="N1326" s="3" t="s">
        <v>16</v>
      </c>
      <c r="O1326" s="9">
        <v>45597</v>
      </c>
      <c r="P1326" s="3" t="s">
        <v>15</v>
      </c>
      <c r="Q1326" s="3" t="s">
        <v>988</v>
      </c>
      <c r="R1326" s="3" t="s">
        <v>988</v>
      </c>
      <c r="S1326" s="10">
        <v>45603.470509259256</v>
      </c>
    </row>
    <row r="1327" spans="1:19">
      <c r="A1327" s="3" t="s">
        <v>0</v>
      </c>
      <c r="B1327" s="3" t="s">
        <v>60</v>
      </c>
      <c r="C1327" s="3">
        <v>2029</v>
      </c>
      <c r="D1327" s="3" t="s">
        <v>102</v>
      </c>
      <c r="E1327" s="3" t="s">
        <v>3891</v>
      </c>
      <c r="F1327" s="3">
        <v>5</v>
      </c>
      <c r="G1327" s="3">
        <v>5</v>
      </c>
      <c r="H1327" s="3">
        <v>5</v>
      </c>
      <c r="I1327" s="3">
        <v>5</v>
      </c>
      <c r="J1327" s="3">
        <v>4</v>
      </c>
      <c r="K1327" s="3">
        <v>5</v>
      </c>
      <c r="L1327" s="3">
        <v>5</v>
      </c>
      <c r="M1327" s="3" t="s">
        <v>11</v>
      </c>
      <c r="N1327" s="3" t="s">
        <v>13</v>
      </c>
      <c r="O1327" s="9">
        <v>45413</v>
      </c>
      <c r="P1327" s="3" t="s">
        <v>3892</v>
      </c>
      <c r="Q1327" s="3" t="s">
        <v>51</v>
      </c>
      <c r="R1327" s="3" t="s">
        <v>31</v>
      </c>
      <c r="S1327" s="10">
        <v>45437.659641203703</v>
      </c>
    </row>
    <row r="1328" spans="1:19">
      <c r="A1328" s="3" t="s">
        <v>0</v>
      </c>
      <c r="B1328" s="3" t="s">
        <v>60</v>
      </c>
      <c r="C1328" s="3">
        <v>9598</v>
      </c>
      <c r="D1328" s="3" t="s">
        <v>67</v>
      </c>
      <c r="E1328" s="3" t="s">
        <v>3893</v>
      </c>
      <c r="F1328" s="3">
        <v>5</v>
      </c>
      <c r="G1328" s="3">
        <v>5</v>
      </c>
      <c r="H1328" s="3">
        <v>4</v>
      </c>
      <c r="I1328" s="3">
        <v>4</v>
      </c>
      <c r="J1328" s="3">
        <v>4</v>
      </c>
      <c r="K1328" s="3">
        <v>4</v>
      </c>
      <c r="L1328" s="3">
        <v>5</v>
      </c>
      <c r="M1328" s="3" t="s">
        <v>11</v>
      </c>
      <c r="N1328" s="3" t="s">
        <v>16</v>
      </c>
      <c r="O1328" s="9">
        <v>45566</v>
      </c>
      <c r="P1328" s="3" t="s">
        <v>15</v>
      </c>
      <c r="Q1328" s="3" t="s">
        <v>988</v>
      </c>
      <c r="R1328" s="3" t="s">
        <v>988</v>
      </c>
      <c r="S1328" s="10">
        <v>45598.789224537039</v>
      </c>
    </row>
    <row r="1329" spans="1:19">
      <c r="A1329" s="3" t="s">
        <v>0</v>
      </c>
      <c r="B1329" s="3" t="s">
        <v>60</v>
      </c>
      <c r="C1329" s="3">
        <v>108587</v>
      </c>
      <c r="D1329" s="3" t="s">
        <v>70</v>
      </c>
      <c r="E1329" s="3" t="s">
        <v>3894</v>
      </c>
      <c r="F1329" s="3">
        <v>4</v>
      </c>
      <c r="G1329" s="3">
        <v>4</v>
      </c>
      <c r="H1329" s="3">
        <v>4</v>
      </c>
      <c r="I1329" s="3">
        <v>3</v>
      </c>
      <c r="J1329" s="3">
        <v>4</v>
      </c>
      <c r="K1329" s="3">
        <v>5</v>
      </c>
      <c r="L1329" s="3"/>
      <c r="M1329" s="3" t="s">
        <v>11</v>
      </c>
      <c r="N1329" s="3" t="s">
        <v>16</v>
      </c>
      <c r="O1329" s="9">
        <v>45413</v>
      </c>
      <c r="P1329" s="3" t="s">
        <v>15</v>
      </c>
      <c r="Q1329" s="3" t="s">
        <v>988</v>
      </c>
      <c r="R1329" s="3" t="s">
        <v>988</v>
      </c>
      <c r="S1329" s="10">
        <v>45434.510995370372</v>
      </c>
    </row>
    <row r="1330" spans="1:19">
      <c r="A1330" s="3" t="s">
        <v>0</v>
      </c>
      <c r="B1330" s="3" t="s">
        <v>60</v>
      </c>
      <c r="C1330" s="3">
        <v>107756</v>
      </c>
      <c r="D1330" s="3" t="s">
        <v>786</v>
      </c>
      <c r="E1330" s="3" t="s">
        <v>3895</v>
      </c>
      <c r="F1330" s="3">
        <v>3</v>
      </c>
      <c r="G1330" s="3">
        <v>3</v>
      </c>
      <c r="H1330" s="3">
        <v>3</v>
      </c>
      <c r="I1330" s="3">
        <v>5</v>
      </c>
      <c r="J1330" s="3">
        <v>4</v>
      </c>
      <c r="K1330" s="3">
        <v>5</v>
      </c>
      <c r="L1330" s="3">
        <v>1</v>
      </c>
      <c r="M1330" s="3" t="s">
        <v>11</v>
      </c>
      <c r="N1330" s="3" t="s">
        <v>16</v>
      </c>
      <c r="O1330" s="9">
        <v>45536</v>
      </c>
      <c r="P1330" s="3" t="s">
        <v>3896</v>
      </c>
      <c r="Q1330" s="3" t="s">
        <v>44</v>
      </c>
      <c r="R1330" s="3" t="s">
        <v>31</v>
      </c>
      <c r="S1330" s="10">
        <v>45559.813564814816</v>
      </c>
    </row>
    <row r="1331" spans="1:19">
      <c r="A1331" s="3" t="s">
        <v>0</v>
      </c>
      <c r="B1331" s="3" t="s">
        <v>60</v>
      </c>
      <c r="C1331" s="3">
        <v>70807</v>
      </c>
      <c r="D1331" s="3" t="s">
        <v>85</v>
      </c>
      <c r="E1331" s="3" t="s">
        <v>3897</v>
      </c>
      <c r="F1331" s="3">
        <v>5</v>
      </c>
      <c r="G1331" s="3">
        <v>5</v>
      </c>
      <c r="H1331" s="3">
        <v>5</v>
      </c>
      <c r="I1331" s="3">
        <v>5</v>
      </c>
      <c r="J1331" s="3">
        <v>5</v>
      </c>
      <c r="K1331" s="3">
        <v>5</v>
      </c>
      <c r="L1331" s="3">
        <v>5</v>
      </c>
      <c r="M1331" s="3" t="s">
        <v>11</v>
      </c>
      <c r="N1331" s="3" t="s">
        <v>16</v>
      </c>
      <c r="O1331" s="9">
        <v>45778</v>
      </c>
      <c r="P1331" s="3" t="s">
        <v>3898</v>
      </c>
      <c r="Q1331" s="3" t="s">
        <v>20</v>
      </c>
      <c r="R1331" s="3" t="s">
        <v>31</v>
      </c>
      <c r="S1331" s="10">
        <v>45787.864282407405</v>
      </c>
    </row>
    <row r="1332" spans="1:19">
      <c r="A1332" s="3" t="s">
        <v>0</v>
      </c>
      <c r="B1332" s="3" t="s">
        <v>60</v>
      </c>
      <c r="C1332" s="3">
        <v>106048</v>
      </c>
      <c r="D1332" s="3" t="s">
        <v>1351</v>
      </c>
      <c r="E1332" s="3" t="s">
        <v>3899</v>
      </c>
      <c r="F1332" s="3">
        <v>5</v>
      </c>
      <c r="G1332" s="3">
        <v>5</v>
      </c>
      <c r="H1332" s="3">
        <v>5</v>
      </c>
      <c r="I1332" s="3">
        <v>5</v>
      </c>
      <c r="J1332" s="3">
        <v>5</v>
      </c>
      <c r="K1332" s="3">
        <v>5</v>
      </c>
      <c r="L1332" s="3">
        <v>5</v>
      </c>
      <c r="M1332" s="3" t="s">
        <v>11</v>
      </c>
      <c r="N1332" s="3" t="s">
        <v>25</v>
      </c>
      <c r="O1332" s="9">
        <v>45352</v>
      </c>
      <c r="P1332" s="3" t="s">
        <v>15</v>
      </c>
      <c r="Q1332" s="3" t="s">
        <v>988</v>
      </c>
      <c r="R1332" s="3" t="s">
        <v>988</v>
      </c>
      <c r="S1332" s="10">
        <v>45380.992442129631</v>
      </c>
    </row>
    <row r="1333" spans="1:19">
      <c r="A1333" s="3" t="s">
        <v>0</v>
      </c>
      <c r="B1333" s="3" t="s">
        <v>60</v>
      </c>
      <c r="C1333" s="3">
        <v>162719</v>
      </c>
      <c r="D1333" s="3" t="s">
        <v>97</v>
      </c>
      <c r="E1333" s="3" t="s">
        <v>1387</v>
      </c>
      <c r="F1333" s="3">
        <v>4</v>
      </c>
      <c r="G1333" s="3">
        <v>2</v>
      </c>
      <c r="H1333" s="3">
        <v>3</v>
      </c>
      <c r="I1333" s="3">
        <v>3</v>
      </c>
      <c r="J1333" s="3">
        <v>4</v>
      </c>
      <c r="K1333" s="3">
        <v>4</v>
      </c>
      <c r="L1333" s="3">
        <v>5</v>
      </c>
      <c r="M1333" s="3" t="s">
        <v>11</v>
      </c>
      <c r="N1333" s="3" t="s">
        <v>13</v>
      </c>
      <c r="O1333" s="9">
        <v>45383</v>
      </c>
      <c r="P1333" s="3" t="s">
        <v>1388</v>
      </c>
      <c r="Q1333" s="3" t="s">
        <v>18</v>
      </c>
      <c r="R1333" s="3" t="s">
        <v>19</v>
      </c>
      <c r="S1333" s="10">
        <v>45413.003194444442</v>
      </c>
    </row>
    <row r="1334" spans="1:19">
      <c r="A1334" s="3" t="s">
        <v>0</v>
      </c>
      <c r="B1334" s="3" t="s">
        <v>60</v>
      </c>
      <c r="C1334" s="3">
        <v>2029</v>
      </c>
      <c r="D1334" s="3" t="s">
        <v>102</v>
      </c>
      <c r="E1334" s="3" t="s">
        <v>3900</v>
      </c>
      <c r="F1334" s="3">
        <v>5</v>
      </c>
      <c r="G1334" s="3">
        <v>5</v>
      </c>
      <c r="H1334" s="3">
        <v>5</v>
      </c>
      <c r="I1334" s="3">
        <v>5</v>
      </c>
      <c r="J1334" s="3">
        <v>5</v>
      </c>
      <c r="K1334" s="3">
        <v>5</v>
      </c>
      <c r="L1334" s="3">
        <v>5</v>
      </c>
      <c r="M1334" s="3" t="s">
        <v>11</v>
      </c>
      <c r="N1334" s="3" t="s">
        <v>16</v>
      </c>
      <c r="O1334" s="9">
        <v>45627</v>
      </c>
      <c r="P1334" s="3" t="s">
        <v>15</v>
      </c>
      <c r="Q1334" s="3" t="s">
        <v>988</v>
      </c>
      <c r="R1334" s="3" t="s">
        <v>988</v>
      </c>
      <c r="S1334" s="10">
        <v>45642.669236111113</v>
      </c>
    </row>
    <row r="1335" spans="1:19">
      <c r="A1335" s="3" t="s">
        <v>0</v>
      </c>
      <c r="B1335" s="3" t="s">
        <v>60</v>
      </c>
      <c r="C1335" s="3">
        <v>158384</v>
      </c>
      <c r="D1335" s="3" t="s">
        <v>660</v>
      </c>
      <c r="E1335" s="3" t="s">
        <v>3901</v>
      </c>
      <c r="F1335" s="3">
        <v>4</v>
      </c>
      <c r="G1335" s="3">
        <v>5</v>
      </c>
      <c r="H1335" s="3">
        <v>4</v>
      </c>
      <c r="I1335" s="3">
        <v>3</v>
      </c>
      <c r="J1335" s="3">
        <v>3</v>
      </c>
      <c r="K1335" s="3">
        <v>4</v>
      </c>
      <c r="L1335" s="3">
        <v>4</v>
      </c>
      <c r="M1335" s="3" t="s">
        <v>11</v>
      </c>
      <c r="N1335" s="3" t="s">
        <v>27</v>
      </c>
      <c r="O1335" s="9">
        <v>45717</v>
      </c>
      <c r="P1335" s="3" t="s">
        <v>3902</v>
      </c>
      <c r="Q1335" s="3" t="s">
        <v>18</v>
      </c>
      <c r="R1335" s="3" t="s">
        <v>19</v>
      </c>
      <c r="S1335" s="10">
        <v>45733.829317129632</v>
      </c>
    </row>
    <row r="1336" spans="1:19">
      <c r="A1336" s="3" t="s">
        <v>0</v>
      </c>
      <c r="B1336" s="3" t="s">
        <v>60</v>
      </c>
      <c r="C1336" s="3">
        <v>39705</v>
      </c>
      <c r="D1336" s="3" t="s">
        <v>65</v>
      </c>
      <c r="E1336" s="3" t="s">
        <v>3903</v>
      </c>
      <c r="F1336" s="3">
        <v>5</v>
      </c>
      <c r="G1336" s="3">
        <v>5</v>
      </c>
      <c r="H1336" s="3">
        <v>5</v>
      </c>
      <c r="I1336" s="3">
        <v>4</v>
      </c>
      <c r="J1336" s="3">
        <v>5</v>
      </c>
      <c r="K1336" s="3">
        <v>5</v>
      </c>
      <c r="L1336" s="3"/>
      <c r="M1336" s="3" t="s">
        <v>11</v>
      </c>
      <c r="N1336" s="3" t="s">
        <v>16</v>
      </c>
      <c r="O1336" s="9">
        <v>45505</v>
      </c>
      <c r="P1336" s="3" t="s">
        <v>3904</v>
      </c>
      <c r="Q1336" s="3" t="s">
        <v>32</v>
      </c>
      <c r="R1336" s="3" t="s">
        <v>31</v>
      </c>
      <c r="S1336" s="10">
        <v>45530.063472222224</v>
      </c>
    </row>
    <row r="1337" spans="1:19">
      <c r="A1337" s="3" t="s">
        <v>0</v>
      </c>
      <c r="B1337" s="3" t="s">
        <v>60</v>
      </c>
      <c r="C1337" s="3">
        <v>5270</v>
      </c>
      <c r="D1337" s="3" t="s">
        <v>76</v>
      </c>
      <c r="E1337" s="3" t="s">
        <v>3905</v>
      </c>
      <c r="F1337" s="3">
        <v>5</v>
      </c>
      <c r="G1337" s="3">
        <v>5</v>
      </c>
      <c r="H1337" s="3">
        <v>5</v>
      </c>
      <c r="I1337" s="3">
        <v>5</v>
      </c>
      <c r="J1337" s="3">
        <v>5</v>
      </c>
      <c r="K1337" s="3">
        <v>5</v>
      </c>
      <c r="L1337" s="3">
        <v>5</v>
      </c>
      <c r="M1337" s="3" t="s">
        <v>11</v>
      </c>
      <c r="N1337" s="3" t="s">
        <v>16</v>
      </c>
      <c r="O1337" s="9">
        <v>45627</v>
      </c>
      <c r="P1337" s="3" t="s">
        <v>15</v>
      </c>
      <c r="Q1337" s="3" t="s">
        <v>988</v>
      </c>
      <c r="R1337" s="3" t="s">
        <v>988</v>
      </c>
      <c r="S1337" s="10">
        <v>45657.504050925927</v>
      </c>
    </row>
    <row r="1338" spans="1:19">
      <c r="A1338" s="3" t="s">
        <v>0</v>
      </c>
      <c r="B1338" s="3" t="s">
        <v>60</v>
      </c>
      <c r="C1338" s="3">
        <v>30725</v>
      </c>
      <c r="D1338" s="3" t="s">
        <v>63</v>
      </c>
      <c r="E1338" s="3" t="s">
        <v>3906</v>
      </c>
      <c r="F1338" s="3">
        <v>5</v>
      </c>
      <c r="G1338" s="3">
        <v>5</v>
      </c>
      <c r="H1338" s="3">
        <v>4</v>
      </c>
      <c r="I1338" s="3">
        <v>3</v>
      </c>
      <c r="J1338" s="3">
        <v>5</v>
      </c>
      <c r="K1338" s="3">
        <v>5</v>
      </c>
      <c r="L1338" s="3">
        <v>5</v>
      </c>
      <c r="M1338" s="3" t="s">
        <v>11</v>
      </c>
      <c r="N1338" s="3" t="s">
        <v>16</v>
      </c>
      <c r="O1338" s="9">
        <v>45566</v>
      </c>
      <c r="P1338" s="3" t="s">
        <v>15</v>
      </c>
      <c r="Q1338" s="3" t="s">
        <v>988</v>
      </c>
      <c r="R1338" s="3" t="s">
        <v>988</v>
      </c>
      <c r="S1338" s="10">
        <v>45581.70071759259</v>
      </c>
    </row>
    <row r="1339" spans="1:19">
      <c r="A1339" s="3" t="s">
        <v>0</v>
      </c>
      <c r="B1339" s="3" t="s">
        <v>60</v>
      </c>
      <c r="C1339" s="3">
        <v>39705</v>
      </c>
      <c r="D1339" s="3" t="s">
        <v>65</v>
      </c>
      <c r="E1339" s="3" t="s">
        <v>3907</v>
      </c>
      <c r="F1339" s="3">
        <v>4</v>
      </c>
      <c r="G1339" s="3">
        <v>3</v>
      </c>
      <c r="H1339" s="3">
        <v>5</v>
      </c>
      <c r="I1339" s="3">
        <v>4</v>
      </c>
      <c r="J1339" s="3">
        <v>4</v>
      </c>
      <c r="K1339" s="3">
        <v>5</v>
      </c>
      <c r="L1339" s="3">
        <v>4</v>
      </c>
      <c r="M1339" s="3" t="s">
        <v>11</v>
      </c>
      <c r="N1339" s="3" t="s">
        <v>16</v>
      </c>
      <c r="O1339" s="9">
        <v>45658</v>
      </c>
      <c r="P1339" s="3" t="s">
        <v>3908</v>
      </c>
      <c r="Q1339" s="3" t="s">
        <v>18</v>
      </c>
      <c r="R1339" s="3" t="s">
        <v>31</v>
      </c>
      <c r="S1339" s="10">
        <v>45673.685983796298</v>
      </c>
    </row>
    <row r="1340" spans="1:19">
      <c r="A1340" s="3" t="s">
        <v>0</v>
      </c>
      <c r="B1340" s="3" t="s">
        <v>60</v>
      </c>
      <c r="C1340" s="3">
        <v>176541</v>
      </c>
      <c r="D1340" s="3" t="s">
        <v>551</v>
      </c>
      <c r="E1340" s="3" t="s">
        <v>1368</v>
      </c>
      <c r="F1340" s="3">
        <v>5</v>
      </c>
      <c r="G1340" s="3">
        <v>5</v>
      </c>
      <c r="H1340" s="3">
        <v>5</v>
      </c>
      <c r="I1340" s="3">
        <v>5</v>
      </c>
      <c r="J1340" s="3">
        <v>5</v>
      </c>
      <c r="K1340" s="3">
        <v>5</v>
      </c>
      <c r="L1340" s="3">
        <v>5</v>
      </c>
      <c r="M1340" s="3" t="s">
        <v>11</v>
      </c>
      <c r="N1340" s="3" t="s">
        <v>27</v>
      </c>
      <c r="O1340" s="9">
        <v>45323</v>
      </c>
      <c r="P1340" s="3" t="s">
        <v>15</v>
      </c>
      <c r="Q1340" s="3" t="s">
        <v>988</v>
      </c>
      <c r="R1340" s="3" t="s">
        <v>988</v>
      </c>
      <c r="S1340" s="10">
        <v>45348.853217592594</v>
      </c>
    </row>
    <row r="1341" spans="1:19">
      <c r="A1341" s="3" t="s">
        <v>0</v>
      </c>
      <c r="B1341" s="3" t="s">
        <v>60</v>
      </c>
      <c r="C1341" s="3">
        <v>6092</v>
      </c>
      <c r="D1341" s="3" t="s">
        <v>1356</v>
      </c>
      <c r="E1341" s="3" t="s">
        <v>3909</v>
      </c>
      <c r="F1341" s="3">
        <v>5</v>
      </c>
      <c r="G1341" s="3">
        <v>5</v>
      </c>
      <c r="H1341" s="3">
        <v>4</v>
      </c>
      <c r="I1341" s="3">
        <v>5</v>
      </c>
      <c r="J1341" s="3">
        <v>4</v>
      </c>
      <c r="K1341" s="3">
        <v>5</v>
      </c>
      <c r="L1341" s="3">
        <v>5</v>
      </c>
      <c r="M1341" s="3" t="s">
        <v>11</v>
      </c>
      <c r="N1341" s="3" t="s">
        <v>13</v>
      </c>
      <c r="O1341" s="9">
        <v>45597</v>
      </c>
      <c r="P1341" s="3" t="s">
        <v>3910</v>
      </c>
      <c r="Q1341" s="3" t="s">
        <v>44</v>
      </c>
      <c r="R1341" s="3" t="s">
        <v>19</v>
      </c>
      <c r="S1341" s="10">
        <v>45634.770370370374</v>
      </c>
    </row>
    <row r="1342" spans="1:19">
      <c r="A1342" s="3" t="s">
        <v>0</v>
      </c>
      <c r="B1342" s="3" t="s">
        <v>60</v>
      </c>
      <c r="C1342" s="3">
        <v>4904</v>
      </c>
      <c r="D1342" s="3" t="s">
        <v>66</v>
      </c>
      <c r="E1342" s="3" t="s">
        <v>1369</v>
      </c>
      <c r="F1342" s="3">
        <v>4</v>
      </c>
      <c r="G1342" s="3">
        <v>5</v>
      </c>
      <c r="H1342" s="3">
        <v>4</v>
      </c>
      <c r="I1342" s="3">
        <v>4</v>
      </c>
      <c r="J1342" s="3">
        <v>3</v>
      </c>
      <c r="K1342" s="3">
        <v>5</v>
      </c>
      <c r="L1342" s="3">
        <v>3</v>
      </c>
      <c r="M1342" s="3" t="s">
        <v>11</v>
      </c>
      <c r="N1342" s="3" t="s">
        <v>16</v>
      </c>
      <c r="O1342" s="9">
        <v>45413</v>
      </c>
      <c r="P1342" s="3" t="s">
        <v>15</v>
      </c>
      <c r="Q1342" s="3" t="s">
        <v>988</v>
      </c>
      <c r="R1342" s="3" t="s">
        <v>988</v>
      </c>
      <c r="S1342" s="10">
        <v>45422.47084490741</v>
      </c>
    </row>
    <row r="1343" spans="1:19">
      <c r="A1343" s="3" t="s">
        <v>0</v>
      </c>
      <c r="B1343" s="3" t="s">
        <v>60</v>
      </c>
      <c r="C1343" s="3">
        <v>148947</v>
      </c>
      <c r="D1343" s="3" t="s">
        <v>77</v>
      </c>
      <c r="E1343" s="3" t="s">
        <v>3911</v>
      </c>
      <c r="F1343" s="3">
        <v>5</v>
      </c>
      <c r="G1343" s="3">
        <v>5</v>
      </c>
      <c r="H1343" s="3">
        <v>3</v>
      </c>
      <c r="I1343" s="3">
        <v>5</v>
      </c>
      <c r="J1343" s="3">
        <v>5</v>
      </c>
      <c r="K1343" s="3">
        <v>5</v>
      </c>
      <c r="L1343" s="3">
        <v>5</v>
      </c>
      <c r="M1343" s="3" t="s">
        <v>11</v>
      </c>
      <c r="N1343" s="3" t="s">
        <v>25</v>
      </c>
      <c r="O1343" s="9">
        <v>45597</v>
      </c>
      <c r="P1343" s="3" t="s">
        <v>3768</v>
      </c>
      <c r="Q1343" s="3" t="s">
        <v>18</v>
      </c>
      <c r="R1343" s="3" t="s">
        <v>19</v>
      </c>
      <c r="S1343" s="10">
        <v>45613.518877314818</v>
      </c>
    </row>
    <row r="1344" spans="1:19">
      <c r="A1344" s="3" t="s">
        <v>0</v>
      </c>
      <c r="B1344" s="3" t="s">
        <v>60</v>
      </c>
      <c r="C1344" s="3">
        <v>31228</v>
      </c>
      <c r="D1344" s="3" t="s">
        <v>103</v>
      </c>
      <c r="E1344" s="3" t="s">
        <v>3912</v>
      </c>
      <c r="F1344" s="3">
        <v>4</v>
      </c>
      <c r="G1344" s="3">
        <v>4</v>
      </c>
      <c r="H1344" s="3">
        <v>4</v>
      </c>
      <c r="I1344" s="3">
        <v>4</v>
      </c>
      <c r="J1344" s="3">
        <v>4</v>
      </c>
      <c r="K1344" s="3">
        <v>3</v>
      </c>
      <c r="L1344" s="3">
        <v>4</v>
      </c>
      <c r="M1344" s="3" t="s">
        <v>11</v>
      </c>
      <c r="N1344" s="3" t="s">
        <v>16</v>
      </c>
      <c r="O1344" s="9">
        <v>45658</v>
      </c>
      <c r="P1344" s="3" t="s">
        <v>3913</v>
      </c>
      <c r="Q1344" s="3" t="s">
        <v>18</v>
      </c>
      <c r="R1344" s="3" t="s">
        <v>19</v>
      </c>
      <c r="S1344" s="10">
        <v>45677.469513888886</v>
      </c>
    </row>
    <row r="1345" spans="1:19">
      <c r="A1345" s="3" t="s">
        <v>0</v>
      </c>
      <c r="B1345" s="3" t="s">
        <v>60</v>
      </c>
      <c r="C1345" s="3">
        <v>51759</v>
      </c>
      <c r="D1345" s="3" t="s">
        <v>496</v>
      </c>
      <c r="E1345" s="3" t="s">
        <v>3914</v>
      </c>
      <c r="F1345" s="3">
        <v>5</v>
      </c>
      <c r="G1345" s="3">
        <v>5</v>
      </c>
      <c r="H1345" s="3">
        <v>4</v>
      </c>
      <c r="I1345" s="3">
        <v>5</v>
      </c>
      <c r="J1345" s="3">
        <v>5</v>
      </c>
      <c r="K1345" s="3">
        <v>5</v>
      </c>
      <c r="L1345" s="3">
        <v>5</v>
      </c>
      <c r="M1345" s="3" t="s">
        <v>11</v>
      </c>
      <c r="N1345" s="3" t="s">
        <v>37</v>
      </c>
      <c r="O1345" s="9">
        <v>45717</v>
      </c>
      <c r="P1345" s="3" t="s">
        <v>3915</v>
      </c>
      <c r="Q1345" s="3" t="s">
        <v>32</v>
      </c>
      <c r="R1345" s="3" t="s">
        <v>19</v>
      </c>
      <c r="S1345" s="10">
        <v>45727.534687500003</v>
      </c>
    </row>
    <row r="1346" spans="1:19">
      <c r="A1346" s="3" t="s">
        <v>0</v>
      </c>
      <c r="B1346" s="3" t="s">
        <v>60</v>
      </c>
      <c r="C1346" s="3">
        <v>56137</v>
      </c>
      <c r="D1346" s="3" t="s">
        <v>62</v>
      </c>
      <c r="E1346" s="3" t="s">
        <v>3916</v>
      </c>
      <c r="F1346" s="3">
        <v>5</v>
      </c>
      <c r="G1346" s="3">
        <v>5</v>
      </c>
      <c r="H1346" s="3">
        <v>5</v>
      </c>
      <c r="I1346" s="3">
        <v>5</v>
      </c>
      <c r="J1346" s="3">
        <v>5</v>
      </c>
      <c r="K1346" s="3">
        <v>4</v>
      </c>
      <c r="L1346" s="3">
        <v>3</v>
      </c>
      <c r="M1346" s="3" t="s">
        <v>11</v>
      </c>
      <c r="N1346" s="3" t="s">
        <v>13</v>
      </c>
      <c r="O1346" s="9">
        <v>45444</v>
      </c>
      <c r="P1346" s="3" t="s">
        <v>3917</v>
      </c>
      <c r="Q1346" s="3" t="s">
        <v>18</v>
      </c>
      <c r="R1346" s="3" t="s">
        <v>31</v>
      </c>
      <c r="S1346" s="10">
        <v>45457.907812500001</v>
      </c>
    </row>
    <row r="1347" spans="1:19">
      <c r="A1347" s="3" t="s">
        <v>0</v>
      </c>
      <c r="B1347" s="3" t="s">
        <v>60</v>
      </c>
      <c r="C1347" s="3">
        <v>56137</v>
      </c>
      <c r="D1347" s="3" t="s">
        <v>62</v>
      </c>
      <c r="E1347" s="3" t="s">
        <v>3918</v>
      </c>
      <c r="F1347" s="3">
        <v>4</v>
      </c>
      <c r="G1347" s="3">
        <v>5</v>
      </c>
      <c r="H1347" s="3">
        <v>5</v>
      </c>
      <c r="I1347" s="3">
        <v>5</v>
      </c>
      <c r="J1347" s="3">
        <v>5</v>
      </c>
      <c r="K1347" s="3">
        <v>5</v>
      </c>
      <c r="L1347" s="3">
        <v>5</v>
      </c>
      <c r="M1347" s="3" t="s">
        <v>11</v>
      </c>
      <c r="N1347" s="3" t="s">
        <v>16</v>
      </c>
      <c r="O1347" s="9">
        <v>45717</v>
      </c>
      <c r="P1347" s="3" t="s">
        <v>15</v>
      </c>
      <c r="Q1347" s="3" t="s">
        <v>988</v>
      </c>
      <c r="R1347" s="3" t="s">
        <v>988</v>
      </c>
      <c r="S1347" s="10">
        <v>45727.316886574074</v>
      </c>
    </row>
    <row r="1348" spans="1:19">
      <c r="A1348" s="3" t="s">
        <v>0</v>
      </c>
      <c r="B1348" s="3" t="s">
        <v>60</v>
      </c>
      <c r="C1348" s="3">
        <v>39705</v>
      </c>
      <c r="D1348" s="3" t="s">
        <v>65</v>
      </c>
      <c r="E1348" s="3" t="s">
        <v>3919</v>
      </c>
      <c r="F1348" s="3">
        <v>5</v>
      </c>
      <c r="G1348" s="3">
        <v>4</v>
      </c>
      <c r="H1348" s="3">
        <v>5</v>
      </c>
      <c r="I1348" s="3">
        <v>4</v>
      </c>
      <c r="J1348" s="3">
        <v>4</v>
      </c>
      <c r="K1348" s="3">
        <v>5</v>
      </c>
      <c r="L1348" s="3">
        <v>5</v>
      </c>
      <c r="M1348" s="3" t="s">
        <v>11</v>
      </c>
      <c r="N1348" s="3" t="s">
        <v>16</v>
      </c>
      <c r="O1348" s="9">
        <v>45748</v>
      </c>
      <c r="P1348" s="3" t="s">
        <v>15</v>
      </c>
      <c r="Q1348" s="3" t="s">
        <v>988</v>
      </c>
      <c r="R1348" s="3" t="s">
        <v>988</v>
      </c>
      <c r="S1348" s="10">
        <v>45779.785856481481</v>
      </c>
    </row>
    <row r="1349" spans="1:19">
      <c r="A1349" s="3" t="s">
        <v>0</v>
      </c>
      <c r="B1349" s="3" t="s">
        <v>60</v>
      </c>
      <c r="C1349" s="3">
        <v>16110</v>
      </c>
      <c r="D1349" s="3" t="s">
        <v>88</v>
      </c>
      <c r="E1349" s="3" t="s">
        <v>3920</v>
      </c>
      <c r="F1349" s="3">
        <v>4</v>
      </c>
      <c r="G1349" s="3">
        <v>4</v>
      </c>
      <c r="H1349" s="3">
        <v>4</v>
      </c>
      <c r="I1349" s="3">
        <v>3</v>
      </c>
      <c r="J1349" s="3">
        <v>5</v>
      </c>
      <c r="K1349" s="3">
        <v>5</v>
      </c>
      <c r="L1349" s="3"/>
      <c r="M1349" s="3" t="s">
        <v>11</v>
      </c>
      <c r="N1349" s="3" t="s">
        <v>25</v>
      </c>
      <c r="O1349" s="9">
        <v>45536</v>
      </c>
      <c r="P1349" s="3" t="s">
        <v>15</v>
      </c>
      <c r="Q1349" s="3" t="s">
        <v>988</v>
      </c>
      <c r="R1349" s="3" t="s">
        <v>988</v>
      </c>
      <c r="S1349" s="10">
        <v>45600.841909722221</v>
      </c>
    </row>
    <row r="1350" spans="1:19">
      <c r="A1350" s="3" t="s">
        <v>0</v>
      </c>
      <c r="B1350" s="3" t="s">
        <v>60</v>
      </c>
      <c r="C1350" s="3">
        <v>5270</v>
      </c>
      <c r="D1350" s="3" t="s">
        <v>76</v>
      </c>
      <c r="E1350" s="3" t="s">
        <v>3921</v>
      </c>
      <c r="F1350" s="3">
        <v>4</v>
      </c>
      <c r="G1350" s="3">
        <v>4</v>
      </c>
      <c r="H1350" s="3">
        <v>2</v>
      </c>
      <c r="I1350" s="3">
        <v>3</v>
      </c>
      <c r="J1350" s="3">
        <v>5</v>
      </c>
      <c r="K1350" s="3">
        <v>4</v>
      </c>
      <c r="L1350" s="3">
        <v>4</v>
      </c>
      <c r="M1350" s="3" t="s">
        <v>11</v>
      </c>
      <c r="N1350" s="3" t="s">
        <v>16</v>
      </c>
      <c r="O1350" s="9">
        <v>45505</v>
      </c>
      <c r="P1350" s="3" t="s">
        <v>3922</v>
      </c>
      <c r="Q1350" s="3" t="s">
        <v>20</v>
      </c>
      <c r="R1350" s="3" t="s">
        <v>19</v>
      </c>
      <c r="S1350" s="10">
        <v>45522.085925925923</v>
      </c>
    </row>
    <row r="1351" spans="1:19">
      <c r="A1351" s="3" t="s">
        <v>0</v>
      </c>
      <c r="B1351" s="3" t="s">
        <v>60</v>
      </c>
      <c r="C1351" s="3">
        <v>17837</v>
      </c>
      <c r="D1351" s="3" t="s">
        <v>61</v>
      </c>
      <c r="E1351" s="3" t="s">
        <v>3923</v>
      </c>
      <c r="F1351" s="3">
        <v>5</v>
      </c>
      <c r="G1351" s="3">
        <v>5</v>
      </c>
      <c r="H1351" s="3">
        <v>5</v>
      </c>
      <c r="I1351" s="3">
        <v>5</v>
      </c>
      <c r="J1351" s="3">
        <v>4</v>
      </c>
      <c r="K1351" s="3">
        <v>5</v>
      </c>
      <c r="L1351" s="3">
        <v>5</v>
      </c>
      <c r="M1351" s="3" t="s">
        <v>11</v>
      </c>
      <c r="N1351" s="3" t="s">
        <v>27</v>
      </c>
      <c r="O1351" s="9">
        <v>45658</v>
      </c>
      <c r="P1351" s="3" t="s">
        <v>15</v>
      </c>
      <c r="Q1351" s="3" t="s">
        <v>988</v>
      </c>
      <c r="R1351" s="3" t="s">
        <v>988</v>
      </c>
      <c r="S1351" s="10">
        <v>45671.391504629632</v>
      </c>
    </row>
    <row r="1352" spans="1:19">
      <c r="A1352" s="3" t="s">
        <v>0</v>
      </c>
      <c r="B1352" s="3" t="s">
        <v>60</v>
      </c>
      <c r="C1352" s="3">
        <v>165702</v>
      </c>
      <c r="D1352" s="3" t="s">
        <v>98</v>
      </c>
      <c r="E1352" s="3" t="s">
        <v>3924</v>
      </c>
      <c r="F1352" s="3">
        <v>5</v>
      </c>
      <c r="G1352" s="3">
        <v>5</v>
      </c>
      <c r="H1352" s="3">
        <v>5</v>
      </c>
      <c r="I1352" s="3">
        <v>5</v>
      </c>
      <c r="J1352" s="3">
        <v>5</v>
      </c>
      <c r="K1352" s="3">
        <v>5</v>
      </c>
      <c r="L1352" s="3">
        <v>5</v>
      </c>
      <c r="M1352" s="3" t="s">
        <v>11</v>
      </c>
      <c r="N1352" s="3" t="s">
        <v>13</v>
      </c>
      <c r="O1352" s="9">
        <v>45383</v>
      </c>
      <c r="P1352" s="3" t="s">
        <v>15</v>
      </c>
      <c r="Q1352" s="3" t="s">
        <v>988</v>
      </c>
      <c r="R1352" s="3" t="s">
        <v>988</v>
      </c>
      <c r="S1352" s="10">
        <v>45396.333113425928</v>
      </c>
    </row>
    <row r="1353" spans="1:19">
      <c r="A1353" s="3" t="s">
        <v>0</v>
      </c>
      <c r="B1353" s="3" t="s">
        <v>60</v>
      </c>
      <c r="C1353" s="3">
        <v>31675</v>
      </c>
      <c r="D1353" s="3" t="s">
        <v>84</v>
      </c>
      <c r="E1353" s="3" t="s">
        <v>3925</v>
      </c>
      <c r="F1353" s="3">
        <v>5</v>
      </c>
      <c r="G1353" s="3">
        <v>5</v>
      </c>
      <c r="H1353" s="3">
        <v>5</v>
      </c>
      <c r="I1353" s="3">
        <v>5</v>
      </c>
      <c r="J1353" s="3">
        <v>5</v>
      </c>
      <c r="K1353" s="3">
        <v>5</v>
      </c>
      <c r="L1353" s="3">
        <v>5</v>
      </c>
      <c r="M1353" s="3" t="s">
        <v>11</v>
      </c>
      <c r="N1353" s="3" t="s">
        <v>16</v>
      </c>
      <c r="O1353" s="9">
        <v>45658</v>
      </c>
      <c r="P1353" s="3" t="s">
        <v>15</v>
      </c>
      <c r="Q1353" s="3" t="s">
        <v>988</v>
      </c>
      <c r="R1353" s="3" t="s">
        <v>988</v>
      </c>
      <c r="S1353" s="10">
        <v>45677.992789351854</v>
      </c>
    </row>
    <row r="1354" spans="1:19">
      <c r="A1354" s="3" t="s">
        <v>0</v>
      </c>
      <c r="B1354" s="3" t="s">
        <v>60</v>
      </c>
      <c r="C1354" s="3">
        <v>9598</v>
      </c>
      <c r="D1354" s="3" t="s">
        <v>67</v>
      </c>
      <c r="E1354" s="3" t="s">
        <v>3926</v>
      </c>
      <c r="F1354" s="3">
        <v>4</v>
      </c>
      <c r="G1354" s="3">
        <v>4</v>
      </c>
      <c r="H1354" s="3">
        <v>3</v>
      </c>
      <c r="I1354" s="3">
        <v>4</v>
      </c>
      <c r="J1354" s="3">
        <v>4</v>
      </c>
      <c r="K1354" s="3">
        <v>5</v>
      </c>
      <c r="L1354" s="3">
        <v>5</v>
      </c>
      <c r="M1354" s="3" t="s">
        <v>11</v>
      </c>
      <c r="N1354" s="3" t="s">
        <v>27</v>
      </c>
      <c r="O1354" s="9">
        <v>45352</v>
      </c>
      <c r="P1354" s="3" t="s">
        <v>15</v>
      </c>
      <c r="Q1354" s="3" t="s">
        <v>988</v>
      </c>
      <c r="R1354" s="3" t="s">
        <v>988</v>
      </c>
      <c r="S1354" s="10">
        <v>45361.50509259259</v>
      </c>
    </row>
    <row r="1355" spans="1:19">
      <c r="A1355" s="3" t="s">
        <v>0</v>
      </c>
      <c r="B1355" s="3" t="s">
        <v>60</v>
      </c>
      <c r="C1355" s="3">
        <v>137021</v>
      </c>
      <c r="D1355" s="3" t="s">
        <v>75</v>
      </c>
      <c r="E1355" s="3" t="s">
        <v>3927</v>
      </c>
      <c r="F1355" s="3">
        <v>4</v>
      </c>
      <c r="G1355" s="3">
        <v>3</v>
      </c>
      <c r="H1355" s="3">
        <v>4</v>
      </c>
      <c r="I1355" s="3">
        <v>4</v>
      </c>
      <c r="J1355" s="3">
        <v>3</v>
      </c>
      <c r="K1355" s="3">
        <v>5</v>
      </c>
      <c r="L1355" s="3">
        <v>4</v>
      </c>
      <c r="M1355" s="3" t="s">
        <v>11</v>
      </c>
      <c r="N1355" s="3" t="s">
        <v>16</v>
      </c>
      <c r="O1355" s="9">
        <v>45566</v>
      </c>
      <c r="P1355" s="3" t="s">
        <v>15</v>
      </c>
      <c r="Q1355" s="3" t="s">
        <v>988</v>
      </c>
      <c r="R1355" s="3" t="s">
        <v>988</v>
      </c>
      <c r="S1355" s="10">
        <v>45574.656608796293</v>
      </c>
    </row>
    <row r="1356" spans="1:19">
      <c r="A1356" s="3" t="s">
        <v>0</v>
      </c>
      <c r="B1356" s="3" t="s">
        <v>60</v>
      </c>
      <c r="C1356" s="3">
        <v>108587</v>
      </c>
      <c r="D1356" s="3" t="s">
        <v>70</v>
      </c>
      <c r="E1356" s="3" t="s">
        <v>3928</v>
      </c>
      <c r="F1356" s="3">
        <v>4</v>
      </c>
      <c r="G1356" s="3">
        <v>3</v>
      </c>
      <c r="H1356" s="3">
        <v>5</v>
      </c>
      <c r="I1356" s="3">
        <v>3</v>
      </c>
      <c r="J1356" s="3">
        <v>3</v>
      </c>
      <c r="K1356" s="3">
        <v>4</v>
      </c>
      <c r="L1356" s="3">
        <v>4</v>
      </c>
      <c r="M1356" s="3" t="s">
        <v>11</v>
      </c>
      <c r="N1356" s="3" t="s">
        <v>16</v>
      </c>
      <c r="O1356" s="9">
        <v>45352</v>
      </c>
      <c r="P1356" s="3" t="s">
        <v>15</v>
      </c>
      <c r="Q1356" s="3" t="s">
        <v>988</v>
      </c>
      <c r="R1356" s="3" t="s">
        <v>988</v>
      </c>
      <c r="S1356" s="10">
        <v>45375.977094907408</v>
      </c>
    </row>
    <row r="1357" spans="1:19">
      <c r="A1357" s="3" t="s">
        <v>0</v>
      </c>
      <c r="B1357" s="3" t="s">
        <v>60</v>
      </c>
      <c r="C1357" s="3">
        <v>17837</v>
      </c>
      <c r="D1357" s="3" t="s">
        <v>61</v>
      </c>
      <c r="E1357" s="3" t="s">
        <v>3929</v>
      </c>
      <c r="F1357" s="3">
        <v>4</v>
      </c>
      <c r="G1357" s="3">
        <v>4</v>
      </c>
      <c r="H1357" s="3">
        <v>3</v>
      </c>
      <c r="I1357" s="3">
        <v>5</v>
      </c>
      <c r="J1357" s="3">
        <v>4</v>
      </c>
      <c r="K1357" s="3">
        <v>4</v>
      </c>
      <c r="L1357" s="3">
        <v>2</v>
      </c>
      <c r="M1357" s="3" t="s">
        <v>11</v>
      </c>
      <c r="N1357" s="3" t="s">
        <v>16</v>
      </c>
      <c r="O1357" s="9">
        <v>45748</v>
      </c>
      <c r="P1357" s="3" t="s">
        <v>15</v>
      </c>
      <c r="Q1357" s="3" t="s">
        <v>988</v>
      </c>
      <c r="R1357" s="3" t="s">
        <v>988</v>
      </c>
      <c r="S1357" s="10">
        <v>45765.723680555559</v>
      </c>
    </row>
    <row r="1358" spans="1:19">
      <c r="A1358" s="3" t="s">
        <v>0</v>
      </c>
      <c r="B1358" s="3" t="s">
        <v>60</v>
      </c>
      <c r="C1358" s="3">
        <v>181654</v>
      </c>
      <c r="D1358" s="3" t="s">
        <v>662</v>
      </c>
      <c r="E1358" s="3" t="s">
        <v>3930</v>
      </c>
      <c r="F1358" s="3">
        <v>5</v>
      </c>
      <c r="G1358" s="3">
        <v>5</v>
      </c>
      <c r="H1358" s="3">
        <v>4</v>
      </c>
      <c r="I1358" s="3">
        <v>4</v>
      </c>
      <c r="J1358" s="3">
        <v>4</v>
      </c>
      <c r="K1358" s="3">
        <v>4</v>
      </c>
      <c r="L1358" s="3">
        <v>5</v>
      </c>
      <c r="M1358" s="3" t="s">
        <v>11</v>
      </c>
      <c r="N1358" s="3" t="s">
        <v>16</v>
      </c>
      <c r="O1358" s="9">
        <v>45413</v>
      </c>
      <c r="P1358" s="3" t="s">
        <v>3931</v>
      </c>
      <c r="Q1358" s="3" t="s">
        <v>18</v>
      </c>
      <c r="R1358" s="3" t="s">
        <v>19</v>
      </c>
      <c r="S1358" s="10">
        <v>45428.750162037039</v>
      </c>
    </row>
    <row r="1359" spans="1:19">
      <c r="A1359" s="3" t="s">
        <v>0</v>
      </c>
      <c r="B1359" s="3" t="s">
        <v>60</v>
      </c>
      <c r="C1359" s="3">
        <v>108587</v>
      </c>
      <c r="D1359" s="3" t="s">
        <v>70</v>
      </c>
      <c r="E1359" s="3" t="s">
        <v>3932</v>
      </c>
      <c r="F1359" s="3">
        <v>5</v>
      </c>
      <c r="G1359" s="3">
        <v>4</v>
      </c>
      <c r="H1359" s="3">
        <v>5</v>
      </c>
      <c r="I1359" s="3">
        <v>3</v>
      </c>
      <c r="J1359" s="3">
        <v>4</v>
      </c>
      <c r="K1359" s="3">
        <v>5</v>
      </c>
      <c r="L1359" s="3">
        <v>4</v>
      </c>
      <c r="M1359" s="3" t="s">
        <v>11</v>
      </c>
      <c r="N1359" s="3" t="s">
        <v>25</v>
      </c>
      <c r="O1359" s="9">
        <v>45627</v>
      </c>
      <c r="P1359" s="3" t="s">
        <v>15</v>
      </c>
      <c r="Q1359" s="3" t="s">
        <v>988</v>
      </c>
      <c r="R1359" s="3" t="s">
        <v>988</v>
      </c>
      <c r="S1359" s="10">
        <v>45639.758101851854</v>
      </c>
    </row>
    <row r="1360" spans="1:19">
      <c r="A1360" s="3" t="s">
        <v>0</v>
      </c>
      <c r="B1360" s="3" t="s">
        <v>60</v>
      </c>
      <c r="C1360" s="3">
        <v>184445</v>
      </c>
      <c r="D1360" s="3" t="s">
        <v>1001</v>
      </c>
      <c r="E1360" s="3" t="s">
        <v>3933</v>
      </c>
      <c r="F1360" s="3">
        <v>5</v>
      </c>
      <c r="G1360" s="3">
        <v>5</v>
      </c>
      <c r="H1360" s="3">
        <v>5</v>
      </c>
      <c r="I1360" s="3">
        <v>5</v>
      </c>
      <c r="J1360" s="3">
        <v>4</v>
      </c>
      <c r="K1360" s="3">
        <v>5</v>
      </c>
      <c r="L1360" s="3">
        <v>5</v>
      </c>
      <c r="M1360" s="3" t="s">
        <v>11</v>
      </c>
      <c r="N1360" s="3" t="s">
        <v>27</v>
      </c>
      <c r="O1360" s="9">
        <v>45778</v>
      </c>
      <c r="P1360" s="3" t="s">
        <v>15</v>
      </c>
      <c r="Q1360" s="3" t="s">
        <v>988</v>
      </c>
      <c r="R1360" s="3" t="s">
        <v>988</v>
      </c>
      <c r="S1360" s="10">
        <v>45783.268877314818</v>
      </c>
    </row>
    <row r="1361" spans="1:19">
      <c r="A1361" s="3" t="s">
        <v>0</v>
      </c>
      <c r="B1361" s="3" t="s">
        <v>60</v>
      </c>
      <c r="C1361" s="3">
        <v>31675</v>
      </c>
      <c r="D1361" s="3" t="s">
        <v>84</v>
      </c>
      <c r="E1361" s="3" t="s">
        <v>3934</v>
      </c>
      <c r="F1361" s="3">
        <v>5</v>
      </c>
      <c r="G1361" s="3">
        <v>5</v>
      </c>
      <c r="H1361" s="3">
        <v>5</v>
      </c>
      <c r="I1361" s="3">
        <v>5</v>
      </c>
      <c r="J1361" s="3">
        <v>5</v>
      </c>
      <c r="K1361" s="3">
        <v>5</v>
      </c>
      <c r="L1361" s="3">
        <v>5</v>
      </c>
      <c r="M1361" s="3" t="s">
        <v>11</v>
      </c>
      <c r="N1361" s="3" t="s">
        <v>16</v>
      </c>
      <c r="O1361" s="9">
        <v>45658</v>
      </c>
      <c r="P1361" s="3" t="s">
        <v>3935</v>
      </c>
      <c r="Q1361" s="3" t="s">
        <v>32</v>
      </c>
      <c r="R1361" s="3" t="s">
        <v>31</v>
      </c>
      <c r="S1361" s="10">
        <v>45661.948344907411</v>
      </c>
    </row>
    <row r="1362" spans="1:19">
      <c r="A1362" s="3" t="s">
        <v>0</v>
      </c>
      <c r="B1362" s="3" t="s">
        <v>60</v>
      </c>
      <c r="C1362" s="3">
        <v>7158</v>
      </c>
      <c r="D1362" s="3" t="s">
        <v>94</v>
      </c>
      <c r="E1362" s="3" t="s">
        <v>3936</v>
      </c>
      <c r="F1362" s="3">
        <v>4</v>
      </c>
      <c r="G1362" s="3">
        <v>4</v>
      </c>
      <c r="H1362" s="3">
        <v>4</v>
      </c>
      <c r="I1362" s="3">
        <v>4</v>
      </c>
      <c r="J1362" s="3">
        <v>4</v>
      </c>
      <c r="K1362" s="3">
        <v>5</v>
      </c>
      <c r="L1362" s="3">
        <v>4</v>
      </c>
      <c r="M1362" s="3" t="s">
        <v>11</v>
      </c>
      <c r="N1362" s="3" t="s">
        <v>16</v>
      </c>
      <c r="O1362" s="9">
        <v>45597</v>
      </c>
      <c r="P1362" s="3" t="s">
        <v>3937</v>
      </c>
      <c r="Q1362" s="3" t="s">
        <v>20</v>
      </c>
      <c r="R1362" s="3" t="s">
        <v>19</v>
      </c>
      <c r="S1362" s="10">
        <v>45635.736226851855</v>
      </c>
    </row>
    <row r="1363" spans="1:19">
      <c r="A1363" s="3" t="s">
        <v>0</v>
      </c>
      <c r="B1363" s="3" t="s">
        <v>60</v>
      </c>
      <c r="C1363" s="3">
        <v>39705</v>
      </c>
      <c r="D1363" s="3" t="s">
        <v>65</v>
      </c>
      <c r="E1363" s="3" t="s">
        <v>3938</v>
      </c>
      <c r="F1363" s="3">
        <v>5</v>
      </c>
      <c r="G1363" s="3">
        <v>5</v>
      </c>
      <c r="H1363" s="3">
        <v>5</v>
      </c>
      <c r="I1363" s="3">
        <v>4</v>
      </c>
      <c r="J1363" s="3">
        <v>4</v>
      </c>
      <c r="K1363" s="3">
        <v>5</v>
      </c>
      <c r="L1363" s="3">
        <v>5</v>
      </c>
      <c r="M1363" s="3" t="s">
        <v>11</v>
      </c>
      <c r="N1363" s="3" t="s">
        <v>16</v>
      </c>
      <c r="O1363" s="9">
        <v>45597</v>
      </c>
      <c r="P1363" s="3" t="s">
        <v>15</v>
      </c>
      <c r="Q1363" s="3" t="s">
        <v>988</v>
      </c>
      <c r="R1363" s="3" t="s">
        <v>988</v>
      </c>
      <c r="S1363" s="10">
        <v>45605.47519675926</v>
      </c>
    </row>
    <row r="1364" spans="1:19">
      <c r="A1364" s="3" t="s">
        <v>0</v>
      </c>
      <c r="B1364" s="3" t="s">
        <v>60</v>
      </c>
      <c r="C1364" s="3">
        <v>189254</v>
      </c>
      <c r="D1364" s="3" t="s">
        <v>1396</v>
      </c>
      <c r="E1364" s="3" t="s">
        <v>3939</v>
      </c>
      <c r="F1364" s="3">
        <v>4</v>
      </c>
      <c r="G1364" s="3">
        <v>3</v>
      </c>
      <c r="H1364" s="3">
        <v>5</v>
      </c>
      <c r="I1364" s="3">
        <v>5</v>
      </c>
      <c r="J1364" s="3">
        <v>3</v>
      </c>
      <c r="K1364" s="3">
        <v>5</v>
      </c>
      <c r="L1364" s="3"/>
      <c r="M1364" s="3" t="s">
        <v>11</v>
      </c>
      <c r="N1364" s="3" t="s">
        <v>25</v>
      </c>
      <c r="O1364" s="9">
        <v>45474</v>
      </c>
      <c r="P1364" s="3" t="s">
        <v>3940</v>
      </c>
      <c r="Q1364" s="3" t="s">
        <v>18</v>
      </c>
      <c r="R1364" s="3" t="s">
        <v>31</v>
      </c>
      <c r="S1364" s="10">
        <v>45501.55363425926</v>
      </c>
    </row>
    <row r="1365" spans="1:19">
      <c r="A1365" s="3" t="s">
        <v>0</v>
      </c>
      <c r="B1365" s="3" t="s">
        <v>60</v>
      </c>
      <c r="C1365" s="3">
        <v>181654</v>
      </c>
      <c r="D1365" s="3" t="s">
        <v>662</v>
      </c>
      <c r="E1365" s="3" t="s">
        <v>3941</v>
      </c>
      <c r="F1365" s="3">
        <v>4</v>
      </c>
      <c r="G1365" s="3">
        <v>5</v>
      </c>
      <c r="H1365" s="3">
        <v>4</v>
      </c>
      <c r="I1365" s="3">
        <v>4</v>
      </c>
      <c r="J1365" s="3">
        <v>4</v>
      </c>
      <c r="K1365" s="3">
        <v>4</v>
      </c>
      <c r="L1365" s="3">
        <v>4</v>
      </c>
      <c r="M1365" s="3" t="s">
        <v>11</v>
      </c>
      <c r="N1365" s="3" t="s">
        <v>25</v>
      </c>
      <c r="O1365" s="9">
        <v>45566</v>
      </c>
      <c r="P1365" s="3" t="s">
        <v>1358</v>
      </c>
      <c r="Q1365" s="3" t="s">
        <v>20</v>
      </c>
      <c r="R1365" s="3" t="s">
        <v>19</v>
      </c>
      <c r="S1365" s="10">
        <v>45626.486307870371</v>
      </c>
    </row>
    <row r="1366" spans="1:19">
      <c r="A1366" s="3" t="s">
        <v>0</v>
      </c>
      <c r="B1366" s="3" t="s">
        <v>60</v>
      </c>
      <c r="C1366" s="3">
        <v>130704</v>
      </c>
      <c r="D1366" s="3" t="s">
        <v>666</v>
      </c>
      <c r="E1366" s="3" t="s">
        <v>3942</v>
      </c>
      <c r="F1366" s="3">
        <v>5</v>
      </c>
      <c r="G1366" s="3">
        <v>5</v>
      </c>
      <c r="H1366" s="3">
        <v>5</v>
      </c>
      <c r="I1366" s="3">
        <v>5</v>
      </c>
      <c r="J1366" s="3">
        <v>5</v>
      </c>
      <c r="K1366" s="3">
        <v>5</v>
      </c>
      <c r="L1366" s="3">
        <v>5</v>
      </c>
      <c r="M1366" s="3" t="s">
        <v>11</v>
      </c>
      <c r="N1366" s="3" t="s">
        <v>16</v>
      </c>
      <c r="O1366" s="9">
        <v>45536</v>
      </c>
      <c r="P1366" s="3" t="s">
        <v>3943</v>
      </c>
      <c r="Q1366" s="3" t="s">
        <v>44</v>
      </c>
      <c r="R1366" s="3" t="s">
        <v>31</v>
      </c>
      <c r="S1366" s="10">
        <v>45544.857743055552</v>
      </c>
    </row>
    <row r="1367" spans="1:19">
      <c r="A1367" s="3" t="s">
        <v>0</v>
      </c>
      <c r="B1367" s="3" t="s">
        <v>60</v>
      </c>
      <c r="C1367" s="3">
        <v>9598</v>
      </c>
      <c r="D1367" s="3" t="s">
        <v>67</v>
      </c>
      <c r="E1367" s="3" t="s">
        <v>3944</v>
      </c>
      <c r="F1367" s="3">
        <v>5</v>
      </c>
      <c r="G1367" s="3">
        <v>5</v>
      </c>
      <c r="H1367" s="3">
        <v>5</v>
      </c>
      <c r="I1367" s="3">
        <v>4</v>
      </c>
      <c r="J1367" s="3">
        <v>4</v>
      </c>
      <c r="K1367" s="3">
        <v>5</v>
      </c>
      <c r="L1367" s="3">
        <v>5</v>
      </c>
      <c r="M1367" s="3" t="s">
        <v>11</v>
      </c>
      <c r="N1367" s="3" t="s">
        <v>16</v>
      </c>
      <c r="O1367" s="9">
        <v>45778</v>
      </c>
      <c r="P1367" s="3" t="s">
        <v>15</v>
      </c>
      <c r="Q1367" s="3" t="s">
        <v>988</v>
      </c>
      <c r="R1367" s="3" t="s">
        <v>988</v>
      </c>
      <c r="S1367" s="10">
        <v>45780.811249999999</v>
      </c>
    </row>
    <row r="1368" spans="1:19">
      <c r="A1368" s="3" t="s">
        <v>0</v>
      </c>
      <c r="B1368" s="3" t="s">
        <v>60</v>
      </c>
      <c r="C1368" s="3">
        <v>39705</v>
      </c>
      <c r="D1368" s="3" t="s">
        <v>65</v>
      </c>
      <c r="E1368" s="3" t="s">
        <v>3945</v>
      </c>
      <c r="F1368" s="3">
        <v>4</v>
      </c>
      <c r="G1368" s="3">
        <v>4</v>
      </c>
      <c r="H1368" s="3">
        <v>4</v>
      </c>
      <c r="I1368" s="3">
        <v>4</v>
      </c>
      <c r="J1368" s="3">
        <v>4</v>
      </c>
      <c r="K1368" s="3">
        <v>4</v>
      </c>
      <c r="L1368" s="3">
        <v>4</v>
      </c>
      <c r="M1368" s="3" t="s">
        <v>11</v>
      </c>
      <c r="N1368" s="3" t="s">
        <v>16</v>
      </c>
      <c r="O1368" s="9">
        <v>45566</v>
      </c>
      <c r="P1368" s="3" t="s">
        <v>15</v>
      </c>
      <c r="Q1368" s="3" t="s">
        <v>988</v>
      </c>
      <c r="R1368" s="3" t="s">
        <v>988</v>
      </c>
      <c r="S1368" s="10">
        <v>45577.854247685187</v>
      </c>
    </row>
    <row r="1369" spans="1:19">
      <c r="A1369" s="3" t="s">
        <v>0</v>
      </c>
      <c r="B1369" s="3" t="s">
        <v>60</v>
      </c>
      <c r="C1369" s="3">
        <v>56137</v>
      </c>
      <c r="D1369" s="3" t="s">
        <v>62</v>
      </c>
      <c r="E1369" s="3" t="s">
        <v>3946</v>
      </c>
      <c r="F1369" s="3">
        <v>4</v>
      </c>
      <c r="G1369" s="3">
        <v>4</v>
      </c>
      <c r="H1369" s="3">
        <v>4</v>
      </c>
      <c r="I1369" s="3">
        <v>5</v>
      </c>
      <c r="J1369" s="3">
        <v>4</v>
      </c>
      <c r="K1369" s="3">
        <v>4</v>
      </c>
      <c r="L1369" s="3">
        <v>4</v>
      </c>
      <c r="M1369" s="3" t="s">
        <v>11</v>
      </c>
      <c r="N1369" s="3" t="s">
        <v>16</v>
      </c>
      <c r="O1369" s="9">
        <v>45474</v>
      </c>
      <c r="P1369" s="3" t="s">
        <v>15</v>
      </c>
      <c r="Q1369" s="3" t="s">
        <v>988</v>
      </c>
      <c r="R1369" s="3" t="s">
        <v>988</v>
      </c>
      <c r="S1369" s="10">
        <v>45527.846307870372</v>
      </c>
    </row>
    <row r="1370" spans="1:19">
      <c r="A1370" s="3" t="s">
        <v>0</v>
      </c>
      <c r="B1370" s="3" t="s">
        <v>60</v>
      </c>
      <c r="C1370" s="3">
        <v>17837</v>
      </c>
      <c r="D1370" s="3" t="s">
        <v>61</v>
      </c>
      <c r="E1370" s="3" t="s">
        <v>3947</v>
      </c>
      <c r="F1370" s="3">
        <v>4</v>
      </c>
      <c r="G1370" s="3">
        <v>5</v>
      </c>
      <c r="H1370" s="3">
        <v>1</v>
      </c>
      <c r="I1370" s="3">
        <v>4</v>
      </c>
      <c r="J1370" s="3">
        <v>3</v>
      </c>
      <c r="K1370" s="3">
        <v>5</v>
      </c>
      <c r="L1370" s="3">
        <v>4</v>
      </c>
      <c r="M1370" s="3" t="s">
        <v>11</v>
      </c>
      <c r="N1370" s="3" t="s">
        <v>25</v>
      </c>
      <c r="O1370" s="9">
        <v>45597</v>
      </c>
      <c r="P1370" s="3" t="s">
        <v>3948</v>
      </c>
      <c r="Q1370" s="3" t="s">
        <v>20</v>
      </c>
      <c r="R1370" s="3" t="s">
        <v>19</v>
      </c>
      <c r="S1370" s="10">
        <v>45615.331400462965</v>
      </c>
    </row>
    <row r="1371" spans="1:19">
      <c r="A1371" s="3" t="s">
        <v>0</v>
      </c>
      <c r="B1371" s="3" t="s">
        <v>60</v>
      </c>
      <c r="C1371" s="3">
        <v>17837</v>
      </c>
      <c r="D1371" s="3" t="s">
        <v>61</v>
      </c>
      <c r="E1371" s="3" t="s">
        <v>3949</v>
      </c>
      <c r="F1371" s="3">
        <v>5</v>
      </c>
      <c r="G1371" s="3">
        <v>5</v>
      </c>
      <c r="H1371" s="3">
        <v>5</v>
      </c>
      <c r="I1371" s="3">
        <v>5</v>
      </c>
      <c r="J1371" s="3">
        <v>4</v>
      </c>
      <c r="K1371" s="3">
        <v>5</v>
      </c>
      <c r="L1371" s="3">
        <v>5</v>
      </c>
      <c r="M1371" s="3" t="s">
        <v>11</v>
      </c>
      <c r="N1371" s="3" t="s">
        <v>13</v>
      </c>
      <c r="O1371" s="9">
        <v>45658</v>
      </c>
      <c r="P1371" s="3" t="s">
        <v>3950</v>
      </c>
      <c r="Q1371" s="3" t="s">
        <v>18</v>
      </c>
      <c r="R1371" s="3" t="s">
        <v>19</v>
      </c>
      <c r="S1371" s="10">
        <v>45716.060810185183</v>
      </c>
    </row>
    <row r="1372" spans="1:19">
      <c r="A1372" s="3" t="s">
        <v>0</v>
      </c>
      <c r="B1372" s="3" t="s">
        <v>60</v>
      </c>
      <c r="C1372" s="3">
        <v>139837</v>
      </c>
      <c r="D1372" s="3" t="s">
        <v>78</v>
      </c>
      <c r="E1372" s="3" t="s">
        <v>3951</v>
      </c>
      <c r="F1372" s="3">
        <v>5</v>
      </c>
      <c r="G1372" s="3">
        <v>4</v>
      </c>
      <c r="H1372" s="3">
        <v>5</v>
      </c>
      <c r="I1372" s="3">
        <v>5</v>
      </c>
      <c r="J1372" s="3">
        <v>4</v>
      </c>
      <c r="K1372" s="3">
        <v>5</v>
      </c>
      <c r="L1372" s="3"/>
      <c r="M1372" s="3" t="s">
        <v>11</v>
      </c>
      <c r="N1372" s="3" t="s">
        <v>25</v>
      </c>
      <c r="O1372" s="9">
        <v>45383</v>
      </c>
      <c r="P1372" s="3" t="s">
        <v>3952</v>
      </c>
      <c r="Q1372" s="3" t="s">
        <v>18</v>
      </c>
      <c r="R1372" s="3" t="s">
        <v>19</v>
      </c>
      <c r="S1372" s="10">
        <v>45463.859039351853</v>
      </c>
    </row>
    <row r="1373" spans="1:19">
      <c r="A1373" s="3" t="s">
        <v>0</v>
      </c>
      <c r="B1373" s="3" t="s">
        <v>60</v>
      </c>
      <c r="C1373" s="3">
        <v>129576</v>
      </c>
      <c r="D1373" s="3" t="s">
        <v>64</v>
      </c>
      <c r="E1373" s="3" t="s">
        <v>3953</v>
      </c>
      <c r="F1373" s="3">
        <v>3</v>
      </c>
      <c r="G1373" s="3">
        <v>3</v>
      </c>
      <c r="H1373" s="3">
        <v>5</v>
      </c>
      <c r="I1373" s="3">
        <v>3</v>
      </c>
      <c r="J1373" s="3">
        <v>2</v>
      </c>
      <c r="K1373" s="3">
        <v>3</v>
      </c>
      <c r="L1373" s="3">
        <v>2</v>
      </c>
      <c r="M1373" s="3" t="s">
        <v>11</v>
      </c>
      <c r="N1373" s="3" t="s">
        <v>16</v>
      </c>
      <c r="O1373" s="9">
        <v>45748</v>
      </c>
      <c r="P1373" s="3" t="s">
        <v>3954</v>
      </c>
      <c r="Q1373" s="3" t="s">
        <v>20</v>
      </c>
      <c r="R1373" s="3" t="s">
        <v>31</v>
      </c>
      <c r="S1373" s="10">
        <v>45770.11681712963</v>
      </c>
    </row>
    <row r="1374" spans="1:19">
      <c r="A1374" s="3" t="s">
        <v>0</v>
      </c>
      <c r="B1374" s="3" t="s">
        <v>60</v>
      </c>
      <c r="C1374" s="3">
        <v>5270</v>
      </c>
      <c r="D1374" s="3" t="s">
        <v>76</v>
      </c>
      <c r="E1374" s="3" t="s">
        <v>3955</v>
      </c>
      <c r="F1374" s="3">
        <v>4</v>
      </c>
      <c r="G1374" s="3">
        <v>3</v>
      </c>
      <c r="H1374" s="3">
        <v>3</v>
      </c>
      <c r="I1374" s="3">
        <v>3</v>
      </c>
      <c r="J1374" s="3">
        <v>3</v>
      </c>
      <c r="K1374" s="3">
        <v>4</v>
      </c>
      <c r="L1374" s="3">
        <v>4</v>
      </c>
      <c r="M1374" s="3" t="s">
        <v>11</v>
      </c>
      <c r="N1374" s="3" t="s">
        <v>16</v>
      </c>
      <c r="O1374" s="9">
        <v>45748</v>
      </c>
      <c r="P1374" s="3" t="s">
        <v>3956</v>
      </c>
      <c r="Q1374" s="3" t="s">
        <v>18</v>
      </c>
      <c r="R1374" s="3" t="s">
        <v>19</v>
      </c>
      <c r="S1374" s="10">
        <v>45756.431261574071</v>
      </c>
    </row>
    <row r="1375" spans="1:19">
      <c r="A1375" s="3" t="s">
        <v>0</v>
      </c>
      <c r="B1375" s="3" t="s">
        <v>60</v>
      </c>
      <c r="C1375" s="3">
        <v>183532</v>
      </c>
      <c r="D1375" s="3" t="s">
        <v>1353</v>
      </c>
      <c r="E1375" s="3" t="s">
        <v>3957</v>
      </c>
      <c r="F1375" s="3">
        <v>4</v>
      </c>
      <c r="G1375" s="3">
        <v>4</v>
      </c>
      <c r="H1375" s="3">
        <v>5</v>
      </c>
      <c r="I1375" s="3">
        <v>3</v>
      </c>
      <c r="J1375" s="3">
        <v>3</v>
      </c>
      <c r="K1375" s="3">
        <v>5</v>
      </c>
      <c r="L1375" s="3">
        <v>5</v>
      </c>
      <c r="M1375" s="3" t="s">
        <v>11</v>
      </c>
      <c r="N1375" s="3" t="s">
        <v>16</v>
      </c>
      <c r="O1375" s="9">
        <v>45717</v>
      </c>
      <c r="P1375" s="3" t="s">
        <v>15</v>
      </c>
      <c r="Q1375" s="3" t="s">
        <v>988</v>
      </c>
      <c r="R1375" s="3" t="s">
        <v>988</v>
      </c>
      <c r="S1375" s="10">
        <v>45733.721678240741</v>
      </c>
    </row>
    <row r="1376" spans="1:19">
      <c r="A1376" s="3" t="s">
        <v>0</v>
      </c>
      <c r="B1376" s="3" t="s">
        <v>60</v>
      </c>
      <c r="C1376" s="3">
        <v>139908</v>
      </c>
      <c r="D1376" s="3" t="s">
        <v>99</v>
      </c>
      <c r="E1376" s="3" t="s">
        <v>3958</v>
      </c>
      <c r="F1376" s="3">
        <v>4</v>
      </c>
      <c r="G1376" s="3">
        <v>4</v>
      </c>
      <c r="H1376" s="3">
        <v>5</v>
      </c>
      <c r="I1376" s="3">
        <v>5</v>
      </c>
      <c r="J1376" s="3">
        <v>4</v>
      </c>
      <c r="K1376" s="3">
        <v>4</v>
      </c>
      <c r="L1376" s="3">
        <v>4</v>
      </c>
      <c r="M1376" s="3" t="s">
        <v>11</v>
      </c>
      <c r="N1376" s="3" t="s">
        <v>16</v>
      </c>
      <c r="O1376" s="9">
        <v>45597</v>
      </c>
      <c r="P1376" s="3" t="s">
        <v>15</v>
      </c>
      <c r="Q1376" s="3" t="s">
        <v>988</v>
      </c>
      <c r="R1376" s="3" t="s">
        <v>988</v>
      </c>
      <c r="S1376" s="10">
        <v>45629.767581018517</v>
      </c>
    </row>
    <row r="1377" spans="1:19">
      <c r="A1377" s="3" t="s">
        <v>0</v>
      </c>
      <c r="B1377" s="3" t="s">
        <v>60</v>
      </c>
      <c r="C1377" s="3">
        <v>139837</v>
      </c>
      <c r="D1377" s="3" t="s">
        <v>78</v>
      </c>
      <c r="E1377" s="3" t="s">
        <v>3959</v>
      </c>
      <c r="F1377" s="3">
        <v>5</v>
      </c>
      <c r="G1377" s="3">
        <v>4</v>
      </c>
      <c r="H1377" s="3">
        <v>5</v>
      </c>
      <c r="I1377" s="3">
        <v>4</v>
      </c>
      <c r="J1377" s="3">
        <v>5</v>
      </c>
      <c r="K1377" s="3">
        <v>5</v>
      </c>
      <c r="L1377" s="3"/>
      <c r="M1377" s="3" t="s">
        <v>11</v>
      </c>
      <c r="N1377" s="3" t="s">
        <v>16</v>
      </c>
      <c r="O1377" s="9">
        <v>45566</v>
      </c>
      <c r="P1377" s="3" t="s">
        <v>15</v>
      </c>
      <c r="Q1377" s="3" t="s">
        <v>988</v>
      </c>
      <c r="R1377" s="3" t="s">
        <v>988</v>
      </c>
      <c r="S1377" s="10">
        <v>45581.738055555557</v>
      </c>
    </row>
    <row r="1378" spans="1:19">
      <c r="A1378" s="3" t="s">
        <v>0</v>
      </c>
      <c r="B1378" s="3" t="s">
        <v>60</v>
      </c>
      <c r="C1378" s="3">
        <v>17837</v>
      </c>
      <c r="D1378" s="3" t="s">
        <v>61</v>
      </c>
      <c r="E1378" s="3" t="s">
        <v>3960</v>
      </c>
      <c r="F1378" s="3">
        <v>4</v>
      </c>
      <c r="G1378" s="3">
        <v>4</v>
      </c>
      <c r="H1378" s="3">
        <v>5</v>
      </c>
      <c r="I1378" s="3">
        <v>4</v>
      </c>
      <c r="J1378" s="3">
        <v>4</v>
      </c>
      <c r="K1378" s="3">
        <v>5</v>
      </c>
      <c r="L1378" s="3">
        <v>4</v>
      </c>
      <c r="M1378" s="3" t="s">
        <v>11</v>
      </c>
      <c r="N1378" s="3" t="s">
        <v>16</v>
      </c>
      <c r="O1378" s="9">
        <v>45474</v>
      </c>
      <c r="P1378" s="3" t="s">
        <v>15</v>
      </c>
      <c r="Q1378" s="3" t="s">
        <v>988</v>
      </c>
      <c r="R1378" s="3" t="s">
        <v>988</v>
      </c>
      <c r="S1378" s="10">
        <v>45488.746979166666</v>
      </c>
    </row>
    <row r="1379" spans="1:19">
      <c r="A1379" s="3" t="s">
        <v>0</v>
      </c>
      <c r="B1379" s="3" t="s">
        <v>60</v>
      </c>
      <c r="C1379" s="3">
        <v>143278</v>
      </c>
      <c r="D1379" s="3" t="s">
        <v>1389</v>
      </c>
      <c r="E1379" s="3" t="s">
        <v>3961</v>
      </c>
      <c r="F1379" s="3">
        <v>5</v>
      </c>
      <c r="G1379" s="3">
        <v>5</v>
      </c>
      <c r="H1379" s="3">
        <v>5</v>
      </c>
      <c r="I1379" s="3">
        <v>5</v>
      </c>
      <c r="J1379" s="3">
        <v>5</v>
      </c>
      <c r="K1379" s="3">
        <v>5</v>
      </c>
      <c r="L1379" s="3">
        <v>5</v>
      </c>
      <c r="M1379" s="3" t="s">
        <v>11</v>
      </c>
      <c r="N1379" s="3" t="s">
        <v>25</v>
      </c>
      <c r="O1379" s="9">
        <v>45505</v>
      </c>
      <c r="P1379" s="3" t="s">
        <v>3962</v>
      </c>
      <c r="Q1379" s="3" t="s">
        <v>44</v>
      </c>
      <c r="R1379" s="3" t="s">
        <v>19</v>
      </c>
      <c r="S1379" s="10">
        <v>45529.457627314812</v>
      </c>
    </row>
    <row r="1380" spans="1:19">
      <c r="A1380" s="3" t="s">
        <v>0</v>
      </c>
      <c r="B1380" s="3" t="s">
        <v>60</v>
      </c>
      <c r="C1380" s="3">
        <v>16110</v>
      </c>
      <c r="D1380" s="3" t="s">
        <v>88</v>
      </c>
      <c r="E1380" s="3" t="s">
        <v>3963</v>
      </c>
      <c r="F1380" s="3">
        <v>2</v>
      </c>
      <c r="G1380" s="3">
        <v>2</v>
      </c>
      <c r="H1380" s="3">
        <v>4</v>
      </c>
      <c r="I1380" s="3">
        <v>1</v>
      </c>
      <c r="J1380" s="3">
        <v>2</v>
      </c>
      <c r="K1380" s="3">
        <v>2</v>
      </c>
      <c r="L1380" s="3">
        <v>3</v>
      </c>
      <c r="M1380" s="3" t="s">
        <v>11</v>
      </c>
      <c r="N1380" s="3" t="s">
        <v>25</v>
      </c>
      <c r="O1380" s="9">
        <v>45474</v>
      </c>
      <c r="P1380" s="3" t="s">
        <v>3964</v>
      </c>
      <c r="Q1380" s="3" t="s">
        <v>18</v>
      </c>
      <c r="R1380" s="3" t="s">
        <v>19</v>
      </c>
      <c r="S1380" s="10">
        <v>45495.258831018517</v>
      </c>
    </row>
    <row r="1381" spans="1:19">
      <c r="A1381" s="3" t="s">
        <v>0</v>
      </c>
      <c r="B1381" s="3" t="s">
        <v>60</v>
      </c>
      <c r="C1381" s="3">
        <v>5878</v>
      </c>
      <c r="D1381" s="3" t="s">
        <v>81</v>
      </c>
      <c r="E1381" s="3" t="s">
        <v>3965</v>
      </c>
      <c r="F1381" s="3">
        <v>5</v>
      </c>
      <c r="G1381" s="3">
        <v>5</v>
      </c>
      <c r="H1381" s="3">
        <v>4</v>
      </c>
      <c r="I1381" s="3">
        <v>5</v>
      </c>
      <c r="J1381" s="3">
        <v>4</v>
      </c>
      <c r="K1381" s="3">
        <v>5</v>
      </c>
      <c r="L1381" s="3"/>
      <c r="M1381" s="3" t="s">
        <v>11</v>
      </c>
      <c r="N1381" s="3" t="s">
        <v>25</v>
      </c>
      <c r="O1381" s="9">
        <v>45566</v>
      </c>
      <c r="P1381" s="3" t="s">
        <v>3966</v>
      </c>
      <c r="Q1381" s="3" t="s">
        <v>32</v>
      </c>
      <c r="R1381" s="3" t="s">
        <v>31</v>
      </c>
      <c r="S1381" s="10">
        <v>45591.772349537037</v>
      </c>
    </row>
    <row r="1382" spans="1:19">
      <c r="A1382" s="3" t="s">
        <v>0</v>
      </c>
      <c r="B1382" s="3" t="s">
        <v>60</v>
      </c>
      <c r="C1382" s="3">
        <v>139837</v>
      </c>
      <c r="D1382" s="3" t="s">
        <v>78</v>
      </c>
      <c r="E1382" s="3" t="s">
        <v>1375</v>
      </c>
      <c r="F1382" s="3">
        <v>5</v>
      </c>
      <c r="G1382" s="3">
        <v>5</v>
      </c>
      <c r="H1382" s="3">
        <v>5</v>
      </c>
      <c r="I1382" s="3">
        <v>5</v>
      </c>
      <c r="J1382" s="3">
        <v>5</v>
      </c>
      <c r="K1382" s="3">
        <v>5</v>
      </c>
      <c r="L1382" s="3"/>
      <c r="M1382" s="3" t="s">
        <v>11</v>
      </c>
      <c r="N1382" s="3" t="s">
        <v>25</v>
      </c>
      <c r="O1382" s="9">
        <v>45352</v>
      </c>
      <c r="P1382" s="3" t="s">
        <v>1376</v>
      </c>
      <c r="Q1382" s="3" t="s">
        <v>20</v>
      </c>
      <c r="R1382" s="3" t="s">
        <v>19</v>
      </c>
      <c r="S1382" s="10">
        <v>45370.673981481479</v>
      </c>
    </row>
    <row r="1383" spans="1:19">
      <c r="A1383" s="3" t="s">
        <v>0</v>
      </c>
      <c r="B1383" s="3" t="s">
        <v>60</v>
      </c>
      <c r="C1383" s="3">
        <v>129576</v>
      </c>
      <c r="D1383" s="3" t="s">
        <v>64</v>
      </c>
      <c r="E1383" s="3" t="s">
        <v>3967</v>
      </c>
      <c r="F1383" s="3">
        <v>3</v>
      </c>
      <c r="G1383" s="3">
        <v>4</v>
      </c>
      <c r="H1383" s="3">
        <v>5</v>
      </c>
      <c r="I1383" s="3">
        <v>2</v>
      </c>
      <c r="J1383" s="3">
        <v>3</v>
      </c>
      <c r="K1383" s="3">
        <v>4</v>
      </c>
      <c r="L1383" s="3">
        <v>4</v>
      </c>
      <c r="M1383" s="3" t="s">
        <v>11</v>
      </c>
      <c r="N1383" s="3" t="s">
        <v>16</v>
      </c>
      <c r="O1383" s="9">
        <v>45474</v>
      </c>
      <c r="P1383" s="3" t="s">
        <v>15</v>
      </c>
      <c r="Q1383" s="3" t="s">
        <v>988</v>
      </c>
      <c r="R1383" s="3" t="s">
        <v>988</v>
      </c>
      <c r="S1383" s="10">
        <v>45496.491238425922</v>
      </c>
    </row>
    <row r="1384" spans="1:19">
      <c r="A1384" s="3" t="s">
        <v>0</v>
      </c>
      <c r="B1384" s="3" t="s">
        <v>60</v>
      </c>
      <c r="C1384" s="3">
        <v>5270</v>
      </c>
      <c r="D1384" s="3" t="s">
        <v>76</v>
      </c>
      <c r="E1384" s="3" t="s">
        <v>3968</v>
      </c>
      <c r="F1384" s="3">
        <v>4</v>
      </c>
      <c r="G1384" s="3">
        <v>4</v>
      </c>
      <c r="H1384" s="3">
        <v>4</v>
      </c>
      <c r="I1384" s="3">
        <v>4</v>
      </c>
      <c r="J1384" s="3">
        <v>4</v>
      </c>
      <c r="K1384" s="3">
        <v>4</v>
      </c>
      <c r="L1384" s="3">
        <v>4</v>
      </c>
      <c r="M1384" s="3" t="s">
        <v>11</v>
      </c>
      <c r="N1384" s="3" t="s">
        <v>16</v>
      </c>
      <c r="O1384" s="9">
        <v>45474</v>
      </c>
      <c r="P1384" s="3" t="s">
        <v>15</v>
      </c>
      <c r="Q1384" s="3" t="s">
        <v>988</v>
      </c>
      <c r="R1384" s="3" t="s">
        <v>988</v>
      </c>
      <c r="S1384" s="10">
        <v>45490.931759259256</v>
      </c>
    </row>
    <row r="1385" spans="1:19">
      <c r="A1385" s="3" t="s">
        <v>0</v>
      </c>
      <c r="B1385" s="3" t="s">
        <v>60</v>
      </c>
      <c r="C1385" s="3">
        <v>16110</v>
      </c>
      <c r="D1385" s="3" t="s">
        <v>88</v>
      </c>
      <c r="E1385" s="3" t="s">
        <v>3969</v>
      </c>
      <c r="F1385" s="3">
        <v>4</v>
      </c>
      <c r="G1385" s="3">
        <v>4</v>
      </c>
      <c r="H1385" s="3">
        <v>4</v>
      </c>
      <c r="I1385" s="3">
        <v>4</v>
      </c>
      <c r="J1385" s="3">
        <v>3</v>
      </c>
      <c r="K1385" s="3">
        <v>4</v>
      </c>
      <c r="L1385" s="3">
        <v>4</v>
      </c>
      <c r="M1385" s="3" t="s">
        <v>23</v>
      </c>
      <c r="N1385" s="3" t="s">
        <v>16</v>
      </c>
      <c r="O1385" s="9">
        <v>45505</v>
      </c>
      <c r="P1385" s="3" t="s">
        <v>15</v>
      </c>
      <c r="Q1385" s="3" t="s">
        <v>988</v>
      </c>
      <c r="R1385" s="3" t="s">
        <v>988</v>
      </c>
      <c r="S1385" s="10">
        <v>45521.717013888891</v>
      </c>
    </row>
    <row r="1386" spans="1:19">
      <c r="A1386" s="3" t="s">
        <v>0</v>
      </c>
      <c r="B1386" s="3" t="s">
        <v>60</v>
      </c>
      <c r="C1386" s="3">
        <v>17837</v>
      </c>
      <c r="D1386" s="3" t="s">
        <v>61</v>
      </c>
      <c r="E1386" s="3" t="s">
        <v>3970</v>
      </c>
      <c r="F1386" s="3">
        <v>5</v>
      </c>
      <c r="G1386" s="3">
        <v>5</v>
      </c>
      <c r="H1386" s="3">
        <v>4</v>
      </c>
      <c r="I1386" s="3">
        <v>3</v>
      </c>
      <c r="J1386" s="3">
        <v>3</v>
      </c>
      <c r="K1386" s="3">
        <v>4</v>
      </c>
      <c r="L1386" s="3">
        <v>5</v>
      </c>
      <c r="M1386" s="3" t="s">
        <v>11</v>
      </c>
      <c r="N1386" s="3" t="s">
        <v>27</v>
      </c>
      <c r="O1386" s="9">
        <v>45778</v>
      </c>
      <c r="P1386" s="3" t="s">
        <v>15</v>
      </c>
      <c r="Q1386" s="3" t="s">
        <v>988</v>
      </c>
      <c r="R1386" s="3" t="s">
        <v>988</v>
      </c>
      <c r="S1386" s="10">
        <v>45791.340405092589</v>
      </c>
    </row>
    <row r="1387" spans="1:19">
      <c r="A1387" s="3" t="s">
        <v>0</v>
      </c>
      <c r="B1387" s="3" t="s">
        <v>60</v>
      </c>
      <c r="C1387" s="3">
        <v>70807</v>
      </c>
      <c r="D1387" s="3" t="s">
        <v>85</v>
      </c>
      <c r="E1387" s="3" t="s">
        <v>3971</v>
      </c>
      <c r="F1387" s="3">
        <v>4</v>
      </c>
      <c r="G1387" s="3">
        <v>4</v>
      </c>
      <c r="H1387" s="3">
        <v>5</v>
      </c>
      <c r="I1387" s="3">
        <v>4</v>
      </c>
      <c r="J1387" s="3">
        <v>5</v>
      </c>
      <c r="K1387" s="3">
        <v>4</v>
      </c>
      <c r="L1387" s="3">
        <v>5</v>
      </c>
      <c r="M1387" s="3" t="s">
        <v>11</v>
      </c>
      <c r="N1387" s="3" t="s">
        <v>16</v>
      </c>
      <c r="O1387" s="9">
        <v>45505</v>
      </c>
      <c r="P1387" s="3" t="s">
        <v>15</v>
      </c>
      <c r="Q1387" s="3" t="s">
        <v>988</v>
      </c>
      <c r="R1387" s="3" t="s">
        <v>988</v>
      </c>
      <c r="S1387" s="10">
        <v>45517.682141203702</v>
      </c>
    </row>
    <row r="1388" spans="1:19">
      <c r="A1388" s="3" t="s">
        <v>0</v>
      </c>
      <c r="B1388" s="3" t="s">
        <v>60</v>
      </c>
      <c r="C1388" s="3">
        <v>137021</v>
      </c>
      <c r="D1388" s="3" t="s">
        <v>75</v>
      </c>
      <c r="E1388" s="3" t="s">
        <v>3972</v>
      </c>
      <c r="F1388" s="3">
        <v>3</v>
      </c>
      <c r="G1388" s="3">
        <v>3</v>
      </c>
      <c r="H1388" s="3">
        <v>2</v>
      </c>
      <c r="I1388" s="3">
        <v>3</v>
      </c>
      <c r="J1388" s="3">
        <v>2</v>
      </c>
      <c r="K1388" s="3">
        <v>4</v>
      </c>
      <c r="L1388" s="3">
        <v>4</v>
      </c>
      <c r="M1388" s="3" t="s">
        <v>11</v>
      </c>
      <c r="N1388" s="3" t="s">
        <v>13</v>
      </c>
      <c r="O1388" s="9">
        <v>45689</v>
      </c>
      <c r="P1388" s="3" t="s">
        <v>15</v>
      </c>
      <c r="Q1388" s="3" t="s">
        <v>988</v>
      </c>
      <c r="R1388" s="3" t="s">
        <v>988</v>
      </c>
      <c r="S1388" s="10">
        <v>45712.735729166663</v>
      </c>
    </row>
    <row r="1389" spans="1:19">
      <c r="A1389" s="3" t="s">
        <v>0</v>
      </c>
      <c r="B1389" s="3" t="s">
        <v>60</v>
      </c>
      <c r="C1389" s="3">
        <v>189254</v>
      </c>
      <c r="D1389" s="3" t="s">
        <v>1396</v>
      </c>
      <c r="E1389" s="3" t="s">
        <v>3973</v>
      </c>
      <c r="F1389" s="3">
        <v>4</v>
      </c>
      <c r="G1389" s="3">
        <v>3</v>
      </c>
      <c r="H1389" s="3">
        <v>4</v>
      </c>
      <c r="I1389" s="3">
        <v>4</v>
      </c>
      <c r="J1389" s="3">
        <v>3</v>
      </c>
      <c r="K1389" s="3">
        <v>3</v>
      </c>
      <c r="L1389" s="3"/>
      <c r="M1389" s="3" t="s">
        <v>11</v>
      </c>
      <c r="N1389" s="3" t="s">
        <v>25</v>
      </c>
      <c r="O1389" s="9">
        <v>45474</v>
      </c>
      <c r="P1389" s="3" t="s">
        <v>3974</v>
      </c>
      <c r="Q1389" s="3" t="s">
        <v>20</v>
      </c>
      <c r="R1389" s="3" t="s">
        <v>19</v>
      </c>
      <c r="S1389" s="10">
        <v>45483.738645833335</v>
      </c>
    </row>
    <row r="1390" spans="1:19">
      <c r="A1390" s="3" t="s">
        <v>0</v>
      </c>
      <c r="B1390" s="3" t="s">
        <v>60</v>
      </c>
      <c r="C1390" s="3">
        <v>106048</v>
      </c>
      <c r="D1390" s="3" t="s">
        <v>1351</v>
      </c>
      <c r="E1390" s="3" t="s">
        <v>3975</v>
      </c>
      <c r="F1390" s="3">
        <v>5</v>
      </c>
      <c r="G1390" s="3">
        <v>5</v>
      </c>
      <c r="H1390" s="3">
        <v>5</v>
      </c>
      <c r="I1390" s="3">
        <v>5</v>
      </c>
      <c r="J1390" s="3">
        <v>5</v>
      </c>
      <c r="K1390" s="3">
        <v>5</v>
      </c>
      <c r="L1390" s="3">
        <v>5</v>
      </c>
      <c r="M1390" s="3" t="s">
        <v>11</v>
      </c>
      <c r="N1390" s="3" t="s">
        <v>16</v>
      </c>
      <c r="O1390" s="9">
        <v>45352</v>
      </c>
      <c r="P1390" s="3" t="s">
        <v>15</v>
      </c>
      <c r="Q1390" s="3" t="s">
        <v>988</v>
      </c>
      <c r="R1390" s="3" t="s">
        <v>988</v>
      </c>
      <c r="S1390" s="10">
        <v>45361.941562499997</v>
      </c>
    </row>
    <row r="1391" spans="1:19">
      <c r="A1391" s="3" t="s">
        <v>0</v>
      </c>
      <c r="B1391" s="3" t="s">
        <v>60</v>
      </c>
      <c r="C1391" s="3">
        <v>56137</v>
      </c>
      <c r="D1391" s="3" t="s">
        <v>62</v>
      </c>
      <c r="E1391" s="3" t="s">
        <v>3976</v>
      </c>
      <c r="F1391" s="3">
        <v>5</v>
      </c>
      <c r="G1391" s="3">
        <v>5</v>
      </c>
      <c r="H1391" s="3">
        <v>5</v>
      </c>
      <c r="I1391" s="3">
        <v>5</v>
      </c>
      <c r="J1391" s="3">
        <v>5</v>
      </c>
      <c r="K1391" s="3">
        <v>5</v>
      </c>
      <c r="L1391" s="3">
        <v>4</v>
      </c>
      <c r="M1391" s="3" t="s">
        <v>11</v>
      </c>
      <c r="N1391" s="3" t="s">
        <v>16</v>
      </c>
      <c r="O1391" s="9">
        <v>45597</v>
      </c>
      <c r="P1391" s="3" t="s">
        <v>3977</v>
      </c>
      <c r="Q1391" s="3" t="s">
        <v>18</v>
      </c>
      <c r="R1391" s="3" t="s">
        <v>31</v>
      </c>
      <c r="S1391" s="10">
        <v>45604.550381944442</v>
      </c>
    </row>
    <row r="1392" spans="1:19">
      <c r="A1392" s="3" t="s">
        <v>0</v>
      </c>
      <c r="B1392" s="3" t="s">
        <v>60</v>
      </c>
      <c r="C1392" s="3">
        <v>148947</v>
      </c>
      <c r="D1392" s="3" t="s">
        <v>77</v>
      </c>
      <c r="E1392" s="3" t="s">
        <v>3978</v>
      </c>
      <c r="F1392" s="3">
        <v>4</v>
      </c>
      <c r="G1392" s="3">
        <v>4</v>
      </c>
      <c r="H1392" s="3">
        <v>2</v>
      </c>
      <c r="I1392" s="3">
        <v>4</v>
      </c>
      <c r="J1392" s="3">
        <v>4</v>
      </c>
      <c r="K1392" s="3">
        <v>3</v>
      </c>
      <c r="L1392" s="3">
        <v>4</v>
      </c>
      <c r="M1392" s="3" t="s">
        <v>11</v>
      </c>
      <c r="N1392" s="3" t="s">
        <v>25</v>
      </c>
      <c r="O1392" s="9">
        <v>45352</v>
      </c>
      <c r="P1392" s="3" t="s">
        <v>3979</v>
      </c>
      <c r="Q1392" s="3" t="s">
        <v>51</v>
      </c>
      <c r="R1392" s="3" t="s">
        <v>31</v>
      </c>
      <c r="S1392" s="10">
        <v>45374.816631944443</v>
      </c>
    </row>
    <row r="1393" spans="1:19">
      <c r="A1393" s="3" t="s">
        <v>0</v>
      </c>
      <c r="B1393" s="3" t="s">
        <v>60</v>
      </c>
      <c r="C1393" s="3">
        <v>9598</v>
      </c>
      <c r="D1393" s="3" t="s">
        <v>67</v>
      </c>
      <c r="E1393" s="3" t="s">
        <v>3980</v>
      </c>
      <c r="F1393" s="3">
        <v>5</v>
      </c>
      <c r="G1393" s="3">
        <v>5</v>
      </c>
      <c r="H1393" s="3">
        <v>5</v>
      </c>
      <c r="I1393" s="3">
        <v>5</v>
      </c>
      <c r="J1393" s="3">
        <v>5</v>
      </c>
      <c r="K1393" s="3">
        <v>5</v>
      </c>
      <c r="L1393" s="3">
        <v>4</v>
      </c>
      <c r="M1393" s="3" t="s">
        <v>11</v>
      </c>
      <c r="N1393" s="3" t="s">
        <v>16</v>
      </c>
      <c r="O1393" s="9">
        <v>45778</v>
      </c>
      <c r="P1393" s="3" t="s">
        <v>3981</v>
      </c>
      <c r="Q1393" s="3" t="s">
        <v>18</v>
      </c>
      <c r="R1393" s="3" t="s">
        <v>19</v>
      </c>
      <c r="S1393" s="10">
        <v>45791.686840277776</v>
      </c>
    </row>
    <row r="1394" spans="1:19">
      <c r="A1394" s="3" t="s">
        <v>0</v>
      </c>
      <c r="B1394" s="3" t="s">
        <v>60</v>
      </c>
      <c r="C1394" s="3">
        <v>4904</v>
      </c>
      <c r="D1394" s="3" t="s">
        <v>66</v>
      </c>
      <c r="E1394" s="3" t="s">
        <v>3982</v>
      </c>
      <c r="F1394" s="3">
        <v>4</v>
      </c>
      <c r="G1394" s="3">
        <v>5</v>
      </c>
      <c r="H1394" s="3">
        <v>4</v>
      </c>
      <c r="I1394" s="3">
        <v>5</v>
      </c>
      <c r="J1394" s="3">
        <v>4</v>
      </c>
      <c r="K1394" s="3">
        <v>5</v>
      </c>
      <c r="L1394" s="3">
        <v>5</v>
      </c>
      <c r="M1394" s="3" t="s">
        <v>11</v>
      </c>
      <c r="N1394" s="3" t="s">
        <v>16</v>
      </c>
      <c r="O1394" s="9">
        <v>45536</v>
      </c>
      <c r="P1394" s="3" t="s">
        <v>15</v>
      </c>
      <c r="Q1394" s="3" t="s">
        <v>988</v>
      </c>
      <c r="R1394" s="3" t="s">
        <v>988</v>
      </c>
      <c r="S1394" s="10">
        <v>45562.79115740741</v>
      </c>
    </row>
    <row r="1395" spans="1:19">
      <c r="A1395" s="3" t="s">
        <v>0</v>
      </c>
      <c r="B1395" s="3" t="s">
        <v>60</v>
      </c>
      <c r="C1395" s="3">
        <v>129576</v>
      </c>
      <c r="D1395" s="3" t="s">
        <v>64</v>
      </c>
      <c r="E1395" s="3" t="s">
        <v>3983</v>
      </c>
      <c r="F1395" s="3">
        <v>4</v>
      </c>
      <c r="G1395" s="3">
        <v>4</v>
      </c>
      <c r="H1395" s="3">
        <v>5</v>
      </c>
      <c r="I1395" s="3">
        <v>3</v>
      </c>
      <c r="J1395" s="3">
        <v>3</v>
      </c>
      <c r="K1395" s="3">
        <v>4</v>
      </c>
      <c r="L1395" s="3">
        <v>5</v>
      </c>
      <c r="M1395" s="3" t="s">
        <v>11</v>
      </c>
      <c r="N1395" s="3" t="s">
        <v>16</v>
      </c>
      <c r="O1395" s="9">
        <v>45717</v>
      </c>
      <c r="P1395" s="3" t="s">
        <v>15</v>
      </c>
      <c r="Q1395" s="3" t="s">
        <v>988</v>
      </c>
      <c r="R1395" s="3" t="s">
        <v>988</v>
      </c>
      <c r="S1395" s="10">
        <v>45745.886284722219</v>
      </c>
    </row>
    <row r="1396" spans="1:19">
      <c r="A1396" s="3" t="s">
        <v>0</v>
      </c>
      <c r="B1396" s="3" t="s">
        <v>60</v>
      </c>
      <c r="C1396" s="3">
        <v>129576</v>
      </c>
      <c r="D1396" s="3" t="s">
        <v>64</v>
      </c>
      <c r="E1396" s="3" t="s">
        <v>3984</v>
      </c>
      <c r="F1396" s="3">
        <v>4</v>
      </c>
      <c r="G1396" s="3">
        <v>4</v>
      </c>
      <c r="H1396" s="3">
        <v>5</v>
      </c>
      <c r="I1396" s="3">
        <v>4</v>
      </c>
      <c r="J1396" s="3">
        <v>3</v>
      </c>
      <c r="K1396" s="3">
        <v>4</v>
      </c>
      <c r="L1396" s="3">
        <v>4</v>
      </c>
      <c r="M1396" s="3" t="s">
        <v>11</v>
      </c>
      <c r="N1396" s="3" t="s">
        <v>16</v>
      </c>
      <c r="O1396" s="9">
        <v>45566</v>
      </c>
      <c r="P1396" s="3" t="s">
        <v>15</v>
      </c>
      <c r="Q1396" s="3" t="s">
        <v>988</v>
      </c>
      <c r="R1396" s="3" t="s">
        <v>988</v>
      </c>
      <c r="S1396" s="10">
        <v>45578.993344907409</v>
      </c>
    </row>
    <row r="1397" spans="1:19">
      <c r="A1397" s="3" t="s">
        <v>0</v>
      </c>
      <c r="B1397" s="3" t="s">
        <v>60</v>
      </c>
      <c r="C1397" s="3">
        <v>67910</v>
      </c>
      <c r="D1397" s="3" t="s">
        <v>92</v>
      </c>
      <c r="E1397" s="3" t="s">
        <v>3985</v>
      </c>
      <c r="F1397" s="3">
        <v>5</v>
      </c>
      <c r="G1397" s="3">
        <v>5</v>
      </c>
      <c r="H1397" s="3">
        <v>5</v>
      </c>
      <c r="I1397" s="3">
        <v>4</v>
      </c>
      <c r="J1397" s="3">
        <v>4</v>
      </c>
      <c r="K1397" s="3">
        <v>5</v>
      </c>
      <c r="L1397" s="3"/>
      <c r="M1397" s="3" t="s">
        <v>11</v>
      </c>
      <c r="N1397" s="3" t="s">
        <v>25</v>
      </c>
      <c r="O1397" s="9">
        <v>45748</v>
      </c>
      <c r="P1397" s="3" t="s">
        <v>15</v>
      </c>
      <c r="Q1397" s="3" t="s">
        <v>988</v>
      </c>
      <c r="R1397" s="3" t="s">
        <v>988</v>
      </c>
      <c r="S1397" s="10">
        <v>45756.653298611112</v>
      </c>
    </row>
    <row r="1398" spans="1:19">
      <c r="A1398" s="3" t="s">
        <v>0</v>
      </c>
      <c r="B1398" s="3" t="s">
        <v>60</v>
      </c>
      <c r="C1398" s="3">
        <v>189254</v>
      </c>
      <c r="D1398" s="3" t="s">
        <v>1396</v>
      </c>
      <c r="E1398" s="3" t="s">
        <v>3986</v>
      </c>
      <c r="F1398" s="3">
        <v>5</v>
      </c>
      <c r="G1398" s="3">
        <v>5</v>
      </c>
      <c r="H1398" s="3">
        <v>5</v>
      </c>
      <c r="I1398" s="3">
        <v>5</v>
      </c>
      <c r="J1398" s="3">
        <v>5</v>
      </c>
      <c r="K1398" s="3">
        <v>5</v>
      </c>
      <c r="L1398" s="3"/>
      <c r="M1398" s="3" t="s">
        <v>11</v>
      </c>
      <c r="N1398" s="3" t="s">
        <v>27</v>
      </c>
      <c r="O1398" s="9">
        <v>45474</v>
      </c>
      <c r="P1398" s="3" t="s">
        <v>15</v>
      </c>
      <c r="Q1398" s="3" t="s">
        <v>988</v>
      </c>
      <c r="R1398" s="3" t="s">
        <v>988</v>
      </c>
      <c r="S1398" s="10">
        <v>45496.378680555557</v>
      </c>
    </row>
    <row r="1399" spans="1:19">
      <c r="A1399" s="3" t="s">
        <v>0</v>
      </c>
      <c r="B1399" s="3" t="s">
        <v>60</v>
      </c>
      <c r="C1399" s="3">
        <v>67910</v>
      </c>
      <c r="D1399" s="3" t="s">
        <v>92</v>
      </c>
      <c r="E1399" s="3" t="s">
        <v>3987</v>
      </c>
      <c r="F1399" s="3">
        <v>4</v>
      </c>
      <c r="G1399" s="3">
        <v>4</v>
      </c>
      <c r="H1399" s="3">
        <v>5</v>
      </c>
      <c r="I1399" s="3">
        <v>4</v>
      </c>
      <c r="J1399" s="3">
        <v>3</v>
      </c>
      <c r="K1399" s="3">
        <v>5</v>
      </c>
      <c r="L1399" s="3"/>
      <c r="M1399" s="3" t="s">
        <v>11</v>
      </c>
      <c r="N1399" s="3" t="s">
        <v>16</v>
      </c>
      <c r="O1399" s="9">
        <v>45597</v>
      </c>
      <c r="P1399" s="3" t="s">
        <v>3988</v>
      </c>
      <c r="Q1399" s="3" t="s">
        <v>18</v>
      </c>
      <c r="R1399" s="3" t="s">
        <v>19</v>
      </c>
      <c r="S1399" s="10">
        <v>45599.673032407409</v>
      </c>
    </row>
    <row r="1400" spans="1:19">
      <c r="A1400" s="3" t="s">
        <v>0</v>
      </c>
      <c r="B1400" s="3" t="s">
        <v>60</v>
      </c>
      <c r="C1400" s="3">
        <v>189254</v>
      </c>
      <c r="D1400" s="3" t="s">
        <v>1396</v>
      </c>
      <c r="E1400" s="3" t="s">
        <v>3989</v>
      </c>
      <c r="F1400" s="3">
        <v>4</v>
      </c>
      <c r="G1400" s="3">
        <v>5</v>
      </c>
      <c r="H1400" s="3">
        <v>5</v>
      </c>
      <c r="I1400" s="3">
        <v>4</v>
      </c>
      <c r="J1400" s="3">
        <v>3</v>
      </c>
      <c r="K1400" s="3">
        <v>4</v>
      </c>
      <c r="L1400" s="3"/>
      <c r="M1400" s="3" t="s">
        <v>11</v>
      </c>
      <c r="N1400" s="3" t="s">
        <v>16</v>
      </c>
      <c r="O1400" s="9">
        <v>45474</v>
      </c>
      <c r="P1400" s="3" t="s">
        <v>3990</v>
      </c>
      <c r="Q1400" s="3" t="s">
        <v>20</v>
      </c>
      <c r="R1400" s="3" t="s">
        <v>19</v>
      </c>
      <c r="S1400" s="10">
        <v>45485.884236111109</v>
      </c>
    </row>
    <row r="1401" spans="1:19">
      <c r="A1401" s="3" t="s">
        <v>0</v>
      </c>
      <c r="B1401" s="3" t="s">
        <v>60</v>
      </c>
      <c r="C1401" s="3">
        <v>56137</v>
      </c>
      <c r="D1401" s="3" t="s">
        <v>62</v>
      </c>
      <c r="E1401" s="3" t="s">
        <v>3991</v>
      </c>
      <c r="F1401" s="3">
        <v>5</v>
      </c>
      <c r="G1401" s="3">
        <v>5</v>
      </c>
      <c r="H1401" s="3">
        <v>5</v>
      </c>
      <c r="I1401" s="3">
        <v>5</v>
      </c>
      <c r="J1401" s="3">
        <v>5</v>
      </c>
      <c r="K1401" s="3">
        <v>5</v>
      </c>
      <c r="L1401" s="3">
        <v>5</v>
      </c>
      <c r="M1401" s="3" t="s">
        <v>11</v>
      </c>
      <c r="N1401" s="3" t="s">
        <v>16</v>
      </c>
      <c r="O1401" s="9">
        <v>45505</v>
      </c>
      <c r="P1401" s="3" t="s">
        <v>15</v>
      </c>
      <c r="Q1401" s="3" t="s">
        <v>988</v>
      </c>
      <c r="R1401" s="3" t="s">
        <v>988</v>
      </c>
      <c r="S1401" s="10">
        <v>45521.554525462961</v>
      </c>
    </row>
    <row r="1402" spans="1:19">
      <c r="A1402" s="3" t="s">
        <v>0</v>
      </c>
      <c r="B1402" s="3" t="s">
        <v>60</v>
      </c>
      <c r="C1402" s="3">
        <v>2398</v>
      </c>
      <c r="D1402" s="3" t="s">
        <v>79</v>
      </c>
      <c r="E1402" s="3" t="s">
        <v>1383</v>
      </c>
      <c r="F1402" s="3">
        <v>5</v>
      </c>
      <c r="G1402" s="3">
        <v>5</v>
      </c>
      <c r="H1402" s="3">
        <v>4</v>
      </c>
      <c r="I1402" s="3">
        <v>5</v>
      </c>
      <c r="J1402" s="3">
        <v>4</v>
      </c>
      <c r="K1402" s="3">
        <v>5</v>
      </c>
      <c r="L1402" s="3">
        <v>5</v>
      </c>
      <c r="M1402" s="3" t="s">
        <v>11</v>
      </c>
      <c r="N1402" s="3" t="s">
        <v>13</v>
      </c>
      <c r="O1402" s="9">
        <v>45352</v>
      </c>
      <c r="P1402" s="3" t="s">
        <v>15</v>
      </c>
      <c r="Q1402" s="3" t="s">
        <v>988</v>
      </c>
      <c r="R1402" s="3" t="s">
        <v>988</v>
      </c>
      <c r="S1402" s="10">
        <v>45364.36859953704</v>
      </c>
    </row>
    <row r="1403" spans="1:19">
      <c r="A1403" s="3" t="s">
        <v>0</v>
      </c>
      <c r="B1403" s="3" t="s">
        <v>60</v>
      </c>
      <c r="C1403" s="3">
        <v>39705</v>
      </c>
      <c r="D1403" s="3" t="s">
        <v>65</v>
      </c>
      <c r="E1403" s="3" t="s">
        <v>3992</v>
      </c>
      <c r="F1403" s="3">
        <v>5</v>
      </c>
      <c r="G1403" s="3">
        <v>5</v>
      </c>
      <c r="H1403" s="3">
        <v>4</v>
      </c>
      <c r="I1403" s="3">
        <v>4</v>
      </c>
      <c r="J1403" s="3">
        <v>5</v>
      </c>
      <c r="K1403" s="3">
        <v>5</v>
      </c>
      <c r="L1403" s="3">
        <v>4</v>
      </c>
      <c r="M1403" s="3" t="s">
        <v>11</v>
      </c>
      <c r="N1403" s="3" t="s">
        <v>16</v>
      </c>
      <c r="O1403" s="9">
        <v>45444</v>
      </c>
      <c r="P1403" s="3" t="s">
        <v>15</v>
      </c>
      <c r="Q1403" s="3" t="s">
        <v>988</v>
      </c>
      <c r="R1403" s="3" t="s">
        <v>988</v>
      </c>
      <c r="S1403" s="10">
        <v>45463.64775462963</v>
      </c>
    </row>
    <row r="1404" spans="1:19">
      <c r="A1404" s="3" t="s">
        <v>0</v>
      </c>
      <c r="B1404" s="3" t="s">
        <v>60</v>
      </c>
      <c r="C1404" s="3">
        <v>5270</v>
      </c>
      <c r="D1404" s="3" t="s">
        <v>76</v>
      </c>
      <c r="E1404" s="3" t="s">
        <v>3993</v>
      </c>
      <c r="F1404" s="3">
        <v>5</v>
      </c>
      <c r="G1404" s="3">
        <v>3</v>
      </c>
      <c r="H1404" s="3">
        <v>4</v>
      </c>
      <c r="I1404" s="3">
        <v>3</v>
      </c>
      <c r="J1404" s="3">
        <v>5</v>
      </c>
      <c r="K1404" s="3">
        <v>4</v>
      </c>
      <c r="L1404" s="3">
        <v>3</v>
      </c>
      <c r="M1404" s="3" t="s">
        <v>11</v>
      </c>
      <c r="N1404" s="3" t="s">
        <v>16</v>
      </c>
      <c r="O1404" s="9">
        <v>45474</v>
      </c>
      <c r="P1404" s="3" t="s">
        <v>15</v>
      </c>
      <c r="Q1404" s="3" t="s">
        <v>988</v>
      </c>
      <c r="R1404" s="3" t="s">
        <v>988</v>
      </c>
      <c r="S1404" s="10">
        <v>45489.661817129629</v>
      </c>
    </row>
    <row r="1405" spans="1:19">
      <c r="A1405" s="3" t="s">
        <v>0</v>
      </c>
      <c r="B1405" s="3" t="s">
        <v>60</v>
      </c>
      <c r="C1405" s="3">
        <v>129576</v>
      </c>
      <c r="D1405" s="3" t="s">
        <v>64</v>
      </c>
      <c r="E1405" s="3" t="s">
        <v>3994</v>
      </c>
      <c r="F1405" s="3">
        <v>5</v>
      </c>
      <c r="G1405" s="3">
        <v>5</v>
      </c>
      <c r="H1405" s="3">
        <v>5</v>
      </c>
      <c r="I1405" s="3">
        <v>5</v>
      </c>
      <c r="J1405" s="3">
        <v>5</v>
      </c>
      <c r="K1405" s="3">
        <v>4</v>
      </c>
      <c r="L1405" s="3">
        <v>5</v>
      </c>
      <c r="M1405" s="3" t="s">
        <v>11</v>
      </c>
      <c r="N1405" s="3" t="s">
        <v>16</v>
      </c>
      <c r="O1405" s="9">
        <v>45778</v>
      </c>
      <c r="P1405" s="3" t="s">
        <v>15</v>
      </c>
      <c r="Q1405" s="3" t="s">
        <v>988</v>
      </c>
      <c r="R1405" s="3" t="s">
        <v>988</v>
      </c>
      <c r="S1405" s="10">
        <v>45785.856296296297</v>
      </c>
    </row>
    <row r="1406" spans="1:19">
      <c r="A1406" s="3" t="s">
        <v>0</v>
      </c>
      <c r="B1406" s="3" t="s">
        <v>60</v>
      </c>
      <c r="C1406" s="3">
        <v>5270</v>
      </c>
      <c r="D1406" s="3" t="s">
        <v>76</v>
      </c>
      <c r="E1406" s="3" t="s">
        <v>3995</v>
      </c>
      <c r="F1406" s="3">
        <v>4</v>
      </c>
      <c r="G1406" s="3">
        <v>3</v>
      </c>
      <c r="H1406" s="3">
        <v>5</v>
      </c>
      <c r="I1406" s="3">
        <v>5</v>
      </c>
      <c r="J1406" s="3">
        <v>3</v>
      </c>
      <c r="K1406" s="3">
        <v>4</v>
      </c>
      <c r="L1406" s="3">
        <v>5</v>
      </c>
      <c r="M1406" s="3" t="s">
        <v>11</v>
      </c>
      <c r="N1406" s="3" t="s">
        <v>16</v>
      </c>
      <c r="O1406" s="9">
        <v>45597</v>
      </c>
      <c r="P1406" s="3" t="s">
        <v>3996</v>
      </c>
      <c r="Q1406" s="3" t="s">
        <v>18</v>
      </c>
      <c r="R1406" s="3" t="s">
        <v>19</v>
      </c>
      <c r="S1406" s="10">
        <v>45629.638622685183</v>
      </c>
    </row>
    <row r="1407" spans="1:19">
      <c r="A1407" s="3" t="s">
        <v>0</v>
      </c>
      <c r="B1407" s="3" t="s">
        <v>60</v>
      </c>
      <c r="C1407" s="3">
        <v>189254</v>
      </c>
      <c r="D1407" s="3" t="s">
        <v>1396</v>
      </c>
      <c r="E1407" s="3" t="s">
        <v>1397</v>
      </c>
      <c r="F1407" s="3">
        <v>4</v>
      </c>
      <c r="G1407" s="3">
        <v>4</v>
      </c>
      <c r="H1407" s="3">
        <v>5</v>
      </c>
      <c r="I1407" s="3">
        <v>5</v>
      </c>
      <c r="J1407" s="3">
        <v>4</v>
      </c>
      <c r="K1407" s="3">
        <v>5</v>
      </c>
      <c r="L1407" s="3"/>
      <c r="M1407" s="3" t="s">
        <v>11</v>
      </c>
      <c r="N1407" s="3" t="s">
        <v>16</v>
      </c>
      <c r="O1407" s="9">
        <v>45413</v>
      </c>
      <c r="P1407" s="3" t="s">
        <v>15</v>
      </c>
      <c r="Q1407" s="3" t="s">
        <v>988</v>
      </c>
      <c r="R1407" s="3" t="s">
        <v>988</v>
      </c>
      <c r="S1407" s="10">
        <v>45430.341550925928</v>
      </c>
    </row>
    <row r="1408" spans="1:19">
      <c r="A1408" s="3" t="s">
        <v>0</v>
      </c>
      <c r="B1408" s="3" t="s">
        <v>60</v>
      </c>
      <c r="C1408" s="3">
        <v>51759</v>
      </c>
      <c r="D1408" s="3" t="s">
        <v>496</v>
      </c>
      <c r="E1408" s="3" t="s">
        <v>3997</v>
      </c>
      <c r="F1408" s="3">
        <v>5</v>
      </c>
      <c r="G1408" s="3">
        <v>5</v>
      </c>
      <c r="H1408" s="3">
        <v>5</v>
      </c>
      <c r="I1408" s="3">
        <v>4</v>
      </c>
      <c r="J1408" s="3">
        <v>5</v>
      </c>
      <c r="K1408" s="3">
        <v>4</v>
      </c>
      <c r="L1408" s="3">
        <v>5</v>
      </c>
      <c r="M1408" s="3" t="s">
        <v>11</v>
      </c>
      <c r="N1408" s="3" t="s">
        <v>16</v>
      </c>
      <c r="O1408" s="9">
        <v>45474</v>
      </c>
      <c r="P1408" s="3" t="s">
        <v>15</v>
      </c>
      <c r="Q1408" s="3" t="s">
        <v>988</v>
      </c>
      <c r="R1408" s="3" t="s">
        <v>988</v>
      </c>
      <c r="S1408" s="10">
        <v>45488.739270833335</v>
      </c>
    </row>
    <row r="1409" spans="1:19">
      <c r="A1409" s="3" t="s">
        <v>0</v>
      </c>
      <c r="B1409" s="3" t="s">
        <v>60</v>
      </c>
      <c r="C1409" s="3">
        <v>165702</v>
      </c>
      <c r="D1409" s="3" t="s">
        <v>98</v>
      </c>
      <c r="E1409" s="3" t="s">
        <v>3998</v>
      </c>
      <c r="F1409" s="3">
        <v>5</v>
      </c>
      <c r="G1409" s="3">
        <v>5</v>
      </c>
      <c r="H1409" s="3">
        <v>5</v>
      </c>
      <c r="I1409" s="3">
        <v>5</v>
      </c>
      <c r="J1409" s="3">
        <v>5</v>
      </c>
      <c r="K1409" s="3">
        <v>5</v>
      </c>
      <c r="L1409" s="3">
        <v>5</v>
      </c>
      <c r="M1409" s="3" t="s">
        <v>11</v>
      </c>
      <c r="N1409" s="3" t="s">
        <v>25</v>
      </c>
      <c r="O1409" s="9">
        <v>45778</v>
      </c>
      <c r="P1409" s="3" t="s">
        <v>3999</v>
      </c>
      <c r="Q1409" s="3" t="s">
        <v>20</v>
      </c>
      <c r="R1409" s="3" t="s">
        <v>19</v>
      </c>
      <c r="S1409" s="10">
        <v>45788.34988425926</v>
      </c>
    </row>
    <row r="1410" spans="1:19">
      <c r="A1410" s="3" t="s">
        <v>0</v>
      </c>
      <c r="B1410" s="3" t="s">
        <v>60</v>
      </c>
      <c r="C1410" s="3">
        <v>5270</v>
      </c>
      <c r="D1410" s="3" t="s">
        <v>76</v>
      </c>
      <c r="E1410" s="3" t="s">
        <v>4000</v>
      </c>
      <c r="F1410" s="3">
        <v>4</v>
      </c>
      <c r="G1410" s="3">
        <v>3</v>
      </c>
      <c r="H1410" s="3">
        <v>4</v>
      </c>
      <c r="I1410" s="3">
        <v>5</v>
      </c>
      <c r="J1410" s="3">
        <v>3</v>
      </c>
      <c r="K1410" s="3">
        <v>3</v>
      </c>
      <c r="L1410" s="3">
        <v>5</v>
      </c>
      <c r="M1410" s="3" t="s">
        <v>11</v>
      </c>
      <c r="N1410" s="3" t="s">
        <v>16</v>
      </c>
      <c r="O1410" s="9">
        <v>45566</v>
      </c>
      <c r="P1410" s="3" t="s">
        <v>4001</v>
      </c>
      <c r="Q1410" s="3" t="s">
        <v>32</v>
      </c>
      <c r="R1410" s="3" t="s">
        <v>19</v>
      </c>
      <c r="S1410" s="10">
        <v>45582.947997685187</v>
      </c>
    </row>
    <row r="1411" spans="1:19">
      <c r="A1411" s="3" t="s">
        <v>0</v>
      </c>
      <c r="B1411" s="3" t="s">
        <v>60</v>
      </c>
      <c r="C1411" s="3">
        <v>56137</v>
      </c>
      <c r="D1411" s="3" t="s">
        <v>62</v>
      </c>
      <c r="E1411" s="3" t="s">
        <v>4002</v>
      </c>
      <c r="F1411" s="3">
        <v>5</v>
      </c>
      <c r="G1411" s="3">
        <v>5</v>
      </c>
      <c r="H1411" s="3">
        <v>5</v>
      </c>
      <c r="I1411" s="3">
        <v>5</v>
      </c>
      <c r="J1411" s="3">
        <v>4</v>
      </c>
      <c r="K1411" s="3">
        <v>4</v>
      </c>
      <c r="L1411" s="3">
        <v>5</v>
      </c>
      <c r="M1411" s="3" t="s">
        <v>11</v>
      </c>
      <c r="N1411" s="3" t="s">
        <v>13</v>
      </c>
      <c r="O1411" s="9">
        <v>45748</v>
      </c>
      <c r="P1411" s="3" t="s">
        <v>15</v>
      </c>
      <c r="Q1411" s="3" t="s">
        <v>988</v>
      </c>
      <c r="R1411" s="3" t="s">
        <v>988</v>
      </c>
      <c r="S1411" s="10">
        <v>45766.532175925924</v>
      </c>
    </row>
    <row r="1412" spans="1:19">
      <c r="A1412" s="3" t="s">
        <v>0</v>
      </c>
      <c r="B1412" s="3" t="s">
        <v>60</v>
      </c>
      <c r="C1412" s="3">
        <v>56137</v>
      </c>
      <c r="D1412" s="3" t="s">
        <v>62</v>
      </c>
      <c r="E1412" s="3" t="s">
        <v>4003</v>
      </c>
      <c r="F1412" s="3">
        <v>5</v>
      </c>
      <c r="G1412" s="3">
        <v>5</v>
      </c>
      <c r="H1412" s="3">
        <v>4</v>
      </c>
      <c r="I1412" s="3">
        <v>4</v>
      </c>
      <c r="J1412" s="3">
        <v>5</v>
      </c>
      <c r="K1412" s="3">
        <v>5</v>
      </c>
      <c r="L1412" s="3">
        <v>5</v>
      </c>
      <c r="M1412" s="3" t="s">
        <v>11</v>
      </c>
      <c r="N1412" s="3" t="s">
        <v>16</v>
      </c>
      <c r="O1412" s="9">
        <v>45627</v>
      </c>
      <c r="P1412" s="3" t="s">
        <v>4004</v>
      </c>
      <c r="Q1412" s="3" t="s">
        <v>44</v>
      </c>
      <c r="R1412" s="3" t="s">
        <v>31</v>
      </c>
      <c r="S1412" s="10">
        <v>45644.975324074076</v>
      </c>
    </row>
    <row r="1413" spans="1:19">
      <c r="A1413" s="3" t="s">
        <v>0</v>
      </c>
      <c r="B1413" s="3" t="s">
        <v>60</v>
      </c>
      <c r="C1413" s="3">
        <v>129576</v>
      </c>
      <c r="D1413" s="3" t="s">
        <v>64</v>
      </c>
      <c r="E1413" s="3" t="s">
        <v>4005</v>
      </c>
      <c r="F1413" s="3">
        <v>1</v>
      </c>
      <c r="G1413" s="3">
        <v>1</v>
      </c>
      <c r="H1413" s="3">
        <v>1</v>
      </c>
      <c r="I1413" s="3">
        <v>2</v>
      </c>
      <c r="J1413" s="3">
        <v>3</v>
      </c>
      <c r="K1413" s="3">
        <v>3</v>
      </c>
      <c r="L1413" s="3">
        <v>3</v>
      </c>
      <c r="M1413" s="3" t="s">
        <v>11</v>
      </c>
      <c r="N1413" s="3" t="s">
        <v>16</v>
      </c>
      <c r="O1413" s="9">
        <v>45505</v>
      </c>
      <c r="P1413" s="3" t="s">
        <v>15</v>
      </c>
      <c r="Q1413" s="3" t="s">
        <v>988</v>
      </c>
      <c r="R1413" s="3" t="s">
        <v>988</v>
      </c>
      <c r="S1413" s="10">
        <v>45539.869189814817</v>
      </c>
    </row>
    <row r="1414" spans="1:19">
      <c r="A1414" s="3" t="s">
        <v>0</v>
      </c>
      <c r="B1414" s="3" t="s">
        <v>60</v>
      </c>
      <c r="C1414" s="3">
        <v>5270</v>
      </c>
      <c r="D1414" s="3" t="s">
        <v>76</v>
      </c>
      <c r="E1414" s="3" t="s">
        <v>4006</v>
      </c>
      <c r="F1414" s="3">
        <v>2</v>
      </c>
      <c r="G1414" s="3">
        <v>2</v>
      </c>
      <c r="H1414" s="3">
        <v>3</v>
      </c>
      <c r="I1414" s="3">
        <v>1</v>
      </c>
      <c r="J1414" s="3">
        <v>3</v>
      </c>
      <c r="K1414" s="3">
        <v>3</v>
      </c>
      <c r="L1414" s="3">
        <v>3</v>
      </c>
      <c r="M1414" s="3" t="s">
        <v>11</v>
      </c>
      <c r="N1414" s="3" t="s">
        <v>16</v>
      </c>
      <c r="O1414" s="9">
        <v>45536</v>
      </c>
      <c r="P1414" s="3" t="s">
        <v>15</v>
      </c>
      <c r="Q1414" s="3" t="s">
        <v>988</v>
      </c>
      <c r="R1414" s="3" t="s">
        <v>988</v>
      </c>
      <c r="S1414" s="10">
        <v>45556.632488425923</v>
      </c>
    </row>
    <row r="1415" spans="1:19">
      <c r="A1415" s="3" t="s">
        <v>0</v>
      </c>
      <c r="B1415" s="3" t="s">
        <v>60</v>
      </c>
      <c r="C1415" s="3">
        <v>162719</v>
      </c>
      <c r="D1415" s="3" t="s">
        <v>97</v>
      </c>
      <c r="E1415" s="3" t="s">
        <v>4007</v>
      </c>
      <c r="F1415" s="3">
        <v>5</v>
      </c>
      <c r="G1415" s="3">
        <v>5</v>
      </c>
      <c r="H1415" s="3">
        <v>4</v>
      </c>
      <c r="I1415" s="3">
        <v>5</v>
      </c>
      <c r="J1415" s="3">
        <v>5</v>
      </c>
      <c r="K1415" s="3">
        <v>5</v>
      </c>
      <c r="L1415" s="3">
        <v>5</v>
      </c>
      <c r="M1415" s="3" t="s">
        <v>11</v>
      </c>
      <c r="N1415" s="3" t="s">
        <v>16</v>
      </c>
      <c r="O1415" s="9">
        <v>45717</v>
      </c>
      <c r="P1415" s="3" t="s">
        <v>15</v>
      </c>
      <c r="Q1415" s="3" t="s">
        <v>988</v>
      </c>
      <c r="R1415" s="3" t="s">
        <v>988</v>
      </c>
      <c r="S1415" s="10">
        <v>45724.499606481484</v>
      </c>
    </row>
    <row r="1416" spans="1:19">
      <c r="A1416" s="3" t="s">
        <v>0</v>
      </c>
      <c r="B1416" s="3" t="s">
        <v>60</v>
      </c>
      <c r="C1416" s="3">
        <v>139908</v>
      </c>
      <c r="D1416" s="3" t="s">
        <v>99</v>
      </c>
      <c r="E1416" s="3" t="s">
        <v>4008</v>
      </c>
      <c r="F1416" s="3">
        <v>5</v>
      </c>
      <c r="G1416" s="3">
        <v>5</v>
      </c>
      <c r="H1416" s="3">
        <v>5</v>
      </c>
      <c r="I1416" s="3">
        <v>5</v>
      </c>
      <c r="J1416" s="3">
        <v>5</v>
      </c>
      <c r="K1416" s="3">
        <v>4</v>
      </c>
      <c r="L1416" s="3">
        <v>5</v>
      </c>
      <c r="M1416" s="3" t="s">
        <v>11</v>
      </c>
      <c r="N1416" s="3" t="s">
        <v>13</v>
      </c>
      <c r="O1416" s="9">
        <v>45748</v>
      </c>
      <c r="P1416" s="3" t="s">
        <v>15</v>
      </c>
      <c r="Q1416" s="3" t="s">
        <v>988</v>
      </c>
      <c r="R1416" s="3" t="s">
        <v>988</v>
      </c>
      <c r="S1416" s="10">
        <v>45778.804189814815</v>
      </c>
    </row>
    <row r="1417" spans="1:19">
      <c r="A1417" s="3" t="s">
        <v>0</v>
      </c>
      <c r="B1417" s="3" t="s">
        <v>60</v>
      </c>
      <c r="C1417" s="3">
        <v>30725</v>
      </c>
      <c r="D1417" s="3" t="s">
        <v>63</v>
      </c>
      <c r="E1417" s="3" t="s">
        <v>4009</v>
      </c>
      <c r="F1417" s="3">
        <v>5</v>
      </c>
      <c r="G1417" s="3">
        <v>5</v>
      </c>
      <c r="H1417" s="3">
        <v>4</v>
      </c>
      <c r="I1417" s="3">
        <v>5</v>
      </c>
      <c r="J1417" s="3">
        <v>4</v>
      </c>
      <c r="K1417" s="3">
        <v>5</v>
      </c>
      <c r="L1417" s="3">
        <v>5</v>
      </c>
      <c r="M1417" s="3" t="s">
        <v>11</v>
      </c>
      <c r="N1417" s="3" t="s">
        <v>16</v>
      </c>
      <c r="O1417" s="9">
        <v>45383</v>
      </c>
      <c r="P1417" s="3" t="s">
        <v>15</v>
      </c>
      <c r="Q1417" s="3" t="s">
        <v>988</v>
      </c>
      <c r="R1417" s="3" t="s">
        <v>988</v>
      </c>
      <c r="S1417" s="10">
        <v>45389.485844907409</v>
      </c>
    </row>
    <row r="1418" spans="1:19">
      <c r="A1418" s="3" t="s">
        <v>0</v>
      </c>
      <c r="B1418" s="3" t="s">
        <v>60</v>
      </c>
      <c r="C1418" s="3">
        <v>7158</v>
      </c>
      <c r="D1418" s="3" t="s">
        <v>94</v>
      </c>
      <c r="E1418" s="3" t="s">
        <v>4010</v>
      </c>
      <c r="F1418" s="3">
        <v>5</v>
      </c>
      <c r="G1418" s="3">
        <v>5</v>
      </c>
      <c r="H1418" s="3">
        <v>5</v>
      </c>
      <c r="I1418" s="3">
        <v>5</v>
      </c>
      <c r="J1418" s="3">
        <v>5</v>
      </c>
      <c r="K1418" s="3">
        <v>5</v>
      </c>
      <c r="L1418" s="3">
        <v>5</v>
      </c>
      <c r="M1418" s="3" t="s">
        <v>11</v>
      </c>
      <c r="N1418" s="3" t="s">
        <v>16</v>
      </c>
      <c r="O1418" s="9">
        <v>45748</v>
      </c>
      <c r="P1418" s="3" t="s">
        <v>15</v>
      </c>
      <c r="Q1418" s="3" t="s">
        <v>988</v>
      </c>
      <c r="R1418" s="3" t="s">
        <v>988</v>
      </c>
      <c r="S1418" s="10">
        <v>45768.324074074073</v>
      </c>
    </row>
    <row r="1419" spans="1:19">
      <c r="A1419" s="3" t="s">
        <v>0</v>
      </c>
      <c r="B1419" s="3" t="s">
        <v>60</v>
      </c>
      <c r="C1419" s="3">
        <v>56137</v>
      </c>
      <c r="D1419" s="3" t="s">
        <v>62</v>
      </c>
      <c r="E1419" s="3" t="s">
        <v>4011</v>
      </c>
      <c r="F1419" s="3">
        <v>4</v>
      </c>
      <c r="G1419" s="3">
        <v>4</v>
      </c>
      <c r="H1419" s="3">
        <v>4</v>
      </c>
      <c r="I1419" s="3">
        <v>4</v>
      </c>
      <c r="J1419" s="3">
        <v>4</v>
      </c>
      <c r="K1419" s="3">
        <v>4</v>
      </c>
      <c r="L1419" s="3">
        <v>3</v>
      </c>
      <c r="M1419" s="3" t="s">
        <v>11</v>
      </c>
      <c r="N1419" s="3" t="s">
        <v>16</v>
      </c>
      <c r="O1419" s="9">
        <v>45597</v>
      </c>
      <c r="P1419" s="3" t="s">
        <v>15</v>
      </c>
      <c r="Q1419" s="3" t="s">
        <v>988</v>
      </c>
      <c r="R1419" s="3" t="s">
        <v>988</v>
      </c>
      <c r="S1419" s="10">
        <v>45621.55060185185</v>
      </c>
    </row>
    <row r="1420" spans="1:19">
      <c r="A1420" s="3" t="s">
        <v>0</v>
      </c>
      <c r="B1420" s="3" t="s">
        <v>60</v>
      </c>
      <c r="C1420" s="3">
        <v>17837</v>
      </c>
      <c r="D1420" s="3" t="s">
        <v>61</v>
      </c>
      <c r="E1420" s="3" t="s">
        <v>4012</v>
      </c>
      <c r="F1420" s="3">
        <v>5</v>
      </c>
      <c r="G1420" s="3">
        <v>5</v>
      </c>
      <c r="H1420" s="3">
        <v>5</v>
      </c>
      <c r="I1420" s="3">
        <v>5</v>
      </c>
      <c r="J1420" s="3">
        <v>4</v>
      </c>
      <c r="K1420" s="3">
        <v>4</v>
      </c>
      <c r="L1420" s="3">
        <v>5</v>
      </c>
      <c r="M1420" s="3" t="s">
        <v>11</v>
      </c>
      <c r="N1420" s="3" t="s">
        <v>16</v>
      </c>
      <c r="O1420" s="9">
        <v>45717</v>
      </c>
      <c r="P1420" s="3" t="s">
        <v>15</v>
      </c>
      <c r="Q1420" s="3" t="s">
        <v>988</v>
      </c>
      <c r="R1420" s="3" t="s">
        <v>988</v>
      </c>
      <c r="S1420" s="10">
        <v>45745.837800925925</v>
      </c>
    </row>
    <row r="1421" spans="1:19">
      <c r="A1421" s="3" t="s">
        <v>0</v>
      </c>
      <c r="B1421" s="3" t="s">
        <v>60</v>
      </c>
      <c r="C1421" s="3">
        <v>9598</v>
      </c>
      <c r="D1421" s="3" t="s">
        <v>67</v>
      </c>
      <c r="E1421" s="3" t="s">
        <v>4013</v>
      </c>
      <c r="F1421" s="3">
        <v>2</v>
      </c>
      <c r="G1421" s="3">
        <v>1</v>
      </c>
      <c r="H1421" s="3">
        <v>3</v>
      </c>
      <c r="I1421" s="3">
        <v>3</v>
      </c>
      <c r="J1421" s="3">
        <v>3</v>
      </c>
      <c r="K1421" s="3">
        <v>3</v>
      </c>
      <c r="L1421" s="3">
        <v>3</v>
      </c>
      <c r="M1421" s="3" t="s">
        <v>11</v>
      </c>
      <c r="N1421" s="3" t="s">
        <v>16</v>
      </c>
      <c r="O1421" s="9">
        <v>45658</v>
      </c>
      <c r="P1421" s="3" t="s">
        <v>4014</v>
      </c>
      <c r="Q1421" s="3" t="s">
        <v>20</v>
      </c>
      <c r="R1421" s="3" t="s">
        <v>31</v>
      </c>
      <c r="S1421" s="10">
        <v>45681.575416666667</v>
      </c>
    </row>
    <row r="1422" spans="1:19">
      <c r="A1422" s="3" t="s">
        <v>0</v>
      </c>
      <c r="B1422" s="3" t="s">
        <v>60</v>
      </c>
      <c r="C1422" s="3">
        <v>147469</v>
      </c>
      <c r="D1422" s="3" t="s">
        <v>96</v>
      </c>
      <c r="E1422" s="3" t="s">
        <v>4015</v>
      </c>
      <c r="F1422" s="3">
        <v>5</v>
      </c>
      <c r="G1422" s="3">
        <v>5</v>
      </c>
      <c r="H1422" s="3">
        <v>5</v>
      </c>
      <c r="I1422" s="3">
        <v>5</v>
      </c>
      <c r="J1422" s="3">
        <v>5</v>
      </c>
      <c r="K1422" s="3">
        <v>5</v>
      </c>
      <c r="L1422" s="3">
        <v>5</v>
      </c>
      <c r="M1422" s="3" t="s">
        <v>11</v>
      </c>
      <c r="N1422" s="3" t="s">
        <v>16</v>
      </c>
      <c r="O1422" s="9">
        <v>45658</v>
      </c>
      <c r="P1422" s="3" t="s">
        <v>4016</v>
      </c>
      <c r="Q1422" s="3" t="s">
        <v>44</v>
      </c>
      <c r="R1422" s="3" t="s">
        <v>19</v>
      </c>
      <c r="S1422" s="10">
        <v>45664.388495370367</v>
      </c>
    </row>
    <row r="1423" spans="1:19">
      <c r="A1423" s="3" t="s">
        <v>0</v>
      </c>
      <c r="B1423" s="3" t="s">
        <v>60</v>
      </c>
      <c r="C1423" s="3">
        <v>19159</v>
      </c>
      <c r="D1423" s="3" t="s">
        <v>73</v>
      </c>
      <c r="E1423" s="3" t="s">
        <v>4017</v>
      </c>
      <c r="F1423" s="3">
        <v>4</v>
      </c>
      <c r="G1423" s="3">
        <v>4</v>
      </c>
      <c r="H1423" s="3">
        <v>4</v>
      </c>
      <c r="I1423" s="3">
        <v>4</v>
      </c>
      <c r="J1423" s="3">
        <v>3</v>
      </c>
      <c r="K1423" s="3">
        <v>4</v>
      </c>
      <c r="L1423" s="3">
        <v>5</v>
      </c>
      <c r="M1423" s="3" t="s">
        <v>11</v>
      </c>
      <c r="N1423" s="3" t="s">
        <v>16</v>
      </c>
      <c r="O1423" s="9">
        <v>45323</v>
      </c>
      <c r="P1423" s="3" t="s">
        <v>4018</v>
      </c>
      <c r="Q1423" s="3" t="s">
        <v>44</v>
      </c>
      <c r="R1423" s="3" t="s">
        <v>31</v>
      </c>
      <c r="S1423" s="10">
        <v>45348.766956018517</v>
      </c>
    </row>
    <row r="1424" spans="1:19">
      <c r="A1424" s="3" t="s">
        <v>0</v>
      </c>
      <c r="B1424" s="3" t="s">
        <v>60</v>
      </c>
      <c r="C1424" s="3">
        <v>187250</v>
      </c>
      <c r="D1424" s="3" t="s">
        <v>1005</v>
      </c>
      <c r="E1424" s="3" t="s">
        <v>4019</v>
      </c>
      <c r="F1424" s="3">
        <v>4</v>
      </c>
      <c r="G1424" s="3">
        <v>3</v>
      </c>
      <c r="H1424" s="3">
        <v>3</v>
      </c>
      <c r="I1424" s="3">
        <v>3</v>
      </c>
      <c r="J1424" s="3">
        <v>3</v>
      </c>
      <c r="K1424" s="3">
        <v>3</v>
      </c>
      <c r="L1424" s="3"/>
      <c r="M1424" s="3" t="s">
        <v>11</v>
      </c>
      <c r="N1424" s="3" t="s">
        <v>25</v>
      </c>
      <c r="O1424" s="9">
        <v>45413</v>
      </c>
      <c r="P1424" s="3" t="s">
        <v>15</v>
      </c>
      <c r="Q1424" s="3" t="s">
        <v>988</v>
      </c>
      <c r="R1424" s="3" t="s">
        <v>988</v>
      </c>
      <c r="S1424" s="10">
        <v>45434.481469907405</v>
      </c>
    </row>
    <row r="1425" spans="1:19">
      <c r="A1425" s="3" t="s">
        <v>0</v>
      </c>
      <c r="B1425" s="3" t="s">
        <v>60</v>
      </c>
      <c r="C1425" s="3">
        <v>17837</v>
      </c>
      <c r="D1425" s="3" t="s">
        <v>61</v>
      </c>
      <c r="E1425" s="3" t="s">
        <v>4020</v>
      </c>
      <c r="F1425" s="3">
        <v>5</v>
      </c>
      <c r="G1425" s="3">
        <v>4</v>
      </c>
      <c r="H1425" s="3">
        <v>5</v>
      </c>
      <c r="I1425" s="3">
        <v>4</v>
      </c>
      <c r="J1425" s="3">
        <v>4</v>
      </c>
      <c r="K1425" s="3">
        <v>4</v>
      </c>
      <c r="L1425" s="3"/>
      <c r="M1425" s="3" t="s">
        <v>11</v>
      </c>
      <c r="N1425" s="3" t="s">
        <v>25</v>
      </c>
      <c r="O1425" s="9">
        <v>45689</v>
      </c>
      <c r="P1425" s="3" t="s">
        <v>4021</v>
      </c>
      <c r="Q1425" s="3" t="s">
        <v>18</v>
      </c>
      <c r="R1425" s="3" t="s">
        <v>19</v>
      </c>
      <c r="S1425" s="10">
        <v>45717.602962962963</v>
      </c>
    </row>
    <row r="1426" spans="1:19">
      <c r="A1426" s="3" t="s">
        <v>0</v>
      </c>
      <c r="B1426" s="3" t="s">
        <v>60</v>
      </c>
      <c r="C1426" s="3">
        <v>4904</v>
      </c>
      <c r="D1426" s="3" t="s">
        <v>66</v>
      </c>
      <c r="E1426" s="3" t="s">
        <v>4022</v>
      </c>
      <c r="F1426" s="3">
        <v>4</v>
      </c>
      <c r="G1426" s="3">
        <v>3</v>
      </c>
      <c r="H1426" s="3">
        <v>3</v>
      </c>
      <c r="I1426" s="3">
        <v>4</v>
      </c>
      <c r="J1426" s="3">
        <v>4</v>
      </c>
      <c r="K1426" s="3">
        <v>4</v>
      </c>
      <c r="L1426" s="3">
        <v>4</v>
      </c>
      <c r="M1426" s="3" t="s">
        <v>11</v>
      </c>
      <c r="N1426" s="3" t="s">
        <v>16</v>
      </c>
      <c r="O1426" s="9">
        <v>45597</v>
      </c>
      <c r="P1426" s="3" t="s">
        <v>15</v>
      </c>
      <c r="Q1426" s="3" t="s">
        <v>988</v>
      </c>
      <c r="R1426" s="3" t="s">
        <v>988</v>
      </c>
      <c r="S1426" s="10">
        <v>45616.367210648146</v>
      </c>
    </row>
    <row r="1427" spans="1:19">
      <c r="A1427" s="3" t="s">
        <v>0</v>
      </c>
      <c r="B1427" s="3" t="s">
        <v>60</v>
      </c>
      <c r="C1427" s="3">
        <v>5270</v>
      </c>
      <c r="D1427" s="3" t="s">
        <v>76</v>
      </c>
      <c r="E1427" s="3" t="s">
        <v>4023</v>
      </c>
      <c r="F1427" s="3">
        <v>5</v>
      </c>
      <c r="G1427" s="3">
        <v>5</v>
      </c>
      <c r="H1427" s="3">
        <v>4</v>
      </c>
      <c r="I1427" s="3">
        <v>5</v>
      </c>
      <c r="J1427" s="3">
        <v>3</v>
      </c>
      <c r="K1427" s="3">
        <v>5</v>
      </c>
      <c r="L1427" s="3">
        <v>5</v>
      </c>
      <c r="M1427" s="3" t="s">
        <v>11</v>
      </c>
      <c r="N1427" s="3" t="s">
        <v>16</v>
      </c>
      <c r="O1427" s="9">
        <v>45627</v>
      </c>
      <c r="P1427" s="3" t="s">
        <v>4024</v>
      </c>
      <c r="Q1427" s="3" t="s">
        <v>44</v>
      </c>
      <c r="R1427" s="3" t="s">
        <v>19</v>
      </c>
      <c r="S1427" s="10">
        <v>45648.546793981484</v>
      </c>
    </row>
    <row r="1428" spans="1:19">
      <c r="A1428" s="3" t="s">
        <v>0</v>
      </c>
      <c r="B1428" s="3" t="s">
        <v>60</v>
      </c>
      <c r="C1428" s="3">
        <v>56137</v>
      </c>
      <c r="D1428" s="3" t="s">
        <v>62</v>
      </c>
      <c r="E1428" s="3" t="s">
        <v>4025</v>
      </c>
      <c r="F1428" s="3">
        <v>4</v>
      </c>
      <c r="G1428" s="3">
        <v>2</v>
      </c>
      <c r="H1428" s="3">
        <v>4</v>
      </c>
      <c r="I1428" s="3">
        <v>4</v>
      </c>
      <c r="J1428" s="3">
        <v>5</v>
      </c>
      <c r="K1428" s="3">
        <v>5</v>
      </c>
      <c r="L1428" s="3">
        <v>2</v>
      </c>
      <c r="M1428" s="3" t="s">
        <v>11</v>
      </c>
      <c r="N1428" s="3" t="s">
        <v>16</v>
      </c>
      <c r="O1428" s="9">
        <v>45444</v>
      </c>
      <c r="P1428" s="3" t="s">
        <v>4026</v>
      </c>
      <c r="Q1428" s="3" t="s">
        <v>18</v>
      </c>
      <c r="R1428" s="3" t="s">
        <v>31</v>
      </c>
      <c r="S1428" s="10">
        <v>45471.49728009259</v>
      </c>
    </row>
    <row r="1429" spans="1:19">
      <c r="A1429" s="3" t="s">
        <v>0</v>
      </c>
      <c r="B1429" s="3" t="s">
        <v>60</v>
      </c>
      <c r="C1429" s="3">
        <v>136868</v>
      </c>
      <c r="D1429" s="3" t="s">
        <v>4027</v>
      </c>
      <c r="E1429" s="3" t="s">
        <v>4028</v>
      </c>
      <c r="F1429" s="3">
        <v>5</v>
      </c>
      <c r="G1429" s="3">
        <v>5</v>
      </c>
      <c r="H1429" s="3">
        <v>3</v>
      </c>
      <c r="I1429" s="3">
        <v>5</v>
      </c>
      <c r="J1429" s="3">
        <v>4</v>
      </c>
      <c r="K1429" s="3">
        <v>5</v>
      </c>
      <c r="L1429" s="3">
        <v>5</v>
      </c>
      <c r="M1429" s="3" t="s">
        <v>11</v>
      </c>
      <c r="N1429" s="3" t="s">
        <v>16</v>
      </c>
      <c r="O1429" s="9">
        <v>45536</v>
      </c>
      <c r="P1429" s="3" t="s">
        <v>15</v>
      </c>
      <c r="Q1429" s="3" t="s">
        <v>988</v>
      </c>
      <c r="R1429" s="3" t="s">
        <v>988</v>
      </c>
      <c r="S1429" s="10">
        <v>45552.524814814817</v>
      </c>
    </row>
    <row r="1430" spans="1:19">
      <c r="A1430" s="3" t="s">
        <v>0</v>
      </c>
      <c r="B1430" s="3" t="s">
        <v>60</v>
      </c>
      <c r="C1430" s="3">
        <v>52817</v>
      </c>
      <c r="D1430" s="3" t="s">
        <v>106</v>
      </c>
      <c r="E1430" s="3" t="s">
        <v>4029</v>
      </c>
      <c r="F1430" s="3">
        <v>4</v>
      </c>
      <c r="G1430" s="3">
        <v>5</v>
      </c>
      <c r="H1430" s="3">
        <v>5</v>
      </c>
      <c r="I1430" s="3">
        <v>4</v>
      </c>
      <c r="J1430" s="3">
        <v>2</v>
      </c>
      <c r="K1430" s="3">
        <v>5</v>
      </c>
      <c r="L1430" s="3">
        <v>4</v>
      </c>
      <c r="M1430" s="3" t="s">
        <v>11</v>
      </c>
      <c r="N1430" s="3" t="s">
        <v>16</v>
      </c>
      <c r="O1430" s="9">
        <v>45536</v>
      </c>
      <c r="P1430" s="3" t="s">
        <v>4030</v>
      </c>
      <c r="Q1430" s="3" t="s">
        <v>18</v>
      </c>
      <c r="R1430" s="3" t="s">
        <v>31</v>
      </c>
      <c r="S1430" s="10">
        <v>45564.666967592595</v>
      </c>
    </row>
    <row r="1431" spans="1:19">
      <c r="A1431" s="3" t="s">
        <v>0</v>
      </c>
      <c r="B1431" s="3" t="s">
        <v>60</v>
      </c>
      <c r="C1431" s="3">
        <v>5270</v>
      </c>
      <c r="D1431" s="3" t="s">
        <v>76</v>
      </c>
      <c r="E1431" s="3" t="s">
        <v>4031</v>
      </c>
      <c r="F1431" s="3">
        <v>5</v>
      </c>
      <c r="G1431" s="3">
        <v>5</v>
      </c>
      <c r="H1431" s="3">
        <v>5</v>
      </c>
      <c r="I1431" s="3">
        <v>5</v>
      </c>
      <c r="J1431" s="3">
        <v>3</v>
      </c>
      <c r="K1431" s="3">
        <v>4</v>
      </c>
      <c r="L1431" s="3">
        <v>5</v>
      </c>
      <c r="M1431" s="3" t="s">
        <v>11</v>
      </c>
      <c r="N1431" s="3" t="s">
        <v>16</v>
      </c>
      <c r="O1431" s="9">
        <v>45627</v>
      </c>
      <c r="P1431" s="3" t="s">
        <v>15</v>
      </c>
      <c r="Q1431" s="3" t="s">
        <v>988</v>
      </c>
      <c r="R1431" s="3" t="s">
        <v>988</v>
      </c>
      <c r="S1431" s="10">
        <v>45658.938020833331</v>
      </c>
    </row>
    <row r="1432" spans="1:19">
      <c r="A1432" s="3" t="s">
        <v>0</v>
      </c>
      <c r="B1432" s="3" t="s">
        <v>60</v>
      </c>
      <c r="C1432" s="3">
        <v>151295</v>
      </c>
      <c r="D1432" s="3" t="s">
        <v>87</v>
      </c>
      <c r="E1432" s="3" t="s">
        <v>4032</v>
      </c>
      <c r="F1432" s="3">
        <v>5</v>
      </c>
      <c r="G1432" s="3">
        <v>5</v>
      </c>
      <c r="H1432" s="3">
        <v>5</v>
      </c>
      <c r="I1432" s="3">
        <v>4</v>
      </c>
      <c r="J1432" s="3">
        <v>3</v>
      </c>
      <c r="K1432" s="3">
        <v>4</v>
      </c>
      <c r="L1432" s="3">
        <v>4</v>
      </c>
      <c r="M1432" s="3" t="s">
        <v>11</v>
      </c>
      <c r="N1432" s="3" t="s">
        <v>25</v>
      </c>
      <c r="O1432" s="9">
        <v>45717</v>
      </c>
      <c r="P1432" s="3" t="s">
        <v>4033</v>
      </c>
      <c r="Q1432" s="3" t="s">
        <v>42</v>
      </c>
      <c r="R1432" s="3" t="s">
        <v>31</v>
      </c>
      <c r="S1432" s="10">
        <v>45755.541666666664</v>
      </c>
    </row>
    <row r="1433" spans="1:19">
      <c r="A1433" s="3" t="s">
        <v>0</v>
      </c>
      <c r="B1433" s="3" t="s">
        <v>60</v>
      </c>
      <c r="C1433" s="3">
        <v>107756</v>
      </c>
      <c r="D1433" s="3" t="s">
        <v>786</v>
      </c>
      <c r="E1433" s="3" t="s">
        <v>4034</v>
      </c>
      <c r="F1433" s="3">
        <v>5</v>
      </c>
      <c r="G1433" s="3">
        <v>5</v>
      </c>
      <c r="H1433" s="3">
        <v>4</v>
      </c>
      <c r="I1433" s="3">
        <v>5</v>
      </c>
      <c r="J1433" s="3">
        <v>4</v>
      </c>
      <c r="K1433" s="3">
        <v>5</v>
      </c>
      <c r="L1433" s="3">
        <v>5</v>
      </c>
      <c r="M1433" s="3" t="s">
        <v>11</v>
      </c>
      <c r="N1433" s="3" t="s">
        <v>27</v>
      </c>
      <c r="O1433" s="9">
        <v>45536</v>
      </c>
      <c r="P1433" s="3" t="s">
        <v>4035</v>
      </c>
      <c r="Q1433" s="3" t="s">
        <v>51</v>
      </c>
      <c r="R1433" s="3" t="s">
        <v>31</v>
      </c>
      <c r="S1433" s="10">
        <v>45541.653935185182</v>
      </c>
    </row>
    <row r="1434" spans="1:19">
      <c r="A1434" s="3" t="s">
        <v>0</v>
      </c>
      <c r="B1434" s="3" t="s">
        <v>60</v>
      </c>
      <c r="C1434" s="3">
        <v>17837</v>
      </c>
      <c r="D1434" s="3" t="s">
        <v>61</v>
      </c>
      <c r="E1434" s="3" t="s">
        <v>4036</v>
      </c>
      <c r="F1434" s="3">
        <v>5</v>
      </c>
      <c r="G1434" s="3">
        <v>5</v>
      </c>
      <c r="H1434" s="3">
        <v>5</v>
      </c>
      <c r="I1434" s="3">
        <v>4</v>
      </c>
      <c r="J1434" s="3">
        <v>5</v>
      </c>
      <c r="K1434" s="3">
        <v>5</v>
      </c>
      <c r="L1434" s="3">
        <v>5</v>
      </c>
      <c r="M1434" s="3" t="s">
        <v>11</v>
      </c>
      <c r="N1434" s="3" t="s">
        <v>25</v>
      </c>
      <c r="O1434" s="9">
        <v>45536</v>
      </c>
      <c r="P1434" s="3" t="s">
        <v>4037</v>
      </c>
      <c r="Q1434" s="3" t="s">
        <v>20</v>
      </c>
      <c r="R1434" s="3" t="s">
        <v>31</v>
      </c>
      <c r="S1434" s="10">
        <v>45566.708981481483</v>
      </c>
    </row>
    <row r="1435" spans="1:19">
      <c r="A1435" s="3" t="s">
        <v>0</v>
      </c>
      <c r="B1435" s="3" t="s">
        <v>60</v>
      </c>
      <c r="C1435" s="3">
        <v>183532</v>
      </c>
      <c r="D1435" s="3" t="s">
        <v>1353</v>
      </c>
      <c r="E1435" s="3" t="s">
        <v>4038</v>
      </c>
      <c r="F1435" s="3">
        <v>5</v>
      </c>
      <c r="G1435" s="3">
        <v>5</v>
      </c>
      <c r="H1435" s="3">
        <v>5</v>
      </c>
      <c r="I1435" s="3">
        <v>5</v>
      </c>
      <c r="J1435" s="3">
        <v>5</v>
      </c>
      <c r="K1435" s="3">
        <v>5</v>
      </c>
      <c r="L1435" s="3">
        <v>5</v>
      </c>
      <c r="M1435" s="3" t="s">
        <v>11</v>
      </c>
      <c r="N1435" s="3" t="s">
        <v>25</v>
      </c>
      <c r="O1435" s="9">
        <v>45627</v>
      </c>
      <c r="P1435" s="3" t="s">
        <v>15</v>
      </c>
      <c r="Q1435" s="3" t="s">
        <v>988</v>
      </c>
      <c r="R1435" s="3" t="s">
        <v>988</v>
      </c>
      <c r="S1435" s="10">
        <v>45647.729768518519</v>
      </c>
    </row>
    <row r="1436" spans="1:19">
      <c r="A1436" s="3" t="s">
        <v>0</v>
      </c>
      <c r="B1436" s="3" t="s">
        <v>60</v>
      </c>
      <c r="C1436" s="3">
        <v>107756</v>
      </c>
      <c r="D1436" s="3" t="s">
        <v>786</v>
      </c>
      <c r="E1436" s="3" t="s">
        <v>4039</v>
      </c>
      <c r="F1436" s="3">
        <v>4</v>
      </c>
      <c r="G1436" s="3">
        <v>4</v>
      </c>
      <c r="H1436" s="3">
        <v>4</v>
      </c>
      <c r="I1436" s="3">
        <v>5</v>
      </c>
      <c r="J1436" s="3">
        <v>4</v>
      </c>
      <c r="K1436" s="3">
        <v>4</v>
      </c>
      <c r="L1436" s="3">
        <v>4</v>
      </c>
      <c r="M1436" s="3" t="s">
        <v>11</v>
      </c>
      <c r="N1436" s="3" t="s">
        <v>25</v>
      </c>
      <c r="O1436" s="9">
        <v>45658</v>
      </c>
      <c r="P1436" s="3" t="s">
        <v>4040</v>
      </c>
      <c r="Q1436" s="3" t="s">
        <v>32</v>
      </c>
      <c r="R1436" s="3" t="s">
        <v>31</v>
      </c>
      <c r="S1436" s="10">
        <v>45677.947569444441</v>
      </c>
    </row>
    <row r="1437" spans="1:19">
      <c r="A1437" s="3" t="s">
        <v>0</v>
      </c>
      <c r="B1437" s="3" t="s">
        <v>60</v>
      </c>
      <c r="C1437" s="3">
        <v>9598</v>
      </c>
      <c r="D1437" s="3" t="s">
        <v>67</v>
      </c>
      <c r="E1437" s="3" t="s">
        <v>4041</v>
      </c>
      <c r="F1437" s="3">
        <v>4</v>
      </c>
      <c r="G1437" s="3">
        <v>3</v>
      </c>
      <c r="H1437" s="3">
        <v>3</v>
      </c>
      <c r="I1437" s="3">
        <v>5</v>
      </c>
      <c r="J1437" s="3">
        <v>3</v>
      </c>
      <c r="K1437" s="3">
        <v>5</v>
      </c>
      <c r="L1437" s="3">
        <v>2</v>
      </c>
      <c r="M1437" s="3" t="s">
        <v>11</v>
      </c>
      <c r="N1437" s="3" t="s">
        <v>16</v>
      </c>
      <c r="O1437" s="9">
        <v>45413</v>
      </c>
      <c r="P1437" s="3" t="s">
        <v>15</v>
      </c>
      <c r="Q1437" s="3" t="s">
        <v>988</v>
      </c>
      <c r="R1437" s="3" t="s">
        <v>988</v>
      </c>
      <c r="S1437" s="10">
        <v>45428.382662037038</v>
      </c>
    </row>
    <row r="1438" spans="1:19">
      <c r="A1438" s="3" t="s">
        <v>0</v>
      </c>
      <c r="B1438" s="3" t="s">
        <v>60</v>
      </c>
      <c r="C1438" s="3">
        <v>9598</v>
      </c>
      <c r="D1438" s="3" t="s">
        <v>67</v>
      </c>
      <c r="E1438" s="3" t="s">
        <v>4042</v>
      </c>
      <c r="F1438" s="3">
        <v>1</v>
      </c>
      <c r="G1438" s="3">
        <v>1</v>
      </c>
      <c r="H1438" s="3">
        <v>1</v>
      </c>
      <c r="I1438" s="3">
        <v>2</v>
      </c>
      <c r="J1438" s="3">
        <v>2</v>
      </c>
      <c r="K1438" s="3">
        <v>2</v>
      </c>
      <c r="L1438" s="3">
        <v>2</v>
      </c>
      <c r="M1438" s="3" t="s">
        <v>11</v>
      </c>
      <c r="N1438" s="3" t="s">
        <v>27</v>
      </c>
      <c r="O1438" s="9">
        <v>45689</v>
      </c>
      <c r="P1438" s="3" t="s">
        <v>4043</v>
      </c>
      <c r="Q1438" s="3" t="s">
        <v>44</v>
      </c>
      <c r="R1438" s="3" t="s">
        <v>19</v>
      </c>
      <c r="S1438" s="10">
        <v>45699.492789351854</v>
      </c>
    </row>
    <row r="1439" spans="1:19">
      <c r="A1439" s="3" t="s">
        <v>0</v>
      </c>
      <c r="B1439" s="3" t="s">
        <v>60</v>
      </c>
      <c r="C1439" s="3">
        <v>179990</v>
      </c>
      <c r="D1439" s="3" t="s">
        <v>784</v>
      </c>
      <c r="E1439" s="3" t="s">
        <v>4044</v>
      </c>
      <c r="F1439" s="3">
        <v>5</v>
      </c>
      <c r="G1439" s="3">
        <v>5</v>
      </c>
      <c r="H1439" s="3">
        <v>5</v>
      </c>
      <c r="I1439" s="3">
        <v>5</v>
      </c>
      <c r="J1439" s="3">
        <v>5</v>
      </c>
      <c r="K1439" s="3">
        <v>5</v>
      </c>
      <c r="L1439" s="3">
        <v>4</v>
      </c>
      <c r="M1439" s="3" t="s">
        <v>11</v>
      </c>
      <c r="N1439" s="3" t="s">
        <v>16</v>
      </c>
      <c r="O1439" s="9">
        <v>45627</v>
      </c>
      <c r="P1439" s="3" t="s">
        <v>1361</v>
      </c>
      <c r="Q1439" s="3" t="s">
        <v>18</v>
      </c>
      <c r="R1439" s="3" t="s">
        <v>31</v>
      </c>
      <c r="S1439" s="10">
        <v>45634.777685185189</v>
      </c>
    </row>
    <row r="1440" spans="1:19">
      <c r="A1440" s="3" t="s">
        <v>0</v>
      </c>
      <c r="B1440" s="3" t="s">
        <v>60</v>
      </c>
      <c r="C1440" s="3">
        <v>67910</v>
      </c>
      <c r="D1440" s="3" t="s">
        <v>92</v>
      </c>
      <c r="E1440" s="3" t="s">
        <v>4045</v>
      </c>
      <c r="F1440" s="3">
        <v>5</v>
      </c>
      <c r="G1440" s="3">
        <v>3</v>
      </c>
      <c r="H1440" s="3">
        <v>5</v>
      </c>
      <c r="I1440" s="3">
        <v>5</v>
      </c>
      <c r="J1440" s="3"/>
      <c r="K1440" s="3">
        <v>5</v>
      </c>
      <c r="L1440" s="3"/>
      <c r="M1440" s="3" t="s">
        <v>11</v>
      </c>
      <c r="N1440" s="3" t="s">
        <v>25</v>
      </c>
      <c r="O1440" s="9">
        <v>45748</v>
      </c>
      <c r="P1440" s="3" t="s">
        <v>15</v>
      </c>
      <c r="Q1440" s="3" t="s">
        <v>988</v>
      </c>
      <c r="R1440" s="3" t="s">
        <v>988</v>
      </c>
      <c r="S1440" s="10">
        <v>45757.206435185188</v>
      </c>
    </row>
    <row r="1441" spans="1:19">
      <c r="A1441" s="3" t="s">
        <v>0</v>
      </c>
      <c r="B1441" s="3" t="s">
        <v>60</v>
      </c>
      <c r="C1441" s="3">
        <v>143323</v>
      </c>
      <c r="D1441" s="3" t="s">
        <v>72</v>
      </c>
      <c r="E1441" s="3" t="s">
        <v>4046</v>
      </c>
      <c r="F1441" s="3">
        <v>5</v>
      </c>
      <c r="G1441" s="3">
        <v>5</v>
      </c>
      <c r="H1441" s="3">
        <v>5</v>
      </c>
      <c r="I1441" s="3">
        <v>5</v>
      </c>
      <c r="J1441" s="3">
        <v>5</v>
      </c>
      <c r="K1441" s="3">
        <v>4</v>
      </c>
      <c r="L1441" s="3">
        <v>5</v>
      </c>
      <c r="M1441" s="3" t="s">
        <v>11</v>
      </c>
      <c r="N1441" s="3" t="s">
        <v>13</v>
      </c>
      <c r="O1441" s="9">
        <v>45717</v>
      </c>
      <c r="P1441" s="3" t="s">
        <v>4047</v>
      </c>
      <c r="Q1441" s="3" t="s">
        <v>51</v>
      </c>
      <c r="R1441" s="3" t="s">
        <v>31</v>
      </c>
      <c r="S1441" s="10">
        <v>45719.713425925926</v>
      </c>
    </row>
    <row r="1442" spans="1:19">
      <c r="A1442" s="3" t="s">
        <v>0</v>
      </c>
      <c r="B1442" s="3" t="s">
        <v>60</v>
      </c>
      <c r="C1442" s="3">
        <v>129576</v>
      </c>
      <c r="D1442" s="3" t="s">
        <v>64</v>
      </c>
      <c r="E1442" s="3" t="s">
        <v>4048</v>
      </c>
      <c r="F1442" s="3">
        <v>3</v>
      </c>
      <c r="G1442" s="3">
        <v>3</v>
      </c>
      <c r="H1442" s="3">
        <v>5</v>
      </c>
      <c r="I1442" s="3">
        <v>1</v>
      </c>
      <c r="J1442" s="3">
        <v>3</v>
      </c>
      <c r="K1442" s="3">
        <v>3</v>
      </c>
      <c r="L1442" s="3">
        <v>2</v>
      </c>
      <c r="M1442" s="3" t="s">
        <v>11</v>
      </c>
      <c r="N1442" s="3" t="s">
        <v>16</v>
      </c>
      <c r="O1442" s="9">
        <v>45536</v>
      </c>
      <c r="P1442" s="3" t="s">
        <v>4049</v>
      </c>
      <c r="Q1442" s="3" t="s">
        <v>18</v>
      </c>
      <c r="R1442" s="3" t="s">
        <v>19</v>
      </c>
      <c r="S1442" s="10">
        <v>45551.942546296297</v>
      </c>
    </row>
    <row r="1443" spans="1:19">
      <c r="A1443" s="3" t="s">
        <v>0</v>
      </c>
      <c r="B1443" s="3" t="s">
        <v>60</v>
      </c>
      <c r="C1443" s="3">
        <v>56137</v>
      </c>
      <c r="D1443" s="3" t="s">
        <v>62</v>
      </c>
      <c r="E1443" s="3" t="s">
        <v>4050</v>
      </c>
      <c r="F1443" s="3">
        <v>4</v>
      </c>
      <c r="G1443" s="3">
        <v>3</v>
      </c>
      <c r="H1443" s="3">
        <v>5</v>
      </c>
      <c r="I1443" s="3">
        <v>4</v>
      </c>
      <c r="J1443" s="3">
        <v>3</v>
      </c>
      <c r="K1443" s="3">
        <v>5</v>
      </c>
      <c r="L1443" s="3">
        <v>4</v>
      </c>
      <c r="M1443" s="3" t="s">
        <v>11</v>
      </c>
      <c r="N1443" s="3" t="s">
        <v>16</v>
      </c>
      <c r="O1443" s="9">
        <v>45444</v>
      </c>
      <c r="P1443" s="3" t="s">
        <v>4051</v>
      </c>
      <c r="Q1443" s="3" t="s">
        <v>18</v>
      </c>
      <c r="R1443" s="3" t="s">
        <v>31</v>
      </c>
      <c r="S1443" s="10">
        <v>45476.380150462966</v>
      </c>
    </row>
    <row r="1444" spans="1:19">
      <c r="A1444" s="3" t="s">
        <v>0</v>
      </c>
      <c r="B1444" s="3" t="s">
        <v>60</v>
      </c>
      <c r="C1444" s="3">
        <v>137021</v>
      </c>
      <c r="D1444" s="3" t="s">
        <v>75</v>
      </c>
      <c r="E1444" s="3" t="s">
        <v>4052</v>
      </c>
      <c r="F1444" s="3">
        <v>5</v>
      </c>
      <c r="G1444" s="3">
        <v>4</v>
      </c>
      <c r="H1444" s="3">
        <v>4</v>
      </c>
      <c r="I1444" s="3">
        <v>3</v>
      </c>
      <c r="J1444" s="3">
        <v>3</v>
      </c>
      <c r="K1444" s="3">
        <v>4</v>
      </c>
      <c r="L1444" s="3">
        <v>4</v>
      </c>
      <c r="M1444" s="3" t="s">
        <v>11</v>
      </c>
      <c r="N1444" s="3" t="s">
        <v>16</v>
      </c>
      <c r="O1444" s="9">
        <v>45689</v>
      </c>
      <c r="P1444" s="3" t="s">
        <v>15</v>
      </c>
      <c r="Q1444" s="3" t="s">
        <v>988</v>
      </c>
      <c r="R1444" s="3" t="s">
        <v>988</v>
      </c>
      <c r="S1444" s="10">
        <v>45705.63108796296</v>
      </c>
    </row>
    <row r="1445" spans="1:19">
      <c r="A1445" s="3" t="s">
        <v>0</v>
      </c>
      <c r="B1445" s="3" t="s">
        <v>60</v>
      </c>
      <c r="C1445" s="3">
        <v>4904</v>
      </c>
      <c r="D1445" s="3" t="s">
        <v>66</v>
      </c>
      <c r="E1445" s="3" t="s">
        <v>4053</v>
      </c>
      <c r="F1445" s="3">
        <v>4</v>
      </c>
      <c r="G1445" s="3">
        <v>3</v>
      </c>
      <c r="H1445" s="3">
        <v>5</v>
      </c>
      <c r="I1445" s="3">
        <v>5</v>
      </c>
      <c r="J1445" s="3">
        <v>4</v>
      </c>
      <c r="K1445" s="3">
        <v>3</v>
      </c>
      <c r="L1445" s="3">
        <v>4</v>
      </c>
      <c r="M1445" s="3" t="s">
        <v>11</v>
      </c>
      <c r="N1445" s="3" t="s">
        <v>16</v>
      </c>
      <c r="O1445" s="9">
        <v>45689</v>
      </c>
      <c r="P1445" s="3" t="s">
        <v>15</v>
      </c>
      <c r="Q1445" s="3" t="s">
        <v>988</v>
      </c>
      <c r="R1445" s="3" t="s">
        <v>988</v>
      </c>
      <c r="S1445" s="10">
        <v>45718.557083333333</v>
      </c>
    </row>
    <row r="1446" spans="1:19">
      <c r="A1446" s="3" t="s">
        <v>0</v>
      </c>
      <c r="B1446" s="3" t="s">
        <v>60</v>
      </c>
      <c r="C1446" s="3">
        <v>9598</v>
      </c>
      <c r="D1446" s="3" t="s">
        <v>67</v>
      </c>
      <c r="E1446" s="3" t="s">
        <v>4054</v>
      </c>
      <c r="F1446" s="3">
        <v>5</v>
      </c>
      <c r="G1446" s="3">
        <v>5</v>
      </c>
      <c r="H1446" s="3">
        <v>5</v>
      </c>
      <c r="I1446" s="3">
        <v>5</v>
      </c>
      <c r="J1446" s="3">
        <v>4</v>
      </c>
      <c r="K1446" s="3">
        <v>5</v>
      </c>
      <c r="L1446" s="3">
        <v>5</v>
      </c>
      <c r="M1446" s="3" t="s">
        <v>11</v>
      </c>
      <c r="N1446" s="3" t="s">
        <v>27</v>
      </c>
      <c r="O1446" s="9">
        <v>45352</v>
      </c>
      <c r="P1446" s="3" t="s">
        <v>15</v>
      </c>
      <c r="Q1446" s="3" t="s">
        <v>988</v>
      </c>
      <c r="R1446" s="3" t="s">
        <v>988</v>
      </c>
      <c r="S1446" s="10">
        <v>45372.598402777781</v>
      </c>
    </row>
    <row r="1447" spans="1:19">
      <c r="A1447" s="3" t="s">
        <v>0</v>
      </c>
      <c r="B1447" s="3" t="s">
        <v>60</v>
      </c>
      <c r="C1447" s="3">
        <v>137021</v>
      </c>
      <c r="D1447" s="3" t="s">
        <v>75</v>
      </c>
      <c r="E1447" s="3" t="s">
        <v>4055</v>
      </c>
      <c r="F1447" s="3">
        <v>4</v>
      </c>
      <c r="G1447" s="3">
        <v>3</v>
      </c>
      <c r="H1447" s="3">
        <v>3</v>
      </c>
      <c r="I1447" s="3">
        <v>3</v>
      </c>
      <c r="J1447" s="3">
        <v>3</v>
      </c>
      <c r="K1447" s="3">
        <v>4</v>
      </c>
      <c r="L1447" s="3">
        <v>3</v>
      </c>
      <c r="M1447" s="3" t="s">
        <v>11</v>
      </c>
      <c r="N1447" s="3" t="s">
        <v>16</v>
      </c>
      <c r="O1447" s="9">
        <v>45383</v>
      </c>
      <c r="P1447" s="3" t="s">
        <v>791</v>
      </c>
      <c r="Q1447" s="3" t="s">
        <v>18</v>
      </c>
      <c r="R1447" s="3" t="s">
        <v>19</v>
      </c>
      <c r="S1447" s="10">
        <v>45413.55060185185</v>
      </c>
    </row>
    <row r="1448" spans="1:19">
      <c r="A1448" s="3" t="s">
        <v>0</v>
      </c>
      <c r="B1448" s="3" t="s">
        <v>60</v>
      </c>
      <c r="C1448" s="3">
        <v>44931</v>
      </c>
      <c r="D1448" s="3" t="s">
        <v>4056</v>
      </c>
      <c r="E1448" s="3" t="s">
        <v>4057</v>
      </c>
      <c r="F1448" s="3">
        <v>5</v>
      </c>
      <c r="G1448" s="3">
        <v>4</v>
      </c>
      <c r="H1448" s="3">
        <v>3</v>
      </c>
      <c r="I1448" s="3">
        <v>5</v>
      </c>
      <c r="J1448" s="3">
        <v>3</v>
      </c>
      <c r="K1448" s="3">
        <v>4</v>
      </c>
      <c r="L1448" s="3">
        <v>4</v>
      </c>
      <c r="M1448" s="3" t="s">
        <v>11</v>
      </c>
      <c r="N1448" s="3" t="s">
        <v>13</v>
      </c>
      <c r="O1448" s="9">
        <v>45717</v>
      </c>
      <c r="P1448" s="3" t="s">
        <v>15</v>
      </c>
      <c r="Q1448" s="3" t="s">
        <v>988</v>
      </c>
      <c r="R1448" s="3" t="s">
        <v>988</v>
      </c>
      <c r="S1448" s="10">
        <v>45736.709062499998</v>
      </c>
    </row>
    <row r="1449" spans="1:19">
      <c r="A1449" s="3" t="s">
        <v>0</v>
      </c>
      <c r="B1449" s="3" t="s">
        <v>60</v>
      </c>
      <c r="C1449" s="3">
        <v>4904</v>
      </c>
      <c r="D1449" s="3" t="s">
        <v>66</v>
      </c>
      <c r="E1449" s="3" t="s">
        <v>4058</v>
      </c>
      <c r="F1449" s="3">
        <v>5</v>
      </c>
      <c r="G1449" s="3">
        <v>5</v>
      </c>
      <c r="H1449" s="3">
        <v>4</v>
      </c>
      <c r="I1449" s="3">
        <v>5</v>
      </c>
      <c r="J1449" s="3">
        <v>4</v>
      </c>
      <c r="K1449" s="3">
        <v>4</v>
      </c>
      <c r="L1449" s="3">
        <v>5</v>
      </c>
      <c r="M1449" s="3" t="s">
        <v>11</v>
      </c>
      <c r="N1449" s="3" t="s">
        <v>16</v>
      </c>
      <c r="O1449" s="9">
        <v>45778</v>
      </c>
      <c r="P1449" s="3" t="s">
        <v>15</v>
      </c>
      <c r="Q1449" s="3" t="s">
        <v>988</v>
      </c>
      <c r="R1449" s="3" t="s">
        <v>988</v>
      </c>
      <c r="S1449" s="10">
        <v>45788.957673611112</v>
      </c>
    </row>
    <row r="1450" spans="1:19">
      <c r="A1450" s="3" t="s">
        <v>0</v>
      </c>
      <c r="B1450" s="3" t="s">
        <v>60</v>
      </c>
      <c r="C1450" s="3">
        <v>70807</v>
      </c>
      <c r="D1450" s="3" t="s">
        <v>85</v>
      </c>
      <c r="E1450" s="3" t="s">
        <v>4059</v>
      </c>
      <c r="F1450" s="3">
        <v>5</v>
      </c>
      <c r="G1450" s="3">
        <v>5</v>
      </c>
      <c r="H1450" s="3">
        <v>5</v>
      </c>
      <c r="I1450" s="3">
        <v>5</v>
      </c>
      <c r="J1450" s="3">
        <v>5</v>
      </c>
      <c r="K1450" s="3">
        <v>5</v>
      </c>
      <c r="L1450" s="3">
        <v>5</v>
      </c>
      <c r="M1450" s="3" t="s">
        <v>11</v>
      </c>
      <c r="N1450" s="3" t="s">
        <v>16</v>
      </c>
      <c r="O1450" s="9">
        <v>45352</v>
      </c>
      <c r="P1450" s="3" t="s">
        <v>15</v>
      </c>
      <c r="Q1450" s="3" t="s">
        <v>988</v>
      </c>
      <c r="R1450" s="3" t="s">
        <v>988</v>
      </c>
      <c r="S1450" s="10">
        <v>45375.640277777777</v>
      </c>
    </row>
    <row r="1451" spans="1:19">
      <c r="A1451" s="3" t="s">
        <v>0</v>
      </c>
      <c r="B1451" s="3" t="s">
        <v>60</v>
      </c>
      <c r="C1451" s="3">
        <v>106048</v>
      </c>
      <c r="D1451" s="3" t="s">
        <v>1351</v>
      </c>
      <c r="E1451" s="3" t="s">
        <v>4060</v>
      </c>
      <c r="F1451" s="3">
        <v>5</v>
      </c>
      <c r="G1451" s="3">
        <v>5</v>
      </c>
      <c r="H1451" s="3">
        <v>5</v>
      </c>
      <c r="I1451" s="3">
        <v>5</v>
      </c>
      <c r="J1451" s="3">
        <v>5</v>
      </c>
      <c r="K1451" s="3">
        <v>5</v>
      </c>
      <c r="L1451" s="3">
        <v>5</v>
      </c>
      <c r="M1451" s="3" t="s">
        <v>11</v>
      </c>
      <c r="N1451" s="3" t="s">
        <v>16</v>
      </c>
      <c r="O1451" s="9">
        <v>45689</v>
      </c>
      <c r="P1451" s="3" t="s">
        <v>4061</v>
      </c>
      <c r="Q1451" s="3" t="s">
        <v>20</v>
      </c>
      <c r="R1451" s="3" t="s">
        <v>19</v>
      </c>
      <c r="S1451" s="10">
        <v>45737.952974537038</v>
      </c>
    </row>
    <row r="1452" spans="1:19">
      <c r="A1452" s="3" t="s">
        <v>0</v>
      </c>
      <c r="B1452" s="3" t="s">
        <v>60</v>
      </c>
      <c r="C1452" s="3">
        <v>56137</v>
      </c>
      <c r="D1452" s="3" t="s">
        <v>62</v>
      </c>
      <c r="E1452" s="3" t="s">
        <v>4062</v>
      </c>
      <c r="F1452" s="3">
        <v>4</v>
      </c>
      <c r="G1452" s="3">
        <v>5</v>
      </c>
      <c r="H1452" s="3">
        <v>5</v>
      </c>
      <c r="I1452" s="3">
        <v>5</v>
      </c>
      <c r="J1452" s="3">
        <v>4</v>
      </c>
      <c r="K1452" s="3">
        <v>4</v>
      </c>
      <c r="L1452" s="3">
        <v>4</v>
      </c>
      <c r="M1452" s="3" t="s">
        <v>11</v>
      </c>
      <c r="N1452" s="3" t="s">
        <v>16</v>
      </c>
      <c r="O1452" s="9">
        <v>45748</v>
      </c>
      <c r="P1452" s="3" t="s">
        <v>4063</v>
      </c>
      <c r="Q1452" s="3" t="s">
        <v>20</v>
      </c>
      <c r="R1452" s="3" t="s">
        <v>19</v>
      </c>
      <c r="S1452" s="10">
        <v>45767.157812500001</v>
      </c>
    </row>
    <row r="1453" spans="1:19">
      <c r="A1453" s="3" t="s">
        <v>0</v>
      </c>
      <c r="B1453" s="3" t="s">
        <v>60</v>
      </c>
      <c r="C1453" s="3">
        <v>17837</v>
      </c>
      <c r="D1453" s="3" t="s">
        <v>61</v>
      </c>
      <c r="E1453" s="3" t="s">
        <v>4064</v>
      </c>
      <c r="F1453" s="3">
        <v>5</v>
      </c>
      <c r="G1453" s="3">
        <v>5</v>
      </c>
      <c r="H1453" s="3">
        <v>5</v>
      </c>
      <c r="I1453" s="3">
        <v>5</v>
      </c>
      <c r="J1453" s="3">
        <v>5</v>
      </c>
      <c r="K1453" s="3">
        <v>3</v>
      </c>
      <c r="L1453" s="3">
        <v>5</v>
      </c>
      <c r="M1453" s="3" t="s">
        <v>11</v>
      </c>
      <c r="N1453" s="3" t="s">
        <v>27</v>
      </c>
      <c r="O1453" s="9">
        <v>45413</v>
      </c>
      <c r="P1453" s="3" t="s">
        <v>15</v>
      </c>
      <c r="Q1453" s="3" t="s">
        <v>988</v>
      </c>
      <c r="R1453" s="3" t="s">
        <v>988</v>
      </c>
      <c r="S1453" s="10">
        <v>45443.670011574075</v>
      </c>
    </row>
    <row r="1454" spans="1:19">
      <c r="A1454" s="3" t="s">
        <v>0</v>
      </c>
      <c r="B1454" s="3" t="s">
        <v>60</v>
      </c>
      <c r="C1454" s="3">
        <v>52104</v>
      </c>
      <c r="D1454" s="3" t="s">
        <v>101</v>
      </c>
      <c r="E1454" s="3" t="s">
        <v>4065</v>
      </c>
      <c r="F1454" s="3">
        <v>3</v>
      </c>
      <c r="G1454" s="3">
        <v>3</v>
      </c>
      <c r="H1454" s="3">
        <v>1</v>
      </c>
      <c r="I1454" s="3">
        <v>3</v>
      </c>
      <c r="J1454" s="3">
        <v>3</v>
      </c>
      <c r="K1454" s="3">
        <v>5</v>
      </c>
      <c r="L1454" s="3">
        <v>4</v>
      </c>
      <c r="M1454" s="3" t="s">
        <v>11</v>
      </c>
      <c r="N1454" s="3" t="s">
        <v>25</v>
      </c>
      <c r="O1454" s="9">
        <v>45413</v>
      </c>
      <c r="P1454" s="3" t="s">
        <v>4066</v>
      </c>
      <c r="Q1454" s="3" t="s">
        <v>18</v>
      </c>
      <c r="R1454" s="3" t="s">
        <v>19</v>
      </c>
      <c r="S1454" s="10">
        <v>45439.66474537037</v>
      </c>
    </row>
    <row r="1455" spans="1:19">
      <c r="A1455" s="3" t="s">
        <v>0</v>
      </c>
      <c r="B1455" s="3" t="s">
        <v>60</v>
      </c>
      <c r="C1455" s="3">
        <v>39705</v>
      </c>
      <c r="D1455" s="3" t="s">
        <v>65</v>
      </c>
      <c r="E1455" s="3" t="s">
        <v>4067</v>
      </c>
      <c r="F1455" s="3">
        <v>4</v>
      </c>
      <c r="G1455" s="3">
        <v>3</v>
      </c>
      <c r="H1455" s="3">
        <v>4</v>
      </c>
      <c r="I1455" s="3">
        <v>3</v>
      </c>
      <c r="J1455" s="3">
        <v>4</v>
      </c>
      <c r="K1455" s="3">
        <v>4</v>
      </c>
      <c r="L1455" s="3">
        <v>4</v>
      </c>
      <c r="M1455" s="3" t="s">
        <v>11</v>
      </c>
      <c r="N1455" s="3" t="s">
        <v>16</v>
      </c>
      <c r="O1455" s="9">
        <v>45748</v>
      </c>
      <c r="P1455" s="3" t="s">
        <v>15</v>
      </c>
      <c r="Q1455" s="3" t="s">
        <v>988</v>
      </c>
      <c r="R1455" s="3" t="s">
        <v>988</v>
      </c>
      <c r="S1455" s="10">
        <v>45774.35255787037</v>
      </c>
    </row>
    <row r="1456" spans="1:19">
      <c r="A1456" s="3" t="s">
        <v>0</v>
      </c>
      <c r="B1456" s="3" t="s">
        <v>60</v>
      </c>
      <c r="C1456" s="3">
        <v>136143</v>
      </c>
      <c r="D1456" s="3" t="s">
        <v>74</v>
      </c>
      <c r="E1456" s="3" t="s">
        <v>4068</v>
      </c>
      <c r="F1456" s="3">
        <v>5</v>
      </c>
      <c r="G1456" s="3">
        <v>4</v>
      </c>
      <c r="H1456" s="3">
        <v>5</v>
      </c>
      <c r="I1456" s="3">
        <v>3</v>
      </c>
      <c r="J1456" s="3">
        <v>4</v>
      </c>
      <c r="K1456" s="3">
        <v>5</v>
      </c>
      <c r="L1456" s="3"/>
      <c r="M1456" s="3" t="s">
        <v>11</v>
      </c>
      <c r="N1456" s="3" t="s">
        <v>25</v>
      </c>
      <c r="O1456" s="9">
        <v>45352</v>
      </c>
      <c r="P1456" s="3" t="s">
        <v>4069</v>
      </c>
      <c r="Q1456" s="3" t="s">
        <v>44</v>
      </c>
      <c r="R1456" s="3" t="s">
        <v>19</v>
      </c>
      <c r="S1456" s="10">
        <v>45374.424791666665</v>
      </c>
    </row>
    <row r="1457" spans="1:19">
      <c r="A1457" s="3" t="s">
        <v>0</v>
      </c>
      <c r="B1457" s="3" t="s">
        <v>60</v>
      </c>
      <c r="C1457" s="3">
        <v>5270</v>
      </c>
      <c r="D1457" s="3" t="s">
        <v>76</v>
      </c>
      <c r="E1457" s="3" t="s">
        <v>4070</v>
      </c>
      <c r="F1457" s="3">
        <v>4</v>
      </c>
      <c r="G1457" s="3">
        <v>4</v>
      </c>
      <c r="H1457" s="3">
        <v>4</v>
      </c>
      <c r="I1457" s="3">
        <v>4</v>
      </c>
      <c r="J1457" s="3">
        <v>4</v>
      </c>
      <c r="K1457" s="3">
        <v>4</v>
      </c>
      <c r="L1457" s="3">
        <v>4</v>
      </c>
      <c r="M1457" s="3" t="s">
        <v>11</v>
      </c>
      <c r="N1457" s="3" t="s">
        <v>16</v>
      </c>
      <c r="O1457" s="9">
        <v>45717</v>
      </c>
      <c r="P1457" s="3" t="s">
        <v>15</v>
      </c>
      <c r="Q1457" s="3" t="s">
        <v>988</v>
      </c>
      <c r="R1457" s="3" t="s">
        <v>988</v>
      </c>
      <c r="S1457" s="10">
        <v>45753.727662037039</v>
      </c>
    </row>
    <row r="1458" spans="1:19">
      <c r="A1458" s="3" t="s">
        <v>0</v>
      </c>
      <c r="B1458" s="3" t="s">
        <v>60</v>
      </c>
      <c r="C1458" s="3">
        <v>67910</v>
      </c>
      <c r="D1458" s="3" t="s">
        <v>92</v>
      </c>
      <c r="E1458" s="3" t="s">
        <v>3778</v>
      </c>
      <c r="F1458" s="3">
        <v>3</v>
      </c>
      <c r="G1458" s="3">
        <v>3</v>
      </c>
      <c r="H1458" s="3">
        <v>3</v>
      </c>
      <c r="I1458" s="3">
        <v>3</v>
      </c>
      <c r="J1458" s="3">
        <v>3</v>
      </c>
      <c r="K1458" s="3">
        <v>3</v>
      </c>
      <c r="L1458" s="3">
        <v>3</v>
      </c>
      <c r="M1458" s="3" t="s">
        <v>11</v>
      </c>
      <c r="N1458" s="3" t="s">
        <v>25</v>
      </c>
      <c r="O1458" s="9">
        <v>45597</v>
      </c>
      <c r="P1458" s="3" t="s">
        <v>15</v>
      </c>
      <c r="Q1458" s="3" t="s">
        <v>988</v>
      </c>
      <c r="R1458" s="3" t="s">
        <v>988</v>
      </c>
      <c r="S1458" s="10">
        <v>45661.752800925926</v>
      </c>
    </row>
    <row r="1459" spans="1:19">
      <c r="A1459" s="3" t="s">
        <v>0</v>
      </c>
      <c r="B1459" s="3" t="s">
        <v>60</v>
      </c>
      <c r="C1459" s="3">
        <v>107756</v>
      </c>
      <c r="D1459" s="3" t="s">
        <v>786</v>
      </c>
      <c r="E1459" s="3" t="s">
        <v>4071</v>
      </c>
      <c r="F1459" s="3">
        <v>5</v>
      </c>
      <c r="G1459" s="3">
        <v>4</v>
      </c>
      <c r="H1459" s="3">
        <v>4</v>
      </c>
      <c r="I1459" s="3">
        <v>5</v>
      </c>
      <c r="J1459" s="3">
        <v>4</v>
      </c>
      <c r="K1459" s="3">
        <v>5</v>
      </c>
      <c r="L1459" s="3">
        <v>5</v>
      </c>
      <c r="M1459" s="3" t="s">
        <v>11</v>
      </c>
      <c r="N1459" s="3" t="s">
        <v>16</v>
      </c>
      <c r="O1459" s="9">
        <v>45413</v>
      </c>
      <c r="P1459" s="3" t="s">
        <v>4072</v>
      </c>
      <c r="Q1459" s="3" t="s">
        <v>20</v>
      </c>
      <c r="R1459" s="3" t="s">
        <v>19</v>
      </c>
      <c r="S1459" s="10">
        <v>45437.785231481481</v>
      </c>
    </row>
    <row r="1460" spans="1:19">
      <c r="A1460" s="3" t="s">
        <v>0</v>
      </c>
      <c r="B1460" s="3" t="s">
        <v>60</v>
      </c>
      <c r="C1460" s="3">
        <v>5270</v>
      </c>
      <c r="D1460" s="3" t="s">
        <v>76</v>
      </c>
      <c r="E1460" s="3" t="s">
        <v>4073</v>
      </c>
      <c r="F1460" s="3">
        <v>4</v>
      </c>
      <c r="G1460" s="3">
        <v>5</v>
      </c>
      <c r="H1460" s="3">
        <v>5</v>
      </c>
      <c r="I1460" s="3">
        <v>3</v>
      </c>
      <c r="J1460" s="3">
        <v>4</v>
      </c>
      <c r="K1460" s="3">
        <v>5</v>
      </c>
      <c r="L1460" s="3">
        <v>5</v>
      </c>
      <c r="M1460" s="3" t="s">
        <v>11</v>
      </c>
      <c r="N1460" s="3" t="s">
        <v>16</v>
      </c>
      <c r="O1460" s="9">
        <v>45505</v>
      </c>
      <c r="P1460" s="3" t="s">
        <v>4074</v>
      </c>
      <c r="Q1460" s="3" t="s">
        <v>44</v>
      </c>
      <c r="R1460" s="3" t="s">
        <v>31</v>
      </c>
      <c r="S1460" s="10">
        <v>45528.882511574076</v>
      </c>
    </row>
    <row r="1461" spans="1:19">
      <c r="A1461" s="3" t="s">
        <v>0</v>
      </c>
      <c r="B1461" s="3" t="s">
        <v>60</v>
      </c>
      <c r="C1461" s="3">
        <v>5270</v>
      </c>
      <c r="D1461" s="3" t="s">
        <v>76</v>
      </c>
      <c r="E1461" s="3" t="s">
        <v>4075</v>
      </c>
      <c r="F1461" s="3">
        <v>4</v>
      </c>
      <c r="G1461" s="3">
        <v>5</v>
      </c>
      <c r="H1461" s="3">
        <v>4</v>
      </c>
      <c r="I1461" s="3">
        <v>3</v>
      </c>
      <c r="J1461" s="3">
        <v>5</v>
      </c>
      <c r="K1461" s="3">
        <v>3</v>
      </c>
      <c r="L1461" s="3">
        <v>5</v>
      </c>
      <c r="M1461" s="3" t="s">
        <v>11</v>
      </c>
      <c r="N1461" s="3" t="s">
        <v>25</v>
      </c>
      <c r="O1461" s="9">
        <v>45413</v>
      </c>
      <c r="P1461" s="3" t="s">
        <v>4076</v>
      </c>
      <c r="Q1461" s="3" t="s">
        <v>18</v>
      </c>
      <c r="R1461" s="3" t="s">
        <v>31</v>
      </c>
      <c r="S1461" s="10">
        <v>45450.566469907404</v>
      </c>
    </row>
    <row r="1462" spans="1:19">
      <c r="A1462" s="3" t="s">
        <v>0</v>
      </c>
      <c r="B1462" s="3" t="s">
        <v>60</v>
      </c>
      <c r="C1462" s="3">
        <v>17837</v>
      </c>
      <c r="D1462" s="3" t="s">
        <v>61</v>
      </c>
      <c r="E1462" s="3" t="s">
        <v>1392</v>
      </c>
      <c r="F1462" s="3">
        <v>2</v>
      </c>
      <c r="G1462" s="3">
        <v>1</v>
      </c>
      <c r="H1462" s="3">
        <v>5</v>
      </c>
      <c r="I1462" s="3">
        <v>5</v>
      </c>
      <c r="J1462" s="3">
        <v>2</v>
      </c>
      <c r="K1462" s="3">
        <v>5</v>
      </c>
      <c r="L1462" s="3">
        <v>1</v>
      </c>
      <c r="M1462" s="3" t="s">
        <v>11</v>
      </c>
      <c r="N1462" s="3" t="s">
        <v>27</v>
      </c>
      <c r="O1462" s="9">
        <v>45323</v>
      </c>
      <c r="P1462" s="3" t="s">
        <v>15</v>
      </c>
      <c r="Q1462" s="3" t="s">
        <v>988</v>
      </c>
      <c r="R1462" s="3" t="s">
        <v>988</v>
      </c>
      <c r="S1462" s="10">
        <v>45364.551655092589</v>
      </c>
    </row>
    <row r="1463" spans="1:19">
      <c r="A1463" s="3" t="s">
        <v>0</v>
      </c>
      <c r="B1463" s="3" t="s">
        <v>60</v>
      </c>
      <c r="C1463" s="3">
        <v>17837</v>
      </c>
      <c r="D1463" s="3" t="s">
        <v>61</v>
      </c>
      <c r="E1463" s="3" t="s">
        <v>4077</v>
      </c>
      <c r="F1463" s="3">
        <v>3</v>
      </c>
      <c r="G1463" s="3">
        <v>3</v>
      </c>
      <c r="H1463" s="3">
        <v>4</v>
      </c>
      <c r="I1463" s="3">
        <v>3</v>
      </c>
      <c r="J1463" s="3">
        <v>3</v>
      </c>
      <c r="K1463" s="3">
        <v>4</v>
      </c>
      <c r="L1463" s="3">
        <v>2</v>
      </c>
      <c r="M1463" s="3" t="s">
        <v>11</v>
      </c>
      <c r="N1463" s="3" t="s">
        <v>16</v>
      </c>
      <c r="O1463" s="9">
        <v>45627</v>
      </c>
      <c r="P1463" s="3" t="s">
        <v>4078</v>
      </c>
      <c r="Q1463" s="3" t="s">
        <v>20</v>
      </c>
      <c r="R1463" s="3" t="s">
        <v>19</v>
      </c>
      <c r="S1463" s="10">
        <v>45644.447013888886</v>
      </c>
    </row>
    <row r="1464" spans="1:19">
      <c r="A1464" s="3" t="s">
        <v>0</v>
      </c>
      <c r="B1464" s="3" t="s">
        <v>60</v>
      </c>
      <c r="C1464" s="3">
        <v>183532</v>
      </c>
      <c r="D1464" s="3" t="s">
        <v>1353</v>
      </c>
      <c r="E1464" s="3" t="s">
        <v>4079</v>
      </c>
      <c r="F1464" s="3">
        <v>5</v>
      </c>
      <c r="G1464" s="3">
        <v>5</v>
      </c>
      <c r="H1464" s="3">
        <v>4</v>
      </c>
      <c r="I1464" s="3">
        <v>4</v>
      </c>
      <c r="J1464" s="3">
        <v>4</v>
      </c>
      <c r="K1464" s="3">
        <v>5</v>
      </c>
      <c r="L1464" s="3">
        <v>5</v>
      </c>
      <c r="M1464" s="3" t="s">
        <v>11</v>
      </c>
      <c r="N1464" s="3" t="s">
        <v>16</v>
      </c>
      <c r="O1464" s="9">
        <v>45748</v>
      </c>
      <c r="P1464" s="3" t="s">
        <v>15</v>
      </c>
      <c r="Q1464" s="3" t="s">
        <v>988</v>
      </c>
      <c r="R1464" s="3" t="s">
        <v>988</v>
      </c>
      <c r="S1464" s="10">
        <v>45762.640914351854</v>
      </c>
    </row>
    <row r="1465" spans="1:19">
      <c r="A1465" s="3" t="s">
        <v>0</v>
      </c>
      <c r="B1465" s="3" t="s">
        <v>60</v>
      </c>
      <c r="C1465" s="3">
        <v>108587</v>
      </c>
      <c r="D1465" s="3" t="s">
        <v>70</v>
      </c>
      <c r="E1465" s="3" t="s">
        <v>4080</v>
      </c>
      <c r="F1465" s="3">
        <v>5</v>
      </c>
      <c r="G1465" s="3">
        <v>5</v>
      </c>
      <c r="H1465" s="3">
        <v>5</v>
      </c>
      <c r="I1465" s="3">
        <v>3</v>
      </c>
      <c r="J1465" s="3">
        <v>3</v>
      </c>
      <c r="K1465" s="3">
        <v>5</v>
      </c>
      <c r="L1465" s="3">
        <v>4</v>
      </c>
      <c r="M1465" s="3" t="s">
        <v>11</v>
      </c>
      <c r="N1465" s="3" t="s">
        <v>16</v>
      </c>
      <c r="O1465" s="9">
        <v>45383</v>
      </c>
      <c r="P1465" s="3" t="s">
        <v>15</v>
      </c>
      <c r="Q1465" s="3" t="s">
        <v>988</v>
      </c>
      <c r="R1465" s="3" t="s">
        <v>988</v>
      </c>
      <c r="S1465" s="10">
        <v>45398.491365740738</v>
      </c>
    </row>
    <row r="1466" spans="1:19">
      <c r="A1466" s="3" t="s">
        <v>0</v>
      </c>
      <c r="B1466" s="3" t="s">
        <v>60</v>
      </c>
      <c r="C1466" s="3">
        <v>7128</v>
      </c>
      <c r="D1466" s="3" t="s">
        <v>95</v>
      </c>
      <c r="E1466" s="3" t="s">
        <v>4081</v>
      </c>
      <c r="F1466" s="3">
        <v>5</v>
      </c>
      <c r="G1466" s="3">
        <v>5</v>
      </c>
      <c r="H1466" s="3">
        <v>5</v>
      </c>
      <c r="I1466" s="3">
        <v>5</v>
      </c>
      <c r="J1466" s="3">
        <v>5</v>
      </c>
      <c r="K1466" s="3">
        <v>5</v>
      </c>
      <c r="L1466" s="3">
        <v>5</v>
      </c>
      <c r="M1466" s="3" t="s">
        <v>11</v>
      </c>
      <c r="N1466" s="3" t="s">
        <v>16</v>
      </c>
      <c r="O1466" s="9">
        <v>45352</v>
      </c>
      <c r="P1466" s="3" t="s">
        <v>15</v>
      </c>
      <c r="Q1466" s="3" t="s">
        <v>988</v>
      </c>
      <c r="R1466" s="3" t="s">
        <v>988</v>
      </c>
      <c r="S1466" s="10">
        <v>45431.555613425924</v>
      </c>
    </row>
    <row r="1467" spans="1:19">
      <c r="A1467" s="3" t="s">
        <v>0</v>
      </c>
      <c r="B1467" s="3" t="s">
        <v>60</v>
      </c>
      <c r="C1467" s="3">
        <v>17837</v>
      </c>
      <c r="D1467" s="3" t="s">
        <v>61</v>
      </c>
      <c r="E1467" s="3" t="s">
        <v>4082</v>
      </c>
      <c r="F1467" s="3">
        <v>4</v>
      </c>
      <c r="G1467" s="3">
        <v>4</v>
      </c>
      <c r="H1467" s="3">
        <v>4</v>
      </c>
      <c r="I1467" s="3">
        <v>5</v>
      </c>
      <c r="J1467" s="3">
        <v>4</v>
      </c>
      <c r="K1467" s="3">
        <v>5</v>
      </c>
      <c r="L1467" s="3">
        <v>5</v>
      </c>
      <c r="M1467" s="3" t="s">
        <v>11</v>
      </c>
      <c r="N1467" s="3" t="s">
        <v>16</v>
      </c>
      <c r="O1467" s="9">
        <v>45689</v>
      </c>
      <c r="P1467" s="3" t="s">
        <v>4083</v>
      </c>
      <c r="Q1467" s="3" t="s">
        <v>18</v>
      </c>
      <c r="R1467" s="3" t="s">
        <v>31</v>
      </c>
      <c r="S1467" s="10">
        <v>45694.684074074074</v>
      </c>
    </row>
    <row r="1468" spans="1:19">
      <c r="A1468" s="3" t="s">
        <v>0</v>
      </c>
      <c r="B1468" s="3" t="s">
        <v>60</v>
      </c>
      <c r="C1468" s="3">
        <v>16110</v>
      </c>
      <c r="D1468" s="3" t="s">
        <v>88</v>
      </c>
      <c r="E1468" s="3" t="s">
        <v>4084</v>
      </c>
      <c r="F1468" s="3">
        <v>4</v>
      </c>
      <c r="G1468" s="3">
        <v>4</v>
      </c>
      <c r="H1468" s="3">
        <v>4</v>
      </c>
      <c r="I1468" s="3">
        <v>5</v>
      </c>
      <c r="J1468" s="3">
        <v>4</v>
      </c>
      <c r="K1468" s="3">
        <v>5</v>
      </c>
      <c r="L1468" s="3">
        <v>3</v>
      </c>
      <c r="M1468" s="3" t="s">
        <v>11</v>
      </c>
      <c r="N1468" s="3" t="s">
        <v>16</v>
      </c>
      <c r="O1468" s="9">
        <v>45536</v>
      </c>
      <c r="P1468" s="3" t="s">
        <v>4085</v>
      </c>
      <c r="Q1468" s="3" t="s">
        <v>20</v>
      </c>
      <c r="R1468" s="3" t="s">
        <v>31</v>
      </c>
      <c r="S1468" s="10">
        <v>45557.625833333332</v>
      </c>
    </row>
    <row r="1469" spans="1:19">
      <c r="A1469" s="3" t="s">
        <v>0</v>
      </c>
      <c r="B1469" s="3" t="s">
        <v>60</v>
      </c>
      <c r="C1469" s="3">
        <v>16110</v>
      </c>
      <c r="D1469" s="3" t="s">
        <v>88</v>
      </c>
      <c r="E1469" s="3" t="s">
        <v>4086</v>
      </c>
      <c r="F1469" s="3">
        <v>5</v>
      </c>
      <c r="G1469" s="3">
        <v>5</v>
      </c>
      <c r="H1469" s="3">
        <v>4</v>
      </c>
      <c r="I1469" s="3">
        <v>5</v>
      </c>
      <c r="J1469" s="3">
        <v>5</v>
      </c>
      <c r="K1469" s="3">
        <v>5</v>
      </c>
      <c r="L1469" s="3">
        <v>5</v>
      </c>
      <c r="M1469" s="3" t="s">
        <v>11</v>
      </c>
      <c r="N1469" s="3" t="s">
        <v>27</v>
      </c>
      <c r="O1469" s="9">
        <v>45444</v>
      </c>
      <c r="P1469" s="3" t="s">
        <v>15</v>
      </c>
      <c r="Q1469" s="3" t="s">
        <v>988</v>
      </c>
      <c r="R1469" s="3" t="s">
        <v>988</v>
      </c>
      <c r="S1469" s="10">
        <v>45462.528124999997</v>
      </c>
    </row>
    <row r="1470" spans="1:19">
      <c r="A1470" s="3" t="s">
        <v>0</v>
      </c>
      <c r="B1470" s="3" t="s">
        <v>60</v>
      </c>
      <c r="C1470" s="3">
        <v>17837</v>
      </c>
      <c r="D1470" s="3" t="s">
        <v>61</v>
      </c>
      <c r="E1470" s="3" t="s">
        <v>4087</v>
      </c>
      <c r="F1470" s="3">
        <v>4</v>
      </c>
      <c r="G1470" s="3">
        <v>5</v>
      </c>
      <c r="H1470" s="3">
        <v>4</v>
      </c>
      <c r="I1470" s="3">
        <v>3</v>
      </c>
      <c r="J1470" s="3">
        <v>4</v>
      </c>
      <c r="K1470" s="3">
        <v>5</v>
      </c>
      <c r="L1470" s="3">
        <v>4</v>
      </c>
      <c r="M1470" s="3" t="s">
        <v>11</v>
      </c>
      <c r="N1470" s="3" t="s">
        <v>16</v>
      </c>
      <c r="O1470" s="9">
        <v>45778</v>
      </c>
      <c r="P1470" s="3" t="s">
        <v>15</v>
      </c>
      <c r="Q1470" s="3" t="s">
        <v>988</v>
      </c>
      <c r="R1470" s="3" t="s">
        <v>988</v>
      </c>
      <c r="S1470" s="10">
        <v>45792.892141203702</v>
      </c>
    </row>
    <row r="1471" spans="1:19">
      <c r="A1471" s="3" t="s">
        <v>0</v>
      </c>
      <c r="B1471" s="3" t="s">
        <v>60</v>
      </c>
      <c r="C1471" s="3">
        <v>5270</v>
      </c>
      <c r="D1471" s="3" t="s">
        <v>76</v>
      </c>
      <c r="E1471" s="3" t="s">
        <v>4088</v>
      </c>
      <c r="F1471" s="3">
        <v>3</v>
      </c>
      <c r="G1471" s="3">
        <v>4</v>
      </c>
      <c r="H1471" s="3">
        <v>3</v>
      </c>
      <c r="I1471" s="3">
        <v>4</v>
      </c>
      <c r="J1471" s="3">
        <v>4</v>
      </c>
      <c r="K1471" s="3">
        <v>4</v>
      </c>
      <c r="L1471" s="3">
        <v>4</v>
      </c>
      <c r="M1471" s="3" t="s">
        <v>11</v>
      </c>
      <c r="N1471" s="3" t="s">
        <v>27</v>
      </c>
      <c r="O1471" s="9">
        <v>45536</v>
      </c>
      <c r="P1471" s="3" t="s">
        <v>15</v>
      </c>
      <c r="Q1471" s="3" t="s">
        <v>988</v>
      </c>
      <c r="R1471" s="3" t="s">
        <v>988</v>
      </c>
      <c r="S1471" s="10">
        <v>45553.799699074072</v>
      </c>
    </row>
    <row r="1472" spans="1:19">
      <c r="A1472" s="3" t="s">
        <v>0</v>
      </c>
      <c r="B1472" s="3" t="s">
        <v>60</v>
      </c>
      <c r="C1472" s="3">
        <v>17837</v>
      </c>
      <c r="D1472" s="3" t="s">
        <v>61</v>
      </c>
      <c r="E1472" s="3" t="s">
        <v>4089</v>
      </c>
      <c r="F1472" s="3">
        <v>4</v>
      </c>
      <c r="G1472" s="3">
        <v>5</v>
      </c>
      <c r="H1472" s="3">
        <v>2</v>
      </c>
      <c r="I1472" s="3">
        <v>4</v>
      </c>
      <c r="J1472" s="3">
        <v>3</v>
      </c>
      <c r="K1472" s="3">
        <v>5</v>
      </c>
      <c r="L1472" s="3">
        <v>5</v>
      </c>
      <c r="M1472" s="3" t="s">
        <v>11</v>
      </c>
      <c r="N1472" s="3" t="s">
        <v>16</v>
      </c>
      <c r="O1472" s="9">
        <v>45597</v>
      </c>
      <c r="P1472" s="3" t="s">
        <v>3948</v>
      </c>
      <c r="Q1472" s="3" t="s">
        <v>20</v>
      </c>
      <c r="R1472" s="3" t="s">
        <v>19</v>
      </c>
      <c r="S1472" s="10">
        <v>45615.33489583333</v>
      </c>
    </row>
    <row r="1473" spans="1:19">
      <c r="A1473" s="3" t="s">
        <v>0</v>
      </c>
      <c r="B1473" s="3" t="s">
        <v>60</v>
      </c>
      <c r="C1473" s="3">
        <v>2398</v>
      </c>
      <c r="D1473" s="3" t="s">
        <v>79</v>
      </c>
      <c r="E1473" s="3" t="s">
        <v>4090</v>
      </c>
      <c r="F1473" s="3">
        <v>4</v>
      </c>
      <c r="G1473" s="3">
        <v>5</v>
      </c>
      <c r="H1473" s="3">
        <v>4</v>
      </c>
      <c r="I1473" s="3">
        <v>5</v>
      </c>
      <c r="J1473" s="3">
        <v>5</v>
      </c>
      <c r="K1473" s="3">
        <v>4</v>
      </c>
      <c r="L1473" s="3">
        <v>5</v>
      </c>
      <c r="M1473" s="3" t="s">
        <v>11</v>
      </c>
      <c r="N1473" s="3" t="s">
        <v>25</v>
      </c>
      <c r="O1473" s="9">
        <v>45658</v>
      </c>
      <c r="P1473" s="3" t="s">
        <v>15</v>
      </c>
      <c r="Q1473" s="3" t="s">
        <v>988</v>
      </c>
      <c r="R1473" s="3" t="s">
        <v>988</v>
      </c>
      <c r="S1473" s="10">
        <v>45684.387731481482</v>
      </c>
    </row>
    <row r="1474" spans="1:19">
      <c r="A1474" s="3" t="s">
        <v>0</v>
      </c>
      <c r="B1474" s="3" t="s">
        <v>60</v>
      </c>
      <c r="C1474" s="3">
        <v>137021</v>
      </c>
      <c r="D1474" s="3" t="s">
        <v>75</v>
      </c>
      <c r="E1474" s="3" t="s">
        <v>4091</v>
      </c>
      <c r="F1474" s="3">
        <v>3</v>
      </c>
      <c r="G1474" s="3">
        <v>3</v>
      </c>
      <c r="H1474" s="3">
        <v>4</v>
      </c>
      <c r="I1474" s="3">
        <v>4</v>
      </c>
      <c r="J1474" s="3">
        <v>3</v>
      </c>
      <c r="K1474" s="3">
        <v>4</v>
      </c>
      <c r="L1474" s="3">
        <v>2</v>
      </c>
      <c r="M1474" s="3" t="s">
        <v>11</v>
      </c>
      <c r="N1474" s="3" t="s">
        <v>16</v>
      </c>
      <c r="O1474" s="9">
        <v>45505</v>
      </c>
      <c r="P1474" s="3" t="s">
        <v>15</v>
      </c>
      <c r="Q1474" s="3" t="s">
        <v>988</v>
      </c>
      <c r="R1474" s="3" t="s">
        <v>988</v>
      </c>
      <c r="S1474" s="10">
        <v>45531.727719907409</v>
      </c>
    </row>
    <row r="1475" spans="1:19">
      <c r="A1475" s="3" t="s">
        <v>0</v>
      </c>
      <c r="B1475" s="3" t="s">
        <v>60</v>
      </c>
      <c r="C1475" s="3">
        <v>9598</v>
      </c>
      <c r="D1475" s="3" t="s">
        <v>67</v>
      </c>
      <c r="E1475" s="3" t="s">
        <v>4092</v>
      </c>
      <c r="F1475" s="3">
        <v>5</v>
      </c>
      <c r="G1475" s="3">
        <v>5</v>
      </c>
      <c r="H1475" s="3">
        <v>4</v>
      </c>
      <c r="I1475" s="3">
        <v>4</v>
      </c>
      <c r="J1475" s="3">
        <v>4</v>
      </c>
      <c r="K1475" s="3">
        <v>5</v>
      </c>
      <c r="L1475" s="3">
        <v>5</v>
      </c>
      <c r="M1475" s="3" t="s">
        <v>11</v>
      </c>
      <c r="N1475" s="3" t="s">
        <v>27</v>
      </c>
      <c r="O1475" s="9">
        <v>45352</v>
      </c>
      <c r="P1475" s="3" t="s">
        <v>15</v>
      </c>
      <c r="Q1475" s="3" t="s">
        <v>988</v>
      </c>
      <c r="R1475" s="3" t="s">
        <v>988</v>
      </c>
      <c r="S1475" s="10">
        <v>45372.928206018521</v>
      </c>
    </row>
    <row r="1476" spans="1:19">
      <c r="A1476" s="3" t="s">
        <v>0</v>
      </c>
      <c r="B1476" s="3" t="s">
        <v>60</v>
      </c>
      <c r="C1476" s="3">
        <v>31675</v>
      </c>
      <c r="D1476" s="3" t="s">
        <v>84</v>
      </c>
      <c r="E1476" s="3" t="s">
        <v>4093</v>
      </c>
      <c r="F1476" s="3">
        <v>4</v>
      </c>
      <c r="G1476" s="3">
        <v>5</v>
      </c>
      <c r="H1476" s="3">
        <v>5</v>
      </c>
      <c r="I1476" s="3">
        <v>3</v>
      </c>
      <c r="J1476" s="3">
        <v>4</v>
      </c>
      <c r="K1476" s="3">
        <v>5</v>
      </c>
      <c r="L1476" s="3">
        <v>4</v>
      </c>
      <c r="M1476" s="3" t="s">
        <v>11</v>
      </c>
      <c r="N1476" s="3" t="s">
        <v>27</v>
      </c>
      <c r="O1476" s="9">
        <v>45536</v>
      </c>
      <c r="P1476" s="3" t="s">
        <v>15</v>
      </c>
      <c r="Q1476" s="3" t="s">
        <v>988</v>
      </c>
      <c r="R1476" s="3" t="s">
        <v>988</v>
      </c>
      <c r="S1476" s="10">
        <v>45559.68959490741</v>
      </c>
    </row>
    <row r="1477" spans="1:19">
      <c r="A1477" s="3" t="s">
        <v>0</v>
      </c>
      <c r="B1477" s="3" t="s">
        <v>60</v>
      </c>
      <c r="C1477" s="3">
        <v>2398</v>
      </c>
      <c r="D1477" s="3" t="s">
        <v>79</v>
      </c>
      <c r="E1477" s="3" t="s">
        <v>4094</v>
      </c>
      <c r="F1477" s="3">
        <v>4</v>
      </c>
      <c r="G1477" s="3">
        <v>4</v>
      </c>
      <c r="H1477" s="3">
        <v>3</v>
      </c>
      <c r="I1477" s="3">
        <v>4</v>
      </c>
      <c r="J1477" s="3">
        <v>4</v>
      </c>
      <c r="K1477" s="3">
        <v>4</v>
      </c>
      <c r="L1477" s="3">
        <v>4</v>
      </c>
      <c r="M1477" s="3" t="s">
        <v>11</v>
      </c>
      <c r="N1477" s="3" t="s">
        <v>16</v>
      </c>
      <c r="O1477" s="9">
        <v>45444</v>
      </c>
      <c r="P1477" s="3" t="s">
        <v>15</v>
      </c>
      <c r="Q1477" s="3" t="s">
        <v>988</v>
      </c>
      <c r="R1477" s="3" t="s">
        <v>988</v>
      </c>
      <c r="S1477" s="10">
        <v>45454.605127314811</v>
      </c>
    </row>
    <row r="1478" spans="1:19">
      <c r="A1478" s="3" t="s">
        <v>0</v>
      </c>
      <c r="B1478" s="3" t="s">
        <v>60</v>
      </c>
      <c r="C1478" s="3">
        <v>56137</v>
      </c>
      <c r="D1478" s="3" t="s">
        <v>62</v>
      </c>
      <c r="E1478" s="3" t="s">
        <v>4095</v>
      </c>
      <c r="F1478" s="3">
        <v>4</v>
      </c>
      <c r="G1478" s="3">
        <v>4</v>
      </c>
      <c r="H1478" s="3">
        <v>4</v>
      </c>
      <c r="I1478" s="3">
        <v>4</v>
      </c>
      <c r="J1478" s="3">
        <v>4</v>
      </c>
      <c r="K1478" s="3">
        <v>4</v>
      </c>
      <c r="L1478" s="3">
        <v>4</v>
      </c>
      <c r="M1478" s="3" t="s">
        <v>11</v>
      </c>
      <c r="N1478" s="3" t="s">
        <v>16</v>
      </c>
      <c r="O1478" s="9">
        <v>45658</v>
      </c>
      <c r="P1478" s="3" t="s">
        <v>15</v>
      </c>
      <c r="Q1478" s="3" t="s">
        <v>988</v>
      </c>
      <c r="R1478" s="3" t="s">
        <v>988</v>
      </c>
      <c r="S1478" s="10">
        <v>45698.785682870373</v>
      </c>
    </row>
    <row r="1479" spans="1:19">
      <c r="A1479" s="3" t="s">
        <v>0</v>
      </c>
      <c r="B1479" s="3" t="s">
        <v>60</v>
      </c>
      <c r="C1479" s="3">
        <v>108688</v>
      </c>
      <c r="D1479" s="3" t="s">
        <v>495</v>
      </c>
      <c r="E1479" s="3" t="s">
        <v>4096</v>
      </c>
      <c r="F1479" s="3">
        <v>3</v>
      </c>
      <c r="G1479" s="3">
        <v>3</v>
      </c>
      <c r="H1479" s="3">
        <v>3</v>
      </c>
      <c r="I1479" s="3">
        <v>4</v>
      </c>
      <c r="J1479" s="3">
        <v>3</v>
      </c>
      <c r="K1479" s="3">
        <v>3</v>
      </c>
      <c r="L1479" s="3">
        <v>3</v>
      </c>
      <c r="M1479" s="3" t="s">
        <v>11</v>
      </c>
      <c r="N1479" s="3" t="s">
        <v>27</v>
      </c>
      <c r="O1479" s="9">
        <v>45323</v>
      </c>
      <c r="P1479" s="3" t="s">
        <v>15</v>
      </c>
      <c r="Q1479" s="3" t="s">
        <v>988</v>
      </c>
      <c r="R1479" s="3" t="s">
        <v>988</v>
      </c>
      <c r="S1479" s="10">
        <v>45334.678749999999</v>
      </c>
    </row>
    <row r="1480" spans="1:19">
      <c r="A1480" s="3" t="s">
        <v>0</v>
      </c>
      <c r="B1480" s="3" t="s">
        <v>60</v>
      </c>
      <c r="C1480" s="3">
        <v>130704</v>
      </c>
      <c r="D1480" s="3" t="s">
        <v>666</v>
      </c>
      <c r="E1480" s="3" t="s">
        <v>4097</v>
      </c>
      <c r="F1480" s="3">
        <v>4</v>
      </c>
      <c r="G1480" s="3">
        <v>3</v>
      </c>
      <c r="H1480" s="3">
        <v>5</v>
      </c>
      <c r="I1480" s="3">
        <v>5</v>
      </c>
      <c r="J1480" s="3">
        <v>3</v>
      </c>
      <c r="K1480" s="3">
        <v>4</v>
      </c>
      <c r="L1480" s="3">
        <v>4</v>
      </c>
      <c r="M1480" s="3" t="s">
        <v>11</v>
      </c>
      <c r="N1480" s="3" t="s">
        <v>27</v>
      </c>
      <c r="O1480" s="9">
        <v>45536</v>
      </c>
      <c r="P1480" s="3" t="s">
        <v>4098</v>
      </c>
      <c r="Q1480" s="3" t="s">
        <v>18</v>
      </c>
      <c r="R1480" s="3" t="s">
        <v>19</v>
      </c>
      <c r="S1480" s="10">
        <v>45552.763391203705</v>
      </c>
    </row>
    <row r="1481" spans="1:19">
      <c r="A1481" s="3" t="s">
        <v>0</v>
      </c>
      <c r="B1481" s="3" t="s">
        <v>60</v>
      </c>
      <c r="C1481" s="3">
        <v>5270</v>
      </c>
      <c r="D1481" s="3" t="s">
        <v>76</v>
      </c>
      <c r="E1481" s="3" t="s">
        <v>4099</v>
      </c>
      <c r="F1481" s="3">
        <v>4</v>
      </c>
      <c r="G1481" s="3">
        <v>5</v>
      </c>
      <c r="H1481" s="3">
        <v>4</v>
      </c>
      <c r="I1481" s="3">
        <v>3</v>
      </c>
      <c r="J1481" s="3">
        <v>3</v>
      </c>
      <c r="K1481" s="3">
        <v>4</v>
      </c>
      <c r="L1481" s="3">
        <v>4</v>
      </c>
      <c r="M1481" s="3" t="s">
        <v>11</v>
      </c>
      <c r="N1481" s="3" t="s">
        <v>27</v>
      </c>
      <c r="O1481" s="9">
        <v>45597</v>
      </c>
      <c r="P1481" s="3" t="s">
        <v>15</v>
      </c>
      <c r="Q1481" s="3" t="s">
        <v>988</v>
      </c>
      <c r="R1481" s="3" t="s">
        <v>988</v>
      </c>
      <c r="S1481" s="10">
        <v>45610.481678240743</v>
      </c>
    </row>
    <row r="1482" spans="1:19">
      <c r="A1482" s="3" t="s">
        <v>0</v>
      </c>
      <c r="B1482" s="3" t="s">
        <v>60</v>
      </c>
      <c r="C1482" s="3">
        <v>11174</v>
      </c>
      <c r="D1482" s="3" t="s">
        <v>4100</v>
      </c>
      <c r="E1482" s="3" t="s">
        <v>4101</v>
      </c>
      <c r="F1482" s="3">
        <v>4</v>
      </c>
      <c r="G1482" s="3">
        <v>3</v>
      </c>
      <c r="H1482" s="3">
        <v>4</v>
      </c>
      <c r="I1482" s="3">
        <v>3</v>
      </c>
      <c r="J1482" s="3">
        <v>2</v>
      </c>
      <c r="K1482" s="3">
        <v>3</v>
      </c>
      <c r="L1482" s="3">
        <v>4</v>
      </c>
      <c r="M1482" s="3" t="s">
        <v>11</v>
      </c>
      <c r="N1482" s="3" t="s">
        <v>25</v>
      </c>
      <c r="O1482" s="9">
        <v>45627</v>
      </c>
      <c r="P1482" s="3" t="s">
        <v>4102</v>
      </c>
      <c r="Q1482" s="3" t="s">
        <v>20</v>
      </c>
      <c r="R1482" s="3" t="s">
        <v>19</v>
      </c>
      <c r="S1482" s="10">
        <v>45656.70585648148</v>
      </c>
    </row>
    <row r="1483" spans="1:19">
      <c r="A1483" s="3" t="s">
        <v>0</v>
      </c>
      <c r="B1483" s="3" t="s">
        <v>60</v>
      </c>
      <c r="C1483" s="3">
        <v>187250</v>
      </c>
      <c r="D1483" s="3" t="s">
        <v>1005</v>
      </c>
      <c r="E1483" s="3" t="s">
        <v>4103</v>
      </c>
      <c r="F1483" s="3">
        <v>4</v>
      </c>
      <c r="G1483" s="3">
        <v>3</v>
      </c>
      <c r="H1483" s="3">
        <v>3</v>
      </c>
      <c r="I1483" s="3">
        <v>4</v>
      </c>
      <c r="J1483" s="3">
        <v>4</v>
      </c>
      <c r="K1483" s="3">
        <v>3</v>
      </c>
      <c r="L1483" s="3">
        <v>5</v>
      </c>
      <c r="M1483" s="3" t="s">
        <v>11</v>
      </c>
      <c r="N1483" s="3" t="s">
        <v>27</v>
      </c>
      <c r="O1483" s="9">
        <v>45352</v>
      </c>
      <c r="P1483" s="3" t="s">
        <v>15</v>
      </c>
      <c r="Q1483" s="3" t="s">
        <v>988</v>
      </c>
      <c r="R1483" s="3" t="s">
        <v>988</v>
      </c>
      <c r="S1483" s="10">
        <v>45373.824861111112</v>
      </c>
    </row>
    <row r="1484" spans="1:19">
      <c r="A1484" s="3" t="s">
        <v>0</v>
      </c>
      <c r="B1484" s="3" t="s">
        <v>60</v>
      </c>
      <c r="C1484" s="3">
        <v>148947</v>
      </c>
      <c r="D1484" s="3" t="s">
        <v>77</v>
      </c>
      <c r="E1484" s="3" t="s">
        <v>4104</v>
      </c>
      <c r="F1484" s="3">
        <v>5</v>
      </c>
      <c r="G1484" s="3">
        <v>5</v>
      </c>
      <c r="H1484" s="3">
        <v>5</v>
      </c>
      <c r="I1484" s="3">
        <v>5</v>
      </c>
      <c r="J1484" s="3">
        <v>5</v>
      </c>
      <c r="K1484" s="3">
        <v>5</v>
      </c>
      <c r="L1484" s="3">
        <v>5</v>
      </c>
      <c r="M1484" s="3" t="s">
        <v>11</v>
      </c>
      <c r="N1484" s="3" t="s">
        <v>16</v>
      </c>
      <c r="O1484" s="9">
        <v>45292</v>
      </c>
      <c r="P1484" s="3" t="s">
        <v>15</v>
      </c>
      <c r="Q1484" s="3" t="s">
        <v>988</v>
      </c>
      <c r="R1484" s="3" t="s">
        <v>988</v>
      </c>
      <c r="S1484" s="10">
        <v>45299.4137962963</v>
      </c>
    </row>
    <row r="1485" spans="1:19">
      <c r="A1485" s="3" t="s">
        <v>0</v>
      </c>
      <c r="B1485" s="3" t="s">
        <v>60</v>
      </c>
      <c r="C1485" s="3">
        <v>56137</v>
      </c>
      <c r="D1485" s="3" t="s">
        <v>62</v>
      </c>
      <c r="E1485" s="3" t="s">
        <v>4105</v>
      </c>
      <c r="F1485" s="3">
        <v>4</v>
      </c>
      <c r="G1485" s="3">
        <v>2</v>
      </c>
      <c r="H1485" s="3">
        <v>5</v>
      </c>
      <c r="I1485" s="3">
        <v>5</v>
      </c>
      <c r="J1485" s="3">
        <v>5</v>
      </c>
      <c r="K1485" s="3">
        <v>5</v>
      </c>
      <c r="L1485" s="3">
        <v>4</v>
      </c>
      <c r="M1485" s="3" t="s">
        <v>11</v>
      </c>
      <c r="N1485" s="3" t="s">
        <v>16</v>
      </c>
      <c r="O1485" s="9">
        <v>45778</v>
      </c>
      <c r="P1485" s="3" t="s">
        <v>4106</v>
      </c>
      <c r="Q1485" s="3" t="s">
        <v>18</v>
      </c>
      <c r="R1485" s="3" t="s">
        <v>19</v>
      </c>
      <c r="S1485" s="10">
        <v>45788.83021990741</v>
      </c>
    </row>
    <row r="1486" spans="1:19">
      <c r="A1486" s="3" t="s">
        <v>0</v>
      </c>
      <c r="B1486" s="3" t="s">
        <v>60</v>
      </c>
      <c r="C1486" s="3">
        <v>5270</v>
      </c>
      <c r="D1486" s="3" t="s">
        <v>76</v>
      </c>
      <c r="E1486" s="3" t="s">
        <v>4107</v>
      </c>
      <c r="F1486" s="3">
        <v>5</v>
      </c>
      <c r="G1486" s="3">
        <v>5</v>
      </c>
      <c r="H1486" s="3">
        <v>5</v>
      </c>
      <c r="I1486" s="3">
        <v>5</v>
      </c>
      <c r="J1486" s="3">
        <v>4</v>
      </c>
      <c r="K1486" s="3">
        <v>5</v>
      </c>
      <c r="L1486" s="3">
        <v>5</v>
      </c>
      <c r="M1486" s="3" t="s">
        <v>11</v>
      </c>
      <c r="N1486" s="3" t="s">
        <v>16</v>
      </c>
      <c r="O1486" s="9">
        <v>45474</v>
      </c>
      <c r="P1486" s="3" t="s">
        <v>15</v>
      </c>
      <c r="Q1486" s="3" t="s">
        <v>988</v>
      </c>
      <c r="R1486" s="3" t="s">
        <v>988</v>
      </c>
      <c r="S1486" s="10">
        <v>45495.784513888888</v>
      </c>
    </row>
    <row r="1487" spans="1:19">
      <c r="A1487" s="3" t="s">
        <v>0</v>
      </c>
      <c r="B1487" s="3" t="s">
        <v>60</v>
      </c>
      <c r="C1487" s="3">
        <v>17837</v>
      </c>
      <c r="D1487" s="3" t="s">
        <v>61</v>
      </c>
      <c r="E1487" s="3" t="s">
        <v>4108</v>
      </c>
      <c r="F1487" s="3">
        <v>5</v>
      </c>
      <c r="G1487" s="3">
        <v>5</v>
      </c>
      <c r="H1487" s="3">
        <v>5</v>
      </c>
      <c r="I1487" s="3">
        <v>5</v>
      </c>
      <c r="J1487" s="3">
        <v>4</v>
      </c>
      <c r="K1487" s="3">
        <v>5</v>
      </c>
      <c r="L1487" s="3">
        <v>4</v>
      </c>
      <c r="M1487" s="3" t="s">
        <v>11</v>
      </c>
      <c r="N1487" s="3" t="s">
        <v>25</v>
      </c>
      <c r="O1487" s="9">
        <v>45444</v>
      </c>
      <c r="P1487" s="3" t="s">
        <v>4109</v>
      </c>
      <c r="Q1487" s="3" t="s">
        <v>18</v>
      </c>
      <c r="R1487" s="3" t="s">
        <v>19</v>
      </c>
      <c r="S1487" s="10">
        <v>45476.41474537037</v>
      </c>
    </row>
    <row r="1488" spans="1:19">
      <c r="A1488" s="3" t="s">
        <v>0</v>
      </c>
      <c r="B1488" s="3" t="s">
        <v>60</v>
      </c>
      <c r="C1488" s="3">
        <v>7158</v>
      </c>
      <c r="D1488" s="3" t="s">
        <v>94</v>
      </c>
      <c r="E1488" s="3" t="s">
        <v>4110</v>
      </c>
      <c r="F1488" s="3">
        <v>4</v>
      </c>
      <c r="G1488" s="3">
        <v>4</v>
      </c>
      <c r="H1488" s="3">
        <v>3</v>
      </c>
      <c r="I1488" s="3">
        <v>4</v>
      </c>
      <c r="J1488" s="3">
        <v>4</v>
      </c>
      <c r="K1488" s="3">
        <v>4</v>
      </c>
      <c r="L1488" s="3">
        <v>3</v>
      </c>
      <c r="M1488" s="3" t="s">
        <v>11</v>
      </c>
      <c r="N1488" s="3" t="s">
        <v>16</v>
      </c>
      <c r="O1488" s="9">
        <v>45717</v>
      </c>
      <c r="P1488" s="3" t="s">
        <v>15</v>
      </c>
      <c r="Q1488" s="3" t="s">
        <v>988</v>
      </c>
      <c r="R1488" s="3" t="s">
        <v>988</v>
      </c>
      <c r="S1488" s="10">
        <v>45727.84171296296</v>
      </c>
    </row>
    <row r="1489" spans="1:19">
      <c r="A1489" s="3" t="s">
        <v>0</v>
      </c>
      <c r="B1489" s="3" t="s">
        <v>60</v>
      </c>
      <c r="C1489" s="3">
        <v>129576</v>
      </c>
      <c r="D1489" s="3" t="s">
        <v>64</v>
      </c>
      <c r="E1489" s="3" t="s">
        <v>4111</v>
      </c>
      <c r="F1489" s="3">
        <v>5</v>
      </c>
      <c r="G1489" s="3">
        <v>5</v>
      </c>
      <c r="H1489" s="3">
        <v>5</v>
      </c>
      <c r="I1489" s="3">
        <v>4</v>
      </c>
      <c r="J1489" s="3">
        <v>5</v>
      </c>
      <c r="K1489" s="3">
        <v>4</v>
      </c>
      <c r="L1489" s="3">
        <v>5</v>
      </c>
      <c r="M1489" s="3" t="s">
        <v>11</v>
      </c>
      <c r="N1489" s="3" t="s">
        <v>16</v>
      </c>
      <c r="O1489" s="9">
        <v>45658</v>
      </c>
      <c r="P1489" s="3" t="s">
        <v>15</v>
      </c>
      <c r="Q1489" s="3" t="s">
        <v>988</v>
      </c>
      <c r="R1489" s="3" t="s">
        <v>988</v>
      </c>
      <c r="S1489" s="10">
        <v>45664.315162037034</v>
      </c>
    </row>
    <row r="1490" spans="1:19">
      <c r="A1490" s="3" t="s">
        <v>0</v>
      </c>
      <c r="B1490" s="3" t="s">
        <v>60</v>
      </c>
      <c r="C1490" s="3">
        <v>183532</v>
      </c>
      <c r="D1490" s="3" t="s">
        <v>1353</v>
      </c>
      <c r="E1490" s="3" t="s">
        <v>4112</v>
      </c>
      <c r="F1490" s="3">
        <v>4</v>
      </c>
      <c r="G1490" s="3">
        <v>3</v>
      </c>
      <c r="H1490" s="3">
        <v>4</v>
      </c>
      <c r="I1490" s="3">
        <v>3</v>
      </c>
      <c r="J1490" s="3">
        <v>4</v>
      </c>
      <c r="K1490" s="3">
        <v>4</v>
      </c>
      <c r="L1490" s="3">
        <v>4</v>
      </c>
      <c r="M1490" s="3" t="s">
        <v>11</v>
      </c>
      <c r="N1490" s="3" t="s">
        <v>16</v>
      </c>
      <c r="O1490" s="9">
        <v>45536</v>
      </c>
      <c r="P1490" s="3" t="s">
        <v>15</v>
      </c>
      <c r="Q1490" s="3" t="s">
        <v>988</v>
      </c>
      <c r="R1490" s="3" t="s">
        <v>988</v>
      </c>
      <c r="S1490" s="10">
        <v>45583.411990740744</v>
      </c>
    </row>
    <row r="1491" spans="1:19">
      <c r="A1491" s="3" t="s">
        <v>0</v>
      </c>
      <c r="B1491" s="3" t="s">
        <v>60</v>
      </c>
      <c r="C1491" s="3">
        <v>9598</v>
      </c>
      <c r="D1491" s="3" t="s">
        <v>67</v>
      </c>
      <c r="E1491" s="3" t="s">
        <v>4113</v>
      </c>
      <c r="F1491" s="3">
        <v>5</v>
      </c>
      <c r="G1491" s="3">
        <v>4</v>
      </c>
      <c r="H1491" s="3">
        <v>4</v>
      </c>
      <c r="I1491" s="3">
        <v>3</v>
      </c>
      <c r="J1491" s="3">
        <v>3</v>
      </c>
      <c r="K1491" s="3">
        <v>4</v>
      </c>
      <c r="L1491" s="3">
        <v>4</v>
      </c>
      <c r="M1491" s="3" t="s">
        <v>11</v>
      </c>
      <c r="N1491" s="3" t="s">
        <v>16</v>
      </c>
      <c r="O1491" s="9">
        <v>45566</v>
      </c>
      <c r="P1491" s="3" t="s">
        <v>15</v>
      </c>
      <c r="Q1491" s="3" t="s">
        <v>988</v>
      </c>
      <c r="R1491" s="3" t="s">
        <v>988</v>
      </c>
      <c r="S1491" s="10">
        <v>45594.617164351854</v>
      </c>
    </row>
    <row r="1492" spans="1:19">
      <c r="A1492" s="3" t="s">
        <v>0</v>
      </c>
      <c r="B1492" s="3" t="s">
        <v>60</v>
      </c>
      <c r="C1492" s="3">
        <v>129576</v>
      </c>
      <c r="D1492" s="3" t="s">
        <v>64</v>
      </c>
      <c r="E1492" s="3" t="s">
        <v>4114</v>
      </c>
      <c r="F1492" s="3">
        <v>3</v>
      </c>
      <c r="G1492" s="3">
        <v>3</v>
      </c>
      <c r="H1492" s="3">
        <v>5</v>
      </c>
      <c r="I1492" s="3">
        <v>3</v>
      </c>
      <c r="J1492" s="3">
        <v>3</v>
      </c>
      <c r="K1492" s="3">
        <v>3</v>
      </c>
      <c r="L1492" s="3">
        <v>3</v>
      </c>
      <c r="M1492" s="3" t="s">
        <v>11</v>
      </c>
      <c r="N1492" s="3" t="s">
        <v>25</v>
      </c>
      <c r="O1492" s="9">
        <v>45444</v>
      </c>
      <c r="P1492" s="3" t="s">
        <v>15</v>
      </c>
      <c r="Q1492" s="3" t="s">
        <v>988</v>
      </c>
      <c r="R1492" s="3" t="s">
        <v>988</v>
      </c>
      <c r="S1492" s="10">
        <v>45454.838206018518</v>
      </c>
    </row>
    <row r="1493" spans="1:19">
      <c r="A1493" s="3" t="s">
        <v>0</v>
      </c>
      <c r="B1493" s="3" t="s">
        <v>60</v>
      </c>
      <c r="C1493" s="3">
        <v>17837</v>
      </c>
      <c r="D1493" s="3" t="s">
        <v>61</v>
      </c>
      <c r="E1493" s="3" t="s">
        <v>4115</v>
      </c>
      <c r="F1493" s="3">
        <v>4</v>
      </c>
      <c r="G1493" s="3">
        <v>4</v>
      </c>
      <c r="H1493" s="3">
        <v>4</v>
      </c>
      <c r="I1493" s="3">
        <v>4</v>
      </c>
      <c r="J1493" s="3">
        <v>2</v>
      </c>
      <c r="K1493" s="3">
        <v>4</v>
      </c>
      <c r="L1493" s="3">
        <v>2</v>
      </c>
      <c r="M1493" s="3" t="s">
        <v>11</v>
      </c>
      <c r="N1493" s="3" t="s">
        <v>13</v>
      </c>
      <c r="O1493" s="9">
        <v>45536</v>
      </c>
      <c r="P1493" s="3" t="s">
        <v>4116</v>
      </c>
      <c r="Q1493" s="3" t="s">
        <v>18</v>
      </c>
      <c r="R1493" s="3" t="s">
        <v>19</v>
      </c>
      <c r="S1493" s="10">
        <v>45565.873564814814</v>
      </c>
    </row>
    <row r="1494" spans="1:19">
      <c r="A1494" s="3" t="s">
        <v>0</v>
      </c>
      <c r="B1494" s="3" t="s">
        <v>60</v>
      </c>
      <c r="C1494" s="3">
        <v>67910</v>
      </c>
      <c r="D1494" s="3" t="s">
        <v>92</v>
      </c>
      <c r="E1494" s="3" t="s">
        <v>4117</v>
      </c>
      <c r="F1494" s="3">
        <v>3</v>
      </c>
      <c r="G1494" s="3">
        <v>3</v>
      </c>
      <c r="H1494" s="3">
        <v>5</v>
      </c>
      <c r="I1494" s="3">
        <v>3</v>
      </c>
      <c r="J1494" s="3"/>
      <c r="K1494" s="3"/>
      <c r="L1494" s="3"/>
      <c r="M1494" s="3" t="s">
        <v>11</v>
      </c>
      <c r="N1494" s="3" t="s">
        <v>25</v>
      </c>
      <c r="O1494" s="9">
        <v>45444</v>
      </c>
      <c r="P1494" s="3" t="s">
        <v>4118</v>
      </c>
      <c r="Q1494" s="3" t="s">
        <v>44</v>
      </c>
      <c r="R1494" s="3" t="s">
        <v>31</v>
      </c>
      <c r="S1494" s="10">
        <v>45471.623692129629</v>
      </c>
    </row>
    <row r="1495" spans="1:19">
      <c r="A1495" s="3" t="s">
        <v>0</v>
      </c>
      <c r="B1495" s="3" t="s">
        <v>60</v>
      </c>
      <c r="C1495" s="3">
        <v>143323</v>
      </c>
      <c r="D1495" s="3" t="s">
        <v>72</v>
      </c>
      <c r="E1495" s="3" t="s">
        <v>4119</v>
      </c>
      <c r="F1495" s="3">
        <v>5</v>
      </c>
      <c r="G1495" s="3">
        <v>4</v>
      </c>
      <c r="H1495" s="3">
        <v>5</v>
      </c>
      <c r="I1495" s="3">
        <v>4</v>
      </c>
      <c r="J1495" s="3">
        <v>5</v>
      </c>
      <c r="K1495" s="3">
        <v>4</v>
      </c>
      <c r="L1495" s="3">
        <v>4</v>
      </c>
      <c r="M1495" s="3" t="s">
        <v>11</v>
      </c>
      <c r="N1495" s="3" t="s">
        <v>16</v>
      </c>
      <c r="O1495" s="9">
        <v>45474</v>
      </c>
      <c r="P1495" s="3" t="s">
        <v>15</v>
      </c>
      <c r="Q1495" s="3" t="s">
        <v>988</v>
      </c>
      <c r="R1495" s="3" t="s">
        <v>988</v>
      </c>
      <c r="S1495" s="10">
        <v>45481.436412037037</v>
      </c>
    </row>
    <row r="1496" spans="1:19">
      <c r="A1496" s="3" t="s">
        <v>0</v>
      </c>
      <c r="B1496" s="3" t="s">
        <v>60</v>
      </c>
      <c r="C1496" s="3">
        <v>5270</v>
      </c>
      <c r="D1496" s="3" t="s">
        <v>76</v>
      </c>
      <c r="E1496" s="3" t="s">
        <v>4120</v>
      </c>
      <c r="F1496" s="3">
        <v>5</v>
      </c>
      <c r="G1496" s="3">
        <v>4</v>
      </c>
      <c r="H1496" s="3">
        <v>4</v>
      </c>
      <c r="I1496" s="3">
        <v>5</v>
      </c>
      <c r="J1496" s="3">
        <v>4</v>
      </c>
      <c r="K1496" s="3">
        <v>5</v>
      </c>
      <c r="L1496" s="3">
        <v>5</v>
      </c>
      <c r="M1496" s="3" t="s">
        <v>11</v>
      </c>
      <c r="N1496" s="3" t="s">
        <v>25</v>
      </c>
      <c r="O1496" s="9">
        <v>45717</v>
      </c>
      <c r="P1496" s="3" t="s">
        <v>15</v>
      </c>
      <c r="Q1496" s="3" t="s">
        <v>988</v>
      </c>
      <c r="R1496" s="3" t="s">
        <v>988</v>
      </c>
      <c r="S1496" s="10">
        <v>45722.810486111113</v>
      </c>
    </row>
    <row r="1497" spans="1:19">
      <c r="A1497" s="3" t="s">
        <v>0</v>
      </c>
      <c r="B1497" s="3" t="s">
        <v>60</v>
      </c>
      <c r="C1497" s="3">
        <v>4904</v>
      </c>
      <c r="D1497" s="3" t="s">
        <v>66</v>
      </c>
      <c r="E1497" s="3" t="s">
        <v>4121</v>
      </c>
      <c r="F1497" s="3">
        <v>5</v>
      </c>
      <c r="G1497" s="3">
        <v>4</v>
      </c>
      <c r="H1497" s="3">
        <v>4</v>
      </c>
      <c r="I1497" s="3">
        <v>5</v>
      </c>
      <c r="J1497" s="3">
        <v>3</v>
      </c>
      <c r="K1497" s="3">
        <v>5</v>
      </c>
      <c r="L1497" s="3">
        <v>5</v>
      </c>
      <c r="M1497" s="3" t="s">
        <v>11</v>
      </c>
      <c r="N1497" s="3" t="s">
        <v>25</v>
      </c>
      <c r="O1497" s="9">
        <v>45566</v>
      </c>
      <c r="P1497" s="3" t="s">
        <v>4122</v>
      </c>
      <c r="Q1497" s="3" t="s">
        <v>32</v>
      </c>
      <c r="R1497" s="3" t="s">
        <v>31</v>
      </c>
      <c r="S1497" s="10">
        <v>45616.991585648146</v>
      </c>
    </row>
    <row r="1498" spans="1:19">
      <c r="A1498" s="3" t="s">
        <v>0</v>
      </c>
      <c r="B1498" s="3" t="s">
        <v>60</v>
      </c>
      <c r="C1498" s="3">
        <v>9598</v>
      </c>
      <c r="D1498" s="3" t="s">
        <v>67</v>
      </c>
      <c r="E1498" s="3" t="s">
        <v>4123</v>
      </c>
      <c r="F1498" s="3">
        <v>4</v>
      </c>
      <c r="G1498" s="3">
        <v>5</v>
      </c>
      <c r="H1498" s="3">
        <v>4</v>
      </c>
      <c r="I1498" s="3">
        <v>2</v>
      </c>
      <c r="J1498" s="3">
        <v>3</v>
      </c>
      <c r="K1498" s="3">
        <v>5</v>
      </c>
      <c r="L1498" s="3">
        <v>5</v>
      </c>
      <c r="M1498" s="3" t="s">
        <v>11</v>
      </c>
      <c r="N1498" s="3" t="s">
        <v>25</v>
      </c>
      <c r="O1498" s="9">
        <v>45323</v>
      </c>
      <c r="P1498" s="3" t="s">
        <v>15</v>
      </c>
      <c r="Q1498" s="3" t="s">
        <v>988</v>
      </c>
      <c r="R1498" s="3" t="s">
        <v>988</v>
      </c>
      <c r="S1498" s="10">
        <v>45328.783900462964</v>
      </c>
    </row>
    <row r="1499" spans="1:19">
      <c r="A1499" s="3" t="s">
        <v>0</v>
      </c>
      <c r="B1499" s="3" t="s">
        <v>60</v>
      </c>
      <c r="C1499" s="3">
        <v>9598</v>
      </c>
      <c r="D1499" s="3" t="s">
        <v>67</v>
      </c>
      <c r="E1499" s="3" t="s">
        <v>4124</v>
      </c>
      <c r="F1499" s="3">
        <v>3</v>
      </c>
      <c r="G1499" s="3">
        <v>4</v>
      </c>
      <c r="H1499" s="3">
        <v>3</v>
      </c>
      <c r="I1499" s="3">
        <v>2</v>
      </c>
      <c r="J1499" s="3">
        <v>2</v>
      </c>
      <c r="K1499" s="3">
        <v>1</v>
      </c>
      <c r="L1499" s="3">
        <v>3</v>
      </c>
      <c r="M1499" s="3" t="s">
        <v>11</v>
      </c>
      <c r="N1499" s="3" t="s">
        <v>16</v>
      </c>
      <c r="O1499" s="9">
        <v>45748</v>
      </c>
      <c r="P1499" s="3" t="s">
        <v>15</v>
      </c>
      <c r="Q1499" s="3" t="s">
        <v>988</v>
      </c>
      <c r="R1499" s="3" t="s">
        <v>988</v>
      </c>
      <c r="S1499" s="10">
        <v>45768.843657407408</v>
      </c>
    </row>
    <row r="1500" spans="1:19">
      <c r="A1500" s="3" t="s">
        <v>0</v>
      </c>
      <c r="B1500" s="3" t="s">
        <v>60</v>
      </c>
      <c r="C1500" s="3">
        <v>67960</v>
      </c>
      <c r="D1500" s="3" t="s">
        <v>792</v>
      </c>
      <c r="E1500" s="3" t="s">
        <v>4125</v>
      </c>
      <c r="F1500" s="3">
        <v>5</v>
      </c>
      <c r="G1500" s="3">
        <v>5</v>
      </c>
      <c r="H1500" s="3">
        <v>5</v>
      </c>
      <c r="I1500" s="3">
        <v>5</v>
      </c>
      <c r="J1500" s="3">
        <v>5</v>
      </c>
      <c r="K1500" s="3">
        <v>5</v>
      </c>
      <c r="L1500" s="3"/>
      <c r="M1500" s="3" t="s">
        <v>11</v>
      </c>
      <c r="N1500" s="3" t="s">
        <v>25</v>
      </c>
      <c r="O1500" s="9">
        <v>45444</v>
      </c>
      <c r="P1500" s="3" t="s">
        <v>15</v>
      </c>
      <c r="Q1500" s="3" t="s">
        <v>988</v>
      </c>
      <c r="R1500" s="3" t="s">
        <v>988</v>
      </c>
      <c r="S1500" s="10">
        <v>45461.753784722219</v>
      </c>
    </row>
    <row r="1501" spans="1:19">
      <c r="A1501" s="3" t="s">
        <v>0</v>
      </c>
      <c r="B1501" s="3" t="s">
        <v>60</v>
      </c>
      <c r="C1501" s="3">
        <v>39705</v>
      </c>
      <c r="D1501" s="3" t="s">
        <v>65</v>
      </c>
      <c r="E1501" s="3" t="s">
        <v>4126</v>
      </c>
      <c r="F1501" s="3">
        <v>5</v>
      </c>
      <c r="G1501" s="3">
        <v>4</v>
      </c>
      <c r="H1501" s="3">
        <v>5</v>
      </c>
      <c r="I1501" s="3">
        <v>4</v>
      </c>
      <c r="J1501" s="3">
        <v>4</v>
      </c>
      <c r="K1501" s="3">
        <v>4</v>
      </c>
      <c r="L1501" s="3">
        <v>5</v>
      </c>
      <c r="M1501" s="3" t="s">
        <v>11</v>
      </c>
      <c r="N1501" s="3" t="s">
        <v>16</v>
      </c>
      <c r="O1501" s="9">
        <v>45748</v>
      </c>
      <c r="P1501" s="3" t="s">
        <v>4127</v>
      </c>
      <c r="Q1501" s="3" t="s">
        <v>20</v>
      </c>
      <c r="R1501" s="3" t="s">
        <v>19</v>
      </c>
      <c r="S1501" s="10">
        <v>45772.484201388892</v>
      </c>
    </row>
    <row r="1502" spans="1:19">
      <c r="A1502" s="3" t="s">
        <v>0</v>
      </c>
      <c r="B1502" s="3" t="s">
        <v>60</v>
      </c>
      <c r="C1502" s="3">
        <v>7166</v>
      </c>
      <c r="D1502" s="3" t="s">
        <v>90</v>
      </c>
      <c r="E1502" s="3" t="s">
        <v>4128</v>
      </c>
      <c r="F1502" s="3">
        <v>4</v>
      </c>
      <c r="G1502" s="3">
        <v>3</v>
      </c>
      <c r="H1502" s="3">
        <v>3</v>
      </c>
      <c r="I1502" s="3">
        <v>2</v>
      </c>
      <c r="J1502" s="3">
        <v>3</v>
      </c>
      <c r="K1502" s="3">
        <v>4</v>
      </c>
      <c r="L1502" s="3">
        <v>4</v>
      </c>
      <c r="M1502" s="3" t="s">
        <v>11</v>
      </c>
      <c r="N1502" s="3" t="s">
        <v>16</v>
      </c>
      <c r="O1502" s="9">
        <v>45352</v>
      </c>
      <c r="P1502" s="3" t="s">
        <v>15</v>
      </c>
      <c r="Q1502" s="3" t="s">
        <v>988</v>
      </c>
      <c r="R1502" s="3" t="s">
        <v>988</v>
      </c>
      <c r="S1502" s="10">
        <v>45386.736979166664</v>
      </c>
    </row>
    <row r="1503" spans="1:19">
      <c r="A1503" s="3" t="s">
        <v>0</v>
      </c>
      <c r="B1503" s="3" t="s">
        <v>60</v>
      </c>
      <c r="C1503" s="3">
        <v>137021</v>
      </c>
      <c r="D1503" s="3" t="s">
        <v>75</v>
      </c>
      <c r="E1503" s="3" t="s">
        <v>1382</v>
      </c>
      <c r="F1503" s="3">
        <v>4</v>
      </c>
      <c r="G1503" s="3">
        <v>3</v>
      </c>
      <c r="H1503" s="3">
        <v>4</v>
      </c>
      <c r="I1503" s="3">
        <v>3</v>
      </c>
      <c r="J1503" s="3">
        <v>3</v>
      </c>
      <c r="K1503" s="3">
        <v>3</v>
      </c>
      <c r="L1503" s="3">
        <v>3</v>
      </c>
      <c r="M1503" s="3" t="s">
        <v>11</v>
      </c>
      <c r="N1503" s="3" t="s">
        <v>25</v>
      </c>
      <c r="O1503" s="9">
        <v>45352</v>
      </c>
      <c r="P1503" s="3" t="s">
        <v>1352</v>
      </c>
      <c r="Q1503" s="3" t="s">
        <v>18</v>
      </c>
      <c r="R1503" s="3" t="s">
        <v>19</v>
      </c>
      <c r="S1503" s="10">
        <v>45417.731412037036</v>
      </c>
    </row>
    <row r="1504" spans="1:19">
      <c r="A1504" s="3" t="s">
        <v>0</v>
      </c>
      <c r="B1504" s="3" t="s">
        <v>60</v>
      </c>
      <c r="C1504" s="3">
        <v>184445</v>
      </c>
      <c r="D1504" s="3" t="s">
        <v>1001</v>
      </c>
      <c r="E1504" s="3" t="s">
        <v>4129</v>
      </c>
      <c r="F1504" s="3">
        <v>5</v>
      </c>
      <c r="G1504" s="3">
        <v>5</v>
      </c>
      <c r="H1504" s="3">
        <v>4</v>
      </c>
      <c r="I1504" s="3">
        <v>5</v>
      </c>
      <c r="J1504" s="3">
        <v>5</v>
      </c>
      <c r="K1504" s="3">
        <v>5</v>
      </c>
      <c r="L1504" s="3">
        <v>5</v>
      </c>
      <c r="M1504" s="3" t="s">
        <v>11</v>
      </c>
      <c r="N1504" s="3" t="s">
        <v>25</v>
      </c>
      <c r="O1504" s="9">
        <v>45444</v>
      </c>
      <c r="P1504" s="3" t="s">
        <v>15</v>
      </c>
      <c r="Q1504" s="3" t="s">
        <v>988</v>
      </c>
      <c r="R1504" s="3" t="s">
        <v>988</v>
      </c>
      <c r="S1504" s="10">
        <v>45452.582928240743</v>
      </c>
    </row>
    <row r="1505" spans="1:19">
      <c r="A1505" s="3" t="s">
        <v>0</v>
      </c>
      <c r="B1505" s="3" t="s">
        <v>60</v>
      </c>
      <c r="C1505" s="3">
        <v>52817</v>
      </c>
      <c r="D1505" s="3" t="s">
        <v>106</v>
      </c>
      <c r="E1505" s="3" t="s">
        <v>4130</v>
      </c>
      <c r="F1505" s="3">
        <v>4</v>
      </c>
      <c r="G1505" s="3">
        <v>3</v>
      </c>
      <c r="H1505" s="3">
        <v>4</v>
      </c>
      <c r="I1505" s="3">
        <v>3</v>
      </c>
      <c r="J1505" s="3">
        <v>2</v>
      </c>
      <c r="K1505" s="3">
        <v>2</v>
      </c>
      <c r="L1505" s="3">
        <v>4</v>
      </c>
      <c r="M1505" s="3" t="s">
        <v>11</v>
      </c>
      <c r="N1505" s="3" t="s">
        <v>16</v>
      </c>
      <c r="O1505" s="9">
        <v>45413</v>
      </c>
      <c r="P1505" s="3" t="s">
        <v>15</v>
      </c>
      <c r="Q1505" s="3" t="s">
        <v>988</v>
      </c>
      <c r="R1505" s="3" t="s">
        <v>988</v>
      </c>
      <c r="S1505" s="10">
        <v>45449.637106481481</v>
      </c>
    </row>
    <row r="1506" spans="1:19">
      <c r="A1506" s="3" t="s">
        <v>0</v>
      </c>
      <c r="B1506" s="3" t="s">
        <v>60</v>
      </c>
      <c r="C1506" s="3">
        <v>149296</v>
      </c>
      <c r="D1506" s="3" t="s">
        <v>89</v>
      </c>
      <c r="E1506" s="3" t="s">
        <v>4131</v>
      </c>
      <c r="F1506" s="3">
        <v>4</v>
      </c>
      <c r="G1506" s="3">
        <v>2</v>
      </c>
      <c r="H1506" s="3">
        <v>5</v>
      </c>
      <c r="I1506" s="3">
        <v>3</v>
      </c>
      <c r="J1506" s="3">
        <v>4</v>
      </c>
      <c r="K1506" s="3"/>
      <c r="L1506" s="3"/>
      <c r="M1506" s="3" t="s">
        <v>11</v>
      </c>
      <c r="N1506" s="3" t="s">
        <v>25</v>
      </c>
      <c r="O1506" s="9">
        <v>45413</v>
      </c>
      <c r="P1506" s="3" t="s">
        <v>4132</v>
      </c>
      <c r="Q1506" s="3" t="s">
        <v>18</v>
      </c>
      <c r="R1506" s="3" t="s">
        <v>19</v>
      </c>
      <c r="S1506" s="10">
        <v>45433.491365740738</v>
      </c>
    </row>
    <row r="1507" spans="1:19">
      <c r="A1507" s="3" t="s">
        <v>0</v>
      </c>
      <c r="B1507" s="3" t="s">
        <v>60</v>
      </c>
      <c r="C1507" s="3">
        <v>136296</v>
      </c>
      <c r="D1507" s="3" t="s">
        <v>3784</v>
      </c>
      <c r="E1507" s="3" t="s">
        <v>4133</v>
      </c>
      <c r="F1507" s="3">
        <v>5</v>
      </c>
      <c r="G1507" s="3">
        <v>5</v>
      </c>
      <c r="H1507" s="3">
        <v>2</v>
      </c>
      <c r="I1507" s="3">
        <v>4</v>
      </c>
      <c r="J1507" s="3">
        <v>4</v>
      </c>
      <c r="K1507" s="3">
        <v>5</v>
      </c>
      <c r="L1507" s="3">
        <v>5</v>
      </c>
      <c r="M1507" s="3" t="s">
        <v>11</v>
      </c>
      <c r="N1507" s="3" t="s">
        <v>25</v>
      </c>
      <c r="O1507" s="9">
        <v>45748</v>
      </c>
      <c r="P1507" s="3" t="s">
        <v>15</v>
      </c>
      <c r="Q1507" s="3" t="s">
        <v>988</v>
      </c>
      <c r="R1507" s="3" t="s">
        <v>988</v>
      </c>
      <c r="S1507" s="10">
        <v>45791.955358796295</v>
      </c>
    </row>
    <row r="1508" spans="1:19">
      <c r="A1508" s="3" t="s">
        <v>0</v>
      </c>
      <c r="B1508" s="3" t="s">
        <v>60</v>
      </c>
      <c r="C1508" s="3">
        <v>5270</v>
      </c>
      <c r="D1508" s="3" t="s">
        <v>76</v>
      </c>
      <c r="E1508" s="3" t="s">
        <v>4134</v>
      </c>
      <c r="F1508" s="3">
        <v>4</v>
      </c>
      <c r="G1508" s="3">
        <v>5</v>
      </c>
      <c r="H1508" s="3">
        <v>5</v>
      </c>
      <c r="I1508" s="3">
        <v>4</v>
      </c>
      <c r="J1508" s="3">
        <v>4</v>
      </c>
      <c r="K1508" s="3">
        <v>5</v>
      </c>
      <c r="L1508" s="3">
        <v>4</v>
      </c>
      <c r="M1508" s="3" t="s">
        <v>11</v>
      </c>
      <c r="N1508" s="3" t="s">
        <v>16</v>
      </c>
      <c r="O1508" s="9">
        <v>45474</v>
      </c>
      <c r="P1508" s="3" t="s">
        <v>15</v>
      </c>
      <c r="Q1508" s="3" t="s">
        <v>988</v>
      </c>
      <c r="R1508" s="3" t="s">
        <v>988</v>
      </c>
      <c r="S1508" s="10">
        <v>45487.504027777781</v>
      </c>
    </row>
    <row r="1509" spans="1:19">
      <c r="A1509" s="3" t="s">
        <v>0</v>
      </c>
      <c r="B1509" s="3" t="s">
        <v>60</v>
      </c>
      <c r="C1509" s="3">
        <v>56137</v>
      </c>
      <c r="D1509" s="3" t="s">
        <v>62</v>
      </c>
      <c r="E1509" s="3" t="s">
        <v>4135</v>
      </c>
      <c r="F1509" s="3">
        <v>4</v>
      </c>
      <c r="G1509" s="3">
        <v>3</v>
      </c>
      <c r="H1509" s="3">
        <v>4</v>
      </c>
      <c r="I1509" s="3">
        <v>2</v>
      </c>
      <c r="J1509" s="3">
        <v>3</v>
      </c>
      <c r="K1509" s="3">
        <v>5</v>
      </c>
      <c r="L1509" s="3">
        <v>4</v>
      </c>
      <c r="M1509" s="3" t="s">
        <v>11</v>
      </c>
      <c r="N1509" s="3" t="s">
        <v>16</v>
      </c>
      <c r="O1509" s="9">
        <v>45658</v>
      </c>
      <c r="P1509" s="3" t="s">
        <v>15</v>
      </c>
      <c r="Q1509" s="3" t="s">
        <v>988</v>
      </c>
      <c r="R1509" s="3" t="s">
        <v>988</v>
      </c>
      <c r="S1509" s="10">
        <v>45683.489571759259</v>
      </c>
    </row>
    <row r="1510" spans="1:19">
      <c r="A1510" s="3" t="s">
        <v>0</v>
      </c>
      <c r="B1510" s="3" t="s">
        <v>60</v>
      </c>
      <c r="C1510" s="3">
        <v>179990</v>
      </c>
      <c r="D1510" s="3" t="s">
        <v>784</v>
      </c>
      <c r="E1510" s="3" t="s">
        <v>4136</v>
      </c>
      <c r="F1510" s="3">
        <v>5</v>
      </c>
      <c r="G1510" s="3">
        <v>5</v>
      </c>
      <c r="H1510" s="3">
        <v>5</v>
      </c>
      <c r="I1510" s="3">
        <v>5</v>
      </c>
      <c r="J1510" s="3">
        <v>5</v>
      </c>
      <c r="K1510" s="3">
        <v>5</v>
      </c>
      <c r="L1510" s="3">
        <v>5</v>
      </c>
      <c r="M1510" s="3" t="s">
        <v>11</v>
      </c>
      <c r="N1510" s="3" t="s">
        <v>16</v>
      </c>
      <c r="O1510" s="9">
        <v>45658</v>
      </c>
      <c r="P1510" s="3" t="s">
        <v>15</v>
      </c>
      <c r="Q1510" s="3" t="s">
        <v>988</v>
      </c>
      <c r="R1510" s="3" t="s">
        <v>988</v>
      </c>
      <c r="S1510" s="10">
        <v>45680.611585648148</v>
      </c>
    </row>
    <row r="1511" spans="1:19">
      <c r="A1511" s="3" t="s">
        <v>0</v>
      </c>
      <c r="B1511" s="3" t="s">
        <v>60</v>
      </c>
      <c r="C1511" s="3">
        <v>9598</v>
      </c>
      <c r="D1511" s="3" t="s">
        <v>67</v>
      </c>
      <c r="E1511" s="3" t="s">
        <v>4137</v>
      </c>
      <c r="F1511" s="3">
        <v>4</v>
      </c>
      <c r="G1511" s="3">
        <v>5</v>
      </c>
      <c r="H1511" s="3">
        <v>4</v>
      </c>
      <c r="I1511" s="3">
        <v>3</v>
      </c>
      <c r="J1511" s="3">
        <v>3</v>
      </c>
      <c r="K1511" s="3">
        <v>4</v>
      </c>
      <c r="L1511" s="3">
        <v>5</v>
      </c>
      <c r="M1511" s="3" t="s">
        <v>11</v>
      </c>
      <c r="N1511" s="3" t="s">
        <v>16</v>
      </c>
      <c r="O1511" s="9">
        <v>45536</v>
      </c>
      <c r="P1511" s="3" t="s">
        <v>15</v>
      </c>
      <c r="Q1511" s="3" t="s">
        <v>988</v>
      </c>
      <c r="R1511" s="3" t="s">
        <v>988</v>
      </c>
      <c r="S1511" s="10">
        <v>45549.539988425924</v>
      </c>
    </row>
    <row r="1512" spans="1:19">
      <c r="A1512" s="3" t="s">
        <v>0</v>
      </c>
      <c r="B1512" s="3" t="s">
        <v>60</v>
      </c>
      <c r="C1512" s="3">
        <v>151295</v>
      </c>
      <c r="D1512" s="3" t="s">
        <v>87</v>
      </c>
      <c r="E1512" s="3" t="s">
        <v>4138</v>
      </c>
      <c r="F1512" s="3">
        <v>5</v>
      </c>
      <c r="G1512" s="3">
        <v>5</v>
      </c>
      <c r="H1512" s="3">
        <v>5</v>
      </c>
      <c r="I1512" s="3">
        <v>5</v>
      </c>
      <c r="J1512" s="3">
        <v>5</v>
      </c>
      <c r="K1512" s="3">
        <v>5</v>
      </c>
      <c r="L1512" s="3">
        <v>5</v>
      </c>
      <c r="M1512" s="3" t="s">
        <v>24</v>
      </c>
      <c r="N1512" s="3" t="s">
        <v>37</v>
      </c>
      <c r="O1512" s="9">
        <v>45748</v>
      </c>
      <c r="P1512" s="3" t="s">
        <v>15</v>
      </c>
      <c r="Q1512" s="3" t="s">
        <v>988</v>
      </c>
      <c r="R1512" s="3" t="s">
        <v>988</v>
      </c>
      <c r="S1512" s="10">
        <v>45759.487696759257</v>
      </c>
    </row>
    <row r="1513" spans="1:19">
      <c r="A1513" s="3" t="s">
        <v>0</v>
      </c>
      <c r="B1513" s="3" t="s">
        <v>60</v>
      </c>
      <c r="C1513" s="3">
        <v>172893</v>
      </c>
      <c r="D1513" s="3" t="s">
        <v>998</v>
      </c>
      <c r="E1513" s="3" t="s">
        <v>4139</v>
      </c>
      <c r="F1513" s="3">
        <v>4</v>
      </c>
      <c r="G1513" s="3">
        <v>3</v>
      </c>
      <c r="H1513" s="3">
        <v>3</v>
      </c>
      <c r="I1513" s="3">
        <v>5</v>
      </c>
      <c r="J1513" s="3">
        <v>4</v>
      </c>
      <c r="K1513" s="3">
        <v>4</v>
      </c>
      <c r="L1513" s="3">
        <v>4</v>
      </c>
      <c r="M1513" s="3" t="s">
        <v>11</v>
      </c>
      <c r="N1513" s="3" t="s">
        <v>16</v>
      </c>
      <c r="O1513" s="9">
        <v>45505</v>
      </c>
      <c r="P1513" s="3" t="s">
        <v>15</v>
      </c>
      <c r="Q1513" s="3" t="s">
        <v>988</v>
      </c>
      <c r="R1513" s="3" t="s">
        <v>988</v>
      </c>
      <c r="S1513" s="10">
        <v>45526.954351851855</v>
      </c>
    </row>
    <row r="1514" spans="1:19">
      <c r="A1514" s="3" t="s">
        <v>0</v>
      </c>
      <c r="B1514" s="3" t="s">
        <v>60</v>
      </c>
      <c r="C1514" s="3">
        <v>31228</v>
      </c>
      <c r="D1514" s="3" t="s">
        <v>103</v>
      </c>
      <c r="E1514" s="3" t="s">
        <v>4140</v>
      </c>
      <c r="F1514" s="3">
        <v>5</v>
      </c>
      <c r="G1514" s="3">
        <v>5</v>
      </c>
      <c r="H1514" s="3">
        <v>5</v>
      </c>
      <c r="I1514" s="3">
        <v>5</v>
      </c>
      <c r="J1514" s="3">
        <v>5</v>
      </c>
      <c r="K1514" s="3">
        <v>5</v>
      </c>
      <c r="L1514" s="3">
        <v>5</v>
      </c>
      <c r="M1514" s="3" t="s">
        <v>11</v>
      </c>
      <c r="N1514" s="3" t="s">
        <v>16</v>
      </c>
      <c r="O1514" s="9">
        <v>45627</v>
      </c>
      <c r="P1514" s="3" t="s">
        <v>15</v>
      </c>
      <c r="Q1514" s="3" t="s">
        <v>988</v>
      </c>
      <c r="R1514" s="3" t="s">
        <v>988</v>
      </c>
      <c r="S1514" s="10">
        <v>45657.996446759258</v>
      </c>
    </row>
    <row r="1515" spans="1:19">
      <c r="A1515" s="3" t="s">
        <v>0</v>
      </c>
      <c r="B1515" s="3" t="s">
        <v>60</v>
      </c>
      <c r="C1515" s="3">
        <v>129576</v>
      </c>
      <c r="D1515" s="3" t="s">
        <v>64</v>
      </c>
      <c r="E1515" s="3" t="s">
        <v>4141</v>
      </c>
      <c r="F1515" s="3">
        <v>4</v>
      </c>
      <c r="G1515" s="3">
        <v>3</v>
      </c>
      <c r="H1515" s="3">
        <v>5</v>
      </c>
      <c r="I1515" s="3">
        <v>2</v>
      </c>
      <c r="J1515" s="3">
        <v>3</v>
      </c>
      <c r="K1515" s="3">
        <v>3</v>
      </c>
      <c r="L1515" s="3">
        <v>3</v>
      </c>
      <c r="M1515" s="3" t="s">
        <v>11</v>
      </c>
      <c r="N1515" s="3" t="s">
        <v>25</v>
      </c>
      <c r="O1515" s="9">
        <v>45717</v>
      </c>
      <c r="P1515" s="3" t="s">
        <v>15</v>
      </c>
      <c r="Q1515" s="3" t="s">
        <v>988</v>
      </c>
      <c r="R1515" s="3" t="s">
        <v>988</v>
      </c>
      <c r="S1515" s="10">
        <v>45725.506678240738</v>
      </c>
    </row>
    <row r="1516" spans="1:19">
      <c r="A1516" s="3" t="s">
        <v>0</v>
      </c>
      <c r="B1516" s="3" t="s">
        <v>60</v>
      </c>
      <c r="C1516" s="3">
        <v>9598</v>
      </c>
      <c r="D1516" s="3" t="s">
        <v>67</v>
      </c>
      <c r="E1516" s="3" t="s">
        <v>4142</v>
      </c>
      <c r="F1516" s="3">
        <v>5</v>
      </c>
      <c r="G1516" s="3">
        <v>5</v>
      </c>
      <c r="H1516" s="3">
        <v>3</v>
      </c>
      <c r="I1516" s="3">
        <v>5</v>
      </c>
      <c r="J1516" s="3">
        <v>5</v>
      </c>
      <c r="K1516" s="3">
        <v>4</v>
      </c>
      <c r="L1516" s="3">
        <v>5</v>
      </c>
      <c r="M1516" s="3" t="s">
        <v>11</v>
      </c>
      <c r="N1516" s="3" t="s">
        <v>25</v>
      </c>
      <c r="O1516" s="9">
        <v>45536</v>
      </c>
      <c r="P1516" s="3" t="s">
        <v>4143</v>
      </c>
      <c r="Q1516" s="3" t="s">
        <v>18</v>
      </c>
      <c r="R1516" s="3" t="s">
        <v>31</v>
      </c>
      <c r="S1516" s="10">
        <v>45543.745243055557</v>
      </c>
    </row>
    <row r="1517" spans="1:19">
      <c r="A1517" s="3" t="s">
        <v>0</v>
      </c>
      <c r="B1517" s="3" t="s">
        <v>60</v>
      </c>
      <c r="C1517" s="3">
        <v>108634</v>
      </c>
      <c r="D1517" s="3" t="s">
        <v>1000</v>
      </c>
      <c r="E1517" s="3" t="s">
        <v>4144</v>
      </c>
      <c r="F1517" s="3">
        <v>4</v>
      </c>
      <c r="G1517" s="3">
        <v>3</v>
      </c>
      <c r="H1517" s="3">
        <v>3</v>
      </c>
      <c r="I1517" s="3">
        <v>4</v>
      </c>
      <c r="J1517" s="3">
        <v>3</v>
      </c>
      <c r="K1517" s="3">
        <v>4</v>
      </c>
      <c r="L1517" s="3">
        <v>4</v>
      </c>
      <c r="M1517" s="3" t="s">
        <v>11</v>
      </c>
      <c r="N1517" s="3" t="s">
        <v>16</v>
      </c>
      <c r="O1517" s="9">
        <v>45413</v>
      </c>
      <c r="P1517" s="3" t="s">
        <v>4145</v>
      </c>
      <c r="Q1517" s="3" t="s">
        <v>18</v>
      </c>
      <c r="R1517" s="3" t="s">
        <v>31</v>
      </c>
      <c r="S1517" s="10">
        <v>45442.001909722225</v>
      </c>
    </row>
    <row r="1518" spans="1:19">
      <c r="A1518" s="3" t="s">
        <v>0</v>
      </c>
      <c r="B1518" s="3" t="s">
        <v>60</v>
      </c>
      <c r="C1518" s="3">
        <v>189254</v>
      </c>
      <c r="D1518" s="3" t="s">
        <v>1396</v>
      </c>
      <c r="E1518" s="3" t="s">
        <v>4146</v>
      </c>
      <c r="F1518" s="3">
        <v>5</v>
      </c>
      <c r="G1518" s="3">
        <v>4</v>
      </c>
      <c r="H1518" s="3">
        <v>5</v>
      </c>
      <c r="I1518" s="3">
        <v>5</v>
      </c>
      <c r="J1518" s="3">
        <v>4</v>
      </c>
      <c r="K1518" s="3">
        <v>4</v>
      </c>
      <c r="L1518" s="3"/>
      <c r="M1518" s="3" t="s">
        <v>11</v>
      </c>
      <c r="N1518" s="3" t="s">
        <v>16</v>
      </c>
      <c r="O1518" s="9">
        <v>45474</v>
      </c>
      <c r="P1518" s="3" t="s">
        <v>15</v>
      </c>
      <c r="Q1518" s="3" t="s">
        <v>988</v>
      </c>
      <c r="R1518" s="3" t="s">
        <v>988</v>
      </c>
      <c r="S1518" s="10">
        <v>45488.27988425926</v>
      </c>
    </row>
    <row r="1519" spans="1:19">
      <c r="A1519" s="3" t="s">
        <v>0</v>
      </c>
      <c r="B1519" s="3" t="s">
        <v>60</v>
      </c>
      <c r="C1519" s="3">
        <v>183532</v>
      </c>
      <c r="D1519" s="3" t="s">
        <v>1353</v>
      </c>
      <c r="E1519" s="3" t="s">
        <v>4147</v>
      </c>
      <c r="F1519" s="3">
        <v>5</v>
      </c>
      <c r="G1519" s="3">
        <v>5</v>
      </c>
      <c r="H1519" s="3">
        <v>4</v>
      </c>
      <c r="I1519" s="3">
        <v>5</v>
      </c>
      <c r="J1519" s="3"/>
      <c r="K1519" s="3">
        <v>5</v>
      </c>
      <c r="L1519" s="3">
        <v>5</v>
      </c>
      <c r="M1519" s="3" t="s">
        <v>11</v>
      </c>
      <c r="N1519" s="3" t="s">
        <v>16</v>
      </c>
      <c r="O1519" s="9">
        <v>45597</v>
      </c>
      <c r="P1519" s="3" t="s">
        <v>4148</v>
      </c>
      <c r="Q1519" s="3" t="s">
        <v>20</v>
      </c>
      <c r="R1519" s="3" t="s">
        <v>19</v>
      </c>
      <c r="S1519" s="10">
        <v>45611.616180555553</v>
      </c>
    </row>
    <row r="1520" spans="1:19">
      <c r="A1520" s="3" t="s">
        <v>0</v>
      </c>
      <c r="B1520" s="3" t="s">
        <v>60</v>
      </c>
      <c r="C1520" s="3">
        <v>39705</v>
      </c>
      <c r="D1520" s="3" t="s">
        <v>65</v>
      </c>
      <c r="E1520" s="3" t="s">
        <v>4149</v>
      </c>
      <c r="F1520" s="3">
        <v>4</v>
      </c>
      <c r="G1520" s="3">
        <v>4</v>
      </c>
      <c r="H1520" s="3">
        <v>5</v>
      </c>
      <c r="I1520" s="3">
        <v>4</v>
      </c>
      <c r="J1520" s="3">
        <v>3</v>
      </c>
      <c r="K1520" s="3">
        <v>5</v>
      </c>
      <c r="L1520" s="3">
        <v>4</v>
      </c>
      <c r="M1520" s="3" t="s">
        <v>11</v>
      </c>
      <c r="N1520" s="3" t="s">
        <v>16</v>
      </c>
      <c r="O1520" s="9">
        <v>45597</v>
      </c>
      <c r="P1520" s="3" t="s">
        <v>15</v>
      </c>
      <c r="Q1520" s="3" t="s">
        <v>988</v>
      </c>
      <c r="R1520" s="3" t="s">
        <v>988</v>
      </c>
      <c r="S1520" s="10">
        <v>45611.2966087963</v>
      </c>
    </row>
    <row r="1521" spans="1:19">
      <c r="A1521" s="3" t="s">
        <v>0</v>
      </c>
      <c r="B1521" s="3" t="s">
        <v>60</v>
      </c>
      <c r="C1521" s="3">
        <v>17837</v>
      </c>
      <c r="D1521" s="3" t="s">
        <v>61</v>
      </c>
      <c r="E1521" s="3" t="s">
        <v>4150</v>
      </c>
      <c r="F1521" s="3">
        <v>3</v>
      </c>
      <c r="G1521" s="3">
        <v>4</v>
      </c>
      <c r="H1521" s="3">
        <v>4</v>
      </c>
      <c r="I1521" s="3">
        <v>3</v>
      </c>
      <c r="J1521" s="3">
        <v>3</v>
      </c>
      <c r="K1521" s="3">
        <v>2</v>
      </c>
      <c r="L1521" s="3">
        <v>3</v>
      </c>
      <c r="M1521" s="3" t="s">
        <v>11</v>
      </c>
      <c r="N1521" s="3" t="s">
        <v>16</v>
      </c>
      <c r="O1521" s="9">
        <v>45778</v>
      </c>
      <c r="P1521" s="3" t="s">
        <v>15</v>
      </c>
      <c r="Q1521" s="3" t="s">
        <v>988</v>
      </c>
      <c r="R1521" s="3" t="s">
        <v>988</v>
      </c>
      <c r="S1521" s="10">
        <v>45789.508981481478</v>
      </c>
    </row>
    <row r="1522" spans="1:19">
      <c r="A1522" s="3" t="s">
        <v>0</v>
      </c>
      <c r="B1522" s="3" t="s">
        <v>60</v>
      </c>
      <c r="C1522" s="3">
        <v>179990</v>
      </c>
      <c r="D1522" s="3" t="s">
        <v>784</v>
      </c>
      <c r="E1522" s="3" t="s">
        <v>4151</v>
      </c>
      <c r="F1522" s="3">
        <v>4</v>
      </c>
      <c r="G1522" s="3">
        <v>5</v>
      </c>
      <c r="H1522" s="3">
        <v>3</v>
      </c>
      <c r="I1522" s="3">
        <v>5</v>
      </c>
      <c r="J1522" s="3">
        <v>5</v>
      </c>
      <c r="K1522" s="3">
        <v>5</v>
      </c>
      <c r="L1522" s="3">
        <v>3</v>
      </c>
      <c r="M1522" s="3" t="s">
        <v>11</v>
      </c>
      <c r="N1522" s="3" t="s">
        <v>27</v>
      </c>
      <c r="O1522" s="9">
        <v>45536</v>
      </c>
      <c r="P1522" s="3" t="s">
        <v>15</v>
      </c>
      <c r="Q1522" s="3" t="s">
        <v>988</v>
      </c>
      <c r="R1522" s="3" t="s">
        <v>988</v>
      </c>
      <c r="S1522" s="10">
        <v>45565.704942129632</v>
      </c>
    </row>
    <row r="1523" spans="1:19">
      <c r="A1523" s="3" t="s">
        <v>0</v>
      </c>
      <c r="B1523" s="3" t="s">
        <v>60</v>
      </c>
      <c r="C1523" s="3">
        <v>181654</v>
      </c>
      <c r="D1523" s="3" t="s">
        <v>662</v>
      </c>
      <c r="E1523" s="3" t="s">
        <v>4152</v>
      </c>
      <c r="F1523" s="3">
        <v>4</v>
      </c>
      <c r="G1523" s="3">
        <v>4</v>
      </c>
      <c r="H1523" s="3">
        <v>4</v>
      </c>
      <c r="I1523" s="3">
        <v>5</v>
      </c>
      <c r="J1523" s="3">
        <v>4</v>
      </c>
      <c r="K1523" s="3">
        <v>5</v>
      </c>
      <c r="L1523" s="3">
        <v>5</v>
      </c>
      <c r="M1523" s="3" t="s">
        <v>11</v>
      </c>
      <c r="N1523" s="3" t="s">
        <v>25</v>
      </c>
      <c r="O1523" s="9">
        <v>45383</v>
      </c>
      <c r="P1523" s="3" t="s">
        <v>4153</v>
      </c>
      <c r="Q1523" s="3" t="s">
        <v>42</v>
      </c>
      <c r="R1523" s="3" t="s">
        <v>31</v>
      </c>
      <c r="S1523" s="10">
        <v>45408.953425925924</v>
      </c>
    </row>
    <row r="1524" spans="1:19">
      <c r="A1524" s="3" t="s">
        <v>0</v>
      </c>
      <c r="B1524" s="3" t="s">
        <v>60</v>
      </c>
      <c r="C1524" s="3">
        <v>9598</v>
      </c>
      <c r="D1524" s="3" t="s">
        <v>67</v>
      </c>
      <c r="E1524" s="3" t="s">
        <v>4154</v>
      </c>
      <c r="F1524" s="3">
        <v>5</v>
      </c>
      <c r="G1524" s="3">
        <v>5</v>
      </c>
      <c r="H1524" s="3">
        <v>5</v>
      </c>
      <c r="I1524" s="3">
        <v>5</v>
      </c>
      <c r="J1524" s="3">
        <v>5</v>
      </c>
      <c r="K1524" s="3">
        <v>5</v>
      </c>
      <c r="L1524" s="3">
        <v>5</v>
      </c>
      <c r="M1524" s="3" t="s">
        <v>11</v>
      </c>
      <c r="N1524" s="3" t="s">
        <v>16</v>
      </c>
      <c r="O1524" s="9">
        <v>45505</v>
      </c>
      <c r="P1524" s="3" t="s">
        <v>4155</v>
      </c>
      <c r="Q1524" s="3" t="s">
        <v>32</v>
      </c>
      <c r="R1524" s="3" t="s">
        <v>19</v>
      </c>
      <c r="S1524" s="10">
        <v>45525.516192129631</v>
      </c>
    </row>
    <row r="1525" spans="1:19">
      <c r="A1525" s="3" t="s">
        <v>0</v>
      </c>
      <c r="B1525" s="3" t="s">
        <v>60</v>
      </c>
      <c r="C1525" s="3">
        <v>189254</v>
      </c>
      <c r="D1525" s="3" t="s">
        <v>1396</v>
      </c>
      <c r="E1525" s="3" t="s">
        <v>4156</v>
      </c>
      <c r="F1525" s="3">
        <v>4</v>
      </c>
      <c r="G1525" s="3">
        <v>3</v>
      </c>
      <c r="H1525" s="3">
        <v>4</v>
      </c>
      <c r="I1525" s="3">
        <v>4</v>
      </c>
      <c r="J1525" s="3">
        <v>3</v>
      </c>
      <c r="K1525" s="3">
        <v>3</v>
      </c>
      <c r="L1525" s="3"/>
      <c r="M1525" s="3" t="s">
        <v>11</v>
      </c>
      <c r="N1525" s="3" t="s">
        <v>16</v>
      </c>
      <c r="O1525" s="9">
        <v>45474</v>
      </c>
      <c r="P1525" s="3" t="s">
        <v>15</v>
      </c>
      <c r="Q1525" s="3" t="s">
        <v>988</v>
      </c>
      <c r="R1525" s="3" t="s">
        <v>988</v>
      </c>
      <c r="S1525" s="10">
        <v>45494.602534722224</v>
      </c>
    </row>
    <row r="1526" spans="1:19">
      <c r="A1526" s="3" t="s">
        <v>0</v>
      </c>
      <c r="B1526" s="3" t="s">
        <v>60</v>
      </c>
      <c r="C1526" s="3">
        <v>162719</v>
      </c>
      <c r="D1526" s="3" t="s">
        <v>97</v>
      </c>
      <c r="E1526" s="3" t="s">
        <v>4157</v>
      </c>
      <c r="F1526" s="3">
        <v>5</v>
      </c>
      <c r="G1526" s="3">
        <v>5</v>
      </c>
      <c r="H1526" s="3">
        <v>5</v>
      </c>
      <c r="I1526" s="3">
        <v>5</v>
      </c>
      <c r="J1526" s="3">
        <v>5</v>
      </c>
      <c r="K1526" s="3">
        <v>5</v>
      </c>
      <c r="L1526" s="3">
        <v>5</v>
      </c>
      <c r="M1526" s="3" t="s">
        <v>11</v>
      </c>
      <c r="N1526" s="3" t="s">
        <v>16</v>
      </c>
      <c r="O1526" s="9">
        <v>45444</v>
      </c>
      <c r="P1526" s="3" t="s">
        <v>15</v>
      </c>
      <c r="Q1526" s="3" t="s">
        <v>988</v>
      </c>
      <c r="R1526" s="3" t="s">
        <v>988</v>
      </c>
      <c r="S1526" s="10">
        <v>45473.741770833331</v>
      </c>
    </row>
    <row r="1527" spans="1:19">
      <c r="A1527" s="3" t="s">
        <v>0</v>
      </c>
      <c r="B1527" s="3" t="s">
        <v>60</v>
      </c>
      <c r="C1527" s="3">
        <v>5270</v>
      </c>
      <c r="D1527" s="3" t="s">
        <v>76</v>
      </c>
      <c r="E1527" s="3" t="s">
        <v>4158</v>
      </c>
      <c r="F1527" s="3">
        <v>5</v>
      </c>
      <c r="G1527" s="3">
        <v>5</v>
      </c>
      <c r="H1527" s="3">
        <v>5</v>
      </c>
      <c r="I1527" s="3">
        <v>5</v>
      </c>
      <c r="J1527" s="3">
        <v>5</v>
      </c>
      <c r="K1527" s="3">
        <v>5</v>
      </c>
      <c r="L1527" s="3">
        <v>5</v>
      </c>
      <c r="M1527" s="3" t="s">
        <v>11</v>
      </c>
      <c r="N1527" s="3" t="s">
        <v>16</v>
      </c>
      <c r="O1527" s="9">
        <v>45627</v>
      </c>
      <c r="P1527" s="3" t="s">
        <v>15</v>
      </c>
      <c r="Q1527" s="3" t="s">
        <v>988</v>
      </c>
      <c r="R1527" s="3" t="s">
        <v>988</v>
      </c>
      <c r="S1527" s="10">
        <v>45649.523287037038</v>
      </c>
    </row>
    <row r="1528" spans="1:19">
      <c r="A1528" s="3" t="s">
        <v>0</v>
      </c>
      <c r="B1528" s="3" t="s">
        <v>60</v>
      </c>
      <c r="C1528" s="3">
        <v>7166</v>
      </c>
      <c r="D1528" s="3" t="s">
        <v>90</v>
      </c>
      <c r="E1528" s="3" t="s">
        <v>4159</v>
      </c>
      <c r="F1528" s="3">
        <v>4</v>
      </c>
      <c r="G1528" s="3">
        <v>3</v>
      </c>
      <c r="H1528" s="3">
        <v>4</v>
      </c>
      <c r="I1528" s="3">
        <v>3</v>
      </c>
      <c r="J1528" s="3">
        <v>2</v>
      </c>
      <c r="K1528" s="3">
        <v>4</v>
      </c>
      <c r="L1528" s="3">
        <v>4</v>
      </c>
      <c r="M1528" s="3" t="s">
        <v>11</v>
      </c>
      <c r="N1528" s="3" t="s">
        <v>16</v>
      </c>
      <c r="O1528" s="9">
        <v>45505</v>
      </c>
      <c r="P1528" s="3" t="s">
        <v>15</v>
      </c>
      <c r="Q1528" s="3" t="s">
        <v>988</v>
      </c>
      <c r="R1528" s="3" t="s">
        <v>988</v>
      </c>
      <c r="S1528" s="10">
        <v>45508.771064814813</v>
      </c>
    </row>
    <row r="1529" spans="1:19">
      <c r="A1529" s="3" t="s">
        <v>0</v>
      </c>
      <c r="B1529" s="3" t="s">
        <v>60</v>
      </c>
      <c r="C1529" s="3">
        <v>67910</v>
      </c>
      <c r="D1529" s="3" t="s">
        <v>92</v>
      </c>
      <c r="E1529" s="3" t="s">
        <v>4160</v>
      </c>
      <c r="F1529" s="3">
        <v>5</v>
      </c>
      <c r="G1529" s="3">
        <v>4</v>
      </c>
      <c r="H1529" s="3">
        <v>5</v>
      </c>
      <c r="I1529" s="3">
        <v>3</v>
      </c>
      <c r="J1529" s="3">
        <v>3</v>
      </c>
      <c r="K1529" s="3">
        <v>5</v>
      </c>
      <c r="L1529" s="3"/>
      <c r="M1529" s="3" t="s">
        <v>11</v>
      </c>
      <c r="N1529" s="3" t="s">
        <v>25</v>
      </c>
      <c r="O1529" s="9">
        <v>45413</v>
      </c>
      <c r="P1529" s="3" t="s">
        <v>15</v>
      </c>
      <c r="Q1529" s="3" t="s">
        <v>988</v>
      </c>
      <c r="R1529" s="3" t="s">
        <v>988</v>
      </c>
      <c r="S1529" s="10">
        <v>45445.506782407407</v>
      </c>
    </row>
    <row r="1530" spans="1:19">
      <c r="A1530" s="3" t="s">
        <v>0</v>
      </c>
      <c r="B1530" s="3" t="s">
        <v>60</v>
      </c>
      <c r="C1530" s="3">
        <v>179990</v>
      </c>
      <c r="D1530" s="3" t="s">
        <v>784</v>
      </c>
      <c r="E1530" s="3" t="s">
        <v>4161</v>
      </c>
      <c r="F1530" s="3">
        <v>5</v>
      </c>
      <c r="G1530" s="3">
        <v>5</v>
      </c>
      <c r="H1530" s="3">
        <v>4</v>
      </c>
      <c r="I1530" s="3">
        <v>5</v>
      </c>
      <c r="J1530" s="3">
        <v>5</v>
      </c>
      <c r="K1530" s="3">
        <v>5</v>
      </c>
      <c r="L1530" s="3">
        <v>5</v>
      </c>
      <c r="M1530" s="3" t="s">
        <v>11</v>
      </c>
      <c r="N1530" s="3" t="s">
        <v>16</v>
      </c>
      <c r="O1530" s="9">
        <v>45566</v>
      </c>
      <c r="P1530" s="3" t="s">
        <v>15</v>
      </c>
      <c r="Q1530" s="3" t="s">
        <v>988</v>
      </c>
      <c r="R1530" s="3" t="s">
        <v>988</v>
      </c>
      <c r="S1530" s="10">
        <v>45598.568171296298</v>
      </c>
    </row>
    <row r="1531" spans="1:19">
      <c r="A1531" s="3" t="s">
        <v>0</v>
      </c>
      <c r="B1531" s="3" t="s">
        <v>60</v>
      </c>
      <c r="C1531" s="3">
        <v>179990</v>
      </c>
      <c r="D1531" s="3" t="s">
        <v>784</v>
      </c>
      <c r="E1531" s="3" t="s">
        <v>4162</v>
      </c>
      <c r="F1531" s="3">
        <v>5</v>
      </c>
      <c r="G1531" s="3">
        <v>5</v>
      </c>
      <c r="H1531" s="3">
        <v>5</v>
      </c>
      <c r="I1531" s="3">
        <v>5</v>
      </c>
      <c r="J1531" s="3">
        <v>5</v>
      </c>
      <c r="K1531" s="3">
        <v>5</v>
      </c>
      <c r="L1531" s="3">
        <v>5</v>
      </c>
      <c r="M1531" s="3" t="s">
        <v>11</v>
      </c>
      <c r="N1531" s="3" t="s">
        <v>16</v>
      </c>
      <c r="O1531" s="9">
        <v>45566</v>
      </c>
      <c r="P1531" s="3" t="s">
        <v>15</v>
      </c>
      <c r="Q1531" s="3" t="s">
        <v>988</v>
      </c>
      <c r="R1531" s="3" t="s">
        <v>988</v>
      </c>
      <c r="S1531" s="10">
        <v>45590.8825462963</v>
      </c>
    </row>
    <row r="1532" spans="1:19">
      <c r="A1532" s="3" t="s">
        <v>0</v>
      </c>
      <c r="B1532" s="3" t="s">
        <v>60</v>
      </c>
      <c r="C1532" s="3">
        <v>5270</v>
      </c>
      <c r="D1532" s="3" t="s">
        <v>76</v>
      </c>
      <c r="E1532" s="3" t="s">
        <v>4163</v>
      </c>
      <c r="F1532" s="3">
        <v>5</v>
      </c>
      <c r="G1532" s="3">
        <v>5</v>
      </c>
      <c r="H1532" s="3">
        <v>5</v>
      </c>
      <c r="I1532" s="3">
        <v>5</v>
      </c>
      <c r="J1532" s="3">
        <v>5</v>
      </c>
      <c r="K1532" s="3">
        <v>4</v>
      </c>
      <c r="L1532" s="3">
        <v>4</v>
      </c>
      <c r="M1532" s="3" t="s">
        <v>11</v>
      </c>
      <c r="N1532" s="3" t="s">
        <v>16</v>
      </c>
      <c r="O1532" s="9">
        <v>45536</v>
      </c>
      <c r="P1532" s="3" t="s">
        <v>4164</v>
      </c>
      <c r="Q1532" s="3" t="s">
        <v>18</v>
      </c>
      <c r="R1532" s="3" t="s">
        <v>19</v>
      </c>
      <c r="S1532" s="10">
        <v>45542.546284722222</v>
      </c>
    </row>
    <row r="1533" spans="1:19">
      <c r="A1533" s="3" t="s">
        <v>0</v>
      </c>
      <c r="B1533" s="3" t="s">
        <v>60</v>
      </c>
      <c r="C1533" s="3">
        <v>2398</v>
      </c>
      <c r="D1533" s="3" t="s">
        <v>79</v>
      </c>
      <c r="E1533" s="3" t="s">
        <v>4165</v>
      </c>
      <c r="F1533" s="3">
        <v>5</v>
      </c>
      <c r="G1533" s="3">
        <v>5</v>
      </c>
      <c r="H1533" s="3">
        <v>4</v>
      </c>
      <c r="I1533" s="3">
        <v>5</v>
      </c>
      <c r="J1533" s="3">
        <v>3</v>
      </c>
      <c r="K1533" s="3">
        <v>3</v>
      </c>
      <c r="L1533" s="3">
        <v>4</v>
      </c>
      <c r="M1533" s="3" t="s">
        <v>11</v>
      </c>
      <c r="N1533" s="3" t="s">
        <v>27</v>
      </c>
      <c r="O1533" s="9">
        <v>45383</v>
      </c>
      <c r="P1533" s="3" t="s">
        <v>15</v>
      </c>
      <c r="Q1533" s="3" t="s">
        <v>988</v>
      </c>
      <c r="R1533" s="3" t="s">
        <v>988</v>
      </c>
      <c r="S1533" s="10">
        <v>45410.870104166665</v>
      </c>
    </row>
    <row r="1534" spans="1:19">
      <c r="A1534" s="3" t="s">
        <v>0</v>
      </c>
      <c r="B1534" s="3" t="s">
        <v>60</v>
      </c>
      <c r="C1534" s="3">
        <v>52817</v>
      </c>
      <c r="D1534" s="3" t="s">
        <v>106</v>
      </c>
      <c r="E1534" s="3" t="s">
        <v>4166</v>
      </c>
      <c r="F1534" s="3">
        <v>4</v>
      </c>
      <c r="G1534" s="3">
        <v>5</v>
      </c>
      <c r="H1534" s="3">
        <v>4</v>
      </c>
      <c r="I1534" s="3">
        <v>3</v>
      </c>
      <c r="J1534" s="3">
        <v>2</v>
      </c>
      <c r="K1534" s="3">
        <v>4</v>
      </c>
      <c r="L1534" s="3">
        <v>5</v>
      </c>
      <c r="M1534" s="3" t="s">
        <v>11</v>
      </c>
      <c r="N1534" s="3" t="s">
        <v>16</v>
      </c>
      <c r="O1534" s="9">
        <v>45413</v>
      </c>
      <c r="P1534" s="3" t="s">
        <v>15</v>
      </c>
      <c r="Q1534" s="3" t="s">
        <v>988</v>
      </c>
      <c r="R1534" s="3" t="s">
        <v>988</v>
      </c>
      <c r="S1534" s="10">
        <v>45431.767094907409</v>
      </c>
    </row>
    <row r="1535" spans="1:19">
      <c r="A1535" s="3" t="s">
        <v>0</v>
      </c>
      <c r="B1535" s="3" t="s">
        <v>60</v>
      </c>
      <c r="C1535" s="3">
        <v>147469</v>
      </c>
      <c r="D1535" s="3" t="s">
        <v>96</v>
      </c>
      <c r="E1535" s="3" t="s">
        <v>4167</v>
      </c>
      <c r="F1535" s="3">
        <v>5</v>
      </c>
      <c r="G1535" s="3">
        <v>5</v>
      </c>
      <c r="H1535" s="3">
        <v>5</v>
      </c>
      <c r="I1535" s="3">
        <v>5</v>
      </c>
      <c r="J1535" s="3">
        <v>4</v>
      </c>
      <c r="K1535" s="3">
        <v>5</v>
      </c>
      <c r="L1535" s="3">
        <v>4</v>
      </c>
      <c r="M1535" s="3" t="s">
        <v>11</v>
      </c>
      <c r="N1535" s="3" t="s">
        <v>16</v>
      </c>
      <c r="O1535" s="9">
        <v>45748</v>
      </c>
      <c r="P1535" s="3" t="s">
        <v>15</v>
      </c>
      <c r="Q1535" s="3" t="s">
        <v>988</v>
      </c>
      <c r="R1535" s="3" t="s">
        <v>988</v>
      </c>
      <c r="S1535" s="10">
        <v>45762.896574074075</v>
      </c>
    </row>
    <row r="1536" spans="1:19">
      <c r="A1536" s="3" t="s">
        <v>0</v>
      </c>
      <c r="B1536" s="3" t="s">
        <v>60</v>
      </c>
      <c r="C1536" s="3">
        <v>182411</v>
      </c>
      <c r="D1536" s="3" t="s">
        <v>788</v>
      </c>
      <c r="E1536" s="3" t="s">
        <v>4168</v>
      </c>
      <c r="F1536" s="3">
        <v>2</v>
      </c>
      <c r="G1536" s="3">
        <v>4</v>
      </c>
      <c r="H1536" s="3">
        <v>3</v>
      </c>
      <c r="I1536" s="3">
        <v>5</v>
      </c>
      <c r="J1536" s="3">
        <v>2</v>
      </c>
      <c r="K1536" s="3">
        <v>4</v>
      </c>
      <c r="L1536" s="3">
        <v>4</v>
      </c>
      <c r="M1536" s="3" t="s">
        <v>11</v>
      </c>
      <c r="N1536" s="3" t="s">
        <v>16</v>
      </c>
      <c r="O1536" s="9">
        <v>45536</v>
      </c>
      <c r="P1536" s="3" t="s">
        <v>15</v>
      </c>
      <c r="Q1536" s="3" t="s">
        <v>988</v>
      </c>
      <c r="R1536" s="3" t="s">
        <v>988</v>
      </c>
      <c r="S1536" s="10">
        <v>45554.589270833334</v>
      </c>
    </row>
    <row r="1537" spans="1:19">
      <c r="A1537" s="3" t="s">
        <v>0</v>
      </c>
      <c r="B1537" s="3" t="s">
        <v>60</v>
      </c>
      <c r="C1537" s="3">
        <v>184445</v>
      </c>
      <c r="D1537" s="3" t="s">
        <v>1001</v>
      </c>
      <c r="E1537" s="3" t="s">
        <v>4169</v>
      </c>
      <c r="F1537" s="3">
        <v>4</v>
      </c>
      <c r="G1537" s="3">
        <v>3</v>
      </c>
      <c r="H1537" s="3">
        <v>4</v>
      </c>
      <c r="I1537" s="3">
        <v>4</v>
      </c>
      <c r="J1537" s="3">
        <v>4</v>
      </c>
      <c r="K1537" s="3">
        <v>4</v>
      </c>
      <c r="L1537" s="3">
        <v>3</v>
      </c>
      <c r="M1537" s="3" t="s">
        <v>11</v>
      </c>
      <c r="N1537" s="3" t="s">
        <v>16</v>
      </c>
      <c r="O1537" s="9">
        <v>45536</v>
      </c>
      <c r="P1537" s="3" t="s">
        <v>15</v>
      </c>
      <c r="Q1537" s="3" t="s">
        <v>988</v>
      </c>
      <c r="R1537" s="3" t="s">
        <v>988</v>
      </c>
      <c r="S1537" s="10">
        <v>45545.651041666664</v>
      </c>
    </row>
    <row r="1538" spans="1:19">
      <c r="A1538" s="3" t="s">
        <v>0</v>
      </c>
      <c r="B1538" s="3" t="s">
        <v>60</v>
      </c>
      <c r="C1538" s="3">
        <v>136895</v>
      </c>
      <c r="D1538" s="3" t="s">
        <v>1365</v>
      </c>
      <c r="E1538" s="3" t="s">
        <v>4170</v>
      </c>
      <c r="F1538" s="3">
        <v>5</v>
      </c>
      <c r="G1538" s="3">
        <v>5</v>
      </c>
      <c r="H1538" s="3">
        <v>4</v>
      </c>
      <c r="I1538" s="3">
        <v>5</v>
      </c>
      <c r="J1538" s="3">
        <v>4</v>
      </c>
      <c r="K1538" s="3">
        <v>4</v>
      </c>
      <c r="L1538" s="3">
        <v>4</v>
      </c>
      <c r="M1538" s="3" t="s">
        <v>11</v>
      </c>
      <c r="N1538" s="3" t="s">
        <v>27</v>
      </c>
      <c r="O1538" s="9">
        <v>45566</v>
      </c>
      <c r="P1538" s="3" t="s">
        <v>15</v>
      </c>
      <c r="Q1538" s="3" t="s">
        <v>988</v>
      </c>
      <c r="R1538" s="3" t="s">
        <v>988</v>
      </c>
      <c r="S1538" s="10">
        <v>45575.691770833335</v>
      </c>
    </row>
    <row r="1539" spans="1:19">
      <c r="A1539" s="3" t="s">
        <v>0</v>
      </c>
      <c r="B1539" s="3" t="s">
        <v>60</v>
      </c>
      <c r="C1539" s="3">
        <v>181654</v>
      </c>
      <c r="D1539" s="3" t="s">
        <v>662</v>
      </c>
      <c r="E1539" s="3" t="s">
        <v>4171</v>
      </c>
      <c r="F1539" s="3">
        <v>4</v>
      </c>
      <c r="G1539" s="3">
        <v>4</v>
      </c>
      <c r="H1539" s="3">
        <v>4</v>
      </c>
      <c r="I1539" s="3">
        <v>2</v>
      </c>
      <c r="J1539" s="3">
        <v>3</v>
      </c>
      <c r="K1539" s="3">
        <v>3</v>
      </c>
      <c r="L1539" s="3">
        <v>3</v>
      </c>
      <c r="M1539" s="3" t="s">
        <v>11</v>
      </c>
      <c r="N1539" s="3" t="s">
        <v>16</v>
      </c>
      <c r="O1539" s="9">
        <v>45689</v>
      </c>
      <c r="P1539" s="3" t="s">
        <v>4172</v>
      </c>
      <c r="Q1539" s="3" t="s">
        <v>20</v>
      </c>
      <c r="R1539" s="3" t="s">
        <v>31</v>
      </c>
      <c r="S1539" s="10">
        <v>45708.482256944444</v>
      </c>
    </row>
    <row r="1540" spans="1:19">
      <c r="A1540" s="3" t="s">
        <v>0</v>
      </c>
      <c r="B1540" s="3" t="s">
        <v>60</v>
      </c>
      <c r="C1540" s="3">
        <v>16110</v>
      </c>
      <c r="D1540" s="3" t="s">
        <v>88</v>
      </c>
      <c r="E1540" s="3" t="s">
        <v>4173</v>
      </c>
      <c r="F1540" s="3">
        <v>2</v>
      </c>
      <c r="G1540" s="3">
        <v>3</v>
      </c>
      <c r="H1540" s="3">
        <v>3</v>
      </c>
      <c r="I1540" s="3">
        <v>1</v>
      </c>
      <c r="J1540" s="3">
        <v>2</v>
      </c>
      <c r="K1540" s="3">
        <v>4</v>
      </c>
      <c r="L1540" s="3">
        <v>3</v>
      </c>
      <c r="M1540" s="3" t="s">
        <v>11</v>
      </c>
      <c r="N1540" s="3" t="s">
        <v>16</v>
      </c>
      <c r="O1540" s="9">
        <v>45566</v>
      </c>
      <c r="P1540" s="3" t="s">
        <v>15</v>
      </c>
      <c r="Q1540" s="3" t="s">
        <v>988</v>
      </c>
      <c r="R1540" s="3" t="s">
        <v>988</v>
      </c>
      <c r="S1540" s="10">
        <v>45594.699548611112</v>
      </c>
    </row>
    <row r="1541" spans="1:19">
      <c r="A1541" s="3" t="s">
        <v>0</v>
      </c>
      <c r="B1541" s="3" t="s">
        <v>60</v>
      </c>
      <c r="C1541" s="3">
        <v>182411</v>
      </c>
      <c r="D1541" s="3" t="s">
        <v>788</v>
      </c>
      <c r="E1541" s="3" t="s">
        <v>4174</v>
      </c>
      <c r="F1541" s="3">
        <v>4</v>
      </c>
      <c r="G1541" s="3">
        <v>4</v>
      </c>
      <c r="H1541" s="3">
        <v>4</v>
      </c>
      <c r="I1541" s="3">
        <v>4</v>
      </c>
      <c r="J1541" s="3">
        <v>4</v>
      </c>
      <c r="K1541" s="3">
        <v>4</v>
      </c>
      <c r="L1541" s="3"/>
      <c r="M1541" s="3" t="s">
        <v>11</v>
      </c>
      <c r="N1541" s="3" t="s">
        <v>16</v>
      </c>
      <c r="O1541" s="9">
        <v>45627</v>
      </c>
      <c r="P1541" s="3" t="s">
        <v>15</v>
      </c>
      <c r="Q1541" s="3" t="s">
        <v>988</v>
      </c>
      <c r="R1541" s="3" t="s">
        <v>988</v>
      </c>
      <c r="S1541" s="10">
        <v>45643.81150462963</v>
      </c>
    </row>
    <row r="1542" spans="1:19">
      <c r="A1542" s="3" t="s">
        <v>0</v>
      </c>
      <c r="B1542" s="3" t="s">
        <v>60</v>
      </c>
      <c r="C1542" s="3">
        <v>129576</v>
      </c>
      <c r="D1542" s="3" t="s">
        <v>64</v>
      </c>
      <c r="E1542" s="3" t="s">
        <v>4175</v>
      </c>
      <c r="F1542" s="3">
        <v>4</v>
      </c>
      <c r="G1542" s="3">
        <v>4</v>
      </c>
      <c r="H1542" s="3">
        <v>5</v>
      </c>
      <c r="I1542" s="3">
        <v>3</v>
      </c>
      <c r="J1542" s="3">
        <v>4</v>
      </c>
      <c r="K1542" s="3">
        <v>4</v>
      </c>
      <c r="L1542" s="3">
        <v>4</v>
      </c>
      <c r="M1542" s="3" t="s">
        <v>11</v>
      </c>
      <c r="N1542" s="3" t="s">
        <v>16</v>
      </c>
      <c r="O1542" s="9">
        <v>45505</v>
      </c>
      <c r="P1542" s="3" t="s">
        <v>15</v>
      </c>
      <c r="Q1542" s="3" t="s">
        <v>988</v>
      </c>
      <c r="R1542" s="3" t="s">
        <v>988</v>
      </c>
      <c r="S1542" s="10">
        <v>45514.746423611112</v>
      </c>
    </row>
    <row r="1543" spans="1:19">
      <c r="A1543" s="3" t="s">
        <v>0</v>
      </c>
      <c r="B1543" s="3" t="s">
        <v>60</v>
      </c>
      <c r="C1543" s="3">
        <v>56137</v>
      </c>
      <c r="D1543" s="3" t="s">
        <v>62</v>
      </c>
      <c r="E1543" s="3" t="s">
        <v>4176</v>
      </c>
      <c r="F1543" s="3">
        <v>5</v>
      </c>
      <c r="G1543" s="3">
        <v>4</v>
      </c>
      <c r="H1543" s="3">
        <v>4</v>
      </c>
      <c r="I1543" s="3">
        <v>5</v>
      </c>
      <c r="J1543" s="3">
        <v>5</v>
      </c>
      <c r="K1543" s="3">
        <v>4</v>
      </c>
      <c r="L1543" s="3">
        <v>5</v>
      </c>
      <c r="M1543" s="3" t="s">
        <v>11</v>
      </c>
      <c r="N1543" s="3" t="s">
        <v>16</v>
      </c>
      <c r="O1543" s="9">
        <v>45658</v>
      </c>
      <c r="P1543" s="3" t="s">
        <v>4177</v>
      </c>
      <c r="Q1543" s="3" t="s">
        <v>18</v>
      </c>
      <c r="R1543" s="3" t="s">
        <v>19</v>
      </c>
      <c r="S1543" s="10">
        <v>45672.809050925927</v>
      </c>
    </row>
    <row r="1544" spans="1:19">
      <c r="A1544" s="3" t="s">
        <v>0</v>
      </c>
      <c r="B1544" s="3" t="s">
        <v>60</v>
      </c>
      <c r="C1544" s="3">
        <v>179990</v>
      </c>
      <c r="D1544" s="3" t="s">
        <v>784</v>
      </c>
      <c r="E1544" s="3" t="s">
        <v>4178</v>
      </c>
      <c r="F1544" s="3">
        <v>5</v>
      </c>
      <c r="G1544" s="3">
        <v>5</v>
      </c>
      <c r="H1544" s="3">
        <v>5</v>
      </c>
      <c r="I1544" s="3">
        <v>5</v>
      </c>
      <c r="J1544" s="3">
        <v>5</v>
      </c>
      <c r="K1544" s="3">
        <v>5</v>
      </c>
      <c r="L1544" s="3">
        <v>5</v>
      </c>
      <c r="M1544" s="3" t="s">
        <v>11</v>
      </c>
      <c r="N1544" s="3" t="s">
        <v>16</v>
      </c>
      <c r="O1544" s="9">
        <v>45444</v>
      </c>
      <c r="P1544" s="3" t="s">
        <v>4179</v>
      </c>
      <c r="Q1544" s="3" t="s">
        <v>18</v>
      </c>
      <c r="R1544" s="3" t="s">
        <v>31</v>
      </c>
      <c r="S1544" s="10">
        <v>45458.776689814818</v>
      </c>
    </row>
    <row r="1545" spans="1:19">
      <c r="A1545" s="3" t="s">
        <v>0</v>
      </c>
      <c r="B1545" s="3" t="s">
        <v>60</v>
      </c>
      <c r="C1545" s="3">
        <v>2398</v>
      </c>
      <c r="D1545" s="3" t="s">
        <v>79</v>
      </c>
      <c r="E1545" s="3" t="s">
        <v>4180</v>
      </c>
      <c r="F1545" s="3">
        <v>5</v>
      </c>
      <c r="G1545" s="3">
        <v>5</v>
      </c>
      <c r="H1545" s="3">
        <v>5</v>
      </c>
      <c r="I1545" s="3">
        <v>5</v>
      </c>
      <c r="J1545" s="3">
        <v>5</v>
      </c>
      <c r="K1545" s="3">
        <v>5</v>
      </c>
      <c r="L1545" s="3">
        <v>5</v>
      </c>
      <c r="M1545" s="3" t="s">
        <v>11</v>
      </c>
      <c r="N1545" s="3" t="s">
        <v>16</v>
      </c>
      <c r="O1545" s="9">
        <v>45717</v>
      </c>
      <c r="P1545" s="3" t="s">
        <v>4181</v>
      </c>
      <c r="Q1545" s="3" t="s">
        <v>44</v>
      </c>
      <c r="R1545" s="3" t="s">
        <v>31</v>
      </c>
      <c r="S1545" s="10">
        <v>45748.779317129629</v>
      </c>
    </row>
    <row r="1546" spans="1:19">
      <c r="A1546" s="3" t="s">
        <v>0</v>
      </c>
      <c r="B1546" s="3" t="s">
        <v>60</v>
      </c>
      <c r="C1546" s="3">
        <v>31675</v>
      </c>
      <c r="D1546" s="3" t="s">
        <v>84</v>
      </c>
      <c r="E1546" s="3" t="s">
        <v>4182</v>
      </c>
      <c r="F1546" s="3">
        <v>5</v>
      </c>
      <c r="G1546" s="3">
        <v>5</v>
      </c>
      <c r="H1546" s="3">
        <v>5</v>
      </c>
      <c r="I1546" s="3">
        <v>5</v>
      </c>
      <c r="J1546" s="3">
        <v>5</v>
      </c>
      <c r="K1546" s="3">
        <v>5</v>
      </c>
      <c r="L1546" s="3">
        <v>5</v>
      </c>
      <c r="M1546" s="3" t="s">
        <v>11</v>
      </c>
      <c r="N1546" s="3" t="s">
        <v>27</v>
      </c>
      <c r="O1546" s="9">
        <v>45689</v>
      </c>
      <c r="P1546" s="3" t="s">
        <v>4183</v>
      </c>
      <c r="Q1546" s="3" t="s">
        <v>51</v>
      </c>
      <c r="R1546" s="3" t="s">
        <v>31</v>
      </c>
      <c r="S1546" s="10">
        <v>45702.867766203701</v>
      </c>
    </row>
    <row r="1547" spans="1:19">
      <c r="A1547" s="3" t="s">
        <v>0</v>
      </c>
      <c r="B1547" s="3" t="s">
        <v>60</v>
      </c>
      <c r="C1547" s="3">
        <v>137021</v>
      </c>
      <c r="D1547" s="3" t="s">
        <v>75</v>
      </c>
      <c r="E1547" s="3" t="s">
        <v>4184</v>
      </c>
      <c r="F1547" s="3">
        <v>4</v>
      </c>
      <c r="G1547" s="3">
        <v>3</v>
      </c>
      <c r="H1547" s="3">
        <v>5</v>
      </c>
      <c r="I1547" s="3">
        <v>4</v>
      </c>
      <c r="J1547" s="3">
        <v>3</v>
      </c>
      <c r="K1547" s="3">
        <v>3</v>
      </c>
      <c r="L1547" s="3">
        <v>3</v>
      </c>
      <c r="M1547" s="3" t="s">
        <v>11</v>
      </c>
      <c r="N1547" s="3" t="s">
        <v>13</v>
      </c>
      <c r="O1547" s="9">
        <v>45597</v>
      </c>
      <c r="P1547" s="3" t="s">
        <v>15</v>
      </c>
      <c r="Q1547" s="3" t="s">
        <v>988</v>
      </c>
      <c r="R1547" s="3" t="s">
        <v>988</v>
      </c>
      <c r="S1547" s="10">
        <v>45627.796967592592</v>
      </c>
    </row>
    <row r="1548" spans="1:19">
      <c r="A1548" s="3" t="s">
        <v>0</v>
      </c>
      <c r="B1548" s="3" t="s">
        <v>60</v>
      </c>
      <c r="C1548" s="3">
        <v>151295</v>
      </c>
      <c r="D1548" s="3" t="s">
        <v>87</v>
      </c>
      <c r="E1548" s="3" t="s">
        <v>4185</v>
      </c>
      <c r="F1548" s="3">
        <v>5</v>
      </c>
      <c r="G1548" s="3">
        <v>5</v>
      </c>
      <c r="H1548" s="3">
        <v>5</v>
      </c>
      <c r="I1548" s="3">
        <v>5</v>
      </c>
      <c r="J1548" s="3">
        <v>5</v>
      </c>
      <c r="K1548" s="3">
        <v>5</v>
      </c>
      <c r="L1548" s="3">
        <v>5</v>
      </c>
      <c r="M1548" s="3" t="s">
        <v>24</v>
      </c>
      <c r="N1548" s="3" t="s">
        <v>37</v>
      </c>
      <c r="O1548" s="9">
        <v>45444</v>
      </c>
      <c r="P1548" s="3" t="s">
        <v>15</v>
      </c>
      <c r="Q1548" s="3" t="s">
        <v>988</v>
      </c>
      <c r="R1548" s="3" t="s">
        <v>988</v>
      </c>
      <c r="S1548" s="10">
        <v>45457.473553240743</v>
      </c>
    </row>
    <row r="1549" spans="1:19">
      <c r="A1549" s="3" t="s">
        <v>0</v>
      </c>
      <c r="B1549" s="3" t="s">
        <v>60</v>
      </c>
      <c r="C1549" s="3">
        <v>70807</v>
      </c>
      <c r="D1549" s="3" t="s">
        <v>85</v>
      </c>
      <c r="E1549" s="3" t="s">
        <v>4186</v>
      </c>
      <c r="F1549" s="3">
        <v>5</v>
      </c>
      <c r="G1549" s="3">
        <v>5</v>
      </c>
      <c r="H1549" s="3">
        <v>5</v>
      </c>
      <c r="I1549" s="3">
        <v>5</v>
      </c>
      <c r="J1549" s="3">
        <v>5</v>
      </c>
      <c r="K1549" s="3">
        <v>5</v>
      </c>
      <c r="L1549" s="3">
        <v>5</v>
      </c>
      <c r="M1549" s="3" t="s">
        <v>11</v>
      </c>
      <c r="N1549" s="3" t="s">
        <v>16</v>
      </c>
      <c r="O1549" s="9">
        <v>45748</v>
      </c>
      <c r="P1549" s="3" t="s">
        <v>15</v>
      </c>
      <c r="Q1549" s="3" t="s">
        <v>988</v>
      </c>
      <c r="R1549" s="3" t="s">
        <v>988</v>
      </c>
      <c r="S1549" s="10">
        <v>45766.571643518517</v>
      </c>
    </row>
    <row r="1550" spans="1:19">
      <c r="A1550" s="3" t="s">
        <v>0</v>
      </c>
      <c r="B1550" s="3" t="s">
        <v>60</v>
      </c>
      <c r="C1550" s="3">
        <v>2398</v>
      </c>
      <c r="D1550" s="3" t="s">
        <v>79</v>
      </c>
      <c r="E1550" s="3" t="s">
        <v>4187</v>
      </c>
      <c r="F1550" s="3">
        <v>4</v>
      </c>
      <c r="G1550" s="3">
        <v>4</v>
      </c>
      <c r="H1550" s="3">
        <v>4</v>
      </c>
      <c r="I1550" s="3">
        <v>4</v>
      </c>
      <c r="J1550" s="3">
        <v>4</v>
      </c>
      <c r="K1550" s="3">
        <v>4</v>
      </c>
      <c r="L1550" s="3">
        <v>4</v>
      </c>
      <c r="M1550" s="3" t="s">
        <v>11</v>
      </c>
      <c r="N1550" s="3" t="s">
        <v>16</v>
      </c>
      <c r="O1550" s="9">
        <v>45413</v>
      </c>
      <c r="P1550" s="3" t="s">
        <v>15</v>
      </c>
      <c r="Q1550" s="3" t="s">
        <v>988</v>
      </c>
      <c r="R1550" s="3" t="s">
        <v>988</v>
      </c>
      <c r="S1550" s="10">
        <v>45428.709687499999</v>
      </c>
    </row>
    <row r="1551" spans="1:19">
      <c r="A1551" s="3" t="s">
        <v>0</v>
      </c>
      <c r="B1551" s="3" t="s">
        <v>60</v>
      </c>
      <c r="C1551" s="3">
        <v>136294</v>
      </c>
      <c r="D1551" s="3" t="s">
        <v>789</v>
      </c>
      <c r="E1551" s="3" t="s">
        <v>4188</v>
      </c>
      <c r="F1551" s="3">
        <v>4</v>
      </c>
      <c r="G1551" s="3">
        <v>3</v>
      </c>
      <c r="H1551" s="3">
        <v>4</v>
      </c>
      <c r="I1551" s="3">
        <v>4</v>
      </c>
      <c r="J1551" s="3">
        <v>2</v>
      </c>
      <c r="K1551" s="3">
        <v>5</v>
      </c>
      <c r="L1551" s="3"/>
      <c r="M1551" s="3" t="s">
        <v>11</v>
      </c>
      <c r="N1551" s="3" t="s">
        <v>16</v>
      </c>
      <c r="O1551" s="9">
        <v>45413</v>
      </c>
      <c r="P1551" s="3" t="s">
        <v>15</v>
      </c>
      <c r="Q1551" s="3" t="s">
        <v>988</v>
      </c>
      <c r="R1551" s="3" t="s">
        <v>988</v>
      </c>
      <c r="S1551" s="10">
        <v>45445.425358796296</v>
      </c>
    </row>
    <row r="1552" spans="1:19">
      <c r="A1552" s="3" t="s">
        <v>0</v>
      </c>
      <c r="B1552" s="3" t="s">
        <v>60</v>
      </c>
      <c r="C1552" s="3">
        <v>2398</v>
      </c>
      <c r="D1552" s="3" t="s">
        <v>79</v>
      </c>
      <c r="E1552" s="3" t="s">
        <v>4189</v>
      </c>
      <c r="F1552" s="3">
        <v>4</v>
      </c>
      <c r="G1552" s="3">
        <v>5</v>
      </c>
      <c r="H1552" s="3">
        <v>4</v>
      </c>
      <c r="I1552" s="3">
        <v>5</v>
      </c>
      <c r="J1552" s="3">
        <v>5</v>
      </c>
      <c r="K1552" s="3">
        <v>5</v>
      </c>
      <c r="L1552" s="3">
        <v>4</v>
      </c>
      <c r="M1552" s="3" t="s">
        <v>11</v>
      </c>
      <c r="N1552" s="3" t="s">
        <v>16</v>
      </c>
      <c r="O1552" s="9">
        <v>45597</v>
      </c>
      <c r="P1552" s="3" t="s">
        <v>15</v>
      </c>
      <c r="Q1552" s="3" t="s">
        <v>988</v>
      </c>
      <c r="R1552" s="3" t="s">
        <v>988</v>
      </c>
      <c r="S1552" s="10">
        <v>45612.615601851852</v>
      </c>
    </row>
    <row r="1553" spans="1:19">
      <c r="A1553" s="3" t="s">
        <v>0</v>
      </c>
      <c r="B1553" s="3" t="s">
        <v>60</v>
      </c>
      <c r="C1553" s="3">
        <v>181654</v>
      </c>
      <c r="D1553" s="3" t="s">
        <v>662</v>
      </c>
      <c r="E1553" s="3" t="s">
        <v>4190</v>
      </c>
      <c r="F1553" s="3">
        <v>5</v>
      </c>
      <c r="G1553" s="3">
        <v>5</v>
      </c>
      <c r="H1553" s="3">
        <v>5</v>
      </c>
      <c r="I1553" s="3">
        <v>5</v>
      </c>
      <c r="J1553" s="3">
        <v>4</v>
      </c>
      <c r="K1553" s="3">
        <v>4</v>
      </c>
      <c r="L1553" s="3">
        <v>4</v>
      </c>
      <c r="M1553" s="3" t="s">
        <v>11</v>
      </c>
      <c r="N1553" s="3" t="s">
        <v>16</v>
      </c>
      <c r="O1553" s="9">
        <v>45474</v>
      </c>
      <c r="P1553" s="3" t="s">
        <v>15</v>
      </c>
      <c r="Q1553" s="3" t="s">
        <v>988</v>
      </c>
      <c r="R1553" s="3" t="s">
        <v>988</v>
      </c>
      <c r="S1553" s="10">
        <v>45485.467662037037</v>
      </c>
    </row>
    <row r="1554" spans="1:19">
      <c r="A1554" s="3" t="s">
        <v>0</v>
      </c>
      <c r="B1554" s="3" t="s">
        <v>60</v>
      </c>
      <c r="C1554" s="3">
        <v>129576</v>
      </c>
      <c r="D1554" s="3" t="s">
        <v>64</v>
      </c>
      <c r="E1554" s="3" t="s">
        <v>4191</v>
      </c>
      <c r="F1554" s="3">
        <v>3</v>
      </c>
      <c r="G1554" s="3">
        <v>3</v>
      </c>
      <c r="H1554" s="3">
        <v>5</v>
      </c>
      <c r="I1554" s="3">
        <v>1</v>
      </c>
      <c r="J1554" s="3">
        <v>2</v>
      </c>
      <c r="K1554" s="3">
        <v>2</v>
      </c>
      <c r="L1554" s="3">
        <v>5</v>
      </c>
      <c r="M1554" s="3" t="s">
        <v>11</v>
      </c>
      <c r="N1554" s="3" t="s">
        <v>16</v>
      </c>
      <c r="O1554" s="9">
        <v>45717</v>
      </c>
      <c r="P1554" s="3" t="s">
        <v>15</v>
      </c>
      <c r="Q1554" s="3" t="s">
        <v>988</v>
      </c>
      <c r="R1554" s="3" t="s">
        <v>988</v>
      </c>
      <c r="S1554" s="10">
        <v>45741.004918981482</v>
      </c>
    </row>
    <row r="1555" spans="1:19">
      <c r="A1555" s="3" t="s">
        <v>0</v>
      </c>
      <c r="B1555" s="3" t="s">
        <v>60</v>
      </c>
      <c r="C1555" s="3">
        <v>179990</v>
      </c>
      <c r="D1555" s="3" t="s">
        <v>784</v>
      </c>
      <c r="E1555" s="3" t="s">
        <v>4192</v>
      </c>
      <c r="F1555" s="3">
        <v>4</v>
      </c>
      <c r="G1555" s="3">
        <v>4</v>
      </c>
      <c r="H1555" s="3">
        <v>4</v>
      </c>
      <c r="I1555" s="3">
        <v>4</v>
      </c>
      <c r="J1555" s="3">
        <v>4</v>
      </c>
      <c r="K1555" s="3">
        <v>4</v>
      </c>
      <c r="L1555" s="3">
        <v>3</v>
      </c>
      <c r="M1555" s="3" t="s">
        <v>11</v>
      </c>
      <c r="N1555" s="3" t="s">
        <v>16</v>
      </c>
      <c r="O1555" s="9">
        <v>45717</v>
      </c>
      <c r="P1555" s="3" t="s">
        <v>15</v>
      </c>
      <c r="Q1555" s="3" t="s">
        <v>988</v>
      </c>
      <c r="R1555" s="3" t="s">
        <v>988</v>
      </c>
      <c r="S1555" s="10">
        <v>45746.065509259257</v>
      </c>
    </row>
    <row r="1556" spans="1:19">
      <c r="A1556" s="3" t="s">
        <v>0</v>
      </c>
      <c r="B1556" s="3" t="s">
        <v>60</v>
      </c>
      <c r="C1556" s="3">
        <v>172893</v>
      </c>
      <c r="D1556" s="3" t="s">
        <v>998</v>
      </c>
      <c r="E1556" s="3" t="s">
        <v>4193</v>
      </c>
      <c r="F1556" s="3">
        <v>4</v>
      </c>
      <c r="G1556" s="3">
        <v>4</v>
      </c>
      <c r="H1556" s="3">
        <v>4</v>
      </c>
      <c r="I1556" s="3">
        <v>4</v>
      </c>
      <c r="J1556" s="3">
        <v>4</v>
      </c>
      <c r="K1556" s="3">
        <v>5</v>
      </c>
      <c r="L1556" s="3">
        <v>4</v>
      </c>
      <c r="M1556" s="3" t="s">
        <v>11</v>
      </c>
      <c r="N1556" s="3" t="s">
        <v>16</v>
      </c>
      <c r="O1556" s="9">
        <v>45474</v>
      </c>
      <c r="P1556" s="3" t="s">
        <v>4194</v>
      </c>
      <c r="Q1556" s="3" t="s">
        <v>32</v>
      </c>
      <c r="R1556" s="3" t="s">
        <v>19</v>
      </c>
      <c r="S1556" s="10">
        <v>45497.48064814815</v>
      </c>
    </row>
    <row r="1557" spans="1:19">
      <c r="A1557" s="3" t="s">
        <v>0</v>
      </c>
      <c r="B1557" s="3" t="s">
        <v>60</v>
      </c>
      <c r="C1557" s="3">
        <v>30725</v>
      </c>
      <c r="D1557" s="3" t="s">
        <v>63</v>
      </c>
      <c r="E1557" s="3" t="s">
        <v>4195</v>
      </c>
      <c r="F1557" s="3">
        <v>5</v>
      </c>
      <c r="G1557" s="3">
        <v>4</v>
      </c>
      <c r="H1557" s="3">
        <v>3</v>
      </c>
      <c r="I1557" s="3">
        <v>3</v>
      </c>
      <c r="J1557" s="3">
        <v>3</v>
      </c>
      <c r="K1557" s="3">
        <v>5</v>
      </c>
      <c r="L1557" s="3">
        <v>5</v>
      </c>
      <c r="M1557" s="3" t="s">
        <v>11</v>
      </c>
      <c r="N1557" s="3" t="s">
        <v>16</v>
      </c>
      <c r="O1557" s="9">
        <v>45474</v>
      </c>
      <c r="P1557" s="3" t="s">
        <v>4196</v>
      </c>
      <c r="Q1557" s="3" t="s">
        <v>18</v>
      </c>
      <c r="R1557" s="3" t="s">
        <v>19</v>
      </c>
      <c r="S1557" s="10">
        <v>45489.519305555557</v>
      </c>
    </row>
    <row r="1558" spans="1:19">
      <c r="A1558" s="3" t="s">
        <v>0</v>
      </c>
      <c r="B1558" s="3" t="s">
        <v>60</v>
      </c>
      <c r="C1558" s="3">
        <v>184445</v>
      </c>
      <c r="D1558" s="3" t="s">
        <v>1001</v>
      </c>
      <c r="E1558" s="3" t="s">
        <v>4197</v>
      </c>
      <c r="F1558" s="3">
        <v>5</v>
      </c>
      <c r="G1558" s="3">
        <v>4</v>
      </c>
      <c r="H1558" s="3">
        <v>4</v>
      </c>
      <c r="I1558" s="3">
        <v>5</v>
      </c>
      <c r="J1558" s="3">
        <v>5</v>
      </c>
      <c r="K1558" s="3">
        <v>5</v>
      </c>
      <c r="L1558" s="3"/>
      <c r="M1558" s="3" t="s">
        <v>11</v>
      </c>
      <c r="N1558" s="3" t="s">
        <v>27</v>
      </c>
      <c r="O1558" s="9">
        <v>45566</v>
      </c>
      <c r="P1558" s="3" t="s">
        <v>15</v>
      </c>
      <c r="Q1558" s="3" t="s">
        <v>988</v>
      </c>
      <c r="R1558" s="3" t="s">
        <v>988</v>
      </c>
      <c r="S1558" s="10">
        <v>45593.937557870369</v>
      </c>
    </row>
    <row r="1559" spans="1:19">
      <c r="A1559" s="3" t="s">
        <v>0</v>
      </c>
      <c r="B1559" s="3" t="s">
        <v>60</v>
      </c>
      <c r="C1559" s="3">
        <v>9598</v>
      </c>
      <c r="D1559" s="3" t="s">
        <v>67</v>
      </c>
      <c r="E1559" s="3" t="s">
        <v>4198</v>
      </c>
      <c r="F1559" s="3">
        <v>5</v>
      </c>
      <c r="G1559" s="3">
        <v>5</v>
      </c>
      <c r="H1559" s="3">
        <v>5</v>
      </c>
      <c r="I1559" s="3">
        <v>3</v>
      </c>
      <c r="J1559" s="3">
        <v>4</v>
      </c>
      <c r="K1559" s="3">
        <v>3</v>
      </c>
      <c r="L1559" s="3"/>
      <c r="M1559" s="3" t="s">
        <v>11</v>
      </c>
      <c r="N1559" s="3" t="s">
        <v>16</v>
      </c>
      <c r="O1559" s="9">
        <v>45566</v>
      </c>
      <c r="P1559" s="3" t="s">
        <v>4199</v>
      </c>
      <c r="Q1559" s="3" t="s">
        <v>32</v>
      </c>
      <c r="R1559" s="3" t="s">
        <v>19</v>
      </c>
      <c r="S1559" s="10">
        <v>45575.721412037034</v>
      </c>
    </row>
    <row r="1560" spans="1:19">
      <c r="A1560" s="3" t="s">
        <v>0</v>
      </c>
      <c r="B1560" s="3" t="s">
        <v>60</v>
      </c>
      <c r="C1560" s="3">
        <v>183532</v>
      </c>
      <c r="D1560" s="3" t="s">
        <v>1353</v>
      </c>
      <c r="E1560" s="3" t="s">
        <v>4200</v>
      </c>
      <c r="F1560" s="3">
        <v>4</v>
      </c>
      <c r="G1560" s="3">
        <v>4</v>
      </c>
      <c r="H1560" s="3">
        <v>5</v>
      </c>
      <c r="I1560" s="3">
        <v>4</v>
      </c>
      <c r="J1560" s="3">
        <v>4</v>
      </c>
      <c r="K1560" s="3">
        <v>4</v>
      </c>
      <c r="L1560" s="3">
        <v>4</v>
      </c>
      <c r="M1560" s="3" t="s">
        <v>11</v>
      </c>
      <c r="N1560" s="3" t="s">
        <v>16</v>
      </c>
      <c r="O1560" s="9">
        <v>45444</v>
      </c>
      <c r="P1560" s="3" t="s">
        <v>15</v>
      </c>
      <c r="Q1560" s="3" t="s">
        <v>988</v>
      </c>
      <c r="R1560" s="3" t="s">
        <v>988</v>
      </c>
      <c r="S1560" s="10">
        <v>45467.582824074074</v>
      </c>
    </row>
    <row r="1561" spans="1:19">
      <c r="A1561" s="3" t="s">
        <v>0</v>
      </c>
      <c r="B1561" s="3" t="s">
        <v>60</v>
      </c>
      <c r="C1561" s="3">
        <v>148947</v>
      </c>
      <c r="D1561" s="3" t="s">
        <v>77</v>
      </c>
      <c r="E1561" s="3" t="s">
        <v>4201</v>
      </c>
      <c r="F1561" s="3">
        <v>4</v>
      </c>
      <c r="G1561" s="3">
        <v>5</v>
      </c>
      <c r="H1561" s="3">
        <v>3</v>
      </c>
      <c r="I1561" s="3">
        <v>4</v>
      </c>
      <c r="J1561" s="3">
        <v>4</v>
      </c>
      <c r="K1561" s="3">
        <v>5</v>
      </c>
      <c r="L1561" s="3">
        <v>4</v>
      </c>
      <c r="M1561" s="3" t="s">
        <v>11</v>
      </c>
      <c r="N1561" s="3" t="s">
        <v>16</v>
      </c>
      <c r="O1561" s="9">
        <v>45689</v>
      </c>
      <c r="P1561" s="3" t="s">
        <v>4202</v>
      </c>
      <c r="Q1561" s="3" t="s">
        <v>32</v>
      </c>
      <c r="R1561" s="3" t="s">
        <v>31</v>
      </c>
      <c r="S1561" s="10">
        <v>45726.783206018517</v>
      </c>
    </row>
    <row r="1562" spans="1:19">
      <c r="A1562" s="3" t="s">
        <v>0</v>
      </c>
      <c r="B1562" s="3" t="s">
        <v>60</v>
      </c>
      <c r="C1562" s="3">
        <v>151295</v>
      </c>
      <c r="D1562" s="3" t="s">
        <v>87</v>
      </c>
      <c r="E1562" s="3" t="s">
        <v>4203</v>
      </c>
      <c r="F1562" s="3">
        <v>5</v>
      </c>
      <c r="G1562" s="3">
        <v>4</v>
      </c>
      <c r="H1562" s="3">
        <v>5</v>
      </c>
      <c r="I1562" s="3">
        <v>5</v>
      </c>
      <c r="J1562" s="3">
        <v>5</v>
      </c>
      <c r="K1562" s="3">
        <v>5</v>
      </c>
      <c r="L1562" s="3">
        <v>4</v>
      </c>
      <c r="M1562" s="3" t="s">
        <v>11</v>
      </c>
      <c r="N1562" s="3" t="s">
        <v>25</v>
      </c>
      <c r="O1562" s="9">
        <v>45658</v>
      </c>
      <c r="P1562" s="3" t="s">
        <v>15</v>
      </c>
      <c r="Q1562" s="3" t="s">
        <v>988</v>
      </c>
      <c r="R1562" s="3" t="s">
        <v>988</v>
      </c>
      <c r="S1562" s="10">
        <v>45668.891296296293</v>
      </c>
    </row>
    <row r="1563" spans="1:19">
      <c r="A1563" s="3" t="s">
        <v>0</v>
      </c>
      <c r="B1563" s="3" t="s">
        <v>60</v>
      </c>
      <c r="C1563" s="3">
        <v>137021</v>
      </c>
      <c r="D1563" s="3" t="s">
        <v>75</v>
      </c>
      <c r="E1563" s="3" t="s">
        <v>4204</v>
      </c>
      <c r="F1563" s="3">
        <v>4</v>
      </c>
      <c r="G1563" s="3">
        <v>3</v>
      </c>
      <c r="H1563" s="3">
        <v>3</v>
      </c>
      <c r="I1563" s="3">
        <v>4</v>
      </c>
      <c r="J1563" s="3">
        <v>3</v>
      </c>
      <c r="K1563" s="3">
        <v>4</v>
      </c>
      <c r="L1563" s="3">
        <v>4</v>
      </c>
      <c r="M1563" s="3" t="s">
        <v>11</v>
      </c>
      <c r="N1563" s="3" t="s">
        <v>16</v>
      </c>
      <c r="O1563" s="9">
        <v>45717</v>
      </c>
      <c r="P1563" s="3" t="s">
        <v>15</v>
      </c>
      <c r="Q1563" s="3" t="s">
        <v>988</v>
      </c>
      <c r="R1563" s="3" t="s">
        <v>988</v>
      </c>
      <c r="S1563" s="10">
        <v>45743.622858796298</v>
      </c>
    </row>
    <row r="1564" spans="1:19">
      <c r="A1564" s="3" t="s">
        <v>0</v>
      </c>
      <c r="B1564" s="3" t="s">
        <v>60</v>
      </c>
      <c r="C1564" s="3">
        <v>17837</v>
      </c>
      <c r="D1564" s="3" t="s">
        <v>61</v>
      </c>
      <c r="E1564" s="3" t="s">
        <v>4205</v>
      </c>
      <c r="F1564" s="3">
        <v>4</v>
      </c>
      <c r="G1564" s="3">
        <v>5</v>
      </c>
      <c r="H1564" s="3">
        <v>5</v>
      </c>
      <c r="I1564" s="3">
        <v>5</v>
      </c>
      <c r="J1564" s="3">
        <v>3</v>
      </c>
      <c r="K1564" s="3">
        <v>3</v>
      </c>
      <c r="L1564" s="3">
        <v>5</v>
      </c>
      <c r="M1564" s="3" t="s">
        <v>11</v>
      </c>
      <c r="N1564" s="3" t="s">
        <v>16</v>
      </c>
      <c r="O1564" s="9">
        <v>45717</v>
      </c>
      <c r="P1564" s="3" t="s">
        <v>4206</v>
      </c>
      <c r="Q1564" s="3" t="s">
        <v>18</v>
      </c>
      <c r="R1564" s="3" t="s">
        <v>31</v>
      </c>
      <c r="S1564" s="10">
        <v>45744.244201388887</v>
      </c>
    </row>
    <row r="1565" spans="1:19">
      <c r="A1565" s="3" t="s">
        <v>0</v>
      </c>
      <c r="B1565" s="3" t="s">
        <v>60</v>
      </c>
      <c r="C1565" s="3">
        <v>137021</v>
      </c>
      <c r="D1565" s="3" t="s">
        <v>75</v>
      </c>
      <c r="E1565" s="3" t="s">
        <v>4207</v>
      </c>
      <c r="F1565" s="3">
        <v>4</v>
      </c>
      <c r="G1565" s="3">
        <v>4</v>
      </c>
      <c r="H1565" s="3">
        <v>4</v>
      </c>
      <c r="I1565" s="3">
        <v>4</v>
      </c>
      <c r="J1565" s="3">
        <v>4</v>
      </c>
      <c r="K1565" s="3">
        <v>5</v>
      </c>
      <c r="L1565" s="3">
        <v>4</v>
      </c>
      <c r="M1565" s="3" t="s">
        <v>11</v>
      </c>
      <c r="N1565" s="3" t="s">
        <v>16</v>
      </c>
      <c r="O1565" s="9">
        <v>45474</v>
      </c>
      <c r="P1565" s="3" t="s">
        <v>15</v>
      </c>
      <c r="Q1565" s="3" t="s">
        <v>988</v>
      </c>
      <c r="R1565" s="3" t="s">
        <v>988</v>
      </c>
      <c r="S1565" s="10">
        <v>45490.894872685189</v>
      </c>
    </row>
    <row r="1566" spans="1:19">
      <c r="A1566" s="3" t="s">
        <v>0</v>
      </c>
      <c r="B1566" s="3" t="s">
        <v>60</v>
      </c>
      <c r="C1566" s="3">
        <v>136143</v>
      </c>
      <c r="D1566" s="3" t="s">
        <v>74</v>
      </c>
      <c r="E1566" s="3" t="s">
        <v>4208</v>
      </c>
      <c r="F1566" s="3">
        <v>4</v>
      </c>
      <c r="G1566" s="3">
        <v>4</v>
      </c>
      <c r="H1566" s="3">
        <v>5</v>
      </c>
      <c r="I1566" s="3">
        <v>4</v>
      </c>
      <c r="J1566" s="3"/>
      <c r="K1566" s="3">
        <v>5</v>
      </c>
      <c r="L1566" s="3"/>
      <c r="M1566" s="3" t="s">
        <v>11</v>
      </c>
      <c r="N1566" s="3" t="s">
        <v>25</v>
      </c>
      <c r="O1566" s="9">
        <v>45292</v>
      </c>
      <c r="P1566" s="3" t="s">
        <v>4209</v>
      </c>
      <c r="Q1566" s="3" t="s">
        <v>18</v>
      </c>
      <c r="R1566" s="3" t="s">
        <v>19</v>
      </c>
      <c r="S1566" s="10">
        <v>45325.947939814818</v>
      </c>
    </row>
    <row r="1567" spans="1:19">
      <c r="A1567" s="3" t="s">
        <v>0</v>
      </c>
      <c r="B1567" s="3" t="s">
        <v>60</v>
      </c>
      <c r="C1567" s="3">
        <v>184445</v>
      </c>
      <c r="D1567" s="3" t="s">
        <v>1001</v>
      </c>
      <c r="E1567" s="3" t="s">
        <v>4210</v>
      </c>
      <c r="F1567" s="3">
        <v>2</v>
      </c>
      <c r="G1567" s="3">
        <v>2</v>
      </c>
      <c r="H1567" s="3">
        <v>4</v>
      </c>
      <c r="I1567" s="3">
        <v>1</v>
      </c>
      <c r="J1567" s="3">
        <v>2</v>
      </c>
      <c r="K1567" s="3">
        <v>3</v>
      </c>
      <c r="L1567" s="3">
        <v>3</v>
      </c>
      <c r="M1567" s="3" t="s">
        <v>11</v>
      </c>
      <c r="N1567" s="3" t="s">
        <v>16</v>
      </c>
      <c r="O1567" s="9">
        <v>45566</v>
      </c>
      <c r="P1567" s="3" t="s">
        <v>15</v>
      </c>
      <c r="Q1567" s="3" t="s">
        <v>988</v>
      </c>
      <c r="R1567" s="3" t="s">
        <v>988</v>
      </c>
      <c r="S1567" s="10">
        <v>45577.475115740737</v>
      </c>
    </row>
    <row r="1568" spans="1:19">
      <c r="A1568" s="3" t="s">
        <v>0</v>
      </c>
      <c r="B1568" s="3" t="s">
        <v>60</v>
      </c>
      <c r="C1568" s="3">
        <v>76810</v>
      </c>
      <c r="D1568" s="3" t="s">
        <v>1003</v>
      </c>
      <c r="E1568" s="3" t="s">
        <v>4211</v>
      </c>
      <c r="F1568" s="3">
        <v>5</v>
      </c>
      <c r="G1568" s="3">
        <v>5</v>
      </c>
      <c r="H1568" s="3">
        <v>5</v>
      </c>
      <c r="I1568" s="3">
        <v>5</v>
      </c>
      <c r="J1568" s="3">
        <v>5</v>
      </c>
      <c r="K1568" s="3">
        <v>5</v>
      </c>
      <c r="L1568" s="3">
        <v>5</v>
      </c>
      <c r="M1568" s="3" t="s">
        <v>11</v>
      </c>
      <c r="N1568" s="3" t="s">
        <v>25</v>
      </c>
      <c r="O1568" s="9">
        <v>45474</v>
      </c>
      <c r="P1568" s="3" t="s">
        <v>4212</v>
      </c>
      <c r="Q1568" s="3" t="s">
        <v>18</v>
      </c>
      <c r="R1568" s="3" t="s">
        <v>19</v>
      </c>
      <c r="S1568" s="10">
        <v>45499.667615740742</v>
      </c>
    </row>
    <row r="1569" spans="1:19">
      <c r="A1569" s="3" t="s">
        <v>0</v>
      </c>
      <c r="B1569" s="3" t="s">
        <v>60</v>
      </c>
      <c r="C1569" s="3">
        <v>179990</v>
      </c>
      <c r="D1569" s="3" t="s">
        <v>784</v>
      </c>
      <c r="E1569" s="3" t="s">
        <v>4213</v>
      </c>
      <c r="F1569" s="3">
        <v>5</v>
      </c>
      <c r="G1569" s="3">
        <v>5</v>
      </c>
      <c r="H1569" s="3">
        <v>4</v>
      </c>
      <c r="I1569" s="3">
        <v>5</v>
      </c>
      <c r="J1569" s="3">
        <v>5</v>
      </c>
      <c r="K1569" s="3">
        <v>5</v>
      </c>
      <c r="L1569" s="3">
        <v>5</v>
      </c>
      <c r="M1569" s="3" t="s">
        <v>11</v>
      </c>
      <c r="N1569" s="3" t="s">
        <v>16</v>
      </c>
      <c r="O1569" s="9">
        <v>45597</v>
      </c>
      <c r="P1569" s="3" t="s">
        <v>4214</v>
      </c>
      <c r="Q1569" s="3" t="s">
        <v>18</v>
      </c>
      <c r="R1569" s="3" t="s">
        <v>19</v>
      </c>
      <c r="S1569" s="10">
        <v>45606.733923611115</v>
      </c>
    </row>
    <row r="1570" spans="1:19">
      <c r="A1570" s="3" t="s">
        <v>0</v>
      </c>
      <c r="B1570" s="3" t="s">
        <v>60</v>
      </c>
      <c r="C1570" s="3">
        <v>17837</v>
      </c>
      <c r="D1570" s="3" t="s">
        <v>61</v>
      </c>
      <c r="E1570" s="3" t="s">
        <v>4215</v>
      </c>
      <c r="F1570" s="3">
        <v>3</v>
      </c>
      <c r="G1570" s="3">
        <v>4</v>
      </c>
      <c r="H1570" s="3">
        <v>4</v>
      </c>
      <c r="I1570" s="3">
        <v>4</v>
      </c>
      <c r="J1570" s="3">
        <v>3</v>
      </c>
      <c r="K1570" s="3">
        <v>4</v>
      </c>
      <c r="L1570" s="3">
        <v>2</v>
      </c>
      <c r="M1570" s="3" t="s">
        <v>11</v>
      </c>
      <c r="N1570" s="3" t="s">
        <v>25</v>
      </c>
      <c r="O1570" s="9">
        <v>45748</v>
      </c>
      <c r="P1570" s="3" t="s">
        <v>4216</v>
      </c>
      <c r="Q1570" s="3" t="s">
        <v>20</v>
      </c>
      <c r="R1570" s="3" t="s">
        <v>31</v>
      </c>
      <c r="S1570" s="10">
        <v>45779.606527777774</v>
      </c>
    </row>
    <row r="1571" spans="1:19">
      <c r="A1571" s="3" t="s">
        <v>0</v>
      </c>
      <c r="B1571" s="3" t="s">
        <v>60</v>
      </c>
      <c r="C1571" s="3">
        <v>162719</v>
      </c>
      <c r="D1571" s="3" t="s">
        <v>97</v>
      </c>
      <c r="E1571" s="3" t="s">
        <v>4217</v>
      </c>
      <c r="F1571" s="3">
        <v>5</v>
      </c>
      <c r="G1571" s="3">
        <v>5</v>
      </c>
      <c r="H1571" s="3">
        <v>5</v>
      </c>
      <c r="I1571" s="3">
        <v>5</v>
      </c>
      <c r="J1571" s="3">
        <v>5</v>
      </c>
      <c r="K1571" s="3">
        <v>5</v>
      </c>
      <c r="L1571" s="3">
        <v>5</v>
      </c>
      <c r="M1571" s="3" t="s">
        <v>11</v>
      </c>
      <c r="N1571" s="3" t="s">
        <v>16</v>
      </c>
      <c r="O1571" s="9">
        <v>45689</v>
      </c>
      <c r="P1571" s="3" t="s">
        <v>4218</v>
      </c>
      <c r="Q1571" s="3" t="s">
        <v>18</v>
      </c>
      <c r="R1571" s="3" t="s">
        <v>19</v>
      </c>
      <c r="S1571" s="10">
        <v>45713.753865740742</v>
      </c>
    </row>
    <row r="1572" spans="1:19">
      <c r="A1572" s="3" t="s">
        <v>0</v>
      </c>
      <c r="B1572" s="3" t="s">
        <v>60</v>
      </c>
      <c r="C1572" s="3">
        <v>151295</v>
      </c>
      <c r="D1572" s="3" t="s">
        <v>87</v>
      </c>
      <c r="E1572" s="3" t="s">
        <v>4219</v>
      </c>
      <c r="F1572" s="3">
        <v>4</v>
      </c>
      <c r="G1572" s="3">
        <v>4</v>
      </c>
      <c r="H1572" s="3">
        <v>4</v>
      </c>
      <c r="I1572" s="3">
        <v>3</v>
      </c>
      <c r="J1572" s="3">
        <v>4</v>
      </c>
      <c r="K1572" s="3">
        <v>4</v>
      </c>
      <c r="L1572" s="3">
        <v>3</v>
      </c>
      <c r="M1572" s="3" t="s">
        <v>11</v>
      </c>
      <c r="N1572" s="3" t="s">
        <v>25</v>
      </c>
      <c r="O1572" s="9">
        <v>45717</v>
      </c>
      <c r="P1572" s="3" t="s">
        <v>15</v>
      </c>
      <c r="Q1572" s="3" t="s">
        <v>988</v>
      </c>
      <c r="R1572" s="3" t="s">
        <v>988</v>
      </c>
      <c r="S1572" s="10">
        <v>45723.557291666664</v>
      </c>
    </row>
    <row r="1573" spans="1:19">
      <c r="A1573" s="3" t="s">
        <v>0</v>
      </c>
      <c r="B1573" s="3" t="s">
        <v>60</v>
      </c>
      <c r="C1573" s="3">
        <v>70807</v>
      </c>
      <c r="D1573" s="3" t="s">
        <v>85</v>
      </c>
      <c r="E1573" s="3" t="s">
        <v>1354</v>
      </c>
      <c r="F1573" s="3">
        <v>5</v>
      </c>
      <c r="G1573" s="3">
        <v>5</v>
      </c>
      <c r="H1573" s="3">
        <v>5</v>
      </c>
      <c r="I1573" s="3">
        <v>5</v>
      </c>
      <c r="J1573" s="3">
        <v>4</v>
      </c>
      <c r="K1573" s="3">
        <v>5</v>
      </c>
      <c r="L1573" s="3">
        <v>5</v>
      </c>
      <c r="M1573" s="3" t="s">
        <v>11</v>
      </c>
      <c r="N1573" s="3" t="s">
        <v>16</v>
      </c>
      <c r="O1573" s="9">
        <v>45352</v>
      </c>
      <c r="P1573" s="3" t="s">
        <v>1355</v>
      </c>
      <c r="Q1573" s="3" t="s">
        <v>18</v>
      </c>
      <c r="R1573" s="3" t="s">
        <v>31</v>
      </c>
      <c r="S1573" s="10">
        <v>45379.779305555552</v>
      </c>
    </row>
    <row r="1574" spans="1:19">
      <c r="A1574" s="3" t="s">
        <v>0</v>
      </c>
      <c r="B1574" s="3" t="s">
        <v>60</v>
      </c>
      <c r="C1574" s="3">
        <v>9598</v>
      </c>
      <c r="D1574" s="3" t="s">
        <v>67</v>
      </c>
      <c r="E1574" s="3" t="s">
        <v>4220</v>
      </c>
      <c r="F1574" s="3">
        <v>5</v>
      </c>
      <c r="G1574" s="3">
        <v>4</v>
      </c>
      <c r="H1574" s="3">
        <v>4</v>
      </c>
      <c r="I1574" s="3">
        <v>5</v>
      </c>
      <c r="J1574" s="3">
        <v>4</v>
      </c>
      <c r="K1574" s="3">
        <v>4</v>
      </c>
      <c r="L1574" s="3">
        <v>4</v>
      </c>
      <c r="M1574" s="3" t="s">
        <v>11</v>
      </c>
      <c r="N1574" s="3" t="s">
        <v>16</v>
      </c>
      <c r="O1574" s="9">
        <v>45474</v>
      </c>
      <c r="P1574" s="3" t="s">
        <v>15</v>
      </c>
      <c r="Q1574" s="3" t="s">
        <v>988</v>
      </c>
      <c r="R1574" s="3" t="s">
        <v>988</v>
      </c>
      <c r="S1574" s="10">
        <v>45504.704027777778</v>
      </c>
    </row>
    <row r="1575" spans="1:19">
      <c r="A1575" s="3" t="s">
        <v>0</v>
      </c>
      <c r="B1575" s="3" t="s">
        <v>60</v>
      </c>
      <c r="C1575" s="3">
        <v>181654</v>
      </c>
      <c r="D1575" s="3" t="s">
        <v>662</v>
      </c>
      <c r="E1575" s="3" t="s">
        <v>4221</v>
      </c>
      <c r="F1575" s="3">
        <v>4</v>
      </c>
      <c r="G1575" s="3">
        <v>4</v>
      </c>
      <c r="H1575" s="3">
        <v>4</v>
      </c>
      <c r="I1575" s="3">
        <v>4</v>
      </c>
      <c r="J1575" s="3">
        <v>3</v>
      </c>
      <c r="K1575" s="3">
        <v>2</v>
      </c>
      <c r="L1575" s="3">
        <v>4</v>
      </c>
      <c r="M1575" s="3" t="s">
        <v>11</v>
      </c>
      <c r="N1575" s="3" t="s">
        <v>16</v>
      </c>
      <c r="O1575" s="9">
        <v>45748</v>
      </c>
      <c r="P1575" s="3" t="s">
        <v>15</v>
      </c>
      <c r="Q1575" s="3" t="s">
        <v>988</v>
      </c>
      <c r="R1575" s="3" t="s">
        <v>988</v>
      </c>
      <c r="S1575" s="10">
        <v>45775.798125000001</v>
      </c>
    </row>
    <row r="1576" spans="1:19">
      <c r="A1576" s="3" t="s">
        <v>0</v>
      </c>
      <c r="B1576" s="3" t="s">
        <v>60</v>
      </c>
      <c r="C1576" s="3">
        <v>106048</v>
      </c>
      <c r="D1576" s="3" t="s">
        <v>1351</v>
      </c>
      <c r="E1576" s="3" t="s">
        <v>4222</v>
      </c>
      <c r="F1576" s="3">
        <v>5</v>
      </c>
      <c r="G1576" s="3">
        <v>5</v>
      </c>
      <c r="H1576" s="3">
        <v>5</v>
      </c>
      <c r="I1576" s="3">
        <v>5</v>
      </c>
      <c r="J1576" s="3">
        <v>4</v>
      </c>
      <c r="K1576" s="3">
        <v>5</v>
      </c>
      <c r="L1576" s="3">
        <v>5</v>
      </c>
      <c r="M1576" s="3" t="s">
        <v>11</v>
      </c>
      <c r="N1576" s="3" t="s">
        <v>16</v>
      </c>
      <c r="O1576" s="9">
        <v>45597</v>
      </c>
      <c r="P1576" s="3" t="s">
        <v>15</v>
      </c>
      <c r="Q1576" s="3" t="s">
        <v>988</v>
      </c>
      <c r="R1576" s="3" t="s">
        <v>988</v>
      </c>
      <c r="S1576" s="10">
        <v>45602.177465277775</v>
      </c>
    </row>
    <row r="1577" spans="1:19">
      <c r="A1577" s="3" t="s">
        <v>0</v>
      </c>
      <c r="B1577" s="3" t="s">
        <v>60</v>
      </c>
      <c r="C1577" s="3">
        <v>9598</v>
      </c>
      <c r="D1577" s="3" t="s">
        <v>67</v>
      </c>
      <c r="E1577" s="3" t="s">
        <v>4223</v>
      </c>
      <c r="F1577" s="3">
        <v>5</v>
      </c>
      <c r="G1577" s="3">
        <v>5</v>
      </c>
      <c r="H1577" s="3">
        <v>4</v>
      </c>
      <c r="I1577" s="3">
        <v>4</v>
      </c>
      <c r="J1577" s="3">
        <v>4</v>
      </c>
      <c r="K1577" s="3">
        <v>5</v>
      </c>
      <c r="L1577" s="3">
        <v>5</v>
      </c>
      <c r="M1577" s="3" t="s">
        <v>23</v>
      </c>
      <c r="N1577" s="3" t="s">
        <v>16</v>
      </c>
      <c r="O1577" s="9">
        <v>45352</v>
      </c>
      <c r="P1577" s="3" t="s">
        <v>15</v>
      </c>
      <c r="Q1577" s="3" t="s">
        <v>988</v>
      </c>
      <c r="R1577" s="3" t="s">
        <v>988</v>
      </c>
      <c r="S1577" s="10">
        <v>45383.912094907406</v>
      </c>
    </row>
    <row r="1578" spans="1:19">
      <c r="A1578" s="3" t="s">
        <v>0</v>
      </c>
      <c r="B1578" s="3" t="s">
        <v>60</v>
      </c>
      <c r="C1578" s="3">
        <v>129576</v>
      </c>
      <c r="D1578" s="3" t="s">
        <v>64</v>
      </c>
      <c r="E1578" s="3" t="s">
        <v>4224</v>
      </c>
      <c r="F1578" s="3">
        <v>5</v>
      </c>
      <c r="G1578" s="3">
        <v>5</v>
      </c>
      <c r="H1578" s="3">
        <v>5</v>
      </c>
      <c r="I1578" s="3">
        <v>5</v>
      </c>
      <c r="J1578" s="3">
        <v>3</v>
      </c>
      <c r="K1578" s="3">
        <v>4</v>
      </c>
      <c r="L1578" s="3">
        <v>5</v>
      </c>
      <c r="M1578" s="3" t="s">
        <v>11</v>
      </c>
      <c r="N1578" s="3" t="s">
        <v>16</v>
      </c>
      <c r="O1578" s="9">
        <v>45597</v>
      </c>
      <c r="P1578" s="3" t="s">
        <v>15</v>
      </c>
      <c r="Q1578" s="3" t="s">
        <v>988</v>
      </c>
      <c r="R1578" s="3" t="s">
        <v>988</v>
      </c>
      <c r="S1578" s="10">
        <v>45628.871944444443</v>
      </c>
    </row>
    <row r="1579" spans="1:19">
      <c r="A1579" s="3" t="s">
        <v>0</v>
      </c>
      <c r="B1579" s="3" t="s">
        <v>60</v>
      </c>
      <c r="C1579" s="3">
        <v>56137</v>
      </c>
      <c r="D1579" s="3" t="s">
        <v>62</v>
      </c>
      <c r="E1579" s="3" t="s">
        <v>4225</v>
      </c>
      <c r="F1579" s="3">
        <v>5</v>
      </c>
      <c r="G1579" s="3">
        <v>4</v>
      </c>
      <c r="H1579" s="3">
        <v>5</v>
      </c>
      <c r="I1579" s="3">
        <v>5</v>
      </c>
      <c r="J1579" s="3">
        <v>4</v>
      </c>
      <c r="K1579" s="3">
        <v>4</v>
      </c>
      <c r="L1579" s="3">
        <v>5</v>
      </c>
      <c r="M1579" s="3" t="s">
        <v>11</v>
      </c>
      <c r="N1579" s="3" t="s">
        <v>16</v>
      </c>
      <c r="O1579" s="9">
        <v>45413</v>
      </c>
      <c r="P1579" s="3" t="s">
        <v>15</v>
      </c>
      <c r="Q1579" s="3" t="s">
        <v>988</v>
      </c>
      <c r="R1579" s="3" t="s">
        <v>988</v>
      </c>
      <c r="S1579" s="10">
        <v>45458.938923611109</v>
      </c>
    </row>
    <row r="1580" spans="1:19">
      <c r="A1580" s="3" t="s">
        <v>0</v>
      </c>
      <c r="B1580" s="3" t="s">
        <v>60</v>
      </c>
      <c r="C1580" s="3">
        <v>179990</v>
      </c>
      <c r="D1580" s="3" t="s">
        <v>784</v>
      </c>
      <c r="E1580" s="3" t="s">
        <v>4226</v>
      </c>
      <c r="F1580" s="3">
        <v>2</v>
      </c>
      <c r="G1580" s="3">
        <v>2</v>
      </c>
      <c r="H1580" s="3">
        <v>3</v>
      </c>
      <c r="I1580" s="3">
        <v>4</v>
      </c>
      <c r="J1580" s="3">
        <v>2</v>
      </c>
      <c r="K1580" s="3">
        <v>4</v>
      </c>
      <c r="L1580" s="3">
        <v>2</v>
      </c>
      <c r="M1580" s="3" t="s">
        <v>11</v>
      </c>
      <c r="N1580" s="3" t="s">
        <v>16</v>
      </c>
      <c r="O1580" s="9">
        <v>45536</v>
      </c>
      <c r="P1580" s="3" t="s">
        <v>15</v>
      </c>
      <c r="Q1580" s="3" t="s">
        <v>988</v>
      </c>
      <c r="R1580" s="3" t="s">
        <v>988</v>
      </c>
      <c r="S1580" s="10">
        <v>45544.941944444443</v>
      </c>
    </row>
    <row r="1581" spans="1:19">
      <c r="A1581" s="3" t="s">
        <v>0</v>
      </c>
      <c r="B1581" s="3" t="s">
        <v>60</v>
      </c>
      <c r="C1581" s="3">
        <v>181654</v>
      </c>
      <c r="D1581" s="3" t="s">
        <v>662</v>
      </c>
      <c r="E1581" s="3" t="s">
        <v>4227</v>
      </c>
      <c r="F1581" s="3">
        <v>4</v>
      </c>
      <c r="G1581" s="3">
        <v>4</v>
      </c>
      <c r="H1581" s="3">
        <v>4</v>
      </c>
      <c r="I1581" s="3">
        <v>4</v>
      </c>
      <c r="J1581" s="3">
        <v>4</v>
      </c>
      <c r="K1581" s="3">
        <v>3</v>
      </c>
      <c r="L1581" s="3">
        <v>5</v>
      </c>
      <c r="M1581" s="3" t="s">
        <v>11</v>
      </c>
      <c r="N1581" s="3" t="s">
        <v>16</v>
      </c>
      <c r="O1581" s="9">
        <v>45413</v>
      </c>
      <c r="P1581" s="3" t="s">
        <v>15</v>
      </c>
      <c r="Q1581" s="3" t="s">
        <v>988</v>
      </c>
      <c r="R1581" s="3" t="s">
        <v>988</v>
      </c>
      <c r="S1581" s="10">
        <v>45433.71166666667</v>
      </c>
    </row>
    <row r="1582" spans="1:19">
      <c r="A1582" s="3" t="s">
        <v>0</v>
      </c>
      <c r="B1582" s="3" t="s">
        <v>60</v>
      </c>
      <c r="C1582" s="3">
        <v>179990</v>
      </c>
      <c r="D1582" s="3" t="s">
        <v>784</v>
      </c>
      <c r="E1582" s="3" t="s">
        <v>4228</v>
      </c>
      <c r="F1582" s="3">
        <v>5</v>
      </c>
      <c r="G1582" s="3">
        <v>5</v>
      </c>
      <c r="H1582" s="3">
        <v>5</v>
      </c>
      <c r="I1582" s="3">
        <v>5</v>
      </c>
      <c r="J1582" s="3">
        <v>5</v>
      </c>
      <c r="K1582" s="3">
        <v>5</v>
      </c>
      <c r="L1582" s="3">
        <v>5</v>
      </c>
      <c r="M1582" s="3" t="s">
        <v>11</v>
      </c>
      <c r="N1582" s="3" t="s">
        <v>16</v>
      </c>
      <c r="O1582" s="9">
        <v>45597</v>
      </c>
      <c r="P1582" s="3" t="s">
        <v>4229</v>
      </c>
      <c r="Q1582" s="3" t="s">
        <v>20</v>
      </c>
      <c r="R1582" s="3" t="s">
        <v>31</v>
      </c>
      <c r="S1582" s="10">
        <v>45619.830069444448</v>
      </c>
    </row>
    <row r="1583" spans="1:19">
      <c r="A1583" s="3" t="s">
        <v>0</v>
      </c>
      <c r="B1583" s="3" t="s">
        <v>60</v>
      </c>
      <c r="C1583" s="3">
        <v>108587</v>
      </c>
      <c r="D1583" s="3" t="s">
        <v>70</v>
      </c>
      <c r="E1583" s="3" t="s">
        <v>4230</v>
      </c>
      <c r="F1583" s="3">
        <v>5</v>
      </c>
      <c r="G1583" s="3">
        <v>5</v>
      </c>
      <c r="H1583" s="3">
        <v>5</v>
      </c>
      <c r="I1583" s="3">
        <v>4</v>
      </c>
      <c r="J1583" s="3">
        <v>4</v>
      </c>
      <c r="K1583" s="3">
        <v>4</v>
      </c>
      <c r="L1583" s="3">
        <v>5</v>
      </c>
      <c r="M1583" s="3" t="s">
        <v>11</v>
      </c>
      <c r="N1583" s="3" t="s">
        <v>27</v>
      </c>
      <c r="O1583" s="9">
        <v>45383</v>
      </c>
      <c r="P1583" s="3" t="s">
        <v>15</v>
      </c>
      <c r="Q1583" s="3" t="s">
        <v>988</v>
      </c>
      <c r="R1583" s="3" t="s">
        <v>988</v>
      </c>
      <c r="S1583" s="10">
        <v>45400.397696759261</v>
      </c>
    </row>
    <row r="1584" spans="1:19">
      <c r="A1584" s="3" t="s">
        <v>0</v>
      </c>
      <c r="B1584" s="3" t="s">
        <v>60</v>
      </c>
      <c r="C1584" s="3">
        <v>129576</v>
      </c>
      <c r="D1584" s="3" t="s">
        <v>64</v>
      </c>
      <c r="E1584" s="3" t="s">
        <v>4231</v>
      </c>
      <c r="F1584" s="3">
        <v>2</v>
      </c>
      <c r="G1584" s="3">
        <v>2</v>
      </c>
      <c r="H1584" s="3">
        <v>4</v>
      </c>
      <c r="I1584" s="3">
        <v>1</v>
      </c>
      <c r="J1584" s="3"/>
      <c r="K1584" s="3">
        <v>2</v>
      </c>
      <c r="L1584" s="3">
        <v>3</v>
      </c>
      <c r="M1584" s="3" t="s">
        <v>11</v>
      </c>
      <c r="N1584" s="3" t="s">
        <v>25</v>
      </c>
      <c r="O1584" s="9">
        <v>45536</v>
      </c>
      <c r="P1584" s="3" t="s">
        <v>15</v>
      </c>
      <c r="Q1584" s="3" t="s">
        <v>988</v>
      </c>
      <c r="R1584" s="3" t="s">
        <v>988</v>
      </c>
      <c r="S1584" s="10">
        <v>45557.6637962963</v>
      </c>
    </row>
    <row r="1585" spans="1:19">
      <c r="A1585" s="3" t="s">
        <v>0</v>
      </c>
      <c r="B1585" s="3" t="s">
        <v>60</v>
      </c>
      <c r="C1585" s="3">
        <v>56137</v>
      </c>
      <c r="D1585" s="3" t="s">
        <v>62</v>
      </c>
      <c r="E1585" s="3" t="s">
        <v>4232</v>
      </c>
      <c r="F1585" s="3">
        <v>4</v>
      </c>
      <c r="G1585" s="3">
        <v>4</v>
      </c>
      <c r="H1585" s="3">
        <v>4</v>
      </c>
      <c r="I1585" s="3">
        <v>5</v>
      </c>
      <c r="J1585" s="3">
        <v>5</v>
      </c>
      <c r="K1585" s="3">
        <v>5</v>
      </c>
      <c r="L1585" s="3">
        <v>3</v>
      </c>
      <c r="M1585" s="3" t="s">
        <v>11</v>
      </c>
      <c r="N1585" s="3" t="s">
        <v>16</v>
      </c>
      <c r="O1585" s="9">
        <v>45597</v>
      </c>
      <c r="P1585" s="3" t="s">
        <v>15</v>
      </c>
      <c r="Q1585" s="3" t="s">
        <v>988</v>
      </c>
      <c r="R1585" s="3" t="s">
        <v>988</v>
      </c>
      <c r="S1585" s="10">
        <v>45628.878969907404</v>
      </c>
    </row>
    <row r="1586" spans="1:19">
      <c r="A1586" s="3" t="s">
        <v>0</v>
      </c>
      <c r="B1586" s="3" t="s">
        <v>60</v>
      </c>
      <c r="C1586" s="3">
        <v>7158</v>
      </c>
      <c r="D1586" s="3" t="s">
        <v>94</v>
      </c>
      <c r="E1586" s="3" t="s">
        <v>1390</v>
      </c>
      <c r="F1586" s="3">
        <v>4</v>
      </c>
      <c r="G1586" s="3">
        <v>5</v>
      </c>
      <c r="H1586" s="3">
        <v>4</v>
      </c>
      <c r="I1586" s="3">
        <v>4</v>
      </c>
      <c r="J1586" s="3">
        <v>5</v>
      </c>
      <c r="K1586" s="3">
        <v>4</v>
      </c>
      <c r="L1586" s="3">
        <v>4</v>
      </c>
      <c r="M1586" s="3" t="s">
        <v>11</v>
      </c>
      <c r="N1586" s="3" t="s">
        <v>16</v>
      </c>
      <c r="O1586" s="9">
        <v>45413</v>
      </c>
      <c r="P1586" s="3" t="s">
        <v>15</v>
      </c>
      <c r="Q1586" s="3" t="s">
        <v>988</v>
      </c>
      <c r="R1586" s="3" t="s">
        <v>988</v>
      </c>
      <c r="S1586" s="10">
        <v>45420.606932870367</v>
      </c>
    </row>
    <row r="1587" spans="1:19">
      <c r="A1587" s="3" t="s">
        <v>0</v>
      </c>
      <c r="B1587" s="3" t="s">
        <v>60</v>
      </c>
      <c r="C1587" s="3">
        <v>108587</v>
      </c>
      <c r="D1587" s="3" t="s">
        <v>70</v>
      </c>
      <c r="E1587" s="3" t="s">
        <v>4233</v>
      </c>
      <c r="F1587" s="3">
        <v>3</v>
      </c>
      <c r="G1587" s="3">
        <v>5</v>
      </c>
      <c r="H1587" s="3">
        <v>2</v>
      </c>
      <c r="I1587" s="3">
        <v>4</v>
      </c>
      <c r="J1587" s="3">
        <v>4</v>
      </c>
      <c r="K1587" s="3">
        <v>4</v>
      </c>
      <c r="L1587" s="3">
        <v>4</v>
      </c>
      <c r="M1587" s="3" t="s">
        <v>11</v>
      </c>
      <c r="N1587" s="3" t="s">
        <v>16</v>
      </c>
      <c r="O1587" s="9">
        <v>45505</v>
      </c>
      <c r="P1587" s="3" t="s">
        <v>4234</v>
      </c>
      <c r="Q1587" s="3" t="s">
        <v>18</v>
      </c>
      <c r="R1587" s="3" t="s">
        <v>19</v>
      </c>
      <c r="S1587" s="10">
        <v>45552.636574074073</v>
      </c>
    </row>
    <row r="1588" spans="1:19">
      <c r="A1588" s="3" t="s">
        <v>0</v>
      </c>
      <c r="B1588" s="3" t="s">
        <v>60</v>
      </c>
      <c r="C1588" s="3">
        <v>56137</v>
      </c>
      <c r="D1588" s="3" t="s">
        <v>62</v>
      </c>
      <c r="E1588" s="3" t="s">
        <v>4235</v>
      </c>
      <c r="F1588" s="3">
        <v>5</v>
      </c>
      <c r="G1588" s="3">
        <v>5</v>
      </c>
      <c r="H1588" s="3">
        <v>4</v>
      </c>
      <c r="I1588" s="3">
        <v>4</v>
      </c>
      <c r="J1588" s="3">
        <v>4</v>
      </c>
      <c r="K1588" s="3">
        <v>4</v>
      </c>
      <c r="L1588" s="3">
        <v>5</v>
      </c>
      <c r="M1588" s="3" t="s">
        <v>11</v>
      </c>
      <c r="N1588" s="3" t="s">
        <v>16</v>
      </c>
      <c r="O1588" s="9">
        <v>45474</v>
      </c>
      <c r="P1588" s="3" t="s">
        <v>4236</v>
      </c>
      <c r="Q1588" s="3" t="s">
        <v>20</v>
      </c>
      <c r="R1588" s="3" t="s">
        <v>19</v>
      </c>
      <c r="S1588" s="10">
        <v>45491.475370370368</v>
      </c>
    </row>
    <row r="1589" spans="1:19">
      <c r="A1589" s="3" t="s">
        <v>0</v>
      </c>
      <c r="B1589" s="3" t="s">
        <v>60</v>
      </c>
      <c r="C1589" s="3">
        <v>17837</v>
      </c>
      <c r="D1589" s="3" t="s">
        <v>61</v>
      </c>
      <c r="E1589" s="3" t="s">
        <v>4237</v>
      </c>
      <c r="F1589" s="3">
        <v>5</v>
      </c>
      <c r="G1589" s="3">
        <v>5</v>
      </c>
      <c r="H1589" s="3">
        <v>5</v>
      </c>
      <c r="I1589" s="3">
        <v>5</v>
      </c>
      <c r="J1589" s="3">
        <v>4</v>
      </c>
      <c r="K1589" s="3">
        <v>5</v>
      </c>
      <c r="L1589" s="3">
        <v>4</v>
      </c>
      <c r="M1589" s="3" t="s">
        <v>11</v>
      </c>
      <c r="N1589" s="3" t="s">
        <v>16</v>
      </c>
      <c r="O1589" s="9">
        <v>45748</v>
      </c>
      <c r="P1589" s="3" t="s">
        <v>15</v>
      </c>
      <c r="Q1589" s="3" t="s">
        <v>988</v>
      </c>
      <c r="R1589" s="3" t="s">
        <v>988</v>
      </c>
      <c r="S1589" s="10">
        <v>45749.806712962964</v>
      </c>
    </row>
    <row r="1590" spans="1:19">
      <c r="A1590" s="3" t="s">
        <v>0</v>
      </c>
      <c r="B1590" s="3" t="s">
        <v>60</v>
      </c>
      <c r="C1590" s="3">
        <v>181654</v>
      </c>
      <c r="D1590" s="3" t="s">
        <v>662</v>
      </c>
      <c r="E1590" s="3" t="s">
        <v>4238</v>
      </c>
      <c r="F1590" s="3">
        <v>5</v>
      </c>
      <c r="G1590" s="3">
        <v>4</v>
      </c>
      <c r="H1590" s="3">
        <v>4</v>
      </c>
      <c r="I1590" s="3">
        <v>4</v>
      </c>
      <c r="J1590" s="3">
        <v>5</v>
      </c>
      <c r="K1590" s="3">
        <v>5</v>
      </c>
      <c r="L1590" s="3">
        <v>5</v>
      </c>
      <c r="M1590" s="3" t="s">
        <v>11</v>
      </c>
      <c r="N1590" s="3" t="s">
        <v>16</v>
      </c>
      <c r="O1590" s="9">
        <v>45413</v>
      </c>
      <c r="P1590" s="3" t="s">
        <v>3770</v>
      </c>
      <c r="Q1590" s="3" t="s">
        <v>44</v>
      </c>
      <c r="R1590" s="3" t="s">
        <v>31</v>
      </c>
      <c r="S1590" s="10">
        <v>45450.310081018521</v>
      </c>
    </row>
    <row r="1591" spans="1:19">
      <c r="A1591" s="3" t="s">
        <v>0</v>
      </c>
      <c r="B1591" s="3" t="s">
        <v>60</v>
      </c>
      <c r="C1591" s="3">
        <v>183532</v>
      </c>
      <c r="D1591" s="3" t="s">
        <v>1353</v>
      </c>
      <c r="E1591" s="3" t="s">
        <v>4239</v>
      </c>
      <c r="F1591" s="3">
        <v>4</v>
      </c>
      <c r="G1591" s="3">
        <v>4</v>
      </c>
      <c r="H1591" s="3">
        <v>4</v>
      </c>
      <c r="I1591" s="3">
        <v>4</v>
      </c>
      <c r="J1591" s="3">
        <v>4</v>
      </c>
      <c r="K1591" s="3">
        <v>4</v>
      </c>
      <c r="L1591" s="3">
        <v>5</v>
      </c>
      <c r="M1591" s="3" t="s">
        <v>11</v>
      </c>
      <c r="N1591" s="3" t="s">
        <v>16</v>
      </c>
      <c r="O1591" s="9">
        <v>45413</v>
      </c>
      <c r="P1591" s="3" t="s">
        <v>15</v>
      </c>
      <c r="Q1591" s="3" t="s">
        <v>988</v>
      </c>
      <c r="R1591" s="3" t="s">
        <v>988</v>
      </c>
      <c r="S1591" s="10">
        <v>45437.81045138889</v>
      </c>
    </row>
    <row r="1592" spans="1:19">
      <c r="A1592" s="3" t="s">
        <v>0</v>
      </c>
      <c r="B1592" s="3" t="s">
        <v>60</v>
      </c>
      <c r="C1592" s="3">
        <v>129576</v>
      </c>
      <c r="D1592" s="3" t="s">
        <v>64</v>
      </c>
      <c r="E1592" s="3" t="s">
        <v>4240</v>
      </c>
      <c r="F1592" s="3">
        <v>4</v>
      </c>
      <c r="G1592" s="3">
        <v>4</v>
      </c>
      <c r="H1592" s="3">
        <v>5</v>
      </c>
      <c r="I1592" s="3">
        <v>3</v>
      </c>
      <c r="J1592" s="3">
        <v>4</v>
      </c>
      <c r="K1592" s="3">
        <v>3</v>
      </c>
      <c r="L1592" s="3">
        <v>4</v>
      </c>
      <c r="M1592" s="3" t="s">
        <v>11</v>
      </c>
      <c r="N1592" s="3" t="s">
        <v>13</v>
      </c>
      <c r="O1592" s="9">
        <v>45597</v>
      </c>
      <c r="P1592" s="3" t="s">
        <v>15</v>
      </c>
      <c r="Q1592" s="3" t="s">
        <v>988</v>
      </c>
      <c r="R1592" s="3" t="s">
        <v>988</v>
      </c>
      <c r="S1592" s="10">
        <v>45626.805648148147</v>
      </c>
    </row>
    <row r="1593" spans="1:19">
      <c r="A1593" s="3" t="s">
        <v>0</v>
      </c>
      <c r="B1593" s="3" t="s">
        <v>60</v>
      </c>
      <c r="C1593" s="3">
        <v>176541</v>
      </c>
      <c r="D1593" s="3" t="s">
        <v>551</v>
      </c>
      <c r="E1593" s="3" t="s">
        <v>4241</v>
      </c>
      <c r="F1593" s="3">
        <v>4</v>
      </c>
      <c r="G1593" s="3">
        <v>5</v>
      </c>
      <c r="H1593" s="3">
        <v>2</v>
      </c>
      <c r="I1593" s="3">
        <v>5</v>
      </c>
      <c r="J1593" s="3">
        <v>2</v>
      </c>
      <c r="K1593" s="3">
        <v>5</v>
      </c>
      <c r="L1593" s="3"/>
      <c r="M1593" s="3" t="s">
        <v>11</v>
      </c>
      <c r="N1593" s="3" t="s">
        <v>25</v>
      </c>
      <c r="O1593" s="9">
        <v>45566</v>
      </c>
      <c r="P1593" s="3" t="s">
        <v>15</v>
      </c>
      <c r="Q1593" s="3" t="s">
        <v>988</v>
      </c>
      <c r="R1593" s="3" t="s">
        <v>988</v>
      </c>
      <c r="S1593" s="10">
        <v>45594.866840277777</v>
      </c>
    </row>
    <row r="1594" spans="1:19">
      <c r="A1594" s="3" t="s">
        <v>0</v>
      </c>
      <c r="B1594" s="3" t="s">
        <v>60</v>
      </c>
      <c r="C1594" s="3">
        <v>56137</v>
      </c>
      <c r="D1594" s="3" t="s">
        <v>62</v>
      </c>
      <c r="E1594" s="3" t="s">
        <v>4242</v>
      </c>
      <c r="F1594" s="3">
        <v>3</v>
      </c>
      <c r="G1594" s="3">
        <v>3</v>
      </c>
      <c r="H1594" s="3">
        <v>4</v>
      </c>
      <c r="I1594" s="3">
        <v>4</v>
      </c>
      <c r="J1594" s="3">
        <v>3</v>
      </c>
      <c r="K1594" s="3">
        <v>1</v>
      </c>
      <c r="L1594" s="3">
        <v>4</v>
      </c>
      <c r="M1594" s="3" t="s">
        <v>11</v>
      </c>
      <c r="N1594" s="3" t="s">
        <v>25</v>
      </c>
      <c r="O1594" s="9">
        <v>45444</v>
      </c>
      <c r="P1594" s="3" t="s">
        <v>15</v>
      </c>
      <c r="Q1594" s="3" t="s">
        <v>988</v>
      </c>
      <c r="R1594" s="3" t="s">
        <v>988</v>
      </c>
      <c r="S1594" s="10">
        <v>45462.665000000001</v>
      </c>
    </row>
    <row r="1595" spans="1:19">
      <c r="A1595" s="3" t="s">
        <v>0</v>
      </c>
      <c r="B1595" s="3" t="s">
        <v>60</v>
      </c>
      <c r="C1595" s="3">
        <v>19159</v>
      </c>
      <c r="D1595" s="3" t="s">
        <v>73</v>
      </c>
      <c r="E1595" s="3" t="s">
        <v>4243</v>
      </c>
      <c r="F1595" s="3">
        <v>4</v>
      </c>
      <c r="G1595" s="3">
        <v>5</v>
      </c>
      <c r="H1595" s="3">
        <v>4</v>
      </c>
      <c r="I1595" s="3">
        <v>3</v>
      </c>
      <c r="J1595" s="3">
        <v>3</v>
      </c>
      <c r="K1595" s="3">
        <v>5</v>
      </c>
      <c r="L1595" s="3">
        <v>5</v>
      </c>
      <c r="M1595" s="3" t="s">
        <v>11</v>
      </c>
      <c r="N1595" s="3" t="s">
        <v>37</v>
      </c>
      <c r="O1595" s="9">
        <v>45566</v>
      </c>
      <c r="P1595" s="3" t="s">
        <v>4244</v>
      </c>
      <c r="Q1595" s="3" t="s">
        <v>18</v>
      </c>
      <c r="R1595" s="3" t="s">
        <v>19</v>
      </c>
      <c r="S1595" s="10">
        <v>45583.843831018516</v>
      </c>
    </row>
    <row r="1596" spans="1:19">
      <c r="A1596" s="3" t="s">
        <v>0</v>
      </c>
      <c r="B1596" s="3" t="s">
        <v>60</v>
      </c>
      <c r="C1596" s="3">
        <v>5270</v>
      </c>
      <c r="D1596" s="3" t="s">
        <v>76</v>
      </c>
      <c r="E1596" s="3" t="s">
        <v>4245</v>
      </c>
      <c r="F1596" s="3">
        <v>4</v>
      </c>
      <c r="G1596" s="3">
        <v>5</v>
      </c>
      <c r="H1596" s="3">
        <v>4</v>
      </c>
      <c r="I1596" s="3">
        <v>5</v>
      </c>
      <c r="J1596" s="3">
        <v>5</v>
      </c>
      <c r="K1596" s="3">
        <v>5</v>
      </c>
      <c r="L1596" s="3">
        <v>4</v>
      </c>
      <c r="M1596" s="3" t="s">
        <v>11</v>
      </c>
      <c r="N1596" s="3" t="s">
        <v>16</v>
      </c>
      <c r="O1596" s="9">
        <v>45597</v>
      </c>
      <c r="P1596" s="3" t="s">
        <v>15</v>
      </c>
      <c r="Q1596" s="3" t="s">
        <v>988</v>
      </c>
      <c r="R1596" s="3" t="s">
        <v>988</v>
      </c>
      <c r="S1596" s="10">
        <v>45622.866412037038</v>
      </c>
    </row>
    <row r="1597" spans="1:19">
      <c r="A1597" s="3" t="s">
        <v>0</v>
      </c>
      <c r="B1597" s="3" t="s">
        <v>60</v>
      </c>
      <c r="C1597" s="3">
        <v>136143</v>
      </c>
      <c r="D1597" s="3" t="s">
        <v>74</v>
      </c>
      <c r="E1597" s="3" t="s">
        <v>4246</v>
      </c>
      <c r="F1597" s="3">
        <v>4</v>
      </c>
      <c r="G1597" s="3">
        <v>3</v>
      </c>
      <c r="H1597" s="3">
        <v>4</v>
      </c>
      <c r="I1597" s="3">
        <v>3</v>
      </c>
      <c r="J1597" s="3">
        <v>3</v>
      </c>
      <c r="K1597" s="3">
        <v>4</v>
      </c>
      <c r="L1597" s="3"/>
      <c r="M1597" s="3" t="s">
        <v>11</v>
      </c>
      <c r="N1597" s="3" t="s">
        <v>25</v>
      </c>
      <c r="O1597" s="9">
        <v>45444</v>
      </c>
      <c r="P1597" s="3" t="s">
        <v>15</v>
      </c>
      <c r="Q1597" s="3" t="s">
        <v>988</v>
      </c>
      <c r="R1597" s="3" t="s">
        <v>988</v>
      </c>
      <c r="S1597" s="10">
        <v>45445.658553240741</v>
      </c>
    </row>
    <row r="1598" spans="1:19">
      <c r="A1598" s="3" t="s">
        <v>0</v>
      </c>
      <c r="B1598" s="3" t="s">
        <v>60</v>
      </c>
      <c r="C1598" s="3">
        <v>2398</v>
      </c>
      <c r="D1598" s="3" t="s">
        <v>79</v>
      </c>
      <c r="E1598" s="3" t="s">
        <v>4247</v>
      </c>
      <c r="F1598" s="3">
        <v>4</v>
      </c>
      <c r="G1598" s="3">
        <v>4</v>
      </c>
      <c r="H1598" s="3">
        <v>4</v>
      </c>
      <c r="I1598" s="3">
        <v>4</v>
      </c>
      <c r="J1598" s="3">
        <v>4</v>
      </c>
      <c r="K1598" s="3">
        <v>4</v>
      </c>
      <c r="L1598" s="3">
        <v>5</v>
      </c>
      <c r="M1598" s="3" t="s">
        <v>11</v>
      </c>
      <c r="N1598" s="3" t="s">
        <v>16</v>
      </c>
      <c r="O1598" s="9">
        <v>45597</v>
      </c>
      <c r="P1598" s="3" t="s">
        <v>15</v>
      </c>
      <c r="Q1598" s="3" t="s">
        <v>988</v>
      </c>
      <c r="R1598" s="3" t="s">
        <v>988</v>
      </c>
      <c r="S1598" s="10">
        <v>45608.758796296293</v>
      </c>
    </row>
    <row r="1599" spans="1:19">
      <c r="A1599" s="3" t="s">
        <v>0</v>
      </c>
      <c r="B1599" s="3" t="s">
        <v>60</v>
      </c>
      <c r="C1599" s="3">
        <v>137021</v>
      </c>
      <c r="D1599" s="3" t="s">
        <v>75</v>
      </c>
      <c r="E1599" s="3" t="s">
        <v>4248</v>
      </c>
      <c r="F1599" s="3">
        <v>3</v>
      </c>
      <c r="G1599" s="3">
        <v>3</v>
      </c>
      <c r="H1599" s="3">
        <v>3</v>
      </c>
      <c r="I1599" s="3">
        <v>3</v>
      </c>
      <c r="J1599" s="3">
        <v>3</v>
      </c>
      <c r="K1599" s="3">
        <v>3</v>
      </c>
      <c r="L1599" s="3">
        <v>3</v>
      </c>
      <c r="M1599" s="3" t="s">
        <v>11</v>
      </c>
      <c r="N1599" s="3" t="s">
        <v>16</v>
      </c>
      <c r="O1599" s="9">
        <v>45689</v>
      </c>
      <c r="P1599" s="3" t="s">
        <v>15</v>
      </c>
      <c r="Q1599" s="3" t="s">
        <v>988</v>
      </c>
      <c r="R1599" s="3" t="s">
        <v>988</v>
      </c>
      <c r="S1599" s="10">
        <v>45708.861828703702</v>
      </c>
    </row>
    <row r="1600" spans="1:19">
      <c r="A1600" s="3" t="s">
        <v>0</v>
      </c>
      <c r="B1600" s="3" t="s">
        <v>60</v>
      </c>
      <c r="C1600" s="3">
        <v>137021</v>
      </c>
      <c r="D1600" s="3" t="s">
        <v>75</v>
      </c>
      <c r="E1600" s="3" t="s">
        <v>4249</v>
      </c>
      <c r="F1600" s="3">
        <v>4</v>
      </c>
      <c r="G1600" s="3">
        <v>5</v>
      </c>
      <c r="H1600" s="3">
        <v>4</v>
      </c>
      <c r="I1600" s="3">
        <v>4</v>
      </c>
      <c r="J1600" s="3">
        <v>4</v>
      </c>
      <c r="K1600" s="3">
        <v>4</v>
      </c>
      <c r="L1600" s="3">
        <v>3</v>
      </c>
      <c r="M1600" s="3" t="s">
        <v>11</v>
      </c>
      <c r="N1600" s="3" t="s">
        <v>16</v>
      </c>
      <c r="O1600" s="9">
        <v>45597</v>
      </c>
      <c r="P1600" s="3" t="s">
        <v>15</v>
      </c>
      <c r="Q1600" s="3" t="s">
        <v>988</v>
      </c>
      <c r="R1600" s="3" t="s">
        <v>988</v>
      </c>
      <c r="S1600" s="10">
        <v>45605.691203703704</v>
      </c>
    </row>
    <row r="1601" spans="1:19">
      <c r="A1601" s="3" t="s">
        <v>0</v>
      </c>
      <c r="B1601" s="3" t="s">
        <v>60</v>
      </c>
      <c r="C1601" s="3">
        <v>70807</v>
      </c>
      <c r="D1601" s="3" t="s">
        <v>85</v>
      </c>
      <c r="E1601" s="3" t="s">
        <v>4250</v>
      </c>
      <c r="F1601" s="3">
        <v>5</v>
      </c>
      <c r="G1601" s="3">
        <v>5</v>
      </c>
      <c r="H1601" s="3">
        <v>5</v>
      </c>
      <c r="I1601" s="3">
        <v>5</v>
      </c>
      <c r="J1601" s="3">
        <v>5</v>
      </c>
      <c r="K1601" s="3">
        <v>5</v>
      </c>
      <c r="L1601" s="3">
        <v>5</v>
      </c>
      <c r="M1601" s="3" t="s">
        <v>11</v>
      </c>
      <c r="N1601" s="3" t="s">
        <v>16</v>
      </c>
      <c r="O1601" s="9">
        <v>45566</v>
      </c>
      <c r="P1601" s="3" t="s">
        <v>15</v>
      </c>
      <c r="Q1601" s="3" t="s">
        <v>988</v>
      </c>
      <c r="R1601" s="3" t="s">
        <v>988</v>
      </c>
      <c r="S1601" s="10">
        <v>45579.79115740741</v>
      </c>
    </row>
    <row r="1602" spans="1:19">
      <c r="A1602" s="3" t="s">
        <v>0</v>
      </c>
      <c r="B1602" s="3" t="s">
        <v>60</v>
      </c>
      <c r="C1602" s="3">
        <v>5270</v>
      </c>
      <c r="D1602" s="3" t="s">
        <v>76</v>
      </c>
      <c r="E1602" s="3" t="s">
        <v>4251</v>
      </c>
      <c r="F1602" s="3">
        <v>5</v>
      </c>
      <c r="G1602" s="3">
        <v>5</v>
      </c>
      <c r="H1602" s="3">
        <v>4</v>
      </c>
      <c r="I1602" s="3">
        <v>4</v>
      </c>
      <c r="J1602" s="3">
        <v>4</v>
      </c>
      <c r="K1602" s="3">
        <v>4</v>
      </c>
      <c r="L1602" s="3">
        <v>5</v>
      </c>
      <c r="M1602" s="3" t="s">
        <v>11</v>
      </c>
      <c r="N1602" s="3" t="s">
        <v>16</v>
      </c>
      <c r="O1602" s="9">
        <v>45717</v>
      </c>
      <c r="P1602" s="3" t="s">
        <v>15</v>
      </c>
      <c r="Q1602" s="3" t="s">
        <v>988</v>
      </c>
      <c r="R1602" s="3" t="s">
        <v>988</v>
      </c>
      <c r="S1602" s="10">
        <v>45735.747002314813</v>
      </c>
    </row>
    <row r="1603" spans="1:19">
      <c r="A1603" s="3" t="s">
        <v>0</v>
      </c>
      <c r="B1603" s="3" t="s">
        <v>60</v>
      </c>
      <c r="C1603" s="3">
        <v>130484</v>
      </c>
      <c r="D1603" s="3" t="s">
        <v>787</v>
      </c>
      <c r="E1603" s="3" t="s">
        <v>4252</v>
      </c>
      <c r="F1603" s="3">
        <v>5</v>
      </c>
      <c r="G1603" s="3">
        <v>5</v>
      </c>
      <c r="H1603" s="3">
        <v>5</v>
      </c>
      <c r="I1603" s="3">
        <v>5</v>
      </c>
      <c r="J1603" s="3">
        <v>5</v>
      </c>
      <c r="K1603" s="3">
        <v>5</v>
      </c>
      <c r="L1603" s="3">
        <v>5</v>
      </c>
      <c r="M1603" s="3" t="s">
        <v>11</v>
      </c>
      <c r="N1603" s="3" t="s">
        <v>25</v>
      </c>
      <c r="O1603" s="9">
        <v>45292</v>
      </c>
      <c r="P1603" s="3" t="s">
        <v>4253</v>
      </c>
      <c r="Q1603" s="3" t="s">
        <v>32</v>
      </c>
      <c r="R1603" s="3" t="s">
        <v>19</v>
      </c>
      <c r="S1603" s="10">
        <v>45326.732476851852</v>
      </c>
    </row>
    <row r="1604" spans="1:19">
      <c r="A1604" s="3" t="s">
        <v>0</v>
      </c>
      <c r="B1604" s="3" t="s">
        <v>60</v>
      </c>
      <c r="C1604" s="3">
        <v>6092</v>
      </c>
      <c r="D1604" s="3" t="s">
        <v>1356</v>
      </c>
      <c r="E1604" s="3" t="s">
        <v>4254</v>
      </c>
      <c r="F1604" s="3">
        <v>5</v>
      </c>
      <c r="G1604" s="3">
        <v>4</v>
      </c>
      <c r="H1604" s="3">
        <v>4</v>
      </c>
      <c r="I1604" s="3">
        <v>5</v>
      </c>
      <c r="J1604" s="3">
        <v>5</v>
      </c>
      <c r="K1604" s="3">
        <v>5</v>
      </c>
      <c r="L1604" s="3">
        <v>4</v>
      </c>
      <c r="M1604" s="3" t="s">
        <v>11</v>
      </c>
      <c r="N1604" s="3" t="s">
        <v>16</v>
      </c>
      <c r="O1604" s="9">
        <v>45444</v>
      </c>
      <c r="P1604" s="3" t="s">
        <v>4255</v>
      </c>
      <c r="Q1604" s="3" t="s">
        <v>20</v>
      </c>
      <c r="R1604" s="3" t="s">
        <v>19</v>
      </c>
      <c r="S1604" s="10">
        <v>45467.762604166666</v>
      </c>
    </row>
    <row r="1605" spans="1:19">
      <c r="A1605" s="3" t="s">
        <v>0</v>
      </c>
      <c r="B1605" s="3" t="s">
        <v>60</v>
      </c>
      <c r="C1605" s="3">
        <v>179990</v>
      </c>
      <c r="D1605" s="3" t="s">
        <v>784</v>
      </c>
      <c r="E1605" s="3" t="s">
        <v>4256</v>
      </c>
      <c r="F1605" s="3">
        <v>5</v>
      </c>
      <c r="G1605" s="3">
        <v>5</v>
      </c>
      <c r="H1605" s="3">
        <v>5</v>
      </c>
      <c r="I1605" s="3">
        <v>5</v>
      </c>
      <c r="J1605" s="3">
        <v>5</v>
      </c>
      <c r="K1605" s="3">
        <v>5</v>
      </c>
      <c r="L1605" s="3">
        <v>5</v>
      </c>
      <c r="M1605" s="3" t="s">
        <v>11</v>
      </c>
      <c r="N1605" s="3" t="s">
        <v>27</v>
      </c>
      <c r="O1605" s="9">
        <v>45566</v>
      </c>
      <c r="P1605" s="3" t="s">
        <v>15</v>
      </c>
      <c r="Q1605" s="3" t="s">
        <v>988</v>
      </c>
      <c r="R1605" s="3" t="s">
        <v>988</v>
      </c>
      <c r="S1605" s="10">
        <v>45587.483564814815</v>
      </c>
    </row>
    <row r="1606" spans="1:19">
      <c r="A1606" s="3" t="s">
        <v>0</v>
      </c>
      <c r="B1606" s="3" t="s">
        <v>60</v>
      </c>
      <c r="C1606" s="3">
        <v>183532</v>
      </c>
      <c r="D1606" s="3" t="s">
        <v>1353</v>
      </c>
      <c r="E1606" s="3" t="s">
        <v>4257</v>
      </c>
      <c r="F1606" s="3">
        <v>3</v>
      </c>
      <c r="G1606" s="3">
        <v>3</v>
      </c>
      <c r="H1606" s="3">
        <v>5</v>
      </c>
      <c r="I1606" s="3">
        <v>2</v>
      </c>
      <c r="J1606" s="3">
        <v>3</v>
      </c>
      <c r="K1606" s="3">
        <v>2</v>
      </c>
      <c r="L1606" s="3">
        <v>3</v>
      </c>
      <c r="M1606" s="3" t="s">
        <v>11</v>
      </c>
      <c r="N1606" s="3" t="s">
        <v>25</v>
      </c>
      <c r="O1606" s="9">
        <v>45597</v>
      </c>
      <c r="P1606" s="3" t="s">
        <v>4258</v>
      </c>
      <c r="Q1606" s="3" t="s">
        <v>32</v>
      </c>
      <c r="R1606" s="3" t="s">
        <v>19</v>
      </c>
      <c r="S1606" s="10">
        <v>45614.583958333336</v>
      </c>
    </row>
    <row r="1607" spans="1:19">
      <c r="A1607" s="3" t="s">
        <v>0</v>
      </c>
      <c r="B1607" s="3" t="s">
        <v>60</v>
      </c>
      <c r="C1607" s="3">
        <v>130140</v>
      </c>
      <c r="D1607" s="3" t="s">
        <v>552</v>
      </c>
      <c r="E1607" s="3" t="s">
        <v>4259</v>
      </c>
      <c r="F1607" s="3">
        <v>5</v>
      </c>
      <c r="G1607" s="3">
        <v>5</v>
      </c>
      <c r="H1607" s="3">
        <v>4</v>
      </c>
      <c r="I1607" s="3">
        <v>4</v>
      </c>
      <c r="J1607" s="3">
        <v>4</v>
      </c>
      <c r="K1607" s="3">
        <v>5</v>
      </c>
      <c r="L1607" s="3"/>
      <c r="M1607" s="3" t="s">
        <v>11</v>
      </c>
      <c r="N1607" s="3" t="s">
        <v>16</v>
      </c>
      <c r="O1607" s="9">
        <v>45778</v>
      </c>
      <c r="P1607" s="3" t="s">
        <v>15</v>
      </c>
      <c r="Q1607" s="3" t="s">
        <v>988</v>
      </c>
      <c r="R1607" s="3" t="s">
        <v>988</v>
      </c>
      <c r="S1607" s="10">
        <v>45784.78025462963</v>
      </c>
    </row>
    <row r="1608" spans="1:19">
      <c r="A1608" s="3" t="s">
        <v>0</v>
      </c>
      <c r="B1608" s="3" t="s">
        <v>60</v>
      </c>
      <c r="C1608" s="3">
        <v>130704</v>
      </c>
      <c r="D1608" s="3" t="s">
        <v>666</v>
      </c>
      <c r="E1608" s="3" t="s">
        <v>4260</v>
      </c>
      <c r="F1608" s="3">
        <v>4</v>
      </c>
      <c r="G1608" s="3">
        <v>4</v>
      </c>
      <c r="H1608" s="3">
        <v>4</v>
      </c>
      <c r="I1608" s="3">
        <v>4</v>
      </c>
      <c r="J1608" s="3">
        <v>4</v>
      </c>
      <c r="K1608" s="3">
        <v>5</v>
      </c>
      <c r="L1608" s="3">
        <v>4</v>
      </c>
      <c r="M1608" s="3" t="s">
        <v>24</v>
      </c>
      <c r="N1608" s="3" t="s">
        <v>16</v>
      </c>
      <c r="O1608" s="9">
        <v>45505</v>
      </c>
      <c r="P1608" s="3" t="s">
        <v>15</v>
      </c>
      <c r="Q1608" s="3" t="s">
        <v>988</v>
      </c>
      <c r="R1608" s="3" t="s">
        <v>988</v>
      </c>
      <c r="S1608" s="10">
        <v>45572.273182870369</v>
      </c>
    </row>
    <row r="1609" spans="1:19">
      <c r="A1609" s="3" t="s">
        <v>0</v>
      </c>
      <c r="B1609" s="3" t="s">
        <v>60</v>
      </c>
      <c r="C1609" s="3">
        <v>172893</v>
      </c>
      <c r="D1609" s="3" t="s">
        <v>998</v>
      </c>
      <c r="E1609" s="3" t="s">
        <v>4261</v>
      </c>
      <c r="F1609" s="3">
        <v>3</v>
      </c>
      <c r="G1609" s="3">
        <v>4</v>
      </c>
      <c r="H1609" s="3">
        <v>5</v>
      </c>
      <c r="I1609" s="3">
        <v>4</v>
      </c>
      <c r="J1609" s="3">
        <v>5</v>
      </c>
      <c r="K1609" s="3">
        <v>2</v>
      </c>
      <c r="L1609" s="3">
        <v>5</v>
      </c>
      <c r="M1609" s="3" t="s">
        <v>11</v>
      </c>
      <c r="N1609" s="3" t="s">
        <v>16</v>
      </c>
      <c r="O1609" s="9">
        <v>45597</v>
      </c>
      <c r="P1609" s="3" t="s">
        <v>15</v>
      </c>
      <c r="Q1609" s="3" t="s">
        <v>988</v>
      </c>
      <c r="R1609" s="3" t="s">
        <v>988</v>
      </c>
      <c r="S1609" s="10">
        <v>45608.484837962962</v>
      </c>
    </row>
    <row r="1610" spans="1:19">
      <c r="A1610" s="3" t="s">
        <v>0</v>
      </c>
      <c r="B1610" s="3" t="s">
        <v>60</v>
      </c>
      <c r="C1610" s="3">
        <v>106048</v>
      </c>
      <c r="D1610" s="3" t="s">
        <v>1351</v>
      </c>
      <c r="E1610" s="3" t="s">
        <v>4262</v>
      </c>
      <c r="F1610" s="3">
        <v>5</v>
      </c>
      <c r="G1610" s="3">
        <v>5</v>
      </c>
      <c r="H1610" s="3">
        <v>5</v>
      </c>
      <c r="I1610" s="3">
        <v>5</v>
      </c>
      <c r="J1610" s="3">
        <v>4</v>
      </c>
      <c r="K1610" s="3">
        <v>5</v>
      </c>
      <c r="L1610" s="3">
        <v>4</v>
      </c>
      <c r="M1610" s="3" t="s">
        <v>11</v>
      </c>
      <c r="N1610" s="3" t="s">
        <v>16</v>
      </c>
      <c r="O1610" s="9">
        <v>45689</v>
      </c>
      <c r="P1610" s="3" t="s">
        <v>15</v>
      </c>
      <c r="Q1610" s="3" t="s">
        <v>988</v>
      </c>
      <c r="R1610" s="3" t="s">
        <v>988</v>
      </c>
      <c r="S1610" s="10">
        <v>45691.866099537037</v>
      </c>
    </row>
    <row r="1611" spans="1:19">
      <c r="A1611" s="3" t="s">
        <v>0</v>
      </c>
      <c r="B1611" s="3" t="s">
        <v>60</v>
      </c>
      <c r="C1611" s="3">
        <v>9598</v>
      </c>
      <c r="D1611" s="3" t="s">
        <v>67</v>
      </c>
      <c r="E1611" s="3" t="s">
        <v>4263</v>
      </c>
      <c r="F1611" s="3">
        <v>2</v>
      </c>
      <c r="G1611" s="3">
        <v>1</v>
      </c>
      <c r="H1611" s="3">
        <v>4</v>
      </c>
      <c r="I1611" s="3">
        <v>4</v>
      </c>
      <c r="J1611" s="3">
        <v>4</v>
      </c>
      <c r="K1611" s="3">
        <v>5</v>
      </c>
      <c r="L1611" s="3">
        <v>5</v>
      </c>
      <c r="M1611" s="3" t="s">
        <v>11</v>
      </c>
      <c r="N1611" s="3" t="s">
        <v>16</v>
      </c>
      <c r="O1611" s="9">
        <v>45323</v>
      </c>
      <c r="P1611" s="3" t="s">
        <v>4264</v>
      </c>
      <c r="Q1611" s="3" t="s">
        <v>51</v>
      </c>
      <c r="R1611" s="3" t="s">
        <v>31</v>
      </c>
      <c r="S1611" s="10">
        <v>45328.424756944441</v>
      </c>
    </row>
    <row r="1612" spans="1:19">
      <c r="A1612" s="3" t="s">
        <v>0</v>
      </c>
      <c r="B1612" s="3" t="s">
        <v>60</v>
      </c>
      <c r="C1612" s="3">
        <v>5878</v>
      </c>
      <c r="D1612" s="3" t="s">
        <v>81</v>
      </c>
      <c r="E1612" s="3" t="s">
        <v>4265</v>
      </c>
      <c r="F1612" s="3">
        <v>5</v>
      </c>
      <c r="G1612" s="3">
        <v>5</v>
      </c>
      <c r="H1612" s="3">
        <v>5</v>
      </c>
      <c r="I1612" s="3">
        <v>5</v>
      </c>
      <c r="J1612" s="3">
        <v>4</v>
      </c>
      <c r="K1612" s="3">
        <v>5</v>
      </c>
      <c r="L1612" s="3">
        <v>4</v>
      </c>
      <c r="M1612" s="3" t="s">
        <v>11</v>
      </c>
      <c r="N1612" s="3" t="s">
        <v>13</v>
      </c>
      <c r="O1612" s="9">
        <v>45536</v>
      </c>
      <c r="P1612" s="3" t="s">
        <v>15</v>
      </c>
      <c r="Q1612" s="3" t="s">
        <v>988</v>
      </c>
      <c r="R1612" s="3" t="s">
        <v>988</v>
      </c>
      <c r="S1612" s="10">
        <v>45558.877395833333</v>
      </c>
    </row>
    <row r="1613" spans="1:19">
      <c r="A1613" s="3" t="s">
        <v>0</v>
      </c>
      <c r="B1613" s="3" t="s">
        <v>60</v>
      </c>
      <c r="C1613" s="3">
        <v>148947</v>
      </c>
      <c r="D1613" s="3" t="s">
        <v>77</v>
      </c>
      <c r="E1613" s="3" t="s">
        <v>4266</v>
      </c>
      <c r="F1613" s="3">
        <v>4</v>
      </c>
      <c r="G1613" s="3">
        <v>3</v>
      </c>
      <c r="H1613" s="3">
        <v>3</v>
      </c>
      <c r="I1613" s="3">
        <v>4</v>
      </c>
      <c r="J1613" s="3">
        <v>4</v>
      </c>
      <c r="K1613" s="3">
        <v>4</v>
      </c>
      <c r="L1613" s="3">
        <v>3</v>
      </c>
      <c r="M1613" s="3" t="s">
        <v>11</v>
      </c>
      <c r="N1613" s="3" t="s">
        <v>16</v>
      </c>
      <c r="O1613" s="9">
        <v>45413</v>
      </c>
      <c r="P1613" s="3" t="s">
        <v>15</v>
      </c>
      <c r="Q1613" s="3" t="s">
        <v>988</v>
      </c>
      <c r="R1613" s="3" t="s">
        <v>988</v>
      </c>
      <c r="S1613" s="10">
        <v>45436.475023148145</v>
      </c>
    </row>
    <row r="1614" spans="1:19">
      <c r="A1614" s="3" t="s">
        <v>0</v>
      </c>
      <c r="B1614" s="3" t="s">
        <v>60</v>
      </c>
      <c r="C1614" s="3">
        <v>6092</v>
      </c>
      <c r="D1614" s="3" t="s">
        <v>1356</v>
      </c>
      <c r="E1614" s="3" t="s">
        <v>4267</v>
      </c>
      <c r="F1614" s="3">
        <v>5</v>
      </c>
      <c r="G1614" s="3">
        <v>5</v>
      </c>
      <c r="H1614" s="3">
        <v>3</v>
      </c>
      <c r="I1614" s="3">
        <v>5</v>
      </c>
      <c r="J1614" s="3">
        <v>5</v>
      </c>
      <c r="K1614" s="3">
        <v>5</v>
      </c>
      <c r="L1614" s="3">
        <v>5</v>
      </c>
      <c r="M1614" s="3" t="s">
        <v>11</v>
      </c>
      <c r="N1614" s="3" t="s">
        <v>27</v>
      </c>
      <c r="O1614" s="9">
        <v>45323</v>
      </c>
      <c r="P1614" s="3" t="s">
        <v>15</v>
      </c>
      <c r="Q1614" s="3" t="s">
        <v>988</v>
      </c>
      <c r="R1614" s="3" t="s">
        <v>988</v>
      </c>
      <c r="S1614" s="10">
        <v>45348.424930555557</v>
      </c>
    </row>
    <row r="1615" spans="1:19">
      <c r="A1615" s="3" t="s">
        <v>0</v>
      </c>
      <c r="B1615" s="3" t="s">
        <v>60</v>
      </c>
      <c r="C1615" s="3">
        <v>2398</v>
      </c>
      <c r="D1615" s="3" t="s">
        <v>79</v>
      </c>
      <c r="E1615" s="3" t="s">
        <v>4268</v>
      </c>
      <c r="F1615" s="3">
        <v>4</v>
      </c>
      <c r="G1615" s="3">
        <v>4</v>
      </c>
      <c r="H1615" s="3">
        <v>4</v>
      </c>
      <c r="I1615" s="3">
        <v>4</v>
      </c>
      <c r="J1615" s="3">
        <v>4</v>
      </c>
      <c r="K1615" s="3">
        <v>4</v>
      </c>
      <c r="L1615" s="3">
        <v>5</v>
      </c>
      <c r="M1615" s="3" t="s">
        <v>11</v>
      </c>
      <c r="N1615" s="3" t="s">
        <v>16</v>
      </c>
      <c r="O1615" s="9">
        <v>45536</v>
      </c>
      <c r="P1615" s="3" t="s">
        <v>15</v>
      </c>
      <c r="Q1615" s="3" t="s">
        <v>988</v>
      </c>
      <c r="R1615" s="3" t="s">
        <v>988</v>
      </c>
      <c r="S1615" s="10">
        <v>45608.742199074077</v>
      </c>
    </row>
    <row r="1616" spans="1:19">
      <c r="A1616" s="3" t="s">
        <v>0</v>
      </c>
      <c r="B1616" s="3" t="s">
        <v>60</v>
      </c>
      <c r="C1616" s="3">
        <v>137021</v>
      </c>
      <c r="D1616" s="3" t="s">
        <v>75</v>
      </c>
      <c r="E1616" s="3" t="s">
        <v>4269</v>
      </c>
      <c r="F1616" s="3">
        <v>1</v>
      </c>
      <c r="G1616" s="3">
        <v>1</v>
      </c>
      <c r="H1616" s="3">
        <v>1</v>
      </c>
      <c r="I1616" s="3">
        <v>1</v>
      </c>
      <c r="J1616" s="3">
        <v>1</v>
      </c>
      <c r="K1616" s="3">
        <v>1</v>
      </c>
      <c r="L1616" s="3">
        <v>1</v>
      </c>
      <c r="M1616" s="3" t="s">
        <v>11</v>
      </c>
      <c r="N1616" s="3" t="s">
        <v>25</v>
      </c>
      <c r="O1616" s="9">
        <v>45292</v>
      </c>
      <c r="P1616" s="3" t="s">
        <v>4270</v>
      </c>
      <c r="Q1616" s="3" t="s">
        <v>44</v>
      </c>
      <c r="R1616" s="3" t="s">
        <v>19</v>
      </c>
      <c r="S1616" s="10">
        <v>45318.480833333335</v>
      </c>
    </row>
    <row r="1617" spans="1:19">
      <c r="A1617" s="3" t="s">
        <v>0</v>
      </c>
      <c r="B1617" s="3" t="s">
        <v>60</v>
      </c>
      <c r="C1617" s="3">
        <v>19159</v>
      </c>
      <c r="D1617" s="3" t="s">
        <v>73</v>
      </c>
      <c r="E1617" s="3" t="s">
        <v>4271</v>
      </c>
      <c r="F1617" s="3">
        <v>3</v>
      </c>
      <c r="G1617" s="3">
        <v>4</v>
      </c>
      <c r="H1617" s="3">
        <v>5</v>
      </c>
      <c r="I1617" s="3">
        <v>2</v>
      </c>
      <c r="J1617" s="3">
        <v>3</v>
      </c>
      <c r="K1617" s="3">
        <v>4</v>
      </c>
      <c r="L1617" s="3">
        <v>5</v>
      </c>
      <c r="M1617" s="3" t="s">
        <v>11</v>
      </c>
      <c r="N1617" s="3" t="s">
        <v>25</v>
      </c>
      <c r="O1617" s="9">
        <v>45352</v>
      </c>
      <c r="P1617" s="3" t="s">
        <v>4272</v>
      </c>
      <c r="Q1617" s="3" t="s">
        <v>32</v>
      </c>
      <c r="R1617" s="3" t="s">
        <v>19</v>
      </c>
      <c r="S1617" s="10">
        <v>45374.495092592595</v>
      </c>
    </row>
    <row r="1618" spans="1:19">
      <c r="A1618" s="3" t="s">
        <v>0</v>
      </c>
      <c r="B1618" s="3" t="s">
        <v>60</v>
      </c>
      <c r="C1618" s="3">
        <v>172893</v>
      </c>
      <c r="D1618" s="3" t="s">
        <v>998</v>
      </c>
      <c r="E1618" s="3" t="s">
        <v>4273</v>
      </c>
      <c r="F1618" s="3">
        <v>3</v>
      </c>
      <c r="G1618" s="3">
        <v>3</v>
      </c>
      <c r="H1618" s="3">
        <v>3</v>
      </c>
      <c r="I1618" s="3">
        <v>3</v>
      </c>
      <c r="J1618" s="3">
        <v>4</v>
      </c>
      <c r="K1618" s="3">
        <v>3</v>
      </c>
      <c r="L1618" s="3">
        <v>4</v>
      </c>
      <c r="M1618" s="3" t="s">
        <v>11</v>
      </c>
      <c r="N1618" s="3" t="s">
        <v>16</v>
      </c>
      <c r="O1618" s="9">
        <v>45352</v>
      </c>
      <c r="P1618" s="3" t="s">
        <v>15</v>
      </c>
      <c r="Q1618" s="3" t="s">
        <v>988</v>
      </c>
      <c r="R1618" s="3" t="s">
        <v>988</v>
      </c>
      <c r="S1618" s="10">
        <v>45364.728356481479</v>
      </c>
    </row>
    <row r="1619" spans="1:19">
      <c r="A1619" s="3" t="s">
        <v>0</v>
      </c>
      <c r="B1619" s="3" t="s">
        <v>60</v>
      </c>
      <c r="C1619" s="3">
        <v>5270</v>
      </c>
      <c r="D1619" s="3" t="s">
        <v>76</v>
      </c>
      <c r="E1619" s="3" t="s">
        <v>4274</v>
      </c>
      <c r="F1619" s="3">
        <v>5</v>
      </c>
      <c r="G1619" s="3">
        <v>5</v>
      </c>
      <c r="H1619" s="3">
        <v>3</v>
      </c>
      <c r="I1619" s="3">
        <v>4</v>
      </c>
      <c r="J1619" s="3">
        <v>5</v>
      </c>
      <c r="K1619" s="3">
        <v>4</v>
      </c>
      <c r="L1619" s="3">
        <v>5</v>
      </c>
      <c r="M1619" s="3" t="s">
        <v>11</v>
      </c>
      <c r="N1619" s="3" t="s">
        <v>16</v>
      </c>
      <c r="O1619" s="9">
        <v>45505</v>
      </c>
      <c r="P1619" s="3" t="s">
        <v>4275</v>
      </c>
      <c r="Q1619" s="3" t="s">
        <v>44</v>
      </c>
      <c r="R1619" s="3" t="s">
        <v>19</v>
      </c>
      <c r="S1619" s="10">
        <v>45507.50372685185</v>
      </c>
    </row>
    <row r="1620" spans="1:19">
      <c r="A1620" s="3" t="s">
        <v>0</v>
      </c>
      <c r="B1620" s="3" t="s">
        <v>60</v>
      </c>
      <c r="C1620" s="3">
        <v>176541</v>
      </c>
      <c r="D1620" s="3" t="s">
        <v>551</v>
      </c>
      <c r="E1620" s="3" t="s">
        <v>4276</v>
      </c>
      <c r="F1620" s="3">
        <v>5</v>
      </c>
      <c r="G1620" s="3">
        <v>5</v>
      </c>
      <c r="H1620" s="3">
        <v>5</v>
      </c>
      <c r="I1620" s="3">
        <v>5</v>
      </c>
      <c r="J1620" s="3">
        <v>5</v>
      </c>
      <c r="K1620" s="3">
        <v>5</v>
      </c>
      <c r="L1620" s="3">
        <v>3</v>
      </c>
      <c r="M1620" s="3" t="s">
        <v>11</v>
      </c>
      <c r="N1620" s="3" t="s">
        <v>27</v>
      </c>
      <c r="O1620" s="9">
        <v>45597</v>
      </c>
      <c r="P1620" s="3" t="s">
        <v>15</v>
      </c>
      <c r="Q1620" s="3" t="s">
        <v>988</v>
      </c>
      <c r="R1620" s="3" t="s">
        <v>988</v>
      </c>
      <c r="S1620" s="10">
        <v>45620.926747685182</v>
      </c>
    </row>
    <row r="1621" spans="1:19">
      <c r="A1621" s="3" t="s">
        <v>0</v>
      </c>
      <c r="B1621" s="3" t="s">
        <v>60</v>
      </c>
      <c r="C1621" s="3">
        <v>181654</v>
      </c>
      <c r="D1621" s="3" t="s">
        <v>662</v>
      </c>
      <c r="E1621" s="3" t="s">
        <v>4277</v>
      </c>
      <c r="F1621" s="3">
        <v>2</v>
      </c>
      <c r="G1621" s="3">
        <v>2</v>
      </c>
      <c r="H1621" s="3">
        <v>5</v>
      </c>
      <c r="I1621" s="3">
        <v>3</v>
      </c>
      <c r="J1621" s="3">
        <v>3</v>
      </c>
      <c r="K1621" s="3">
        <v>2</v>
      </c>
      <c r="L1621" s="3">
        <v>4</v>
      </c>
      <c r="M1621" s="3" t="s">
        <v>11</v>
      </c>
      <c r="N1621" s="3" t="s">
        <v>16</v>
      </c>
      <c r="O1621" s="9">
        <v>45505</v>
      </c>
      <c r="P1621" s="3" t="s">
        <v>4278</v>
      </c>
      <c r="Q1621" s="3" t="s">
        <v>44</v>
      </c>
      <c r="R1621" s="3" t="s">
        <v>31</v>
      </c>
      <c r="S1621" s="10">
        <v>45515.438310185185</v>
      </c>
    </row>
    <row r="1622" spans="1:19">
      <c r="A1622" s="3" t="s">
        <v>0</v>
      </c>
      <c r="B1622" s="3" t="s">
        <v>60</v>
      </c>
      <c r="C1622" s="3">
        <v>130140</v>
      </c>
      <c r="D1622" s="3" t="s">
        <v>552</v>
      </c>
      <c r="E1622" s="3" t="s">
        <v>4279</v>
      </c>
      <c r="F1622" s="3">
        <v>4</v>
      </c>
      <c r="G1622" s="3">
        <v>3</v>
      </c>
      <c r="H1622" s="3">
        <v>3</v>
      </c>
      <c r="I1622" s="3">
        <v>3</v>
      </c>
      <c r="J1622" s="3">
        <v>3</v>
      </c>
      <c r="K1622" s="3">
        <v>5</v>
      </c>
      <c r="L1622" s="3"/>
      <c r="M1622" s="3" t="s">
        <v>11</v>
      </c>
      <c r="N1622" s="3" t="s">
        <v>16</v>
      </c>
      <c r="O1622" s="9">
        <v>45627</v>
      </c>
      <c r="P1622" s="3" t="s">
        <v>15</v>
      </c>
      <c r="Q1622" s="3" t="s">
        <v>988</v>
      </c>
      <c r="R1622" s="3" t="s">
        <v>988</v>
      </c>
      <c r="S1622" s="10">
        <v>45671.487847222219</v>
      </c>
    </row>
    <row r="1623" spans="1:19">
      <c r="A1623" s="3" t="s">
        <v>0</v>
      </c>
      <c r="B1623" s="3" t="s">
        <v>60</v>
      </c>
      <c r="C1623" s="3">
        <v>56137</v>
      </c>
      <c r="D1623" s="3" t="s">
        <v>62</v>
      </c>
      <c r="E1623" s="3" t="s">
        <v>4280</v>
      </c>
      <c r="F1623" s="3">
        <v>5</v>
      </c>
      <c r="G1623" s="3">
        <v>5</v>
      </c>
      <c r="H1623" s="3">
        <v>4</v>
      </c>
      <c r="I1623" s="3">
        <v>5</v>
      </c>
      <c r="J1623" s="3">
        <v>5</v>
      </c>
      <c r="K1623" s="3">
        <v>5</v>
      </c>
      <c r="L1623" s="3">
        <v>5</v>
      </c>
      <c r="M1623" s="3" t="s">
        <v>11</v>
      </c>
      <c r="N1623" s="3" t="s">
        <v>16</v>
      </c>
      <c r="O1623" s="9">
        <v>45748</v>
      </c>
      <c r="P1623" s="3" t="s">
        <v>15</v>
      </c>
      <c r="Q1623" s="3" t="s">
        <v>988</v>
      </c>
      <c r="R1623" s="3" t="s">
        <v>988</v>
      </c>
      <c r="S1623" s="10">
        <v>45769.484606481485</v>
      </c>
    </row>
    <row r="1624" spans="1:19">
      <c r="A1624" s="3" t="s">
        <v>0</v>
      </c>
      <c r="B1624" s="3" t="s">
        <v>60</v>
      </c>
      <c r="C1624" s="3">
        <v>17837</v>
      </c>
      <c r="D1624" s="3" t="s">
        <v>61</v>
      </c>
      <c r="E1624" s="3" t="s">
        <v>4281</v>
      </c>
      <c r="F1624" s="3">
        <v>4</v>
      </c>
      <c r="G1624" s="3">
        <v>5</v>
      </c>
      <c r="H1624" s="3">
        <v>5</v>
      </c>
      <c r="I1624" s="3">
        <v>4</v>
      </c>
      <c r="J1624" s="3">
        <v>4</v>
      </c>
      <c r="K1624" s="3">
        <v>4</v>
      </c>
      <c r="L1624" s="3">
        <v>4</v>
      </c>
      <c r="M1624" s="3" t="s">
        <v>11</v>
      </c>
      <c r="N1624" s="3" t="s">
        <v>16</v>
      </c>
      <c r="O1624" s="9">
        <v>45717</v>
      </c>
      <c r="P1624" s="3" t="s">
        <v>15</v>
      </c>
      <c r="Q1624" s="3" t="s">
        <v>988</v>
      </c>
      <c r="R1624" s="3" t="s">
        <v>988</v>
      </c>
      <c r="S1624" s="10">
        <v>45745.692430555559</v>
      </c>
    </row>
    <row r="1625" spans="1:19">
      <c r="A1625" s="3" t="s">
        <v>0</v>
      </c>
      <c r="B1625" s="3" t="s">
        <v>60</v>
      </c>
      <c r="C1625" s="3">
        <v>129576</v>
      </c>
      <c r="D1625" s="3" t="s">
        <v>64</v>
      </c>
      <c r="E1625" s="3" t="s">
        <v>4282</v>
      </c>
      <c r="F1625" s="3">
        <v>5</v>
      </c>
      <c r="G1625" s="3">
        <v>5</v>
      </c>
      <c r="H1625" s="3">
        <v>5</v>
      </c>
      <c r="I1625" s="3">
        <v>5</v>
      </c>
      <c r="J1625" s="3">
        <v>5</v>
      </c>
      <c r="K1625" s="3">
        <v>3</v>
      </c>
      <c r="L1625" s="3">
        <v>5</v>
      </c>
      <c r="M1625" s="3" t="s">
        <v>11</v>
      </c>
      <c r="N1625" s="3" t="s">
        <v>13</v>
      </c>
      <c r="O1625" s="9">
        <v>45717</v>
      </c>
      <c r="P1625" s="3" t="s">
        <v>15</v>
      </c>
      <c r="Q1625" s="3" t="s">
        <v>988</v>
      </c>
      <c r="R1625" s="3" t="s">
        <v>988</v>
      </c>
      <c r="S1625" s="10">
        <v>45728.802256944444</v>
      </c>
    </row>
    <row r="1626" spans="1:19">
      <c r="A1626" s="3" t="s">
        <v>0</v>
      </c>
      <c r="B1626" s="3" t="s">
        <v>60</v>
      </c>
      <c r="C1626" s="3">
        <v>16556</v>
      </c>
      <c r="D1626" s="3" t="s">
        <v>4283</v>
      </c>
      <c r="E1626" s="3" t="s">
        <v>4284</v>
      </c>
      <c r="F1626" s="3">
        <v>4</v>
      </c>
      <c r="G1626" s="3">
        <v>3</v>
      </c>
      <c r="H1626" s="3">
        <v>4</v>
      </c>
      <c r="I1626" s="3">
        <v>3</v>
      </c>
      <c r="J1626" s="3">
        <v>2</v>
      </c>
      <c r="K1626" s="3">
        <v>4</v>
      </c>
      <c r="L1626" s="3"/>
      <c r="M1626" s="3" t="s">
        <v>11</v>
      </c>
      <c r="N1626" s="3" t="s">
        <v>16</v>
      </c>
      <c r="O1626" s="9">
        <v>45597</v>
      </c>
      <c r="P1626" s="3" t="s">
        <v>15</v>
      </c>
      <c r="Q1626" s="3" t="s">
        <v>988</v>
      </c>
      <c r="R1626" s="3" t="s">
        <v>988</v>
      </c>
      <c r="S1626" s="10">
        <v>45616.708564814813</v>
      </c>
    </row>
    <row r="1627" spans="1:19">
      <c r="A1627" s="3" t="s">
        <v>0</v>
      </c>
      <c r="B1627" s="3" t="s">
        <v>60</v>
      </c>
      <c r="C1627" s="3">
        <v>176541</v>
      </c>
      <c r="D1627" s="3" t="s">
        <v>551</v>
      </c>
      <c r="E1627" s="3" t="s">
        <v>4285</v>
      </c>
      <c r="F1627" s="3">
        <v>4</v>
      </c>
      <c r="G1627" s="3">
        <v>4</v>
      </c>
      <c r="H1627" s="3">
        <v>5</v>
      </c>
      <c r="I1627" s="3">
        <v>4</v>
      </c>
      <c r="J1627" s="3">
        <v>4</v>
      </c>
      <c r="K1627" s="3">
        <v>3</v>
      </c>
      <c r="L1627" s="3"/>
      <c r="M1627" s="3" t="s">
        <v>11</v>
      </c>
      <c r="N1627" s="3" t="s">
        <v>25</v>
      </c>
      <c r="O1627" s="9">
        <v>45536</v>
      </c>
      <c r="P1627" s="3" t="s">
        <v>15</v>
      </c>
      <c r="Q1627" s="3" t="s">
        <v>988</v>
      </c>
      <c r="R1627" s="3" t="s">
        <v>988</v>
      </c>
      <c r="S1627" s="10">
        <v>45559.311226851853</v>
      </c>
    </row>
    <row r="1628" spans="1:19">
      <c r="A1628" s="3" t="s">
        <v>0</v>
      </c>
      <c r="B1628" s="3" t="s">
        <v>60</v>
      </c>
      <c r="C1628" s="3">
        <v>17837</v>
      </c>
      <c r="D1628" s="3" t="s">
        <v>61</v>
      </c>
      <c r="E1628" s="3" t="s">
        <v>4286</v>
      </c>
      <c r="F1628" s="3">
        <v>4</v>
      </c>
      <c r="G1628" s="3">
        <v>3</v>
      </c>
      <c r="H1628" s="3">
        <v>3</v>
      </c>
      <c r="I1628" s="3">
        <v>3</v>
      </c>
      <c r="J1628" s="3">
        <v>2</v>
      </c>
      <c r="K1628" s="3">
        <v>3</v>
      </c>
      <c r="L1628" s="3">
        <v>4</v>
      </c>
      <c r="M1628" s="3" t="s">
        <v>11</v>
      </c>
      <c r="N1628" s="3" t="s">
        <v>16</v>
      </c>
      <c r="O1628" s="9">
        <v>45658</v>
      </c>
      <c r="P1628" s="3" t="s">
        <v>15</v>
      </c>
      <c r="Q1628" s="3" t="s">
        <v>988</v>
      </c>
      <c r="R1628" s="3" t="s">
        <v>988</v>
      </c>
      <c r="S1628" s="10">
        <v>45677.811921296299</v>
      </c>
    </row>
    <row r="1629" spans="1:19">
      <c r="A1629" s="3" t="s">
        <v>0</v>
      </c>
      <c r="B1629" s="3" t="s">
        <v>60</v>
      </c>
      <c r="C1629" s="3">
        <v>56137</v>
      </c>
      <c r="D1629" s="3" t="s">
        <v>62</v>
      </c>
      <c r="E1629" s="3" t="s">
        <v>4287</v>
      </c>
      <c r="F1629" s="3">
        <v>4</v>
      </c>
      <c r="G1629" s="3">
        <v>5</v>
      </c>
      <c r="H1629" s="3">
        <v>5</v>
      </c>
      <c r="I1629" s="3">
        <v>5</v>
      </c>
      <c r="J1629" s="3">
        <v>5</v>
      </c>
      <c r="K1629" s="3">
        <v>5</v>
      </c>
      <c r="L1629" s="3">
        <v>3</v>
      </c>
      <c r="M1629" s="3" t="s">
        <v>11</v>
      </c>
      <c r="N1629" s="3" t="s">
        <v>27</v>
      </c>
      <c r="O1629" s="9">
        <v>45597</v>
      </c>
      <c r="P1629" s="3" t="s">
        <v>15</v>
      </c>
      <c r="Q1629" s="3" t="s">
        <v>988</v>
      </c>
      <c r="R1629" s="3" t="s">
        <v>988</v>
      </c>
      <c r="S1629" s="10">
        <v>45603.896701388891</v>
      </c>
    </row>
    <row r="1630" spans="1:19">
      <c r="A1630" s="3" t="s">
        <v>0</v>
      </c>
      <c r="B1630" s="3" t="s">
        <v>60</v>
      </c>
      <c r="C1630" s="3">
        <v>5270</v>
      </c>
      <c r="D1630" s="3" t="s">
        <v>76</v>
      </c>
      <c r="E1630" s="3" t="s">
        <v>4288</v>
      </c>
      <c r="F1630" s="3">
        <v>5</v>
      </c>
      <c r="G1630" s="3">
        <v>5</v>
      </c>
      <c r="H1630" s="3">
        <v>4</v>
      </c>
      <c r="I1630" s="3">
        <v>5</v>
      </c>
      <c r="J1630" s="3">
        <v>4</v>
      </c>
      <c r="K1630" s="3">
        <v>4</v>
      </c>
      <c r="L1630" s="3">
        <v>5</v>
      </c>
      <c r="M1630" s="3" t="s">
        <v>11</v>
      </c>
      <c r="N1630" s="3" t="s">
        <v>16</v>
      </c>
      <c r="O1630" s="9">
        <v>45778</v>
      </c>
      <c r="P1630" s="3" t="s">
        <v>15</v>
      </c>
      <c r="Q1630" s="3" t="s">
        <v>988</v>
      </c>
      <c r="R1630" s="3" t="s">
        <v>988</v>
      </c>
      <c r="S1630" s="10">
        <v>45784.428055555552</v>
      </c>
    </row>
    <row r="1631" spans="1:19">
      <c r="A1631" s="3" t="s">
        <v>0</v>
      </c>
      <c r="B1631" s="3" t="s">
        <v>60</v>
      </c>
      <c r="C1631" s="3">
        <v>16110</v>
      </c>
      <c r="D1631" s="3" t="s">
        <v>88</v>
      </c>
      <c r="E1631" s="3" t="s">
        <v>4289</v>
      </c>
      <c r="F1631" s="3">
        <v>5</v>
      </c>
      <c r="G1631" s="3">
        <v>4</v>
      </c>
      <c r="H1631" s="3">
        <v>5</v>
      </c>
      <c r="I1631" s="3">
        <v>4</v>
      </c>
      <c r="J1631" s="3">
        <v>4</v>
      </c>
      <c r="K1631" s="3">
        <v>5</v>
      </c>
      <c r="L1631" s="3">
        <v>5</v>
      </c>
      <c r="M1631" s="3" t="s">
        <v>11</v>
      </c>
      <c r="N1631" s="3" t="s">
        <v>27</v>
      </c>
      <c r="O1631" s="9">
        <v>45717</v>
      </c>
      <c r="P1631" s="3" t="s">
        <v>15</v>
      </c>
      <c r="Q1631" s="3" t="s">
        <v>988</v>
      </c>
      <c r="R1631" s="3" t="s">
        <v>988</v>
      </c>
      <c r="S1631" s="10">
        <v>45723.912557870368</v>
      </c>
    </row>
    <row r="1632" spans="1:19">
      <c r="A1632" s="3" t="s">
        <v>0</v>
      </c>
      <c r="B1632" s="3" t="s">
        <v>60</v>
      </c>
      <c r="C1632" s="3">
        <v>39705</v>
      </c>
      <c r="D1632" s="3" t="s">
        <v>65</v>
      </c>
      <c r="E1632" s="3" t="s">
        <v>4290</v>
      </c>
      <c r="F1632" s="3">
        <v>5</v>
      </c>
      <c r="G1632" s="3">
        <v>4</v>
      </c>
      <c r="H1632" s="3">
        <v>5</v>
      </c>
      <c r="I1632" s="3">
        <v>5</v>
      </c>
      <c r="J1632" s="3">
        <v>4</v>
      </c>
      <c r="K1632" s="3">
        <v>4</v>
      </c>
      <c r="L1632" s="3">
        <v>5</v>
      </c>
      <c r="M1632" s="3" t="s">
        <v>11</v>
      </c>
      <c r="N1632" s="3" t="s">
        <v>16</v>
      </c>
      <c r="O1632" s="9">
        <v>45717</v>
      </c>
      <c r="P1632" s="3" t="s">
        <v>4291</v>
      </c>
      <c r="Q1632" s="3" t="s">
        <v>18</v>
      </c>
      <c r="R1632" s="3" t="s">
        <v>31</v>
      </c>
      <c r="S1632" s="10">
        <v>45726.722627314812</v>
      </c>
    </row>
    <row r="1633" spans="1:19">
      <c r="A1633" s="3" t="s">
        <v>0</v>
      </c>
      <c r="B1633" s="3" t="s">
        <v>60</v>
      </c>
      <c r="C1633" s="3">
        <v>107756</v>
      </c>
      <c r="D1633" s="3" t="s">
        <v>786</v>
      </c>
      <c r="E1633" s="3" t="s">
        <v>4292</v>
      </c>
      <c r="F1633" s="3">
        <v>2</v>
      </c>
      <c r="G1633" s="3">
        <v>1</v>
      </c>
      <c r="H1633" s="3">
        <v>1</v>
      </c>
      <c r="I1633" s="3">
        <v>1</v>
      </c>
      <c r="J1633" s="3"/>
      <c r="K1633" s="3">
        <v>3</v>
      </c>
      <c r="L1633" s="3">
        <v>2</v>
      </c>
      <c r="M1633" s="3" t="s">
        <v>11</v>
      </c>
      <c r="N1633" s="3" t="s">
        <v>27</v>
      </c>
      <c r="O1633" s="9">
        <v>45566</v>
      </c>
      <c r="P1633" s="3" t="s">
        <v>15</v>
      </c>
      <c r="Q1633" s="3" t="s">
        <v>988</v>
      </c>
      <c r="R1633" s="3" t="s">
        <v>988</v>
      </c>
      <c r="S1633" s="10">
        <v>45630.71665509259</v>
      </c>
    </row>
    <row r="1634" spans="1:19">
      <c r="A1634" s="3" t="s">
        <v>0</v>
      </c>
      <c r="B1634" s="3" t="s">
        <v>60</v>
      </c>
      <c r="C1634" s="3">
        <v>179990</v>
      </c>
      <c r="D1634" s="3" t="s">
        <v>784</v>
      </c>
      <c r="E1634" s="3" t="s">
        <v>4293</v>
      </c>
      <c r="F1634" s="3">
        <v>4</v>
      </c>
      <c r="G1634" s="3">
        <v>4</v>
      </c>
      <c r="H1634" s="3">
        <v>3</v>
      </c>
      <c r="I1634" s="3">
        <v>4</v>
      </c>
      <c r="J1634" s="3">
        <v>4</v>
      </c>
      <c r="K1634" s="3">
        <v>4</v>
      </c>
      <c r="L1634" s="3">
        <v>4</v>
      </c>
      <c r="M1634" s="3" t="s">
        <v>11</v>
      </c>
      <c r="N1634" s="3" t="s">
        <v>13</v>
      </c>
      <c r="O1634" s="9">
        <v>45474</v>
      </c>
      <c r="P1634" s="3" t="s">
        <v>15</v>
      </c>
      <c r="Q1634" s="3" t="s">
        <v>988</v>
      </c>
      <c r="R1634" s="3" t="s">
        <v>988</v>
      </c>
      <c r="S1634" s="10">
        <v>45483.747303240743</v>
      </c>
    </row>
    <row r="1635" spans="1:19">
      <c r="A1635" s="3" t="s">
        <v>0</v>
      </c>
      <c r="B1635" s="3" t="s">
        <v>60</v>
      </c>
      <c r="C1635" s="3">
        <v>172893</v>
      </c>
      <c r="D1635" s="3" t="s">
        <v>998</v>
      </c>
      <c r="E1635" s="3" t="s">
        <v>4294</v>
      </c>
      <c r="F1635" s="3">
        <v>4</v>
      </c>
      <c r="G1635" s="3">
        <v>3</v>
      </c>
      <c r="H1635" s="3">
        <v>4</v>
      </c>
      <c r="I1635" s="3">
        <v>5</v>
      </c>
      <c r="J1635" s="3">
        <v>4</v>
      </c>
      <c r="K1635" s="3">
        <v>5</v>
      </c>
      <c r="L1635" s="3">
        <v>4</v>
      </c>
      <c r="M1635" s="3" t="s">
        <v>11</v>
      </c>
      <c r="N1635" s="3" t="s">
        <v>16</v>
      </c>
      <c r="O1635" s="9">
        <v>45566</v>
      </c>
      <c r="P1635" s="3" t="s">
        <v>15</v>
      </c>
      <c r="Q1635" s="3" t="s">
        <v>988</v>
      </c>
      <c r="R1635" s="3" t="s">
        <v>988</v>
      </c>
      <c r="S1635" s="10">
        <v>45582.707962962966</v>
      </c>
    </row>
    <row r="1636" spans="1:19">
      <c r="A1636" s="3" t="s">
        <v>0</v>
      </c>
      <c r="B1636" s="3" t="s">
        <v>60</v>
      </c>
      <c r="C1636" s="3">
        <v>5270</v>
      </c>
      <c r="D1636" s="3" t="s">
        <v>76</v>
      </c>
      <c r="E1636" s="3" t="s">
        <v>4295</v>
      </c>
      <c r="F1636" s="3">
        <v>4</v>
      </c>
      <c r="G1636" s="3">
        <v>4</v>
      </c>
      <c r="H1636" s="3">
        <v>4</v>
      </c>
      <c r="I1636" s="3">
        <v>5</v>
      </c>
      <c r="J1636" s="3">
        <v>5</v>
      </c>
      <c r="K1636" s="3">
        <v>5</v>
      </c>
      <c r="L1636" s="3">
        <v>4</v>
      </c>
      <c r="M1636" s="3" t="s">
        <v>11</v>
      </c>
      <c r="N1636" s="3" t="s">
        <v>16</v>
      </c>
      <c r="O1636" s="9">
        <v>45413</v>
      </c>
      <c r="P1636" s="3" t="s">
        <v>15</v>
      </c>
      <c r="Q1636" s="3" t="s">
        <v>988</v>
      </c>
      <c r="R1636" s="3" t="s">
        <v>988</v>
      </c>
      <c r="S1636" s="10">
        <v>45438.50677083333</v>
      </c>
    </row>
    <row r="1637" spans="1:19">
      <c r="A1637" s="3" t="s">
        <v>0</v>
      </c>
      <c r="B1637" s="3" t="s">
        <v>60</v>
      </c>
      <c r="C1637" s="3">
        <v>56137</v>
      </c>
      <c r="D1637" s="3" t="s">
        <v>62</v>
      </c>
      <c r="E1637" s="3" t="s">
        <v>4296</v>
      </c>
      <c r="F1637" s="3">
        <v>5</v>
      </c>
      <c r="G1637" s="3">
        <v>5</v>
      </c>
      <c r="H1637" s="3">
        <v>5</v>
      </c>
      <c r="I1637" s="3">
        <v>5</v>
      </c>
      <c r="J1637" s="3">
        <v>5</v>
      </c>
      <c r="K1637" s="3">
        <v>5</v>
      </c>
      <c r="L1637" s="3">
        <v>5</v>
      </c>
      <c r="M1637" s="3" t="s">
        <v>11</v>
      </c>
      <c r="N1637" s="3" t="s">
        <v>16</v>
      </c>
      <c r="O1637" s="9">
        <v>45658</v>
      </c>
      <c r="P1637" s="3" t="s">
        <v>4297</v>
      </c>
      <c r="Q1637" s="3" t="s">
        <v>44</v>
      </c>
      <c r="R1637" s="3" t="s">
        <v>31</v>
      </c>
      <c r="S1637" s="10">
        <v>45682.691145833334</v>
      </c>
    </row>
    <row r="1638" spans="1:19">
      <c r="A1638" s="3" t="s">
        <v>0</v>
      </c>
      <c r="B1638" s="3" t="s">
        <v>60</v>
      </c>
      <c r="C1638" s="3">
        <v>148947</v>
      </c>
      <c r="D1638" s="3" t="s">
        <v>77</v>
      </c>
      <c r="E1638" s="3" t="s">
        <v>4298</v>
      </c>
      <c r="F1638" s="3">
        <v>4</v>
      </c>
      <c r="G1638" s="3">
        <v>5</v>
      </c>
      <c r="H1638" s="3">
        <v>3</v>
      </c>
      <c r="I1638" s="3">
        <v>4</v>
      </c>
      <c r="J1638" s="3">
        <v>4</v>
      </c>
      <c r="K1638" s="3">
        <v>4</v>
      </c>
      <c r="L1638" s="3">
        <v>3</v>
      </c>
      <c r="M1638" s="3" t="s">
        <v>11</v>
      </c>
      <c r="N1638" s="3" t="s">
        <v>16</v>
      </c>
      <c r="O1638" s="9">
        <v>45717</v>
      </c>
      <c r="P1638" s="3" t="s">
        <v>4299</v>
      </c>
      <c r="Q1638" s="3" t="s">
        <v>18</v>
      </c>
      <c r="R1638" s="3" t="s">
        <v>31</v>
      </c>
      <c r="S1638" s="10">
        <v>45738.46638888889</v>
      </c>
    </row>
    <row r="1639" spans="1:19">
      <c r="A1639" s="3" t="s">
        <v>0</v>
      </c>
      <c r="B1639" s="3" t="s">
        <v>60</v>
      </c>
      <c r="C1639" s="3">
        <v>151295</v>
      </c>
      <c r="D1639" s="3" t="s">
        <v>87</v>
      </c>
      <c r="E1639" s="3" t="s">
        <v>1379</v>
      </c>
      <c r="F1639" s="3">
        <v>5</v>
      </c>
      <c r="G1639" s="3">
        <v>5</v>
      </c>
      <c r="H1639" s="3">
        <v>5</v>
      </c>
      <c r="I1639" s="3">
        <v>5</v>
      </c>
      <c r="J1639" s="3">
        <v>5</v>
      </c>
      <c r="K1639" s="3">
        <v>4</v>
      </c>
      <c r="L1639" s="3">
        <v>4</v>
      </c>
      <c r="M1639" s="3" t="s">
        <v>11</v>
      </c>
      <c r="N1639" s="3" t="s">
        <v>25</v>
      </c>
      <c r="O1639" s="9">
        <v>45352</v>
      </c>
      <c r="P1639" s="3" t="s">
        <v>1380</v>
      </c>
      <c r="Q1639" s="3" t="s">
        <v>32</v>
      </c>
      <c r="R1639" s="3" t="s">
        <v>31</v>
      </c>
      <c r="S1639" s="10">
        <v>45406.388564814813</v>
      </c>
    </row>
    <row r="1640" spans="1:19">
      <c r="A1640" s="3" t="s">
        <v>0</v>
      </c>
      <c r="B1640" s="3" t="s">
        <v>60</v>
      </c>
      <c r="C1640" s="3">
        <v>136143</v>
      </c>
      <c r="D1640" s="3" t="s">
        <v>74</v>
      </c>
      <c r="E1640" s="3" t="s">
        <v>4300</v>
      </c>
      <c r="F1640" s="3">
        <v>4</v>
      </c>
      <c r="G1640" s="3">
        <v>3</v>
      </c>
      <c r="H1640" s="3">
        <v>5</v>
      </c>
      <c r="I1640" s="3">
        <v>4</v>
      </c>
      <c r="J1640" s="3">
        <v>3</v>
      </c>
      <c r="K1640" s="3">
        <v>4</v>
      </c>
      <c r="L1640" s="3"/>
      <c r="M1640" s="3" t="s">
        <v>11</v>
      </c>
      <c r="N1640" s="3" t="s">
        <v>25</v>
      </c>
      <c r="O1640" s="9">
        <v>45658</v>
      </c>
      <c r="P1640" s="3" t="s">
        <v>15</v>
      </c>
      <c r="Q1640" s="3" t="s">
        <v>988</v>
      </c>
      <c r="R1640" s="3" t="s">
        <v>988</v>
      </c>
      <c r="S1640" s="10">
        <v>45677.7733912037</v>
      </c>
    </row>
    <row r="1641" spans="1:19">
      <c r="A1641" s="3" t="s">
        <v>0</v>
      </c>
      <c r="B1641" s="3" t="s">
        <v>60</v>
      </c>
      <c r="C1641" s="3">
        <v>2398</v>
      </c>
      <c r="D1641" s="3" t="s">
        <v>79</v>
      </c>
      <c r="E1641" s="3" t="s">
        <v>4301</v>
      </c>
      <c r="F1641" s="3">
        <v>5</v>
      </c>
      <c r="G1641" s="3">
        <v>5</v>
      </c>
      <c r="H1641" s="3">
        <v>4</v>
      </c>
      <c r="I1641" s="3">
        <v>4</v>
      </c>
      <c r="J1641" s="3">
        <v>5</v>
      </c>
      <c r="K1641" s="3">
        <v>4</v>
      </c>
      <c r="L1641" s="3">
        <v>5</v>
      </c>
      <c r="M1641" s="3" t="s">
        <v>11</v>
      </c>
      <c r="N1641" s="3" t="s">
        <v>13</v>
      </c>
      <c r="O1641" s="9">
        <v>45413</v>
      </c>
      <c r="P1641" s="3" t="s">
        <v>15</v>
      </c>
      <c r="Q1641" s="3" t="s">
        <v>988</v>
      </c>
      <c r="R1641" s="3" t="s">
        <v>988</v>
      </c>
      <c r="S1641" s="10">
        <v>45441.668634259258</v>
      </c>
    </row>
    <row r="1642" spans="1:19">
      <c r="A1642" s="3" t="s">
        <v>0</v>
      </c>
      <c r="B1642" s="3" t="s">
        <v>60</v>
      </c>
      <c r="C1642" s="3">
        <v>183532</v>
      </c>
      <c r="D1642" s="3" t="s">
        <v>1353</v>
      </c>
      <c r="E1642" s="3" t="s">
        <v>4302</v>
      </c>
      <c r="F1642" s="3">
        <v>4</v>
      </c>
      <c r="G1642" s="3">
        <v>4</v>
      </c>
      <c r="H1642" s="3">
        <v>4</v>
      </c>
      <c r="I1642" s="3">
        <v>3</v>
      </c>
      <c r="J1642" s="3">
        <v>3</v>
      </c>
      <c r="K1642" s="3">
        <v>3</v>
      </c>
      <c r="L1642" s="3">
        <v>5</v>
      </c>
      <c r="M1642" s="3" t="s">
        <v>11</v>
      </c>
      <c r="N1642" s="3" t="s">
        <v>16</v>
      </c>
      <c r="O1642" s="9">
        <v>45474</v>
      </c>
      <c r="P1642" s="3" t="s">
        <v>15</v>
      </c>
      <c r="Q1642" s="3" t="s">
        <v>988</v>
      </c>
      <c r="R1642" s="3" t="s">
        <v>988</v>
      </c>
      <c r="S1642" s="10">
        <v>45529.675150462965</v>
      </c>
    </row>
    <row r="1643" spans="1:19">
      <c r="A1643" s="3" t="s">
        <v>0</v>
      </c>
      <c r="B1643" s="3" t="s">
        <v>60</v>
      </c>
      <c r="C1643" s="3">
        <v>172893</v>
      </c>
      <c r="D1643" s="3" t="s">
        <v>998</v>
      </c>
      <c r="E1643" s="3" t="s">
        <v>4303</v>
      </c>
      <c r="F1643" s="3">
        <v>4</v>
      </c>
      <c r="G1643" s="3">
        <v>5</v>
      </c>
      <c r="H1643" s="3">
        <v>4</v>
      </c>
      <c r="I1643" s="3">
        <v>5</v>
      </c>
      <c r="J1643" s="3">
        <v>5</v>
      </c>
      <c r="K1643" s="3">
        <v>4</v>
      </c>
      <c r="L1643" s="3">
        <v>4</v>
      </c>
      <c r="M1643" s="3" t="s">
        <v>11</v>
      </c>
      <c r="N1643" s="3" t="s">
        <v>16</v>
      </c>
      <c r="O1643" s="9">
        <v>45444</v>
      </c>
      <c r="P1643" s="3" t="s">
        <v>15</v>
      </c>
      <c r="Q1643" s="3" t="s">
        <v>988</v>
      </c>
      <c r="R1643" s="3" t="s">
        <v>988</v>
      </c>
      <c r="S1643" s="10">
        <v>45469.542754629627</v>
      </c>
    </row>
    <row r="1644" spans="1:19">
      <c r="A1644" s="3" t="s">
        <v>0</v>
      </c>
      <c r="B1644" s="3" t="s">
        <v>60</v>
      </c>
      <c r="C1644" s="3">
        <v>106048</v>
      </c>
      <c r="D1644" s="3" t="s">
        <v>1351</v>
      </c>
      <c r="E1644" s="3" t="s">
        <v>4304</v>
      </c>
      <c r="F1644" s="3">
        <v>5</v>
      </c>
      <c r="G1644" s="3">
        <v>5</v>
      </c>
      <c r="H1644" s="3">
        <v>5</v>
      </c>
      <c r="I1644" s="3">
        <v>5</v>
      </c>
      <c r="J1644" s="3">
        <v>5</v>
      </c>
      <c r="K1644" s="3">
        <v>5</v>
      </c>
      <c r="L1644" s="3">
        <v>5</v>
      </c>
      <c r="M1644" s="3" t="s">
        <v>11</v>
      </c>
      <c r="N1644" s="3" t="s">
        <v>16</v>
      </c>
      <c r="O1644" s="9">
        <v>45778</v>
      </c>
      <c r="P1644" s="3" t="s">
        <v>15</v>
      </c>
      <c r="Q1644" s="3" t="s">
        <v>988</v>
      </c>
      <c r="R1644" s="3" t="s">
        <v>988</v>
      </c>
      <c r="S1644" s="10">
        <v>45780.880254629628</v>
      </c>
    </row>
    <row r="1645" spans="1:19">
      <c r="A1645" s="3" t="s">
        <v>0</v>
      </c>
      <c r="B1645" s="3" t="s">
        <v>60</v>
      </c>
      <c r="C1645" s="3">
        <v>8632</v>
      </c>
      <c r="D1645" s="3" t="s">
        <v>790</v>
      </c>
      <c r="E1645" s="3" t="s">
        <v>4305</v>
      </c>
      <c r="F1645" s="3">
        <v>5</v>
      </c>
      <c r="G1645" s="3">
        <v>5</v>
      </c>
      <c r="H1645" s="3">
        <v>5</v>
      </c>
      <c r="I1645" s="3">
        <v>5</v>
      </c>
      <c r="J1645" s="3">
        <v>5</v>
      </c>
      <c r="K1645" s="3">
        <v>4</v>
      </c>
      <c r="L1645" s="3"/>
      <c r="M1645" s="3" t="s">
        <v>11</v>
      </c>
      <c r="N1645" s="3" t="s">
        <v>25</v>
      </c>
      <c r="O1645" s="9">
        <v>45597</v>
      </c>
      <c r="P1645" s="3" t="s">
        <v>15</v>
      </c>
      <c r="Q1645" s="3" t="s">
        <v>988</v>
      </c>
      <c r="R1645" s="3" t="s">
        <v>988</v>
      </c>
      <c r="S1645" s="10">
        <v>45624.882037037038</v>
      </c>
    </row>
    <row r="1646" spans="1:19">
      <c r="A1646" s="3" t="s">
        <v>0</v>
      </c>
      <c r="B1646" s="3" t="s">
        <v>60</v>
      </c>
      <c r="C1646" s="3">
        <v>139908</v>
      </c>
      <c r="D1646" s="3" t="s">
        <v>99</v>
      </c>
      <c r="E1646" s="3" t="s">
        <v>4306</v>
      </c>
      <c r="F1646" s="3">
        <v>4</v>
      </c>
      <c r="G1646" s="3">
        <v>3</v>
      </c>
      <c r="H1646" s="3">
        <v>5</v>
      </c>
      <c r="I1646" s="3">
        <v>4</v>
      </c>
      <c r="J1646" s="3">
        <v>3</v>
      </c>
      <c r="K1646" s="3">
        <v>3</v>
      </c>
      <c r="L1646" s="3">
        <v>4</v>
      </c>
      <c r="M1646" s="3" t="s">
        <v>11</v>
      </c>
      <c r="N1646" s="3" t="s">
        <v>25</v>
      </c>
      <c r="O1646" s="9">
        <v>45292</v>
      </c>
      <c r="P1646" s="3" t="s">
        <v>4307</v>
      </c>
      <c r="Q1646" s="3" t="s">
        <v>20</v>
      </c>
      <c r="R1646" s="3" t="s">
        <v>19</v>
      </c>
      <c r="S1646" s="10">
        <v>45329.924178240741</v>
      </c>
    </row>
    <row r="1647" spans="1:19">
      <c r="A1647" s="3" t="s">
        <v>0</v>
      </c>
      <c r="B1647" s="3" t="s">
        <v>60</v>
      </c>
      <c r="C1647" s="3">
        <v>109164</v>
      </c>
      <c r="D1647" s="3" t="s">
        <v>105</v>
      </c>
      <c r="E1647" s="3" t="s">
        <v>4308</v>
      </c>
      <c r="F1647" s="3">
        <v>2</v>
      </c>
      <c r="G1647" s="3">
        <v>2</v>
      </c>
      <c r="H1647" s="3">
        <v>1</v>
      </c>
      <c r="I1647" s="3">
        <v>2</v>
      </c>
      <c r="J1647" s="3">
        <v>2</v>
      </c>
      <c r="K1647" s="3">
        <v>1</v>
      </c>
      <c r="L1647" s="3">
        <v>2</v>
      </c>
      <c r="M1647" s="3" t="s">
        <v>11</v>
      </c>
      <c r="N1647" s="3" t="s">
        <v>25</v>
      </c>
      <c r="O1647" s="9">
        <v>45292</v>
      </c>
      <c r="P1647" s="3" t="s">
        <v>4309</v>
      </c>
      <c r="Q1647" s="3" t="s">
        <v>44</v>
      </c>
      <c r="R1647" s="3" t="s">
        <v>19</v>
      </c>
      <c r="S1647" s="10">
        <v>45295.001921296294</v>
      </c>
    </row>
    <row r="1648" spans="1:19">
      <c r="A1648" s="3" t="s">
        <v>0</v>
      </c>
      <c r="B1648" s="3" t="s">
        <v>60</v>
      </c>
      <c r="C1648" s="3">
        <v>7128</v>
      </c>
      <c r="D1648" s="3" t="s">
        <v>95</v>
      </c>
      <c r="E1648" s="3" t="s">
        <v>4310</v>
      </c>
      <c r="F1648" s="3">
        <v>4</v>
      </c>
      <c r="G1648" s="3">
        <v>5</v>
      </c>
      <c r="H1648" s="3">
        <v>5</v>
      </c>
      <c r="I1648" s="3">
        <v>4</v>
      </c>
      <c r="J1648" s="3">
        <v>4</v>
      </c>
      <c r="K1648" s="3">
        <v>5</v>
      </c>
      <c r="L1648" s="3">
        <v>4</v>
      </c>
      <c r="M1648" s="3" t="s">
        <v>11</v>
      </c>
      <c r="N1648" s="3" t="s">
        <v>27</v>
      </c>
      <c r="O1648" s="9">
        <v>45536</v>
      </c>
      <c r="P1648" s="3" t="s">
        <v>15</v>
      </c>
      <c r="Q1648" s="3" t="s">
        <v>988</v>
      </c>
      <c r="R1648" s="3" t="s">
        <v>988</v>
      </c>
      <c r="S1648" s="10">
        <v>45565.789386574077</v>
      </c>
    </row>
    <row r="1649" spans="1:19">
      <c r="A1649" s="3" t="s">
        <v>0</v>
      </c>
      <c r="B1649" s="3" t="s">
        <v>60</v>
      </c>
      <c r="C1649" s="3">
        <v>187250</v>
      </c>
      <c r="D1649" s="3" t="s">
        <v>1005</v>
      </c>
      <c r="E1649" s="3" t="s">
        <v>4311</v>
      </c>
      <c r="F1649" s="3">
        <v>5</v>
      </c>
      <c r="G1649" s="3">
        <v>5</v>
      </c>
      <c r="H1649" s="3">
        <v>4</v>
      </c>
      <c r="I1649" s="3">
        <v>5</v>
      </c>
      <c r="J1649" s="3">
        <v>5</v>
      </c>
      <c r="K1649" s="3">
        <v>4</v>
      </c>
      <c r="L1649" s="3"/>
      <c r="M1649" s="3" t="s">
        <v>11</v>
      </c>
      <c r="N1649" s="3" t="s">
        <v>16</v>
      </c>
      <c r="O1649" s="9">
        <v>45474</v>
      </c>
      <c r="P1649" s="3" t="s">
        <v>15</v>
      </c>
      <c r="Q1649" s="3" t="s">
        <v>988</v>
      </c>
      <c r="R1649" s="3" t="s">
        <v>988</v>
      </c>
      <c r="S1649" s="10">
        <v>45504.495694444442</v>
      </c>
    </row>
    <row r="1650" spans="1:19">
      <c r="A1650" s="3" t="s">
        <v>0</v>
      </c>
      <c r="B1650" s="3" t="s">
        <v>60</v>
      </c>
      <c r="C1650" s="3">
        <v>162719</v>
      </c>
      <c r="D1650" s="3" t="s">
        <v>97</v>
      </c>
      <c r="E1650" s="3" t="s">
        <v>4312</v>
      </c>
      <c r="F1650" s="3">
        <v>5</v>
      </c>
      <c r="G1650" s="3">
        <v>5</v>
      </c>
      <c r="H1650" s="3">
        <v>4</v>
      </c>
      <c r="I1650" s="3">
        <v>5</v>
      </c>
      <c r="J1650" s="3">
        <v>5</v>
      </c>
      <c r="K1650" s="3">
        <v>5</v>
      </c>
      <c r="L1650" s="3">
        <v>5</v>
      </c>
      <c r="M1650" s="3" t="s">
        <v>11</v>
      </c>
      <c r="N1650" s="3" t="s">
        <v>16</v>
      </c>
      <c r="O1650" s="9">
        <v>45566</v>
      </c>
      <c r="P1650" s="3" t="s">
        <v>15</v>
      </c>
      <c r="Q1650" s="3" t="s">
        <v>988</v>
      </c>
      <c r="R1650" s="3" t="s">
        <v>988</v>
      </c>
      <c r="S1650" s="10">
        <v>45624.47991898148</v>
      </c>
    </row>
    <row r="1651" spans="1:19">
      <c r="A1651" s="3" t="s">
        <v>0</v>
      </c>
      <c r="B1651" s="3" t="s">
        <v>60</v>
      </c>
      <c r="C1651" s="3">
        <v>17837</v>
      </c>
      <c r="D1651" s="3" t="s">
        <v>61</v>
      </c>
      <c r="E1651" s="3" t="s">
        <v>4313</v>
      </c>
      <c r="F1651" s="3">
        <v>3</v>
      </c>
      <c r="G1651" s="3">
        <v>3</v>
      </c>
      <c r="H1651" s="3">
        <v>4</v>
      </c>
      <c r="I1651" s="3">
        <v>3</v>
      </c>
      <c r="J1651" s="3">
        <v>3</v>
      </c>
      <c r="K1651" s="3">
        <v>3</v>
      </c>
      <c r="L1651" s="3">
        <v>3</v>
      </c>
      <c r="M1651" s="3" t="s">
        <v>11</v>
      </c>
      <c r="N1651" s="3" t="s">
        <v>13</v>
      </c>
      <c r="O1651" s="9">
        <v>45566</v>
      </c>
      <c r="P1651" s="3" t="s">
        <v>15</v>
      </c>
      <c r="Q1651" s="3" t="s">
        <v>988</v>
      </c>
      <c r="R1651" s="3" t="s">
        <v>988</v>
      </c>
      <c r="S1651" s="10">
        <v>45570.330925925926</v>
      </c>
    </row>
    <row r="1652" spans="1:19">
      <c r="A1652" s="3" t="s">
        <v>0</v>
      </c>
      <c r="B1652" s="3" t="s">
        <v>60</v>
      </c>
      <c r="C1652" s="3">
        <v>129576</v>
      </c>
      <c r="D1652" s="3" t="s">
        <v>64</v>
      </c>
      <c r="E1652" s="3" t="s">
        <v>4314</v>
      </c>
      <c r="F1652" s="3">
        <v>4</v>
      </c>
      <c r="G1652" s="3">
        <v>4</v>
      </c>
      <c r="H1652" s="3">
        <v>5</v>
      </c>
      <c r="I1652" s="3">
        <v>3</v>
      </c>
      <c r="J1652" s="3">
        <v>5</v>
      </c>
      <c r="K1652" s="3">
        <v>4</v>
      </c>
      <c r="L1652" s="3">
        <v>4</v>
      </c>
      <c r="M1652" s="3" t="s">
        <v>11</v>
      </c>
      <c r="N1652" s="3" t="s">
        <v>23</v>
      </c>
      <c r="O1652" s="9">
        <v>45474</v>
      </c>
      <c r="P1652" s="3" t="s">
        <v>15</v>
      </c>
      <c r="Q1652" s="3" t="s">
        <v>988</v>
      </c>
      <c r="R1652" s="3" t="s">
        <v>988</v>
      </c>
      <c r="S1652" s="10">
        <v>45497.475694444445</v>
      </c>
    </row>
    <row r="1653" spans="1:19">
      <c r="A1653" s="3" t="s">
        <v>0</v>
      </c>
      <c r="B1653" s="3" t="s">
        <v>60</v>
      </c>
      <c r="C1653" s="3">
        <v>136143</v>
      </c>
      <c r="D1653" s="3" t="s">
        <v>74</v>
      </c>
      <c r="E1653" s="3" t="s">
        <v>4315</v>
      </c>
      <c r="F1653" s="3">
        <v>4</v>
      </c>
      <c r="G1653" s="3">
        <v>3</v>
      </c>
      <c r="H1653" s="3">
        <v>5</v>
      </c>
      <c r="I1653" s="3">
        <v>4</v>
      </c>
      <c r="J1653" s="3">
        <v>3</v>
      </c>
      <c r="K1653" s="3">
        <v>4</v>
      </c>
      <c r="L1653" s="3"/>
      <c r="M1653" s="3" t="s">
        <v>11</v>
      </c>
      <c r="N1653" s="3" t="s">
        <v>25</v>
      </c>
      <c r="O1653" s="9">
        <v>45689</v>
      </c>
      <c r="P1653" s="3" t="s">
        <v>4316</v>
      </c>
      <c r="Q1653" s="3" t="s">
        <v>20</v>
      </c>
      <c r="R1653" s="3" t="s">
        <v>31</v>
      </c>
      <c r="S1653" s="10">
        <v>45698.908738425926</v>
      </c>
    </row>
    <row r="1654" spans="1:19">
      <c r="A1654" s="3" t="s">
        <v>0</v>
      </c>
      <c r="B1654" s="3" t="s">
        <v>60</v>
      </c>
      <c r="C1654" s="3">
        <v>56137</v>
      </c>
      <c r="D1654" s="3" t="s">
        <v>62</v>
      </c>
      <c r="E1654" s="3" t="s">
        <v>4317</v>
      </c>
      <c r="F1654" s="3">
        <v>5</v>
      </c>
      <c r="G1654" s="3">
        <v>5</v>
      </c>
      <c r="H1654" s="3">
        <v>5</v>
      </c>
      <c r="I1654" s="3">
        <v>5</v>
      </c>
      <c r="J1654" s="3">
        <v>5</v>
      </c>
      <c r="K1654" s="3">
        <v>5</v>
      </c>
      <c r="L1654" s="3">
        <v>5</v>
      </c>
      <c r="M1654" s="3" t="s">
        <v>11</v>
      </c>
      <c r="N1654" s="3" t="s">
        <v>16</v>
      </c>
      <c r="O1654" s="9">
        <v>45566</v>
      </c>
      <c r="P1654" s="3" t="s">
        <v>15</v>
      </c>
      <c r="Q1654" s="3" t="s">
        <v>988</v>
      </c>
      <c r="R1654" s="3" t="s">
        <v>988</v>
      </c>
      <c r="S1654" s="10">
        <v>45571.479594907411</v>
      </c>
    </row>
    <row r="1655" spans="1:19">
      <c r="A1655" s="3" t="s">
        <v>0</v>
      </c>
      <c r="B1655" s="3" t="s">
        <v>60</v>
      </c>
      <c r="C1655" s="3">
        <v>16110</v>
      </c>
      <c r="D1655" s="3" t="s">
        <v>88</v>
      </c>
      <c r="E1655" s="3" t="s">
        <v>4318</v>
      </c>
      <c r="F1655" s="3">
        <v>5</v>
      </c>
      <c r="G1655" s="3">
        <v>4</v>
      </c>
      <c r="H1655" s="3">
        <v>4</v>
      </c>
      <c r="I1655" s="3">
        <v>3</v>
      </c>
      <c r="J1655" s="3">
        <v>3</v>
      </c>
      <c r="K1655" s="3">
        <v>4</v>
      </c>
      <c r="L1655" s="3">
        <v>4</v>
      </c>
      <c r="M1655" s="3" t="s">
        <v>11</v>
      </c>
      <c r="N1655" s="3" t="s">
        <v>16</v>
      </c>
      <c r="O1655" s="9">
        <v>45474</v>
      </c>
      <c r="P1655" s="3" t="s">
        <v>15</v>
      </c>
      <c r="Q1655" s="3" t="s">
        <v>988</v>
      </c>
      <c r="R1655" s="3" t="s">
        <v>988</v>
      </c>
      <c r="S1655" s="10">
        <v>45503.476493055554</v>
      </c>
    </row>
    <row r="1656" spans="1:19">
      <c r="A1656" s="3" t="s">
        <v>0</v>
      </c>
      <c r="B1656" s="3" t="s">
        <v>60</v>
      </c>
      <c r="C1656" s="3">
        <v>172893</v>
      </c>
      <c r="D1656" s="3" t="s">
        <v>998</v>
      </c>
      <c r="E1656" s="3" t="s">
        <v>4319</v>
      </c>
      <c r="F1656" s="3">
        <v>4</v>
      </c>
      <c r="G1656" s="3">
        <v>4</v>
      </c>
      <c r="H1656" s="3">
        <v>3</v>
      </c>
      <c r="I1656" s="3">
        <v>4</v>
      </c>
      <c r="J1656" s="3">
        <v>3</v>
      </c>
      <c r="K1656" s="3">
        <v>4</v>
      </c>
      <c r="L1656" s="3">
        <v>3</v>
      </c>
      <c r="M1656" s="3" t="s">
        <v>11</v>
      </c>
      <c r="N1656" s="3" t="s">
        <v>27</v>
      </c>
      <c r="O1656" s="9">
        <v>45536</v>
      </c>
      <c r="P1656" s="3" t="s">
        <v>15</v>
      </c>
      <c r="Q1656" s="3" t="s">
        <v>988</v>
      </c>
      <c r="R1656" s="3" t="s">
        <v>988</v>
      </c>
      <c r="S1656" s="10">
        <v>45544.912928240738</v>
      </c>
    </row>
    <row r="1657" spans="1:19">
      <c r="A1657" s="3" t="s">
        <v>0</v>
      </c>
      <c r="B1657" s="3" t="s">
        <v>60</v>
      </c>
      <c r="C1657" s="3">
        <v>172893</v>
      </c>
      <c r="D1657" s="3" t="s">
        <v>998</v>
      </c>
      <c r="E1657" s="3" t="s">
        <v>4320</v>
      </c>
      <c r="F1657" s="3">
        <v>5</v>
      </c>
      <c r="G1657" s="3">
        <v>5</v>
      </c>
      <c r="H1657" s="3">
        <v>4</v>
      </c>
      <c r="I1657" s="3">
        <v>5</v>
      </c>
      <c r="J1657" s="3">
        <v>5</v>
      </c>
      <c r="K1657" s="3">
        <v>5</v>
      </c>
      <c r="L1657" s="3">
        <v>5</v>
      </c>
      <c r="M1657" s="3" t="s">
        <v>11</v>
      </c>
      <c r="N1657" s="3" t="s">
        <v>16</v>
      </c>
      <c r="O1657" s="9">
        <v>45352</v>
      </c>
      <c r="P1657" s="3" t="s">
        <v>15</v>
      </c>
      <c r="Q1657" s="3" t="s">
        <v>988</v>
      </c>
      <c r="R1657" s="3" t="s">
        <v>988</v>
      </c>
      <c r="S1657" s="10">
        <v>45371.367858796293</v>
      </c>
    </row>
    <row r="1658" spans="1:19">
      <c r="A1658" s="3" t="s">
        <v>0</v>
      </c>
      <c r="B1658" s="3" t="s">
        <v>60</v>
      </c>
      <c r="C1658" s="3">
        <v>76810</v>
      </c>
      <c r="D1658" s="3" t="s">
        <v>1003</v>
      </c>
      <c r="E1658" s="3" t="s">
        <v>4321</v>
      </c>
      <c r="F1658" s="3">
        <v>5</v>
      </c>
      <c r="G1658" s="3">
        <v>5</v>
      </c>
      <c r="H1658" s="3">
        <v>4</v>
      </c>
      <c r="I1658" s="3">
        <v>4</v>
      </c>
      <c r="J1658" s="3">
        <v>5</v>
      </c>
      <c r="K1658" s="3">
        <v>5</v>
      </c>
      <c r="L1658" s="3">
        <v>5</v>
      </c>
      <c r="M1658" s="3" t="s">
        <v>11</v>
      </c>
      <c r="N1658" s="3" t="s">
        <v>25</v>
      </c>
      <c r="O1658" s="9">
        <v>45717</v>
      </c>
      <c r="P1658" s="3" t="s">
        <v>15</v>
      </c>
      <c r="Q1658" s="3" t="s">
        <v>988</v>
      </c>
      <c r="R1658" s="3" t="s">
        <v>988</v>
      </c>
      <c r="S1658" s="10">
        <v>45725.081307870372</v>
      </c>
    </row>
    <row r="1659" spans="1:19">
      <c r="A1659" s="3" t="s">
        <v>0</v>
      </c>
      <c r="B1659" s="3" t="s">
        <v>60</v>
      </c>
      <c r="C1659" s="3">
        <v>56137</v>
      </c>
      <c r="D1659" s="3" t="s">
        <v>62</v>
      </c>
      <c r="E1659" s="3" t="s">
        <v>4322</v>
      </c>
      <c r="F1659" s="3">
        <v>5</v>
      </c>
      <c r="G1659" s="3">
        <v>4</v>
      </c>
      <c r="H1659" s="3">
        <v>5</v>
      </c>
      <c r="I1659" s="3">
        <v>5</v>
      </c>
      <c r="J1659" s="3">
        <v>5</v>
      </c>
      <c r="K1659" s="3">
        <v>5</v>
      </c>
      <c r="L1659" s="3">
        <v>5</v>
      </c>
      <c r="M1659" s="3" t="s">
        <v>11</v>
      </c>
      <c r="N1659" s="3" t="s">
        <v>16</v>
      </c>
      <c r="O1659" s="9">
        <v>45505</v>
      </c>
      <c r="P1659" s="4" t="s">
        <v>15</v>
      </c>
      <c r="Q1659" s="3" t="s">
        <v>988</v>
      </c>
      <c r="R1659" s="3" t="s">
        <v>988</v>
      </c>
      <c r="S1659" s="10">
        <v>45513.808877314812</v>
      </c>
    </row>
    <row r="1660" spans="1:19">
      <c r="A1660" s="3" t="s">
        <v>0</v>
      </c>
      <c r="B1660" s="3" t="s">
        <v>60</v>
      </c>
      <c r="C1660" s="3">
        <v>176541</v>
      </c>
      <c r="D1660" s="3" t="s">
        <v>551</v>
      </c>
      <c r="E1660" s="3" t="s">
        <v>4323</v>
      </c>
      <c r="F1660" s="3">
        <v>4</v>
      </c>
      <c r="G1660" s="3">
        <v>4</v>
      </c>
      <c r="H1660" s="3">
        <v>5</v>
      </c>
      <c r="I1660" s="3">
        <v>4</v>
      </c>
      <c r="J1660" s="3">
        <v>4</v>
      </c>
      <c r="K1660" s="3">
        <v>5</v>
      </c>
      <c r="L1660" s="3">
        <v>4</v>
      </c>
      <c r="M1660" s="3" t="s">
        <v>11</v>
      </c>
      <c r="N1660" s="3" t="s">
        <v>27</v>
      </c>
      <c r="O1660" s="9">
        <v>45413</v>
      </c>
      <c r="P1660" s="3" t="s">
        <v>15</v>
      </c>
      <c r="Q1660" s="3" t="s">
        <v>988</v>
      </c>
      <c r="R1660" s="3" t="s">
        <v>988</v>
      </c>
      <c r="S1660" s="10">
        <v>45416.674583333333</v>
      </c>
    </row>
    <row r="1661" spans="1:19">
      <c r="A1661" s="3" t="s">
        <v>0</v>
      </c>
      <c r="B1661" s="3" t="s">
        <v>60</v>
      </c>
      <c r="C1661" s="3">
        <v>56137</v>
      </c>
      <c r="D1661" s="3" t="s">
        <v>62</v>
      </c>
      <c r="E1661" s="3" t="s">
        <v>4324</v>
      </c>
      <c r="F1661" s="3">
        <v>4</v>
      </c>
      <c r="G1661" s="3">
        <v>4</v>
      </c>
      <c r="H1661" s="3">
        <v>5</v>
      </c>
      <c r="I1661" s="3">
        <v>4</v>
      </c>
      <c r="J1661" s="3">
        <v>3</v>
      </c>
      <c r="K1661" s="3">
        <v>4</v>
      </c>
      <c r="L1661" s="3">
        <v>4</v>
      </c>
      <c r="M1661" s="3" t="s">
        <v>11</v>
      </c>
      <c r="N1661" s="3" t="s">
        <v>16</v>
      </c>
      <c r="O1661" s="9">
        <v>45597</v>
      </c>
      <c r="P1661" s="3" t="s">
        <v>15</v>
      </c>
      <c r="Q1661" s="3" t="s">
        <v>988</v>
      </c>
      <c r="R1661" s="3" t="s">
        <v>988</v>
      </c>
      <c r="S1661" s="10">
        <v>45609.396145833336</v>
      </c>
    </row>
    <row r="1662" spans="1:19">
      <c r="A1662" s="3" t="s">
        <v>0</v>
      </c>
      <c r="B1662" s="3" t="s">
        <v>60</v>
      </c>
      <c r="C1662" s="3">
        <v>5878</v>
      </c>
      <c r="D1662" s="3" t="s">
        <v>81</v>
      </c>
      <c r="E1662" s="3" t="s">
        <v>4325</v>
      </c>
      <c r="F1662" s="3">
        <v>4</v>
      </c>
      <c r="G1662" s="3">
        <v>3</v>
      </c>
      <c r="H1662" s="3">
        <v>4</v>
      </c>
      <c r="I1662" s="3">
        <v>5</v>
      </c>
      <c r="J1662" s="3">
        <v>4</v>
      </c>
      <c r="K1662" s="3">
        <v>5</v>
      </c>
      <c r="L1662" s="3">
        <v>5</v>
      </c>
      <c r="M1662" s="3" t="s">
        <v>11</v>
      </c>
      <c r="N1662" s="3" t="s">
        <v>16</v>
      </c>
      <c r="O1662" s="9">
        <v>45323</v>
      </c>
      <c r="P1662" s="3" t="s">
        <v>15</v>
      </c>
      <c r="Q1662" s="3" t="s">
        <v>988</v>
      </c>
      <c r="R1662" s="3" t="s">
        <v>988</v>
      </c>
      <c r="S1662" s="10">
        <v>45326.741354166668</v>
      </c>
    </row>
    <row r="1663" spans="1:19">
      <c r="A1663" s="3" t="s">
        <v>0</v>
      </c>
      <c r="B1663" s="3" t="s">
        <v>60</v>
      </c>
      <c r="C1663" s="3">
        <v>70807</v>
      </c>
      <c r="D1663" s="3" t="s">
        <v>85</v>
      </c>
      <c r="E1663" s="3" t="s">
        <v>4326</v>
      </c>
      <c r="F1663" s="3">
        <v>5</v>
      </c>
      <c r="G1663" s="3">
        <v>5</v>
      </c>
      <c r="H1663" s="3">
        <v>5</v>
      </c>
      <c r="I1663" s="3">
        <v>5</v>
      </c>
      <c r="J1663" s="3">
        <v>5</v>
      </c>
      <c r="K1663" s="3">
        <v>5</v>
      </c>
      <c r="L1663" s="3">
        <v>5</v>
      </c>
      <c r="M1663" s="3" t="s">
        <v>11</v>
      </c>
      <c r="N1663" s="3" t="s">
        <v>25</v>
      </c>
      <c r="O1663" s="9">
        <v>45323</v>
      </c>
      <c r="P1663" s="3" t="s">
        <v>15</v>
      </c>
      <c r="Q1663" s="3" t="s">
        <v>988</v>
      </c>
      <c r="R1663" s="3" t="s">
        <v>988</v>
      </c>
      <c r="S1663" s="10">
        <v>45347.114618055559</v>
      </c>
    </row>
    <row r="1664" spans="1:19">
      <c r="A1664" s="3" t="s">
        <v>0</v>
      </c>
      <c r="B1664" s="3" t="s">
        <v>60</v>
      </c>
      <c r="C1664" s="3">
        <v>184445</v>
      </c>
      <c r="D1664" s="3" t="s">
        <v>1001</v>
      </c>
      <c r="E1664" s="3" t="s">
        <v>4327</v>
      </c>
      <c r="F1664" s="3">
        <v>5</v>
      </c>
      <c r="G1664" s="3">
        <v>5</v>
      </c>
      <c r="H1664" s="3">
        <v>5</v>
      </c>
      <c r="I1664" s="3">
        <v>5</v>
      </c>
      <c r="J1664" s="3">
        <v>5</v>
      </c>
      <c r="K1664" s="3">
        <v>5</v>
      </c>
      <c r="L1664" s="3">
        <v>5</v>
      </c>
      <c r="M1664" s="3" t="s">
        <v>11</v>
      </c>
      <c r="N1664" s="3" t="s">
        <v>16</v>
      </c>
      <c r="O1664" s="9">
        <v>45658</v>
      </c>
      <c r="P1664" s="3" t="s">
        <v>15</v>
      </c>
      <c r="Q1664" s="3" t="s">
        <v>988</v>
      </c>
      <c r="R1664" s="3" t="s">
        <v>988</v>
      </c>
      <c r="S1664" s="10">
        <v>45680.477118055554</v>
      </c>
    </row>
    <row r="1665" spans="1:19">
      <c r="A1665" s="3" t="s">
        <v>0</v>
      </c>
      <c r="B1665" s="3" t="s">
        <v>60</v>
      </c>
      <c r="C1665" s="3">
        <v>129576</v>
      </c>
      <c r="D1665" s="3" t="s">
        <v>64</v>
      </c>
      <c r="E1665" s="3" t="s">
        <v>4328</v>
      </c>
      <c r="F1665" s="3">
        <v>4</v>
      </c>
      <c r="G1665" s="3">
        <v>5</v>
      </c>
      <c r="H1665" s="3">
        <v>5</v>
      </c>
      <c r="I1665" s="3">
        <v>3</v>
      </c>
      <c r="J1665" s="3">
        <v>3</v>
      </c>
      <c r="K1665" s="3">
        <v>4</v>
      </c>
      <c r="L1665" s="3">
        <v>4</v>
      </c>
      <c r="M1665" s="3" t="s">
        <v>11</v>
      </c>
      <c r="N1665" s="3" t="s">
        <v>16</v>
      </c>
      <c r="O1665" s="9">
        <v>45505</v>
      </c>
      <c r="P1665" s="3" t="s">
        <v>4329</v>
      </c>
      <c r="Q1665" s="3" t="s">
        <v>32</v>
      </c>
      <c r="R1665" s="3" t="s">
        <v>19</v>
      </c>
      <c r="S1665" s="10">
        <v>45527.616597222222</v>
      </c>
    </row>
    <row r="1666" spans="1:19">
      <c r="A1666" s="3" t="s">
        <v>0</v>
      </c>
      <c r="B1666" s="3" t="s">
        <v>60</v>
      </c>
      <c r="C1666" s="3">
        <v>179990</v>
      </c>
      <c r="D1666" s="3" t="s">
        <v>784</v>
      </c>
      <c r="E1666" s="3" t="s">
        <v>4330</v>
      </c>
      <c r="F1666" s="3">
        <v>5</v>
      </c>
      <c r="G1666" s="3">
        <v>5</v>
      </c>
      <c r="H1666" s="3">
        <v>4</v>
      </c>
      <c r="I1666" s="3">
        <v>4</v>
      </c>
      <c r="J1666" s="3">
        <v>4</v>
      </c>
      <c r="K1666" s="3">
        <v>5</v>
      </c>
      <c r="L1666" s="3">
        <v>5</v>
      </c>
      <c r="M1666" s="3" t="s">
        <v>11</v>
      </c>
      <c r="N1666" s="3" t="s">
        <v>16</v>
      </c>
      <c r="O1666" s="9">
        <v>45536</v>
      </c>
      <c r="P1666" s="3" t="s">
        <v>4331</v>
      </c>
      <c r="Q1666" s="3" t="s">
        <v>44</v>
      </c>
      <c r="R1666" s="3" t="s">
        <v>31</v>
      </c>
      <c r="S1666" s="10">
        <v>45561.281423611108</v>
      </c>
    </row>
    <row r="1667" spans="1:19">
      <c r="A1667" s="3" t="s">
        <v>0</v>
      </c>
      <c r="B1667" s="3" t="s">
        <v>60</v>
      </c>
      <c r="C1667" s="3">
        <v>184611</v>
      </c>
      <c r="D1667" s="3" t="s">
        <v>1405</v>
      </c>
      <c r="E1667" s="3" t="s">
        <v>4332</v>
      </c>
      <c r="F1667" s="3">
        <v>5</v>
      </c>
      <c r="G1667" s="3">
        <v>5</v>
      </c>
      <c r="H1667" s="3">
        <v>4</v>
      </c>
      <c r="I1667" s="3">
        <v>5</v>
      </c>
      <c r="J1667" s="3">
        <v>5</v>
      </c>
      <c r="K1667" s="3">
        <v>5</v>
      </c>
      <c r="L1667" s="3">
        <v>5</v>
      </c>
      <c r="M1667" s="3" t="s">
        <v>11</v>
      </c>
      <c r="N1667" s="3" t="s">
        <v>27</v>
      </c>
      <c r="O1667" s="9">
        <v>45323</v>
      </c>
      <c r="P1667" s="3" t="s">
        <v>4333</v>
      </c>
      <c r="Q1667" s="3" t="s">
        <v>51</v>
      </c>
      <c r="R1667" s="3" t="s">
        <v>19</v>
      </c>
      <c r="S1667" s="10">
        <v>45347.738263888888</v>
      </c>
    </row>
    <row r="1668" spans="1:19">
      <c r="A1668" s="3" t="s">
        <v>0</v>
      </c>
      <c r="B1668" s="3" t="s">
        <v>60</v>
      </c>
      <c r="C1668" s="3">
        <v>158384</v>
      </c>
      <c r="D1668" s="3" t="s">
        <v>660</v>
      </c>
      <c r="E1668" s="3" t="s">
        <v>4334</v>
      </c>
      <c r="F1668" s="3">
        <v>5</v>
      </c>
      <c r="G1668" s="3">
        <v>5</v>
      </c>
      <c r="H1668" s="3">
        <v>4</v>
      </c>
      <c r="I1668" s="3">
        <v>4</v>
      </c>
      <c r="J1668" s="3">
        <v>5</v>
      </c>
      <c r="K1668" s="3">
        <v>5</v>
      </c>
      <c r="L1668" s="3">
        <v>4</v>
      </c>
      <c r="M1668" s="3" t="s">
        <v>11</v>
      </c>
      <c r="N1668" s="3" t="s">
        <v>13</v>
      </c>
      <c r="O1668" s="9">
        <v>45597</v>
      </c>
      <c r="P1668" s="3" t="s">
        <v>15</v>
      </c>
      <c r="Q1668" s="3" t="s">
        <v>988</v>
      </c>
      <c r="R1668" s="3" t="s">
        <v>988</v>
      </c>
      <c r="S1668" s="10">
        <v>45618.771562499998</v>
      </c>
    </row>
    <row r="1669" spans="1:19">
      <c r="A1669" s="3" t="s">
        <v>0</v>
      </c>
      <c r="B1669" s="3" t="s">
        <v>60</v>
      </c>
      <c r="C1669" s="3">
        <v>107756</v>
      </c>
      <c r="D1669" s="3" t="s">
        <v>786</v>
      </c>
      <c r="E1669" s="3" t="s">
        <v>4335</v>
      </c>
      <c r="F1669" s="3">
        <v>4</v>
      </c>
      <c r="G1669" s="3">
        <v>4</v>
      </c>
      <c r="H1669" s="3">
        <v>4</v>
      </c>
      <c r="I1669" s="3">
        <v>4</v>
      </c>
      <c r="J1669" s="3">
        <v>4</v>
      </c>
      <c r="K1669" s="3">
        <v>5</v>
      </c>
      <c r="L1669" s="3">
        <v>4</v>
      </c>
      <c r="M1669" s="3" t="s">
        <v>11</v>
      </c>
      <c r="N1669" s="3" t="s">
        <v>16</v>
      </c>
      <c r="O1669" s="9">
        <v>45505</v>
      </c>
      <c r="P1669" s="3" t="s">
        <v>15</v>
      </c>
      <c r="Q1669" s="3" t="s">
        <v>988</v>
      </c>
      <c r="R1669" s="3" t="s">
        <v>988</v>
      </c>
      <c r="S1669" s="10">
        <v>45514.700671296298</v>
      </c>
    </row>
    <row r="1670" spans="1:19">
      <c r="A1670" s="3" t="s">
        <v>0</v>
      </c>
      <c r="B1670" s="3" t="s">
        <v>60</v>
      </c>
      <c r="C1670" s="3">
        <v>56137</v>
      </c>
      <c r="D1670" s="3" t="s">
        <v>62</v>
      </c>
      <c r="E1670" s="3" t="s">
        <v>4336</v>
      </c>
      <c r="F1670" s="3">
        <v>4</v>
      </c>
      <c r="G1670" s="3">
        <v>4</v>
      </c>
      <c r="H1670" s="3">
        <v>3</v>
      </c>
      <c r="I1670" s="3">
        <v>2</v>
      </c>
      <c r="J1670" s="3">
        <v>4</v>
      </c>
      <c r="K1670" s="3">
        <v>5</v>
      </c>
      <c r="L1670" s="3">
        <v>2</v>
      </c>
      <c r="M1670" s="3" t="s">
        <v>11</v>
      </c>
      <c r="N1670" s="3" t="s">
        <v>16</v>
      </c>
      <c r="O1670" s="9">
        <v>45536</v>
      </c>
      <c r="P1670" s="3" t="s">
        <v>15</v>
      </c>
      <c r="Q1670" s="3" t="s">
        <v>988</v>
      </c>
      <c r="R1670" s="3" t="s">
        <v>988</v>
      </c>
      <c r="S1670" s="10">
        <v>45555.722858796296</v>
      </c>
    </row>
    <row r="1671" spans="1:19">
      <c r="A1671" s="3" t="s">
        <v>0</v>
      </c>
      <c r="B1671" s="3" t="s">
        <v>60</v>
      </c>
      <c r="C1671" s="3">
        <v>16110</v>
      </c>
      <c r="D1671" s="3" t="s">
        <v>88</v>
      </c>
      <c r="E1671" s="3" t="s">
        <v>4337</v>
      </c>
      <c r="F1671" s="3">
        <v>3</v>
      </c>
      <c r="G1671" s="3">
        <v>2</v>
      </c>
      <c r="H1671" s="3">
        <v>3</v>
      </c>
      <c r="I1671" s="3">
        <v>3</v>
      </c>
      <c r="J1671" s="3">
        <v>3</v>
      </c>
      <c r="K1671" s="3">
        <v>3</v>
      </c>
      <c r="L1671" s="3">
        <v>2</v>
      </c>
      <c r="M1671" s="3" t="s">
        <v>11</v>
      </c>
      <c r="N1671" s="3" t="s">
        <v>13</v>
      </c>
      <c r="O1671" s="9">
        <v>45597</v>
      </c>
      <c r="P1671" s="3" t="s">
        <v>15</v>
      </c>
      <c r="Q1671" s="3" t="s">
        <v>988</v>
      </c>
      <c r="R1671" s="3" t="s">
        <v>988</v>
      </c>
      <c r="S1671" s="10">
        <v>45601.813518518517</v>
      </c>
    </row>
    <row r="1672" spans="1:19">
      <c r="A1672" s="3" t="s">
        <v>0</v>
      </c>
      <c r="B1672" s="3" t="s">
        <v>60</v>
      </c>
      <c r="C1672" s="3">
        <v>17837</v>
      </c>
      <c r="D1672" s="3" t="s">
        <v>61</v>
      </c>
      <c r="E1672" s="3" t="s">
        <v>4338</v>
      </c>
      <c r="F1672" s="3">
        <v>3</v>
      </c>
      <c r="G1672" s="3">
        <v>4</v>
      </c>
      <c r="H1672" s="3">
        <v>4</v>
      </c>
      <c r="I1672" s="3">
        <v>3</v>
      </c>
      <c r="J1672" s="3">
        <v>3</v>
      </c>
      <c r="K1672" s="3">
        <v>5</v>
      </c>
      <c r="L1672" s="3">
        <v>2</v>
      </c>
      <c r="M1672" s="3" t="s">
        <v>11</v>
      </c>
      <c r="N1672" s="3" t="s">
        <v>25</v>
      </c>
      <c r="O1672" s="9">
        <v>45627</v>
      </c>
      <c r="P1672" s="3" t="s">
        <v>15</v>
      </c>
      <c r="Q1672" s="3" t="s">
        <v>988</v>
      </c>
      <c r="R1672" s="3" t="s">
        <v>988</v>
      </c>
      <c r="S1672" s="10">
        <v>45633.543194444443</v>
      </c>
    </row>
    <row r="1673" spans="1:19">
      <c r="A1673" s="3" t="s">
        <v>0</v>
      </c>
      <c r="B1673" s="3" t="s">
        <v>60</v>
      </c>
      <c r="C1673" s="3">
        <v>179990</v>
      </c>
      <c r="D1673" s="3" t="s">
        <v>784</v>
      </c>
      <c r="E1673" s="3" t="s">
        <v>4339</v>
      </c>
      <c r="F1673" s="3">
        <v>5</v>
      </c>
      <c r="G1673" s="3">
        <v>5</v>
      </c>
      <c r="H1673" s="3">
        <v>3</v>
      </c>
      <c r="I1673" s="3">
        <v>4</v>
      </c>
      <c r="J1673" s="3">
        <v>5</v>
      </c>
      <c r="K1673" s="3">
        <v>4</v>
      </c>
      <c r="L1673" s="3">
        <v>5</v>
      </c>
      <c r="M1673" s="3" t="s">
        <v>11</v>
      </c>
      <c r="N1673" s="3" t="s">
        <v>16</v>
      </c>
      <c r="O1673" s="9">
        <v>45413</v>
      </c>
      <c r="P1673" s="3" t="s">
        <v>4340</v>
      </c>
      <c r="Q1673" s="3" t="s">
        <v>20</v>
      </c>
      <c r="R1673" s="3" t="s">
        <v>19</v>
      </c>
      <c r="S1673" s="10">
        <v>45445.838229166664</v>
      </c>
    </row>
    <row r="1674" spans="1:19">
      <c r="A1674" s="3" t="s">
        <v>0</v>
      </c>
      <c r="B1674" s="3" t="s">
        <v>60</v>
      </c>
      <c r="C1674" s="3">
        <v>5270</v>
      </c>
      <c r="D1674" s="3" t="s">
        <v>76</v>
      </c>
      <c r="E1674" s="3" t="s">
        <v>4341</v>
      </c>
      <c r="F1674" s="3">
        <v>5</v>
      </c>
      <c r="G1674" s="3">
        <v>5</v>
      </c>
      <c r="H1674" s="3">
        <v>5</v>
      </c>
      <c r="I1674" s="3">
        <v>5</v>
      </c>
      <c r="J1674" s="3">
        <v>4</v>
      </c>
      <c r="K1674" s="3">
        <v>5</v>
      </c>
      <c r="L1674" s="3">
        <v>5</v>
      </c>
      <c r="M1674" s="3" t="s">
        <v>11</v>
      </c>
      <c r="N1674" s="3" t="s">
        <v>16</v>
      </c>
      <c r="O1674" s="9">
        <v>45597</v>
      </c>
      <c r="P1674" s="3" t="s">
        <v>15</v>
      </c>
      <c r="Q1674" s="3" t="s">
        <v>988</v>
      </c>
      <c r="R1674" s="3" t="s">
        <v>988</v>
      </c>
      <c r="S1674" s="10">
        <v>45626.720370370371</v>
      </c>
    </row>
    <row r="1675" spans="1:19">
      <c r="A1675" s="3" t="s">
        <v>0</v>
      </c>
      <c r="B1675" s="3" t="s">
        <v>60</v>
      </c>
      <c r="C1675" s="3">
        <v>9598</v>
      </c>
      <c r="D1675" s="3" t="s">
        <v>67</v>
      </c>
      <c r="E1675" s="3" t="s">
        <v>4342</v>
      </c>
      <c r="F1675" s="3">
        <v>4</v>
      </c>
      <c r="G1675" s="3">
        <v>3</v>
      </c>
      <c r="H1675" s="3">
        <v>3</v>
      </c>
      <c r="I1675" s="3">
        <v>2</v>
      </c>
      <c r="J1675" s="3">
        <v>2</v>
      </c>
      <c r="K1675" s="3">
        <v>4</v>
      </c>
      <c r="L1675" s="3">
        <v>4</v>
      </c>
      <c r="M1675" s="3" t="s">
        <v>11</v>
      </c>
      <c r="N1675" s="3" t="s">
        <v>16</v>
      </c>
      <c r="O1675" s="9">
        <v>45658</v>
      </c>
      <c r="P1675" s="3" t="s">
        <v>4343</v>
      </c>
      <c r="Q1675" s="3" t="s">
        <v>18</v>
      </c>
      <c r="R1675" s="3" t="s">
        <v>31</v>
      </c>
      <c r="S1675" s="10">
        <v>45661.701435185183</v>
      </c>
    </row>
    <row r="1676" spans="1:19">
      <c r="A1676" s="3" t="s">
        <v>0</v>
      </c>
      <c r="B1676" s="3" t="s">
        <v>60</v>
      </c>
      <c r="C1676" s="3">
        <v>184445</v>
      </c>
      <c r="D1676" s="3" t="s">
        <v>1001</v>
      </c>
      <c r="E1676" s="3" t="s">
        <v>4344</v>
      </c>
      <c r="F1676" s="3">
        <v>3</v>
      </c>
      <c r="G1676" s="3">
        <v>3</v>
      </c>
      <c r="H1676" s="3">
        <v>4</v>
      </c>
      <c r="I1676" s="3">
        <v>2</v>
      </c>
      <c r="J1676" s="3">
        <v>3</v>
      </c>
      <c r="K1676" s="3">
        <v>4</v>
      </c>
      <c r="L1676" s="3"/>
      <c r="M1676" s="3" t="s">
        <v>11</v>
      </c>
      <c r="N1676" s="3" t="s">
        <v>16</v>
      </c>
      <c r="O1676" s="9">
        <v>45444</v>
      </c>
      <c r="P1676" s="3" t="s">
        <v>15</v>
      </c>
      <c r="Q1676" s="3" t="s">
        <v>988</v>
      </c>
      <c r="R1676" s="3" t="s">
        <v>988</v>
      </c>
      <c r="S1676" s="10">
        <v>45468.93954861111</v>
      </c>
    </row>
    <row r="1677" spans="1:19">
      <c r="A1677" s="3" t="s">
        <v>0</v>
      </c>
      <c r="B1677" s="3" t="s">
        <v>60</v>
      </c>
      <c r="C1677" s="3">
        <v>151295</v>
      </c>
      <c r="D1677" s="3" t="s">
        <v>87</v>
      </c>
      <c r="E1677" s="3" t="s">
        <v>4345</v>
      </c>
      <c r="F1677" s="3">
        <v>5</v>
      </c>
      <c r="G1677" s="3">
        <v>5</v>
      </c>
      <c r="H1677" s="3">
        <v>5</v>
      </c>
      <c r="I1677" s="3">
        <v>5</v>
      </c>
      <c r="J1677" s="3">
        <v>5</v>
      </c>
      <c r="K1677" s="3">
        <v>5</v>
      </c>
      <c r="L1677" s="3">
        <v>4</v>
      </c>
      <c r="M1677" s="3" t="s">
        <v>11</v>
      </c>
      <c r="N1677" s="3" t="s">
        <v>25</v>
      </c>
      <c r="O1677" s="9">
        <v>45717</v>
      </c>
      <c r="P1677" s="3" t="s">
        <v>15</v>
      </c>
      <c r="Q1677" s="3" t="s">
        <v>988</v>
      </c>
      <c r="R1677" s="3" t="s">
        <v>988</v>
      </c>
      <c r="S1677" s="10">
        <v>45739.708020833335</v>
      </c>
    </row>
    <row r="1678" spans="1:19">
      <c r="A1678" s="3" t="s">
        <v>0</v>
      </c>
      <c r="B1678" s="3" t="s">
        <v>60</v>
      </c>
      <c r="C1678" s="3">
        <v>176541</v>
      </c>
      <c r="D1678" s="3" t="s">
        <v>551</v>
      </c>
      <c r="E1678" s="3" t="s">
        <v>4346</v>
      </c>
      <c r="F1678" s="3">
        <v>4</v>
      </c>
      <c r="G1678" s="3">
        <v>3</v>
      </c>
      <c r="H1678" s="3">
        <v>4</v>
      </c>
      <c r="I1678" s="3">
        <v>4</v>
      </c>
      <c r="J1678" s="3">
        <v>3</v>
      </c>
      <c r="K1678" s="3">
        <v>4</v>
      </c>
      <c r="L1678" s="3">
        <v>3</v>
      </c>
      <c r="M1678" s="3" t="s">
        <v>11</v>
      </c>
      <c r="N1678" s="3" t="s">
        <v>25</v>
      </c>
      <c r="O1678" s="9">
        <v>45505</v>
      </c>
      <c r="P1678" s="3" t="s">
        <v>4347</v>
      </c>
      <c r="Q1678" s="3" t="s">
        <v>18</v>
      </c>
      <c r="R1678" s="3" t="s">
        <v>31</v>
      </c>
      <c r="S1678" s="10">
        <v>45536.921458333331</v>
      </c>
    </row>
    <row r="1679" spans="1:19">
      <c r="A1679" s="3" t="s">
        <v>0</v>
      </c>
      <c r="B1679" s="3" t="s">
        <v>60</v>
      </c>
      <c r="C1679" s="3">
        <v>183532</v>
      </c>
      <c r="D1679" s="3" t="s">
        <v>1353</v>
      </c>
      <c r="E1679" s="3" t="s">
        <v>4348</v>
      </c>
      <c r="F1679" s="3">
        <v>4</v>
      </c>
      <c r="G1679" s="3">
        <v>5</v>
      </c>
      <c r="H1679" s="3">
        <v>5</v>
      </c>
      <c r="I1679" s="3">
        <v>3</v>
      </c>
      <c r="J1679" s="3">
        <v>4</v>
      </c>
      <c r="K1679" s="3">
        <v>4</v>
      </c>
      <c r="L1679" s="3">
        <v>5</v>
      </c>
      <c r="M1679" s="3" t="s">
        <v>11</v>
      </c>
      <c r="N1679" s="3" t="s">
        <v>16</v>
      </c>
      <c r="O1679" s="9">
        <v>45413</v>
      </c>
      <c r="P1679" s="3" t="s">
        <v>15</v>
      </c>
      <c r="Q1679" s="3" t="s">
        <v>988</v>
      </c>
      <c r="R1679" s="3" t="s">
        <v>988</v>
      </c>
      <c r="S1679" s="10">
        <v>45442.504745370374</v>
      </c>
    </row>
    <row r="1680" spans="1:19">
      <c r="A1680" s="3" t="s">
        <v>0</v>
      </c>
      <c r="B1680" s="3" t="s">
        <v>60</v>
      </c>
      <c r="C1680" s="3">
        <v>7128</v>
      </c>
      <c r="D1680" s="3" t="s">
        <v>95</v>
      </c>
      <c r="E1680" s="3" t="s">
        <v>4349</v>
      </c>
      <c r="F1680" s="3">
        <v>4</v>
      </c>
      <c r="G1680" s="3">
        <v>3</v>
      </c>
      <c r="H1680" s="3">
        <v>5</v>
      </c>
      <c r="I1680" s="3">
        <v>3</v>
      </c>
      <c r="J1680" s="3">
        <v>3</v>
      </c>
      <c r="K1680" s="3">
        <v>5</v>
      </c>
      <c r="L1680" s="3">
        <v>4</v>
      </c>
      <c r="M1680" s="3" t="s">
        <v>11</v>
      </c>
      <c r="N1680" s="3" t="s">
        <v>16</v>
      </c>
      <c r="O1680" s="9">
        <v>45323</v>
      </c>
      <c r="P1680" s="3" t="s">
        <v>15</v>
      </c>
      <c r="Q1680" s="3" t="s">
        <v>988</v>
      </c>
      <c r="R1680" s="3" t="s">
        <v>988</v>
      </c>
      <c r="S1680" s="10">
        <v>45327.916574074072</v>
      </c>
    </row>
    <row r="1681" spans="1:19">
      <c r="A1681" s="3" t="s">
        <v>0</v>
      </c>
      <c r="B1681" s="3" t="s">
        <v>60</v>
      </c>
      <c r="C1681" s="3">
        <v>75162</v>
      </c>
      <c r="D1681" s="3" t="s">
        <v>1391</v>
      </c>
      <c r="E1681" s="3" t="s">
        <v>4350</v>
      </c>
      <c r="F1681" s="3">
        <v>5</v>
      </c>
      <c r="G1681" s="3">
        <v>5</v>
      </c>
      <c r="H1681" s="3">
        <v>4</v>
      </c>
      <c r="I1681" s="3">
        <v>3</v>
      </c>
      <c r="J1681" s="3">
        <v>4</v>
      </c>
      <c r="K1681" s="3">
        <v>5</v>
      </c>
      <c r="L1681" s="3">
        <v>4</v>
      </c>
      <c r="M1681" s="3" t="s">
        <v>11</v>
      </c>
      <c r="N1681" s="3" t="s">
        <v>16</v>
      </c>
      <c r="O1681" s="9">
        <v>45444</v>
      </c>
      <c r="P1681" s="3" t="s">
        <v>15</v>
      </c>
      <c r="Q1681" s="3" t="s">
        <v>988</v>
      </c>
      <c r="R1681" s="3" t="s">
        <v>988</v>
      </c>
      <c r="S1681" s="10">
        <v>45499.414756944447</v>
      </c>
    </row>
    <row r="1682" spans="1:19">
      <c r="A1682" s="3" t="s">
        <v>0</v>
      </c>
      <c r="B1682" s="3" t="s">
        <v>60</v>
      </c>
      <c r="C1682" s="3">
        <v>39705</v>
      </c>
      <c r="D1682" s="3" t="s">
        <v>65</v>
      </c>
      <c r="E1682" s="3" t="s">
        <v>4351</v>
      </c>
      <c r="F1682" s="3">
        <v>5</v>
      </c>
      <c r="G1682" s="3">
        <v>4</v>
      </c>
      <c r="H1682" s="3">
        <v>5</v>
      </c>
      <c r="I1682" s="3">
        <v>4</v>
      </c>
      <c r="J1682" s="3">
        <v>4</v>
      </c>
      <c r="K1682" s="3">
        <v>4</v>
      </c>
      <c r="L1682" s="3">
        <v>5</v>
      </c>
      <c r="M1682" s="3" t="s">
        <v>11</v>
      </c>
      <c r="N1682" s="3" t="s">
        <v>16</v>
      </c>
      <c r="O1682" s="9">
        <v>45627</v>
      </c>
      <c r="P1682" s="3" t="s">
        <v>4352</v>
      </c>
      <c r="Q1682" s="3" t="s">
        <v>32</v>
      </c>
      <c r="R1682" s="3" t="s">
        <v>31</v>
      </c>
      <c r="S1682" s="10">
        <v>45631.718402777777</v>
      </c>
    </row>
    <row r="1683" spans="1:19">
      <c r="A1683" s="3" t="s">
        <v>0</v>
      </c>
      <c r="B1683" s="3" t="s">
        <v>60</v>
      </c>
      <c r="C1683" s="3">
        <v>4904</v>
      </c>
      <c r="D1683" s="3" t="s">
        <v>66</v>
      </c>
      <c r="E1683" s="3" t="s">
        <v>4353</v>
      </c>
      <c r="F1683" s="3">
        <v>5</v>
      </c>
      <c r="G1683" s="3">
        <v>5</v>
      </c>
      <c r="H1683" s="3">
        <v>4</v>
      </c>
      <c r="I1683" s="3">
        <v>4</v>
      </c>
      <c r="J1683" s="3">
        <v>5</v>
      </c>
      <c r="K1683" s="3">
        <v>5</v>
      </c>
      <c r="L1683" s="3">
        <v>4</v>
      </c>
      <c r="M1683" s="3" t="s">
        <v>11</v>
      </c>
      <c r="N1683" s="3" t="s">
        <v>16</v>
      </c>
      <c r="O1683" s="9">
        <v>45413</v>
      </c>
      <c r="P1683" s="3" t="s">
        <v>15</v>
      </c>
      <c r="Q1683" s="3" t="s">
        <v>988</v>
      </c>
      <c r="R1683" s="3" t="s">
        <v>988</v>
      </c>
      <c r="S1683" s="10">
        <v>45453.758402777778</v>
      </c>
    </row>
    <row r="1684" spans="1:19">
      <c r="A1684" s="3" t="s">
        <v>0</v>
      </c>
      <c r="B1684" s="3" t="s">
        <v>60</v>
      </c>
      <c r="C1684" s="3">
        <v>165702</v>
      </c>
      <c r="D1684" s="3" t="s">
        <v>98</v>
      </c>
      <c r="E1684" s="3" t="s">
        <v>4354</v>
      </c>
      <c r="F1684" s="3">
        <v>5</v>
      </c>
      <c r="G1684" s="3">
        <v>5</v>
      </c>
      <c r="H1684" s="3">
        <v>5</v>
      </c>
      <c r="I1684" s="3">
        <v>5</v>
      </c>
      <c r="J1684" s="3">
        <v>5</v>
      </c>
      <c r="K1684" s="3">
        <v>4</v>
      </c>
      <c r="L1684" s="3">
        <v>5</v>
      </c>
      <c r="M1684" s="3" t="s">
        <v>11</v>
      </c>
      <c r="N1684" s="3" t="s">
        <v>16</v>
      </c>
      <c r="O1684" s="9">
        <v>45505</v>
      </c>
      <c r="P1684" s="3" t="s">
        <v>15</v>
      </c>
      <c r="Q1684" s="3" t="s">
        <v>988</v>
      </c>
      <c r="R1684" s="3" t="s">
        <v>988</v>
      </c>
      <c r="S1684" s="10">
        <v>45521.72415509259</v>
      </c>
    </row>
    <row r="1685" spans="1:19">
      <c r="A1685" s="3" t="s">
        <v>0</v>
      </c>
      <c r="B1685" s="3" t="s">
        <v>60</v>
      </c>
      <c r="C1685" s="3">
        <v>148947</v>
      </c>
      <c r="D1685" s="3" t="s">
        <v>77</v>
      </c>
      <c r="E1685" s="3" t="s">
        <v>4355</v>
      </c>
      <c r="F1685" s="3">
        <v>5</v>
      </c>
      <c r="G1685" s="3">
        <v>5</v>
      </c>
      <c r="H1685" s="3">
        <v>4</v>
      </c>
      <c r="I1685" s="3">
        <v>4</v>
      </c>
      <c r="J1685" s="3">
        <v>4</v>
      </c>
      <c r="K1685" s="3">
        <v>5</v>
      </c>
      <c r="L1685" s="3">
        <v>3</v>
      </c>
      <c r="M1685" s="3" t="s">
        <v>11</v>
      </c>
      <c r="N1685" s="3" t="s">
        <v>16</v>
      </c>
      <c r="O1685" s="9">
        <v>45627</v>
      </c>
      <c r="P1685" s="3" t="s">
        <v>4356</v>
      </c>
      <c r="Q1685" s="3" t="s">
        <v>32</v>
      </c>
      <c r="R1685" s="3" t="s">
        <v>31</v>
      </c>
      <c r="S1685" s="10">
        <v>45648.635798611111</v>
      </c>
    </row>
    <row r="1686" spans="1:19">
      <c r="A1686" s="3" t="s">
        <v>0</v>
      </c>
      <c r="B1686" s="3" t="s">
        <v>60</v>
      </c>
      <c r="C1686" s="3">
        <v>7582</v>
      </c>
      <c r="D1686" s="3" t="s">
        <v>661</v>
      </c>
      <c r="E1686" s="3" t="s">
        <v>4357</v>
      </c>
      <c r="F1686" s="3">
        <v>4</v>
      </c>
      <c r="G1686" s="3">
        <v>4</v>
      </c>
      <c r="H1686" s="3">
        <v>4</v>
      </c>
      <c r="I1686" s="3">
        <v>4</v>
      </c>
      <c r="J1686" s="3">
        <v>4</v>
      </c>
      <c r="K1686" s="3">
        <v>5</v>
      </c>
      <c r="L1686" s="3">
        <v>4</v>
      </c>
      <c r="M1686" s="3" t="s">
        <v>11</v>
      </c>
      <c r="N1686" s="3" t="s">
        <v>16</v>
      </c>
      <c r="O1686" s="9">
        <v>45474</v>
      </c>
      <c r="P1686" s="3" t="s">
        <v>15</v>
      </c>
      <c r="Q1686" s="3" t="s">
        <v>988</v>
      </c>
      <c r="R1686" s="3" t="s">
        <v>988</v>
      </c>
      <c r="S1686" s="10">
        <v>45502.709201388891</v>
      </c>
    </row>
    <row r="1687" spans="1:19">
      <c r="A1687" s="3" t="s">
        <v>0</v>
      </c>
      <c r="B1687" s="3" t="s">
        <v>60</v>
      </c>
      <c r="C1687" s="3">
        <v>2398</v>
      </c>
      <c r="D1687" s="3" t="s">
        <v>79</v>
      </c>
      <c r="E1687" s="3" t="s">
        <v>4358</v>
      </c>
      <c r="F1687" s="3">
        <v>5</v>
      </c>
      <c r="G1687" s="3">
        <v>5</v>
      </c>
      <c r="H1687" s="3">
        <v>5</v>
      </c>
      <c r="I1687" s="3">
        <v>5</v>
      </c>
      <c r="J1687" s="3">
        <v>5</v>
      </c>
      <c r="K1687" s="3">
        <v>5</v>
      </c>
      <c r="L1687" s="3">
        <v>5</v>
      </c>
      <c r="M1687" s="3" t="s">
        <v>11</v>
      </c>
      <c r="N1687" s="3" t="s">
        <v>16</v>
      </c>
      <c r="O1687" s="9">
        <v>45352</v>
      </c>
      <c r="P1687" s="3" t="s">
        <v>4359</v>
      </c>
      <c r="Q1687" s="3" t="s">
        <v>44</v>
      </c>
      <c r="R1687" s="3" t="s">
        <v>19</v>
      </c>
      <c r="S1687" s="10">
        <v>45381.471446759257</v>
      </c>
    </row>
    <row r="1688" spans="1:19">
      <c r="A1688" s="3" t="s">
        <v>0</v>
      </c>
      <c r="B1688" s="3" t="s">
        <v>60</v>
      </c>
      <c r="C1688" s="3">
        <v>108587</v>
      </c>
      <c r="D1688" s="3" t="s">
        <v>70</v>
      </c>
      <c r="E1688" s="3" t="s">
        <v>4360</v>
      </c>
      <c r="F1688" s="3">
        <v>5</v>
      </c>
      <c r="G1688" s="3">
        <v>5</v>
      </c>
      <c r="H1688" s="3">
        <v>5</v>
      </c>
      <c r="I1688" s="3">
        <v>4</v>
      </c>
      <c r="J1688" s="3">
        <v>4</v>
      </c>
      <c r="K1688" s="3">
        <v>5</v>
      </c>
      <c r="L1688" s="3"/>
      <c r="M1688" s="3" t="s">
        <v>11</v>
      </c>
      <c r="N1688" s="3" t="s">
        <v>25</v>
      </c>
      <c r="O1688" s="9">
        <v>45658</v>
      </c>
      <c r="P1688" s="3" t="s">
        <v>4361</v>
      </c>
      <c r="Q1688" s="3" t="s">
        <v>18</v>
      </c>
      <c r="R1688" s="3" t="s">
        <v>19</v>
      </c>
      <c r="S1688" s="10">
        <v>45683.764965277776</v>
      </c>
    </row>
    <row r="1689" spans="1:19">
      <c r="A1689" s="3" t="s">
        <v>0</v>
      </c>
      <c r="B1689" s="3" t="s">
        <v>60</v>
      </c>
      <c r="C1689" s="3">
        <v>2398</v>
      </c>
      <c r="D1689" s="3" t="s">
        <v>79</v>
      </c>
      <c r="E1689" s="3" t="s">
        <v>4362</v>
      </c>
      <c r="F1689" s="3">
        <v>5</v>
      </c>
      <c r="G1689" s="3">
        <v>5</v>
      </c>
      <c r="H1689" s="3">
        <v>4</v>
      </c>
      <c r="I1689" s="3">
        <v>5</v>
      </c>
      <c r="J1689" s="3">
        <v>5</v>
      </c>
      <c r="K1689" s="3">
        <v>5</v>
      </c>
      <c r="L1689" s="3">
        <v>5</v>
      </c>
      <c r="M1689" s="3" t="s">
        <v>11</v>
      </c>
      <c r="N1689" s="3" t="s">
        <v>16</v>
      </c>
      <c r="O1689" s="9">
        <v>45778</v>
      </c>
      <c r="P1689" s="3" t="s">
        <v>15</v>
      </c>
      <c r="Q1689" s="3" t="s">
        <v>988</v>
      </c>
      <c r="R1689" s="3" t="s">
        <v>988</v>
      </c>
      <c r="S1689" s="10">
        <v>45792.797013888892</v>
      </c>
    </row>
    <row r="1690" spans="1:19">
      <c r="A1690" s="3" t="s">
        <v>0</v>
      </c>
      <c r="B1690" s="3" t="s">
        <v>60</v>
      </c>
      <c r="C1690" s="3">
        <v>7166</v>
      </c>
      <c r="D1690" s="3" t="s">
        <v>90</v>
      </c>
      <c r="E1690" s="3" t="s">
        <v>4363</v>
      </c>
      <c r="F1690" s="3">
        <v>5</v>
      </c>
      <c r="G1690" s="3">
        <v>5</v>
      </c>
      <c r="H1690" s="3">
        <v>4</v>
      </c>
      <c r="I1690" s="3">
        <v>4</v>
      </c>
      <c r="J1690" s="3">
        <v>3</v>
      </c>
      <c r="K1690" s="3">
        <v>5</v>
      </c>
      <c r="L1690" s="3">
        <v>5</v>
      </c>
      <c r="M1690" s="3" t="s">
        <v>11</v>
      </c>
      <c r="N1690" s="3" t="s">
        <v>27</v>
      </c>
      <c r="O1690" s="9">
        <v>45597</v>
      </c>
      <c r="P1690" s="3" t="s">
        <v>4364</v>
      </c>
      <c r="Q1690" s="3" t="s">
        <v>44</v>
      </c>
      <c r="R1690" s="3" t="s">
        <v>19</v>
      </c>
      <c r="S1690" s="10">
        <v>45606.384236111109</v>
      </c>
    </row>
    <row r="1691" spans="1:19">
      <c r="A1691" s="3" t="s">
        <v>0</v>
      </c>
      <c r="B1691" s="3" t="s">
        <v>60</v>
      </c>
      <c r="C1691" s="3">
        <v>52817</v>
      </c>
      <c r="D1691" s="3" t="s">
        <v>106</v>
      </c>
      <c r="E1691" s="3" t="s">
        <v>4365</v>
      </c>
      <c r="F1691" s="3">
        <v>5</v>
      </c>
      <c r="G1691" s="3">
        <v>5</v>
      </c>
      <c r="H1691" s="3">
        <v>5</v>
      </c>
      <c r="I1691" s="3">
        <v>5</v>
      </c>
      <c r="J1691" s="3">
        <v>5</v>
      </c>
      <c r="K1691" s="3">
        <v>5</v>
      </c>
      <c r="L1691" s="3">
        <v>5</v>
      </c>
      <c r="M1691" s="3" t="s">
        <v>11</v>
      </c>
      <c r="N1691" s="3" t="s">
        <v>25</v>
      </c>
      <c r="O1691" s="9">
        <v>45474</v>
      </c>
      <c r="P1691" s="3" t="s">
        <v>4366</v>
      </c>
      <c r="Q1691" s="3" t="s">
        <v>18</v>
      </c>
      <c r="R1691" s="3" t="s">
        <v>19</v>
      </c>
      <c r="S1691" s="10">
        <v>45500.376261574071</v>
      </c>
    </row>
    <row r="1692" spans="1:19">
      <c r="A1692" s="3" t="s">
        <v>0</v>
      </c>
      <c r="B1692" s="3" t="s">
        <v>60</v>
      </c>
      <c r="C1692" s="3">
        <v>148947</v>
      </c>
      <c r="D1692" s="3" t="s">
        <v>77</v>
      </c>
      <c r="E1692" s="3" t="s">
        <v>4367</v>
      </c>
      <c r="F1692" s="3">
        <v>5</v>
      </c>
      <c r="G1692" s="3">
        <v>5</v>
      </c>
      <c r="H1692" s="3">
        <v>4</v>
      </c>
      <c r="I1692" s="3">
        <v>4</v>
      </c>
      <c r="J1692" s="3">
        <v>5</v>
      </c>
      <c r="K1692" s="3">
        <v>5</v>
      </c>
      <c r="L1692" s="3">
        <v>4</v>
      </c>
      <c r="M1692" s="3" t="s">
        <v>11</v>
      </c>
      <c r="N1692" s="3" t="s">
        <v>16</v>
      </c>
      <c r="O1692" s="9">
        <v>45444</v>
      </c>
      <c r="P1692" s="3" t="s">
        <v>4368</v>
      </c>
      <c r="Q1692" s="3" t="s">
        <v>20</v>
      </c>
      <c r="R1692" s="3" t="s">
        <v>19</v>
      </c>
      <c r="S1692" s="10">
        <v>45451.737175925926</v>
      </c>
    </row>
    <row r="1693" spans="1:19">
      <c r="A1693" s="3" t="s">
        <v>0</v>
      </c>
      <c r="B1693" s="3" t="s">
        <v>60</v>
      </c>
      <c r="C1693" s="3">
        <v>56137</v>
      </c>
      <c r="D1693" s="3" t="s">
        <v>62</v>
      </c>
      <c r="E1693" s="3" t="s">
        <v>4369</v>
      </c>
      <c r="F1693" s="3">
        <v>5</v>
      </c>
      <c r="G1693" s="3">
        <v>5</v>
      </c>
      <c r="H1693" s="3">
        <v>5</v>
      </c>
      <c r="I1693" s="3">
        <v>5</v>
      </c>
      <c r="J1693" s="3">
        <v>5</v>
      </c>
      <c r="K1693" s="3">
        <v>5</v>
      </c>
      <c r="L1693" s="3">
        <v>5</v>
      </c>
      <c r="M1693" s="3" t="s">
        <v>11</v>
      </c>
      <c r="N1693" s="3" t="s">
        <v>13</v>
      </c>
      <c r="O1693" s="9">
        <v>45717</v>
      </c>
      <c r="P1693" s="3" t="s">
        <v>4370</v>
      </c>
      <c r="Q1693" s="3" t="s">
        <v>32</v>
      </c>
      <c r="R1693" s="3" t="s">
        <v>31</v>
      </c>
      <c r="S1693" s="10">
        <v>45752.222175925926</v>
      </c>
    </row>
    <row r="1694" spans="1:19">
      <c r="A1694" s="3" t="s">
        <v>0</v>
      </c>
      <c r="B1694" s="3" t="s">
        <v>60</v>
      </c>
      <c r="C1694" s="3">
        <v>7166</v>
      </c>
      <c r="D1694" s="3" t="s">
        <v>90</v>
      </c>
      <c r="E1694" s="3" t="s">
        <v>4371</v>
      </c>
      <c r="F1694" s="3">
        <v>4</v>
      </c>
      <c r="G1694" s="3">
        <v>5</v>
      </c>
      <c r="H1694" s="3">
        <v>4</v>
      </c>
      <c r="I1694" s="3">
        <v>4</v>
      </c>
      <c r="J1694" s="3">
        <v>4</v>
      </c>
      <c r="K1694" s="3">
        <v>5</v>
      </c>
      <c r="L1694" s="3">
        <v>5</v>
      </c>
      <c r="M1694" s="3" t="s">
        <v>11</v>
      </c>
      <c r="N1694" s="3" t="s">
        <v>16</v>
      </c>
      <c r="O1694" s="9">
        <v>45536</v>
      </c>
      <c r="P1694" s="3" t="s">
        <v>15</v>
      </c>
      <c r="Q1694" s="3" t="s">
        <v>988</v>
      </c>
      <c r="R1694" s="3" t="s">
        <v>988</v>
      </c>
      <c r="S1694" s="10">
        <v>45546.865995370368</v>
      </c>
    </row>
    <row r="1695" spans="1:19">
      <c r="A1695" s="3" t="s">
        <v>0</v>
      </c>
      <c r="B1695" s="3" t="s">
        <v>60</v>
      </c>
      <c r="C1695" s="3">
        <v>129576</v>
      </c>
      <c r="D1695" s="3" t="s">
        <v>64</v>
      </c>
      <c r="E1695" s="3" t="s">
        <v>4372</v>
      </c>
      <c r="F1695" s="3">
        <v>5</v>
      </c>
      <c r="G1695" s="3">
        <v>4</v>
      </c>
      <c r="H1695" s="3">
        <v>5</v>
      </c>
      <c r="I1695" s="3">
        <v>4</v>
      </c>
      <c r="J1695" s="3">
        <v>3</v>
      </c>
      <c r="K1695" s="3">
        <v>3</v>
      </c>
      <c r="L1695" s="3">
        <v>4</v>
      </c>
      <c r="M1695" s="3" t="s">
        <v>11</v>
      </c>
      <c r="N1695" s="3" t="s">
        <v>16</v>
      </c>
      <c r="O1695" s="9">
        <v>45474</v>
      </c>
      <c r="P1695" s="3" t="s">
        <v>15</v>
      </c>
      <c r="Q1695" s="3" t="s">
        <v>988</v>
      </c>
      <c r="R1695" s="3" t="s">
        <v>988</v>
      </c>
      <c r="S1695" s="10">
        <v>45503.822650462964</v>
      </c>
    </row>
    <row r="1696" spans="1:19">
      <c r="A1696" s="3" t="s">
        <v>0</v>
      </c>
      <c r="B1696" s="3" t="s">
        <v>60</v>
      </c>
      <c r="C1696" s="3">
        <v>6092</v>
      </c>
      <c r="D1696" s="3" t="s">
        <v>1356</v>
      </c>
      <c r="E1696" s="3" t="s">
        <v>4373</v>
      </c>
      <c r="F1696" s="3">
        <v>5</v>
      </c>
      <c r="G1696" s="3">
        <v>4</v>
      </c>
      <c r="H1696" s="3">
        <v>5</v>
      </c>
      <c r="I1696" s="3">
        <v>5</v>
      </c>
      <c r="J1696" s="3">
        <v>4</v>
      </c>
      <c r="K1696" s="3">
        <v>5</v>
      </c>
      <c r="L1696" s="3">
        <v>4</v>
      </c>
      <c r="M1696" s="3" t="s">
        <v>11</v>
      </c>
      <c r="N1696" s="3" t="s">
        <v>16</v>
      </c>
      <c r="O1696" s="9">
        <v>45413</v>
      </c>
      <c r="P1696" s="3" t="s">
        <v>15</v>
      </c>
      <c r="Q1696" s="3" t="s">
        <v>988</v>
      </c>
      <c r="R1696" s="3" t="s">
        <v>988</v>
      </c>
      <c r="S1696" s="10">
        <v>45437.493831018517</v>
      </c>
    </row>
    <row r="1697" spans="1:19">
      <c r="A1697" s="3" t="s">
        <v>0</v>
      </c>
      <c r="B1697" s="3" t="s">
        <v>60</v>
      </c>
      <c r="C1697" s="3">
        <v>56137</v>
      </c>
      <c r="D1697" s="3" t="s">
        <v>62</v>
      </c>
      <c r="E1697" s="3" t="s">
        <v>4374</v>
      </c>
      <c r="F1697" s="3">
        <v>5</v>
      </c>
      <c r="G1697" s="3">
        <v>5</v>
      </c>
      <c r="H1697" s="3">
        <v>4</v>
      </c>
      <c r="I1697" s="3">
        <v>5</v>
      </c>
      <c r="J1697" s="3">
        <v>5</v>
      </c>
      <c r="K1697" s="3">
        <v>5</v>
      </c>
      <c r="L1697" s="3">
        <v>5</v>
      </c>
      <c r="M1697" s="3" t="s">
        <v>11</v>
      </c>
      <c r="N1697" s="3" t="s">
        <v>16</v>
      </c>
      <c r="O1697" s="9">
        <v>45597</v>
      </c>
      <c r="P1697" s="3" t="s">
        <v>4375</v>
      </c>
      <c r="Q1697" s="3" t="s">
        <v>20</v>
      </c>
      <c r="R1697" s="3" t="s">
        <v>19</v>
      </c>
      <c r="S1697" s="10">
        <v>45623.759768518517</v>
      </c>
    </row>
    <row r="1698" spans="1:19">
      <c r="A1698" s="3" t="s">
        <v>0</v>
      </c>
      <c r="B1698" s="3" t="s">
        <v>60</v>
      </c>
      <c r="C1698" s="3">
        <v>7052</v>
      </c>
      <c r="D1698" s="3" t="s">
        <v>68</v>
      </c>
      <c r="E1698" s="3" t="s">
        <v>4376</v>
      </c>
      <c r="F1698" s="3">
        <v>4</v>
      </c>
      <c r="G1698" s="3">
        <v>3</v>
      </c>
      <c r="H1698" s="3">
        <v>5</v>
      </c>
      <c r="I1698" s="3">
        <v>5</v>
      </c>
      <c r="J1698" s="3">
        <v>3</v>
      </c>
      <c r="K1698" s="3">
        <v>4</v>
      </c>
      <c r="L1698" s="3">
        <v>5</v>
      </c>
      <c r="M1698" s="3" t="s">
        <v>11</v>
      </c>
      <c r="N1698" s="3" t="s">
        <v>27</v>
      </c>
      <c r="O1698" s="9">
        <v>45323</v>
      </c>
      <c r="P1698" s="3" t="s">
        <v>15</v>
      </c>
      <c r="Q1698" s="3" t="s">
        <v>988</v>
      </c>
      <c r="R1698" s="3" t="s">
        <v>988</v>
      </c>
      <c r="S1698" s="10">
        <v>45348.993541666663</v>
      </c>
    </row>
    <row r="1699" spans="1:19">
      <c r="A1699" s="3" t="s">
        <v>0</v>
      </c>
      <c r="B1699" s="3" t="s">
        <v>60</v>
      </c>
      <c r="C1699" s="3">
        <v>129576</v>
      </c>
      <c r="D1699" s="3" t="s">
        <v>64</v>
      </c>
      <c r="E1699" s="3" t="s">
        <v>4377</v>
      </c>
      <c r="F1699" s="3">
        <v>1</v>
      </c>
      <c r="G1699" s="3">
        <v>1</v>
      </c>
      <c r="H1699" s="3">
        <v>3</v>
      </c>
      <c r="I1699" s="3">
        <v>1</v>
      </c>
      <c r="J1699" s="3">
        <v>1</v>
      </c>
      <c r="K1699" s="3">
        <v>1</v>
      </c>
      <c r="L1699" s="3">
        <v>1</v>
      </c>
      <c r="M1699" s="3" t="s">
        <v>11</v>
      </c>
      <c r="N1699" s="3" t="s">
        <v>16</v>
      </c>
      <c r="O1699" s="9">
        <v>45444</v>
      </c>
      <c r="P1699" s="3" t="s">
        <v>4378</v>
      </c>
      <c r="Q1699" s="3" t="s">
        <v>44</v>
      </c>
      <c r="R1699" s="3" t="s">
        <v>31</v>
      </c>
      <c r="S1699" s="10">
        <v>45475.761365740742</v>
      </c>
    </row>
    <row r="1700" spans="1:19">
      <c r="A1700" s="3" t="s">
        <v>0</v>
      </c>
      <c r="B1700" s="3" t="s">
        <v>60</v>
      </c>
      <c r="C1700" s="3">
        <v>2398</v>
      </c>
      <c r="D1700" s="3" t="s">
        <v>79</v>
      </c>
      <c r="E1700" s="3" t="s">
        <v>4379</v>
      </c>
      <c r="F1700" s="3">
        <v>5</v>
      </c>
      <c r="G1700" s="3">
        <v>5</v>
      </c>
      <c r="H1700" s="3">
        <v>4</v>
      </c>
      <c r="I1700" s="3">
        <v>5</v>
      </c>
      <c r="J1700" s="3">
        <v>5</v>
      </c>
      <c r="K1700" s="3">
        <v>4</v>
      </c>
      <c r="L1700" s="3">
        <v>5</v>
      </c>
      <c r="M1700" s="3" t="s">
        <v>11</v>
      </c>
      <c r="N1700" s="3" t="s">
        <v>16</v>
      </c>
      <c r="O1700" s="9">
        <v>45597</v>
      </c>
      <c r="P1700" s="3" t="s">
        <v>15</v>
      </c>
      <c r="Q1700" s="3" t="s">
        <v>988</v>
      </c>
      <c r="R1700" s="3" t="s">
        <v>988</v>
      </c>
      <c r="S1700" s="10">
        <v>45603.709282407406</v>
      </c>
    </row>
    <row r="1701" spans="1:19">
      <c r="A1701" s="3" t="s">
        <v>0</v>
      </c>
      <c r="B1701" s="3" t="s">
        <v>60</v>
      </c>
      <c r="C1701" s="3">
        <v>17837</v>
      </c>
      <c r="D1701" s="3" t="s">
        <v>61</v>
      </c>
      <c r="E1701" s="3" t="s">
        <v>4380</v>
      </c>
      <c r="F1701" s="3">
        <v>5</v>
      </c>
      <c r="G1701" s="3">
        <v>5</v>
      </c>
      <c r="H1701" s="3">
        <v>5</v>
      </c>
      <c r="I1701" s="3">
        <v>5</v>
      </c>
      <c r="J1701" s="3">
        <v>5</v>
      </c>
      <c r="K1701" s="3">
        <v>5</v>
      </c>
      <c r="L1701" s="3">
        <v>5</v>
      </c>
      <c r="M1701" s="3" t="s">
        <v>11</v>
      </c>
      <c r="N1701" s="3" t="s">
        <v>16</v>
      </c>
      <c r="O1701" s="9">
        <v>45597</v>
      </c>
      <c r="P1701" s="3" t="s">
        <v>15</v>
      </c>
      <c r="Q1701" s="3" t="s">
        <v>988</v>
      </c>
      <c r="R1701" s="3" t="s">
        <v>988</v>
      </c>
      <c r="S1701" s="10">
        <v>45602.499490740738</v>
      </c>
    </row>
    <row r="1702" spans="1:19">
      <c r="A1702" s="3" t="s">
        <v>0</v>
      </c>
      <c r="B1702" s="3" t="s">
        <v>60</v>
      </c>
      <c r="C1702" s="3">
        <v>181654</v>
      </c>
      <c r="D1702" s="3" t="s">
        <v>662</v>
      </c>
      <c r="E1702" s="3" t="s">
        <v>4381</v>
      </c>
      <c r="F1702" s="3">
        <v>2</v>
      </c>
      <c r="G1702" s="3">
        <v>3</v>
      </c>
      <c r="H1702" s="3">
        <v>5</v>
      </c>
      <c r="I1702" s="3">
        <v>2</v>
      </c>
      <c r="J1702" s="3">
        <v>3</v>
      </c>
      <c r="K1702" s="3">
        <v>2</v>
      </c>
      <c r="L1702" s="3">
        <v>2</v>
      </c>
      <c r="M1702" s="3" t="s">
        <v>11</v>
      </c>
      <c r="N1702" s="3" t="s">
        <v>13</v>
      </c>
      <c r="O1702" s="9">
        <v>45566</v>
      </c>
      <c r="P1702" s="3" t="s">
        <v>4382</v>
      </c>
      <c r="Q1702" s="3" t="s">
        <v>42</v>
      </c>
      <c r="R1702" s="3" t="s">
        <v>31</v>
      </c>
      <c r="S1702" s="10">
        <v>45645.557812500003</v>
      </c>
    </row>
    <row r="1703" spans="1:19">
      <c r="A1703" s="3" t="s">
        <v>0</v>
      </c>
      <c r="B1703" s="3" t="s">
        <v>60</v>
      </c>
      <c r="C1703" s="3">
        <v>137021</v>
      </c>
      <c r="D1703" s="3" t="s">
        <v>75</v>
      </c>
      <c r="E1703" s="3" t="s">
        <v>4383</v>
      </c>
      <c r="F1703" s="3">
        <v>4</v>
      </c>
      <c r="G1703" s="3">
        <v>4</v>
      </c>
      <c r="H1703" s="3">
        <v>4</v>
      </c>
      <c r="I1703" s="3">
        <v>4</v>
      </c>
      <c r="J1703" s="3">
        <v>4</v>
      </c>
      <c r="K1703" s="3">
        <v>5</v>
      </c>
      <c r="L1703" s="3">
        <v>4</v>
      </c>
      <c r="M1703" s="3" t="s">
        <v>11</v>
      </c>
      <c r="N1703" s="3" t="s">
        <v>16</v>
      </c>
      <c r="O1703" s="9">
        <v>45536</v>
      </c>
      <c r="P1703" s="3" t="s">
        <v>15</v>
      </c>
      <c r="Q1703" s="3" t="s">
        <v>988</v>
      </c>
      <c r="R1703" s="3" t="s">
        <v>988</v>
      </c>
      <c r="S1703" s="10">
        <v>45554.207627314812</v>
      </c>
    </row>
    <row r="1704" spans="1:19">
      <c r="A1704" s="3" t="s">
        <v>0</v>
      </c>
      <c r="B1704" s="3" t="s">
        <v>60</v>
      </c>
      <c r="C1704" s="3">
        <v>2473</v>
      </c>
      <c r="D1704" s="3" t="s">
        <v>91</v>
      </c>
      <c r="E1704" s="3" t="s">
        <v>4384</v>
      </c>
      <c r="F1704" s="3">
        <v>5</v>
      </c>
      <c r="G1704" s="3">
        <v>5</v>
      </c>
      <c r="H1704" s="3">
        <v>5</v>
      </c>
      <c r="I1704" s="3">
        <v>5</v>
      </c>
      <c r="J1704" s="3">
        <v>5</v>
      </c>
      <c r="K1704" s="3">
        <v>5</v>
      </c>
      <c r="L1704" s="3">
        <v>5</v>
      </c>
      <c r="M1704" s="3" t="s">
        <v>11</v>
      </c>
      <c r="N1704" s="3" t="s">
        <v>16</v>
      </c>
      <c r="O1704" s="9">
        <v>45292</v>
      </c>
      <c r="P1704" s="3" t="s">
        <v>4385</v>
      </c>
      <c r="Q1704" s="3" t="s">
        <v>18</v>
      </c>
      <c r="R1704" s="3" t="s">
        <v>31</v>
      </c>
      <c r="S1704" s="10">
        <v>45306.679236111115</v>
      </c>
    </row>
    <row r="1705" spans="1:19">
      <c r="A1705" s="3" t="s">
        <v>0</v>
      </c>
      <c r="B1705" s="3" t="s">
        <v>60</v>
      </c>
      <c r="C1705" s="3">
        <v>143323</v>
      </c>
      <c r="D1705" s="3" t="s">
        <v>72</v>
      </c>
      <c r="E1705" s="3" t="s">
        <v>4386</v>
      </c>
      <c r="F1705" s="3">
        <v>4</v>
      </c>
      <c r="G1705" s="3">
        <v>3</v>
      </c>
      <c r="H1705" s="3">
        <v>5</v>
      </c>
      <c r="I1705" s="3">
        <v>4</v>
      </c>
      <c r="J1705" s="3">
        <v>4</v>
      </c>
      <c r="K1705" s="3">
        <v>4</v>
      </c>
      <c r="L1705" s="3">
        <v>4</v>
      </c>
      <c r="M1705" s="3" t="s">
        <v>11</v>
      </c>
      <c r="N1705" s="3" t="s">
        <v>25</v>
      </c>
      <c r="O1705" s="9">
        <v>45444</v>
      </c>
      <c r="P1705" s="3" t="s">
        <v>15</v>
      </c>
      <c r="Q1705" s="3" t="s">
        <v>988</v>
      </c>
      <c r="R1705" s="3" t="s">
        <v>988</v>
      </c>
      <c r="S1705" s="10">
        <v>45474.938877314817</v>
      </c>
    </row>
    <row r="1706" spans="1:19">
      <c r="A1706" s="3" t="s">
        <v>0</v>
      </c>
      <c r="B1706" s="3" t="s">
        <v>60</v>
      </c>
      <c r="C1706" s="3">
        <v>108128</v>
      </c>
      <c r="D1706" s="3" t="s">
        <v>785</v>
      </c>
      <c r="E1706" s="3" t="s">
        <v>4387</v>
      </c>
      <c r="F1706" s="3">
        <v>5</v>
      </c>
      <c r="G1706" s="3">
        <v>5</v>
      </c>
      <c r="H1706" s="3">
        <v>3</v>
      </c>
      <c r="I1706" s="3">
        <v>5</v>
      </c>
      <c r="J1706" s="3">
        <v>4</v>
      </c>
      <c r="K1706" s="3">
        <v>5</v>
      </c>
      <c r="L1706" s="3">
        <v>5</v>
      </c>
      <c r="M1706" s="3" t="s">
        <v>11</v>
      </c>
      <c r="N1706" s="3" t="s">
        <v>27</v>
      </c>
      <c r="O1706" s="9">
        <v>45778</v>
      </c>
      <c r="P1706" s="3" t="s">
        <v>15</v>
      </c>
      <c r="Q1706" s="3" t="s">
        <v>988</v>
      </c>
      <c r="R1706" s="3" t="s">
        <v>988</v>
      </c>
      <c r="S1706" s="10">
        <v>45789.322685185187</v>
      </c>
    </row>
    <row r="1707" spans="1:19">
      <c r="A1707" s="3" t="s">
        <v>0</v>
      </c>
      <c r="B1707" s="3" t="s">
        <v>60</v>
      </c>
      <c r="C1707" s="3">
        <v>39705</v>
      </c>
      <c r="D1707" s="3" t="s">
        <v>65</v>
      </c>
      <c r="E1707" s="3" t="s">
        <v>4388</v>
      </c>
      <c r="F1707" s="3">
        <v>5</v>
      </c>
      <c r="G1707" s="3">
        <v>5</v>
      </c>
      <c r="H1707" s="3">
        <v>5</v>
      </c>
      <c r="I1707" s="3">
        <v>4</v>
      </c>
      <c r="J1707" s="3">
        <v>5</v>
      </c>
      <c r="K1707" s="3">
        <v>5</v>
      </c>
      <c r="L1707" s="3">
        <v>2</v>
      </c>
      <c r="M1707" s="3" t="s">
        <v>11</v>
      </c>
      <c r="N1707" s="3" t="s">
        <v>16</v>
      </c>
      <c r="O1707" s="9">
        <v>45627</v>
      </c>
      <c r="P1707" s="3" t="s">
        <v>4389</v>
      </c>
      <c r="Q1707" s="3" t="s">
        <v>18</v>
      </c>
      <c r="R1707" s="3" t="s">
        <v>19</v>
      </c>
      <c r="S1707" s="10">
        <v>45638.632523148146</v>
      </c>
    </row>
    <row r="1708" spans="1:19">
      <c r="A1708" s="3" t="s">
        <v>0</v>
      </c>
      <c r="B1708" s="3" t="s">
        <v>60</v>
      </c>
      <c r="C1708" s="3">
        <v>52817</v>
      </c>
      <c r="D1708" s="3" t="s">
        <v>106</v>
      </c>
      <c r="E1708" s="3" t="s">
        <v>4390</v>
      </c>
      <c r="F1708" s="3">
        <v>5</v>
      </c>
      <c r="G1708" s="3">
        <v>5</v>
      </c>
      <c r="H1708" s="3">
        <v>5</v>
      </c>
      <c r="I1708" s="3">
        <v>4</v>
      </c>
      <c r="J1708" s="3">
        <v>4</v>
      </c>
      <c r="K1708" s="3">
        <v>5</v>
      </c>
      <c r="L1708" s="3">
        <v>5</v>
      </c>
      <c r="M1708" s="3" t="s">
        <v>11</v>
      </c>
      <c r="N1708" s="3" t="s">
        <v>16</v>
      </c>
      <c r="O1708" s="9">
        <v>45352</v>
      </c>
      <c r="P1708" s="3" t="s">
        <v>15</v>
      </c>
      <c r="Q1708" s="3" t="s">
        <v>988</v>
      </c>
      <c r="R1708" s="3" t="s">
        <v>988</v>
      </c>
      <c r="S1708" s="10">
        <v>45375.95040509259</v>
      </c>
    </row>
    <row r="1709" spans="1:19">
      <c r="A1709" s="3" t="s">
        <v>0</v>
      </c>
      <c r="B1709" s="3" t="s">
        <v>60</v>
      </c>
      <c r="C1709" s="3">
        <v>129576</v>
      </c>
      <c r="D1709" s="3" t="s">
        <v>64</v>
      </c>
      <c r="E1709" s="3" t="s">
        <v>4391</v>
      </c>
      <c r="F1709" s="3">
        <v>4</v>
      </c>
      <c r="G1709" s="3">
        <v>4</v>
      </c>
      <c r="H1709" s="3">
        <v>4</v>
      </c>
      <c r="I1709" s="3">
        <v>4</v>
      </c>
      <c r="J1709" s="3">
        <v>4</v>
      </c>
      <c r="K1709" s="3">
        <v>4</v>
      </c>
      <c r="L1709" s="3">
        <v>4</v>
      </c>
      <c r="M1709" s="3" t="s">
        <v>11</v>
      </c>
      <c r="N1709" s="3" t="s">
        <v>25</v>
      </c>
      <c r="O1709" s="9">
        <v>45658</v>
      </c>
      <c r="P1709" s="3" t="s">
        <v>4392</v>
      </c>
      <c r="Q1709" s="3" t="s">
        <v>20</v>
      </c>
      <c r="R1709" s="3" t="s">
        <v>19</v>
      </c>
      <c r="S1709" s="10">
        <v>45688.644166666665</v>
      </c>
    </row>
    <row r="1710" spans="1:19">
      <c r="A1710" s="3" t="s">
        <v>0</v>
      </c>
      <c r="B1710" s="3" t="s">
        <v>60</v>
      </c>
      <c r="C1710" s="3">
        <v>172893</v>
      </c>
      <c r="D1710" s="3" t="s">
        <v>998</v>
      </c>
      <c r="E1710" s="3" t="s">
        <v>4393</v>
      </c>
      <c r="F1710" s="3">
        <v>5</v>
      </c>
      <c r="G1710" s="3">
        <v>4</v>
      </c>
      <c r="H1710" s="3">
        <v>3</v>
      </c>
      <c r="I1710" s="3">
        <v>4</v>
      </c>
      <c r="J1710" s="3">
        <v>5</v>
      </c>
      <c r="K1710" s="3">
        <v>4</v>
      </c>
      <c r="L1710" s="3">
        <v>4</v>
      </c>
      <c r="M1710" s="3" t="s">
        <v>11</v>
      </c>
      <c r="N1710" s="3" t="s">
        <v>13</v>
      </c>
      <c r="O1710" s="9">
        <v>45444</v>
      </c>
      <c r="P1710" s="3" t="s">
        <v>15</v>
      </c>
      <c r="Q1710" s="3" t="s">
        <v>988</v>
      </c>
      <c r="R1710" s="3" t="s">
        <v>988</v>
      </c>
      <c r="S1710" s="10">
        <v>45475.679444444446</v>
      </c>
    </row>
    <row r="1711" spans="1:19">
      <c r="A1711" s="3" t="s">
        <v>0</v>
      </c>
      <c r="B1711" s="3" t="s">
        <v>60</v>
      </c>
      <c r="C1711" s="3">
        <v>137021</v>
      </c>
      <c r="D1711" s="3" t="s">
        <v>75</v>
      </c>
      <c r="E1711" s="3" t="s">
        <v>4394</v>
      </c>
      <c r="F1711" s="3">
        <v>4</v>
      </c>
      <c r="G1711" s="3">
        <v>4</v>
      </c>
      <c r="H1711" s="3">
        <v>3</v>
      </c>
      <c r="I1711" s="3">
        <v>4</v>
      </c>
      <c r="J1711" s="3">
        <v>4</v>
      </c>
      <c r="K1711" s="3">
        <v>4</v>
      </c>
      <c r="L1711" s="3">
        <v>4</v>
      </c>
      <c r="M1711" s="3" t="s">
        <v>11</v>
      </c>
      <c r="N1711" s="3" t="s">
        <v>16</v>
      </c>
      <c r="O1711" s="9">
        <v>45536</v>
      </c>
      <c r="P1711" s="3" t="s">
        <v>4395</v>
      </c>
      <c r="Q1711" s="3" t="s">
        <v>20</v>
      </c>
      <c r="R1711" s="3" t="s">
        <v>19</v>
      </c>
      <c r="S1711" s="10">
        <v>45596.808495370373</v>
      </c>
    </row>
    <row r="1712" spans="1:19">
      <c r="A1712" s="3" t="s">
        <v>0</v>
      </c>
      <c r="B1712" s="3" t="s">
        <v>60</v>
      </c>
      <c r="C1712" s="3">
        <v>189254</v>
      </c>
      <c r="D1712" s="3" t="s">
        <v>1396</v>
      </c>
      <c r="E1712" s="3" t="s">
        <v>4396</v>
      </c>
      <c r="F1712" s="3">
        <v>3</v>
      </c>
      <c r="G1712" s="3">
        <v>3</v>
      </c>
      <c r="H1712" s="3">
        <v>5</v>
      </c>
      <c r="I1712" s="3">
        <v>5</v>
      </c>
      <c r="J1712" s="3">
        <v>3</v>
      </c>
      <c r="K1712" s="3">
        <v>4</v>
      </c>
      <c r="L1712" s="3"/>
      <c r="M1712" s="3" t="s">
        <v>11</v>
      </c>
      <c r="N1712" s="3" t="s">
        <v>16</v>
      </c>
      <c r="O1712" s="9">
        <v>45474</v>
      </c>
      <c r="P1712" s="3" t="s">
        <v>15</v>
      </c>
      <c r="Q1712" s="3" t="s">
        <v>988</v>
      </c>
      <c r="R1712" s="3" t="s">
        <v>988</v>
      </c>
      <c r="S1712" s="10">
        <v>45503.897499999999</v>
      </c>
    </row>
    <row r="1713" spans="1:19">
      <c r="A1713" s="3" t="s">
        <v>0</v>
      </c>
      <c r="B1713" s="3" t="s">
        <v>60</v>
      </c>
      <c r="C1713" s="3">
        <v>106048</v>
      </c>
      <c r="D1713" s="3" t="s">
        <v>1351</v>
      </c>
      <c r="E1713" s="3" t="s">
        <v>4397</v>
      </c>
      <c r="F1713" s="3">
        <v>5</v>
      </c>
      <c r="G1713" s="3">
        <v>5</v>
      </c>
      <c r="H1713" s="3">
        <v>5</v>
      </c>
      <c r="I1713" s="3">
        <v>5</v>
      </c>
      <c r="J1713" s="3">
        <v>4</v>
      </c>
      <c r="K1713" s="3">
        <v>5</v>
      </c>
      <c r="L1713" s="3">
        <v>5</v>
      </c>
      <c r="M1713" s="3" t="s">
        <v>11</v>
      </c>
      <c r="N1713" s="3" t="s">
        <v>16</v>
      </c>
      <c r="O1713" s="9">
        <v>45505</v>
      </c>
      <c r="P1713" s="3" t="s">
        <v>4398</v>
      </c>
      <c r="Q1713" s="3" t="s">
        <v>20</v>
      </c>
      <c r="R1713" s="3" t="s">
        <v>19</v>
      </c>
      <c r="S1713" s="10">
        <v>45523.383263888885</v>
      </c>
    </row>
    <row r="1714" spans="1:19">
      <c r="A1714" s="3" t="s">
        <v>0</v>
      </c>
      <c r="B1714" s="3" t="s">
        <v>60</v>
      </c>
      <c r="C1714" s="3">
        <v>129576</v>
      </c>
      <c r="D1714" s="3" t="s">
        <v>64</v>
      </c>
      <c r="E1714" s="3" t="s">
        <v>4399</v>
      </c>
      <c r="F1714" s="3">
        <v>3</v>
      </c>
      <c r="G1714" s="3">
        <v>2</v>
      </c>
      <c r="H1714" s="3">
        <v>5</v>
      </c>
      <c r="I1714" s="3">
        <v>2</v>
      </c>
      <c r="J1714" s="3">
        <v>3</v>
      </c>
      <c r="K1714" s="3">
        <v>2</v>
      </c>
      <c r="L1714" s="3">
        <v>3</v>
      </c>
      <c r="M1714" s="3" t="s">
        <v>11</v>
      </c>
      <c r="N1714" s="3" t="s">
        <v>16</v>
      </c>
      <c r="O1714" s="9">
        <v>45444</v>
      </c>
      <c r="P1714" s="3" t="s">
        <v>15</v>
      </c>
      <c r="Q1714" s="3" t="s">
        <v>988</v>
      </c>
      <c r="R1714" s="3" t="s">
        <v>988</v>
      </c>
      <c r="S1714" s="10">
        <v>45466.472893518519</v>
      </c>
    </row>
    <row r="1715" spans="1:19">
      <c r="A1715" s="3" t="s">
        <v>0</v>
      </c>
      <c r="B1715" s="3" t="s">
        <v>60</v>
      </c>
      <c r="C1715" s="3">
        <v>67285</v>
      </c>
      <c r="D1715" s="3" t="s">
        <v>82</v>
      </c>
      <c r="E1715" s="3" t="s">
        <v>4400</v>
      </c>
      <c r="F1715" s="3">
        <v>5</v>
      </c>
      <c r="G1715" s="3">
        <v>5</v>
      </c>
      <c r="H1715" s="3">
        <v>5</v>
      </c>
      <c r="I1715" s="3">
        <v>5</v>
      </c>
      <c r="J1715" s="3">
        <v>4</v>
      </c>
      <c r="K1715" s="3">
        <v>5</v>
      </c>
      <c r="L1715" s="3">
        <v>5</v>
      </c>
      <c r="M1715" s="3" t="s">
        <v>11</v>
      </c>
      <c r="N1715" s="3" t="s">
        <v>16</v>
      </c>
      <c r="O1715" s="9">
        <v>45474</v>
      </c>
      <c r="P1715" s="3" t="s">
        <v>15</v>
      </c>
      <c r="Q1715" s="3" t="s">
        <v>988</v>
      </c>
      <c r="R1715" s="3" t="s">
        <v>988</v>
      </c>
      <c r="S1715" s="10">
        <v>45489.582314814812</v>
      </c>
    </row>
    <row r="1716" spans="1:19">
      <c r="A1716" s="3" t="s">
        <v>0</v>
      </c>
      <c r="B1716" s="3" t="s">
        <v>60</v>
      </c>
      <c r="C1716" s="3">
        <v>129576</v>
      </c>
      <c r="D1716" s="3" t="s">
        <v>64</v>
      </c>
      <c r="E1716" s="3" t="s">
        <v>4401</v>
      </c>
      <c r="F1716" s="3">
        <v>4</v>
      </c>
      <c r="G1716" s="3">
        <v>3</v>
      </c>
      <c r="H1716" s="3">
        <v>5</v>
      </c>
      <c r="I1716" s="3">
        <v>3</v>
      </c>
      <c r="J1716" s="3">
        <v>3</v>
      </c>
      <c r="K1716" s="3">
        <v>3</v>
      </c>
      <c r="L1716" s="3">
        <v>4</v>
      </c>
      <c r="M1716" s="3" t="s">
        <v>11</v>
      </c>
      <c r="N1716" s="3" t="s">
        <v>16</v>
      </c>
      <c r="O1716" s="9">
        <v>45717</v>
      </c>
      <c r="P1716" s="3" t="s">
        <v>15</v>
      </c>
      <c r="Q1716" s="3" t="s">
        <v>988</v>
      </c>
      <c r="R1716" s="3" t="s">
        <v>988</v>
      </c>
      <c r="S1716" s="10">
        <v>45752.932280092595</v>
      </c>
    </row>
    <row r="1717" spans="1:19">
      <c r="A1717" s="3" t="s">
        <v>0</v>
      </c>
      <c r="B1717" s="3" t="s">
        <v>60</v>
      </c>
      <c r="C1717" s="3">
        <v>179990</v>
      </c>
      <c r="D1717" s="3" t="s">
        <v>784</v>
      </c>
      <c r="E1717" s="3" t="s">
        <v>4402</v>
      </c>
      <c r="F1717" s="3">
        <v>5</v>
      </c>
      <c r="G1717" s="3">
        <v>5</v>
      </c>
      <c r="H1717" s="3">
        <v>4</v>
      </c>
      <c r="I1717" s="3">
        <v>5</v>
      </c>
      <c r="J1717" s="3">
        <v>4</v>
      </c>
      <c r="K1717" s="3">
        <v>5</v>
      </c>
      <c r="L1717" s="3">
        <v>4</v>
      </c>
      <c r="M1717" s="3" t="s">
        <v>11</v>
      </c>
      <c r="N1717" s="3" t="s">
        <v>16</v>
      </c>
      <c r="O1717" s="9">
        <v>45505</v>
      </c>
      <c r="P1717" s="3" t="s">
        <v>15</v>
      </c>
      <c r="Q1717" s="3" t="s">
        <v>988</v>
      </c>
      <c r="R1717" s="3" t="s">
        <v>988</v>
      </c>
      <c r="S1717" s="10">
        <v>45531.55269675926</v>
      </c>
    </row>
    <row r="1718" spans="1:19">
      <c r="A1718" s="3" t="s">
        <v>0</v>
      </c>
      <c r="B1718" s="3" t="s">
        <v>60</v>
      </c>
      <c r="C1718" s="3">
        <v>70807</v>
      </c>
      <c r="D1718" s="3" t="s">
        <v>85</v>
      </c>
      <c r="E1718" s="3" t="s">
        <v>4403</v>
      </c>
      <c r="F1718" s="3">
        <v>2</v>
      </c>
      <c r="G1718" s="3">
        <v>3</v>
      </c>
      <c r="H1718" s="3">
        <v>5</v>
      </c>
      <c r="I1718" s="3">
        <v>4</v>
      </c>
      <c r="J1718" s="3">
        <v>2</v>
      </c>
      <c r="K1718" s="3">
        <v>5</v>
      </c>
      <c r="L1718" s="3">
        <v>1</v>
      </c>
      <c r="M1718" s="3" t="s">
        <v>11</v>
      </c>
      <c r="N1718" s="3" t="s">
        <v>16</v>
      </c>
      <c r="O1718" s="9">
        <v>45444</v>
      </c>
      <c r="P1718" s="3" t="s">
        <v>15</v>
      </c>
      <c r="Q1718" s="3" t="s">
        <v>988</v>
      </c>
      <c r="R1718" s="3" t="s">
        <v>988</v>
      </c>
      <c r="S1718" s="10">
        <v>45463.651018518518</v>
      </c>
    </row>
    <row r="1719" spans="1:19">
      <c r="A1719" s="3" t="s">
        <v>0</v>
      </c>
      <c r="B1719" s="3" t="s">
        <v>60</v>
      </c>
      <c r="C1719" s="3">
        <v>179990</v>
      </c>
      <c r="D1719" s="3" t="s">
        <v>784</v>
      </c>
      <c r="E1719" s="3" t="s">
        <v>4404</v>
      </c>
      <c r="F1719" s="3">
        <v>5</v>
      </c>
      <c r="G1719" s="3">
        <v>5</v>
      </c>
      <c r="H1719" s="3">
        <v>5</v>
      </c>
      <c r="I1719" s="3">
        <v>5</v>
      </c>
      <c r="J1719" s="3">
        <v>5</v>
      </c>
      <c r="K1719" s="3">
        <v>5</v>
      </c>
      <c r="L1719" s="3">
        <v>5</v>
      </c>
      <c r="M1719" s="3" t="s">
        <v>11</v>
      </c>
      <c r="N1719" s="3" t="s">
        <v>16</v>
      </c>
      <c r="O1719" s="9">
        <v>45505</v>
      </c>
      <c r="P1719" s="3" t="s">
        <v>15</v>
      </c>
      <c r="Q1719" s="3" t="s">
        <v>988</v>
      </c>
      <c r="R1719" s="3" t="s">
        <v>988</v>
      </c>
      <c r="S1719" s="10">
        <v>45528.947604166664</v>
      </c>
    </row>
    <row r="1720" spans="1:19">
      <c r="A1720" s="3" t="s">
        <v>0</v>
      </c>
      <c r="B1720" s="3" t="s">
        <v>60</v>
      </c>
      <c r="C1720" s="3">
        <v>129576</v>
      </c>
      <c r="D1720" s="3" t="s">
        <v>64</v>
      </c>
      <c r="E1720" s="3" t="s">
        <v>4405</v>
      </c>
      <c r="F1720" s="3">
        <v>4</v>
      </c>
      <c r="G1720" s="3">
        <v>4</v>
      </c>
      <c r="H1720" s="3">
        <v>5</v>
      </c>
      <c r="I1720" s="3">
        <v>4</v>
      </c>
      <c r="J1720" s="3">
        <v>4</v>
      </c>
      <c r="K1720" s="3">
        <v>4</v>
      </c>
      <c r="L1720" s="3">
        <v>4</v>
      </c>
      <c r="M1720" s="3" t="s">
        <v>11</v>
      </c>
      <c r="N1720" s="3" t="s">
        <v>16</v>
      </c>
      <c r="O1720" s="9">
        <v>45689</v>
      </c>
      <c r="P1720" s="3" t="s">
        <v>4406</v>
      </c>
      <c r="Q1720" s="3" t="s">
        <v>20</v>
      </c>
      <c r="R1720" s="3" t="s">
        <v>19</v>
      </c>
      <c r="S1720" s="10">
        <v>45716.624560185184</v>
      </c>
    </row>
    <row r="1721" spans="1:19">
      <c r="A1721" s="3" t="s">
        <v>0</v>
      </c>
      <c r="B1721" s="3" t="s">
        <v>60</v>
      </c>
      <c r="C1721" s="3">
        <v>139837</v>
      </c>
      <c r="D1721" s="3" t="s">
        <v>78</v>
      </c>
      <c r="E1721" s="3" t="s">
        <v>4407</v>
      </c>
      <c r="F1721" s="3">
        <v>5</v>
      </c>
      <c r="G1721" s="3">
        <v>5</v>
      </c>
      <c r="H1721" s="3">
        <v>5</v>
      </c>
      <c r="I1721" s="3">
        <v>5</v>
      </c>
      <c r="J1721" s="3">
        <v>5</v>
      </c>
      <c r="K1721" s="3">
        <v>5</v>
      </c>
      <c r="L1721" s="3"/>
      <c r="M1721" s="3" t="s">
        <v>11</v>
      </c>
      <c r="N1721" s="3" t="s">
        <v>25</v>
      </c>
      <c r="O1721" s="9">
        <v>45352</v>
      </c>
      <c r="P1721" s="3" t="s">
        <v>1376</v>
      </c>
      <c r="Q1721" s="3" t="s">
        <v>20</v>
      </c>
      <c r="R1721" s="3" t="s">
        <v>19</v>
      </c>
      <c r="S1721" s="10">
        <v>45374.552083333336</v>
      </c>
    </row>
    <row r="1722" spans="1:19">
      <c r="A1722" s="3" t="s">
        <v>0</v>
      </c>
      <c r="B1722" s="3" t="s">
        <v>60</v>
      </c>
      <c r="C1722" s="3">
        <v>56137</v>
      </c>
      <c r="D1722" s="3" t="s">
        <v>62</v>
      </c>
      <c r="E1722" s="3" t="s">
        <v>4408</v>
      </c>
      <c r="F1722" s="3">
        <v>4</v>
      </c>
      <c r="G1722" s="3">
        <v>4</v>
      </c>
      <c r="H1722" s="3">
        <v>2</v>
      </c>
      <c r="I1722" s="3">
        <v>5</v>
      </c>
      <c r="J1722" s="3">
        <v>5</v>
      </c>
      <c r="K1722" s="3">
        <v>4</v>
      </c>
      <c r="L1722" s="3">
        <v>2</v>
      </c>
      <c r="M1722" s="3" t="s">
        <v>11</v>
      </c>
      <c r="N1722" s="3" t="s">
        <v>16</v>
      </c>
      <c r="O1722" s="9">
        <v>45536</v>
      </c>
      <c r="P1722" s="3" t="s">
        <v>15</v>
      </c>
      <c r="Q1722" s="3" t="s">
        <v>988</v>
      </c>
      <c r="R1722" s="3" t="s">
        <v>988</v>
      </c>
      <c r="S1722" s="10">
        <v>45564.937048611115</v>
      </c>
    </row>
    <row r="1723" spans="1:19">
      <c r="A1723" s="3" t="s">
        <v>0</v>
      </c>
      <c r="B1723" s="3" t="s">
        <v>60</v>
      </c>
      <c r="C1723" s="3">
        <v>4904</v>
      </c>
      <c r="D1723" s="3" t="s">
        <v>66</v>
      </c>
      <c r="E1723" s="3" t="s">
        <v>4409</v>
      </c>
      <c r="F1723" s="3">
        <v>5</v>
      </c>
      <c r="G1723" s="3">
        <v>5</v>
      </c>
      <c r="H1723" s="3">
        <v>5</v>
      </c>
      <c r="I1723" s="3">
        <v>5</v>
      </c>
      <c r="J1723" s="3">
        <v>5</v>
      </c>
      <c r="K1723" s="3">
        <v>5</v>
      </c>
      <c r="L1723" s="3">
        <v>5</v>
      </c>
      <c r="M1723" s="3" t="s">
        <v>11</v>
      </c>
      <c r="N1723" s="3" t="s">
        <v>16</v>
      </c>
      <c r="O1723" s="9">
        <v>45748</v>
      </c>
      <c r="P1723" s="3" t="s">
        <v>15</v>
      </c>
      <c r="Q1723" s="3" t="s">
        <v>988</v>
      </c>
      <c r="R1723" s="3" t="s">
        <v>988</v>
      </c>
      <c r="S1723" s="10">
        <v>45772.449097222219</v>
      </c>
    </row>
    <row r="1724" spans="1:19">
      <c r="A1724" s="3" t="s">
        <v>0</v>
      </c>
      <c r="B1724" s="3" t="s">
        <v>60</v>
      </c>
      <c r="C1724" s="3">
        <v>7166</v>
      </c>
      <c r="D1724" s="3" t="s">
        <v>90</v>
      </c>
      <c r="E1724" s="3" t="s">
        <v>1401</v>
      </c>
      <c r="F1724" s="3">
        <v>4</v>
      </c>
      <c r="G1724" s="3">
        <v>5</v>
      </c>
      <c r="H1724" s="3">
        <v>3</v>
      </c>
      <c r="I1724" s="3">
        <v>4</v>
      </c>
      <c r="J1724" s="3">
        <v>3</v>
      </c>
      <c r="K1724" s="3">
        <v>5</v>
      </c>
      <c r="L1724" s="3">
        <v>5</v>
      </c>
      <c r="M1724" s="3" t="s">
        <v>11</v>
      </c>
      <c r="N1724" s="3" t="s">
        <v>16</v>
      </c>
      <c r="O1724" s="9">
        <v>45413</v>
      </c>
      <c r="P1724" s="3" t="s">
        <v>1402</v>
      </c>
      <c r="Q1724" s="3" t="s">
        <v>20</v>
      </c>
      <c r="R1724" s="3" t="s">
        <v>19</v>
      </c>
      <c r="S1724" s="10">
        <v>45430.498703703706</v>
      </c>
    </row>
    <row r="1725" spans="1:19">
      <c r="A1725" s="3" t="s">
        <v>0</v>
      </c>
      <c r="B1725" s="3" t="s">
        <v>60</v>
      </c>
      <c r="C1725" s="3">
        <v>136868</v>
      </c>
      <c r="D1725" s="3" t="s">
        <v>4027</v>
      </c>
      <c r="E1725" s="3" t="s">
        <v>4410</v>
      </c>
      <c r="F1725" s="3">
        <v>4</v>
      </c>
      <c r="G1725" s="3">
        <v>4</v>
      </c>
      <c r="H1725" s="3">
        <v>4</v>
      </c>
      <c r="I1725" s="3">
        <v>3</v>
      </c>
      <c r="J1725" s="3">
        <v>3</v>
      </c>
      <c r="K1725" s="3">
        <v>4</v>
      </c>
      <c r="L1725" s="3">
        <v>5</v>
      </c>
      <c r="M1725" s="3" t="s">
        <v>11</v>
      </c>
      <c r="N1725" s="3" t="s">
        <v>16</v>
      </c>
      <c r="O1725" s="9">
        <v>45383</v>
      </c>
      <c r="P1725" s="3" t="s">
        <v>15</v>
      </c>
      <c r="Q1725" s="3" t="s">
        <v>988</v>
      </c>
      <c r="R1725" s="3" t="s">
        <v>988</v>
      </c>
      <c r="S1725" s="10">
        <v>45392.922986111109</v>
      </c>
    </row>
    <row r="1726" spans="1:19">
      <c r="A1726" s="3" t="s">
        <v>0</v>
      </c>
      <c r="B1726" s="3" t="s">
        <v>60</v>
      </c>
      <c r="C1726" s="3">
        <v>31675</v>
      </c>
      <c r="D1726" s="3" t="s">
        <v>84</v>
      </c>
      <c r="E1726" s="3" t="s">
        <v>4411</v>
      </c>
      <c r="F1726" s="3">
        <v>5</v>
      </c>
      <c r="G1726" s="3">
        <v>5</v>
      </c>
      <c r="H1726" s="3">
        <v>5</v>
      </c>
      <c r="I1726" s="3">
        <v>5</v>
      </c>
      <c r="J1726" s="3">
        <v>5</v>
      </c>
      <c r="K1726" s="3">
        <v>5</v>
      </c>
      <c r="L1726" s="3"/>
      <c r="M1726" s="3" t="s">
        <v>23</v>
      </c>
      <c r="N1726" s="3" t="s">
        <v>16</v>
      </c>
      <c r="O1726" s="9">
        <v>45717</v>
      </c>
      <c r="P1726" s="3" t="s">
        <v>4412</v>
      </c>
      <c r="Q1726" s="3" t="s">
        <v>18</v>
      </c>
      <c r="R1726" s="3" t="s">
        <v>31</v>
      </c>
      <c r="S1726" s="10">
        <v>45725.923831018517</v>
      </c>
    </row>
    <row r="1727" spans="1:19">
      <c r="A1727" s="3" t="s">
        <v>0</v>
      </c>
      <c r="B1727" s="3" t="s">
        <v>60</v>
      </c>
      <c r="C1727" s="3">
        <v>176541</v>
      </c>
      <c r="D1727" s="3" t="s">
        <v>551</v>
      </c>
      <c r="E1727" s="3" t="s">
        <v>4413</v>
      </c>
      <c r="F1727" s="3">
        <v>5</v>
      </c>
      <c r="G1727" s="3">
        <v>5</v>
      </c>
      <c r="H1727" s="3">
        <v>5</v>
      </c>
      <c r="I1727" s="3">
        <v>5</v>
      </c>
      <c r="J1727" s="3">
        <v>5</v>
      </c>
      <c r="K1727" s="3">
        <v>5</v>
      </c>
      <c r="L1727" s="3">
        <v>4</v>
      </c>
      <c r="M1727" s="3" t="s">
        <v>11</v>
      </c>
      <c r="N1727" s="3" t="s">
        <v>16</v>
      </c>
      <c r="O1727" s="9">
        <v>45658</v>
      </c>
      <c r="P1727" s="3" t="s">
        <v>1004</v>
      </c>
      <c r="Q1727" s="3" t="s">
        <v>42</v>
      </c>
      <c r="R1727" s="3" t="s">
        <v>19</v>
      </c>
      <c r="S1727" s="10">
        <v>45690.68304398148</v>
      </c>
    </row>
    <row r="1728" spans="1:19">
      <c r="A1728" s="3" t="s">
        <v>0</v>
      </c>
      <c r="B1728" s="3" t="s">
        <v>60</v>
      </c>
      <c r="C1728" s="3">
        <v>183532</v>
      </c>
      <c r="D1728" s="3" t="s">
        <v>1353</v>
      </c>
      <c r="E1728" s="3" t="s">
        <v>4414</v>
      </c>
      <c r="F1728" s="3">
        <v>4</v>
      </c>
      <c r="G1728" s="3">
        <v>5</v>
      </c>
      <c r="H1728" s="3">
        <v>5</v>
      </c>
      <c r="I1728" s="3">
        <v>4</v>
      </c>
      <c r="J1728" s="3">
        <v>3</v>
      </c>
      <c r="K1728" s="3">
        <v>5</v>
      </c>
      <c r="L1728" s="3">
        <v>5</v>
      </c>
      <c r="M1728" s="3" t="s">
        <v>11</v>
      </c>
      <c r="N1728" s="3" t="s">
        <v>16</v>
      </c>
      <c r="O1728" s="9">
        <v>45474</v>
      </c>
      <c r="P1728" s="3" t="s">
        <v>15</v>
      </c>
      <c r="Q1728" s="3" t="s">
        <v>988</v>
      </c>
      <c r="R1728" s="3" t="s">
        <v>988</v>
      </c>
      <c r="S1728" s="10">
        <v>45533.087233796294</v>
      </c>
    </row>
    <row r="1729" spans="1:19">
      <c r="A1729" s="3" t="s">
        <v>0</v>
      </c>
      <c r="B1729" s="3" t="s">
        <v>60</v>
      </c>
      <c r="C1729" s="3">
        <v>165702</v>
      </c>
      <c r="D1729" s="3" t="s">
        <v>98</v>
      </c>
      <c r="E1729" s="3" t="s">
        <v>4415</v>
      </c>
      <c r="F1729" s="3">
        <v>5</v>
      </c>
      <c r="G1729" s="3">
        <v>5</v>
      </c>
      <c r="H1729" s="3">
        <v>5</v>
      </c>
      <c r="I1729" s="3">
        <v>5</v>
      </c>
      <c r="J1729" s="3">
        <v>5</v>
      </c>
      <c r="K1729" s="3">
        <v>5</v>
      </c>
      <c r="L1729" s="3">
        <v>5</v>
      </c>
      <c r="M1729" s="3" t="s">
        <v>11</v>
      </c>
      <c r="N1729" s="3" t="s">
        <v>16</v>
      </c>
      <c r="O1729" s="9">
        <v>45383</v>
      </c>
      <c r="P1729" s="3" t="s">
        <v>4416</v>
      </c>
      <c r="Q1729" s="3" t="s">
        <v>32</v>
      </c>
      <c r="R1729" s="3" t="s">
        <v>31</v>
      </c>
      <c r="S1729" s="10">
        <v>45413.909074074072</v>
      </c>
    </row>
    <row r="1730" spans="1:19">
      <c r="A1730" s="3" t="s">
        <v>0</v>
      </c>
      <c r="B1730" s="3" t="s">
        <v>60</v>
      </c>
      <c r="C1730" s="3">
        <v>5270</v>
      </c>
      <c r="D1730" s="3" t="s">
        <v>76</v>
      </c>
      <c r="E1730" s="3" t="s">
        <v>4417</v>
      </c>
      <c r="F1730" s="3">
        <v>5</v>
      </c>
      <c r="G1730" s="3">
        <v>5</v>
      </c>
      <c r="H1730" s="3">
        <v>3</v>
      </c>
      <c r="I1730" s="3">
        <v>4</v>
      </c>
      <c r="J1730" s="3">
        <v>4</v>
      </c>
      <c r="K1730" s="3">
        <v>4</v>
      </c>
      <c r="L1730" s="3">
        <v>5</v>
      </c>
      <c r="M1730" s="3" t="s">
        <v>11</v>
      </c>
      <c r="N1730" s="3" t="s">
        <v>16</v>
      </c>
      <c r="O1730" s="9">
        <v>45748</v>
      </c>
      <c r="P1730" s="3" t="s">
        <v>4418</v>
      </c>
      <c r="Q1730" s="3" t="s">
        <v>32</v>
      </c>
      <c r="R1730" s="3" t="s">
        <v>19</v>
      </c>
      <c r="S1730" s="10">
        <v>45750.790532407409</v>
      </c>
    </row>
    <row r="1731" spans="1:19">
      <c r="A1731" s="3" t="s">
        <v>0</v>
      </c>
      <c r="B1731" s="3" t="s">
        <v>60</v>
      </c>
      <c r="C1731" s="3">
        <v>2398</v>
      </c>
      <c r="D1731" s="3" t="s">
        <v>79</v>
      </c>
      <c r="E1731" s="3" t="s">
        <v>4419</v>
      </c>
      <c r="F1731" s="3">
        <v>5</v>
      </c>
      <c r="G1731" s="3">
        <v>5</v>
      </c>
      <c r="H1731" s="3">
        <v>4</v>
      </c>
      <c r="I1731" s="3">
        <v>5</v>
      </c>
      <c r="J1731" s="3">
        <v>5</v>
      </c>
      <c r="K1731" s="3">
        <v>5</v>
      </c>
      <c r="L1731" s="3">
        <v>5</v>
      </c>
      <c r="M1731" s="3" t="s">
        <v>11</v>
      </c>
      <c r="N1731" s="3" t="s">
        <v>13</v>
      </c>
      <c r="O1731" s="9">
        <v>45292</v>
      </c>
      <c r="P1731" s="3" t="s">
        <v>15</v>
      </c>
      <c r="Q1731" s="3" t="s">
        <v>988</v>
      </c>
      <c r="R1731" s="3" t="s">
        <v>988</v>
      </c>
      <c r="S1731" s="10">
        <v>45321.71769675926</v>
      </c>
    </row>
    <row r="1732" spans="1:19">
      <c r="A1732" s="3" t="s">
        <v>0</v>
      </c>
      <c r="B1732" s="3" t="s">
        <v>60</v>
      </c>
      <c r="C1732" s="3">
        <v>17837</v>
      </c>
      <c r="D1732" s="3" t="s">
        <v>61</v>
      </c>
      <c r="E1732" s="3" t="s">
        <v>4420</v>
      </c>
      <c r="F1732" s="3">
        <v>4</v>
      </c>
      <c r="G1732" s="3">
        <v>4</v>
      </c>
      <c r="H1732" s="3">
        <v>4</v>
      </c>
      <c r="I1732" s="3">
        <v>3</v>
      </c>
      <c r="J1732" s="3">
        <v>3</v>
      </c>
      <c r="K1732" s="3">
        <v>3</v>
      </c>
      <c r="L1732" s="3">
        <v>5</v>
      </c>
      <c r="M1732" s="3" t="s">
        <v>11</v>
      </c>
      <c r="N1732" s="3" t="s">
        <v>13</v>
      </c>
      <c r="O1732" s="9">
        <v>45748</v>
      </c>
      <c r="P1732" s="3" t="s">
        <v>4421</v>
      </c>
      <c r="Q1732" s="3" t="s">
        <v>20</v>
      </c>
      <c r="R1732" s="3" t="s">
        <v>31</v>
      </c>
      <c r="S1732" s="10">
        <v>45766.751585648148</v>
      </c>
    </row>
    <row r="1733" spans="1:19">
      <c r="A1733" s="3" t="s">
        <v>0</v>
      </c>
      <c r="B1733" s="3" t="s">
        <v>60</v>
      </c>
      <c r="C1733" s="3">
        <v>5270</v>
      </c>
      <c r="D1733" s="3" t="s">
        <v>76</v>
      </c>
      <c r="E1733" s="3" t="s">
        <v>4422</v>
      </c>
      <c r="F1733" s="3">
        <v>3</v>
      </c>
      <c r="G1733" s="3">
        <v>5</v>
      </c>
      <c r="H1733" s="3">
        <v>3</v>
      </c>
      <c r="I1733" s="3">
        <v>2</v>
      </c>
      <c r="J1733" s="3">
        <v>2</v>
      </c>
      <c r="K1733" s="3">
        <v>4</v>
      </c>
      <c r="L1733" s="3">
        <v>3</v>
      </c>
      <c r="M1733" s="3" t="s">
        <v>11</v>
      </c>
      <c r="N1733" s="3" t="s">
        <v>16</v>
      </c>
      <c r="O1733" s="9">
        <v>45505</v>
      </c>
      <c r="P1733" s="3" t="s">
        <v>15</v>
      </c>
      <c r="Q1733" s="3" t="s">
        <v>988</v>
      </c>
      <c r="R1733" s="3" t="s">
        <v>988</v>
      </c>
      <c r="S1733" s="10">
        <v>45515.934884259259</v>
      </c>
    </row>
    <row r="1734" spans="1:19">
      <c r="A1734" s="3" t="s">
        <v>0</v>
      </c>
      <c r="B1734" s="3" t="s">
        <v>60</v>
      </c>
      <c r="C1734" s="3">
        <v>176541</v>
      </c>
      <c r="D1734" s="3" t="s">
        <v>551</v>
      </c>
      <c r="E1734" s="3" t="s">
        <v>4423</v>
      </c>
      <c r="F1734" s="3">
        <v>4</v>
      </c>
      <c r="G1734" s="3">
        <v>5</v>
      </c>
      <c r="H1734" s="3">
        <v>5</v>
      </c>
      <c r="I1734" s="3">
        <v>5</v>
      </c>
      <c r="J1734" s="3">
        <v>4</v>
      </c>
      <c r="K1734" s="3">
        <v>5</v>
      </c>
      <c r="L1734" s="3">
        <v>4</v>
      </c>
      <c r="M1734" s="3" t="s">
        <v>11</v>
      </c>
      <c r="N1734" s="3" t="s">
        <v>13</v>
      </c>
      <c r="O1734" s="9">
        <v>45689</v>
      </c>
      <c r="P1734" s="3" t="s">
        <v>4424</v>
      </c>
      <c r="Q1734" s="3" t="s">
        <v>32</v>
      </c>
      <c r="R1734" s="3" t="s">
        <v>31</v>
      </c>
      <c r="S1734" s="10">
        <v>45715.817083333335</v>
      </c>
    </row>
    <row r="1735" spans="1:19">
      <c r="A1735" s="3" t="s">
        <v>0</v>
      </c>
      <c r="B1735" s="3" t="s">
        <v>60</v>
      </c>
      <c r="C1735" s="3">
        <v>76810</v>
      </c>
      <c r="D1735" s="3" t="s">
        <v>1003</v>
      </c>
      <c r="E1735" s="3" t="s">
        <v>4425</v>
      </c>
      <c r="F1735" s="3">
        <v>5</v>
      </c>
      <c r="G1735" s="3">
        <v>5</v>
      </c>
      <c r="H1735" s="3">
        <v>5</v>
      </c>
      <c r="I1735" s="3">
        <v>5</v>
      </c>
      <c r="J1735" s="3">
        <v>5</v>
      </c>
      <c r="K1735" s="3">
        <v>5</v>
      </c>
      <c r="L1735" s="3">
        <v>5</v>
      </c>
      <c r="M1735" s="3" t="s">
        <v>11</v>
      </c>
      <c r="N1735" s="3" t="s">
        <v>27</v>
      </c>
      <c r="O1735" s="9">
        <v>45689</v>
      </c>
      <c r="P1735" s="3" t="s">
        <v>4426</v>
      </c>
      <c r="Q1735" s="3" t="s">
        <v>51</v>
      </c>
      <c r="R1735" s="3" t="s">
        <v>31</v>
      </c>
      <c r="S1735" s="10">
        <v>45708.327222222222</v>
      </c>
    </row>
    <row r="1736" spans="1:19">
      <c r="A1736" s="3" t="s">
        <v>0</v>
      </c>
      <c r="B1736" s="3" t="s">
        <v>60</v>
      </c>
      <c r="C1736" s="3">
        <v>179990</v>
      </c>
      <c r="D1736" s="3" t="s">
        <v>784</v>
      </c>
      <c r="E1736" s="3" t="s">
        <v>4427</v>
      </c>
      <c r="F1736" s="3">
        <v>5</v>
      </c>
      <c r="G1736" s="3">
        <v>5</v>
      </c>
      <c r="H1736" s="3">
        <v>4</v>
      </c>
      <c r="I1736" s="3">
        <v>5</v>
      </c>
      <c r="J1736" s="3">
        <v>5</v>
      </c>
      <c r="K1736" s="3">
        <v>5</v>
      </c>
      <c r="L1736" s="3">
        <v>5</v>
      </c>
      <c r="M1736" s="3" t="s">
        <v>11</v>
      </c>
      <c r="N1736" s="3" t="s">
        <v>27</v>
      </c>
      <c r="O1736" s="9">
        <v>45444</v>
      </c>
      <c r="P1736" s="3" t="s">
        <v>4428</v>
      </c>
      <c r="Q1736" s="3" t="s">
        <v>44</v>
      </c>
      <c r="R1736" s="3" t="s">
        <v>19</v>
      </c>
      <c r="S1736" s="10">
        <v>45452.951284722221</v>
      </c>
    </row>
    <row r="1737" spans="1:19">
      <c r="A1737" s="3" t="s">
        <v>0</v>
      </c>
      <c r="B1737" s="3" t="s">
        <v>60</v>
      </c>
      <c r="C1737" s="3">
        <v>2487</v>
      </c>
      <c r="D1737" s="3" t="s">
        <v>4429</v>
      </c>
      <c r="E1737" s="3" t="s">
        <v>4430</v>
      </c>
      <c r="F1737" s="3">
        <v>4</v>
      </c>
      <c r="G1737" s="3">
        <v>4</v>
      </c>
      <c r="H1737" s="3">
        <v>4</v>
      </c>
      <c r="I1737" s="3">
        <v>4</v>
      </c>
      <c r="J1737" s="3">
        <v>3</v>
      </c>
      <c r="K1737" s="3">
        <v>4</v>
      </c>
      <c r="L1737" s="3">
        <v>4</v>
      </c>
      <c r="M1737" s="3" t="s">
        <v>11</v>
      </c>
      <c r="N1737" s="3" t="s">
        <v>25</v>
      </c>
      <c r="O1737" s="9">
        <v>45689</v>
      </c>
      <c r="P1737" s="3" t="s">
        <v>15</v>
      </c>
      <c r="Q1737" s="3" t="s">
        <v>988</v>
      </c>
      <c r="R1737" s="3" t="s">
        <v>988</v>
      </c>
      <c r="S1737" s="10">
        <v>45696.325613425928</v>
      </c>
    </row>
    <row r="1738" spans="1:19">
      <c r="A1738" s="3" t="s">
        <v>0</v>
      </c>
      <c r="B1738" s="3" t="s">
        <v>60</v>
      </c>
      <c r="C1738" s="3">
        <v>148947</v>
      </c>
      <c r="D1738" s="3" t="s">
        <v>77</v>
      </c>
      <c r="E1738" s="3" t="s">
        <v>4431</v>
      </c>
      <c r="F1738" s="3">
        <v>3</v>
      </c>
      <c r="G1738" s="3">
        <v>2</v>
      </c>
      <c r="H1738" s="3">
        <v>1</v>
      </c>
      <c r="I1738" s="3">
        <v>3</v>
      </c>
      <c r="J1738" s="3">
        <v>3</v>
      </c>
      <c r="K1738" s="3">
        <v>4</v>
      </c>
      <c r="L1738" s="3">
        <v>2</v>
      </c>
      <c r="M1738" s="3" t="s">
        <v>11</v>
      </c>
      <c r="N1738" s="3" t="s">
        <v>16</v>
      </c>
      <c r="O1738" s="9">
        <v>45597</v>
      </c>
      <c r="P1738" s="3" t="s">
        <v>4432</v>
      </c>
      <c r="Q1738" s="3" t="s">
        <v>20</v>
      </c>
      <c r="R1738" s="3" t="s">
        <v>31</v>
      </c>
      <c r="S1738" s="10">
        <v>45626.461192129631</v>
      </c>
    </row>
    <row r="1739" spans="1:19">
      <c r="A1739" s="3" t="s">
        <v>0</v>
      </c>
      <c r="B1739" s="3" t="s">
        <v>60</v>
      </c>
      <c r="C1739" s="3">
        <v>5270</v>
      </c>
      <c r="D1739" s="3" t="s">
        <v>76</v>
      </c>
      <c r="E1739" s="3" t="s">
        <v>4433</v>
      </c>
      <c r="F1739" s="3">
        <v>4</v>
      </c>
      <c r="G1739" s="3">
        <v>4</v>
      </c>
      <c r="H1739" s="3">
        <v>4</v>
      </c>
      <c r="I1739" s="3">
        <v>5</v>
      </c>
      <c r="J1739" s="3">
        <v>4</v>
      </c>
      <c r="K1739" s="3">
        <v>4</v>
      </c>
      <c r="L1739" s="3">
        <v>4</v>
      </c>
      <c r="M1739" s="3" t="s">
        <v>11</v>
      </c>
      <c r="N1739" s="3" t="s">
        <v>27</v>
      </c>
      <c r="O1739" s="9">
        <v>45536</v>
      </c>
      <c r="P1739" s="3" t="s">
        <v>15</v>
      </c>
      <c r="Q1739" s="3" t="s">
        <v>988</v>
      </c>
      <c r="R1739" s="3" t="s">
        <v>988</v>
      </c>
      <c r="S1739" s="10">
        <v>45544.679027777776</v>
      </c>
    </row>
    <row r="1740" spans="1:19">
      <c r="A1740" s="3" t="s">
        <v>0</v>
      </c>
      <c r="B1740" s="3" t="s">
        <v>60</v>
      </c>
      <c r="C1740" s="3">
        <v>56137</v>
      </c>
      <c r="D1740" s="3" t="s">
        <v>62</v>
      </c>
      <c r="E1740" s="3" t="s">
        <v>4434</v>
      </c>
      <c r="F1740" s="3">
        <v>5</v>
      </c>
      <c r="G1740" s="3">
        <v>5</v>
      </c>
      <c r="H1740" s="3">
        <v>5</v>
      </c>
      <c r="I1740" s="3">
        <v>5</v>
      </c>
      <c r="J1740" s="3">
        <v>5</v>
      </c>
      <c r="K1740" s="3">
        <v>5</v>
      </c>
      <c r="L1740" s="3">
        <v>4</v>
      </c>
      <c r="M1740" s="3" t="s">
        <v>11</v>
      </c>
      <c r="N1740" s="3" t="s">
        <v>16</v>
      </c>
      <c r="O1740" s="9">
        <v>45748</v>
      </c>
      <c r="P1740" s="3" t="s">
        <v>4435</v>
      </c>
      <c r="Q1740" s="3" t="s">
        <v>18</v>
      </c>
      <c r="R1740" s="3" t="s">
        <v>19</v>
      </c>
      <c r="S1740" s="10">
        <v>45757.406458333331</v>
      </c>
    </row>
    <row r="1741" spans="1:19">
      <c r="A1741" s="3" t="s">
        <v>0</v>
      </c>
      <c r="B1741" s="3" t="s">
        <v>60</v>
      </c>
      <c r="C1741" s="3">
        <v>2398</v>
      </c>
      <c r="D1741" s="3" t="s">
        <v>79</v>
      </c>
      <c r="E1741" s="3" t="s">
        <v>4436</v>
      </c>
      <c r="F1741" s="3">
        <v>4</v>
      </c>
      <c r="G1741" s="3">
        <v>4</v>
      </c>
      <c r="H1741" s="3">
        <v>4</v>
      </c>
      <c r="I1741" s="3">
        <v>4</v>
      </c>
      <c r="J1741" s="3">
        <v>4</v>
      </c>
      <c r="K1741" s="3">
        <v>4</v>
      </c>
      <c r="L1741" s="3">
        <v>5</v>
      </c>
      <c r="M1741" s="3" t="s">
        <v>11</v>
      </c>
      <c r="N1741" s="3" t="s">
        <v>25</v>
      </c>
      <c r="O1741" s="9">
        <v>45748</v>
      </c>
      <c r="P1741" s="3" t="s">
        <v>4437</v>
      </c>
      <c r="Q1741" s="3" t="s">
        <v>42</v>
      </c>
      <c r="R1741" s="3" t="s">
        <v>19</v>
      </c>
      <c r="S1741" s="10">
        <v>45756.48400462963</v>
      </c>
    </row>
    <row r="1742" spans="1:19">
      <c r="A1742" s="3" t="s">
        <v>0</v>
      </c>
      <c r="B1742" s="3" t="s">
        <v>60</v>
      </c>
      <c r="C1742" s="3">
        <v>183532</v>
      </c>
      <c r="D1742" s="3" t="s">
        <v>1353</v>
      </c>
      <c r="E1742" s="3" t="s">
        <v>4438</v>
      </c>
      <c r="F1742" s="3">
        <v>4</v>
      </c>
      <c r="G1742" s="3">
        <v>4</v>
      </c>
      <c r="H1742" s="3">
        <v>4</v>
      </c>
      <c r="I1742" s="3">
        <v>4</v>
      </c>
      <c r="J1742" s="3">
        <v>4</v>
      </c>
      <c r="K1742" s="3">
        <v>4</v>
      </c>
      <c r="L1742" s="3">
        <v>3</v>
      </c>
      <c r="M1742" s="3" t="s">
        <v>11</v>
      </c>
      <c r="N1742" s="3" t="s">
        <v>16</v>
      </c>
      <c r="O1742" s="9">
        <v>45778</v>
      </c>
      <c r="P1742" s="3" t="s">
        <v>15</v>
      </c>
      <c r="Q1742" s="3" t="s">
        <v>988</v>
      </c>
      <c r="R1742" s="3" t="s">
        <v>988</v>
      </c>
      <c r="S1742" s="10">
        <v>45794.558518518519</v>
      </c>
    </row>
    <row r="1743" spans="1:19">
      <c r="A1743" s="3" t="s">
        <v>0</v>
      </c>
      <c r="B1743" s="3" t="s">
        <v>60</v>
      </c>
      <c r="C1743" s="3">
        <v>5270</v>
      </c>
      <c r="D1743" s="3" t="s">
        <v>76</v>
      </c>
      <c r="E1743" s="3" t="s">
        <v>4439</v>
      </c>
      <c r="F1743" s="3">
        <v>4</v>
      </c>
      <c r="G1743" s="3">
        <v>4</v>
      </c>
      <c r="H1743" s="3">
        <v>3</v>
      </c>
      <c r="I1743" s="3">
        <v>4</v>
      </c>
      <c r="J1743" s="3">
        <v>3</v>
      </c>
      <c r="K1743" s="3">
        <v>4</v>
      </c>
      <c r="L1743" s="3">
        <v>4</v>
      </c>
      <c r="M1743" s="3" t="s">
        <v>11</v>
      </c>
      <c r="N1743" s="3" t="s">
        <v>16</v>
      </c>
      <c r="O1743" s="9">
        <v>45597</v>
      </c>
      <c r="P1743" s="3" t="s">
        <v>15</v>
      </c>
      <c r="Q1743" s="3" t="s">
        <v>988</v>
      </c>
      <c r="R1743" s="3" t="s">
        <v>988</v>
      </c>
      <c r="S1743" s="10">
        <v>45628.732430555552</v>
      </c>
    </row>
    <row r="1744" spans="1:19">
      <c r="A1744" s="3" t="s">
        <v>0</v>
      </c>
      <c r="B1744" s="3" t="s">
        <v>60</v>
      </c>
      <c r="C1744" s="3">
        <v>7128</v>
      </c>
      <c r="D1744" s="3" t="s">
        <v>95</v>
      </c>
      <c r="E1744" s="3" t="s">
        <v>1363</v>
      </c>
      <c r="F1744" s="3">
        <v>5</v>
      </c>
      <c r="G1744" s="3">
        <v>5</v>
      </c>
      <c r="H1744" s="3">
        <v>5</v>
      </c>
      <c r="I1744" s="3">
        <v>5</v>
      </c>
      <c r="J1744" s="3">
        <v>5</v>
      </c>
      <c r="K1744" s="3">
        <v>5</v>
      </c>
      <c r="L1744" s="3"/>
      <c r="M1744" s="3" t="s">
        <v>11</v>
      </c>
      <c r="N1744" s="3" t="s">
        <v>25</v>
      </c>
      <c r="O1744" s="9">
        <v>45323</v>
      </c>
      <c r="P1744" s="3" t="s">
        <v>1364</v>
      </c>
      <c r="Q1744" s="3" t="s">
        <v>32</v>
      </c>
      <c r="R1744" s="3" t="s">
        <v>31</v>
      </c>
      <c r="S1744" s="10">
        <v>45353.749583333331</v>
      </c>
    </row>
    <row r="1745" spans="1:19">
      <c r="A1745" s="3" t="s">
        <v>0</v>
      </c>
      <c r="B1745" s="3" t="s">
        <v>60</v>
      </c>
      <c r="C1745" s="3">
        <v>106048</v>
      </c>
      <c r="D1745" s="3" t="s">
        <v>1351</v>
      </c>
      <c r="E1745" s="3" t="s">
        <v>4440</v>
      </c>
      <c r="F1745" s="3">
        <v>5</v>
      </c>
      <c r="G1745" s="3">
        <v>5</v>
      </c>
      <c r="H1745" s="3">
        <v>5</v>
      </c>
      <c r="I1745" s="3">
        <v>5</v>
      </c>
      <c r="J1745" s="3">
        <v>5</v>
      </c>
      <c r="K1745" s="3">
        <v>5</v>
      </c>
      <c r="L1745" s="3"/>
      <c r="M1745" s="3" t="s">
        <v>11</v>
      </c>
      <c r="N1745" s="3" t="s">
        <v>25</v>
      </c>
      <c r="O1745" s="9">
        <v>45323</v>
      </c>
      <c r="P1745" s="3" t="s">
        <v>4441</v>
      </c>
      <c r="Q1745" s="3" t="s">
        <v>18</v>
      </c>
      <c r="R1745" s="3" t="s">
        <v>19</v>
      </c>
      <c r="S1745" s="10">
        <v>45374.580474537041</v>
      </c>
    </row>
    <row r="1746" spans="1:19">
      <c r="A1746" s="3" t="s">
        <v>0</v>
      </c>
      <c r="B1746" s="3" t="s">
        <v>60</v>
      </c>
      <c r="C1746" s="3">
        <v>2398</v>
      </c>
      <c r="D1746" s="3" t="s">
        <v>79</v>
      </c>
      <c r="E1746" s="3" t="s">
        <v>4442</v>
      </c>
      <c r="F1746" s="3">
        <v>5</v>
      </c>
      <c r="G1746" s="3">
        <v>5</v>
      </c>
      <c r="H1746" s="3">
        <v>3</v>
      </c>
      <c r="I1746" s="3">
        <v>5</v>
      </c>
      <c r="J1746" s="3">
        <v>5</v>
      </c>
      <c r="K1746" s="3">
        <v>4</v>
      </c>
      <c r="L1746" s="3">
        <v>5</v>
      </c>
      <c r="M1746" s="3" t="s">
        <v>11</v>
      </c>
      <c r="N1746" s="3" t="s">
        <v>25</v>
      </c>
      <c r="O1746" s="9">
        <v>45352</v>
      </c>
      <c r="P1746" s="3" t="s">
        <v>4443</v>
      </c>
      <c r="Q1746" s="3" t="s">
        <v>32</v>
      </c>
      <c r="R1746" s="3" t="s">
        <v>31</v>
      </c>
      <c r="S1746" s="10">
        <v>45367.625694444447</v>
      </c>
    </row>
    <row r="1747" spans="1:19">
      <c r="A1747" s="3" t="s">
        <v>0</v>
      </c>
      <c r="B1747" s="3" t="s">
        <v>60</v>
      </c>
      <c r="C1747" s="3">
        <v>181654</v>
      </c>
      <c r="D1747" s="3" t="s">
        <v>662</v>
      </c>
      <c r="E1747" s="3" t="s">
        <v>4444</v>
      </c>
      <c r="F1747" s="3">
        <v>4</v>
      </c>
      <c r="G1747" s="3">
        <v>5</v>
      </c>
      <c r="H1747" s="3">
        <v>4</v>
      </c>
      <c r="I1747" s="3">
        <v>4</v>
      </c>
      <c r="J1747" s="3">
        <v>5</v>
      </c>
      <c r="K1747" s="3">
        <v>4</v>
      </c>
      <c r="L1747" s="3">
        <v>4</v>
      </c>
      <c r="M1747" s="3" t="s">
        <v>11</v>
      </c>
      <c r="N1747" s="3" t="s">
        <v>16</v>
      </c>
      <c r="O1747" s="9">
        <v>45413</v>
      </c>
      <c r="P1747" s="3" t="s">
        <v>3931</v>
      </c>
      <c r="Q1747" s="3" t="s">
        <v>18</v>
      </c>
      <c r="R1747" s="3" t="s">
        <v>19</v>
      </c>
      <c r="S1747" s="10">
        <v>45421.921076388891</v>
      </c>
    </row>
    <row r="1748" spans="1:19">
      <c r="A1748" s="3" t="s">
        <v>0</v>
      </c>
      <c r="B1748" s="3" t="s">
        <v>60</v>
      </c>
      <c r="C1748" s="3">
        <v>52817</v>
      </c>
      <c r="D1748" s="3" t="s">
        <v>106</v>
      </c>
      <c r="E1748" s="3" t="s">
        <v>4445</v>
      </c>
      <c r="F1748" s="3">
        <v>4</v>
      </c>
      <c r="G1748" s="3">
        <v>4</v>
      </c>
      <c r="H1748" s="3">
        <v>5</v>
      </c>
      <c r="I1748" s="3">
        <v>4</v>
      </c>
      <c r="J1748" s="3">
        <v>3</v>
      </c>
      <c r="K1748" s="3">
        <v>5</v>
      </c>
      <c r="L1748" s="3">
        <v>3</v>
      </c>
      <c r="M1748" s="3" t="s">
        <v>11</v>
      </c>
      <c r="N1748" s="3" t="s">
        <v>16</v>
      </c>
      <c r="O1748" s="9">
        <v>45444</v>
      </c>
      <c r="P1748" s="3" t="s">
        <v>4446</v>
      </c>
      <c r="Q1748" s="3" t="s">
        <v>20</v>
      </c>
      <c r="R1748" s="3" t="s">
        <v>19</v>
      </c>
      <c r="S1748" s="10">
        <v>45448.423796296294</v>
      </c>
    </row>
    <row r="1749" spans="1:19">
      <c r="A1749" s="3" t="s">
        <v>0</v>
      </c>
      <c r="B1749" s="3" t="s">
        <v>60</v>
      </c>
      <c r="C1749" s="3">
        <v>189254</v>
      </c>
      <c r="D1749" s="3" t="s">
        <v>1396</v>
      </c>
      <c r="E1749" s="3" t="s">
        <v>4447</v>
      </c>
      <c r="F1749" s="3">
        <v>4</v>
      </c>
      <c r="G1749" s="3">
        <v>4</v>
      </c>
      <c r="H1749" s="3">
        <v>5</v>
      </c>
      <c r="I1749" s="3">
        <v>5</v>
      </c>
      <c r="J1749" s="3">
        <v>5</v>
      </c>
      <c r="K1749" s="3">
        <v>5</v>
      </c>
      <c r="L1749" s="3"/>
      <c r="M1749" s="3" t="s">
        <v>11</v>
      </c>
      <c r="N1749" s="3" t="s">
        <v>27</v>
      </c>
      <c r="O1749" s="9">
        <v>45444</v>
      </c>
      <c r="P1749" s="3" t="s">
        <v>15</v>
      </c>
      <c r="Q1749" s="3" t="s">
        <v>988</v>
      </c>
      <c r="R1749" s="3" t="s">
        <v>988</v>
      </c>
      <c r="S1749" s="10">
        <v>45451.392789351848</v>
      </c>
    </row>
    <row r="1750" spans="1:19">
      <c r="A1750" s="3" t="s">
        <v>0</v>
      </c>
      <c r="B1750" s="3" t="s">
        <v>60</v>
      </c>
      <c r="C1750" s="3">
        <v>2398</v>
      </c>
      <c r="D1750" s="3" t="s">
        <v>79</v>
      </c>
      <c r="E1750" s="3" t="s">
        <v>4448</v>
      </c>
      <c r="F1750" s="3">
        <v>4</v>
      </c>
      <c r="G1750" s="3">
        <v>5</v>
      </c>
      <c r="H1750" s="3">
        <v>2</v>
      </c>
      <c r="I1750" s="3">
        <v>5</v>
      </c>
      <c r="J1750" s="3">
        <v>5</v>
      </c>
      <c r="K1750" s="3">
        <v>5</v>
      </c>
      <c r="L1750" s="3">
        <v>4</v>
      </c>
      <c r="M1750" s="3" t="s">
        <v>11</v>
      </c>
      <c r="N1750" s="3" t="s">
        <v>27</v>
      </c>
      <c r="O1750" s="9">
        <v>45566</v>
      </c>
      <c r="P1750" s="3" t="s">
        <v>15</v>
      </c>
      <c r="Q1750" s="3" t="s">
        <v>988</v>
      </c>
      <c r="R1750" s="3" t="s">
        <v>988</v>
      </c>
      <c r="S1750" s="10">
        <v>45572.499768518515</v>
      </c>
    </row>
    <row r="1751" spans="1:19">
      <c r="A1751" s="3" t="s">
        <v>0</v>
      </c>
      <c r="B1751" s="3" t="s">
        <v>60</v>
      </c>
      <c r="C1751" s="3">
        <v>183532</v>
      </c>
      <c r="D1751" s="3" t="s">
        <v>1353</v>
      </c>
      <c r="E1751" s="3" t="s">
        <v>4449</v>
      </c>
      <c r="F1751" s="3">
        <v>4</v>
      </c>
      <c r="G1751" s="3">
        <v>4</v>
      </c>
      <c r="H1751" s="3">
        <v>4</v>
      </c>
      <c r="I1751" s="3">
        <v>4</v>
      </c>
      <c r="J1751" s="3">
        <v>4</v>
      </c>
      <c r="K1751" s="3">
        <v>5</v>
      </c>
      <c r="L1751" s="3">
        <v>4</v>
      </c>
      <c r="M1751" s="3" t="s">
        <v>11</v>
      </c>
      <c r="N1751" s="3" t="s">
        <v>16</v>
      </c>
      <c r="O1751" s="9">
        <v>45536</v>
      </c>
      <c r="P1751" s="3" t="s">
        <v>15</v>
      </c>
      <c r="Q1751" s="3" t="s">
        <v>988</v>
      </c>
      <c r="R1751" s="3" t="s">
        <v>988</v>
      </c>
      <c r="S1751" s="10">
        <v>45560.541122685187</v>
      </c>
    </row>
    <row r="1752" spans="1:19">
      <c r="A1752" s="3" t="s">
        <v>0</v>
      </c>
      <c r="B1752" s="3" t="s">
        <v>60</v>
      </c>
      <c r="C1752" s="3">
        <v>5878</v>
      </c>
      <c r="D1752" s="3" t="s">
        <v>81</v>
      </c>
      <c r="E1752" s="3" t="s">
        <v>4450</v>
      </c>
      <c r="F1752" s="3">
        <v>4</v>
      </c>
      <c r="G1752" s="3">
        <v>4</v>
      </c>
      <c r="H1752" s="3">
        <v>4</v>
      </c>
      <c r="I1752" s="3">
        <v>4</v>
      </c>
      <c r="J1752" s="3">
        <v>4</v>
      </c>
      <c r="K1752" s="3">
        <v>4</v>
      </c>
      <c r="L1752" s="3"/>
      <c r="M1752" s="3" t="s">
        <v>11</v>
      </c>
      <c r="N1752" s="3" t="s">
        <v>13</v>
      </c>
      <c r="O1752" s="9">
        <v>45505</v>
      </c>
      <c r="P1752" s="3" t="s">
        <v>15</v>
      </c>
      <c r="Q1752" s="3" t="s">
        <v>988</v>
      </c>
      <c r="R1752" s="3" t="s">
        <v>988</v>
      </c>
      <c r="S1752" s="10">
        <v>45524.508599537039</v>
      </c>
    </row>
    <row r="1753" spans="1:19">
      <c r="A1753" s="3" t="s">
        <v>0</v>
      </c>
      <c r="B1753" s="3" t="s">
        <v>60</v>
      </c>
      <c r="C1753" s="3">
        <v>2108</v>
      </c>
      <c r="D1753" s="3" t="s">
        <v>71</v>
      </c>
      <c r="E1753" s="3" t="s">
        <v>4451</v>
      </c>
      <c r="F1753" s="3">
        <v>1</v>
      </c>
      <c r="G1753" s="3">
        <v>1</v>
      </c>
      <c r="H1753" s="3">
        <v>4</v>
      </c>
      <c r="I1753" s="3">
        <v>1</v>
      </c>
      <c r="J1753" s="3"/>
      <c r="K1753" s="3">
        <v>1</v>
      </c>
      <c r="L1753" s="3">
        <v>1</v>
      </c>
      <c r="M1753" s="3" t="s">
        <v>11</v>
      </c>
      <c r="N1753" s="3" t="s">
        <v>13</v>
      </c>
      <c r="O1753" s="9">
        <v>45383</v>
      </c>
      <c r="P1753" s="3" t="s">
        <v>15</v>
      </c>
      <c r="Q1753" s="3" t="s">
        <v>988</v>
      </c>
      <c r="R1753" s="3" t="s">
        <v>988</v>
      </c>
      <c r="S1753" s="10">
        <v>45404.267233796294</v>
      </c>
    </row>
    <row r="1754" spans="1:19">
      <c r="A1754" s="3" t="s">
        <v>0</v>
      </c>
      <c r="B1754" s="3" t="s">
        <v>60</v>
      </c>
      <c r="C1754" s="3">
        <v>176541</v>
      </c>
      <c r="D1754" s="3" t="s">
        <v>551</v>
      </c>
      <c r="E1754" s="3" t="s">
        <v>4452</v>
      </c>
      <c r="F1754" s="3">
        <v>4</v>
      </c>
      <c r="G1754" s="3">
        <v>4</v>
      </c>
      <c r="H1754" s="3">
        <v>4</v>
      </c>
      <c r="I1754" s="3">
        <v>4</v>
      </c>
      <c r="J1754" s="3">
        <v>4</v>
      </c>
      <c r="K1754" s="3">
        <v>4</v>
      </c>
      <c r="L1754" s="3">
        <v>4</v>
      </c>
      <c r="M1754" s="3" t="s">
        <v>11</v>
      </c>
      <c r="N1754" s="3" t="s">
        <v>16</v>
      </c>
      <c r="O1754" s="9">
        <v>45505</v>
      </c>
      <c r="P1754" s="3" t="s">
        <v>15</v>
      </c>
      <c r="Q1754" s="3" t="s">
        <v>988</v>
      </c>
      <c r="R1754" s="3" t="s">
        <v>988</v>
      </c>
      <c r="S1754" s="10">
        <v>45548.488043981481</v>
      </c>
    </row>
    <row r="1755" spans="1:19">
      <c r="A1755" s="3" t="s">
        <v>0</v>
      </c>
      <c r="B1755" s="3" t="s">
        <v>60</v>
      </c>
      <c r="C1755" s="3">
        <v>5270</v>
      </c>
      <c r="D1755" s="3" t="s">
        <v>76</v>
      </c>
      <c r="E1755" s="3" t="s">
        <v>4453</v>
      </c>
      <c r="F1755" s="3">
        <v>5</v>
      </c>
      <c r="G1755" s="3">
        <v>5</v>
      </c>
      <c r="H1755" s="3">
        <v>3</v>
      </c>
      <c r="I1755" s="3">
        <v>3</v>
      </c>
      <c r="J1755" s="3">
        <v>4</v>
      </c>
      <c r="K1755" s="3">
        <v>4</v>
      </c>
      <c r="L1755" s="3">
        <v>5</v>
      </c>
      <c r="M1755" s="3" t="s">
        <v>11</v>
      </c>
      <c r="N1755" s="3" t="s">
        <v>16</v>
      </c>
      <c r="O1755" s="9">
        <v>45444</v>
      </c>
      <c r="P1755" s="3" t="s">
        <v>15</v>
      </c>
      <c r="Q1755" s="3" t="s">
        <v>988</v>
      </c>
      <c r="R1755" s="3" t="s">
        <v>988</v>
      </c>
      <c r="S1755" s="10">
        <v>45473.534074074072</v>
      </c>
    </row>
    <row r="1756" spans="1:19">
      <c r="A1756" s="3" t="s">
        <v>0</v>
      </c>
      <c r="B1756" s="3" t="s">
        <v>60</v>
      </c>
      <c r="C1756" s="3">
        <v>108587</v>
      </c>
      <c r="D1756" s="3" t="s">
        <v>70</v>
      </c>
      <c r="E1756" s="3" t="s">
        <v>4454</v>
      </c>
      <c r="F1756" s="3">
        <v>3</v>
      </c>
      <c r="G1756" s="3">
        <v>3</v>
      </c>
      <c r="H1756" s="3">
        <v>5</v>
      </c>
      <c r="I1756" s="3">
        <v>2</v>
      </c>
      <c r="J1756" s="3">
        <v>3</v>
      </c>
      <c r="K1756" s="3">
        <v>3</v>
      </c>
      <c r="L1756" s="3">
        <v>3</v>
      </c>
      <c r="M1756" s="3" t="s">
        <v>11</v>
      </c>
      <c r="N1756" s="3" t="s">
        <v>16</v>
      </c>
      <c r="O1756" s="9">
        <v>45505</v>
      </c>
      <c r="P1756" s="3" t="s">
        <v>15</v>
      </c>
      <c r="Q1756" s="3" t="s">
        <v>988</v>
      </c>
      <c r="R1756" s="3" t="s">
        <v>988</v>
      </c>
      <c r="S1756" s="10">
        <v>45510.680833333332</v>
      </c>
    </row>
    <row r="1757" spans="1:19">
      <c r="A1757" s="3" t="s">
        <v>0</v>
      </c>
      <c r="B1757" s="3" t="s">
        <v>60</v>
      </c>
      <c r="C1757" s="3">
        <v>39705</v>
      </c>
      <c r="D1757" s="3" t="s">
        <v>65</v>
      </c>
      <c r="E1757" s="3" t="s">
        <v>4455</v>
      </c>
      <c r="F1757" s="3">
        <v>5</v>
      </c>
      <c r="G1757" s="3">
        <v>5</v>
      </c>
      <c r="H1757" s="3">
        <v>5</v>
      </c>
      <c r="I1757" s="3">
        <v>5</v>
      </c>
      <c r="J1757" s="3">
        <v>5</v>
      </c>
      <c r="K1757" s="3">
        <v>5</v>
      </c>
      <c r="L1757" s="3">
        <v>5</v>
      </c>
      <c r="M1757" s="3" t="s">
        <v>11</v>
      </c>
      <c r="N1757" s="3" t="s">
        <v>23</v>
      </c>
      <c r="O1757" s="9">
        <v>45474</v>
      </c>
      <c r="P1757" s="3" t="s">
        <v>4456</v>
      </c>
      <c r="Q1757" s="3" t="s">
        <v>18</v>
      </c>
      <c r="R1757" s="3" t="s">
        <v>19</v>
      </c>
      <c r="S1757" s="10">
        <v>45489.484212962961</v>
      </c>
    </row>
    <row r="1758" spans="1:19">
      <c r="A1758" s="3" t="s">
        <v>0</v>
      </c>
      <c r="B1758" s="3" t="s">
        <v>60</v>
      </c>
      <c r="C1758" s="3">
        <v>56137</v>
      </c>
      <c r="D1758" s="3" t="s">
        <v>62</v>
      </c>
      <c r="E1758" s="3" t="s">
        <v>4457</v>
      </c>
      <c r="F1758" s="3">
        <v>4</v>
      </c>
      <c r="G1758" s="3">
        <v>4</v>
      </c>
      <c r="H1758" s="3">
        <v>3</v>
      </c>
      <c r="I1758" s="3">
        <v>2</v>
      </c>
      <c r="J1758" s="3">
        <v>4</v>
      </c>
      <c r="K1758" s="3">
        <v>5</v>
      </c>
      <c r="L1758" s="3">
        <v>4</v>
      </c>
      <c r="M1758" s="3" t="s">
        <v>11</v>
      </c>
      <c r="N1758" s="3" t="s">
        <v>16</v>
      </c>
      <c r="O1758" s="9">
        <v>45444</v>
      </c>
      <c r="P1758" s="3" t="s">
        <v>4458</v>
      </c>
      <c r="Q1758" s="3" t="s">
        <v>32</v>
      </c>
      <c r="R1758" s="3" t="s">
        <v>31</v>
      </c>
      <c r="S1758" s="10">
        <v>45455.629745370374</v>
      </c>
    </row>
    <row r="1759" spans="1:19">
      <c r="A1759" s="3" t="s">
        <v>0</v>
      </c>
      <c r="B1759" s="3" t="s">
        <v>60</v>
      </c>
      <c r="C1759" s="3">
        <v>5270</v>
      </c>
      <c r="D1759" s="3" t="s">
        <v>76</v>
      </c>
      <c r="E1759" s="3" t="s">
        <v>4459</v>
      </c>
      <c r="F1759" s="3">
        <v>4</v>
      </c>
      <c r="G1759" s="3">
        <v>5</v>
      </c>
      <c r="H1759" s="3">
        <v>4</v>
      </c>
      <c r="I1759" s="3">
        <v>4</v>
      </c>
      <c r="J1759" s="3">
        <v>4</v>
      </c>
      <c r="K1759" s="3">
        <v>5</v>
      </c>
      <c r="L1759" s="3">
        <v>5</v>
      </c>
      <c r="M1759" s="3" t="s">
        <v>11</v>
      </c>
      <c r="N1759" s="3" t="s">
        <v>16</v>
      </c>
      <c r="O1759" s="9">
        <v>45689</v>
      </c>
      <c r="P1759" s="3" t="s">
        <v>4460</v>
      </c>
      <c r="Q1759" s="3" t="s">
        <v>32</v>
      </c>
      <c r="R1759" s="3" t="s">
        <v>19</v>
      </c>
      <c r="S1759" s="10">
        <v>45706.552615740744</v>
      </c>
    </row>
    <row r="1760" spans="1:19">
      <c r="A1760" s="3" t="s">
        <v>0</v>
      </c>
      <c r="B1760" s="3" t="s">
        <v>60</v>
      </c>
      <c r="C1760" s="3">
        <v>2398</v>
      </c>
      <c r="D1760" s="3" t="s">
        <v>79</v>
      </c>
      <c r="E1760" s="3" t="s">
        <v>4461</v>
      </c>
      <c r="F1760" s="3">
        <v>4</v>
      </c>
      <c r="G1760" s="3">
        <v>5</v>
      </c>
      <c r="H1760" s="3">
        <v>4</v>
      </c>
      <c r="I1760" s="3">
        <v>4</v>
      </c>
      <c r="J1760" s="3">
        <v>4</v>
      </c>
      <c r="K1760" s="3">
        <v>4</v>
      </c>
      <c r="L1760" s="3">
        <v>5</v>
      </c>
      <c r="M1760" s="3" t="s">
        <v>11</v>
      </c>
      <c r="N1760" s="3" t="s">
        <v>16</v>
      </c>
      <c r="O1760" s="9">
        <v>45352</v>
      </c>
      <c r="P1760" s="3" t="s">
        <v>15</v>
      </c>
      <c r="Q1760" s="3" t="s">
        <v>988</v>
      </c>
      <c r="R1760" s="3" t="s">
        <v>988</v>
      </c>
      <c r="S1760" s="10">
        <v>45408.967534722222</v>
      </c>
    </row>
    <row r="1761" spans="1:19">
      <c r="A1761" s="3" t="s">
        <v>0</v>
      </c>
      <c r="B1761" s="3" t="s">
        <v>60</v>
      </c>
      <c r="C1761" s="3">
        <v>17837</v>
      </c>
      <c r="D1761" s="3" t="s">
        <v>61</v>
      </c>
      <c r="E1761" s="3" t="s">
        <v>4462</v>
      </c>
      <c r="F1761" s="3">
        <v>5</v>
      </c>
      <c r="G1761" s="3">
        <v>5</v>
      </c>
      <c r="H1761" s="3">
        <v>5</v>
      </c>
      <c r="I1761" s="3">
        <v>5</v>
      </c>
      <c r="J1761" s="3">
        <v>5</v>
      </c>
      <c r="K1761" s="3">
        <v>5</v>
      </c>
      <c r="L1761" s="3">
        <v>5</v>
      </c>
      <c r="M1761" s="3" t="s">
        <v>11</v>
      </c>
      <c r="N1761" s="3" t="s">
        <v>16</v>
      </c>
      <c r="O1761" s="9">
        <v>45505</v>
      </c>
      <c r="P1761" s="3" t="s">
        <v>15</v>
      </c>
      <c r="Q1761" s="3" t="s">
        <v>988</v>
      </c>
      <c r="R1761" s="3" t="s">
        <v>988</v>
      </c>
      <c r="S1761" s="10">
        <v>45528.843622685185</v>
      </c>
    </row>
    <row r="1762" spans="1:19">
      <c r="A1762" s="3" t="s">
        <v>0</v>
      </c>
      <c r="B1762" s="3" t="s">
        <v>60</v>
      </c>
      <c r="C1762" s="3">
        <v>5270</v>
      </c>
      <c r="D1762" s="3" t="s">
        <v>76</v>
      </c>
      <c r="E1762" s="3" t="s">
        <v>4463</v>
      </c>
      <c r="F1762" s="3">
        <v>2</v>
      </c>
      <c r="G1762" s="3">
        <v>3</v>
      </c>
      <c r="H1762" s="3">
        <v>3</v>
      </c>
      <c r="I1762" s="3">
        <v>3</v>
      </c>
      <c r="J1762" s="3">
        <v>2</v>
      </c>
      <c r="K1762" s="3">
        <v>3</v>
      </c>
      <c r="L1762" s="3">
        <v>3</v>
      </c>
      <c r="M1762" s="3" t="s">
        <v>11</v>
      </c>
      <c r="N1762" s="3" t="s">
        <v>16</v>
      </c>
      <c r="O1762" s="9">
        <v>45566</v>
      </c>
      <c r="P1762" s="3" t="s">
        <v>15</v>
      </c>
      <c r="Q1762" s="3" t="s">
        <v>988</v>
      </c>
      <c r="R1762" s="3" t="s">
        <v>988</v>
      </c>
      <c r="S1762" s="10">
        <v>45582.756701388891</v>
      </c>
    </row>
    <row r="1763" spans="1:19">
      <c r="A1763" s="3" t="s">
        <v>0</v>
      </c>
      <c r="B1763" s="3" t="s">
        <v>60</v>
      </c>
      <c r="C1763" s="3">
        <v>136155</v>
      </c>
      <c r="D1763" s="3" t="s">
        <v>1002</v>
      </c>
      <c r="E1763" s="3" t="s">
        <v>4464</v>
      </c>
      <c r="F1763" s="3">
        <v>5</v>
      </c>
      <c r="G1763" s="3">
        <v>5</v>
      </c>
      <c r="H1763" s="3">
        <v>5</v>
      </c>
      <c r="I1763" s="3">
        <v>4</v>
      </c>
      <c r="J1763" s="3">
        <v>5</v>
      </c>
      <c r="K1763" s="3">
        <v>5</v>
      </c>
      <c r="L1763" s="3">
        <v>4</v>
      </c>
      <c r="M1763" s="3" t="s">
        <v>11</v>
      </c>
      <c r="N1763" s="3" t="s">
        <v>27</v>
      </c>
      <c r="O1763" s="9">
        <v>45748</v>
      </c>
      <c r="P1763" s="3" t="s">
        <v>4465</v>
      </c>
      <c r="Q1763" s="3" t="s">
        <v>32</v>
      </c>
      <c r="R1763" s="3" t="s">
        <v>31</v>
      </c>
      <c r="S1763" s="10">
        <v>45761.781805555554</v>
      </c>
    </row>
    <row r="1764" spans="1:19">
      <c r="A1764" s="3" t="s">
        <v>0</v>
      </c>
      <c r="B1764" s="3" t="s">
        <v>60</v>
      </c>
      <c r="C1764" s="3">
        <v>39705</v>
      </c>
      <c r="D1764" s="3" t="s">
        <v>65</v>
      </c>
      <c r="E1764" s="3" t="s">
        <v>4466</v>
      </c>
      <c r="F1764" s="3">
        <v>3</v>
      </c>
      <c r="G1764" s="3">
        <v>5</v>
      </c>
      <c r="H1764" s="3">
        <v>5</v>
      </c>
      <c r="I1764" s="3">
        <v>3</v>
      </c>
      <c r="J1764" s="3">
        <v>3</v>
      </c>
      <c r="K1764" s="3">
        <v>5</v>
      </c>
      <c r="L1764" s="3">
        <v>2</v>
      </c>
      <c r="M1764" s="3" t="s">
        <v>11</v>
      </c>
      <c r="N1764" s="3" t="s">
        <v>16</v>
      </c>
      <c r="O1764" s="9">
        <v>45292</v>
      </c>
      <c r="P1764" s="3" t="s">
        <v>15</v>
      </c>
      <c r="Q1764" s="3" t="s">
        <v>988</v>
      </c>
      <c r="R1764" s="3" t="s">
        <v>988</v>
      </c>
      <c r="S1764" s="10">
        <v>45321.547789351855</v>
      </c>
    </row>
    <row r="1765" spans="1:19">
      <c r="A1765" s="3" t="s">
        <v>0</v>
      </c>
      <c r="B1765" s="3" t="s">
        <v>60</v>
      </c>
      <c r="C1765" s="3">
        <v>2487</v>
      </c>
      <c r="D1765" s="3" t="s">
        <v>4429</v>
      </c>
      <c r="E1765" s="3" t="s">
        <v>4467</v>
      </c>
      <c r="F1765" s="3">
        <v>5</v>
      </c>
      <c r="G1765" s="3">
        <v>5</v>
      </c>
      <c r="H1765" s="3">
        <v>5</v>
      </c>
      <c r="I1765" s="3">
        <v>5</v>
      </c>
      <c r="J1765" s="3">
        <v>5</v>
      </c>
      <c r="K1765" s="3">
        <v>5</v>
      </c>
      <c r="L1765" s="3">
        <v>5</v>
      </c>
      <c r="M1765" s="3" t="s">
        <v>11</v>
      </c>
      <c r="N1765" s="3" t="s">
        <v>25</v>
      </c>
      <c r="O1765" s="9">
        <v>45474</v>
      </c>
      <c r="P1765" s="3" t="s">
        <v>15</v>
      </c>
      <c r="Q1765" s="3" t="s">
        <v>988</v>
      </c>
      <c r="R1765" s="3" t="s">
        <v>988</v>
      </c>
      <c r="S1765" s="10">
        <v>45506.372060185182</v>
      </c>
    </row>
    <row r="1766" spans="1:19">
      <c r="A1766" s="3" t="s">
        <v>0</v>
      </c>
      <c r="B1766" s="3" t="s">
        <v>60</v>
      </c>
      <c r="C1766" s="3">
        <v>181654</v>
      </c>
      <c r="D1766" s="3" t="s">
        <v>662</v>
      </c>
      <c r="E1766" s="3" t="s">
        <v>4468</v>
      </c>
      <c r="F1766" s="3">
        <v>5</v>
      </c>
      <c r="G1766" s="3">
        <v>5</v>
      </c>
      <c r="H1766" s="3">
        <v>5</v>
      </c>
      <c r="I1766" s="3">
        <v>5</v>
      </c>
      <c r="J1766" s="3">
        <v>5</v>
      </c>
      <c r="K1766" s="3">
        <v>3</v>
      </c>
      <c r="L1766" s="3">
        <v>5</v>
      </c>
      <c r="M1766" s="3" t="s">
        <v>11</v>
      </c>
      <c r="N1766" s="3" t="s">
        <v>25</v>
      </c>
      <c r="O1766" s="9">
        <v>45778</v>
      </c>
      <c r="P1766" s="3" t="s">
        <v>15</v>
      </c>
      <c r="Q1766" s="3" t="s">
        <v>988</v>
      </c>
      <c r="R1766" s="3" t="s">
        <v>988</v>
      </c>
      <c r="S1766" s="10">
        <v>45790.91337962963</v>
      </c>
    </row>
    <row r="1767" spans="1:19">
      <c r="A1767" s="3" t="s">
        <v>0</v>
      </c>
      <c r="B1767" s="3" t="s">
        <v>60</v>
      </c>
      <c r="C1767" s="3">
        <v>52817</v>
      </c>
      <c r="D1767" s="3" t="s">
        <v>106</v>
      </c>
      <c r="E1767" s="3" t="s">
        <v>4469</v>
      </c>
      <c r="F1767" s="3">
        <v>4</v>
      </c>
      <c r="G1767" s="3">
        <v>4</v>
      </c>
      <c r="H1767" s="3">
        <v>5</v>
      </c>
      <c r="I1767" s="3">
        <v>4</v>
      </c>
      <c r="J1767" s="3">
        <v>4</v>
      </c>
      <c r="K1767" s="3">
        <v>5</v>
      </c>
      <c r="L1767" s="3">
        <v>5</v>
      </c>
      <c r="M1767" s="3" t="s">
        <v>11</v>
      </c>
      <c r="N1767" s="3" t="s">
        <v>16</v>
      </c>
      <c r="O1767" s="9">
        <v>45778</v>
      </c>
      <c r="P1767" s="3" t="s">
        <v>4470</v>
      </c>
      <c r="Q1767" s="3" t="s">
        <v>20</v>
      </c>
      <c r="R1767" s="3" t="s">
        <v>19</v>
      </c>
      <c r="S1767" s="10">
        <v>45793.693391203706</v>
      </c>
    </row>
    <row r="1768" spans="1:19">
      <c r="A1768" s="3" t="s">
        <v>0</v>
      </c>
      <c r="B1768" s="3" t="s">
        <v>60</v>
      </c>
      <c r="C1768" s="3">
        <v>70807</v>
      </c>
      <c r="D1768" s="3" t="s">
        <v>85</v>
      </c>
      <c r="E1768" s="3" t="s">
        <v>4471</v>
      </c>
      <c r="F1768" s="3">
        <v>4</v>
      </c>
      <c r="G1768" s="3">
        <v>4</v>
      </c>
      <c r="H1768" s="3">
        <v>4</v>
      </c>
      <c r="I1768" s="3">
        <v>5</v>
      </c>
      <c r="J1768" s="3">
        <v>4</v>
      </c>
      <c r="K1768" s="3">
        <v>4</v>
      </c>
      <c r="L1768" s="3">
        <v>3</v>
      </c>
      <c r="M1768" s="3" t="s">
        <v>11</v>
      </c>
      <c r="N1768" s="3" t="s">
        <v>16</v>
      </c>
      <c r="O1768" s="9">
        <v>45323</v>
      </c>
      <c r="P1768" s="3" t="s">
        <v>15</v>
      </c>
      <c r="Q1768" s="3" t="s">
        <v>988</v>
      </c>
      <c r="R1768" s="3" t="s">
        <v>988</v>
      </c>
      <c r="S1768" s="10">
        <v>45345.968113425923</v>
      </c>
    </row>
    <row r="1769" spans="1:19">
      <c r="A1769" s="3" t="s">
        <v>0</v>
      </c>
      <c r="B1769" s="3" t="s">
        <v>60</v>
      </c>
      <c r="C1769" s="3">
        <v>76810</v>
      </c>
      <c r="D1769" s="3" t="s">
        <v>1003</v>
      </c>
      <c r="E1769" s="3" t="s">
        <v>4472</v>
      </c>
      <c r="F1769" s="3">
        <v>5</v>
      </c>
      <c r="G1769" s="3">
        <v>5</v>
      </c>
      <c r="H1769" s="3">
        <v>5</v>
      </c>
      <c r="I1769" s="3">
        <v>5</v>
      </c>
      <c r="J1769" s="3">
        <v>5</v>
      </c>
      <c r="K1769" s="3">
        <v>5</v>
      </c>
      <c r="L1769" s="3">
        <v>5</v>
      </c>
      <c r="M1769" s="3" t="s">
        <v>11</v>
      </c>
      <c r="N1769" s="3" t="s">
        <v>13</v>
      </c>
      <c r="O1769" s="9">
        <v>45505</v>
      </c>
      <c r="P1769" s="3" t="s">
        <v>15</v>
      </c>
      <c r="Q1769" s="3" t="s">
        <v>988</v>
      </c>
      <c r="R1769" s="3" t="s">
        <v>988</v>
      </c>
      <c r="S1769" s="10">
        <v>45535.623194444444</v>
      </c>
    </row>
    <row r="1770" spans="1:19">
      <c r="A1770" s="3" t="s">
        <v>0</v>
      </c>
      <c r="B1770" s="3" t="s">
        <v>60</v>
      </c>
      <c r="C1770" s="3">
        <v>5270</v>
      </c>
      <c r="D1770" s="3" t="s">
        <v>76</v>
      </c>
      <c r="E1770" s="3" t="s">
        <v>4473</v>
      </c>
      <c r="F1770" s="3">
        <v>5</v>
      </c>
      <c r="G1770" s="3">
        <v>3</v>
      </c>
      <c r="H1770" s="3">
        <v>4</v>
      </c>
      <c r="I1770" s="3">
        <v>5</v>
      </c>
      <c r="J1770" s="3">
        <v>4</v>
      </c>
      <c r="K1770" s="3">
        <v>5</v>
      </c>
      <c r="L1770" s="3">
        <v>5</v>
      </c>
      <c r="M1770" s="3" t="s">
        <v>11</v>
      </c>
      <c r="N1770" s="3" t="s">
        <v>16</v>
      </c>
      <c r="O1770" s="9">
        <v>45717</v>
      </c>
      <c r="P1770" s="3" t="s">
        <v>15</v>
      </c>
      <c r="Q1770" s="3" t="s">
        <v>988</v>
      </c>
      <c r="R1770" s="3" t="s">
        <v>988</v>
      </c>
      <c r="S1770" s="10">
        <v>45737.532939814817</v>
      </c>
    </row>
    <row r="1771" spans="1:19">
      <c r="A1771" s="3" t="s">
        <v>0</v>
      </c>
      <c r="B1771" s="3" t="s">
        <v>60</v>
      </c>
      <c r="C1771" s="3">
        <v>129576</v>
      </c>
      <c r="D1771" s="3" t="s">
        <v>64</v>
      </c>
      <c r="E1771" s="3" t="s">
        <v>4474</v>
      </c>
      <c r="F1771" s="3">
        <v>2</v>
      </c>
      <c r="G1771" s="3">
        <v>3</v>
      </c>
      <c r="H1771" s="3">
        <v>4</v>
      </c>
      <c r="I1771" s="3">
        <v>1</v>
      </c>
      <c r="J1771" s="3">
        <v>2</v>
      </c>
      <c r="K1771" s="3">
        <v>2</v>
      </c>
      <c r="L1771" s="3">
        <v>3</v>
      </c>
      <c r="M1771" s="3" t="s">
        <v>11</v>
      </c>
      <c r="N1771" s="3" t="s">
        <v>16</v>
      </c>
      <c r="O1771" s="9">
        <v>45536</v>
      </c>
      <c r="P1771" s="3" t="s">
        <v>15</v>
      </c>
      <c r="Q1771" s="3" t="s">
        <v>988</v>
      </c>
      <c r="R1771" s="3" t="s">
        <v>988</v>
      </c>
      <c r="S1771" s="10">
        <v>45551.473900462966</v>
      </c>
    </row>
    <row r="1772" spans="1:19">
      <c r="A1772" s="3" t="s">
        <v>0</v>
      </c>
      <c r="B1772" s="3" t="s">
        <v>60</v>
      </c>
      <c r="C1772" s="3">
        <v>7166</v>
      </c>
      <c r="D1772" s="3" t="s">
        <v>90</v>
      </c>
      <c r="E1772" s="3" t="s">
        <v>4475</v>
      </c>
      <c r="F1772" s="3">
        <v>5</v>
      </c>
      <c r="G1772" s="3">
        <v>5</v>
      </c>
      <c r="H1772" s="3">
        <v>5</v>
      </c>
      <c r="I1772" s="3">
        <v>5</v>
      </c>
      <c r="J1772" s="3">
        <v>4</v>
      </c>
      <c r="K1772" s="3">
        <v>5</v>
      </c>
      <c r="L1772" s="3">
        <v>5</v>
      </c>
      <c r="M1772" s="3" t="s">
        <v>11</v>
      </c>
      <c r="N1772" s="3" t="s">
        <v>16</v>
      </c>
      <c r="O1772" s="9">
        <v>45323</v>
      </c>
      <c r="P1772" s="3" t="s">
        <v>4476</v>
      </c>
      <c r="Q1772" s="3" t="s">
        <v>32</v>
      </c>
      <c r="R1772" s="3" t="s">
        <v>31</v>
      </c>
      <c r="S1772" s="10">
        <v>45345.66474537037</v>
      </c>
    </row>
    <row r="1773" spans="1:19">
      <c r="A1773" s="3" t="s">
        <v>0</v>
      </c>
      <c r="B1773" s="3" t="s">
        <v>60</v>
      </c>
      <c r="C1773" s="3">
        <v>5270</v>
      </c>
      <c r="D1773" s="3" t="s">
        <v>76</v>
      </c>
      <c r="E1773" s="3" t="s">
        <v>4477</v>
      </c>
      <c r="F1773" s="3">
        <v>2</v>
      </c>
      <c r="G1773" s="3">
        <v>2</v>
      </c>
      <c r="H1773" s="3">
        <v>3</v>
      </c>
      <c r="I1773" s="3">
        <v>1</v>
      </c>
      <c r="J1773" s="3">
        <v>3</v>
      </c>
      <c r="K1773" s="3">
        <v>1</v>
      </c>
      <c r="L1773" s="3">
        <v>3</v>
      </c>
      <c r="M1773" s="3" t="s">
        <v>11</v>
      </c>
      <c r="N1773" s="3" t="s">
        <v>16</v>
      </c>
      <c r="O1773" s="9">
        <v>45413</v>
      </c>
      <c r="P1773" s="3" t="s">
        <v>15</v>
      </c>
      <c r="Q1773" s="3" t="s">
        <v>988</v>
      </c>
      <c r="R1773" s="3" t="s">
        <v>988</v>
      </c>
      <c r="S1773" s="10">
        <v>45445.636388888888</v>
      </c>
    </row>
    <row r="1774" spans="1:19">
      <c r="A1774" s="3" t="s">
        <v>0</v>
      </c>
      <c r="B1774" s="3" t="s">
        <v>60</v>
      </c>
      <c r="C1774" s="3">
        <v>56137</v>
      </c>
      <c r="D1774" s="3" t="s">
        <v>62</v>
      </c>
      <c r="E1774" s="3" t="s">
        <v>4478</v>
      </c>
      <c r="F1774" s="3">
        <v>5</v>
      </c>
      <c r="G1774" s="3">
        <v>5</v>
      </c>
      <c r="H1774" s="3">
        <v>5</v>
      </c>
      <c r="I1774" s="3">
        <v>5</v>
      </c>
      <c r="J1774" s="3">
        <v>5</v>
      </c>
      <c r="K1774" s="3">
        <v>4</v>
      </c>
      <c r="L1774" s="3">
        <v>5</v>
      </c>
      <c r="M1774" s="3" t="s">
        <v>11</v>
      </c>
      <c r="N1774" s="3" t="s">
        <v>16</v>
      </c>
      <c r="O1774" s="9">
        <v>45566</v>
      </c>
      <c r="P1774" s="3" t="s">
        <v>15</v>
      </c>
      <c r="Q1774" s="3" t="s">
        <v>988</v>
      </c>
      <c r="R1774" s="3" t="s">
        <v>988</v>
      </c>
      <c r="S1774" s="10">
        <v>45593.799340277779</v>
      </c>
    </row>
    <row r="1775" spans="1:19">
      <c r="A1775" s="3" t="s">
        <v>0</v>
      </c>
      <c r="B1775" s="3" t="s">
        <v>60</v>
      </c>
      <c r="C1775" s="3">
        <v>111177</v>
      </c>
      <c r="D1775" s="3" t="s">
        <v>86</v>
      </c>
      <c r="E1775" s="3" t="s">
        <v>4479</v>
      </c>
      <c r="F1775" s="3">
        <v>4</v>
      </c>
      <c r="G1775" s="3">
        <v>4</v>
      </c>
      <c r="H1775" s="3">
        <v>4</v>
      </c>
      <c r="I1775" s="3">
        <v>4</v>
      </c>
      <c r="J1775" s="3">
        <v>4</v>
      </c>
      <c r="K1775" s="3">
        <v>3</v>
      </c>
      <c r="L1775" s="3">
        <v>4</v>
      </c>
      <c r="M1775" s="3" t="s">
        <v>11</v>
      </c>
      <c r="N1775" s="3" t="s">
        <v>16</v>
      </c>
      <c r="O1775" s="9">
        <v>45748</v>
      </c>
      <c r="P1775" s="3" t="s">
        <v>4480</v>
      </c>
      <c r="Q1775" s="3" t="s">
        <v>20</v>
      </c>
      <c r="R1775" s="3" t="s">
        <v>31</v>
      </c>
      <c r="S1775" s="10">
        <v>45770.353356481479</v>
      </c>
    </row>
    <row r="1776" spans="1:19">
      <c r="A1776" s="3" t="s">
        <v>0</v>
      </c>
      <c r="B1776" s="3" t="s">
        <v>60</v>
      </c>
      <c r="C1776" s="3">
        <v>4904</v>
      </c>
      <c r="D1776" s="3" t="s">
        <v>66</v>
      </c>
      <c r="E1776" s="3" t="s">
        <v>4481</v>
      </c>
      <c r="F1776" s="3">
        <v>5</v>
      </c>
      <c r="G1776" s="3">
        <v>5</v>
      </c>
      <c r="H1776" s="3">
        <v>4</v>
      </c>
      <c r="I1776" s="3">
        <v>5</v>
      </c>
      <c r="J1776" s="3">
        <v>4</v>
      </c>
      <c r="K1776" s="3">
        <v>4</v>
      </c>
      <c r="L1776" s="3">
        <v>5</v>
      </c>
      <c r="M1776" s="3" t="s">
        <v>11</v>
      </c>
      <c r="N1776" s="3" t="s">
        <v>16</v>
      </c>
      <c r="O1776" s="9">
        <v>45748</v>
      </c>
      <c r="P1776" s="3" t="s">
        <v>15</v>
      </c>
      <c r="Q1776" s="3" t="s">
        <v>988</v>
      </c>
      <c r="R1776" s="3" t="s">
        <v>988</v>
      </c>
      <c r="S1776" s="10">
        <v>45779.602731481478</v>
      </c>
    </row>
    <row r="1777" spans="1:19">
      <c r="A1777" s="3" t="s">
        <v>0</v>
      </c>
      <c r="B1777" s="3" t="s">
        <v>60</v>
      </c>
      <c r="C1777" s="3">
        <v>56137</v>
      </c>
      <c r="D1777" s="3" t="s">
        <v>62</v>
      </c>
      <c r="E1777" s="3" t="s">
        <v>4482</v>
      </c>
      <c r="F1777" s="3">
        <v>4</v>
      </c>
      <c r="G1777" s="3">
        <v>4</v>
      </c>
      <c r="H1777" s="3">
        <v>4</v>
      </c>
      <c r="I1777" s="3">
        <v>4</v>
      </c>
      <c r="J1777" s="3">
        <v>4</v>
      </c>
      <c r="K1777" s="3">
        <v>4</v>
      </c>
      <c r="L1777" s="3">
        <v>4</v>
      </c>
      <c r="M1777" s="3" t="s">
        <v>11</v>
      </c>
      <c r="N1777" s="3" t="s">
        <v>16</v>
      </c>
      <c r="O1777" s="9">
        <v>45505</v>
      </c>
      <c r="P1777" s="3" t="s">
        <v>15</v>
      </c>
      <c r="Q1777" s="3" t="s">
        <v>988</v>
      </c>
      <c r="R1777" s="3" t="s">
        <v>988</v>
      </c>
      <c r="S1777" s="10">
        <v>45512.882476851853</v>
      </c>
    </row>
    <row r="1778" spans="1:19">
      <c r="A1778" s="3" t="s">
        <v>0</v>
      </c>
      <c r="B1778" s="3" t="s">
        <v>60</v>
      </c>
      <c r="C1778" s="3">
        <v>151295</v>
      </c>
      <c r="D1778" s="3" t="s">
        <v>87</v>
      </c>
      <c r="E1778" s="3" t="s">
        <v>4483</v>
      </c>
      <c r="F1778" s="3">
        <v>4</v>
      </c>
      <c r="G1778" s="3">
        <v>3</v>
      </c>
      <c r="H1778" s="3">
        <v>4</v>
      </c>
      <c r="I1778" s="3">
        <v>3</v>
      </c>
      <c r="J1778" s="3">
        <v>3</v>
      </c>
      <c r="K1778" s="3">
        <v>3</v>
      </c>
      <c r="L1778" s="3">
        <v>2</v>
      </c>
      <c r="M1778" s="3" t="s">
        <v>11</v>
      </c>
      <c r="N1778" s="3" t="s">
        <v>25</v>
      </c>
      <c r="O1778" s="9">
        <v>45658</v>
      </c>
      <c r="P1778" s="3" t="s">
        <v>4484</v>
      </c>
      <c r="Q1778" s="3" t="s">
        <v>18</v>
      </c>
      <c r="R1778" s="3" t="s">
        <v>19</v>
      </c>
      <c r="S1778" s="10">
        <v>45671.553136574075</v>
      </c>
    </row>
    <row r="1779" spans="1:19">
      <c r="A1779" s="3" t="s">
        <v>0</v>
      </c>
      <c r="B1779" s="3" t="s">
        <v>60</v>
      </c>
      <c r="C1779" s="3">
        <v>30725</v>
      </c>
      <c r="D1779" s="3" t="s">
        <v>63</v>
      </c>
      <c r="E1779" s="3" t="s">
        <v>1384</v>
      </c>
      <c r="F1779" s="3">
        <v>4</v>
      </c>
      <c r="G1779" s="3">
        <v>4</v>
      </c>
      <c r="H1779" s="3">
        <v>3</v>
      </c>
      <c r="I1779" s="3">
        <v>4</v>
      </c>
      <c r="J1779" s="3">
        <v>3</v>
      </c>
      <c r="K1779" s="3">
        <v>5</v>
      </c>
      <c r="L1779" s="3"/>
      <c r="M1779" s="3" t="s">
        <v>11</v>
      </c>
      <c r="N1779" s="3" t="s">
        <v>16</v>
      </c>
      <c r="O1779" s="9">
        <v>45292</v>
      </c>
      <c r="P1779" s="3" t="s">
        <v>15</v>
      </c>
      <c r="Q1779" s="3" t="s">
        <v>988</v>
      </c>
      <c r="R1779" s="3" t="s">
        <v>988</v>
      </c>
      <c r="S1779" s="10">
        <v>45301.835092592592</v>
      </c>
    </row>
    <row r="1780" spans="1:19">
      <c r="A1780" s="3" t="s">
        <v>0</v>
      </c>
      <c r="B1780" s="3" t="s">
        <v>60</v>
      </c>
      <c r="C1780" s="3">
        <v>30075</v>
      </c>
      <c r="D1780" s="3" t="s">
        <v>4485</v>
      </c>
      <c r="E1780" s="3" t="s">
        <v>4486</v>
      </c>
      <c r="F1780" s="3">
        <v>5</v>
      </c>
      <c r="G1780" s="3">
        <v>4</v>
      </c>
      <c r="H1780" s="3">
        <v>4</v>
      </c>
      <c r="I1780" s="3">
        <v>4</v>
      </c>
      <c r="J1780" s="3">
        <v>3</v>
      </c>
      <c r="K1780" s="3">
        <v>3</v>
      </c>
      <c r="L1780" s="3">
        <v>3</v>
      </c>
      <c r="M1780" s="3" t="s">
        <v>11</v>
      </c>
      <c r="N1780" s="3" t="s">
        <v>27</v>
      </c>
      <c r="O1780" s="9">
        <v>45352</v>
      </c>
      <c r="P1780" s="3" t="s">
        <v>15</v>
      </c>
      <c r="Q1780" s="3" t="s">
        <v>988</v>
      </c>
      <c r="R1780" s="3" t="s">
        <v>988</v>
      </c>
      <c r="S1780" s="10">
        <v>45378.65556712963</v>
      </c>
    </row>
    <row r="1781" spans="1:19">
      <c r="A1781" s="3" t="s">
        <v>0</v>
      </c>
      <c r="B1781" s="3" t="s">
        <v>60</v>
      </c>
      <c r="C1781" s="3">
        <v>5878</v>
      </c>
      <c r="D1781" s="3" t="s">
        <v>81</v>
      </c>
      <c r="E1781" s="3" t="s">
        <v>4487</v>
      </c>
      <c r="F1781" s="3">
        <v>5</v>
      </c>
      <c r="G1781" s="3">
        <v>5</v>
      </c>
      <c r="H1781" s="3">
        <v>5</v>
      </c>
      <c r="I1781" s="3">
        <v>5</v>
      </c>
      <c r="J1781" s="3">
        <v>3</v>
      </c>
      <c r="K1781" s="3">
        <v>5</v>
      </c>
      <c r="L1781" s="3"/>
      <c r="M1781" s="3" t="s">
        <v>11</v>
      </c>
      <c r="N1781" s="3" t="s">
        <v>16</v>
      </c>
      <c r="O1781" s="9">
        <v>45566</v>
      </c>
      <c r="P1781" s="3" t="s">
        <v>4488</v>
      </c>
      <c r="Q1781" s="3" t="s">
        <v>32</v>
      </c>
      <c r="R1781" s="3" t="s">
        <v>19</v>
      </c>
      <c r="S1781" s="10">
        <v>45628.913819444446</v>
      </c>
    </row>
    <row r="1782" spans="1:19">
      <c r="A1782" s="3" t="s">
        <v>0</v>
      </c>
      <c r="B1782" s="3" t="s">
        <v>60</v>
      </c>
      <c r="C1782" s="3">
        <v>5270</v>
      </c>
      <c r="D1782" s="3" t="s">
        <v>76</v>
      </c>
      <c r="E1782" s="3" t="s">
        <v>4489</v>
      </c>
      <c r="F1782" s="3">
        <v>5</v>
      </c>
      <c r="G1782" s="3">
        <v>4</v>
      </c>
      <c r="H1782" s="3">
        <v>4</v>
      </c>
      <c r="I1782" s="3">
        <v>4</v>
      </c>
      <c r="J1782" s="3">
        <v>4</v>
      </c>
      <c r="K1782" s="3">
        <v>5</v>
      </c>
      <c r="L1782" s="3">
        <v>5</v>
      </c>
      <c r="M1782" s="3" t="s">
        <v>11</v>
      </c>
      <c r="N1782" s="3" t="s">
        <v>16</v>
      </c>
      <c r="O1782" s="9">
        <v>45413</v>
      </c>
      <c r="P1782" s="3" t="s">
        <v>15</v>
      </c>
      <c r="Q1782" s="3" t="s">
        <v>988</v>
      </c>
      <c r="R1782" s="3" t="s">
        <v>988</v>
      </c>
      <c r="S1782" s="10">
        <v>45438.751296296294</v>
      </c>
    </row>
    <row r="1783" spans="1:19">
      <c r="A1783" s="3" t="s">
        <v>0</v>
      </c>
      <c r="B1783" s="3" t="s">
        <v>60</v>
      </c>
      <c r="C1783" s="3">
        <v>176541</v>
      </c>
      <c r="D1783" s="3" t="s">
        <v>551</v>
      </c>
      <c r="E1783" s="3" t="s">
        <v>4490</v>
      </c>
      <c r="F1783" s="3">
        <v>4</v>
      </c>
      <c r="G1783" s="3">
        <v>4</v>
      </c>
      <c r="H1783" s="3">
        <v>4</v>
      </c>
      <c r="I1783" s="3">
        <v>4</v>
      </c>
      <c r="J1783" s="3">
        <v>4</v>
      </c>
      <c r="K1783" s="3">
        <v>4</v>
      </c>
      <c r="L1783" s="3">
        <v>4</v>
      </c>
      <c r="M1783" s="3" t="s">
        <v>11</v>
      </c>
      <c r="N1783" s="3" t="s">
        <v>13</v>
      </c>
      <c r="O1783" s="9">
        <v>45323</v>
      </c>
      <c r="P1783" s="3" t="s">
        <v>15</v>
      </c>
      <c r="Q1783" s="3" t="s">
        <v>988</v>
      </c>
      <c r="R1783" s="3" t="s">
        <v>988</v>
      </c>
      <c r="S1783" s="10">
        <v>45341.933356481481</v>
      </c>
    </row>
    <row r="1784" spans="1:19">
      <c r="A1784" s="3" t="s">
        <v>0</v>
      </c>
      <c r="B1784" s="3" t="s">
        <v>60</v>
      </c>
      <c r="C1784" s="3">
        <v>172893</v>
      </c>
      <c r="D1784" s="3" t="s">
        <v>998</v>
      </c>
      <c r="E1784" s="3" t="s">
        <v>4491</v>
      </c>
      <c r="F1784" s="3">
        <v>4</v>
      </c>
      <c r="G1784" s="3">
        <v>4</v>
      </c>
      <c r="H1784" s="3">
        <v>4</v>
      </c>
      <c r="I1784" s="3">
        <v>5</v>
      </c>
      <c r="J1784" s="3">
        <v>5</v>
      </c>
      <c r="K1784" s="3">
        <v>4</v>
      </c>
      <c r="L1784" s="3">
        <v>2</v>
      </c>
      <c r="M1784" s="3" t="s">
        <v>11</v>
      </c>
      <c r="N1784" s="3" t="s">
        <v>16</v>
      </c>
      <c r="O1784" s="9">
        <v>45627</v>
      </c>
      <c r="P1784" s="3" t="s">
        <v>15</v>
      </c>
      <c r="Q1784" s="3" t="s">
        <v>988</v>
      </c>
      <c r="R1784" s="3" t="s">
        <v>988</v>
      </c>
      <c r="S1784" s="10">
        <v>45634.85361111111</v>
      </c>
    </row>
    <row r="1785" spans="1:19">
      <c r="A1785" s="3" t="s">
        <v>0</v>
      </c>
      <c r="B1785" s="3" t="s">
        <v>60</v>
      </c>
      <c r="C1785" s="3">
        <v>179990</v>
      </c>
      <c r="D1785" s="3" t="s">
        <v>784</v>
      </c>
      <c r="E1785" s="3" t="s">
        <v>4492</v>
      </c>
      <c r="F1785" s="3">
        <v>2</v>
      </c>
      <c r="G1785" s="3">
        <v>4</v>
      </c>
      <c r="H1785" s="3">
        <v>5</v>
      </c>
      <c r="I1785" s="3">
        <v>4</v>
      </c>
      <c r="J1785" s="3">
        <v>3</v>
      </c>
      <c r="K1785" s="3">
        <v>4</v>
      </c>
      <c r="L1785" s="3">
        <v>1</v>
      </c>
      <c r="M1785" s="3" t="s">
        <v>11</v>
      </c>
      <c r="N1785" s="3" t="s">
        <v>16</v>
      </c>
      <c r="O1785" s="9">
        <v>45444</v>
      </c>
      <c r="P1785" s="3" t="s">
        <v>15</v>
      </c>
      <c r="Q1785" s="3" t="s">
        <v>988</v>
      </c>
      <c r="R1785" s="3" t="s">
        <v>988</v>
      </c>
      <c r="S1785" s="10">
        <v>45456.546388888892</v>
      </c>
    </row>
    <row r="1786" spans="1:19">
      <c r="A1786" s="3" t="s">
        <v>0</v>
      </c>
      <c r="B1786" s="3" t="s">
        <v>60</v>
      </c>
      <c r="C1786" s="3">
        <v>147469</v>
      </c>
      <c r="D1786" s="3" t="s">
        <v>96</v>
      </c>
      <c r="E1786" s="3" t="s">
        <v>4493</v>
      </c>
      <c r="F1786" s="3">
        <v>5</v>
      </c>
      <c r="G1786" s="3">
        <v>5</v>
      </c>
      <c r="H1786" s="3">
        <v>5</v>
      </c>
      <c r="I1786" s="3">
        <v>5</v>
      </c>
      <c r="J1786" s="3">
        <v>5</v>
      </c>
      <c r="K1786" s="3">
        <v>5</v>
      </c>
      <c r="L1786" s="3">
        <v>5</v>
      </c>
      <c r="M1786" s="3" t="s">
        <v>11</v>
      </c>
      <c r="N1786" s="3" t="s">
        <v>16</v>
      </c>
      <c r="O1786" s="9">
        <v>45748</v>
      </c>
      <c r="P1786" s="3" t="s">
        <v>15</v>
      </c>
      <c r="Q1786" s="3" t="s">
        <v>988</v>
      </c>
      <c r="R1786" s="3" t="s">
        <v>988</v>
      </c>
      <c r="S1786" s="10">
        <v>45758.90152777778</v>
      </c>
    </row>
    <row r="1787" spans="1:19">
      <c r="A1787" s="3" t="s">
        <v>0</v>
      </c>
      <c r="B1787" s="3" t="s">
        <v>60</v>
      </c>
      <c r="C1787" s="3">
        <v>129576</v>
      </c>
      <c r="D1787" s="3" t="s">
        <v>64</v>
      </c>
      <c r="E1787" s="3" t="s">
        <v>4494</v>
      </c>
      <c r="F1787" s="3">
        <v>3</v>
      </c>
      <c r="G1787" s="3">
        <v>4</v>
      </c>
      <c r="H1787" s="3">
        <v>4</v>
      </c>
      <c r="I1787" s="3">
        <v>3</v>
      </c>
      <c r="J1787" s="3">
        <v>4</v>
      </c>
      <c r="K1787" s="3">
        <v>4</v>
      </c>
      <c r="L1787" s="3">
        <v>4</v>
      </c>
      <c r="M1787" s="3" t="s">
        <v>11</v>
      </c>
      <c r="N1787" s="3" t="s">
        <v>16</v>
      </c>
      <c r="O1787" s="9">
        <v>45444</v>
      </c>
      <c r="P1787" s="3" t="s">
        <v>15</v>
      </c>
      <c r="Q1787" s="3" t="s">
        <v>988</v>
      </c>
      <c r="R1787" s="3" t="s">
        <v>988</v>
      </c>
      <c r="S1787" s="10">
        <v>45470.449571759258</v>
      </c>
    </row>
    <row r="1788" spans="1:19">
      <c r="A1788" s="3" t="s">
        <v>0</v>
      </c>
      <c r="B1788" s="3" t="s">
        <v>60</v>
      </c>
      <c r="C1788" s="3">
        <v>5270</v>
      </c>
      <c r="D1788" s="3" t="s">
        <v>76</v>
      </c>
      <c r="E1788" s="3" t="s">
        <v>4495</v>
      </c>
      <c r="F1788" s="3">
        <v>5</v>
      </c>
      <c r="G1788" s="3">
        <v>5</v>
      </c>
      <c r="H1788" s="3">
        <v>5</v>
      </c>
      <c r="I1788" s="3">
        <v>4</v>
      </c>
      <c r="J1788" s="3">
        <v>4</v>
      </c>
      <c r="K1788" s="3">
        <v>5</v>
      </c>
      <c r="L1788" s="3">
        <v>4</v>
      </c>
      <c r="M1788" s="3" t="s">
        <v>11</v>
      </c>
      <c r="N1788" s="3" t="s">
        <v>16</v>
      </c>
      <c r="O1788" s="9">
        <v>45566</v>
      </c>
      <c r="P1788" s="3" t="s">
        <v>15</v>
      </c>
      <c r="Q1788" s="3" t="s">
        <v>988</v>
      </c>
      <c r="R1788" s="3" t="s">
        <v>988</v>
      </c>
      <c r="S1788" s="10">
        <v>45593.917326388888</v>
      </c>
    </row>
    <row r="1789" spans="1:19">
      <c r="A1789" s="3" t="s">
        <v>0</v>
      </c>
      <c r="B1789" s="3" t="s">
        <v>60</v>
      </c>
      <c r="C1789" s="3">
        <v>2398</v>
      </c>
      <c r="D1789" s="3" t="s">
        <v>79</v>
      </c>
      <c r="E1789" s="3" t="s">
        <v>4496</v>
      </c>
      <c r="F1789" s="3">
        <v>4</v>
      </c>
      <c r="G1789" s="3">
        <v>3</v>
      </c>
      <c r="H1789" s="3">
        <v>3</v>
      </c>
      <c r="I1789" s="3">
        <v>4</v>
      </c>
      <c r="J1789" s="3">
        <v>4</v>
      </c>
      <c r="K1789" s="3">
        <v>4</v>
      </c>
      <c r="L1789" s="3">
        <v>4</v>
      </c>
      <c r="M1789" s="3" t="s">
        <v>11</v>
      </c>
      <c r="N1789" s="3" t="s">
        <v>16</v>
      </c>
      <c r="O1789" s="9">
        <v>45383</v>
      </c>
      <c r="P1789" s="3" t="s">
        <v>15</v>
      </c>
      <c r="Q1789" s="3" t="s">
        <v>988</v>
      </c>
      <c r="R1789" s="3" t="s">
        <v>988</v>
      </c>
      <c r="S1789" s="10">
        <v>45411.794178240743</v>
      </c>
    </row>
    <row r="1790" spans="1:19">
      <c r="A1790" s="3" t="s">
        <v>0</v>
      </c>
      <c r="B1790" s="3" t="s">
        <v>60</v>
      </c>
      <c r="C1790" s="3">
        <v>39705</v>
      </c>
      <c r="D1790" s="3" t="s">
        <v>65</v>
      </c>
      <c r="E1790" s="3" t="s">
        <v>4497</v>
      </c>
      <c r="F1790" s="3">
        <v>5</v>
      </c>
      <c r="G1790" s="3">
        <v>5</v>
      </c>
      <c r="H1790" s="3">
        <v>5</v>
      </c>
      <c r="I1790" s="3">
        <v>5</v>
      </c>
      <c r="J1790" s="3">
        <v>5</v>
      </c>
      <c r="K1790" s="3">
        <v>4</v>
      </c>
      <c r="L1790" s="3">
        <v>5</v>
      </c>
      <c r="M1790" s="3" t="s">
        <v>11</v>
      </c>
      <c r="N1790" s="3" t="s">
        <v>16</v>
      </c>
      <c r="O1790" s="9">
        <v>45778</v>
      </c>
      <c r="P1790" s="3" t="s">
        <v>15</v>
      </c>
      <c r="Q1790" s="3" t="s">
        <v>988</v>
      </c>
      <c r="R1790" s="3" t="s">
        <v>988</v>
      </c>
      <c r="S1790" s="10">
        <v>45793.298449074071</v>
      </c>
    </row>
    <row r="1791" spans="1:19">
      <c r="A1791" s="3" t="s">
        <v>0</v>
      </c>
      <c r="B1791" s="3" t="s">
        <v>60</v>
      </c>
      <c r="C1791" s="3">
        <v>183532</v>
      </c>
      <c r="D1791" s="3" t="s">
        <v>1353</v>
      </c>
      <c r="E1791" s="3" t="s">
        <v>4498</v>
      </c>
      <c r="F1791" s="3">
        <v>1</v>
      </c>
      <c r="G1791" s="3">
        <v>2</v>
      </c>
      <c r="H1791" s="3">
        <v>3</v>
      </c>
      <c r="I1791" s="3">
        <v>1</v>
      </c>
      <c r="J1791" s="3">
        <v>3</v>
      </c>
      <c r="K1791" s="3">
        <v>3</v>
      </c>
      <c r="L1791" s="3">
        <v>5</v>
      </c>
      <c r="M1791" s="3" t="s">
        <v>11</v>
      </c>
      <c r="N1791" s="3" t="s">
        <v>13</v>
      </c>
      <c r="O1791" s="9">
        <v>45597</v>
      </c>
      <c r="P1791" s="3" t="s">
        <v>4499</v>
      </c>
      <c r="Q1791" s="3" t="s">
        <v>20</v>
      </c>
      <c r="R1791" s="3" t="s">
        <v>31</v>
      </c>
      <c r="S1791" s="10">
        <v>45608.786620370367</v>
      </c>
    </row>
    <row r="1792" spans="1:19">
      <c r="A1792" s="3" t="s">
        <v>0</v>
      </c>
      <c r="B1792" s="3" t="s">
        <v>60</v>
      </c>
      <c r="C1792" s="3">
        <v>5270</v>
      </c>
      <c r="D1792" s="3" t="s">
        <v>76</v>
      </c>
      <c r="E1792" s="3" t="s">
        <v>4500</v>
      </c>
      <c r="F1792" s="3">
        <v>4</v>
      </c>
      <c r="G1792" s="3">
        <v>5</v>
      </c>
      <c r="H1792" s="3">
        <v>3</v>
      </c>
      <c r="I1792" s="3">
        <v>4</v>
      </c>
      <c r="J1792" s="3">
        <v>4</v>
      </c>
      <c r="K1792" s="3">
        <v>4</v>
      </c>
      <c r="L1792" s="3">
        <v>4</v>
      </c>
      <c r="M1792" s="3" t="s">
        <v>11</v>
      </c>
      <c r="N1792" s="3" t="s">
        <v>16</v>
      </c>
      <c r="O1792" s="9">
        <v>45505</v>
      </c>
      <c r="P1792" s="3" t="s">
        <v>4501</v>
      </c>
      <c r="Q1792" s="3" t="s">
        <v>20</v>
      </c>
      <c r="R1792" s="3" t="s">
        <v>31</v>
      </c>
      <c r="S1792" s="10">
        <v>45516.720625000002</v>
      </c>
    </row>
    <row r="1793" spans="1:19">
      <c r="A1793" s="3" t="s">
        <v>0</v>
      </c>
      <c r="B1793" s="3" t="s">
        <v>60</v>
      </c>
      <c r="C1793" s="3">
        <v>16556</v>
      </c>
      <c r="D1793" s="3" t="s">
        <v>4283</v>
      </c>
      <c r="E1793" s="3" t="s">
        <v>4502</v>
      </c>
      <c r="F1793" s="3">
        <v>4</v>
      </c>
      <c r="G1793" s="3">
        <v>3</v>
      </c>
      <c r="H1793" s="3">
        <v>3</v>
      </c>
      <c r="I1793" s="3">
        <v>2</v>
      </c>
      <c r="J1793" s="3">
        <v>2</v>
      </c>
      <c r="K1793" s="3">
        <v>5</v>
      </c>
      <c r="L1793" s="3"/>
      <c r="M1793" s="3" t="s">
        <v>11</v>
      </c>
      <c r="N1793" s="3" t="s">
        <v>27</v>
      </c>
      <c r="O1793" s="9">
        <v>45536</v>
      </c>
      <c r="P1793" s="3" t="s">
        <v>15</v>
      </c>
      <c r="Q1793" s="3" t="s">
        <v>988</v>
      </c>
      <c r="R1793" s="3" t="s">
        <v>988</v>
      </c>
      <c r="S1793" s="10">
        <v>45552.523969907408</v>
      </c>
    </row>
    <row r="1794" spans="1:19">
      <c r="A1794" s="3" t="s">
        <v>0</v>
      </c>
      <c r="B1794" s="3" t="s">
        <v>60</v>
      </c>
      <c r="C1794" s="3">
        <v>181654</v>
      </c>
      <c r="D1794" s="3" t="s">
        <v>662</v>
      </c>
      <c r="E1794" s="3" t="s">
        <v>4503</v>
      </c>
      <c r="F1794" s="3">
        <v>4</v>
      </c>
      <c r="G1794" s="3">
        <v>4</v>
      </c>
      <c r="H1794" s="3">
        <v>4</v>
      </c>
      <c r="I1794" s="3">
        <v>4</v>
      </c>
      <c r="J1794" s="3">
        <v>4</v>
      </c>
      <c r="K1794" s="3">
        <v>5</v>
      </c>
      <c r="L1794" s="3">
        <v>4</v>
      </c>
      <c r="M1794" s="3" t="s">
        <v>11</v>
      </c>
      <c r="N1794" s="3" t="s">
        <v>16</v>
      </c>
      <c r="O1794" s="9">
        <v>45566</v>
      </c>
      <c r="P1794" s="3" t="s">
        <v>15</v>
      </c>
      <c r="Q1794" s="3" t="s">
        <v>988</v>
      </c>
      <c r="R1794" s="3" t="s">
        <v>988</v>
      </c>
      <c r="S1794" s="10">
        <v>45580.560590277775</v>
      </c>
    </row>
    <row r="1795" spans="1:19">
      <c r="A1795" s="3" t="s">
        <v>0</v>
      </c>
      <c r="B1795" s="3" t="s">
        <v>60</v>
      </c>
      <c r="C1795" s="3">
        <v>189254</v>
      </c>
      <c r="D1795" s="3" t="s">
        <v>1396</v>
      </c>
      <c r="E1795" s="3" t="s">
        <v>4504</v>
      </c>
      <c r="F1795" s="3">
        <v>5</v>
      </c>
      <c r="G1795" s="3">
        <v>5</v>
      </c>
      <c r="H1795" s="3">
        <v>4</v>
      </c>
      <c r="I1795" s="3">
        <v>5</v>
      </c>
      <c r="J1795" s="3">
        <v>5</v>
      </c>
      <c r="K1795" s="3">
        <v>5</v>
      </c>
      <c r="L1795" s="3"/>
      <c r="M1795" s="3" t="s">
        <v>11</v>
      </c>
      <c r="N1795" s="3" t="s">
        <v>16</v>
      </c>
      <c r="O1795" s="9">
        <v>45413</v>
      </c>
      <c r="P1795" s="3" t="s">
        <v>15</v>
      </c>
      <c r="Q1795" s="3" t="s">
        <v>988</v>
      </c>
      <c r="R1795" s="3" t="s">
        <v>988</v>
      </c>
      <c r="S1795" s="10">
        <v>45426.374907407408</v>
      </c>
    </row>
    <row r="1796" spans="1:19">
      <c r="A1796" s="3" t="s">
        <v>0</v>
      </c>
      <c r="B1796" s="3" t="s">
        <v>60</v>
      </c>
      <c r="C1796" s="3">
        <v>16110</v>
      </c>
      <c r="D1796" s="3" t="s">
        <v>88</v>
      </c>
      <c r="E1796" s="3" t="s">
        <v>4505</v>
      </c>
      <c r="F1796" s="3">
        <v>4</v>
      </c>
      <c r="G1796" s="3">
        <v>3</v>
      </c>
      <c r="H1796" s="3">
        <v>2</v>
      </c>
      <c r="I1796" s="3">
        <v>3</v>
      </c>
      <c r="J1796" s="3">
        <v>3</v>
      </c>
      <c r="K1796" s="3">
        <v>4</v>
      </c>
      <c r="L1796" s="3">
        <v>4</v>
      </c>
      <c r="M1796" s="3" t="s">
        <v>11</v>
      </c>
      <c r="N1796" s="3" t="s">
        <v>16</v>
      </c>
      <c r="O1796" s="9">
        <v>45413</v>
      </c>
      <c r="P1796" s="3" t="s">
        <v>15</v>
      </c>
      <c r="Q1796" s="3" t="s">
        <v>988</v>
      </c>
      <c r="R1796" s="3" t="s">
        <v>988</v>
      </c>
      <c r="S1796" s="10">
        <v>45445.949293981481</v>
      </c>
    </row>
    <row r="1797" spans="1:19">
      <c r="A1797" s="3" t="s">
        <v>0</v>
      </c>
      <c r="B1797" s="3" t="s">
        <v>60</v>
      </c>
      <c r="C1797" s="3">
        <v>136143</v>
      </c>
      <c r="D1797" s="3" t="s">
        <v>74</v>
      </c>
      <c r="E1797" s="3" t="s">
        <v>4506</v>
      </c>
      <c r="F1797" s="3">
        <v>4</v>
      </c>
      <c r="G1797" s="3">
        <v>4</v>
      </c>
      <c r="H1797" s="3">
        <v>5</v>
      </c>
      <c r="I1797" s="3">
        <v>3</v>
      </c>
      <c r="J1797" s="3"/>
      <c r="K1797" s="3">
        <v>4</v>
      </c>
      <c r="L1797" s="3"/>
      <c r="M1797" s="3" t="s">
        <v>11</v>
      </c>
      <c r="N1797" s="3" t="s">
        <v>25</v>
      </c>
      <c r="O1797" s="9">
        <v>45597</v>
      </c>
      <c r="P1797" s="3" t="s">
        <v>15</v>
      </c>
      <c r="Q1797" s="3" t="s">
        <v>988</v>
      </c>
      <c r="R1797" s="3" t="s">
        <v>988</v>
      </c>
      <c r="S1797" s="10">
        <v>45613.001851851855</v>
      </c>
    </row>
    <row r="1798" spans="1:19">
      <c r="A1798" s="3" t="s">
        <v>0</v>
      </c>
      <c r="B1798" s="3" t="s">
        <v>60</v>
      </c>
      <c r="C1798" s="3">
        <v>129576</v>
      </c>
      <c r="D1798" s="3" t="s">
        <v>64</v>
      </c>
      <c r="E1798" s="3" t="s">
        <v>4507</v>
      </c>
      <c r="F1798" s="3">
        <v>3</v>
      </c>
      <c r="G1798" s="3">
        <v>4</v>
      </c>
      <c r="H1798" s="3">
        <v>5</v>
      </c>
      <c r="I1798" s="3">
        <v>3</v>
      </c>
      <c r="J1798" s="3">
        <v>2</v>
      </c>
      <c r="K1798" s="3">
        <v>5</v>
      </c>
      <c r="L1798" s="3">
        <v>5</v>
      </c>
      <c r="M1798" s="3" t="s">
        <v>11</v>
      </c>
      <c r="N1798" s="3" t="s">
        <v>16</v>
      </c>
      <c r="O1798" s="9">
        <v>45748</v>
      </c>
      <c r="P1798" s="3" t="s">
        <v>15</v>
      </c>
      <c r="Q1798" s="3" t="s">
        <v>988</v>
      </c>
      <c r="R1798" s="3" t="s">
        <v>988</v>
      </c>
      <c r="S1798" s="10">
        <v>45773.712222222224</v>
      </c>
    </row>
    <row r="1799" spans="1:19">
      <c r="A1799" s="3" t="s">
        <v>0</v>
      </c>
      <c r="B1799" s="3" t="s">
        <v>60</v>
      </c>
      <c r="C1799" s="3">
        <v>148947</v>
      </c>
      <c r="D1799" s="3" t="s">
        <v>77</v>
      </c>
      <c r="E1799" s="3" t="s">
        <v>4508</v>
      </c>
      <c r="F1799" s="3">
        <v>3</v>
      </c>
      <c r="G1799" s="3">
        <v>3</v>
      </c>
      <c r="H1799" s="3">
        <v>2</v>
      </c>
      <c r="I1799" s="3">
        <v>5</v>
      </c>
      <c r="J1799" s="3">
        <v>3</v>
      </c>
      <c r="K1799" s="3">
        <v>4</v>
      </c>
      <c r="L1799" s="3">
        <v>4</v>
      </c>
      <c r="M1799" s="3" t="s">
        <v>11</v>
      </c>
      <c r="N1799" s="3" t="s">
        <v>16</v>
      </c>
      <c r="O1799" s="9">
        <v>45597</v>
      </c>
      <c r="P1799" s="3" t="s">
        <v>15</v>
      </c>
      <c r="Q1799" s="3" t="s">
        <v>988</v>
      </c>
      <c r="R1799" s="3" t="s">
        <v>988</v>
      </c>
      <c r="S1799" s="10">
        <v>45609.553333333337</v>
      </c>
    </row>
    <row r="1800" spans="1:19">
      <c r="A1800" s="3" t="s">
        <v>0</v>
      </c>
      <c r="B1800" s="3" t="s">
        <v>60</v>
      </c>
      <c r="C1800" s="3">
        <v>158384</v>
      </c>
      <c r="D1800" s="3" t="s">
        <v>660</v>
      </c>
      <c r="E1800" s="3" t="s">
        <v>4509</v>
      </c>
      <c r="F1800" s="3">
        <v>5</v>
      </c>
      <c r="G1800" s="3">
        <v>5</v>
      </c>
      <c r="H1800" s="3">
        <v>5</v>
      </c>
      <c r="I1800" s="3">
        <v>5</v>
      </c>
      <c r="J1800" s="3">
        <v>5</v>
      </c>
      <c r="K1800" s="3">
        <v>5</v>
      </c>
      <c r="L1800" s="3">
        <v>5</v>
      </c>
      <c r="M1800" s="3" t="s">
        <v>11</v>
      </c>
      <c r="N1800" s="3" t="s">
        <v>25</v>
      </c>
      <c r="O1800" s="9">
        <v>45444</v>
      </c>
      <c r="P1800" s="3" t="s">
        <v>4510</v>
      </c>
      <c r="Q1800" s="3" t="s">
        <v>20</v>
      </c>
      <c r="R1800" s="3" t="s">
        <v>31</v>
      </c>
      <c r="S1800" s="10">
        <v>45462.763067129628</v>
      </c>
    </row>
    <row r="1801" spans="1:19">
      <c r="A1801" s="3" t="s">
        <v>0</v>
      </c>
      <c r="B1801" s="3" t="s">
        <v>60</v>
      </c>
      <c r="C1801" s="3">
        <v>2398</v>
      </c>
      <c r="D1801" s="3" t="s">
        <v>79</v>
      </c>
      <c r="E1801" s="3" t="s">
        <v>4511</v>
      </c>
      <c r="F1801" s="3">
        <v>5</v>
      </c>
      <c r="G1801" s="3">
        <v>4</v>
      </c>
      <c r="H1801" s="3">
        <v>4</v>
      </c>
      <c r="I1801" s="3">
        <v>4</v>
      </c>
      <c r="J1801" s="3">
        <v>3</v>
      </c>
      <c r="K1801" s="3">
        <v>5</v>
      </c>
      <c r="L1801" s="3">
        <v>5</v>
      </c>
      <c r="M1801" s="3" t="s">
        <v>11</v>
      </c>
      <c r="N1801" s="3" t="s">
        <v>16</v>
      </c>
      <c r="O1801" s="9">
        <v>45444</v>
      </c>
      <c r="P1801" s="3" t="s">
        <v>15</v>
      </c>
      <c r="Q1801" s="3" t="s">
        <v>988</v>
      </c>
      <c r="R1801" s="3" t="s">
        <v>988</v>
      </c>
      <c r="S1801" s="10">
        <v>45453.921736111108</v>
      </c>
    </row>
    <row r="1802" spans="1:19">
      <c r="A1802" s="3" t="s">
        <v>0</v>
      </c>
      <c r="B1802" s="3" t="s">
        <v>60</v>
      </c>
      <c r="C1802" s="3">
        <v>129576</v>
      </c>
      <c r="D1802" s="3" t="s">
        <v>64</v>
      </c>
      <c r="E1802" s="3" t="s">
        <v>4512</v>
      </c>
      <c r="F1802" s="3">
        <v>4</v>
      </c>
      <c r="G1802" s="3">
        <v>4</v>
      </c>
      <c r="H1802" s="3">
        <v>5</v>
      </c>
      <c r="I1802" s="3">
        <v>3</v>
      </c>
      <c r="J1802" s="3">
        <v>4</v>
      </c>
      <c r="K1802" s="3">
        <v>5</v>
      </c>
      <c r="L1802" s="3">
        <v>4</v>
      </c>
      <c r="M1802" s="3" t="s">
        <v>11</v>
      </c>
      <c r="N1802" s="3" t="s">
        <v>25</v>
      </c>
      <c r="O1802" s="9">
        <v>45717</v>
      </c>
      <c r="P1802" s="3" t="s">
        <v>4513</v>
      </c>
      <c r="Q1802" s="3" t="s">
        <v>18</v>
      </c>
      <c r="R1802" s="3" t="s">
        <v>19</v>
      </c>
      <c r="S1802" s="10">
        <v>45731.867060185185</v>
      </c>
    </row>
    <row r="1803" spans="1:19">
      <c r="A1803" s="3" t="s">
        <v>0</v>
      </c>
      <c r="B1803" s="3" t="s">
        <v>60</v>
      </c>
      <c r="C1803" s="3">
        <v>2398</v>
      </c>
      <c r="D1803" s="3" t="s">
        <v>79</v>
      </c>
      <c r="E1803" s="3" t="s">
        <v>4514</v>
      </c>
      <c r="F1803" s="3">
        <v>3</v>
      </c>
      <c r="G1803" s="3">
        <v>4</v>
      </c>
      <c r="H1803" s="3">
        <v>2</v>
      </c>
      <c r="I1803" s="3">
        <v>3</v>
      </c>
      <c r="J1803" s="3">
        <v>3</v>
      </c>
      <c r="K1803" s="3">
        <v>2</v>
      </c>
      <c r="L1803" s="3">
        <v>5</v>
      </c>
      <c r="M1803" s="3" t="s">
        <v>23</v>
      </c>
      <c r="N1803" s="3" t="s">
        <v>16</v>
      </c>
      <c r="O1803" s="9">
        <v>45474</v>
      </c>
      <c r="P1803" s="3" t="s">
        <v>15</v>
      </c>
      <c r="Q1803" s="3" t="s">
        <v>988</v>
      </c>
      <c r="R1803" s="3" t="s">
        <v>988</v>
      </c>
      <c r="S1803" s="10">
        <v>45489.725138888891</v>
      </c>
    </row>
    <row r="1804" spans="1:19">
      <c r="A1804" s="3" t="s">
        <v>0</v>
      </c>
      <c r="B1804" s="3" t="s">
        <v>60</v>
      </c>
      <c r="C1804" s="3">
        <v>129576</v>
      </c>
      <c r="D1804" s="3" t="s">
        <v>64</v>
      </c>
      <c r="E1804" s="3" t="s">
        <v>4515</v>
      </c>
      <c r="F1804" s="3">
        <v>1</v>
      </c>
      <c r="G1804" s="3">
        <v>1</v>
      </c>
      <c r="H1804" s="3">
        <v>3</v>
      </c>
      <c r="I1804" s="3">
        <v>1</v>
      </c>
      <c r="J1804" s="3">
        <v>1</v>
      </c>
      <c r="K1804" s="3">
        <v>1</v>
      </c>
      <c r="L1804" s="3">
        <v>1</v>
      </c>
      <c r="M1804" s="3" t="s">
        <v>11</v>
      </c>
      <c r="N1804" s="3" t="s">
        <v>16</v>
      </c>
      <c r="O1804" s="9">
        <v>45627</v>
      </c>
      <c r="P1804" s="3" t="s">
        <v>4516</v>
      </c>
      <c r="Q1804" s="3" t="s">
        <v>44</v>
      </c>
      <c r="R1804" s="3" t="s">
        <v>19</v>
      </c>
      <c r="S1804" s="10">
        <v>45657.589918981481</v>
      </c>
    </row>
    <row r="1805" spans="1:19">
      <c r="A1805" s="3" t="s">
        <v>0</v>
      </c>
      <c r="B1805" s="3" t="s">
        <v>60</v>
      </c>
      <c r="C1805" s="3">
        <v>39705</v>
      </c>
      <c r="D1805" s="3" t="s">
        <v>65</v>
      </c>
      <c r="E1805" s="3" t="s">
        <v>4517</v>
      </c>
      <c r="F1805" s="3">
        <v>3</v>
      </c>
      <c r="G1805" s="3">
        <v>4</v>
      </c>
      <c r="H1805" s="3">
        <v>5</v>
      </c>
      <c r="I1805" s="3">
        <v>4</v>
      </c>
      <c r="J1805" s="3">
        <v>2</v>
      </c>
      <c r="K1805" s="3">
        <v>4</v>
      </c>
      <c r="L1805" s="3">
        <v>4</v>
      </c>
      <c r="M1805" s="3" t="s">
        <v>11</v>
      </c>
      <c r="N1805" s="3" t="s">
        <v>16</v>
      </c>
      <c r="O1805" s="9">
        <v>45778</v>
      </c>
      <c r="P1805" s="3" t="s">
        <v>15</v>
      </c>
      <c r="Q1805" s="3" t="s">
        <v>988</v>
      </c>
      <c r="R1805" s="3" t="s">
        <v>988</v>
      </c>
      <c r="S1805" s="10">
        <v>45791.419351851851</v>
      </c>
    </row>
    <row r="1806" spans="1:19">
      <c r="A1806" s="3" t="s">
        <v>0</v>
      </c>
      <c r="B1806" s="3" t="s">
        <v>60</v>
      </c>
      <c r="C1806" s="3">
        <v>25817</v>
      </c>
      <c r="D1806" s="3" t="s">
        <v>100</v>
      </c>
      <c r="E1806" s="3" t="s">
        <v>4518</v>
      </c>
      <c r="F1806" s="3">
        <v>5</v>
      </c>
      <c r="G1806" s="3">
        <v>5</v>
      </c>
      <c r="H1806" s="3">
        <v>5</v>
      </c>
      <c r="I1806" s="3">
        <v>5</v>
      </c>
      <c r="J1806" s="3">
        <v>5</v>
      </c>
      <c r="K1806" s="3"/>
      <c r="L1806" s="3"/>
      <c r="M1806" s="3" t="s">
        <v>11</v>
      </c>
      <c r="N1806" s="3" t="s">
        <v>16</v>
      </c>
      <c r="O1806" s="9">
        <v>45536</v>
      </c>
      <c r="P1806" s="3" t="s">
        <v>4519</v>
      </c>
      <c r="Q1806" s="3" t="s">
        <v>20</v>
      </c>
      <c r="R1806" s="3" t="s">
        <v>31</v>
      </c>
      <c r="S1806" s="10">
        <v>45558.4606712963</v>
      </c>
    </row>
    <row r="1807" spans="1:19">
      <c r="A1807" s="3" t="s">
        <v>0</v>
      </c>
      <c r="B1807" s="3" t="s">
        <v>60</v>
      </c>
      <c r="C1807" s="3">
        <v>7128</v>
      </c>
      <c r="D1807" s="3" t="s">
        <v>95</v>
      </c>
      <c r="E1807" s="3" t="s">
        <v>4520</v>
      </c>
      <c r="F1807" s="3">
        <v>4</v>
      </c>
      <c r="G1807" s="3">
        <v>4</v>
      </c>
      <c r="H1807" s="3">
        <v>5</v>
      </c>
      <c r="I1807" s="3">
        <v>3</v>
      </c>
      <c r="J1807" s="3">
        <v>3</v>
      </c>
      <c r="K1807" s="3">
        <v>3</v>
      </c>
      <c r="L1807" s="3">
        <v>4</v>
      </c>
      <c r="M1807" s="3" t="s">
        <v>11</v>
      </c>
      <c r="N1807" s="3" t="s">
        <v>16</v>
      </c>
      <c r="O1807" s="9">
        <v>45352</v>
      </c>
      <c r="P1807" s="3" t="s">
        <v>15</v>
      </c>
      <c r="Q1807" s="3" t="s">
        <v>988</v>
      </c>
      <c r="R1807" s="3" t="s">
        <v>988</v>
      </c>
      <c r="S1807" s="10">
        <v>45384.848495370374</v>
      </c>
    </row>
    <row r="1808" spans="1:19">
      <c r="A1808" s="3" t="s">
        <v>0</v>
      </c>
      <c r="B1808" s="3" t="s">
        <v>60</v>
      </c>
      <c r="C1808" s="3">
        <v>137021</v>
      </c>
      <c r="D1808" s="3" t="s">
        <v>75</v>
      </c>
      <c r="E1808" s="3" t="s">
        <v>1411</v>
      </c>
      <c r="F1808" s="3">
        <v>5</v>
      </c>
      <c r="G1808" s="3">
        <v>4</v>
      </c>
      <c r="H1808" s="3">
        <v>2</v>
      </c>
      <c r="I1808" s="3">
        <v>4</v>
      </c>
      <c r="J1808" s="3">
        <v>3</v>
      </c>
      <c r="K1808" s="3">
        <v>4</v>
      </c>
      <c r="L1808" s="3">
        <v>4</v>
      </c>
      <c r="M1808" s="3" t="s">
        <v>11</v>
      </c>
      <c r="N1808" s="3" t="s">
        <v>25</v>
      </c>
      <c r="O1808" s="9">
        <v>45383</v>
      </c>
      <c r="P1808" s="3" t="s">
        <v>15</v>
      </c>
      <c r="Q1808" s="3" t="s">
        <v>988</v>
      </c>
      <c r="R1808" s="3" t="s">
        <v>988</v>
      </c>
      <c r="S1808" s="10">
        <v>45428.489224537036</v>
      </c>
    </row>
    <row r="1809" spans="1:19">
      <c r="A1809" s="3" t="s">
        <v>0</v>
      </c>
      <c r="B1809" s="3" t="s">
        <v>60</v>
      </c>
      <c r="C1809" s="3">
        <v>16110</v>
      </c>
      <c r="D1809" s="3" t="s">
        <v>88</v>
      </c>
      <c r="E1809" s="3" t="s">
        <v>4521</v>
      </c>
      <c r="F1809" s="3">
        <v>2</v>
      </c>
      <c r="G1809" s="3">
        <v>2</v>
      </c>
      <c r="H1809" s="3">
        <v>3</v>
      </c>
      <c r="I1809" s="3">
        <v>3</v>
      </c>
      <c r="J1809" s="3">
        <v>3</v>
      </c>
      <c r="K1809" s="3">
        <v>4</v>
      </c>
      <c r="L1809" s="3">
        <v>2</v>
      </c>
      <c r="M1809" s="3" t="s">
        <v>11</v>
      </c>
      <c r="N1809" s="3" t="s">
        <v>16</v>
      </c>
      <c r="O1809" s="9">
        <v>45627</v>
      </c>
      <c r="P1809" s="3" t="s">
        <v>15</v>
      </c>
      <c r="Q1809" s="3" t="s">
        <v>988</v>
      </c>
      <c r="R1809" s="3" t="s">
        <v>988</v>
      </c>
      <c r="S1809" s="10">
        <v>45643.707395833335</v>
      </c>
    </row>
    <row r="1810" spans="1:19">
      <c r="A1810" s="3" t="s">
        <v>0</v>
      </c>
      <c r="B1810" s="3" t="s">
        <v>60</v>
      </c>
      <c r="C1810" s="3">
        <v>129576</v>
      </c>
      <c r="D1810" s="3" t="s">
        <v>64</v>
      </c>
      <c r="E1810" s="3" t="s">
        <v>4522</v>
      </c>
      <c r="F1810" s="3">
        <v>5</v>
      </c>
      <c r="G1810" s="3">
        <v>4</v>
      </c>
      <c r="H1810" s="3">
        <v>5</v>
      </c>
      <c r="I1810" s="3">
        <v>4</v>
      </c>
      <c r="J1810" s="3">
        <v>5</v>
      </c>
      <c r="K1810" s="3">
        <v>4</v>
      </c>
      <c r="L1810" s="3">
        <v>5</v>
      </c>
      <c r="M1810" s="3" t="s">
        <v>11</v>
      </c>
      <c r="N1810" s="3" t="s">
        <v>16</v>
      </c>
      <c r="O1810" s="9">
        <v>45778</v>
      </c>
      <c r="P1810" s="3" t="s">
        <v>4523</v>
      </c>
      <c r="Q1810" s="3" t="s">
        <v>18</v>
      </c>
      <c r="R1810" s="3" t="s">
        <v>31</v>
      </c>
      <c r="S1810" s="10">
        <v>45794.719398148147</v>
      </c>
    </row>
    <row r="1811" spans="1:19">
      <c r="A1811" s="3" t="s">
        <v>0</v>
      </c>
      <c r="B1811" s="3" t="s">
        <v>60</v>
      </c>
      <c r="C1811" s="3">
        <v>183532</v>
      </c>
      <c r="D1811" s="3" t="s">
        <v>1353</v>
      </c>
      <c r="E1811" s="3" t="s">
        <v>4524</v>
      </c>
      <c r="F1811" s="3">
        <v>5</v>
      </c>
      <c r="G1811" s="3">
        <v>5</v>
      </c>
      <c r="H1811" s="3">
        <v>4</v>
      </c>
      <c r="I1811" s="3">
        <v>4</v>
      </c>
      <c r="J1811" s="3">
        <v>4</v>
      </c>
      <c r="K1811" s="3">
        <v>5</v>
      </c>
      <c r="L1811" s="3">
        <v>4</v>
      </c>
      <c r="M1811" s="3" t="s">
        <v>11</v>
      </c>
      <c r="N1811" s="3" t="s">
        <v>16</v>
      </c>
      <c r="O1811" s="9">
        <v>45627</v>
      </c>
      <c r="P1811" s="3" t="s">
        <v>15</v>
      </c>
      <c r="Q1811" s="3" t="s">
        <v>988</v>
      </c>
      <c r="R1811" s="3" t="s">
        <v>988</v>
      </c>
      <c r="S1811" s="10">
        <v>45645.707349537035</v>
      </c>
    </row>
    <row r="1812" spans="1:19">
      <c r="A1812" s="3" t="s">
        <v>0</v>
      </c>
      <c r="B1812" s="3" t="s">
        <v>60</v>
      </c>
      <c r="C1812" s="3">
        <v>137021</v>
      </c>
      <c r="D1812" s="3" t="s">
        <v>75</v>
      </c>
      <c r="E1812" s="3" t="s">
        <v>4525</v>
      </c>
      <c r="F1812" s="3">
        <v>4</v>
      </c>
      <c r="G1812" s="3">
        <v>5</v>
      </c>
      <c r="H1812" s="3">
        <v>4</v>
      </c>
      <c r="I1812" s="3">
        <v>4</v>
      </c>
      <c r="J1812" s="3">
        <v>4</v>
      </c>
      <c r="K1812" s="3">
        <v>3</v>
      </c>
      <c r="L1812" s="3">
        <v>3</v>
      </c>
      <c r="M1812" s="3" t="s">
        <v>11</v>
      </c>
      <c r="N1812" s="3" t="s">
        <v>13</v>
      </c>
      <c r="O1812" s="9">
        <v>45413</v>
      </c>
      <c r="P1812" s="3" t="s">
        <v>15</v>
      </c>
      <c r="Q1812" s="3" t="s">
        <v>988</v>
      </c>
      <c r="R1812" s="3" t="s">
        <v>988</v>
      </c>
      <c r="S1812" s="10">
        <v>45437.859166666669</v>
      </c>
    </row>
    <row r="1813" spans="1:19">
      <c r="A1813" s="3" t="s">
        <v>0</v>
      </c>
      <c r="B1813" s="3" t="s">
        <v>60</v>
      </c>
      <c r="C1813" s="3">
        <v>39705</v>
      </c>
      <c r="D1813" s="3" t="s">
        <v>65</v>
      </c>
      <c r="E1813" s="3" t="s">
        <v>4526</v>
      </c>
      <c r="F1813" s="3">
        <v>4</v>
      </c>
      <c r="G1813" s="3">
        <v>5</v>
      </c>
      <c r="H1813" s="3">
        <v>5</v>
      </c>
      <c r="I1813" s="3">
        <v>3</v>
      </c>
      <c r="J1813" s="3">
        <v>4</v>
      </c>
      <c r="K1813" s="3">
        <v>5</v>
      </c>
      <c r="L1813" s="3">
        <v>3</v>
      </c>
      <c r="M1813" s="3" t="s">
        <v>11</v>
      </c>
      <c r="N1813" s="3" t="s">
        <v>16</v>
      </c>
      <c r="O1813" s="9">
        <v>45505</v>
      </c>
      <c r="P1813" s="3" t="s">
        <v>15</v>
      </c>
      <c r="Q1813" s="3" t="s">
        <v>988</v>
      </c>
      <c r="R1813" s="3" t="s">
        <v>988</v>
      </c>
      <c r="S1813" s="10">
        <v>45524.62060185185</v>
      </c>
    </row>
    <row r="1814" spans="1:19">
      <c r="A1814" s="3" t="s">
        <v>0</v>
      </c>
      <c r="B1814" s="3" t="s">
        <v>60</v>
      </c>
      <c r="C1814" s="3">
        <v>17837</v>
      </c>
      <c r="D1814" s="3" t="s">
        <v>61</v>
      </c>
      <c r="E1814" s="3" t="s">
        <v>4527</v>
      </c>
      <c r="F1814" s="3">
        <v>5</v>
      </c>
      <c r="G1814" s="3">
        <v>5</v>
      </c>
      <c r="H1814" s="3">
        <v>4</v>
      </c>
      <c r="I1814" s="3">
        <v>5</v>
      </c>
      <c r="J1814" s="3">
        <v>5</v>
      </c>
      <c r="K1814" s="3">
        <v>5</v>
      </c>
      <c r="L1814" s="3">
        <v>4</v>
      </c>
      <c r="M1814" s="3" t="s">
        <v>11</v>
      </c>
      <c r="N1814" s="3" t="s">
        <v>16</v>
      </c>
      <c r="O1814" s="9">
        <v>45717</v>
      </c>
      <c r="P1814" s="3" t="s">
        <v>4528</v>
      </c>
      <c r="Q1814" s="3" t="s">
        <v>32</v>
      </c>
      <c r="R1814" s="3" t="s">
        <v>19</v>
      </c>
      <c r="S1814" s="10">
        <v>45746.73510416667</v>
      </c>
    </row>
    <row r="1815" spans="1:19">
      <c r="A1815" s="3" t="s">
        <v>0</v>
      </c>
      <c r="B1815" s="3" t="s">
        <v>60</v>
      </c>
      <c r="C1815" s="3">
        <v>56137</v>
      </c>
      <c r="D1815" s="3" t="s">
        <v>62</v>
      </c>
      <c r="E1815" s="3" t="s">
        <v>4529</v>
      </c>
      <c r="F1815" s="3">
        <v>4</v>
      </c>
      <c r="G1815" s="3">
        <v>4</v>
      </c>
      <c r="H1815" s="3">
        <v>4</v>
      </c>
      <c r="I1815" s="3">
        <v>4</v>
      </c>
      <c r="J1815" s="3">
        <v>3</v>
      </c>
      <c r="K1815" s="3">
        <v>4</v>
      </c>
      <c r="L1815" s="3">
        <v>4</v>
      </c>
      <c r="M1815" s="3" t="s">
        <v>11</v>
      </c>
      <c r="N1815" s="3" t="s">
        <v>27</v>
      </c>
      <c r="O1815" s="9">
        <v>45658</v>
      </c>
      <c r="P1815" s="3" t="s">
        <v>15</v>
      </c>
      <c r="Q1815" s="3" t="s">
        <v>988</v>
      </c>
      <c r="R1815" s="3" t="s">
        <v>988</v>
      </c>
      <c r="S1815" s="10">
        <v>45675.385775462964</v>
      </c>
    </row>
    <row r="1816" spans="1:19">
      <c r="A1816" s="3" t="s">
        <v>0</v>
      </c>
      <c r="B1816" s="3" t="s">
        <v>60</v>
      </c>
      <c r="C1816" s="3">
        <v>181654</v>
      </c>
      <c r="D1816" s="3" t="s">
        <v>662</v>
      </c>
      <c r="E1816" s="3" t="s">
        <v>4530</v>
      </c>
      <c r="F1816" s="3">
        <v>5</v>
      </c>
      <c r="G1816" s="3">
        <v>5</v>
      </c>
      <c r="H1816" s="3">
        <v>4</v>
      </c>
      <c r="I1816" s="3">
        <v>5</v>
      </c>
      <c r="J1816" s="3">
        <v>5</v>
      </c>
      <c r="K1816" s="3">
        <v>4</v>
      </c>
      <c r="L1816" s="3">
        <v>5</v>
      </c>
      <c r="M1816" s="3" t="s">
        <v>11</v>
      </c>
      <c r="N1816" s="3" t="s">
        <v>16</v>
      </c>
      <c r="O1816" s="9">
        <v>45566</v>
      </c>
      <c r="P1816" s="3" t="s">
        <v>4531</v>
      </c>
      <c r="Q1816" s="3" t="s">
        <v>18</v>
      </c>
      <c r="R1816" s="3" t="s">
        <v>31</v>
      </c>
      <c r="S1816" s="10">
        <v>45571.751701388886</v>
      </c>
    </row>
    <row r="1817" spans="1:19">
      <c r="A1817" s="3" t="s">
        <v>0</v>
      </c>
      <c r="B1817" s="3" t="s">
        <v>60</v>
      </c>
      <c r="C1817" s="3">
        <v>183532</v>
      </c>
      <c r="D1817" s="3" t="s">
        <v>1353</v>
      </c>
      <c r="E1817" s="3" t="s">
        <v>4532</v>
      </c>
      <c r="F1817" s="3">
        <v>2</v>
      </c>
      <c r="G1817" s="3">
        <v>3</v>
      </c>
      <c r="H1817" s="3">
        <v>2</v>
      </c>
      <c r="I1817" s="3">
        <v>2</v>
      </c>
      <c r="J1817" s="3">
        <v>3</v>
      </c>
      <c r="K1817" s="3">
        <v>3</v>
      </c>
      <c r="L1817" s="3">
        <v>3</v>
      </c>
      <c r="M1817" s="3" t="s">
        <v>11</v>
      </c>
      <c r="N1817" s="3" t="s">
        <v>16</v>
      </c>
      <c r="O1817" s="9">
        <v>45444</v>
      </c>
      <c r="P1817" s="3" t="s">
        <v>15</v>
      </c>
      <c r="Q1817" s="3" t="s">
        <v>988</v>
      </c>
      <c r="R1817" s="3" t="s">
        <v>988</v>
      </c>
      <c r="S1817" s="10">
        <v>45448.868067129632</v>
      </c>
    </row>
    <row r="1818" spans="1:19">
      <c r="A1818" s="3" t="s">
        <v>0</v>
      </c>
      <c r="B1818" s="3" t="s">
        <v>60</v>
      </c>
      <c r="C1818" s="3">
        <v>129576</v>
      </c>
      <c r="D1818" s="3" t="s">
        <v>64</v>
      </c>
      <c r="E1818" s="3" t="s">
        <v>4533</v>
      </c>
      <c r="F1818" s="3">
        <v>1</v>
      </c>
      <c r="G1818" s="3">
        <v>1</v>
      </c>
      <c r="H1818" s="3">
        <v>2</v>
      </c>
      <c r="I1818" s="3">
        <v>1</v>
      </c>
      <c r="J1818" s="3"/>
      <c r="K1818" s="3">
        <v>1</v>
      </c>
      <c r="L1818" s="3">
        <v>2</v>
      </c>
      <c r="M1818" s="3" t="s">
        <v>11</v>
      </c>
      <c r="N1818" s="3" t="s">
        <v>25</v>
      </c>
      <c r="O1818" s="9">
        <v>45597</v>
      </c>
      <c r="P1818" s="3" t="s">
        <v>4534</v>
      </c>
      <c r="Q1818" s="3" t="s">
        <v>44</v>
      </c>
      <c r="R1818" s="3" t="s">
        <v>31</v>
      </c>
      <c r="S1818" s="10">
        <v>45619.811550925922</v>
      </c>
    </row>
    <row r="1819" spans="1:19">
      <c r="A1819" s="3" t="s">
        <v>0</v>
      </c>
      <c r="B1819" s="3" t="s">
        <v>60</v>
      </c>
      <c r="C1819" s="3">
        <v>129576</v>
      </c>
      <c r="D1819" s="3" t="s">
        <v>64</v>
      </c>
      <c r="E1819" s="3" t="s">
        <v>4535</v>
      </c>
      <c r="F1819" s="3">
        <v>4</v>
      </c>
      <c r="G1819" s="3">
        <v>3</v>
      </c>
      <c r="H1819" s="3">
        <v>5</v>
      </c>
      <c r="I1819" s="3">
        <v>3</v>
      </c>
      <c r="J1819" s="3">
        <v>3</v>
      </c>
      <c r="K1819" s="3">
        <v>2</v>
      </c>
      <c r="L1819" s="3">
        <v>4</v>
      </c>
      <c r="M1819" s="3" t="s">
        <v>11</v>
      </c>
      <c r="N1819" s="3" t="s">
        <v>16</v>
      </c>
      <c r="O1819" s="9">
        <v>45413</v>
      </c>
      <c r="P1819" s="3" t="s">
        <v>15</v>
      </c>
      <c r="Q1819" s="3" t="s">
        <v>988</v>
      </c>
      <c r="R1819" s="3" t="s">
        <v>988</v>
      </c>
      <c r="S1819" s="10">
        <v>45434.697905092595</v>
      </c>
    </row>
    <row r="1820" spans="1:19">
      <c r="A1820" s="3" t="s">
        <v>0</v>
      </c>
      <c r="B1820" s="3" t="s">
        <v>60</v>
      </c>
      <c r="C1820" s="3">
        <v>4904</v>
      </c>
      <c r="D1820" s="3" t="s">
        <v>66</v>
      </c>
      <c r="E1820" s="3" t="s">
        <v>4536</v>
      </c>
      <c r="F1820" s="3">
        <v>5</v>
      </c>
      <c r="G1820" s="3">
        <v>5</v>
      </c>
      <c r="H1820" s="3">
        <v>3</v>
      </c>
      <c r="I1820" s="3">
        <v>5</v>
      </c>
      <c r="J1820" s="3">
        <v>5</v>
      </c>
      <c r="K1820" s="3">
        <v>5</v>
      </c>
      <c r="L1820" s="3">
        <v>5</v>
      </c>
      <c r="M1820" s="3" t="s">
        <v>11</v>
      </c>
      <c r="N1820" s="3" t="s">
        <v>16</v>
      </c>
      <c r="O1820" s="9">
        <v>45413</v>
      </c>
      <c r="P1820" s="3" t="s">
        <v>15</v>
      </c>
      <c r="Q1820" s="3" t="s">
        <v>988</v>
      </c>
      <c r="R1820" s="3" t="s">
        <v>988</v>
      </c>
      <c r="S1820" s="10">
        <v>45436.420729166668</v>
      </c>
    </row>
    <row r="1821" spans="1:19">
      <c r="A1821" s="3" t="s">
        <v>0</v>
      </c>
      <c r="B1821" s="3" t="s">
        <v>60</v>
      </c>
      <c r="C1821" s="3">
        <v>108587</v>
      </c>
      <c r="D1821" s="3" t="s">
        <v>70</v>
      </c>
      <c r="E1821" s="3" t="s">
        <v>4537</v>
      </c>
      <c r="F1821" s="3">
        <v>5</v>
      </c>
      <c r="G1821" s="3">
        <v>5</v>
      </c>
      <c r="H1821" s="3">
        <v>5</v>
      </c>
      <c r="I1821" s="3">
        <v>4</v>
      </c>
      <c r="J1821" s="3">
        <v>4</v>
      </c>
      <c r="K1821" s="3">
        <v>4</v>
      </c>
      <c r="L1821" s="3">
        <v>5</v>
      </c>
      <c r="M1821" s="3" t="s">
        <v>11</v>
      </c>
      <c r="N1821" s="3" t="s">
        <v>27</v>
      </c>
      <c r="O1821" s="9">
        <v>45323</v>
      </c>
      <c r="P1821" s="3" t="s">
        <v>15</v>
      </c>
      <c r="Q1821" s="3" t="s">
        <v>988</v>
      </c>
      <c r="R1821" s="3" t="s">
        <v>988</v>
      </c>
      <c r="S1821" s="10">
        <v>45346.63480324074</v>
      </c>
    </row>
    <row r="1822" spans="1:19">
      <c r="A1822" s="3" t="s">
        <v>0</v>
      </c>
      <c r="B1822" s="3" t="s">
        <v>60</v>
      </c>
      <c r="C1822" s="3">
        <v>56692</v>
      </c>
      <c r="D1822" s="3" t="s">
        <v>665</v>
      </c>
      <c r="E1822" s="3" t="s">
        <v>4538</v>
      </c>
      <c r="F1822" s="3">
        <v>4</v>
      </c>
      <c r="G1822" s="3">
        <v>4</v>
      </c>
      <c r="H1822" s="3">
        <v>4</v>
      </c>
      <c r="I1822" s="3">
        <v>4</v>
      </c>
      <c r="J1822" s="3">
        <v>3</v>
      </c>
      <c r="K1822" s="3">
        <v>3</v>
      </c>
      <c r="L1822" s="3">
        <v>5</v>
      </c>
      <c r="M1822" s="3" t="s">
        <v>11</v>
      </c>
      <c r="N1822" s="3" t="s">
        <v>25</v>
      </c>
      <c r="O1822" s="9">
        <v>45505</v>
      </c>
      <c r="P1822" s="3" t="s">
        <v>15</v>
      </c>
      <c r="Q1822" s="3" t="s">
        <v>988</v>
      </c>
      <c r="R1822" s="3" t="s">
        <v>988</v>
      </c>
      <c r="S1822" s="10">
        <v>45523.618090277778</v>
      </c>
    </row>
    <row r="1823" spans="1:19">
      <c r="A1823" s="3" t="s">
        <v>0</v>
      </c>
      <c r="B1823" s="3" t="s">
        <v>60</v>
      </c>
      <c r="C1823" s="3">
        <v>137021</v>
      </c>
      <c r="D1823" s="3" t="s">
        <v>75</v>
      </c>
      <c r="E1823" s="3" t="s">
        <v>4539</v>
      </c>
      <c r="F1823" s="3">
        <v>4</v>
      </c>
      <c r="G1823" s="3">
        <v>4</v>
      </c>
      <c r="H1823" s="3">
        <v>5</v>
      </c>
      <c r="I1823" s="3">
        <v>2</v>
      </c>
      <c r="J1823" s="3">
        <v>4</v>
      </c>
      <c r="K1823" s="3">
        <v>4</v>
      </c>
      <c r="L1823" s="3">
        <v>4</v>
      </c>
      <c r="M1823" s="3" t="s">
        <v>11</v>
      </c>
      <c r="N1823" s="3" t="s">
        <v>25</v>
      </c>
      <c r="O1823" s="9">
        <v>45444</v>
      </c>
      <c r="P1823" s="3" t="s">
        <v>4540</v>
      </c>
      <c r="Q1823" s="3" t="s">
        <v>42</v>
      </c>
      <c r="R1823" s="3" t="s">
        <v>19</v>
      </c>
      <c r="S1823" s="10">
        <v>45486.538344907407</v>
      </c>
    </row>
    <row r="1824" spans="1:19">
      <c r="A1824" s="3" t="s">
        <v>0</v>
      </c>
      <c r="B1824" s="3" t="s">
        <v>60</v>
      </c>
      <c r="C1824" s="3">
        <v>136143</v>
      </c>
      <c r="D1824" s="3" t="s">
        <v>74</v>
      </c>
      <c r="E1824" s="3" t="s">
        <v>4541</v>
      </c>
      <c r="F1824" s="3">
        <v>5</v>
      </c>
      <c r="G1824" s="3">
        <v>4</v>
      </c>
      <c r="H1824" s="3">
        <v>5</v>
      </c>
      <c r="I1824" s="3">
        <v>2</v>
      </c>
      <c r="J1824" s="3">
        <v>3</v>
      </c>
      <c r="K1824" s="3">
        <v>4</v>
      </c>
      <c r="L1824" s="3"/>
      <c r="M1824" s="3" t="s">
        <v>11</v>
      </c>
      <c r="N1824" s="3" t="s">
        <v>27</v>
      </c>
      <c r="O1824" s="9">
        <v>45505</v>
      </c>
      <c r="P1824" s="3" t="s">
        <v>15</v>
      </c>
      <c r="Q1824" s="3" t="s">
        <v>988</v>
      </c>
      <c r="R1824" s="3" t="s">
        <v>988</v>
      </c>
      <c r="S1824" s="10">
        <v>45568.662835648145</v>
      </c>
    </row>
    <row r="1825" spans="1:19">
      <c r="A1825" s="3" t="s">
        <v>0</v>
      </c>
      <c r="B1825" s="3" t="s">
        <v>60</v>
      </c>
      <c r="C1825" s="3">
        <v>2398</v>
      </c>
      <c r="D1825" s="3" t="s">
        <v>79</v>
      </c>
      <c r="E1825" s="3" t="s">
        <v>1360</v>
      </c>
      <c r="F1825" s="3">
        <v>4</v>
      </c>
      <c r="G1825" s="3">
        <v>5</v>
      </c>
      <c r="H1825" s="3">
        <v>5</v>
      </c>
      <c r="I1825" s="3">
        <v>4</v>
      </c>
      <c r="J1825" s="3">
        <v>2</v>
      </c>
      <c r="K1825" s="3">
        <v>3</v>
      </c>
      <c r="L1825" s="3">
        <v>5</v>
      </c>
      <c r="M1825" s="3" t="s">
        <v>11</v>
      </c>
      <c r="N1825" s="3" t="s">
        <v>16</v>
      </c>
      <c r="O1825" s="9">
        <v>45383</v>
      </c>
      <c r="P1825" s="3" t="s">
        <v>15</v>
      </c>
      <c r="Q1825" s="3" t="s">
        <v>988</v>
      </c>
      <c r="R1825" s="3" t="s">
        <v>988</v>
      </c>
      <c r="S1825" s="10">
        <v>45404.489629629628</v>
      </c>
    </row>
    <row r="1826" spans="1:19">
      <c r="A1826" s="3" t="s">
        <v>0</v>
      </c>
      <c r="B1826" s="3" t="s">
        <v>60</v>
      </c>
      <c r="C1826" s="3">
        <v>5270</v>
      </c>
      <c r="D1826" s="3" t="s">
        <v>76</v>
      </c>
      <c r="E1826" s="3" t="s">
        <v>4542</v>
      </c>
      <c r="F1826" s="3">
        <v>4</v>
      </c>
      <c r="G1826" s="3">
        <v>4</v>
      </c>
      <c r="H1826" s="3">
        <v>5</v>
      </c>
      <c r="I1826" s="3">
        <v>3</v>
      </c>
      <c r="J1826" s="3">
        <v>4</v>
      </c>
      <c r="K1826" s="3">
        <v>4</v>
      </c>
      <c r="L1826" s="3">
        <v>4</v>
      </c>
      <c r="M1826" s="3" t="s">
        <v>11</v>
      </c>
      <c r="N1826" s="3" t="s">
        <v>25</v>
      </c>
      <c r="O1826" s="9">
        <v>45474</v>
      </c>
      <c r="P1826" s="3" t="s">
        <v>15</v>
      </c>
      <c r="Q1826" s="3" t="s">
        <v>988</v>
      </c>
      <c r="R1826" s="3" t="s">
        <v>988</v>
      </c>
      <c r="S1826" s="10">
        <v>45505.68068287037</v>
      </c>
    </row>
    <row r="1827" spans="1:19">
      <c r="A1827" s="3" t="s">
        <v>0</v>
      </c>
      <c r="B1827" s="3" t="s">
        <v>60</v>
      </c>
      <c r="C1827" s="3">
        <v>56137</v>
      </c>
      <c r="D1827" s="3" t="s">
        <v>62</v>
      </c>
      <c r="E1827" s="3" t="s">
        <v>4543</v>
      </c>
      <c r="F1827" s="3">
        <v>4</v>
      </c>
      <c r="G1827" s="3">
        <v>5</v>
      </c>
      <c r="H1827" s="3">
        <v>5</v>
      </c>
      <c r="I1827" s="3">
        <v>5</v>
      </c>
      <c r="J1827" s="3">
        <v>5</v>
      </c>
      <c r="K1827" s="3">
        <v>5</v>
      </c>
      <c r="L1827" s="3">
        <v>4</v>
      </c>
      <c r="M1827" s="3" t="s">
        <v>11</v>
      </c>
      <c r="N1827" s="3" t="s">
        <v>16</v>
      </c>
      <c r="O1827" s="9">
        <v>45658</v>
      </c>
      <c r="P1827" s="3" t="s">
        <v>15</v>
      </c>
      <c r="Q1827" s="3" t="s">
        <v>988</v>
      </c>
      <c r="R1827" s="3" t="s">
        <v>988</v>
      </c>
      <c r="S1827" s="10">
        <v>45671.982754629629</v>
      </c>
    </row>
    <row r="1828" spans="1:19">
      <c r="A1828" s="3" t="s">
        <v>0</v>
      </c>
      <c r="B1828" s="3" t="s">
        <v>60</v>
      </c>
      <c r="C1828" s="3">
        <v>139837</v>
      </c>
      <c r="D1828" s="3" t="s">
        <v>78</v>
      </c>
      <c r="E1828" s="3" t="s">
        <v>4544</v>
      </c>
      <c r="F1828" s="3">
        <v>4</v>
      </c>
      <c r="G1828" s="3">
        <v>4</v>
      </c>
      <c r="H1828" s="3">
        <v>4</v>
      </c>
      <c r="I1828" s="3">
        <v>4</v>
      </c>
      <c r="J1828" s="3">
        <v>4</v>
      </c>
      <c r="K1828" s="3">
        <v>5</v>
      </c>
      <c r="L1828" s="3"/>
      <c r="M1828" s="3" t="s">
        <v>11</v>
      </c>
      <c r="N1828" s="3" t="s">
        <v>25</v>
      </c>
      <c r="O1828" s="9">
        <v>45658</v>
      </c>
      <c r="P1828" s="3" t="s">
        <v>15</v>
      </c>
      <c r="Q1828" s="3" t="s">
        <v>988</v>
      </c>
      <c r="R1828" s="3" t="s">
        <v>988</v>
      </c>
      <c r="S1828" s="10">
        <v>45683.269907407404</v>
      </c>
    </row>
    <row r="1829" spans="1:19">
      <c r="A1829" s="3" t="s">
        <v>0</v>
      </c>
      <c r="B1829" s="3" t="s">
        <v>60</v>
      </c>
      <c r="C1829" s="3">
        <v>129576</v>
      </c>
      <c r="D1829" s="3" t="s">
        <v>64</v>
      </c>
      <c r="E1829" s="3" t="s">
        <v>4545</v>
      </c>
      <c r="F1829" s="3">
        <v>4</v>
      </c>
      <c r="G1829" s="3">
        <v>5</v>
      </c>
      <c r="H1829" s="3">
        <v>5</v>
      </c>
      <c r="I1829" s="3">
        <v>4</v>
      </c>
      <c r="J1829" s="3">
        <v>5</v>
      </c>
      <c r="K1829" s="3">
        <v>4</v>
      </c>
      <c r="L1829" s="3">
        <v>5</v>
      </c>
      <c r="M1829" s="3" t="s">
        <v>11</v>
      </c>
      <c r="N1829" s="3" t="s">
        <v>16</v>
      </c>
      <c r="O1829" s="9">
        <v>45413</v>
      </c>
      <c r="P1829" s="3" t="s">
        <v>15</v>
      </c>
      <c r="Q1829" s="3" t="s">
        <v>988</v>
      </c>
      <c r="R1829" s="3" t="s">
        <v>988</v>
      </c>
      <c r="S1829" s="10">
        <v>45434.323541666665</v>
      </c>
    </row>
    <row r="1830" spans="1:19">
      <c r="A1830" s="3" t="s">
        <v>0</v>
      </c>
      <c r="B1830" s="3" t="s">
        <v>60</v>
      </c>
      <c r="C1830" s="3">
        <v>76810</v>
      </c>
      <c r="D1830" s="3" t="s">
        <v>1003</v>
      </c>
      <c r="E1830" s="3" t="s">
        <v>4546</v>
      </c>
      <c r="F1830" s="3">
        <v>4</v>
      </c>
      <c r="G1830" s="3">
        <v>5</v>
      </c>
      <c r="H1830" s="3">
        <v>4</v>
      </c>
      <c r="I1830" s="3">
        <v>4</v>
      </c>
      <c r="J1830" s="3">
        <v>4</v>
      </c>
      <c r="K1830" s="3">
        <v>4</v>
      </c>
      <c r="L1830" s="3">
        <v>5</v>
      </c>
      <c r="M1830" s="3" t="s">
        <v>11</v>
      </c>
      <c r="N1830" s="3" t="s">
        <v>16</v>
      </c>
      <c r="O1830" s="9">
        <v>45658</v>
      </c>
      <c r="P1830" s="3" t="s">
        <v>15</v>
      </c>
      <c r="Q1830" s="3" t="s">
        <v>988</v>
      </c>
      <c r="R1830" s="3" t="s">
        <v>988</v>
      </c>
      <c r="S1830" s="10">
        <v>45678.844386574077</v>
      </c>
    </row>
    <row r="1831" spans="1:19">
      <c r="A1831" s="3" t="s">
        <v>0</v>
      </c>
      <c r="B1831" s="3" t="s">
        <v>60</v>
      </c>
      <c r="C1831" s="3">
        <v>143323</v>
      </c>
      <c r="D1831" s="3" t="s">
        <v>72</v>
      </c>
      <c r="E1831" s="3" t="s">
        <v>4547</v>
      </c>
      <c r="F1831" s="3">
        <v>4</v>
      </c>
      <c r="G1831" s="3">
        <v>4</v>
      </c>
      <c r="H1831" s="3">
        <v>4</v>
      </c>
      <c r="I1831" s="3">
        <v>4</v>
      </c>
      <c r="J1831" s="3">
        <v>4</v>
      </c>
      <c r="K1831" s="3">
        <v>2</v>
      </c>
      <c r="L1831" s="3">
        <v>3</v>
      </c>
      <c r="M1831" s="3" t="s">
        <v>11</v>
      </c>
      <c r="N1831" s="3" t="s">
        <v>13</v>
      </c>
      <c r="O1831" s="9">
        <v>45748</v>
      </c>
      <c r="P1831" s="3" t="s">
        <v>4548</v>
      </c>
      <c r="Q1831" s="3" t="s">
        <v>44</v>
      </c>
      <c r="R1831" s="3" t="s">
        <v>19</v>
      </c>
      <c r="S1831" s="10">
        <v>45753.663993055554</v>
      </c>
    </row>
    <row r="1832" spans="1:19">
      <c r="A1832" s="3" t="s">
        <v>0</v>
      </c>
      <c r="B1832" s="3" t="s">
        <v>60</v>
      </c>
      <c r="C1832" s="3">
        <v>5270</v>
      </c>
      <c r="D1832" s="3" t="s">
        <v>76</v>
      </c>
      <c r="E1832" s="3" t="s">
        <v>4549</v>
      </c>
      <c r="F1832" s="3">
        <v>5</v>
      </c>
      <c r="G1832" s="3">
        <v>5</v>
      </c>
      <c r="H1832" s="3">
        <v>4</v>
      </c>
      <c r="I1832" s="3">
        <v>5</v>
      </c>
      <c r="J1832" s="3">
        <v>4</v>
      </c>
      <c r="K1832" s="3">
        <v>5</v>
      </c>
      <c r="L1832" s="3">
        <v>5</v>
      </c>
      <c r="M1832" s="3" t="s">
        <v>11</v>
      </c>
      <c r="N1832" s="3" t="s">
        <v>16</v>
      </c>
      <c r="O1832" s="9">
        <v>45597</v>
      </c>
      <c r="P1832" s="3" t="s">
        <v>15</v>
      </c>
      <c r="Q1832" s="3" t="s">
        <v>988</v>
      </c>
      <c r="R1832" s="3" t="s">
        <v>988</v>
      </c>
      <c r="S1832" s="10">
        <v>45618.938622685186</v>
      </c>
    </row>
    <row r="1833" spans="1:19">
      <c r="A1833" s="3" t="s">
        <v>0</v>
      </c>
      <c r="B1833" s="3" t="s">
        <v>60</v>
      </c>
      <c r="C1833" s="3">
        <v>2398</v>
      </c>
      <c r="D1833" s="3" t="s">
        <v>79</v>
      </c>
      <c r="E1833" s="3" t="s">
        <v>4550</v>
      </c>
      <c r="F1833" s="3">
        <v>5</v>
      </c>
      <c r="G1833" s="3">
        <v>4</v>
      </c>
      <c r="H1833" s="3">
        <v>3</v>
      </c>
      <c r="I1833" s="3">
        <v>5</v>
      </c>
      <c r="J1833" s="3">
        <v>5</v>
      </c>
      <c r="K1833" s="3">
        <v>5</v>
      </c>
      <c r="L1833" s="3">
        <v>4</v>
      </c>
      <c r="M1833" s="3" t="s">
        <v>11</v>
      </c>
      <c r="N1833" s="3" t="s">
        <v>27</v>
      </c>
      <c r="O1833" s="9">
        <v>45627</v>
      </c>
      <c r="P1833" s="3" t="s">
        <v>4551</v>
      </c>
      <c r="Q1833" s="3" t="s">
        <v>51</v>
      </c>
      <c r="R1833" s="3" t="s">
        <v>31</v>
      </c>
      <c r="S1833" s="10">
        <v>45668.491689814815</v>
      </c>
    </row>
    <row r="1834" spans="1:19">
      <c r="A1834" s="3" t="s">
        <v>0</v>
      </c>
      <c r="B1834" s="3" t="s">
        <v>60</v>
      </c>
      <c r="C1834" s="3">
        <v>143323</v>
      </c>
      <c r="D1834" s="3" t="s">
        <v>72</v>
      </c>
      <c r="E1834" s="3" t="s">
        <v>4552</v>
      </c>
      <c r="F1834" s="3">
        <v>4</v>
      </c>
      <c r="G1834" s="3">
        <v>4</v>
      </c>
      <c r="H1834" s="3">
        <v>5</v>
      </c>
      <c r="I1834" s="3">
        <v>4</v>
      </c>
      <c r="J1834" s="3">
        <v>4</v>
      </c>
      <c r="K1834" s="3">
        <v>4</v>
      </c>
      <c r="L1834" s="3">
        <v>5</v>
      </c>
      <c r="M1834" s="3" t="s">
        <v>11</v>
      </c>
      <c r="N1834" s="3" t="s">
        <v>25</v>
      </c>
      <c r="O1834" s="9">
        <v>45413</v>
      </c>
      <c r="P1834" s="3" t="s">
        <v>3706</v>
      </c>
      <c r="Q1834" s="3" t="s">
        <v>42</v>
      </c>
      <c r="R1834" s="3" t="s">
        <v>19</v>
      </c>
      <c r="S1834" s="10">
        <v>45425.484409722223</v>
      </c>
    </row>
    <row r="1835" spans="1:19">
      <c r="A1835" s="3" t="s">
        <v>0</v>
      </c>
      <c r="B1835" s="3" t="s">
        <v>60</v>
      </c>
      <c r="C1835" s="3">
        <v>181654</v>
      </c>
      <c r="D1835" s="3" t="s">
        <v>662</v>
      </c>
      <c r="E1835" s="3" t="s">
        <v>4553</v>
      </c>
      <c r="F1835" s="3">
        <v>2</v>
      </c>
      <c r="G1835" s="3">
        <v>2</v>
      </c>
      <c r="H1835" s="3">
        <v>3</v>
      </c>
      <c r="I1835" s="3">
        <v>3</v>
      </c>
      <c r="J1835" s="3">
        <v>3</v>
      </c>
      <c r="K1835" s="3">
        <v>1</v>
      </c>
      <c r="L1835" s="3">
        <v>1</v>
      </c>
      <c r="M1835" s="3" t="s">
        <v>11</v>
      </c>
      <c r="N1835" s="3" t="s">
        <v>16</v>
      </c>
      <c r="O1835" s="9">
        <v>45474</v>
      </c>
      <c r="P1835" s="3" t="s">
        <v>4554</v>
      </c>
      <c r="Q1835" s="3" t="s">
        <v>32</v>
      </c>
      <c r="R1835" s="3" t="s">
        <v>31</v>
      </c>
      <c r="S1835" s="10">
        <v>45504.531701388885</v>
      </c>
    </row>
    <row r="1836" spans="1:19">
      <c r="A1836" s="3" t="s">
        <v>0</v>
      </c>
      <c r="B1836" s="3" t="s">
        <v>60</v>
      </c>
      <c r="C1836" s="3">
        <v>39705</v>
      </c>
      <c r="D1836" s="3" t="s">
        <v>65</v>
      </c>
      <c r="E1836" s="3" t="s">
        <v>4555</v>
      </c>
      <c r="F1836" s="3">
        <v>5</v>
      </c>
      <c r="G1836" s="3">
        <v>5</v>
      </c>
      <c r="H1836" s="3">
        <v>5</v>
      </c>
      <c r="I1836" s="3">
        <v>5</v>
      </c>
      <c r="J1836" s="3">
        <v>4</v>
      </c>
      <c r="K1836" s="3">
        <v>5</v>
      </c>
      <c r="L1836" s="3">
        <v>5</v>
      </c>
      <c r="M1836" s="3" t="s">
        <v>11</v>
      </c>
      <c r="N1836" s="3" t="s">
        <v>16</v>
      </c>
      <c r="O1836" s="9">
        <v>45444</v>
      </c>
      <c r="P1836" s="3" t="s">
        <v>4556</v>
      </c>
      <c r="Q1836" s="3" t="s">
        <v>18</v>
      </c>
      <c r="R1836" s="3" t="s">
        <v>31</v>
      </c>
      <c r="S1836" s="10">
        <v>45467.553495370368</v>
      </c>
    </row>
    <row r="1837" spans="1:19">
      <c r="A1837" s="3" t="s">
        <v>0</v>
      </c>
      <c r="B1837" s="3" t="s">
        <v>60</v>
      </c>
      <c r="C1837" s="3">
        <v>183532</v>
      </c>
      <c r="D1837" s="3" t="s">
        <v>1353</v>
      </c>
      <c r="E1837" s="3" t="s">
        <v>4557</v>
      </c>
      <c r="F1837" s="3">
        <v>4</v>
      </c>
      <c r="G1837" s="3">
        <v>4</v>
      </c>
      <c r="H1837" s="3">
        <v>3</v>
      </c>
      <c r="I1837" s="3">
        <v>3</v>
      </c>
      <c r="J1837" s="3">
        <v>3</v>
      </c>
      <c r="K1837" s="3">
        <v>3</v>
      </c>
      <c r="L1837" s="3">
        <v>4</v>
      </c>
      <c r="M1837" s="3" t="s">
        <v>11</v>
      </c>
      <c r="N1837" s="3" t="s">
        <v>25</v>
      </c>
      <c r="O1837" s="9">
        <v>45444</v>
      </c>
      <c r="P1837" s="3" t="s">
        <v>4558</v>
      </c>
      <c r="Q1837" s="3" t="s">
        <v>20</v>
      </c>
      <c r="R1837" s="3" t="s">
        <v>19</v>
      </c>
      <c r="S1837" s="10">
        <v>45466.398622685185</v>
      </c>
    </row>
    <row r="1838" spans="1:19">
      <c r="A1838" s="3" t="s">
        <v>0</v>
      </c>
      <c r="B1838" s="3" t="s">
        <v>60</v>
      </c>
      <c r="C1838" s="3">
        <v>6092</v>
      </c>
      <c r="D1838" s="3" t="s">
        <v>1356</v>
      </c>
      <c r="E1838" s="3" t="s">
        <v>4559</v>
      </c>
      <c r="F1838" s="3">
        <v>4</v>
      </c>
      <c r="G1838" s="3">
        <v>5</v>
      </c>
      <c r="H1838" s="3">
        <v>4</v>
      </c>
      <c r="I1838" s="3">
        <v>5</v>
      </c>
      <c r="J1838" s="3">
        <v>4</v>
      </c>
      <c r="K1838" s="3">
        <v>5</v>
      </c>
      <c r="L1838" s="3">
        <v>5</v>
      </c>
      <c r="M1838" s="3" t="s">
        <v>11</v>
      </c>
      <c r="N1838" s="3" t="s">
        <v>16</v>
      </c>
      <c r="O1838" s="9">
        <v>45566</v>
      </c>
      <c r="P1838" s="3" t="s">
        <v>15</v>
      </c>
      <c r="Q1838" s="3" t="s">
        <v>988</v>
      </c>
      <c r="R1838" s="3" t="s">
        <v>988</v>
      </c>
      <c r="S1838" s="10">
        <v>45575.492430555554</v>
      </c>
    </row>
    <row r="1839" spans="1:19">
      <c r="A1839" s="3" t="s">
        <v>0</v>
      </c>
      <c r="B1839" s="3" t="s">
        <v>60</v>
      </c>
      <c r="C1839" s="3">
        <v>130704</v>
      </c>
      <c r="D1839" s="3" t="s">
        <v>666</v>
      </c>
      <c r="E1839" s="3" t="s">
        <v>4560</v>
      </c>
      <c r="F1839" s="3">
        <v>5</v>
      </c>
      <c r="G1839" s="3">
        <v>5</v>
      </c>
      <c r="H1839" s="3">
        <v>5</v>
      </c>
      <c r="I1839" s="3">
        <v>4</v>
      </c>
      <c r="J1839" s="3">
        <v>5</v>
      </c>
      <c r="K1839" s="3">
        <v>5</v>
      </c>
      <c r="L1839" s="3">
        <v>5</v>
      </c>
      <c r="M1839" s="3" t="s">
        <v>11</v>
      </c>
      <c r="N1839" s="3" t="s">
        <v>27</v>
      </c>
      <c r="O1839" s="9">
        <v>45627</v>
      </c>
      <c r="P1839" s="3" t="s">
        <v>15</v>
      </c>
      <c r="Q1839" s="3" t="s">
        <v>988</v>
      </c>
      <c r="R1839" s="3" t="s">
        <v>988</v>
      </c>
      <c r="S1839" s="10">
        <v>45651.807743055557</v>
      </c>
    </row>
    <row r="1840" spans="1:19">
      <c r="A1840" s="3" t="s">
        <v>0</v>
      </c>
      <c r="B1840" s="3" t="s">
        <v>60</v>
      </c>
      <c r="C1840" s="3">
        <v>184445</v>
      </c>
      <c r="D1840" s="3" t="s">
        <v>1001</v>
      </c>
      <c r="E1840" s="3" t="s">
        <v>4561</v>
      </c>
      <c r="F1840" s="3">
        <v>4</v>
      </c>
      <c r="G1840" s="3">
        <v>3</v>
      </c>
      <c r="H1840" s="3">
        <v>4</v>
      </c>
      <c r="I1840" s="3">
        <v>5</v>
      </c>
      <c r="J1840" s="3">
        <v>3</v>
      </c>
      <c r="K1840" s="3">
        <v>4</v>
      </c>
      <c r="L1840" s="3">
        <v>5</v>
      </c>
      <c r="M1840" s="3" t="s">
        <v>11</v>
      </c>
      <c r="N1840" s="3" t="s">
        <v>16</v>
      </c>
      <c r="O1840" s="9">
        <v>45566</v>
      </c>
      <c r="P1840" s="3" t="s">
        <v>15</v>
      </c>
      <c r="Q1840" s="3" t="s">
        <v>988</v>
      </c>
      <c r="R1840" s="3" t="s">
        <v>988</v>
      </c>
      <c r="S1840" s="10">
        <v>45569.802870370368</v>
      </c>
    </row>
    <row r="1841" spans="1:19">
      <c r="A1841" s="3" t="s">
        <v>0</v>
      </c>
      <c r="B1841" s="3" t="s">
        <v>60</v>
      </c>
      <c r="C1841" s="3">
        <v>181654</v>
      </c>
      <c r="D1841" s="3" t="s">
        <v>662</v>
      </c>
      <c r="E1841" s="3" t="s">
        <v>4562</v>
      </c>
      <c r="F1841" s="3">
        <v>2</v>
      </c>
      <c r="G1841" s="3">
        <v>3</v>
      </c>
      <c r="H1841" s="3">
        <v>3</v>
      </c>
      <c r="I1841" s="3">
        <v>3</v>
      </c>
      <c r="J1841" s="3">
        <v>2</v>
      </c>
      <c r="K1841" s="3">
        <v>3</v>
      </c>
      <c r="L1841" s="3">
        <v>4</v>
      </c>
      <c r="M1841" s="3" t="s">
        <v>11</v>
      </c>
      <c r="N1841" s="3" t="s">
        <v>16</v>
      </c>
      <c r="O1841" s="9">
        <v>45689</v>
      </c>
      <c r="P1841" s="3" t="s">
        <v>15</v>
      </c>
      <c r="Q1841" s="3" t="s">
        <v>988</v>
      </c>
      <c r="R1841" s="3" t="s">
        <v>988</v>
      </c>
      <c r="S1841" s="10">
        <v>45716.243807870371</v>
      </c>
    </row>
    <row r="1842" spans="1:19">
      <c r="A1842" s="3" t="s">
        <v>0</v>
      </c>
      <c r="B1842" s="3" t="s">
        <v>60</v>
      </c>
      <c r="C1842" s="3">
        <v>107756</v>
      </c>
      <c r="D1842" s="3" t="s">
        <v>786</v>
      </c>
      <c r="E1842" s="3" t="s">
        <v>4563</v>
      </c>
      <c r="F1842" s="3">
        <v>5</v>
      </c>
      <c r="G1842" s="3">
        <v>5</v>
      </c>
      <c r="H1842" s="3">
        <v>5</v>
      </c>
      <c r="I1842" s="3">
        <v>5</v>
      </c>
      <c r="J1842" s="3">
        <v>5</v>
      </c>
      <c r="K1842" s="3">
        <v>5</v>
      </c>
      <c r="L1842" s="3">
        <v>5</v>
      </c>
      <c r="M1842" s="3" t="s">
        <v>11</v>
      </c>
      <c r="N1842" s="3" t="s">
        <v>27</v>
      </c>
      <c r="O1842" s="9">
        <v>45474</v>
      </c>
      <c r="P1842" s="3" t="s">
        <v>15</v>
      </c>
      <c r="Q1842" s="3" t="s">
        <v>988</v>
      </c>
      <c r="R1842" s="3" t="s">
        <v>988</v>
      </c>
      <c r="S1842" s="10">
        <v>45500.75712962963</v>
      </c>
    </row>
    <row r="1843" spans="1:19">
      <c r="A1843" s="3" t="s">
        <v>0</v>
      </c>
      <c r="B1843" s="3" t="s">
        <v>60</v>
      </c>
      <c r="C1843" s="3">
        <v>2398</v>
      </c>
      <c r="D1843" s="3" t="s">
        <v>79</v>
      </c>
      <c r="E1843" s="3" t="s">
        <v>4564</v>
      </c>
      <c r="F1843" s="3">
        <v>2</v>
      </c>
      <c r="G1843" s="3">
        <v>2</v>
      </c>
      <c r="H1843" s="3">
        <v>3</v>
      </c>
      <c r="I1843" s="3">
        <v>2</v>
      </c>
      <c r="J1843" s="3">
        <v>2</v>
      </c>
      <c r="K1843" s="3">
        <v>3</v>
      </c>
      <c r="L1843" s="3">
        <v>3</v>
      </c>
      <c r="M1843" s="3" t="s">
        <v>11</v>
      </c>
      <c r="N1843" s="3" t="s">
        <v>27</v>
      </c>
      <c r="O1843" s="9">
        <v>45597</v>
      </c>
      <c r="P1843" s="3" t="s">
        <v>15</v>
      </c>
      <c r="Q1843" s="3" t="s">
        <v>988</v>
      </c>
      <c r="R1843" s="3" t="s">
        <v>988</v>
      </c>
      <c r="S1843" s="10">
        <v>45627.693240740744</v>
      </c>
    </row>
    <row r="1844" spans="1:19">
      <c r="A1844" s="3" t="s">
        <v>0</v>
      </c>
      <c r="B1844" s="3" t="s">
        <v>60</v>
      </c>
      <c r="C1844" s="3">
        <v>56137</v>
      </c>
      <c r="D1844" s="3" t="s">
        <v>62</v>
      </c>
      <c r="E1844" s="3" t="s">
        <v>4565</v>
      </c>
      <c r="F1844" s="3">
        <v>4</v>
      </c>
      <c r="G1844" s="3">
        <v>5</v>
      </c>
      <c r="H1844" s="3">
        <v>4</v>
      </c>
      <c r="I1844" s="3">
        <v>3</v>
      </c>
      <c r="J1844" s="3">
        <v>4</v>
      </c>
      <c r="K1844" s="3">
        <v>4</v>
      </c>
      <c r="L1844" s="3">
        <v>2</v>
      </c>
      <c r="M1844" s="3" t="s">
        <v>11</v>
      </c>
      <c r="N1844" s="3" t="s">
        <v>16</v>
      </c>
      <c r="O1844" s="9">
        <v>45444</v>
      </c>
      <c r="P1844" s="3" t="s">
        <v>15</v>
      </c>
      <c r="Q1844" s="3" t="s">
        <v>988</v>
      </c>
      <c r="R1844" s="3" t="s">
        <v>988</v>
      </c>
      <c r="S1844" s="10">
        <v>45447.617928240739</v>
      </c>
    </row>
    <row r="1845" spans="1:19">
      <c r="A1845" s="3" t="s">
        <v>0</v>
      </c>
      <c r="B1845" s="3" t="s">
        <v>60</v>
      </c>
      <c r="C1845" s="3">
        <v>176541</v>
      </c>
      <c r="D1845" s="3" t="s">
        <v>551</v>
      </c>
      <c r="E1845" s="3" t="s">
        <v>4566</v>
      </c>
      <c r="F1845" s="3">
        <v>4</v>
      </c>
      <c r="G1845" s="3">
        <v>4</v>
      </c>
      <c r="H1845" s="3">
        <v>5</v>
      </c>
      <c r="I1845" s="3">
        <v>4</v>
      </c>
      <c r="J1845" s="3">
        <v>2</v>
      </c>
      <c r="K1845" s="3">
        <v>4</v>
      </c>
      <c r="L1845" s="3">
        <v>3</v>
      </c>
      <c r="M1845" s="3" t="s">
        <v>11</v>
      </c>
      <c r="N1845" s="3" t="s">
        <v>25</v>
      </c>
      <c r="O1845" s="9">
        <v>45352</v>
      </c>
      <c r="P1845" s="3" t="s">
        <v>15</v>
      </c>
      <c r="Q1845" s="3" t="s">
        <v>988</v>
      </c>
      <c r="R1845" s="3" t="s">
        <v>988</v>
      </c>
      <c r="S1845" s="10">
        <v>45423.004328703704</v>
      </c>
    </row>
    <row r="1846" spans="1:19">
      <c r="A1846" s="3" t="s">
        <v>0</v>
      </c>
      <c r="B1846" s="3" t="s">
        <v>60</v>
      </c>
      <c r="C1846" s="3">
        <v>39705</v>
      </c>
      <c r="D1846" s="3" t="s">
        <v>65</v>
      </c>
      <c r="E1846" s="3" t="s">
        <v>4567</v>
      </c>
      <c r="F1846" s="3">
        <v>4</v>
      </c>
      <c r="G1846" s="3">
        <v>3</v>
      </c>
      <c r="H1846" s="3">
        <v>5</v>
      </c>
      <c r="I1846" s="3">
        <v>2</v>
      </c>
      <c r="J1846" s="3">
        <v>3</v>
      </c>
      <c r="K1846" s="3">
        <v>5</v>
      </c>
      <c r="L1846" s="3">
        <v>4</v>
      </c>
      <c r="M1846" s="3" t="s">
        <v>11</v>
      </c>
      <c r="N1846" s="3" t="s">
        <v>16</v>
      </c>
      <c r="O1846" s="9">
        <v>45323</v>
      </c>
      <c r="P1846" s="3" t="s">
        <v>4568</v>
      </c>
      <c r="Q1846" s="3" t="s">
        <v>42</v>
      </c>
      <c r="R1846" s="3" t="s">
        <v>19</v>
      </c>
      <c r="S1846" s="10">
        <v>45356.287916666668</v>
      </c>
    </row>
    <row r="1847" spans="1:19">
      <c r="A1847" s="3" t="s">
        <v>0</v>
      </c>
      <c r="B1847" s="3" t="s">
        <v>60</v>
      </c>
      <c r="C1847" s="3">
        <v>39705</v>
      </c>
      <c r="D1847" s="3" t="s">
        <v>65</v>
      </c>
      <c r="E1847" s="3" t="s">
        <v>4569</v>
      </c>
      <c r="F1847" s="3">
        <v>5</v>
      </c>
      <c r="G1847" s="3">
        <v>5</v>
      </c>
      <c r="H1847" s="3">
        <v>5</v>
      </c>
      <c r="I1847" s="3">
        <v>5</v>
      </c>
      <c r="J1847" s="3">
        <v>5</v>
      </c>
      <c r="K1847" s="3">
        <v>5</v>
      </c>
      <c r="L1847" s="3">
        <v>5</v>
      </c>
      <c r="M1847" s="3" t="s">
        <v>11</v>
      </c>
      <c r="N1847" s="3" t="s">
        <v>16</v>
      </c>
      <c r="O1847" s="9">
        <v>45627</v>
      </c>
      <c r="P1847" s="3" t="s">
        <v>15</v>
      </c>
      <c r="Q1847" s="3" t="s">
        <v>988</v>
      </c>
      <c r="R1847" s="3" t="s">
        <v>988</v>
      </c>
      <c r="S1847" s="10">
        <v>45640.40892361111</v>
      </c>
    </row>
    <row r="1848" spans="1:19">
      <c r="A1848" s="3" t="s">
        <v>0</v>
      </c>
      <c r="B1848" s="3" t="s">
        <v>60</v>
      </c>
      <c r="C1848" s="3">
        <v>7158</v>
      </c>
      <c r="D1848" s="3" t="s">
        <v>94</v>
      </c>
      <c r="E1848" s="3" t="s">
        <v>1373</v>
      </c>
      <c r="F1848" s="3">
        <v>1</v>
      </c>
      <c r="G1848" s="3">
        <v>3</v>
      </c>
      <c r="H1848" s="3">
        <v>3</v>
      </c>
      <c r="I1848" s="3">
        <v>2</v>
      </c>
      <c r="J1848" s="3">
        <v>1</v>
      </c>
      <c r="K1848" s="3">
        <v>3</v>
      </c>
      <c r="L1848" s="3">
        <v>1</v>
      </c>
      <c r="M1848" s="3" t="s">
        <v>11</v>
      </c>
      <c r="N1848" s="3" t="s">
        <v>16</v>
      </c>
      <c r="O1848" s="9">
        <v>45323</v>
      </c>
      <c r="P1848" s="3" t="s">
        <v>15</v>
      </c>
      <c r="Q1848" s="3" t="s">
        <v>988</v>
      </c>
      <c r="R1848" s="3" t="s">
        <v>988</v>
      </c>
      <c r="S1848" s="10">
        <v>45344.03020833333</v>
      </c>
    </row>
    <row r="1849" spans="1:19">
      <c r="A1849" s="3" t="s">
        <v>0</v>
      </c>
      <c r="B1849" s="3" t="s">
        <v>60</v>
      </c>
      <c r="C1849" s="3">
        <v>179990</v>
      </c>
      <c r="D1849" s="3" t="s">
        <v>784</v>
      </c>
      <c r="E1849" s="3" t="s">
        <v>4570</v>
      </c>
      <c r="F1849" s="3">
        <v>5</v>
      </c>
      <c r="G1849" s="3">
        <v>5</v>
      </c>
      <c r="H1849" s="3">
        <v>4</v>
      </c>
      <c r="I1849" s="3">
        <v>5</v>
      </c>
      <c r="J1849" s="3">
        <v>4</v>
      </c>
      <c r="K1849" s="3">
        <v>5</v>
      </c>
      <c r="L1849" s="3">
        <v>5</v>
      </c>
      <c r="M1849" s="3" t="s">
        <v>11</v>
      </c>
      <c r="N1849" s="3" t="s">
        <v>16</v>
      </c>
      <c r="O1849" s="9">
        <v>45474</v>
      </c>
      <c r="P1849" s="3" t="s">
        <v>15</v>
      </c>
      <c r="Q1849" s="3" t="s">
        <v>988</v>
      </c>
      <c r="R1849" s="3" t="s">
        <v>988</v>
      </c>
      <c r="S1849" s="10">
        <v>45491.925821759258</v>
      </c>
    </row>
    <row r="1850" spans="1:19">
      <c r="A1850" s="3" t="s">
        <v>0</v>
      </c>
      <c r="B1850" s="3" t="s">
        <v>60</v>
      </c>
      <c r="C1850" s="3">
        <v>137021</v>
      </c>
      <c r="D1850" s="3" t="s">
        <v>75</v>
      </c>
      <c r="E1850" s="3" t="s">
        <v>4571</v>
      </c>
      <c r="F1850" s="3">
        <v>5</v>
      </c>
      <c r="G1850" s="3">
        <v>5</v>
      </c>
      <c r="H1850" s="3">
        <v>5</v>
      </c>
      <c r="I1850" s="3">
        <v>5</v>
      </c>
      <c r="J1850" s="3">
        <v>5</v>
      </c>
      <c r="K1850" s="3">
        <v>5</v>
      </c>
      <c r="L1850" s="3"/>
      <c r="M1850" s="3" t="s">
        <v>24</v>
      </c>
      <c r="N1850" s="3" t="s">
        <v>25</v>
      </c>
      <c r="O1850" s="9">
        <v>45536</v>
      </c>
      <c r="P1850" s="3" t="s">
        <v>15</v>
      </c>
      <c r="Q1850" s="3" t="s">
        <v>988</v>
      </c>
      <c r="R1850" s="3" t="s">
        <v>988</v>
      </c>
      <c r="S1850" s="10">
        <v>45564.37872685185</v>
      </c>
    </row>
    <row r="1851" spans="1:19">
      <c r="A1851" s="3" t="s">
        <v>0</v>
      </c>
      <c r="B1851" s="3" t="s">
        <v>60</v>
      </c>
      <c r="C1851" s="3">
        <v>7158</v>
      </c>
      <c r="D1851" s="3" t="s">
        <v>94</v>
      </c>
      <c r="E1851" s="3" t="s">
        <v>4572</v>
      </c>
      <c r="F1851" s="3">
        <v>3</v>
      </c>
      <c r="G1851" s="3">
        <v>3</v>
      </c>
      <c r="H1851" s="3">
        <v>3</v>
      </c>
      <c r="I1851" s="3">
        <v>5</v>
      </c>
      <c r="J1851" s="3">
        <v>4</v>
      </c>
      <c r="K1851" s="3">
        <v>3</v>
      </c>
      <c r="L1851" s="3">
        <v>2</v>
      </c>
      <c r="M1851" s="3" t="s">
        <v>11</v>
      </c>
      <c r="N1851" s="3" t="s">
        <v>16</v>
      </c>
      <c r="O1851" s="9">
        <v>45536</v>
      </c>
      <c r="P1851" s="3" t="s">
        <v>15</v>
      </c>
      <c r="Q1851" s="3" t="s">
        <v>988</v>
      </c>
      <c r="R1851" s="3" t="s">
        <v>988</v>
      </c>
      <c r="S1851" s="10">
        <v>45566.920219907406</v>
      </c>
    </row>
    <row r="1852" spans="1:19">
      <c r="A1852" s="3" t="s">
        <v>0</v>
      </c>
      <c r="B1852" s="3" t="s">
        <v>60</v>
      </c>
      <c r="C1852" s="3">
        <v>56137</v>
      </c>
      <c r="D1852" s="3" t="s">
        <v>62</v>
      </c>
      <c r="E1852" s="3" t="s">
        <v>4573</v>
      </c>
      <c r="F1852" s="3">
        <v>4</v>
      </c>
      <c r="G1852" s="3">
        <v>4</v>
      </c>
      <c r="H1852" s="3">
        <v>3</v>
      </c>
      <c r="I1852" s="3">
        <v>3</v>
      </c>
      <c r="J1852" s="3">
        <v>4</v>
      </c>
      <c r="K1852" s="3">
        <v>5</v>
      </c>
      <c r="L1852" s="3">
        <v>4</v>
      </c>
      <c r="M1852" s="3" t="s">
        <v>11</v>
      </c>
      <c r="N1852" s="3" t="s">
        <v>16</v>
      </c>
      <c r="O1852" s="9">
        <v>45627</v>
      </c>
      <c r="P1852" s="3" t="s">
        <v>15</v>
      </c>
      <c r="Q1852" s="3" t="s">
        <v>988</v>
      </c>
      <c r="R1852" s="3" t="s">
        <v>988</v>
      </c>
      <c r="S1852" s="10">
        <v>45636.760960648149</v>
      </c>
    </row>
    <row r="1853" spans="1:19">
      <c r="A1853" s="3" t="s">
        <v>0</v>
      </c>
      <c r="B1853" s="3" t="s">
        <v>60</v>
      </c>
      <c r="C1853" s="3">
        <v>137021</v>
      </c>
      <c r="D1853" s="3" t="s">
        <v>75</v>
      </c>
      <c r="E1853" s="3" t="s">
        <v>4574</v>
      </c>
      <c r="F1853" s="3">
        <v>5</v>
      </c>
      <c r="G1853" s="3">
        <v>3</v>
      </c>
      <c r="H1853" s="3">
        <v>5</v>
      </c>
      <c r="I1853" s="3">
        <v>3</v>
      </c>
      <c r="J1853" s="3">
        <v>3</v>
      </c>
      <c r="K1853" s="3">
        <v>5</v>
      </c>
      <c r="L1853" s="3">
        <v>3</v>
      </c>
      <c r="M1853" s="3" t="s">
        <v>11</v>
      </c>
      <c r="N1853" s="3" t="s">
        <v>16</v>
      </c>
      <c r="O1853" s="9">
        <v>45536</v>
      </c>
      <c r="P1853" s="3" t="s">
        <v>4575</v>
      </c>
      <c r="Q1853" s="3" t="s">
        <v>32</v>
      </c>
      <c r="R1853" s="3" t="s">
        <v>19</v>
      </c>
      <c r="S1853" s="10">
        <v>45563.675300925926</v>
      </c>
    </row>
    <row r="1854" spans="1:19">
      <c r="A1854" s="3" t="s">
        <v>0</v>
      </c>
      <c r="B1854" s="3" t="s">
        <v>60</v>
      </c>
      <c r="C1854" s="3">
        <v>107756</v>
      </c>
      <c r="D1854" s="3" t="s">
        <v>786</v>
      </c>
      <c r="E1854" s="3" t="s">
        <v>4576</v>
      </c>
      <c r="F1854" s="3">
        <v>3</v>
      </c>
      <c r="G1854" s="3">
        <v>3</v>
      </c>
      <c r="H1854" s="3">
        <v>4</v>
      </c>
      <c r="I1854" s="3">
        <v>3</v>
      </c>
      <c r="J1854" s="3">
        <v>4</v>
      </c>
      <c r="K1854" s="3">
        <v>3</v>
      </c>
      <c r="L1854" s="3">
        <v>1</v>
      </c>
      <c r="M1854" s="3" t="s">
        <v>11</v>
      </c>
      <c r="N1854" s="3" t="s">
        <v>16</v>
      </c>
      <c r="O1854" s="9">
        <v>45597</v>
      </c>
      <c r="P1854" s="3" t="s">
        <v>15</v>
      </c>
      <c r="Q1854" s="3" t="s">
        <v>988</v>
      </c>
      <c r="R1854" s="3" t="s">
        <v>988</v>
      </c>
      <c r="S1854" s="10">
        <v>45604.619432870371</v>
      </c>
    </row>
    <row r="1855" spans="1:19">
      <c r="A1855" s="3" t="s">
        <v>0</v>
      </c>
      <c r="B1855" s="3" t="s">
        <v>60</v>
      </c>
      <c r="C1855" s="3">
        <v>70807</v>
      </c>
      <c r="D1855" s="3" t="s">
        <v>85</v>
      </c>
      <c r="E1855" s="3" t="s">
        <v>4577</v>
      </c>
      <c r="F1855" s="3">
        <v>5</v>
      </c>
      <c r="G1855" s="3">
        <v>5</v>
      </c>
      <c r="H1855" s="3">
        <v>5</v>
      </c>
      <c r="I1855" s="3">
        <v>4</v>
      </c>
      <c r="J1855" s="3">
        <v>5</v>
      </c>
      <c r="K1855" s="3">
        <v>4</v>
      </c>
      <c r="L1855" s="3">
        <v>5</v>
      </c>
      <c r="M1855" s="3" t="s">
        <v>11</v>
      </c>
      <c r="N1855" s="3" t="s">
        <v>25</v>
      </c>
      <c r="O1855" s="9">
        <v>45536</v>
      </c>
      <c r="P1855" s="3" t="s">
        <v>15</v>
      </c>
      <c r="Q1855" s="3" t="s">
        <v>988</v>
      </c>
      <c r="R1855" s="3" t="s">
        <v>988</v>
      </c>
      <c r="S1855" s="10">
        <v>45556.337152777778</v>
      </c>
    </row>
    <row r="1856" spans="1:19">
      <c r="A1856" s="3" t="s">
        <v>0</v>
      </c>
      <c r="B1856" s="3" t="s">
        <v>60</v>
      </c>
      <c r="C1856" s="3">
        <v>184445</v>
      </c>
      <c r="D1856" s="3" t="s">
        <v>1001</v>
      </c>
      <c r="E1856" s="3" t="s">
        <v>4578</v>
      </c>
      <c r="F1856" s="3">
        <v>5</v>
      </c>
      <c r="G1856" s="3">
        <v>5</v>
      </c>
      <c r="H1856" s="3">
        <v>5</v>
      </c>
      <c r="I1856" s="3">
        <v>5</v>
      </c>
      <c r="J1856" s="3">
        <v>5</v>
      </c>
      <c r="K1856" s="3">
        <v>4</v>
      </c>
      <c r="L1856" s="3">
        <v>5</v>
      </c>
      <c r="M1856" s="3" t="s">
        <v>11</v>
      </c>
      <c r="N1856" s="3" t="s">
        <v>16</v>
      </c>
      <c r="O1856" s="9">
        <v>45689</v>
      </c>
      <c r="P1856" s="3" t="s">
        <v>15</v>
      </c>
      <c r="Q1856" s="3" t="s">
        <v>988</v>
      </c>
      <c r="R1856" s="3" t="s">
        <v>988</v>
      </c>
      <c r="S1856" s="10">
        <v>45719.646099537036</v>
      </c>
    </row>
    <row r="1857" spans="1:19">
      <c r="A1857" s="3" t="s">
        <v>0</v>
      </c>
      <c r="B1857" s="3" t="s">
        <v>60</v>
      </c>
      <c r="C1857" s="3">
        <v>143323</v>
      </c>
      <c r="D1857" s="3" t="s">
        <v>72</v>
      </c>
      <c r="E1857" s="3" t="s">
        <v>4579</v>
      </c>
      <c r="F1857" s="3">
        <v>5</v>
      </c>
      <c r="G1857" s="3">
        <v>5</v>
      </c>
      <c r="H1857" s="3">
        <v>5</v>
      </c>
      <c r="I1857" s="3">
        <v>5</v>
      </c>
      <c r="J1857" s="3">
        <v>5</v>
      </c>
      <c r="K1857" s="3">
        <v>5</v>
      </c>
      <c r="L1857" s="3">
        <v>5</v>
      </c>
      <c r="M1857" s="3" t="s">
        <v>11</v>
      </c>
      <c r="N1857" s="3" t="s">
        <v>13</v>
      </c>
      <c r="O1857" s="9">
        <v>45717</v>
      </c>
      <c r="P1857" s="3" t="s">
        <v>4580</v>
      </c>
      <c r="Q1857" s="3" t="s">
        <v>51</v>
      </c>
      <c r="R1857" s="3" t="s">
        <v>19</v>
      </c>
      <c r="S1857" s="10">
        <v>45783.679826388892</v>
      </c>
    </row>
    <row r="1858" spans="1:19">
      <c r="A1858" s="3" t="s">
        <v>0</v>
      </c>
      <c r="B1858" s="3" t="s">
        <v>60</v>
      </c>
      <c r="C1858" s="3">
        <v>187250</v>
      </c>
      <c r="D1858" s="3" t="s">
        <v>1005</v>
      </c>
      <c r="E1858" s="3" t="s">
        <v>4581</v>
      </c>
      <c r="F1858" s="3">
        <v>5</v>
      </c>
      <c r="G1858" s="3">
        <v>5</v>
      </c>
      <c r="H1858" s="3">
        <v>3</v>
      </c>
      <c r="I1858" s="3">
        <v>4</v>
      </c>
      <c r="J1858" s="3">
        <v>5</v>
      </c>
      <c r="K1858" s="3">
        <v>5</v>
      </c>
      <c r="L1858" s="3"/>
      <c r="M1858" s="3" t="s">
        <v>23</v>
      </c>
      <c r="N1858" s="3" t="s">
        <v>25</v>
      </c>
      <c r="O1858" s="9">
        <v>45658</v>
      </c>
      <c r="P1858" s="3" t="s">
        <v>4582</v>
      </c>
      <c r="Q1858" s="3" t="s">
        <v>51</v>
      </c>
      <c r="R1858" s="3" t="s">
        <v>31</v>
      </c>
      <c r="S1858" s="10">
        <v>45668.68886574074</v>
      </c>
    </row>
    <row r="1859" spans="1:19">
      <c r="A1859" s="3" t="s">
        <v>0</v>
      </c>
      <c r="B1859" s="3" t="s">
        <v>60</v>
      </c>
      <c r="C1859" s="3">
        <v>7158</v>
      </c>
      <c r="D1859" s="3" t="s">
        <v>94</v>
      </c>
      <c r="E1859" s="3" t="s">
        <v>4583</v>
      </c>
      <c r="F1859" s="3">
        <v>5</v>
      </c>
      <c r="G1859" s="3">
        <v>5</v>
      </c>
      <c r="H1859" s="3">
        <v>4</v>
      </c>
      <c r="I1859" s="3">
        <v>4</v>
      </c>
      <c r="J1859" s="3">
        <v>4</v>
      </c>
      <c r="K1859" s="3">
        <v>5</v>
      </c>
      <c r="L1859" s="3">
        <v>5</v>
      </c>
      <c r="M1859" s="3" t="s">
        <v>11</v>
      </c>
      <c r="N1859" s="3" t="s">
        <v>16</v>
      </c>
      <c r="O1859" s="9">
        <v>45627</v>
      </c>
      <c r="P1859" s="3" t="s">
        <v>4584</v>
      </c>
      <c r="Q1859" s="3" t="s">
        <v>18</v>
      </c>
      <c r="R1859" s="3" t="s">
        <v>19</v>
      </c>
      <c r="S1859" s="10">
        <v>45662.347233796296</v>
      </c>
    </row>
    <row r="1860" spans="1:19">
      <c r="A1860" s="3" t="s">
        <v>0</v>
      </c>
      <c r="B1860" s="3" t="s">
        <v>60</v>
      </c>
      <c r="C1860" s="3">
        <v>108128</v>
      </c>
      <c r="D1860" s="3" t="s">
        <v>785</v>
      </c>
      <c r="E1860" s="3" t="s">
        <v>4585</v>
      </c>
      <c r="F1860" s="3">
        <v>2</v>
      </c>
      <c r="G1860" s="3">
        <v>1</v>
      </c>
      <c r="H1860" s="3">
        <v>3</v>
      </c>
      <c r="I1860" s="3">
        <v>1</v>
      </c>
      <c r="J1860" s="3">
        <v>3</v>
      </c>
      <c r="K1860" s="3">
        <v>3</v>
      </c>
      <c r="L1860" s="3">
        <v>1</v>
      </c>
      <c r="M1860" s="3" t="s">
        <v>11</v>
      </c>
      <c r="N1860" s="3" t="s">
        <v>16</v>
      </c>
      <c r="O1860" s="9">
        <v>45658</v>
      </c>
      <c r="P1860" s="3" t="s">
        <v>15</v>
      </c>
      <c r="Q1860" s="3" t="s">
        <v>988</v>
      </c>
      <c r="R1860" s="3" t="s">
        <v>988</v>
      </c>
      <c r="S1860" s="10">
        <v>45709.62972222222</v>
      </c>
    </row>
    <row r="1861" spans="1:19">
      <c r="A1861" s="3" t="s">
        <v>0</v>
      </c>
      <c r="B1861" s="3" t="s">
        <v>60</v>
      </c>
      <c r="C1861" s="3">
        <v>137021</v>
      </c>
      <c r="D1861" s="3" t="s">
        <v>75</v>
      </c>
      <c r="E1861" s="3" t="s">
        <v>4586</v>
      </c>
      <c r="F1861" s="3">
        <v>4</v>
      </c>
      <c r="G1861" s="3">
        <v>3</v>
      </c>
      <c r="H1861" s="3">
        <v>5</v>
      </c>
      <c r="I1861" s="3">
        <v>3</v>
      </c>
      <c r="J1861" s="3">
        <v>3</v>
      </c>
      <c r="K1861" s="3">
        <v>1</v>
      </c>
      <c r="L1861" s="3">
        <v>4</v>
      </c>
      <c r="M1861" s="3" t="s">
        <v>11</v>
      </c>
      <c r="N1861" s="3" t="s">
        <v>16</v>
      </c>
      <c r="O1861" s="9">
        <v>45627</v>
      </c>
      <c r="P1861" s="3" t="s">
        <v>15</v>
      </c>
      <c r="Q1861" s="3" t="s">
        <v>988</v>
      </c>
      <c r="R1861" s="3" t="s">
        <v>988</v>
      </c>
      <c r="S1861" s="10">
        <v>45658.702523148146</v>
      </c>
    </row>
    <row r="1862" spans="1:19">
      <c r="A1862" s="3" t="s">
        <v>0</v>
      </c>
      <c r="B1862" s="3" t="s">
        <v>60</v>
      </c>
      <c r="C1862" s="3">
        <v>129576</v>
      </c>
      <c r="D1862" s="3" t="s">
        <v>64</v>
      </c>
      <c r="E1862" s="3" t="s">
        <v>4587</v>
      </c>
      <c r="F1862" s="3">
        <v>4</v>
      </c>
      <c r="G1862" s="3">
        <v>4</v>
      </c>
      <c r="H1862" s="3">
        <v>5</v>
      </c>
      <c r="I1862" s="3">
        <v>4</v>
      </c>
      <c r="J1862" s="3">
        <v>3</v>
      </c>
      <c r="K1862" s="3">
        <v>4</v>
      </c>
      <c r="L1862" s="3">
        <v>4</v>
      </c>
      <c r="M1862" s="3" t="s">
        <v>11</v>
      </c>
      <c r="N1862" s="3" t="s">
        <v>27</v>
      </c>
      <c r="O1862" s="9">
        <v>45748</v>
      </c>
      <c r="P1862" s="3" t="s">
        <v>15</v>
      </c>
      <c r="Q1862" s="3" t="s">
        <v>988</v>
      </c>
      <c r="R1862" s="3" t="s">
        <v>988</v>
      </c>
      <c r="S1862" s="10">
        <v>45768.348923611113</v>
      </c>
    </row>
    <row r="1863" spans="1:19">
      <c r="A1863" s="3" t="s">
        <v>0</v>
      </c>
      <c r="B1863" s="3" t="s">
        <v>60</v>
      </c>
      <c r="C1863" s="3">
        <v>56137</v>
      </c>
      <c r="D1863" s="3" t="s">
        <v>62</v>
      </c>
      <c r="E1863" s="3" t="s">
        <v>4588</v>
      </c>
      <c r="F1863" s="3">
        <v>4</v>
      </c>
      <c r="G1863" s="3">
        <v>4</v>
      </c>
      <c r="H1863" s="3">
        <v>4</v>
      </c>
      <c r="I1863" s="3">
        <v>4</v>
      </c>
      <c r="J1863" s="3">
        <v>4</v>
      </c>
      <c r="K1863" s="3">
        <v>4</v>
      </c>
      <c r="L1863" s="3">
        <v>2</v>
      </c>
      <c r="M1863" s="3" t="s">
        <v>11</v>
      </c>
      <c r="N1863" s="3" t="s">
        <v>16</v>
      </c>
      <c r="O1863" s="9">
        <v>45658</v>
      </c>
      <c r="P1863" s="3" t="s">
        <v>4040</v>
      </c>
      <c r="Q1863" s="3" t="s">
        <v>32</v>
      </c>
      <c r="R1863" s="3" t="s">
        <v>31</v>
      </c>
      <c r="S1863" s="10">
        <v>45677.944120370368</v>
      </c>
    </row>
    <row r="1864" spans="1:19">
      <c r="A1864" s="3" t="s">
        <v>0</v>
      </c>
      <c r="B1864" s="3" t="s">
        <v>60</v>
      </c>
      <c r="C1864" s="3">
        <v>108688</v>
      </c>
      <c r="D1864" s="3" t="s">
        <v>495</v>
      </c>
      <c r="E1864" s="3" t="s">
        <v>4589</v>
      </c>
      <c r="F1864" s="3">
        <v>5</v>
      </c>
      <c r="G1864" s="3">
        <v>5</v>
      </c>
      <c r="H1864" s="3">
        <v>4</v>
      </c>
      <c r="I1864" s="3">
        <v>5</v>
      </c>
      <c r="J1864" s="3">
        <v>5</v>
      </c>
      <c r="K1864" s="3">
        <v>5</v>
      </c>
      <c r="L1864" s="3">
        <v>5</v>
      </c>
      <c r="M1864" s="3" t="s">
        <v>11</v>
      </c>
      <c r="N1864" s="3" t="s">
        <v>23</v>
      </c>
      <c r="O1864" s="9">
        <v>45748</v>
      </c>
      <c r="P1864" s="3" t="s">
        <v>4590</v>
      </c>
      <c r="Q1864" s="3" t="s">
        <v>18</v>
      </c>
      <c r="R1864" s="3" t="s">
        <v>19</v>
      </c>
      <c r="S1864" s="10">
        <v>45759.477881944447</v>
      </c>
    </row>
    <row r="1865" spans="1:19">
      <c r="A1865" s="3" t="s">
        <v>0</v>
      </c>
      <c r="B1865" s="3" t="s">
        <v>60</v>
      </c>
      <c r="C1865" s="3">
        <v>2398</v>
      </c>
      <c r="D1865" s="3" t="s">
        <v>79</v>
      </c>
      <c r="E1865" s="3" t="s">
        <v>4591</v>
      </c>
      <c r="F1865" s="3">
        <v>4</v>
      </c>
      <c r="G1865" s="3">
        <v>3</v>
      </c>
      <c r="H1865" s="3">
        <v>3</v>
      </c>
      <c r="I1865" s="3">
        <v>2</v>
      </c>
      <c r="J1865" s="3">
        <v>3</v>
      </c>
      <c r="K1865" s="3">
        <v>4</v>
      </c>
      <c r="L1865" s="3">
        <v>3</v>
      </c>
      <c r="M1865" s="3" t="s">
        <v>24</v>
      </c>
      <c r="N1865" s="3" t="s">
        <v>25</v>
      </c>
      <c r="O1865" s="9">
        <v>45352</v>
      </c>
      <c r="P1865" s="3" t="s">
        <v>4592</v>
      </c>
      <c r="Q1865" s="3" t="s">
        <v>32</v>
      </c>
      <c r="R1865" s="3" t="s">
        <v>19</v>
      </c>
      <c r="S1865" s="10">
        <v>45363.437557870369</v>
      </c>
    </row>
    <row r="1866" spans="1:19">
      <c r="A1866" s="3" t="s">
        <v>0</v>
      </c>
      <c r="B1866" s="3" t="s">
        <v>60</v>
      </c>
      <c r="C1866" s="3">
        <v>107756</v>
      </c>
      <c r="D1866" s="3" t="s">
        <v>786</v>
      </c>
      <c r="E1866" s="3" t="s">
        <v>4593</v>
      </c>
      <c r="F1866" s="3">
        <v>5</v>
      </c>
      <c r="G1866" s="3">
        <v>5</v>
      </c>
      <c r="H1866" s="3">
        <v>5</v>
      </c>
      <c r="I1866" s="3">
        <v>5</v>
      </c>
      <c r="J1866" s="3">
        <v>5</v>
      </c>
      <c r="K1866" s="3">
        <v>5</v>
      </c>
      <c r="L1866" s="3">
        <v>5</v>
      </c>
      <c r="M1866" s="3" t="s">
        <v>11</v>
      </c>
      <c r="N1866" s="3" t="s">
        <v>16</v>
      </c>
      <c r="O1866" s="9">
        <v>45505</v>
      </c>
      <c r="P1866" s="3" t="s">
        <v>15</v>
      </c>
      <c r="Q1866" s="3" t="s">
        <v>988</v>
      </c>
      <c r="R1866" s="3" t="s">
        <v>988</v>
      </c>
      <c r="S1866" s="10">
        <v>45517.338900462964</v>
      </c>
    </row>
    <row r="1867" spans="1:19">
      <c r="A1867" s="3" t="s">
        <v>0</v>
      </c>
      <c r="B1867" s="3" t="s">
        <v>60</v>
      </c>
      <c r="C1867" s="3">
        <v>137021</v>
      </c>
      <c r="D1867" s="3" t="s">
        <v>75</v>
      </c>
      <c r="E1867" s="3" t="s">
        <v>4594</v>
      </c>
      <c r="F1867" s="3">
        <v>4</v>
      </c>
      <c r="G1867" s="3">
        <v>4</v>
      </c>
      <c r="H1867" s="3">
        <v>5</v>
      </c>
      <c r="I1867" s="3">
        <v>3</v>
      </c>
      <c r="J1867" s="3">
        <v>3</v>
      </c>
      <c r="K1867" s="3">
        <v>5</v>
      </c>
      <c r="L1867" s="3">
        <v>3</v>
      </c>
      <c r="M1867" s="3" t="s">
        <v>11</v>
      </c>
      <c r="N1867" s="3" t="s">
        <v>16</v>
      </c>
      <c r="O1867" s="9">
        <v>45748</v>
      </c>
      <c r="P1867" s="3" t="s">
        <v>4595</v>
      </c>
      <c r="Q1867" s="3" t="s">
        <v>20</v>
      </c>
      <c r="R1867" s="3" t="s">
        <v>31</v>
      </c>
      <c r="S1867" s="10">
        <v>45753.656215277777</v>
      </c>
    </row>
    <row r="1868" spans="1:19">
      <c r="A1868" s="3" t="s">
        <v>0</v>
      </c>
      <c r="B1868" s="3" t="s">
        <v>60</v>
      </c>
      <c r="C1868" s="3">
        <v>179990</v>
      </c>
      <c r="D1868" s="3" t="s">
        <v>784</v>
      </c>
      <c r="E1868" s="3" t="s">
        <v>4596</v>
      </c>
      <c r="F1868" s="3">
        <v>5</v>
      </c>
      <c r="G1868" s="3">
        <v>5</v>
      </c>
      <c r="H1868" s="3">
        <v>5</v>
      </c>
      <c r="I1868" s="3">
        <v>5</v>
      </c>
      <c r="J1868" s="3">
        <v>5</v>
      </c>
      <c r="K1868" s="3">
        <v>5</v>
      </c>
      <c r="L1868" s="3">
        <v>5</v>
      </c>
      <c r="M1868" s="3" t="s">
        <v>11</v>
      </c>
      <c r="N1868" s="3" t="s">
        <v>16</v>
      </c>
      <c r="O1868" s="9">
        <v>45413</v>
      </c>
      <c r="P1868" s="3" t="s">
        <v>4597</v>
      </c>
      <c r="Q1868" s="3" t="s">
        <v>32</v>
      </c>
      <c r="R1868" s="3" t="s">
        <v>31</v>
      </c>
      <c r="S1868" s="10">
        <v>45470.93922453704</v>
      </c>
    </row>
    <row r="1869" spans="1:19">
      <c r="A1869" s="3" t="s">
        <v>0</v>
      </c>
      <c r="B1869" s="3" t="s">
        <v>60</v>
      </c>
      <c r="C1869" s="3">
        <v>158384</v>
      </c>
      <c r="D1869" s="3" t="s">
        <v>660</v>
      </c>
      <c r="E1869" s="3" t="s">
        <v>4598</v>
      </c>
      <c r="F1869" s="3">
        <v>4</v>
      </c>
      <c r="G1869" s="3">
        <v>4</v>
      </c>
      <c r="H1869" s="3">
        <v>5</v>
      </c>
      <c r="I1869" s="3">
        <v>5</v>
      </c>
      <c r="J1869" s="3">
        <v>3</v>
      </c>
      <c r="K1869" s="3">
        <v>5</v>
      </c>
      <c r="L1869" s="3">
        <v>5</v>
      </c>
      <c r="M1869" s="3" t="s">
        <v>11</v>
      </c>
      <c r="N1869" s="3" t="s">
        <v>16</v>
      </c>
      <c r="O1869" s="9">
        <v>45748</v>
      </c>
      <c r="P1869" s="3" t="s">
        <v>15</v>
      </c>
      <c r="Q1869" s="3" t="s">
        <v>988</v>
      </c>
      <c r="R1869" s="3" t="s">
        <v>988</v>
      </c>
      <c r="S1869" s="10">
        <v>45769.390243055554</v>
      </c>
    </row>
    <row r="1870" spans="1:19">
      <c r="A1870" s="3" t="s">
        <v>0</v>
      </c>
      <c r="B1870" s="3" t="s">
        <v>60</v>
      </c>
      <c r="C1870" s="3">
        <v>56137</v>
      </c>
      <c r="D1870" s="3" t="s">
        <v>62</v>
      </c>
      <c r="E1870" s="3" t="s">
        <v>4599</v>
      </c>
      <c r="F1870" s="3">
        <v>5</v>
      </c>
      <c r="G1870" s="3">
        <v>4</v>
      </c>
      <c r="H1870" s="3">
        <v>5</v>
      </c>
      <c r="I1870" s="3">
        <v>5</v>
      </c>
      <c r="J1870" s="3">
        <v>5</v>
      </c>
      <c r="K1870" s="3">
        <v>5</v>
      </c>
      <c r="L1870" s="3">
        <v>5</v>
      </c>
      <c r="M1870" s="3" t="s">
        <v>11</v>
      </c>
      <c r="N1870" s="3" t="s">
        <v>16</v>
      </c>
      <c r="O1870" s="9">
        <v>45505</v>
      </c>
      <c r="P1870" s="3" t="s">
        <v>15</v>
      </c>
      <c r="Q1870" s="3" t="s">
        <v>988</v>
      </c>
      <c r="R1870" s="3" t="s">
        <v>988</v>
      </c>
      <c r="S1870" s="10">
        <v>45533.303090277775</v>
      </c>
    </row>
    <row r="1871" spans="1:19">
      <c r="A1871" s="3" t="s">
        <v>0</v>
      </c>
      <c r="B1871" s="3" t="s">
        <v>60</v>
      </c>
      <c r="C1871" s="3">
        <v>31675</v>
      </c>
      <c r="D1871" s="3" t="s">
        <v>84</v>
      </c>
      <c r="E1871" s="3" t="s">
        <v>4600</v>
      </c>
      <c r="F1871" s="3">
        <v>5</v>
      </c>
      <c r="G1871" s="3">
        <v>5</v>
      </c>
      <c r="H1871" s="3">
        <v>5</v>
      </c>
      <c r="I1871" s="3">
        <v>5</v>
      </c>
      <c r="J1871" s="3">
        <v>5</v>
      </c>
      <c r="K1871" s="3">
        <v>5</v>
      </c>
      <c r="L1871" s="3">
        <v>5</v>
      </c>
      <c r="M1871" s="3" t="s">
        <v>11</v>
      </c>
      <c r="N1871" s="3" t="s">
        <v>16</v>
      </c>
      <c r="O1871" s="9">
        <v>45748</v>
      </c>
      <c r="P1871" s="3" t="s">
        <v>4601</v>
      </c>
      <c r="Q1871" s="3" t="s">
        <v>20</v>
      </c>
      <c r="R1871" s="3" t="s">
        <v>31</v>
      </c>
      <c r="S1871" s="10">
        <v>45759.690763888888</v>
      </c>
    </row>
    <row r="1872" spans="1:19">
      <c r="A1872" s="3" t="s">
        <v>0</v>
      </c>
      <c r="B1872" s="3" t="s">
        <v>60</v>
      </c>
      <c r="C1872" s="3">
        <v>106048</v>
      </c>
      <c r="D1872" s="3" t="s">
        <v>1351</v>
      </c>
      <c r="E1872" s="3" t="s">
        <v>4602</v>
      </c>
      <c r="F1872" s="3">
        <v>5</v>
      </c>
      <c r="G1872" s="3">
        <v>5</v>
      </c>
      <c r="H1872" s="3">
        <v>5</v>
      </c>
      <c r="I1872" s="3">
        <v>5</v>
      </c>
      <c r="J1872" s="3">
        <v>5</v>
      </c>
      <c r="K1872" s="3">
        <v>5</v>
      </c>
      <c r="L1872" s="3">
        <v>5</v>
      </c>
      <c r="M1872" s="3" t="s">
        <v>11</v>
      </c>
      <c r="N1872" s="3" t="s">
        <v>16</v>
      </c>
      <c r="O1872" s="9">
        <v>45383</v>
      </c>
      <c r="P1872" s="3" t="s">
        <v>3750</v>
      </c>
      <c r="Q1872" s="3" t="s">
        <v>42</v>
      </c>
      <c r="R1872" s="3" t="s">
        <v>19</v>
      </c>
      <c r="S1872" s="10">
        <v>45395.714143518519</v>
      </c>
    </row>
    <row r="1873" spans="1:19">
      <c r="A1873" s="3" t="s">
        <v>0</v>
      </c>
      <c r="B1873" s="3" t="s">
        <v>60</v>
      </c>
      <c r="C1873" s="3">
        <v>2398</v>
      </c>
      <c r="D1873" s="3" t="s">
        <v>79</v>
      </c>
      <c r="E1873" s="3" t="s">
        <v>4603</v>
      </c>
      <c r="F1873" s="3">
        <v>5</v>
      </c>
      <c r="G1873" s="3">
        <v>5</v>
      </c>
      <c r="H1873" s="3">
        <v>5</v>
      </c>
      <c r="I1873" s="3">
        <v>5</v>
      </c>
      <c r="J1873" s="3">
        <v>5</v>
      </c>
      <c r="K1873" s="3">
        <v>4</v>
      </c>
      <c r="L1873" s="3">
        <v>5</v>
      </c>
      <c r="M1873" s="3" t="s">
        <v>11</v>
      </c>
      <c r="N1873" s="3" t="s">
        <v>16</v>
      </c>
      <c r="O1873" s="9">
        <v>45505</v>
      </c>
      <c r="P1873" s="3" t="s">
        <v>15</v>
      </c>
      <c r="Q1873" s="3" t="s">
        <v>988</v>
      </c>
      <c r="R1873" s="3" t="s">
        <v>988</v>
      </c>
      <c r="S1873" s="10">
        <v>45531.381006944444</v>
      </c>
    </row>
    <row r="1874" spans="1:19">
      <c r="A1874" s="3" t="s">
        <v>0</v>
      </c>
      <c r="B1874" s="3" t="s">
        <v>60</v>
      </c>
      <c r="C1874" s="3">
        <v>56137</v>
      </c>
      <c r="D1874" s="3" t="s">
        <v>62</v>
      </c>
      <c r="E1874" s="3" t="s">
        <v>4604</v>
      </c>
      <c r="F1874" s="3">
        <v>5</v>
      </c>
      <c r="G1874" s="3">
        <v>5</v>
      </c>
      <c r="H1874" s="3">
        <v>5</v>
      </c>
      <c r="I1874" s="3">
        <v>5</v>
      </c>
      <c r="J1874" s="3">
        <v>5</v>
      </c>
      <c r="K1874" s="3">
        <v>5</v>
      </c>
      <c r="L1874" s="3">
        <v>5</v>
      </c>
      <c r="M1874" s="3" t="s">
        <v>11</v>
      </c>
      <c r="N1874" s="3" t="s">
        <v>25</v>
      </c>
      <c r="O1874" s="9">
        <v>45444</v>
      </c>
      <c r="P1874" s="3" t="s">
        <v>4605</v>
      </c>
      <c r="Q1874" s="3" t="s">
        <v>44</v>
      </c>
      <c r="R1874" s="3" t="s">
        <v>31</v>
      </c>
      <c r="S1874" s="10">
        <v>45465.58</v>
      </c>
    </row>
    <row r="1875" spans="1:19">
      <c r="A1875" s="3" t="s">
        <v>0</v>
      </c>
      <c r="B1875" s="3" t="s">
        <v>60</v>
      </c>
      <c r="C1875" s="3">
        <v>129576</v>
      </c>
      <c r="D1875" s="3" t="s">
        <v>64</v>
      </c>
      <c r="E1875" s="3" t="s">
        <v>4606</v>
      </c>
      <c r="F1875" s="3">
        <v>3</v>
      </c>
      <c r="G1875" s="3">
        <v>4</v>
      </c>
      <c r="H1875" s="3">
        <v>5</v>
      </c>
      <c r="I1875" s="3">
        <v>1</v>
      </c>
      <c r="J1875" s="3">
        <v>3</v>
      </c>
      <c r="K1875" s="3">
        <v>2</v>
      </c>
      <c r="L1875" s="3">
        <v>4</v>
      </c>
      <c r="M1875" s="3" t="s">
        <v>11</v>
      </c>
      <c r="N1875" s="3" t="s">
        <v>16</v>
      </c>
      <c r="O1875" s="9">
        <v>45597</v>
      </c>
      <c r="P1875" s="3" t="s">
        <v>4607</v>
      </c>
      <c r="Q1875" s="3" t="s">
        <v>18</v>
      </c>
      <c r="R1875" s="3" t="s">
        <v>31</v>
      </c>
      <c r="S1875" s="10">
        <v>45617.603437500002</v>
      </c>
    </row>
    <row r="1876" spans="1:19">
      <c r="A1876" s="3" t="s">
        <v>0</v>
      </c>
      <c r="B1876" s="3" t="s">
        <v>60</v>
      </c>
      <c r="C1876" s="3">
        <v>183532</v>
      </c>
      <c r="D1876" s="3" t="s">
        <v>1353</v>
      </c>
      <c r="E1876" s="3" t="s">
        <v>4608</v>
      </c>
      <c r="F1876" s="3">
        <v>4</v>
      </c>
      <c r="G1876" s="3">
        <v>4</v>
      </c>
      <c r="H1876" s="3">
        <v>5</v>
      </c>
      <c r="I1876" s="3">
        <v>4</v>
      </c>
      <c r="J1876" s="3">
        <v>4</v>
      </c>
      <c r="K1876" s="3">
        <v>4</v>
      </c>
      <c r="L1876" s="3">
        <v>4</v>
      </c>
      <c r="M1876" s="3" t="s">
        <v>11</v>
      </c>
      <c r="N1876" s="3" t="s">
        <v>16</v>
      </c>
      <c r="O1876" s="9">
        <v>45474</v>
      </c>
      <c r="P1876" s="3" t="s">
        <v>4609</v>
      </c>
      <c r="Q1876" s="3" t="s">
        <v>42</v>
      </c>
      <c r="R1876" s="3" t="s">
        <v>19</v>
      </c>
      <c r="S1876" s="10">
        <v>45529.829872685186</v>
      </c>
    </row>
    <row r="1877" spans="1:19">
      <c r="A1877" s="3" t="s">
        <v>0</v>
      </c>
      <c r="B1877" s="3" t="s">
        <v>60</v>
      </c>
      <c r="C1877" s="3">
        <v>179990</v>
      </c>
      <c r="D1877" s="3" t="s">
        <v>784</v>
      </c>
      <c r="E1877" s="3" t="s">
        <v>4610</v>
      </c>
      <c r="F1877" s="3">
        <v>5</v>
      </c>
      <c r="G1877" s="3">
        <v>5</v>
      </c>
      <c r="H1877" s="3">
        <v>5</v>
      </c>
      <c r="I1877" s="3">
        <v>5</v>
      </c>
      <c r="J1877" s="3">
        <v>5</v>
      </c>
      <c r="K1877" s="3">
        <v>5</v>
      </c>
      <c r="L1877" s="3">
        <v>5</v>
      </c>
      <c r="M1877" s="3" t="s">
        <v>11</v>
      </c>
      <c r="N1877" s="3" t="s">
        <v>16</v>
      </c>
      <c r="O1877" s="9">
        <v>45505</v>
      </c>
      <c r="P1877" s="3" t="s">
        <v>15</v>
      </c>
      <c r="Q1877" s="3" t="s">
        <v>988</v>
      </c>
      <c r="R1877" s="3" t="s">
        <v>988</v>
      </c>
      <c r="S1877" s="10">
        <v>45510.670254629629</v>
      </c>
    </row>
    <row r="1878" spans="1:19">
      <c r="A1878" s="3" t="s">
        <v>0</v>
      </c>
      <c r="B1878" s="3" t="s">
        <v>60</v>
      </c>
      <c r="C1878" s="3">
        <v>5270</v>
      </c>
      <c r="D1878" s="3" t="s">
        <v>76</v>
      </c>
      <c r="E1878" s="3" t="s">
        <v>4611</v>
      </c>
      <c r="F1878" s="3">
        <v>1</v>
      </c>
      <c r="G1878" s="3">
        <v>3</v>
      </c>
      <c r="H1878" s="3">
        <v>4</v>
      </c>
      <c r="I1878" s="3">
        <v>2</v>
      </c>
      <c r="J1878" s="3">
        <v>3</v>
      </c>
      <c r="K1878" s="3">
        <v>1</v>
      </c>
      <c r="L1878" s="3">
        <v>1</v>
      </c>
      <c r="M1878" s="3" t="s">
        <v>11</v>
      </c>
      <c r="N1878" s="3" t="s">
        <v>25</v>
      </c>
      <c r="O1878" s="9">
        <v>45536</v>
      </c>
      <c r="P1878" s="3" t="s">
        <v>15</v>
      </c>
      <c r="Q1878" s="3" t="s">
        <v>988</v>
      </c>
      <c r="R1878" s="3" t="s">
        <v>988</v>
      </c>
      <c r="S1878" s="10">
        <v>45555.555335648147</v>
      </c>
    </row>
    <row r="1879" spans="1:19">
      <c r="A1879" s="3" t="s">
        <v>0</v>
      </c>
      <c r="B1879" s="3" t="s">
        <v>60</v>
      </c>
      <c r="C1879" s="3">
        <v>5270</v>
      </c>
      <c r="D1879" s="3" t="s">
        <v>76</v>
      </c>
      <c r="E1879" s="3" t="s">
        <v>4612</v>
      </c>
      <c r="F1879" s="3">
        <v>5</v>
      </c>
      <c r="G1879" s="3">
        <v>5</v>
      </c>
      <c r="H1879" s="3">
        <v>5</v>
      </c>
      <c r="I1879" s="3">
        <v>5</v>
      </c>
      <c r="J1879" s="3">
        <v>5</v>
      </c>
      <c r="K1879" s="3">
        <v>5</v>
      </c>
      <c r="L1879" s="3">
        <v>5</v>
      </c>
      <c r="M1879" s="3" t="s">
        <v>11</v>
      </c>
      <c r="N1879" s="3" t="s">
        <v>16</v>
      </c>
      <c r="O1879" s="9">
        <v>45444</v>
      </c>
      <c r="P1879" s="3" t="s">
        <v>4613</v>
      </c>
      <c r="Q1879" s="3" t="s">
        <v>32</v>
      </c>
      <c r="R1879" s="3" t="s">
        <v>19</v>
      </c>
      <c r="S1879" s="10">
        <v>45452.533587962964</v>
      </c>
    </row>
    <row r="1880" spans="1:19">
      <c r="A1880" s="3" t="s">
        <v>0</v>
      </c>
      <c r="B1880" s="3" t="s">
        <v>60</v>
      </c>
      <c r="C1880" s="3">
        <v>139837</v>
      </c>
      <c r="D1880" s="3" t="s">
        <v>78</v>
      </c>
      <c r="E1880" s="3" t="s">
        <v>1370</v>
      </c>
      <c r="F1880" s="3">
        <v>5</v>
      </c>
      <c r="G1880" s="3">
        <v>4</v>
      </c>
      <c r="H1880" s="3">
        <v>5</v>
      </c>
      <c r="I1880" s="3">
        <v>4</v>
      </c>
      <c r="J1880" s="3">
        <v>4</v>
      </c>
      <c r="K1880" s="3">
        <v>5</v>
      </c>
      <c r="L1880" s="3"/>
      <c r="M1880" s="3" t="s">
        <v>11</v>
      </c>
      <c r="N1880" s="3" t="s">
        <v>16</v>
      </c>
      <c r="O1880" s="9">
        <v>45292</v>
      </c>
      <c r="P1880" s="3" t="s">
        <v>1371</v>
      </c>
      <c r="Q1880" s="3" t="s">
        <v>18</v>
      </c>
      <c r="R1880" s="3" t="s">
        <v>19</v>
      </c>
      <c r="S1880" s="10">
        <v>45297.822604166664</v>
      </c>
    </row>
    <row r="1881" spans="1:19">
      <c r="A1881" s="3" t="s">
        <v>0</v>
      </c>
      <c r="B1881" s="3" t="s">
        <v>60</v>
      </c>
      <c r="C1881" s="3">
        <v>189254</v>
      </c>
      <c r="D1881" s="3" t="s">
        <v>1396</v>
      </c>
      <c r="E1881" s="3" t="s">
        <v>4614</v>
      </c>
      <c r="F1881" s="3">
        <v>4</v>
      </c>
      <c r="G1881" s="3">
        <v>4</v>
      </c>
      <c r="H1881" s="3">
        <v>4</v>
      </c>
      <c r="I1881" s="3">
        <v>3</v>
      </c>
      <c r="J1881" s="3">
        <v>4</v>
      </c>
      <c r="K1881" s="3">
        <v>5</v>
      </c>
      <c r="L1881" s="3"/>
      <c r="M1881" s="3" t="s">
        <v>11</v>
      </c>
      <c r="N1881" s="3" t="s">
        <v>16</v>
      </c>
      <c r="O1881" s="9">
        <v>45444</v>
      </c>
      <c r="P1881" s="3" t="s">
        <v>15</v>
      </c>
      <c r="Q1881" s="3" t="s">
        <v>988</v>
      </c>
      <c r="R1881" s="3" t="s">
        <v>988</v>
      </c>
      <c r="S1881" s="10">
        <v>45458.540937500002</v>
      </c>
    </row>
    <row r="1882" spans="1:19">
      <c r="A1882" s="3" t="s">
        <v>0</v>
      </c>
      <c r="B1882" s="3" t="s">
        <v>60</v>
      </c>
      <c r="C1882" s="3">
        <v>70807</v>
      </c>
      <c r="D1882" s="3" t="s">
        <v>85</v>
      </c>
      <c r="E1882" s="3" t="s">
        <v>4615</v>
      </c>
      <c r="F1882" s="3">
        <v>5</v>
      </c>
      <c r="G1882" s="3">
        <v>5</v>
      </c>
      <c r="H1882" s="3">
        <v>5</v>
      </c>
      <c r="I1882" s="3">
        <v>5</v>
      </c>
      <c r="J1882" s="3">
        <v>5</v>
      </c>
      <c r="K1882" s="3">
        <v>5</v>
      </c>
      <c r="L1882" s="3">
        <v>5</v>
      </c>
      <c r="M1882" s="3" t="s">
        <v>11</v>
      </c>
      <c r="N1882" s="3" t="s">
        <v>16</v>
      </c>
      <c r="O1882" s="9">
        <v>45536</v>
      </c>
      <c r="P1882" s="3" t="s">
        <v>4616</v>
      </c>
      <c r="Q1882" s="3" t="s">
        <v>18</v>
      </c>
      <c r="R1882" s="3" t="s">
        <v>31</v>
      </c>
      <c r="S1882" s="10">
        <v>45555.91134259259</v>
      </c>
    </row>
    <row r="1883" spans="1:19">
      <c r="A1883" s="3" t="s">
        <v>0</v>
      </c>
      <c r="B1883" s="3" t="s">
        <v>60</v>
      </c>
      <c r="C1883" s="3">
        <v>56137</v>
      </c>
      <c r="D1883" s="3" t="s">
        <v>62</v>
      </c>
      <c r="E1883" s="3" t="s">
        <v>4617</v>
      </c>
      <c r="F1883" s="3">
        <v>4</v>
      </c>
      <c r="G1883" s="3">
        <v>5</v>
      </c>
      <c r="H1883" s="3">
        <v>5</v>
      </c>
      <c r="I1883" s="3">
        <v>3</v>
      </c>
      <c r="J1883" s="3">
        <v>3</v>
      </c>
      <c r="K1883" s="3">
        <v>5</v>
      </c>
      <c r="L1883" s="3">
        <v>4</v>
      </c>
      <c r="M1883" s="3" t="s">
        <v>11</v>
      </c>
      <c r="N1883" s="3" t="s">
        <v>16</v>
      </c>
      <c r="O1883" s="9">
        <v>45627</v>
      </c>
      <c r="P1883" s="3" t="s">
        <v>4618</v>
      </c>
      <c r="Q1883" s="3" t="s">
        <v>32</v>
      </c>
      <c r="R1883" s="3" t="s">
        <v>19</v>
      </c>
      <c r="S1883" s="10">
        <v>45634.774710648147</v>
      </c>
    </row>
    <row r="1884" spans="1:19">
      <c r="A1884" s="3" t="s">
        <v>0</v>
      </c>
      <c r="B1884" s="3" t="s">
        <v>60</v>
      </c>
      <c r="C1884" s="3">
        <v>16110</v>
      </c>
      <c r="D1884" s="3" t="s">
        <v>88</v>
      </c>
      <c r="E1884" s="3" t="s">
        <v>4619</v>
      </c>
      <c r="F1884" s="3">
        <v>4</v>
      </c>
      <c r="G1884" s="3">
        <v>4</v>
      </c>
      <c r="H1884" s="3">
        <v>3</v>
      </c>
      <c r="I1884" s="3">
        <v>3</v>
      </c>
      <c r="J1884" s="3">
        <v>4</v>
      </c>
      <c r="K1884" s="3">
        <v>5</v>
      </c>
      <c r="L1884" s="3">
        <v>5</v>
      </c>
      <c r="M1884" s="3" t="s">
        <v>11</v>
      </c>
      <c r="N1884" s="3" t="s">
        <v>13</v>
      </c>
      <c r="O1884" s="9">
        <v>45505</v>
      </c>
      <c r="P1884" s="3" t="s">
        <v>15</v>
      </c>
      <c r="Q1884" s="3" t="s">
        <v>988</v>
      </c>
      <c r="R1884" s="3" t="s">
        <v>988</v>
      </c>
      <c r="S1884" s="10">
        <v>45512.842939814815</v>
      </c>
    </row>
    <row r="1885" spans="1:19">
      <c r="A1885" s="3" t="s">
        <v>0</v>
      </c>
      <c r="B1885" s="3" t="s">
        <v>60</v>
      </c>
      <c r="C1885" s="3">
        <v>17837</v>
      </c>
      <c r="D1885" s="3" t="s">
        <v>61</v>
      </c>
      <c r="E1885" s="3" t="s">
        <v>4620</v>
      </c>
      <c r="F1885" s="3">
        <v>4</v>
      </c>
      <c r="G1885" s="3">
        <v>4</v>
      </c>
      <c r="H1885" s="3">
        <v>4</v>
      </c>
      <c r="I1885" s="3">
        <v>5</v>
      </c>
      <c r="J1885" s="3">
        <v>3</v>
      </c>
      <c r="K1885" s="3">
        <v>2</v>
      </c>
      <c r="L1885" s="3">
        <v>5</v>
      </c>
      <c r="M1885" s="3" t="s">
        <v>11</v>
      </c>
      <c r="N1885" s="3" t="s">
        <v>16</v>
      </c>
      <c r="O1885" s="9">
        <v>45413</v>
      </c>
      <c r="P1885" s="3" t="s">
        <v>15</v>
      </c>
      <c r="Q1885" s="3" t="s">
        <v>988</v>
      </c>
      <c r="R1885" s="3" t="s">
        <v>988</v>
      </c>
      <c r="S1885" s="10">
        <v>45439.86445601852</v>
      </c>
    </row>
    <row r="1886" spans="1:19">
      <c r="A1886" s="3" t="s">
        <v>0</v>
      </c>
      <c r="B1886" s="3" t="s">
        <v>60</v>
      </c>
      <c r="C1886" s="3">
        <v>9598</v>
      </c>
      <c r="D1886" s="3" t="s">
        <v>67</v>
      </c>
      <c r="E1886" s="3" t="s">
        <v>4621</v>
      </c>
      <c r="F1886" s="3">
        <v>2</v>
      </c>
      <c r="G1886" s="3">
        <v>2</v>
      </c>
      <c r="H1886" s="3">
        <v>4</v>
      </c>
      <c r="I1886" s="3">
        <v>4</v>
      </c>
      <c r="J1886" s="3">
        <v>4</v>
      </c>
      <c r="K1886" s="3">
        <v>5</v>
      </c>
      <c r="L1886" s="3">
        <v>4</v>
      </c>
      <c r="M1886" s="3" t="s">
        <v>11</v>
      </c>
      <c r="N1886" s="3" t="s">
        <v>16</v>
      </c>
      <c r="O1886" s="9">
        <v>45323</v>
      </c>
      <c r="P1886" s="3" t="s">
        <v>15</v>
      </c>
      <c r="Q1886" s="3" t="s">
        <v>988</v>
      </c>
      <c r="R1886" s="3" t="s">
        <v>988</v>
      </c>
      <c r="S1886" s="10">
        <v>45328.589317129627</v>
      </c>
    </row>
    <row r="1887" spans="1:19">
      <c r="A1887" s="3" t="s">
        <v>0</v>
      </c>
      <c r="B1887" s="3" t="s">
        <v>60</v>
      </c>
      <c r="C1887" s="3">
        <v>7158</v>
      </c>
      <c r="D1887" s="3" t="s">
        <v>94</v>
      </c>
      <c r="E1887" s="3" t="s">
        <v>4622</v>
      </c>
      <c r="F1887" s="3">
        <v>5</v>
      </c>
      <c r="G1887" s="3">
        <v>5</v>
      </c>
      <c r="H1887" s="3">
        <v>5</v>
      </c>
      <c r="I1887" s="3">
        <v>5</v>
      </c>
      <c r="J1887" s="3">
        <v>5</v>
      </c>
      <c r="K1887" s="3">
        <v>5</v>
      </c>
      <c r="L1887" s="3">
        <v>5</v>
      </c>
      <c r="M1887" s="3" t="s">
        <v>11</v>
      </c>
      <c r="N1887" s="3" t="s">
        <v>16</v>
      </c>
      <c r="O1887" s="9">
        <v>45658</v>
      </c>
      <c r="P1887" s="3" t="s">
        <v>4623</v>
      </c>
      <c r="Q1887" s="3" t="s">
        <v>32</v>
      </c>
      <c r="R1887" s="3" t="s">
        <v>19</v>
      </c>
      <c r="S1887" s="10">
        <v>45671.907870370371</v>
      </c>
    </row>
    <row r="1888" spans="1:19">
      <c r="A1888" s="3" t="s">
        <v>0</v>
      </c>
      <c r="B1888" s="3" t="s">
        <v>60</v>
      </c>
      <c r="C1888" s="3">
        <v>189254</v>
      </c>
      <c r="D1888" s="3" t="s">
        <v>1396</v>
      </c>
      <c r="E1888" s="3" t="s">
        <v>4624</v>
      </c>
      <c r="F1888" s="3">
        <v>5</v>
      </c>
      <c r="G1888" s="3">
        <v>5</v>
      </c>
      <c r="H1888" s="3">
        <v>5</v>
      </c>
      <c r="I1888" s="3">
        <v>5</v>
      </c>
      <c r="J1888" s="3">
        <v>5</v>
      </c>
      <c r="K1888" s="3">
        <v>5</v>
      </c>
      <c r="L1888" s="3">
        <v>4</v>
      </c>
      <c r="M1888" s="3" t="s">
        <v>11</v>
      </c>
      <c r="N1888" s="3" t="s">
        <v>16</v>
      </c>
      <c r="O1888" s="9">
        <v>45413</v>
      </c>
      <c r="P1888" s="3" t="s">
        <v>15</v>
      </c>
      <c r="Q1888" s="3" t="s">
        <v>988</v>
      </c>
      <c r="R1888" s="3" t="s">
        <v>988</v>
      </c>
      <c r="S1888" s="10">
        <v>45433.511423611111</v>
      </c>
    </row>
    <row r="1889" spans="1:19">
      <c r="A1889" s="3" t="s">
        <v>0</v>
      </c>
      <c r="B1889" s="3" t="s">
        <v>60</v>
      </c>
      <c r="C1889" s="3">
        <v>129576</v>
      </c>
      <c r="D1889" s="3" t="s">
        <v>64</v>
      </c>
      <c r="E1889" s="3" t="s">
        <v>4625</v>
      </c>
      <c r="F1889" s="3">
        <v>4</v>
      </c>
      <c r="G1889" s="3">
        <v>5</v>
      </c>
      <c r="H1889" s="3">
        <v>5</v>
      </c>
      <c r="I1889" s="3">
        <v>5</v>
      </c>
      <c r="J1889" s="3">
        <v>4</v>
      </c>
      <c r="K1889" s="3">
        <v>4</v>
      </c>
      <c r="L1889" s="3">
        <v>3</v>
      </c>
      <c r="M1889" s="3" t="s">
        <v>11</v>
      </c>
      <c r="N1889" s="3" t="s">
        <v>27</v>
      </c>
      <c r="O1889" s="9">
        <v>45627</v>
      </c>
      <c r="P1889" s="3" t="s">
        <v>15</v>
      </c>
      <c r="Q1889" s="3" t="s">
        <v>988</v>
      </c>
      <c r="R1889" s="3" t="s">
        <v>988</v>
      </c>
      <c r="S1889" s="10">
        <v>45630.373194444444</v>
      </c>
    </row>
    <row r="1890" spans="1:19">
      <c r="A1890" s="3" t="s">
        <v>0</v>
      </c>
      <c r="B1890" s="3" t="s">
        <v>60</v>
      </c>
      <c r="C1890" s="3">
        <v>160958</v>
      </c>
      <c r="D1890" s="3" t="s">
        <v>1348</v>
      </c>
      <c r="E1890" s="3" t="s">
        <v>1349</v>
      </c>
      <c r="F1890" s="3">
        <v>5</v>
      </c>
      <c r="G1890" s="3">
        <v>5</v>
      </c>
      <c r="H1890" s="3">
        <v>5</v>
      </c>
      <c r="I1890" s="3">
        <v>4</v>
      </c>
      <c r="J1890" s="3">
        <v>5</v>
      </c>
      <c r="K1890" s="3">
        <v>5</v>
      </c>
      <c r="L1890" s="3">
        <v>5</v>
      </c>
      <c r="M1890" s="3" t="s">
        <v>11</v>
      </c>
      <c r="N1890" s="3" t="s">
        <v>16</v>
      </c>
      <c r="O1890" s="9">
        <v>45383</v>
      </c>
      <c r="P1890" s="3" t="s">
        <v>15</v>
      </c>
      <c r="Q1890" s="3" t="s">
        <v>988</v>
      </c>
      <c r="R1890" s="3" t="s">
        <v>988</v>
      </c>
      <c r="S1890" s="10">
        <v>45405.519594907404</v>
      </c>
    </row>
    <row r="1891" spans="1:19">
      <c r="A1891" s="3" t="s">
        <v>0</v>
      </c>
      <c r="B1891" s="3" t="s">
        <v>60</v>
      </c>
      <c r="C1891" s="3">
        <v>183532</v>
      </c>
      <c r="D1891" s="3" t="s">
        <v>1353</v>
      </c>
      <c r="E1891" s="3" t="s">
        <v>4626</v>
      </c>
      <c r="F1891" s="3">
        <v>3</v>
      </c>
      <c r="G1891" s="3">
        <v>3</v>
      </c>
      <c r="H1891" s="3">
        <v>5</v>
      </c>
      <c r="I1891" s="3">
        <v>3</v>
      </c>
      <c r="J1891" s="3">
        <v>3</v>
      </c>
      <c r="K1891" s="3">
        <v>4</v>
      </c>
      <c r="L1891" s="3">
        <v>3</v>
      </c>
      <c r="M1891" s="3" t="s">
        <v>11</v>
      </c>
      <c r="N1891" s="3" t="s">
        <v>16</v>
      </c>
      <c r="O1891" s="9">
        <v>45566</v>
      </c>
      <c r="P1891" s="3" t="s">
        <v>4627</v>
      </c>
      <c r="Q1891" s="3" t="s">
        <v>18</v>
      </c>
      <c r="R1891" s="3" t="s">
        <v>19</v>
      </c>
      <c r="S1891" s="10">
        <v>45586.33871527778</v>
      </c>
    </row>
    <row r="1892" spans="1:19">
      <c r="A1892" s="3" t="s">
        <v>0</v>
      </c>
      <c r="B1892" s="3" t="s">
        <v>60</v>
      </c>
      <c r="C1892" s="3">
        <v>76810</v>
      </c>
      <c r="D1892" s="3" t="s">
        <v>1003</v>
      </c>
      <c r="E1892" s="3" t="s">
        <v>4628</v>
      </c>
      <c r="F1892" s="3">
        <v>4</v>
      </c>
      <c r="G1892" s="3">
        <v>4</v>
      </c>
      <c r="H1892" s="3">
        <v>4</v>
      </c>
      <c r="I1892" s="3">
        <v>4</v>
      </c>
      <c r="J1892" s="3">
        <v>4</v>
      </c>
      <c r="K1892" s="3">
        <v>4</v>
      </c>
      <c r="L1892" s="3">
        <v>4</v>
      </c>
      <c r="M1892" s="3" t="s">
        <v>11</v>
      </c>
      <c r="N1892" s="3" t="s">
        <v>25</v>
      </c>
      <c r="O1892" s="9">
        <v>45748</v>
      </c>
      <c r="P1892" s="3" t="s">
        <v>1441</v>
      </c>
      <c r="Q1892" s="3" t="s">
        <v>32</v>
      </c>
      <c r="R1892" s="3" t="s">
        <v>31</v>
      </c>
      <c r="S1892" s="10">
        <v>45761.517048611109</v>
      </c>
    </row>
    <row r="1893" spans="1:19">
      <c r="A1893" s="3" t="s">
        <v>0</v>
      </c>
      <c r="B1893" s="3" t="s">
        <v>60</v>
      </c>
      <c r="C1893" s="3">
        <v>188294</v>
      </c>
      <c r="D1893" s="3" t="s">
        <v>4629</v>
      </c>
      <c r="E1893" s="3" t="s">
        <v>4630</v>
      </c>
      <c r="F1893" s="3">
        <v>5</v>
      </c>
      <c r="G1893" s="3">
        <v>5</v>
      </c>
      <c r="H1893" s="3">
        <v>5</v>
      </c>
      <c r="I1893" s="3">
        <v>5</v>
      </c>
      <c r="J1893" s="3">
        <v>5</v>
      </c>
      <c r="K1893" s="3">
        <v>5</v>
      </c>
      <c r="L1893" s="3">
        <v>5</v>
      </c>
      <c r="M1893" s="3" t="s">
        <v>11</v>
      </c>
      <c r="N1893" s="3" t="s">
        <v>27</v>
      </c>
      <c r="O1893" s="9">
        <v>45658</v>
      </c>
      <c r="P1893" s="3" t="s">
        <v>15</v>
      </c>
      <c r="Q1893" s="3" t="s">
        <v>988</v>
      </c>
      <c r="R1893" s="3" t="s">
        <v>988</v>
      </c>
      <c r="S1893" s="10">
        <v>45675.829594907409</v>
      </c>
    </row>
    <row r="1894" spans="1:19">
      <c r="A1894" s="3" t="s">
        <v>0</v>
      </c>
      <c r="B1894" s="3" t="s">
        <v>60</v>
      </c>
      <c r="C1894" s="3">
        <v>31675</v>
      </c>
      <c r="D1894" s="3" t="s">
        <v>84</v>
      </c>
      <c r="E1894" s="3" t="s">
        <v>4631</v>
      </c>
      <c r="F1894" s="3">
        <v>4</v>
      </c>
      <c r="G1894" s="3">
        <v>4</v>
      </c>
      <c r="H1894" s="3">
        <v>4</v>
      </c>
      <c r="I1894" s="3">
        <v>4</v>
      </c>
      <c r="J1894" s="3">
        <v>4</v>
      </c>
      <c r="K1894" s="3">
        <v>4</v>
      </c>
      <c r="L1894" s="3">
        <v>4</v>
      </c>
      <c r="M1894" s="3" t="s">
        <v>11</v>
      </c>
      <c r="N1894" s="3" t="s">
        <v>27</v>
      </c>
      <c r="O1894" s="9">
        <v>45474</v>
      </c>
      <c r="P1894" s="3" t="s">
        <v>4632</v>
      </c>
      <c r="Q1894" s="3" t="s">
        <v>44</v>
      </c>
      <c r="R1894" s="3" t="s">
        <v>19</v>
      </c>
      <c r="S1894" s="10">
        <v>45504.480173611111</v>
      </c>
    </row>
    <row r="1895" spans="1:19">
      <c r="A1895" s="3" t="s">
        <v>0</v>
      </c>
      <c r="B1895" s="3" t="s">
        <v>60</v>
      </c>
      <c r="C1895" s="3">
        <v>2398</v>
      </c>
      <c r="D1895" s="3" t="s">
        <v>79</v>
      </c>
      <c r="E1895" s="3" t="s">
        <v>4633</v>
      </c>
      <c r="F1895" s="3">
        <v>5</v>
      </c>
      <c r="G1895" s="3">
        <v>5</v>
      </c>
      <c r="H1895" s="3">
        <v>5</v>
      </c>
      <c r="I1895" s="3">
        <v>5</v>
      </c>
      <c r="J1895" s="3">
        <v>5</v>
      </c>
      <c r="K1895" s="3">
        <v>4</v>
      </c>
      <c r="L1895" s="3">
        <v>5</v>
      </c>
      <c r="M1895" s="3" t="s">
        <v>11</v>
      </c>
      <c r="N1895" s="3" t="s">
        <v>25</v>
      </c>
      <c r="O1895" s="9">
        <v>45627</v>
      </c>
      <c r="P1895" s="3" t="s">
        <v>4634</v>
      </c>
      <c r="Q1895" s="3" t="s">
        <v>32</v>
      </c>
      <c r="R1895" s="3" t="s">
        <v>19</v>
      </c>
      <c r="S1895" s="10">
        <v>45648.235682870371</v>
      </c>
    </row>
    <row r="1896" spans="1:19">
      <c r="A1896" s="3" t="s">
        <v>0</v>
      </c>
      <c r="B1896" s="3" t="s">
        <v>60</v>
      </c>
      <c r="C1896" s="3">
        <v>17837</v>
      </c>
      <c r="D1896" s="3" t="s">
        <v>61</v>
      </c>
      <c r="E1896" s="3" t="s">
        <v>4635</v>
      </c>
      <c r="F1896" s="3">
        <v>4</v>
      </c>
      <c r="G1896" s="3">
        <v>4</v>
      </c>
      <c r="H1896" s="3">
        <v>5</v>
      </c>
      <c r="I1896" s="3">
        <v>4</v>
      </c>
      <c r="J1896" s="3">
        <v>4</v>
      </c>
      <c r="K1896" s="3">
        <v>5</v>
      </c>
      <c r="L1896" s="3">
        <v>5</v>
      </c>
      <c r="M1896" s="3" t="s">
        <v>11</v>
      </c>
      <c r="N1896" s="3" t="s">
        <v>25</v>
      </c>
      <c r="O1896" s="9">
        <v>45505</v>
      </c>
      <c r="P1896" s="3" t="s">
        <v>3536</v>
      </c>
      <c r="Q1896" s="3" t="s">
        <v>20</v>
      </c>
      <c r="R1896" s="3" t="s">
        <v>19</v>
      </c>
      <c r="S1896" s="10">
        <v>45533.712280092594</v>
      </c>
    </row>
    <row r="1897" spans="1:19">
      <c r="A1897" s="3" t="s">
        <v>0</v>
      </c>
      <c r="B1897" s="3" t="s">
        <v>60</v>
      </c>
      <c r="C1897" s="3">
        <v>151295</v>
      </c>
      <c r="D1897" s="3" t="s">
        <v>87</v>
      </c>
      <c r="E1897" s="3" t="s">
        <v>4636</v>
      </c>
      <c r="F1897" s="3">
        <v>4</v>
      </c>
      <c r="G1897" s="3">
        <v>4</v>
      </c>
      <c r="H1897" s="3">
        <v>4</v>
      </c>
      <c r="I1897" s="3">
        <v>4</v>
      </c>
      <c r="J1897" s="3">
        <v>4</v>
      </c>
      <c r="K1897" s="3">
        <v>4</v>
      </c>
      <c r="L1897" s="3"/>
      <c r="M1897" s="3" t="s">
        <v>24</v>
      </c>
      <c r="N1897" s="3" t="s">
        <v>25</v>
      </c>
      <c r="O1897" s="9">
        <v>45383</v>
      </c>
      <c r="P1897" s="3" t="s">
        <v>15</v>
      </c>
      <c r="Q1897" s="3" t="s">
        <v>988</v>
      </c>
      <c r="R1897" s="3" t="s">
        <v>988</v>
      </c>
      <c r="S1897" s="10">
        <v>45409.279131944444</v>
      </c>
    </row>
    <row r="1898" spans="1:19">
      <c r="A1898" s="3" t="s">
        <v>0</v>
      </c>
      <c r="B1898" s="3" t="s">
        <v>60</v>
      </c>
      <c r="C1898" s="3">
        <v>139908</v>
      </c>
      <c r="D1898" s="3" t="s">
        <v>99</v>
      </c>
      <c r="E1898" s="3" t="s">
        <v>4637</v>
      </c>
      <c r="F1898" s="3">
        <v>4</v>
      </c>
      <c r="G1898" s="3">
        <v>5</v>
      </c>
      <c r="H1898" s="3">
        <v>5</v>
      </c>
      <c r="I1898" s="3">
        <v>4</v>
      </c>
      <c r="J1898" s="3">
        <v>5</v>
      </c>
      <c r="K1898" s="3">
        <v>5</v>
      </c>
      <c r="L1898" s="3"/>
      <c r="M1898" s="3" t="s">
        <v>11</v>
      </c>
      <c r="N1898" s="3" t="s">
        <v>27</v>
      </c>
      <c r="O1898" s="9">
        <v>45292</v>
      </c>
      <c r="P1898" s="3" t="s">
        <v>15</v>
      </c>
      <c r="Q1898" s="3" t="s">
        <v>988</v>
      </c>
      <c r="R1898" s="3" t="s">
        <v>988</v>
      </c>
      <c r="S1898" s="10">
        <v>45306.913900462961</v>
      </c>
    </row>
    <row r="1899" spans="1:19">
      <c r="A1899" s="3" t="s">
        <v>0</v>
      </c>
      <c r="B1899" s="3" t="s">
        <v>60</v>
      </c>
      <c r="C1899" s="3">
        <v>184445</v>
      </c>
      <c r="D1899" s="3" t="s">
        <v>1001</v>
      </c>
      <c r="E1899" s="3" t="s">
        <v>4638</v>
      </c>
      <c r="F1899" s="3">
        <v>5</v>
      </c>
      <c r="G1899" s="3">
        <v>5</v>
      </c>
      <c r="H1899" s="3">
        <v>5</v>
      </c>
      <c r="I1899" s="3">
        <v>5</v>
      </c>
      <c r="J1899" s="3">
        <v>4</v>
      </c>
      <c r="K1899" s="3">
        <v>4</v>
      </c>
      <c r="L1899" s="3">
        <v>4</v>
      </c>
      <c r="M1899" s="3" t="s">
        <v>11</v>
      </c>
      <c r="N1899" s="3" t="s">
        <v>16</v>
      </c>
      <c r="O1899" s="9">
        <v>45748</v>
      </c>
      <c r="P1899" s="3" t="s">
        <v>4639</v>
      </c>
      <c r="Q1899" s="3" t="s">
        <v>20</v>
      </c>
      <c r="R1899" s="3" t="s">
        <v>19</v>
      </c>
      <c r="S1899" s="10">
        <v>45766.485266203701</v>
      </c>
    </row>
    <row r="1900" spans="1:19">
      <c r="A1900" s="3" t="s">
        <v>0</v>
      </c>
      <c r="B1900" s="3" t="s">
        <v>60</v>
      </c>
      <c r="C1900" s="3">
        <v>181654</v>
      </c>
      <c r="D1900" s="3" t="s">
        <v>662</v>
      </c>
      <c r="E1900" s="3" t="s">
        <v>4640</v>
      </c>
      <c r="F1900" s="3">
        <v>4</v>
      </c>
      <c r="G1900" s="3">
        <v>4</v>
      </c>
      <c r="H1900" s="3">
        <v>3</v>
      </c>
      <c r="I1900" s="3">
        <v>4</v>
      </c>
      <c r="J1900" s="3">
        <v>5</v>
      </c>
      <c r="K1900" s="3">
        <v>5</v>
      </c>
      <c r="L1900" s="3">
        <v>5</v>
      </c>
      <c r="M1900" s="3" t="s">
        <v>11</v>
      </c>
      <c r="N1900" s="3" t="s">
        <v>16</v>
      </c>
      <c r="O1900" s="9">
        <v>45536</v>
      </c>
      <c r="P1900" s="3" t="s">
        <v>15</v>
      </c>
      <c r="Q1900" s="3" t="s">
        <v>988</v>
      </c>
      <c r="R1900" s="3" t="s">
        <v>988</v>
      </c>
      <c r="S1900" s="10">
        <v>45552.782476851855</v>
      </c>
    </row>
    <row r="1901" spans="1:19">
      <c r="A1901" s="3" t="s">
        <v>0</v>
      </c>
      <c r="B1901" s="3" t="s">
        <v>60</v>
      </c>
      <c r="C1901" s="3">
        <v>189254</v>
      </c>
      <c r="D1901" s="3" t="s">
        <v>1396</v>
      </c>
      <c r="E1901" s="3" t="s">
        <v>4641</v>
      </c>
      <c r="F1901" s="3">
        <v>5</v>
      </c>
      <c r="G1901" s="3">
        <v>5</v>
      </c>
      <c r="H1901" s="3">
        <v>5</v>
      </c>
      <c r="I1901" s="3">
        <v>5</v>
      </c>
      <c r="J1901" s="3">
        <v>5</v>
      </c>
      <c r="K1901" s="3">
        <v>5</v>
      </c>
      <c r="L1901" s="3">
        <v>5</v>
      </c>
      <c r="M1901" s="3" t="s">
        <v>11</v>
      </c>
      <c r="N1901" s="3" t="s">
        <v>16</v>
      </c>
      <c r="O1901" s="9">
        <v>45444</v>
      </c>
      <c r="P1901" s="3" t="s">
        <v>15</v>
      </c>
      <c r="Q1901" s="3" t="s">
        <v>988</v>
      </c>
      <c r="R1901" s="3" t="s">
        <v>988</v>
      </c>
      <c r="S1901" s="10">
        <v>45454.35869212963</v>
      </c>
    </row>
    <row r="1902" spans="1:19">
      <c r="A1902" s="3" t="s">
        <v>0</v>
      </c>
      <c r="B1902" s="3" t="s">
        <v>60</v>
      </c>
      <c r="C1902" s="3">
        <v>184445</v>
      </c>
      <c r="D1902" s="3" t="s">
        <v>1001</v>
      </c>
      <c r="E1902" s="3" t="s">
        <v>4642</v>
      </c>
      <c r="F1902" s="3">
        <v>5</v>
      </c>
      <c r="G1902" s="3">
        <v>4</v>
      </c>
      <c r="H1902" s="3">
        <v>5</v>
      </c>
      <c r="I1902" s="3">
        <v>5</v>
      </c>
      <c r="J1902" s="3">
        <v>5</v>
      </c>
      <c r="K1902" s="3">
        <v>4</v>
      </c>
      <c r="L1902" s="3">
        <v>5</v>
      </c>
      <c r="M1902" s="3" t="s">
        <v>11</v>
      </c>
      <c r="N1902" s="3" t="s">
        <v>16</v>
      </c>
      <c r="O1902" s="9">
        <v>45505</v>
      </c>
      <c r="P1902" s="3" t="s">
        <v>4643</v>
      </c>
      <c r="Q1902" s="3" t="s">
        <v>18</v>
      </c>
      <c r="R1902" s="3" t="s">
        <v>31</v>
      </c>
      <c r="S1902" s="10">
        <v>45509.669756944444</v>
      </c>
    </row>
    <row r="1903" spans="1:19">
      <c r="A1903" s="3" t="s">
        <v>0</v>
      </c>
      <c r="B1903" s="3" t="s">
        <v>60</v>
      </c>
      <c r="C1903" s="3">
        <v>108128</v>
      </c>
      <c r="D1903" s="3" t="s">
        <v>785</v>
      </c>
      <c r="E1903" s="3" t="s">
        <v>4644</v>
      </c>
      <c r="F1903" s="3">
        <v>4</v>
      </c>
      <c r="G1903" s="3">
        <v>3</v>
      </c>
      <c r="H1903" s="3">
        <v>3</v>
      </c>
      <c r="I1903" s="3">
        <v>3</v>
      </c>
      <c r="J1903" s="3">
        <v>3</v>
      </c>
      <c r="K1903" s="3">
        <v>5</v>
      </c>
      <c r="L1903" s="3">
        <v>4</v>
      </c>
      <c r="M1903" s="3" t="s">
        <v>11</v>
      </c>
      <c r="N1903" s="3" t="s">
        <v>16</v>
      </c>
      <c r="O1903" s="9">
        <v>45717</v>
      </c>
      <c r="P1903" s="3" t="s">
        <v>4645</v>
      </c>
      <c r="Q1903" s="3" t="s">
        <v>18</v>
      </c>
      <c r="R1903" s="3" t="s">
        <v>31</v>
      </c>
      <c r="S1903" s="10">
        <v>45734.795069444444</v>
      </c>
    </row>
    <row r="1904" spans="1:19">
      <c r="A1904" s="3" t="s">
        <v>0</v>
      </c>
      <c r="B1904" s="3" t="s">
        <v>60</v>
      </c>
      <c r="C1904" s="3">
        <v>56137</v>
      </c>
      <c r="D1904" s="3" t="s">
        <v>62</v>
      </c>
      <c r="E1904" s="3" t="s">
        <v>4646</v>
      </c>
      <c r="F1904" s="3">
        <v>5</v>
      </c>
      <c r="G1904" s="3">
        <v>5</v>
      </c>
      <c r="H1904" s="3">
        <v>5</v>
      </c>
      <c r="I1904" s="3">
        <v>4</v>
      </c>
      <c r="J1904" s="3">
        <v>5</v>
      </c>
      <c r="K1904" s="3">
        <v>5</v>
      </c>
      <c r="L1904" s="3">
        <v>5</v>
      </c>
      <c r="M1904" s="3" t="s">
        <v>11</v>
      </c>
      <c r="N1904" s="3" t="s">
        <v>16</v>
      </c>
      <c r="O1904" s="9">
        <v>45748</v>
      </c>
      <c r="P1904" s="3" t="s">
        <v>4647</v>
      </c>
      <c r="Q1904" s="3" t="s">
        <v>32</v>
      </c>
      <c r="R1904" s="3" t="s">
        <v>31</v>
      </c>
      <c r="S1904" s="10">
        <v>45770.356805555559</v>
      </c>
    </row>
    <row r="1905" spans="1:19">
      <c r="A1905" s="3" t="s">
        <v>0</v>
      </c>
      <c r="B1905" s="3" t="s">
        <v>60</v>
      </c>
      <c r="C1905" s="3">
        <v>162719</v>
      </c>
      <c r="D1905" s="3" t="s">
        <v>97</v>
      </c>
      <c r="E1905" s="3" t="s">
        <v>4648</v>
      </c>
      <c r="F1905" s="3">
        <v>3</v>
      </c>
      <c r="G1905" s="3">
        <v>3</v>
      </c>
      <c r="H1905" s="3">
        <v>1</v>
      </c>
      <c r="I1905" s="3">
        <v>3</v>
      </c>
      <c r="J1905" s="3">
        <v>3</v>
      </c>
      <c r="K1905" s="3">
        <v>3</v>
      </c>
      <c r="L1905" s="3">
        <v>5</v>
      </c>
      <c r="M1905" s="3" t="s">
        <v>11</v>
      </c>
      <c r="N1905" s="3" t="s">
        <v>16</v>
      </c>
      <c r="O1905" s="9">
        <v>45748</v>
      </c>
      <c r="P1905" s="3" t="s">
        <v>15</v>
      </c>
      <c r="Q1905" s="3" t="s">
        <v>988</v>
      </c>
      <c r="R1905" s="3" t="s">
        <v>988</v>
      </c>
      <c r="S1905" s="10">
        <v>45759.581157407411</v>
      </c>
    </row>
    <row r="1906" spans="1:19">
      <c r="A1906" s="3" t="s">
        <v>0</v>
      </c>
      <c r="B1906" s="3" t="s">
        <v>60</v>
      </c>
      <c r="C1906" s="3">
        <v>56137</v>
      </c>
      <c r="D1906" s="3" t="s">
        <v>62</v>
      </c>
      <c r="E1906" s="3" t="s">
        <v>4649</v>
      </c>
      <c r="F1906" s="3">
        <v>5</v>
      </c>
      <c r="G1906" s="3">
        <v>5</v>
      </c>
      <c r="H1906" s="3">
        <v>5</v>
      </c>
      <c r="I1906" s="3">
        <v>5</v>
      </c>
      <c r="J1906" s="3">
        <v>5</v>
      </c>
      <c r="K1906" s="3">
        <v>5</v>
      </c>
      <c r="L1906" s="3">
        <v>5</v>
      </c>
      <c r="M1906" s="3" t="s">
        <v>11</v>
      </c>
      <c r="N1906" s="3" t="s">
        <v>16</v>
      </c>
      <c r="O1906" s="9">
        <v>45748</v>
      </c>
      <c r="P1906" s="3" t="s">
        <v>4650</v>
      </c>
      <c r="Q1906" s="3" t="s">
        <v>20</v>
      </c>
      <c r="R1906" s="3" t="s">
        <v>19</v>
      </c>
      <c r="S1906" s="10">
        <v>45768.789814814816</v>
      </c>
    </row>
    <row r="1907" spans="1:19">
      <c r="A1907" s="3" t="s">
        <v>0</v>
      </c>
      <c r="B1907" s="3" t="s">
        <v>60</v>
      </c>
      <c r="C1907" s="3">
        <v>75162</v>
      </c>
      <c r="D1907" s="3" t="s">
        <v>1391</v>
      </c>
      <c r="E1907" s="3" t="s">
        <v>4651</v>
      </c>
      <c r="F1907" s="3">
        <v>5</v>
      </c>
      <c r="G1907" s="3">
        <v>5</v>
      </c>
      <c r="H1907" s="3">
        <v>5</v>
      </c>
      <c r="I1907" s="3">
        <v>4</v>
      </c>
      <c r="J1907" s="3">
        <v>4</v>
      </c>
      <c r="K1907" s="3">
        <v>5</v>
      </c>
      <c r="L1907" s="3">
        <v>5</v>
      </c>
      <c r="M1907" s="3" t="s">
        <v>11</v>
      </c>
      <c r="N1907" s="3" t="s">
        <v>25</v>
      </c>
      <c r="O1907" s="9">
        <v>45566</v>
      </c>
      <c r="P1907" s="3" t="s">
        <v>4652</v>
      </c>
      <c r="Q1907" s="3" t="s">
        <v>18</v>
      </c>
      <c r="R1907" s="3" t="s">
        <v>19</v>
      </c>
      <c r="S1907" s="10">
        <v>45595.814108796294</v>
      </c>
    </row>
    <row r="1908" spans="1:19">
      <c r="A1908" s="3" t="s">
        <v>0</v>
      </c>
      <c r="B1908" s="3" t="s">
        <v>60</v>
      </c>
      <c r="C1908" s="3">
        <v>7166</v>
      </c>
      <c r="D1908" s="3" t="s">
        <v>90</v>
      </c>
      <c r="E1908" s="3" t="s">
        <v>4653</v>
      </c>
      <c r="F1908" s="3">
        <v>4</v>
      </c>
      <c r="G1908" s="3">
        <v>4</v>
      </c>
      <c r="H1908" s="3">
        <v>3</v>
      </c>
      <c r="I1908" s="3">
        <v>3</v>
      </c>
      <c r="J1908" s="3">
        <v>2</v>
      </c>
      <c r="K1908" s="3">
        <v>4</v>
      </c>
      <c r="L1908" s="3">
        <v>4</v>
      </c>
      <c r="M1908" s="3" t="s">
        <v>11</v>
      </c>
      <c r="N1908" s="3" t="s">
        <v>25</v>
      </c>
      <c r="O1908" s="9">
        <v>45536</v>
      </c>
      <c r="P1908" s="3" t="s">
        <v>15</v>
      </c>
      <c r="Q1908" s="3" t="s">
        <v>988</v>
      </c>
      <c r="R1908" s="3" t="s">
        <v>988</v>
      </c>
      <c r="S1908" s="10">
        <v>45564.742858796293</v>
      </c>
    </row>
    <row r="1909" spans="1:19">
      <c r="A1909" s="3" t="s">
        <v>0</v>
      </c>
      <c r="B1909" s="3" t="s">
        <v>60</v>
      </c>
      <c r="C1909" s="3">
        <v>183532</v>
      </c>
      <c r="D1909" s="3" t="s">
        <v>1353</v>
      </c>
      <c r="E1909" s="3" t="s">
        <v>4654</v>
      </c>
      <c r="F1909" s="3">
        <v>2</v>
      </c>
      <c r="G1909" s="3">
        <v>2</v>
      </c>
      <c r="H1909" s="3">
        <v>3</v>
      </c>
      <c r="I1909" s="3">
        <v>2</v>
      </c>
      <c r="J1909" s="3">
        <v>2</v>
      </c>
      <c r="K1909" s="3">
        <v>3</v>
      </c>
      <c r="L1909" s="3">
        <v>4</v>
      </c>
      <c r="M1909" s="3" t="s">
        <v>11</v>
      </c>
      <c r="N1909" s="3" t="s">
        <v>25</v>
      </c>
      <c r="O1909" s="9">
        <v>45566</v>
      </c>
      <c r="P1909" s="3" t="s">
        <v>4655</v>
      </c>
      <c r="Q1909" s="3" t="s">
        <v>51</v>
      </c>
      <c r="R1909" s="3" t="s">
        <v>31</v>
      </c>
      <c r="S1909" s="10">
        <v>45586.375567129631</v>
      </c>
    </row>
    <row r="1910" spans="1:19">
      <c r="A1910" s="3" t="s">
        <v>0</v>
      </c>
      <c r="B1910" s="3" t="s">
        <v>60</v>
      </c>
      <c r="C1910" s="3">
        <v>39705</v>
      </c>
      <c r="D1910" s="3" t="s">
        <v>65</v>
      </c>
      <c r="E1910" s="3" t="s">
        <v>4656</v>
      </c>
      <c r="F1910" s="3">
        <v>5</v>
      </c>
      <c r="G1910" s="3">
        <v>5</v>
      </c>
      <c r="H1910" s="3">
        <v>5</v>
      </c>
      <c r="I1910" s="3">
        <v>4</v>
      </c>
      <c r="J1910" s="3">
        <v>5</v>
      </c>
      <c r="K1910" s="3">
        <v>5</v>
      </c>
      <c r="L1910" s="3">
        <v>5</v>
      </c>
      <c r="M1910" s="3" t="s">
        <v>11</v>
      </c>
      <c r="N1910" s="3" t="s">
        <v>27</v>
      </c>
      <c r="O1910" s="9">
        <v>45444</v>
      </c>
      <c r="P1910" s="3" t="s">
        <v>15</v>
      </c>
      <c r="Q1910" s="3" t="s">
        <v>988</v>
      </c>
      <c r="R1910" s="3" t="s">
        <v>988</v>
      </c>
      <c r="S1910" s="10">
        <v>45453.541296296295</v>
      </c>
    </row>
    <row r="1911" spans="1:19">
      <c r="A1911" s="3" t="s">
        <v>0</v>
      </c>
      <c r="B1911" s="3" t="s">
        <v>60</v>
      </c>
      <c r="C1911" s="3">
        <v>5270</v>
      </c>
      <c r="D1911" s="3" t="s">
        <v>76</v>
      </c>
      <c r="E1911" s="3" t="s">
        <v>4657</v>
      </c>
      <c r="F1911" s="3">
        <v>4</v>
      </c>
      <c r="G1911" s="3">
        <v>4</v>
      </c>
      <c r="H1911" s="3">
        <v>3</v>
      </c>
      <c r="I1911" s="3">
        <v>4</v>
      </c>
      <c r="J1911" s="3">
        <v>3</v>
      </c>
      <c r="K1911" s="3">
        <v>4</v>
      </c>
      <c r="L1911" s="3">
        <v>5</v>
      </c>
      <c r="M1911" s="3" t="s">
        <v>11</v>
      </c>
      <c r="N1911" s="3" t="s">
        <v>16</v>
      </c>
      <c r="O1911" s="9">
        <v>45689</v>
      </c>
      <c r="P1911" s="3" t="s">
        <v>4658</v>
      </c>
      <c r="Q1911" s="3" t="s">
        <v>44</v>
      </c>
      <c r="R1911" s="3" t="s">
        <v>31</v>
      </c>
      <c r="S1911" s="10">
        <v>45690.907453703701</v>
      </c>
    </row>
    <row r="1912" spans="1:19">
      <c r="A1912" s="3" t="s">
        <v>0</v>
      </c>
      <c r="B1912" s="3" t="s">
        <v>60</v>
      </c>
      <c r="C1912" s="3">
        <v>9598</v>
      </c>
      <c r="D1912" s="3" t="s">
        <v>67</v>
      </c>
      <c r="E1912" s="3" t="s">
        <v>4659</v>
      </c>
      <c r="F1912" s="3">
        <v>5</v>
      </c>
      <c r="G1912" s="3">
        <v>5</v>
      </c>
      <c r="H1912" s="3">
        <v>5</v>
      </c>
      <c r="I1912" s="3">
        <v>5</v>
      </c>
      <c r="J1912" s="3">
        <v>5</v>
      </c>
      <c r="K1912" s="3">
        <v>5</v>
      </c>
      <c r="L1912" s="3">
        <v>5</v>
      </c>
      <c r="M1912" s="3" t="s">
        <v>11</v>
      </c>
      <c r="N1912" s="3" t="s">
        <v>16</v>
      </c>
      <c r="O1912" s="9">
        <v>45413</v>
      </c>
      <c r="P1912" s="3" t="s">
        <v>15</v>
      </c>
      <c r="Q1912" s="3" t="s">
        <v>988</v>
      </c>
      <c r="R1912" s="3" t="s">
        <v>988</v>
      </c>
      <c r="S1912" s="10">
        <v>45430.964803240742</v>
      </c>
    </row>
    <row r="1913" spans="1:19">
      <c r="A1913" s="3" t="s">
        <v>0</v>
      </c>
      <c r="B1913" s="3" t="s">
        <v>60</v>
      </c>
      <c r="C1913" s="3">
        <v>137021</v>
      </c>
      <c r="D1913" s="3" t="s">
        <v>75</v>
      </c>
      <c r="E1913" s="3" t="s">
        <v>4660</v>
      </c>
      <c r="F1913" s="3">
        <v>4</v>
      </c>
      <c r="G1913" s="3">
        <v>3</v>
      </c>
      <c r="H1913" s="3">
        <v>2</v>
      </c>
      <c r="I1913" s="3">
        <v>4</v>
      </c>
      <c r="J1913" s="3">
        <v>3</v>
      </c>
      <c r="K1913" s="3">
        <v>4</v>
      </c>
      <c r="L1913" s="3">
        <v>2</v>
      </c>
      <c r="M1913" s="3" t="s">
        <v>24</v>
      </c>
      <c r="N1913" s="3" t="s">
        <v>23</v>
      </c>
      <c r="O1913" s="9">
        <v>45444</v>
      </c>
      <c r="P1913" s="3" t="s">
        <v>15</v>
      </c>
      <c r="Q1913" s="3" t="s">
        <v>988</v>
      </c>
      <c r="R1913" s="3" t="s">
        <v>988</v>
      </c>
      <c r="S1913" s="10">
        <v>45473.60361111111</v>
      </c>
    </row>
    <row r="1914" spans="1:19">
      <c r="A1914" s="3" t="s">
        <v>0</v>
      </c>
      <c r="B1914" s="3" t="s">
        <v>60</v>
      </c>
      <c r="C1914" s="3">
        <v>16110</v>
      </c>
      <c r="D1914" s="3" t="s">
        <v>88</v>
      </c>
      <c r="E1914" s="3" t="s">
        <v>4661</v>
      </c>
      <c r="F1914" s="3">
        <v>5</v>
      </c>
      <c r="G1914" s="3">
        <v>5</v>
      </c>
      <c r="H1914" s="3">
        <v>4</v>
      </c>
      <c r="I1914" s="3">
        <v>5</v>
      </c>
      <c r="J1914" s="3">
        <v>3</v>
      </c>
      <c r="K1914" s="3">
        <v>5</v>
      </c>
      <c r="L1914" s="3">
        <v>5</v>
      </c>
      <c r="M1914" s="3" t="s">
        <v>11</v>
      </c>
      <c r="N1914" s="3" t="s">
        <v>16</v>
      </c>
      <c r="O1914" s="9">
        <v>45444</v>
      </c>
      <c r="P1914" s="3" t="s">
        <v>15</v>
      </c>
      <c r="Q1914" s="3" t="s">
        <v>988</v>
      </c>
      <c r="R1914" s="3" t="s">
        <v>988</v>
      </c>
      <c r="S1914" s="10">
        <v>45473.690335648149</v>
      </c>
    </row>
    <row r="1915" spans="1:19">
      <c r="A1915" s="3" t="s">
        <v>0</v>
      </c>
      <c r="B1915" s="3" t="s">
        <v>60</v>
      </c>
      <c r="C1915" s="3">
        <v>181654</v>
      </c>
      <c r="D1915" s="3" t="s">
        <v>662</v>
      </c>
      <c r="E1915" s="3" t="s">
        <v>4662</v>
      </c>
      <c r="F1915" s="3">
        <v>5</v>
      </c>
      <c r="G1915" s="3">
        <v>5</v>
      </c>
      <c r="H1915" s="3">
        <v>4</v>
      </c>
      <c r="I1915" s="3">
        <v>4</v>
      </c>
      <c r="J1915" s="3">
        <v>5</v>
      </c>
      <c r="K1915" s="3">
        <v>4</v>
      </c>
      <c r="L1915" s="3">
        <v>5</v>
      </c>
      <c r="M1915" s="3" t="s">
        <v>11</v>
      </c>
      <c r="N1915" s="3" t="s">
        <v>27</v>
      </c>
      <c r="O1915" s="9">
        <v>45383</v>
      </c>
      <c r="P1915" s="3" t="s">
        <v>15</v>
      </c>
      <c r="Q1915" s="3" t="s">
        <v>988</v>
      </c>
      <c r="R1915" s="3" t="s">
        <v>988</v>
      </c>
      <c r="S1915" s="10">
        <v>45393.639004629629</v>
      </c>
    </row>
    <row r="1916" spans="1:19">
      <c r="A1916" s="3" t="s">
        <v>0</v>
      </c>
      <c r="B1916" s="3" t="s">
        <v>60</v>
      </c>
      <c r="C1916" s="3">
        <v>183532</v>
      </c>
      <c r="D1916" s="3" t="s">
        <v>1353</v>
      </c>
      <c r="E1916" s="3" t="s">
        <v>4663</v>
      </c>
      <c r="F1916" s="3">
        <v>4</v>
      </c>
      <c r="G1916" s="3">
        <v>4</v>
      </c>
      <c r="H1916" s="3">
        <v>4</v>
      </c>
      <c r="I1916" s="3">
        <v>4</v>
      </c>
      <c r="J1916" s="3">
        <v>3</v>
      </c>
      <c r="K1916" s="3">
        <v>3</v>
      </c>
      <c r="L1916" s="3">
        <v>4</v>
      </c>
      <c r="M1916" s="3" t="s">
        <v>11</v>
      </c>
      <c r="N1916" s="3" t="s">
        <v>16</v>
      </c>
      <c r="O1916" s="9">
        <v>45658</v>
      </c>
      <c r="P1916" s="3" t="s">
        <v>15</v>
      </c>
      <c r="Q1916" s="3" t="s">
        <v>988</v>
      </c>
      <c r="R1916" s="3" t="s">
        <v>988</v>
      </c>
      <c r="S1916" s="10">
        <v>45673.534097222226</v>
      </c>
    </row>
    <row r="1917" spans="1:19">
      <c r="A1917" s="3" t="s">
        <v>0</v>
      </c>
      <c r="B1917" s="3" t="s">
        <v>60</v>
      </c>
      <c r="C1917" s="3">
        <v>179990</v>
      </c>
      <c r="D1917" s="3" t="s">
        <v>784</v>
      </c>
      <c r="E1917" s="3" t="s">
        <v>4664</v>
      </c>
      <c r="F1917" s="3">
        <v>5</v>
      </c>
      <c r="G1917" s="3">
        <v>5</v>
      </c>
      <c r="H1917" s="3">
        <v>4</v>
      </c>
      <c r="I1917" s="3">
        <v>5</v>
      </c>
      <c r="J1917" s="3">
        <v>5</v>
      </c>
      <c r="K1917" s="3">
        <v>5</v>
      </c>
      <c r="L1917" s="3">
        <v>4</v>
      </c>
      <c r="M1917" s="3" t="s">
        <v>11</v>
      </c>
      <c r="N1917" s="3" t="s">
        <v>27</v>
      </c>
      <c r="O1917" s="9">
        <v>45597</v>
      </c>
      <c r="P1917" s="3" t="s">
        <v>15</v>
      </c>
      <c r="Q1917" s="3" t="s">
        <v>988</v>
      </c>
      <c r="R1917" s="3" t="s">
        <v>988</v>
      </c>
      <c r="S1917" s="10">
        <v>45615.503634259258</v>
      </c>
    </row>
    <row r="1918" spans="1:19">
      <c r="A1918" s="3" t="s">
        <v>0</v>
      </c>
      <c r="B1918" s="3" t="s">
        <v>60</v>
      </c>
      <c r="C1918" s="3">
        <v>179990</v>
      </c>
      <c r="D1918" s="3" t="s">
        <v>784</v>
      </c>
      <c r="E1918" s="3" t="s">
        <v>4665</v>
      </c>
      <c r="F1918" s="3">
        <v>5</v>
      </c>
      <c r="G1918" s="3">
        <v>5</v>
      </c>
      <c r="H1918" s="3">
        <v>4</v>
      </c>
      <c r="I1918" s="3">
        <v>5</v>
      </c>
      <c r="J1918" s="3">
        <v>5</v>
      </c>
      <c r="K1918" s="3">
        <v>5</v>
      </c>
      <c r="L1918" s="3">
        <v>5</v>
      </c>
      <c r="M1918" s="3" t="s">
        <v>11</v>
      </c>
      <c r="N1918" s="3" t="s">
        <v>16</v>
      </c>
      <c r="O1918" s="9">
        <v>45658</v>
      </c>
      <c r="P1918" s="3" t="s">
        <v>15</v>
      </c>
      <c r="Q1918" s="3" t="s">
        <v>988</v>
      </c>
      <c r="R1918" s="3" t="s">
        <v>988</v>
      </c>
      <c r="S1918" s="10">
        <v>45682.73940972222</v>
      </c>
    </row>
    <row r="1919" spans="1:19">
      <c r="A1919" s="3" t="s">
        <v>0</v>
      </c>
      <c r="B1919" s="3" t="s">
        <v>60</v>
      </c>
      <c r="C1919" s="3">
        <v>172893</v>
      </c>
      <c r="D1919" s="3" t="s">
        <v>998</v>
      </c>
      <c r="E1919" s="3" t="s">
        <v>4666</v>
      </c>
      <c r="F1919" s="3">
        <v>5</v>
      </c>
      <c r="G1919" s="3">
        <v>5</v>
      </c>
      <c r="H1919" s="3">
        <v>4</v>
      </c>
      <c r="I1919" s="3">
        <v>4</v>
      </c>
      <c r="J1919" s="3">
        <v>5</v>
      </c>
      <c r="K1919" s="3">
        <v>5</v>
      </c>
      <c r="L1919" s="3">
        <v>4</v>
      </c>
      <c r="M1919" s="3" t="s">
        <v>11</v>
      </c>
      <c r="N1919" s="3" t="s">
        <v>16</v>
      </c>
      <c r="O1919" s="9">
        <v>45566</v>
      </c>
      <c r="P1919" s="3" t="s">
        <v>4667</v>
      </c>
      <c r="Q1919" s="3" t="s">
        <v>18</v>
      </c>
      <c r="R1919" s="3" t="s">
        <v>31</v>
      </c>
      <c r="S1919" s="10">
        <v>45584.827511574076</v>
      </c>
    </row>
    <row r="1920" spans="1:19">
      <c r="A1920" s="3" t="s">
        <v>0</v>
      </c>
      <c r="B1920" s="3" t="s">
        <v>60</v>
      </c>
      <c r="C1920" s="3">
        <v>184445</v>
      </c>
      <c r="D1920" s="3" t="s">
        <v>1001</v>
      </c>
      <c r="E1920" s="3" t="s">
        <v>4668</v>
      </c>
      <c r="F1920" s="3">
        <v>5</v>
      </c>
      <c r="G1920" s="3">
        <v>4</v>
      </c>
      <c r="H1920" s="3">
        <v>4</v>
      </c>
      <c r="I1920" s="3">
        <v>4</v>
      </c>
      <c r="J1920" s="3">
        <v>4</v>
      </c>
      <c r="K1920" s="3">
        <v>4</v>
      </c>
      <c r="L1920" s="3">
        <v>5</v>
      </c>
      <c r="M1920" s="3" t="s">
        <v>11</v>
      </c>
      <c r="N1920" s="3" t="s">
        <v>16</v>
      </c>
      <c r="O1920" s="9">
        <v>45658</v>
      </c>
      <c r="P1920" s="3" t="s">
        <v>4669</v>
      </c>
      <c r="Q1920" s="3" t="s">
        <v>32</v>
      </c>
      <c r="R1920" s="3" t="s">
        <v>19</v>
      </c>
      <c r="S1920" s="10">
        <v>45696.485474537039</v>
      </c>
    </row>
    <row r="1921" spans="1:19">
      <c r="A1921" s="3" t="s">
        <v>0</v>
      </c>
      <c r="B1921" s="3" t="s">
        <v>60</v>
      </c>
      <c r="C1921" s="3">
        <v>139908</v>
      </c>
      <c r="D1921" s="3" t="s">
        <v>99</v>
      </c>
      <c r="E1921" s="3" t="s">
        <v>4670</v>
      </c>
      <c r="F1921" s="3">
        <v>5</v>
      </c>
      <c r="G1921" s="3">
        <v>4</v>
      </c>
      <c r="H1921" s="3">
        <v>5</v>
      </c>
      <c r="I1921" s="3">
        <v>5</v>
      </c>
      <c r="J1921" s="3">
        <v>5</v>
      </c>
      <c r="K1921" s="3">
        <v>5</v>
      </c>
      <c r="L1921" s="3"/>
      <c r="M1921" s="3" t="s">
        <v>11</v>
      </c>
      <c r="N1921" s="3" t="s">
        <v>27</v>
      </c>
      <c r="O1921" s="9">
        <v>45597</v>
      </c>
      <c r="P1921" s="3" t="s">
        <v>15</v>
      </c>
      <c r="Q1921" s="3" t="s">
        <v>988</v>
      </c>
      <c r="R1921" s="3" t="s">
        <v>988</v>
      </c>
      <c r="S1921" s="10">
        <v>45624.693460648145</v>
      </c>
    </row>
    <row r="1922" spans="1:19">
      <c r="A1922" s="3" t="s">
        <v>0</v>
      </c>
      <c r="B1922" s="3" t="s">
        <v>60</v>
      </c>
      <c r="C1922" s="3">
        <v>56137</v>
      </c>
      <c r="D1922" s="3" t="s">
        <v>62</v>
      </c>
      <c r="E1922" s="3" t="s">
        <v>4671</v>
      </c>
      <c r="F1922" s="3">
        <v>5</v>
      </c>
      <c r="G1922" s="3">
        <v>5</v>
      </c>
      <c r="H1922" s="3">
        <v>4</v>
      </c>
      <c r="I1922" s="3">
        <v>5</v>
      </c>
      <c r="J1922" s="3">
        <v>5</v>
      </c>
      <c r="K1922" s="3">
        <v>5</v>
      </c>
      <c r="L1922" s="3">
        <v>5</v>
      </c>
      <c r="M1922" s="3" t="s">
        <v>11</v>
      </c>
      <c r="N1922" s="3" t="s">
        <v>27</v>
      </c>
      <c r="O1922" s="9">
        <v>45474</v>
      </c>
      <c r="P1922" s="3" t="s">
        <v>4672</v>
      </c>
      <c r="Q1922" s="3" t="s">
        <v>44</v>
      </c>
      <c r="R1922" s="3" t="s">
        <v>19</v>
      </c>
      <c r="S1922" s="10">
        <v>45491.59002314815</v>
      </c>
    </row>
    <row r="1923" spans="1:19">
      <c r="A1923" s="3" t="s">
        <v>0</v>
      </c>
      <c r="B1923" s="3" t="s">
        <v>60</v>
      </c>
      <c r="C1923" s="3">
        <v>7158</v>
      </c>
      <c r="D1923" s="3" t="s">
        <v>94</v>
      </c>
      <c r="E1923" s="3" t="s">
        <v>4673</v>
      </c>
      <c r="F1923" s="3">
        <v>5</v>
      </c>
      <c r="G1923" s="3">
        <v>5</v>
      </c>
      <c r="H1923" s="3">
        <v>4</v>
      </c>
      <c r="I1923" s="3">
        <v>5</v>
      </c>
      <c r="J1923" s="3">
        <v>4</v>
      </c>
      <c r="K1923" s="3">
        <v>5</v>
      </c>
      <c r="L1923" s="3">
        <v>5</v>
      </c>
      <c r="M1923" s="3" t="s">
        <v>11</v>
      </c>
      <c r="N1923" s="3" t="s">
        <v>16</v>
      </c>
      <c r="O1923" s="9">
        <v>45748</v>
      </c>
      <c r="P1923" s="3" t="s">
        <v>15</v>
      </c>
      <c r="Q1923" s="3" t="s">
        <v>988</v>
      </c>
      <c r="R1923" s="3" t="s">
        <v>988</v>
      </c>
      <c r="S1923" s="10">
        <v>45777.507476851853</v>
      </c>
    </row>
    <row r="1924" spans="1:19">
      <c r="A1924" s="3" t="s">
        <v>0</v>
      </c>
      <c r="B1924" s="3" t="s">
        <v>60</v>
      </c>
      <c r="C1924" s="3">
        <v>188147</v>
      </c>
      <c r="D1924" s="3" t="s">
        <v>4674</v>
      </c>
      <c r="E1924" s="3" t="s">
        <v>4675</v>
      </c>
      <c r="F1924" s="3">
        <v>5</v>
      </c>
      <c r="G1924" s="3">
        <v>5</v>
      </c>
      <c r="H1924" s="3">
        <v>5</v>
      </c>
      <c r="I1924" s="3">
        <v>5</v>
      </c>
      <c r="J1924" s="3">
        <v>5</v>
      </c>
      <c r="K1924" s="3">
        <v>5</v>
      </c>
      <c r="L1924" s="3">
        <v>5</v>
      </c>
      <c r="M1924" s="3" t="s">
        <v>11</v>
      </c>
      <c r="N1924" s="3" t="s">
        <v>25</v>
      </c>
      <c r="O1924" s="9">
        <v>45658</v>
      </c>
      <c r="P1924" s="3" t="s">
        <v>15</v>
      </c>
      <c r="Q1924" s="3" t="s">
        <v>988</v>
      </c>
      <c r="R1924" s="3" t="s">
        <v>988</v>
      </c>
      <c r="S1924" s="10">
        <v>45661.710648148146</v>
      </c>
    </row>
    <row r="1925" spans="1:19">
      <c r="A1925" s="3" t="s">
        <v>0</v>
      </c>
      <c r="B1925" s="3" t="s">
        <v>60</v>
      </c>
      <c r="C1925" s="3">
        <v>5270</v>
      </c>
      <c r="D1925" s="3" t="s">
        <v>76</v>
      </c>
      <c r="E1925" s="3" t="s">
        <v>4676</v>
      </c>
      <c r="F1925" s="3">
        <v>5</v>
      </c>
      <c r="G1925" s="3">
        <v>5</v>
      </c>
      <c r="H1925" s="3">
        <v>5</v>
      </c>
      <c r="I1925" s="3">
        <v>3</v>
      </c>
      <c r="J1925" s="3">
        <v>5</v>
      </c>
      <c r="K1925" s="3">
        <v>5</v>
      </c>
      <c r="L1925" s="3">
        <v>3</v>
      </c>
      <c r="M1925" s="3" t="s">
        <v>11</v>
      </c>
      <c r="N1925" s="3" t="s">
        <v>16</v>
      </c>
      <c r="O1925" s="9">
        <v>45778</v>
      </c>
      <c r="P1925" s="3" t="s">
        <v>4677</v>
      </c>
      <c r="Q1925" s="3" t="s">
        <v>18</v>
      </c>
      <c r="R1925" s="3" t="s">
        <v>31</v>
      </c>
      <c r="S1925" s="10">
        <v>45782.78670138889</v>
      </c>
    </row>
    <row r="1926" spans="1:19">
      <c r="A1926" s="3" t="s">
        <v>0</v>
      </c>
      <c r="B1926" s="3" t="s">
        <v>60</v>
      </c>
      <c r="C1926" s="3">
        <v>183532</v>
      </c>
      <c r="D1926" s="3" t="s">
        <v>1353</v>
      </c>
      <c r="E1926" s="3" t="s">
        <v>4678</v>
      </c>
      <c r="F1926" s="3">
        <v>3</v>
      </c>
      <c r="G1926" s="3">
        <v>4</v>
      </c>
      <c r="H1926" s="3">
        <v>4</v>
      </c>
      <c r="I1926" s="3">
        <v>3</v>
      </c>
      <c r="J1926" s="3">
        <v>3</v>
      </c>
      <c r="K1926" s="3">
        <v>3</v>
      </c>
      <c r="L1926" s="3">
        <v>4</v>
      </c>
      <c r="M1926" s="3" t="s">
        <v>11</v>
      </c>
      <c r="N1926" s="3" t="s">
        <v>16</v>
      </c>
      <c r="O1926" s="9">
        <v>45444</v>
      </c>
      <c r="P1926" s="3" t="s">
        <v>4679</v>
      </c>
      <c r="Q1926" s="3" t="s">
        <v>18</v>
      </c>
      <c r="R1926" s="3" t="s">
        <v>31</v>
      </c>
      <c r="S1926" s="10">
        <v>45454.704814814817</v>
      </c>
    </row>
    <row r="1927" spans="1:19">
      <c r="A1927" s="3" t="s">
        <v>0</v>
      </c>
      <c r="B1927" s="3" t="s">
        <v>60</v>
      </c>
      <c r="C1927" s="3">
        <v>137021</v>
      </c>
      <c r="D1927" s="3" t="s">
        <v>75</v>
      </c>
      <c r="E1927" s="3" t="s">
        <v>4680</v>
      </c>
      <c r="F1927" s="3">
        <v>1</v>
      </c>
      <c r="G1927" s="3">
        <v>1</v>
      </c>
      <c r="H1927" s="3">
        <v>3</v>
      </c>
      <c r="I1927" s="3">
        <v>3</v>
      </c>
      <c r="J1927" s="3">
        <v>2</v>
      </c>
      <c r="K1927" s="3">
        <v>3</v>
      </c>
      <c r="L1927" s="3"/>
      <c r="M1927" s="3" t="s">
        <v>11</v>
      </c>
      <c r="N1927" s="3" t="s">
        <v>25</v>
      </c>
      <c r="O1927" s="9">
        <v>45536</v>
      </c>
      <c r="P1927" s="3" t="s">
        <v>4681</v>
      </c>
      <c r="Q1927" s="3" t="s">
        <v>20</v>
      </c>
      <c r="R1927" s="3" t="s">
        <v>19</v>
      </c>
      <c r="S1927" s="10">
        <v>45543.777650462966</v>
      </c>
    </row>
    <row r="1928" spans="1:19">
      <c r="A1928" s="3" t="s">
        <v>0</v>
      </c>
      <c r="B1928" s="3" t="s">
        <v>60</v>
      </c>
      <c r="C1928" s="3">
        <v>106048</v>
      </c>
      <c r="D1928" s="3" t="s">
        <v>1351</v>
      </c>
      <c r="E1928" s="3" t="s">
        <v>4682</v>
      </c>
      <c r="F1928" s="3">
        <v>5</v>
      </c>
      <c r="G1928" s="3">
        <v>5</v>
      </c>
      <c r="H1928" s="3">
        <v>5</v>
      </c>
      <c r="I1928" s="3">
        <v>5</v>
      </c>
      <c r="J1928" s="3">
        <v>4</v>
      </c>
      <c r="K1928" s="3">
        <v>5</v>
      </c>
      <c r="L1928" s="3">
        <v>5</v>
      </c>
      <c r="M1928" s="3" t="s">
        <v>11</v>
      </c>
      <c r="N1928" s="3" t="s">
        <v>16</v>
      </c>
      <c r="O1928" s="9">
        <v>45748</v>
      </c>
      <c r="P1928" s="3" t="s">
        <v>4683</v>
      </c>
      <c r="Q1928" s="3" t="s">
        <v>42</v>
      </c>
      <c r="R1928" s="3" t="s">
        <v>19</v>
      </c>
      <c r="S1928" s="10">
        <v>45772.502638888887</v>
      </c>
    </row>
    <row r="1929" spans="1:19">
      <c r="A1929" s="3" t="s">
        <v>0</v>
      </c>
      <c r="B1929" s="3" t="s">
        <v>60</v>
      </c>
      <c r="C1929" s="3">
        <v>17837</v>
      </c>
      <c r="D1929" s="3" t="s">
        <v>61</v>
      </c>
      <c r="E1929" s="3" t="s">
        <v>4684</v>
      </c>
      <c r="F1929" s="3">
        <v>3</v>
      </c>
      <c r="G1929" s="3">
        <v>3</v>
      </c>
      <c r="H1929" s="3">
        <v>3</v>
      </c>
      <c r="I1929" s="3">
        <v>3</v>
      </c>
      <c r="J1929" s="3">
        <v>3</v>
      </c>
      <c r="K1929" s="3">
        <v>4</v>
      </c>
      <c r="L1929" s="3">
        <v>3</v>
      </c>
      <c r="M1929" s="3" t="s">
        <v>11</v>
      </c>
      <c r="N1929" s="3" t="s">
        <v>16</v>
      </c>
      <c r="O1929" s="9">
        <v>45474</v>
      </c>
      <c r="P1929" s="3" t="s">
        <v>4685</v>
      </c>
      <c r="Q1929" s="3" t="s">
        <v>42</v>
      </c>
      <c r="R1929" s="3" t="s">
        <v>19</v>
      </c>
      <c r="S1929" s="10">
        <v>45477.582141203704</v>
      </c>
    </row>
    <row r="1930" spans="1:19">
      <c r="A1930" s="3" t="s">
        <v>0</v>
      </c>
      <c r="B1930" s="3" t="s">
        <v>60</v>
      </c>
      <c r="C1930" s="3">
        <v>183532</v>
      </c>
      <c r="D1930" s="3" t="s">
        <v>1353</v>
      </c>
      <c r="E1930" s="3" t="s">
        <v>4686</v>
      </c>
      <c r="F1930" s="3">
        <v>2</v>
      </c>
      <c r="G1930" s="3">
        <v>4</v>
      </c>
      <c r="H1930" s="3">
        <v>3</v>
      </c>
      <c r="I1930" s="3">
        <v>2</v>
      </c>
      <c r="J1930" s="3">
        <v>1</v>
      </c>
      <c r="K1930" s="3">
        <v>2</v>
      </c>
      <c r="L1930" s="3">
        <v>5</v>
      </c>
      <c r="M1930" s="3" t="s">
        <v>11</v>
      </c>
      <c r="N1930" s="3" t="s">
        <v>16</v>
      </c>
      <c r="O1930" s="9">
        <v>45505</v>
      </c>
      <c r="P1930" s="3" t="s">
        <v>15</v>
      </c>
      <c r="Q1930" s="3" t="s">
        <v>988</v>
      </c>
      <c r="R1930" s="3" t="s">
        <v>988</v>
      </c>
      <c r="S1930" s="10">
        <v>45526.894236111111</v>
      </c>
    </row>
    <row r="1931" spans="1:19">
      <c r="A1931" s="3" t="s">
        <v>0</v>
      </c>
      <c r="B1931" s="3" t="s">
        <v>60</v>
      </c>
      <c r="C1931" s="3">
        <v>176541</v>
      </c>
      <c r="D1931" s="3" t="s">
        <v>551</v>
      </c>
      <c r="E1931" s="3" t="s">
        <v>4687</v>
      </c>
      <c r="F1931" s="3">
        <v>4</v>
      </c>
      <c r="G1931" s="3">
        <v>4</v>
      </c>
      <c r="H1931" s="3">
        <v>5</v>
      </c>
      <c r="I1931" s="3">
        <v>4</v>
      </c>
      <c r="J1931" s="3">
        <v>5</v>
      </c>
      <c r="K1931" s="3">
        <v>4</v>
      </c>
      <c r="L1931" s="3">
        <v>4</v>
      </c>
      <c r="M1931" s="3" t="s">
        <v>11</v>
      </c>
      <c r="N1931" s="3" t="s">
        <v>16</v>
      </c>
      <c r="O1931" s="9">
        <v>45748</v>
      </c>
      <c r="P1931" s="3" t="s">
        <v>15</v>
      </c>
      <c r="Q1931" s="3" t="s">
        <v>988</v>
      </c>
      <c r="R1931" s="3" t="s">
        <v>988</v>
      </c>
      <c r="S1931" s="10">
        <v>45754.398865740739</v>
      </c>
    </row>
    <row r="1932" spans="1:19">
      <c r="A1932" s="3" t="s">
        <v>0</v>
      </c>
      <c r="B1932" s="3" t="s">
        <v>60</v>
      </c>
      <c r="C1932" s="3">
        <v>184445</v>
      </c>
      <c r="D1932" s="3" t="s">
        <v>1001</v>
      </c>
      <c r="E1932" s="3" t="s">
        <v>4688</v>
      </c>
      <c r="F1932" s="3">
        <v>4</v>
      </c>
      <c r="G1932" s="3">
        <v>5</v>
      </c>
      <c r="H1932" s="3">
        <v>5</v>
      </c>
      <c r="I1932" s="3">
        <v>5</v>
      </c>
      <c r="J1932" s="3">
        <v>5</v>
      </c>
      <c r="K1932" s="3">
        <v>3</v>
      </c>
      <c r="L1932" s="3">
        <v>5</v>
      </c>
      <c r="M1932" s="3" t="s">
        <v>11</v>
      </c>
      <c r="N1932" s="3" t="s">
        <v>16</v>
      </c>
      <c r="O1932" s="9">
        <v>45566</v>
      </c>
      <c r="P1932" s="3" t="s">
        <v>15</v>
      </c>
      <c r="Q1932" s="3" t="s">
        <v>988</v>
      </c>
      <c r="R1932" s="3" t="s">
        <v>988</v>
      </c>
      <c r="S1932" s="10">
        <v>45571.711898148147</v>
      </c>
    </row>
    <row r="1933" spans="1:19">
      <c r="A1933" s="3" t="s">
        <v>0</v>
      </c>
      <c r="B1933" s="3" t="s">
        <v>60</v>
      </c>
      <c r="C1933" s="3">
        <v>109164</v>
      </c>
      <c r="D1933" s="3" t="s">
        <v>105</v>
      </c>
      <c r="E1933" s="3" t="s">
        <v>4689</v>
      </c>
      <c r="F1933" s="3">
        <v>1</v>
      </c>
      <c r="G1933" s="3">
        <v>3</v>
      </c>
      <c r="H1933" s="3">
        <v>2</v>
      </c>
      <c r="I1933" s="3">
        <v>1</v>
      </c>
      <c r="J1933" s="3">
        <v>3</v>
      </c>
      <c r="K1933" s="3">
        <v>3</v>
      </c>
      <c r="L1933" s="3">
        <v>4</v>
      </c>
      <c r="M1933" s="3" t="s">
        <v>11</v>
      </c>
      <c r="N1933" s="3" t="s">
        <v>16</v>
      </c>
      <c r="O1933" s="9">
        <v>45536</v>
      </c>
      <c r="P1933" s="3" t="s">
        <v>15</v>
      </c>
      <c r="Q1933" s="3" t="s">
        <v>988</v>
      </c>
      <c r="R1933" s="3" t="s">
        <v>988</v>
      </c>
      <c r="S1933" s="10">
        <v>45600.479988425926</v>
      </c>
    </row>
    <row r="1934" spans="1:19">
      <c r="A1934" s="3" t="s">
        <v>0</v>
      </c>
      <c r="B1934" s="3" t="s">
        <v>60</v>
      </c>
      <c r="C1934" s="3">
        <v>137021</v>
      </c>
      <c r="D1934" s="3" t="s">
        <v>75</v>
      </c>
      <c r="E1934" s="3" t="s">
        <v>4690</v>
      </c>
      <c r="F1934" s="3">
        <v>1</v>
      </c>
      <c r="G1934" s="3">
        <v>1</v>
      </c>
      <c r="H1934" s="3">
        <v>3</v>
      </c>
      <c r="I1934" s="3">
        <v>1</v>
      </c>
      <c r="J1934" s="3">
        <v>1</v>
      </c>
      <c r="K1934" s="3">
        <v>4</v>
      </c>
      <c r="L1934" s="3"/>
      <c r="M1934" s="3" t="s">
        <v>11</v>
      </c>
      <c r="N1934" s="3" t="s">
        <v>27</v>
      </c>
      <c r="O1934" s="9">
        <v>45444</v>
      </c>
      <c r="P1934" s="3" t="s">
        <v>15</v>
      </c>
      <c r="Q1934" s="3" t="s">
        <v>988</v>
      </c>
      <c r="R1934" s="3" t="s">
        <v>988</v>
      </c>
      <c r="S1934" s="10">
        <v>45447.61515046296</v>
      </c>
    </row>
    <row r="1935" spans="1:19">
      <c r="A1935" s="3" t="s">
        <v>0</v>
      </c>
      <c r="B1935" s="3" t="s">
        <v>60</v>
      </c>
      <c r="C1935" s="3">
        <v>107756</v>
      </c>
      <c r="D1935" s="3" t="s">
        <v>786</v>
      </c>
      <c r="E1935" s="3" t="s">
        <v>4691</v>
      </c>
      <c r="F1935" s="3">
        <v>5</v>
      </c>
      <c r="G1935" s="3">
        <v>5</v>
      </c>
      <c r="H1935" s="3">
        <v>5</v>
      </c>
      <c r="I1935" s="3">
        <v>5</v>
      </c>
      <c r="J1935" s="3">
        <v>5</v>
      </c>
      <c r="K1935" s="3">
        <v>5</v>
      </c>
      <c r="L1935" s="3">
        <v>5</v>
      </c>
      <c r="M1935" s="3" t="s">
        <v>23</v>
      </c>
      <c r="N1935" s="3" t="s">
        <v>27</v>
      </c>
      <c r="O1935" s="9">
        <v>45536</v>
      </c>
      <c r="P1935" s="3" t="s">
        <v>15</v>
      </c>
      <c r="Q1935" s="3" t="s">
        <v>988</v>
      </c>
      <c r="R1935" s="3" t="s">
        <v>988</v>
      </c>
      <c r="S1935" s="10">
        <v>45546.97216435185</v>
      </c>
    </row>
    <row r="1936" spans="1:19">
      <c r="A1936" s="3" t="s">
        <v>0</v>
      </c>
      <c r="B1936" s="3" t="s">
        <v>60</v>
      </c>
      <c r="C1936" s="3">
        <v>17837</v>
      </c>
      <c r="D1936" s="3" t="s">
        <v>61</v>
      </c>
      <c r="E1936" s="3" t="s">
        <v>4692</v>
      </c>
      <c r="F1936" s="3">
        <v>3</v>
      </c>
      <c r="G1936" s="3">
        <v>3</v>
      </c>
      <c r="H1936" s="3">
        <v>4</v>
      </c>
      <c r="I1936" s="3">
        <v>3</v>
      </c>
      <c r="J1936" s="3">
        <v>2</v>
      </c>
      <c r="K1936" s="3">
        <v>4</v>
      </c>
      <c r="L1936" s="3">
        <v>3</v>
      </c>
      <c r="M1936" s="3" t="s">
        <v>11</v>
      </c>
      <c r="N1936" s="3" t="s">
        <v>16</v>
      </c>
      <c r="O1936" s="9">
        <v>45748</v>
      </c>
      <c r="P1936" s="3" t="s">
        <v>15</v>
      </c>
      <c r="Q1936" s="3" t="s">
        <v>988</v>
      </c>
      <c r="R1936" s="3" t="s">
        <v>988</v>
      </c>
      <c r="S1936" s="10">
        <v>45754.344398148147</v>
      </c>
    </row>
    <row r="1937" spans="1:19">
      <c r="A1937" s="3" t="s">
        <v>0</v>
      </c>
      <c r="B1937" s="3" t="s">
        <v>60</v>
      </c>
      <c r="C1937" s="3">
        <v>5270</v>
      </c>
      <c r="D1937" s="3" t="s">
        <v>76</v>
      </c>
      <c r="E1937" s="3" t="s">
        <v>4693</v>
      </c>
      <c r="F1937" s="3">
        <v>4</v>
      </c>
      <c r="G1937" s="3">
        <v>4</v>
      </c>
      <c r="H1937" s="3">
        <v>4</v>
      </c>
      <c r="I1937" s="3">
        <v>4</v>
      </c>
      <c r="J1937" s="3">
        <v>4</v>
      </c>
      <c r="K1937" s="3">
        <v>4</v>
      </c>
      <c r="L1937" s="3">
        <v>4</v>
      </c>
      <c r="M1937" s="3" t="s">
        <v>11</v>
      </c>
      <c r="N1937" s="3" t="s">
        <v>16</v>
      </c>
      <c r="O1937" s="9">
        <v>45505</v>
      </c>
      <c r="P1937" s="3" t="s">
        <v>15</v>
      </c>
      <c r="Q1937" s="3" t="s">
        <v>988</v>
      </c>
      <c r="R1937" s="3" t="s">
        <v>988</v>
      </c>
      <c r="S1937" s="10">
        <v>45580.935266203705</v>
      </c>
    </row>
    <row r="1938" spans="1:19">
      <c r="A1938" s="3" t="s">
        <v>0</v>
      </c>
      <c r="B1938" s="3" t="s">
        <v>60</v>
      </c>
      <c r="C1938" s="3">
        <v>184691</v>
      </c>
      <c r="D1938" s="3" t="s">
        <v>4694</v>
      </c>
      <c r="E1938" s="3" t="s">
        <v>4695</v>
      </c>
      <c r="F1938" s="3">
        <v>5</v>
      </c>
      <c r="G1938" s="3">
        <v>5</v>
      </c>
      <c r="H1938" s="3">
        <v>4</v>
      </c>
      <c r="I1938" s="3">
        <v>4</v>
      </c>
      <c r="J1938" s="3">
        <v>4</v>
      </c>
      <c r="K1938" s="3">
        <v>4</v>
      </c>
      <c r="L1938" s="3"/>
      <c r="M1938" s="3" t="s">
        <v>11</v>
      </c>
      <c r="N1938" s="3" t="s">
        <v>13</v>
      </c>
      <c r="O1938" s="9">
        <v>45292</v>
      </c>
      <c r="P1938" s="3" t="s">
        <v>15</v>
      </c>
      <c r="Q1938" s="3" t="s">
        <v>988</v>
      </c>
      <c r="R1938" s="3" t="s">
        <v>988</v>
      </c>
      <c r="S1938" s="10">
        <v>45320.679027777776</v>
      </c>
    </row>
    <row r="1939" spans="1:19">
      <c r="A1939" s="3" t="s">
        <v>0</v>
      </c>
      <c r="B1939" s="3" t="s">
        <v>60</v>
      </c>
      <c r="C1939" s="3">
        <v>70807</v>
      </c>
      <c r="D1939" s="3" t="s">
        <v>85</v>
      </c>
      <c r="E1939" s="3" t="s">
        <v>4696</v>
      </c>
      <c r="F1939" s="3">
        <v>1</v>
      </c>
      <c r="G1939" s="3">
        <v>1</v>
      </c>
      <c r="H1939" s="3">
        <v>5</v>
      </c>
      <c r="I1939" s="3">
        <v>5</v>
      </c>
      <c r="J1939" s="3">
        <v>5</v>
      </c>
      <c r="K1939" s="3">
        <v>5</v>
      </c>
      <c r="L1939" s="3"/>
      <c r="M1939" s="3" t="s">
        <v>11</v>
      </c>
      <c r="N1939" s="3" t="s">
        <v>13</v>
      </c>
      <c r="O1939" s="9">
        <v>45627</v>
      </c>
      <c r="P1939" s="3" t="s">
        <v>15</v>
      </c>
      <c r="Q1939" s="3" t="s">
        <v>988</v>
      </c>
      <c r="R1939" s="3" t="s">
        <v>988</v>
      </c>
      <c r="S1939" s="10">
        <v>45628.919606481482</v>
      </c>
    </row>
    <row r="1940" spans="1:19">
      <c r="A1940" s="3" t="s">
        <v>0</v>
      </c>
      <c r="B1940" s="3" t="s">
        <v>60</v>
      </c>
      <c r="C1940" s="3">
        <v>4904</v>
      </c>
      <c r="D1940" s="3" t="s">
        <v>66</v>
      </c>
      <c r="E1940" s="3" t="s">
        <v>4697</v>
      </c>
      <c r="F1940" s="3">
        <v>4</v>
      </c>
      <c r="G1940" s="3">
        <v>5</v>
      </c>
      <c r="H1940" s="3">
        <v>4</v>
      </c>
      <c r="I1940" s="3">
        <v>4</v>
      </c>
      <c r="J1940" s="3">
        <v>4</v>
      </c>
      <c r="K1940" s="3">
        <v>4</v>
      </c>
      <c r="L1940" s="3">
        <v>4</v>
      </c>
      <c r="M1940" s="3" t="s">
        <v>11</v>
      </c>
      <c r="N1940" s="3" t="s">
        <v>16</v>
      </c>
      <c r="O1940" s="9">
        <v>45597</v>
      </c>
      <c r="P1940" s="3" t="s">
        <v>4698</v>
      </c>
      <c r="Q1940" s="3" t="s">
        <v>20</v>
      </c>
      <c r="R1940" s="3" t="s">
        <v>31</v>
      </c>
      <c r="S1940" s="10">
        <v>45621.272465277776</v>
      </c>
    </row>
    <row r="1941" spans="1:19">
      <c r="A1941" s="3" t="s">
        <v>0</v>
      </c>
      <c r="B1941" s="3" t="s">
        <v>60</v>
      </c>
      <c r="C1941" s="3">
        <v>5878</v>
      </c>
      <c r="D1941" s="3" t="s">
        <v>81</v>
      </c>
      <c r="E1941" s="3" t="s">
        <v>4699</v>
      </c>
      <c r="F1941" s="3">
        <v>4</v>
      </c>
      <c r="G1941" s="3">
        <v>4</v>
      </c>
      <c r="H1941" s="3">
        <v>4</v>
      </c>
      <c r="I1941" s="3">
        <v>4</v>
      </c>
      <c r="J1941" s="3">
        <v>3</v>
      </c>
      <c r="K1941" s="3">
        <v>4</v>
      </c>
      <c r="L1941" s="3">
        <v>4</v>
      </c>
      <c r="M1941" s="3" t="s">
        <v>11</v>
      </c>
      <c r="N1941" s="3" t="s">
        <v>16</v>
      </c>
      <c r="O1941" s="9">
        <v>45444</v>
      </c>
      <c r="P1941" s="3" t="s">
        <v>15</v>
      </c>
      <c r="Q1941" s="3" t="s">
        <v>988</v>
      </c>
      <c r="R1941" s="3" t="s">
        <v>988</v>
      </c>
      <c r="S1941" s="10">
        <v>45470.747152777774</v>
      </c>
    </row>
    <row r="1942" spans="1:19">
      <c r="A1942" s="3" t="s">
        <v>0</v>
      </c>
      <c r="B1942" s="3" t="s">
        <v>60</v>
      </c>
      <c r="C1942" s="3">
        <v>181654</v>
      </c>
      <c r="D1942" s="3" t="s">
        <v>662</v>
      </c>
      <c r="E1942" s="3" t="s">
        <v>4700</v>
      </c>
      <c r="F1942" s="3">
        <v>5</v>
      </c>
      <c r="G1942" s="3">
        <v>4</v>
      </c>
      <c r="H1942" s="3">
        <v>5</v>
      </c>
      <c r="I1942" s="3">
        <v>5</v>
      </c>
      <c r="J1942" s="3">
        <v>5</v>
      </c>
      <c r="K1942" s="3">
        <v>5</v>
      </c>
      <c r="L1942" s="3">
        <v>5</v>
      </c>
      <c r="M1942" s="3" t="s">
        <v>11</v>
      </c>
      <c r="N1942" s="3" t="s">
        <v>16</v>
      </c>
      <c r="O1942" s="9">
        <v>45689</v>
      </c>
      <c r="P1942" s="3" t="s">
        <v>15</v>
      </c>
      <c r="Q1942" s="3" t="s">
        <v>988</v>
      </c>
      <c r="R1942" s="3" t="s">
        <v>988</v>
      </c>
      <c r="S1942" s="10">
        <v>45712.715266203704</v>
      </c>
    </row>
    <row r="1943" spans="1:19">
      <c r="A1943" s="3" t="s">
        <v>0</v>
      </c>
      <c r="B1943" s="3" t="s">
        <v>60</v>
      </c>
      <c r="C1943" s="3">
        <v>17837</v>
      </c>
      <c r="D1943" s="3" t="s">
        <v>61</v>
      </c>
      <c r="E1943" s="3" t="s">
        <v>4701</v>
      </c>
      <c r="F1943" s="3">
        <v>5</v>
      </c>
      <c r="G1943" s="3">
        <v>5</v>
      </c>
      <c r="H1943" s="3">
        <v>5</v>
      </c>
      <c r="I1943" s="3">
        <v>5</v>
      </c>
      <c r="J1943" s="3">
        <v>5</v>
      </c>
      <c r="K1943" s="3">
        <v>5</v>
      </c>
      <c r="L1943" s="3">
        <v>5</v>
      </c>
      <c r="M1943" s="3" t="s">
        <v>11</v>
      </c>
      <c r="N1943" s="3" t="s">
        <v>27</v>
      </c>
      <c r="O1943" s="9">
        <v>45444</v>
      </c>
      <c r="P1943" s="3" t="s">
        <v>15</v>
      </c>
      <c r="Q1943" s="3" t="s">
        <v>988</v>
      </c>
      <c r="R1943" s="3" t="s">
        <v>988</v>
      </c>
      <c r="S1943" s="10">
        <v>45464.826863425929</v>
      </c>
    </row>
    <row r="1944" spans="1:19">
      <c r="A1944" s="3" t="s">
        <v>0</v>
      </c>
      <c r="B1944" s="3" t="s">
        <v>60</v>
      </c>
      <c r="C1944" s="3">
        <v>52817</v>
      </c>
      <c r="D1944" s="3" t="s">
        <v>106</v>
      </c>
      <c r="E1944" s="3" t="s">
        <v>1393</v>
      </c>
      <c r="F1944" s="3">
        <v>5</v>
      </c>
      <c r="G1944" s="3">
        <v>5</v>
      </c>
      <c r="H1944" s="3">
        <v>5</v>
      </c>
      <c r="I1944" s="3">
        <v>5</v>
      </c>
      <c r="J1944" s="3">
        <v>5</v>
      </c>
      <c r="K1944" s="3">
        <v>5</v>
      </c>
      <c r="L1944" s="3">
        <v>5</v>
      </c>
      <c r="M1944" s="3" t="s">
        <v>11</v>
      </c>
      <c r="N1944" s="3" t="s">
        <v>16</v>
      </c>
      <c r="O1944" s="9">
        <v>45352</v>
      </c>
      <c r="P1944" s="3" t="s">
        <v>15</v>
      </c>
      <c r="Q1944" s="3" t="s">
        <v>988</v>
      </c>
      <c r="R1944" s="3" t="s">
        <v>988</v>
      </c>
      <c r="S1944" s="10">
        <v>45382.769224537034</v>
      </c>
    </row>
    <row r="1945" spans="1:19">
      <c r="A1945" s="3" t="s">
        <v>0</v>
      </c>
      <c r="B1945" s="3" t="s">
        <v>60</v>
      </c>
      <c r="C1945" s="3">
        <v>5270</v>
      </c>
      <c r="D1945" s="3" t="s">
        <v>76</v>
      </c>
      <c r="E1945" s="3" t="s">
        <v>4702</v>
      </c>
      <c r="F1945" s="3">
        <v>4</v>
      </c>
      <c r="G1945" s="3">
        <v>5</v>
      </c>
      <c r="H1945" s="3">
        <v>5</v>
      </c>
      <c r="I1945" s="3">
        <v>3</v>
      </c>
      <c r="J1945" s="3">
        <v>4</v>
      </c>
      <c r="K1945" s="3">
        <v>5</v>
      </c>
      <c r="L1945" s="3">
        <v>5</v>
      </c>
      <c r="M1945" s="3" t="s">
        <v>11</v>
      </c>
      <c r="N1945" s="3" t="s">
        <v>16</v>
      </c>
      <c r="O1945" s="9">
        <v>45413</v>
      </c>
      <c r="P1945" s="3" t="s">
        <v>15</v>
      </c>
      <c r="Q1945" s="3" t="s">
        <v>988</v>
      </c>
      <c r="R1945" s="3" t="s">
        <v>988</v>
      </c>
      <c r="S1945" s="10">
        <v>45438.90079861111</v>
      </c>
    </row>
    <row r="1946" spans="1:19">
      <c r="A1946" s="3" t="s">
        <v>0</v>
      </c>
      <c r="B1946" s="3" t="s">
        <v>60</v>
      </c>
      <c r="C1946" s="3">
        <v>75162</v>
      </c>
      <c r="D1946" s="3" t="s">
        <v>1391</v>
      </c>
      <c r="E1946" s="3" t="s">
        <v>4703</v>
      </c>
      <c r="F1946" s="3">
        <v>5</v>
      </c>
      <c r="G1946" s="3">
        <v>5</v>
      </c>
      <c r="H1946" s="3">
        <v>5</v>
      </c>
      <c r="I1946" s="3">
        <v>5</v>
      </c>
      <c r="J1946" s="3">
        <v>3</v>
      </c>
      <c r="K1946" s="3">
        <v>5</v>
      </c>
      <c r="L1946" s="3">
        <v>5</v>
      </c>
      <c r="M1946" s="3" t="s">
        <v>11</v>
      </c>
      <c r="N1946" s="3" t="s">
        <v>16</v>
      </c>
      <c r="O1946" s="9">
        <v>45474</v>
      </c>
      <c r="P1946" s="3" t="s">
        <v>15</v>
      </c>
      <c r="Q1946" s="3" t="s">
        <v>988</v>
      </c>
      <c r="R1946" s="3" t="s">
        <v>988</v>
      </c>
      <c r="S1946" s="10">
        <v>45489.90824074074</v>
      </c>
    </row>
    <row r="1947" spans="1:19">
      <c r="A1947" s="3" t="s">
        <v>0</v>
      </c>
      <c r="B1947" s="3" t="s">
        <v>60</v>
      </c>
      <c r="C1947" s="3">
        <v>31675</v>
      </c>
      <c r="D1947" s="3" t="s">
        <v>84</v>
      </c>
      <c r="E1947" s="3" t="s">
        <v>4704</v>
      </c>
      <c r="F1947" s="3">
        <v>5</v>
      </c>
      <c r="G1947" s="3">
        <v>5</v>
      </c>
      <c r="H1947" s="3">
        <v>5</v>
      </c>
      <c r="I1947" s="3">
        <v>5</v>
      </c>
      <c r="J1947" s="3">
        <v>5</v>
      </c>
      <c r="K1947" s="3">
        <v>5</v>
      </c>
      <c r="L1947" s="3"/>
      <c r="M1947" s="3" t="s">
        <v>11</v>
      </c>
      <c r="N1947" s="3" t="s">
        <v>16</v>
      </c>
      <c r="O1947" s="9">
        <v>45323</v>
      </c>
      <c r="P1947" s="3" t="s">
        <v>15</v>
      </c>
      <c r="Q1947" s="3" t="s">
        <v>988</v>
      </c>
      <c r="R1947" s="3" t="s">
        <v>988</v>
      </c>
      <c r="S1947" s="10">
        <v>45350.708749999998</v>
      </c>
    </row>
    <row r="1948" spans="1:19">
      <c r="A1948" s="3" t="s">
        <v>0</v>
      </c>
      <c r="B1948" s="3" t="s">
        <v>60</v>
      </c>
      <c r="C1948" s="3">
        <v>19159</v>
      </c>
      <c r="D1948" s="3" t="s">
        <v>73</v>
      </c>
      <c r="E1948" s="3" t="s">
        <v>1398</v>
      </c>
      <c r="F1948" s="3">
        <v>4</v>
      </c>
      <c r="G1948" s="3">
        <v>4</v>
      </c>
      <c r="H1948" s="3">
        <v>4</v>
      </c>
      <c r="I1948" s="3">
        <v>3</v>
      </c>
      <c r="J1948" s="3">
        <v>3</v>
      </c>
      <c r="K1948" s="3">
        <v>3</v>
      </c>
      <c r="L1948" s="3">
        <v>4</v>
      </c>
      <c r="M1948" s="3" t="s">
        <v>11</v>
      </c>
      <c r="N1948" s="3" t="s">
        <v>25</v>
      </c>
      <c r="O1948" s="9">
        <v>45413</v>
      </c>
      <c r="P1948" s="3" t="s">
        <v>15</v>
      </c>
      <c r="Q1948" s="3" t="s">
        <v>988</v>
      </c>
      <c r="R1948" s="3" t="s">
        <v>988</v>
      </c>
      <c r="S1948" s="10">
        <v>45424.895902777775</v>
      </c>
    </row>
    <row r="1949" spans="1:19">
      <c r="A1949" s="3" t="s">
        <v>0</v>
      </c>
      <c r="B1949" s="3" t="s">
        <v>60</v>
      </c>
      <c r="C1949" s="3">
        <v>31675</v>
      </c>
      <c r="D1949" s="3" t="s">
        <v>84</v>
      </c>
      <c r="E1949" s="3" t="s">
        <v>4705</v>
      </c>
      <c r="F1949" s="3">
        <v>5</v>
      </c>
      <c r="G1949" s="3">
        <v>5</v>
      </c>
      <c r="H1949" s="3">
        <v>5</v>
      </c>
      <c r="I1949" s="3">
        <v>5</v>
      </c>
      <c r="J1949" s="3">
        <v>5</v>
      </c>
      <c r="K1949" s="3">
        <v>5</v>
      </c>
      <c r="L1949" s="3">
        <v>5</v>
      </c>
      <c r="M1949" s="3" t="s">
        <v>11</v>
      </c>
      <c r="N1949" s="3" t="s">
        <v>13</v>
      </c>
      <c r="O1949" s="9">
        <v>45597</v>
      </c>
      <c r="P1949" s="3" t="s">
        <v>4706</v>
      </c>
      <c r="Q1949" s="3" t="s">
        <v>44</v>
      </c>
      <c r="R1949" s="3" t="s">
        <v>31</v>
      </c>
      <c r="S1949" s="10">
        <v>45613.480254629627</v>
      </c>
    </row>
    <row r="1950" spans="1:19">
      <c r="A1950" s="3" t="s">
        <v>0</v>
      </c>
      <c r="B1950" s="3" t="s">
        <v>60</v>
      </c>
      <c r="C1950" s="3">
        <v>181654</v>
      </c>
      <c r="D1950" s="3" t="s">
        <v>662</v>
      </c>
      <c r="E1950" s="3" t="s">
        <v>1403</v>
      </c>
      <c r="F1950" s="3">
        <v>5</v>
      </c>
      <c r="G1950" s="3">
        <v>5</v>
      </c>
      <c r="H1950" s="3">
        <v>4</v>
      </c>
      <c r="I1950" s="3">
        <v>5</v>
      </c>
      <c r="J1950" s="3">
        <v>4</v>
      </c>
      <c r="K1950" s="3">
        <v>5</v>
      </c>
      <c r="L1950" s="3">
        <v>3</v>
      </c>
      <c r="M1950" s="3" t="s">
        <v>11</v>
      </c>
      <c r="N1950" s="3" t="s">
        <v>27</v>
      </c>
      <c r="O1950" s="9">
        <v>45352</v>
      </c>
      <c r="P1950" s="3" t="s">
        <v>15</v>
      </c>
      <c r="Q1950" s="3" t="s">
        <v>988</v>
      </c>
      <c r="R1950" s="3" t="s">
        <v>988</v>
      </c>
      <c r="S1950" s="10">
        <v>45364.5234837963</v>
      </c>
    </row>
    <row r="1951" spans="1:19">
      <c r="A1951" s="3" t="s">
        <v>0</v>
      </c>
      <c r="B1951" s="3" t="s">
        <v>60</v>
      </c>
      <c r="C1951" s="3">
        <v>179990</v>
      </c>
      <c r="D1951" s="3" t="s">
        <v>784</v>
      </c>
      <c r="E1951" s="3" t="s">
        <v>4707</v>
      </c>
      <c r="F1951" s="3">
        <v>5</v>
      </c>
      <c r="G1951" s="3">
        <v>5</v>
      </c>
      <c r="H1951" s="3">
        <v>5</v>
      </c>
      <c r="I1951" s="3">
        <v>5</v>
      </c>
      <c r="J1951" s="3">
        <v>5</v>
      </c>
      <c r="K1951" s="3">
        <v>5</v>
      </c>
      <c r="L1951" s="3">
        <v>5</v>
      </c>
      <c r="M1951" s="3" t="s">
        <v>11</v>
      </c>
      <c r="N1951" s="3" t="s">
        <v>27</v>
      </c>
      <c r="O1951" s="9">
        <v>45627</v>
      </c>
      <c r="P1951" s="3" t="s">
        <v>15</v>
      </c>
      <c r="Q1951" s="3" t="s">
        <v>988</v>
      </c>
      <c r="R1951" s="3" t="s">
        <v>988</v>
      </c>
      <c r="S1951" s="10">
        <v>45651.754675925928</v>
      </c>
    </row>
    <row r="1952" spans="1:19">
      <c r="A1952" s="3" t="s">
        <v>0</v>
      </c>
      <c r="B1952" s="3" t="s">
        <v>60</v>
      </c>
      <c r="C1952" s="3">
        <v>67285</v>
      </c>
      <c r="D1952" s="3" t="s">
        <v>82</v>
      </c>
      <c r="E1952" s="3" t="s">
        <v>4708</v>
      </c>
      <c r="F1952" s="3">
        <v>5</v>
      </c>
      <c r="G1952" s="3">
        <v>5</v>
      </c>
      <c r="H1952" s="3">
        <v>5</v>
      </c>
      <c r="I1952" s="3">
        <v>5</v>
      </c>
      <c r="J1952" s="3">
        <v>3</v>
      </c>
      <c r="K1952" s="3">
        <v>5</v>
      </c>
      <c r="L1952" s="3"/>
      <c r="M1952" s="3" t="s">
        <v>11</v>
      </c>
      <c r="N1952" s="3" t="s">
        <v>13</v>
      </c>
      <c r="O1952" s="9">
        <v>45748</v>
      </c>
      <c r="P1952" s="3" t="s">
        <v>4709</v>
      </c>
      <c r="Q1952" s="3" t="s">
        <v>104</v>
      </c>
      <c r="R1952" s="3" t="s">
        <v>31</v>
      </c>
      <c r="S1952" s="10">
        <v>45750.802789351852</v>
      </c>
    </row>
    <row r="1953" spans="1:19">
      <c r="A1953" s="3" t="s">
        <v>0</v>
      </c>
      <c r="B1953" s="3" t="s">
        <v>60</v>
      </c>
      <c r="C1953" s="3">
        <v>137021</v>
      </c>
      <c r="D1953" s="3" t="s">
        <v>75</v>
      </c>
      <c r="E1953" s="3" t="s">
        <v>4710</v>
      </c>
      <c r="F1953" s="3">
        <v>5</v>
      </c>
      <c r="G1953" s="3">
        <v>4</v>
      </c>
      <c r="H1953" s="3">
        <v>5</v>
      </c>
      <c r="I1953" s="3">
        <v>4</v>
      </c>
      <c r="J1953" s="3">
        <v>4</v>
      </c>
      <c r="K1953" s="3">
        <v>4</v>
      </c>
      <c r="L1953" s="3">
        <v>5</v>
      </c>
      <c r="M1953" s="3" t="s">
        <v>11</v>
      </c>
      <c r="N1953" s="3" t="s">
        <v>27</v>
      </c>
      <c r="O1953" s="9">
        <v>45474</v>
      </c>
      <c r="P1953" s="3" t="s">
        <v>4711</v>
      </c>
      <c r="Q1953" s="3" t="s">
        <v>44</v>
      </c>
      <c r="R1953" s="3" t="s">
        <v>19</v>
      </c>
      <c r="S1953" s="10">
        <v>45502.505416666667</v>
      </c>
    </row>
    <row r="1954" spans="1:19">
      <c r="A1954" s="3" t="s">
        <v>0</v>
      </c>
      <c r="B1954" s="3" t="s">
        <v>60</v>
      </c>
      <c r="C1954" s="3">
        <v>158384</v>
      </c>
      <c r="D1954" s="3" t="s">
        <v>660</v>
      </c>
      <c r="E1954" s="3" t="s">
        <v>4712</v>
      </c>
      <c r="F1954" s="3">
        <v>5</v>
      </c>
      <c r="G1954" s="3">
        <v>5</v>
      </c>
      <c r="H1954" s="3">
        <v>5</v>
      </c>
      <c r="I1954" s="3">
        <v>4</v>
      </c>
      <c r="J1954" s="3">
        <v>5</v>
      </c>
      <c r="K1954" s="3">
        <v>5</v>
      </c>
      <c r="L1954" s="3">
        <v>5</v>
      </c>
      <c r="M1954" s="3" t="s">
        <v>11</v>
      </c>
      <c r="N1954" s="3" t="s">
        <v>13</v>
      </c>
      <c r="O1954" s="9">
        <v>45323</v>
      </c>
      <c r="P1954" s="3" t="s">
        <v>15</v>
      </c>
      <c r="Q1954" s="3" t="s">
        <v>988</v>
      </c>
      <c r="R1954" s="3" t="s">
        <v>988</v>
      </c>
      <c r="S1954" s="10">
        <v>45329.726550925923</v>
      </c>
    </row>
    <row r="1955" spans="1:19">
      <c r="A1955" s="3" t="s">
        <v>0</v>
      </c>
      <c r="B1955" s="3" t="s">
        <v>60</v>
      </c>
      <c r="C1955" s="3">
        <v>9598</v>
      </c>
      <c r="D1955" s="3" t="s">
        <v>67</v>
      </c>
      <c r="E1955" s="3" t="s">
        <v>1399</v>
      </c>
      <c r="F1955" s="3">
        <v>5</v>
      </c>
      <c r="G1955" s="3">
        <v>5</v>
      </c>
      <c r="H1955" s="3">
        <v>4</v>
      </c>
      <c r="I1955" s="3">
        <v>4</v>
      </c>
      <c r="J1955" s="3">
        <v>5</v>
      </c>
      <c r="K1955" s="3">
        <v>5</v>
      </c>
      <c r="L1955" s="3">
        <v>5</v>
      </c>
      <c r="M1955" s="3" t="s">
        <v>11</v>
      </c>
      <c r="N1955" s="3" t="s">
        <v>25</v>
      </c>
      <c r="O1955" s="9">
        <v>45383</v>
      </c>
      <c r="P1955" s="3" t="s">
        <v>1400</v>
      </c>
      <c r="Q1955" s="3" t="s">
        <v>44</v>
      </c>
      <c r="R1955" s="3" t="s">
        <v>31</v>
      </c>
      <c r="S1955" s="10">
        <v>45389.624143518522</v>
      </c>
    </row>
    <row r="1956" spans="1:19">
      <c r="A1956" s="3" t="s">
        <v>0</v>
      </c>
      <c r="B1956" s="3" t="s">
        <v>60</v>
      </c>
      <c r="C1956" s="3">
        <v>5270</v>
      </c>
      <c r="D1956" s="3" t="s">
        <v>76</v>
      </c>
      <c r="E1956" s="3" t="s">
        <v>4713</v>
      </c>
      <c r="F1956" s="3">
        <v>5</v>
      </c>
      <c r="G1956" s="3">
        <v>5</v>
      </c>
      <c r="H1956" s="3">
        <v>5</v>
      </c>
      <c r="I1956" s="3">
        <v>5</v>
      </c>
      <c r="J1956" s="3">
        <v>5</v>
      </c>
      <c r="K1956" s="3">
        <v>5</v>
      </c>
      <c r="L1956" s="3">
        <v>5</v>
      </c>
      <c r="M1956" s="3" t="s">
        <v>11</v>
      </c>
      <c r="N1956" s="3" t="s">
        <v>16</v>
      </c>
      <c r="O1956" s="9">
        <v>45566</v>
      </c>
      <c r="P1956" s="3" t="s">
        <v>4714</v>
      </c>
      <c r="Q1956" s="3" t="s">
        <v>32</v>
      </c>
      <c r="R1956" s="3" t="s">
        <v>31</v>
      </c>
      <c r="S1956" s="10">
        <v>45586.68513888889</v>
      </c>
    </row>
    <row r="1957" spans="1:19">
      <c r="A1957" s="3" t="s">
        <v>0</v>
      </c>
      <c r="B1957" s="3" t="s">
        <v>60</v>
      </c>
      <c r="C1957" s="3">
        <v>5270</v>
      </c>
      <c r="D1957" s="3" t="s">
        <v>76</v>
      </c>
      <c r="E1957" s="3" t="s">
        <v>4715</v>
      </c>
      <c r="F1957" s="3">
        <v>4</v>
      </c>
      <c r="G1957" s="3">
        <v>4</v>
      </c>
      <c r="H1957" s="3">
        <v>5</v>
      </c>
      <c r="I1957" s="3">
        <v>4</v>
      </c>
      <c r="J1957" s="3">
        <v>5</v>
      </c>
      <c r="K1957" s="3">
        <v>4</v>
      </c>
      <c r="L1957" s="3">
        <v>4</v>
      </c>
      <c r="M1957" s="3" t="s">
        <v>11</v>
      </c>
      <c r="N1957" s="3" t="s">
        <v>16</v>
      </c>
      <c r="O1957" s="9">
        <v>45474</v>
      </c>
      <c r="P1957" s="3" t="s">
        <v>15</v>
      </c>
      <c r="Q1957" s="3" t="s">
        <v>988</v>
      </c>
      <c r="R1957" s="3" t="s">
        <v>988</v>
      </c>
      <c r="S1957" s="10">
        <v>45513.697291666664</v>
      </c>
    </row>
    <row r="1958" spans="1:19">
      <c r="A1958" s="3" t="s">
        <v>0</v>
      </c>
      <c r="B1958" s="3" t="s">
        <v>60</v>
      </c>
      <c r="C1958" s="3">
        <v>9598</v>
      </c>
      <c r="D1958" s="3" t="s">
        <v>67</v>
      </c>
      <c r="E1958" s="3" t="s">
        <v>4716</v>
      </c>
      <c r="F1958" s="3">
        <v>4</v>
      </c>
      <c r="G1958" s="3">
        <v>5</v>
      </c>
      <c r="H1958" s="3">
        <v>4</v>
      </c>
      <c r="I1958" s="3">
        <v>3</v>
      </c>
      <c r="J1958" s="3">
        <v>4</v>
      </c>
      <c r="K1958" s="3">
        <v>5</v>
      </c>
      <c r="L1958" s="3">
        <v>4</v>
      </c>
      <c r="M1958" s="3" t="s">
        <v>11</v>
      </c>
      <c r="N1958" s="3" t="s">
        <v>16</v>
      </c>
      <c r="O1958" s="9">
        <v>45658</v>
      </c>
      <c r="P1958" s="3" t="s">
        <v>15</v>
      </c>
      <c r="Q1958" s="3" t="s">
        <v>988</v>
      </c>
      <c r="R1958" s="3" t="s">
        <v>988</v>
      </c>
      <c r="S1958" s="10">
        <v>45662.838819444441</v>
      </c>
    </row>
    <row r="1959" spans="1:19">
      <c r="A1959" s="3" t="s">
        <v>0</v>
      </c>
      <c r="B1959" s="3" t="s">
        <v>60</v>
      </c>
      <c r="C1959" s="3">
        <v>5270</v>
      </c>
      <c r="D1959" s="3" t="s">
        <v>76</v>
      </c>
      <c r="E1959" s="3" t="s">
        <v>4717</v>
      </c>
      <c r="F1959" s="3">
        <v>5</v>
      </c>
      <c r="G1959" s="3">
        <v>5</v>
      </c>
      <c r="H1959" s="3">
        <v>5</v>
      </c>
      <c r="I1959" s="3">
        <v>5</v>
      </c>
      <c r="J1959" s="3">
        <v>5</v>
      </c>
      <c r="K1959" s="3">
        <v>5</v>
      </c>
      <c r="L1959" s="3">
        <v>4</v>
      </c>
      <c r="M1959" s="3" t="s">
        <v>11</v>
      </c>
      <c r="N1959" s="3" t="s">
        <v>16</v>
      </c>
      <c r="O1959" s="9">
        <v>45474</v>
      </c>
      <c r="P1959" s="3" t="s">
        <v>15</v>
      </c>
      <c r="Q1959" s="3" t="s">
        <v>988</v>
      </c>
      <c r="R1959" s="3" t="s">
        <v>988</v>
      </c>
      <c r="S1959" s="10">
        <v>45504.399837962963</v>
      </c>
    </row>
    <row r="1960" spans="1:19">
      <c r="A1960" s="3" t="s">
        <v>0</v>
      </c>
      <c r="B1960" s="3" t="s">
        <v>60</v>
      </c>
      <c r="C1960" s="3">
        <v>147469</v>
      </c>
      <c r="D1960" s="3" t="s">
        <v>96</v>
      </c>
      <c r="E1960" s="3" t="s">
        <v>4718</v>
      </c>
      <c r="F1960" s="3">
        <v>5</v>
      </c>
      <c r="G1960" s="3">
        <v>5</v>
      </c>
      <c r="H1960" s="3">
        <v>5</v>
      </c>
      <c r="I1960" s="3">
        <v>5</v>
      </c>
      <c r="J1960" s="3">
        <v>4</v>
      </c>
      <c r="K1960" s="3">
        <v>5</v>
      </c>
      <c r="L1960" s="3">
        <v>5</v>
      </c>
      <c r="M1960" s="3" t="s">
        <v>11</v>
      </c>
      <c r="N1960" s="3" t="s">
        <v>16</v>
      </c>
      <c r="O1960" s="9">
        <v>45597</v>
      </c>
      <c r="P1960" s="3" t="s">
        <v>15</v>
      </c>
      <c r="Q1960" s="3" t="s">
        <v>988</v>
      </c>
      <c r="R1960" s="3" t="s">
        <v>988</v>
      </c>
      <c r="S1960" s="10">
        <v>45607.843344907407</v>
      </c>
    </row>
    <row r="1961" spans="1:19">
      <c r="A1961" s="3" t="s">
        <v>0</v>
      </c>
      <c r="B1961" s="3" t="s">
        <v>60</v>
      </c>
      <c r="C1961" s="3">
        <v>136143</v>
      </c>
      <c r="D1961" s="3" t="s">
        <v>74</v>
      </c>
      <c r="E1961" s="3" t="s">
        <v>4719</v>
      </c>
      <c r="F1961" s="3">
        <v>3</v>
      </c>
      <c r="G1961" s="3">
        <v>4</v>
      </c>
      <c r="H1961" s="3">
        <v>3</v>
      </c>
      <c r="I1961" s="3">
        <v>3</v>
      </c>
      <c r="J1961" s="3">
        <v>3</v>
      </c>
      <c r="K1961" s="3">
        <v>4</v>
      </c>
      <c r="L1961" s="3"/>
      <c r="M1961" s="3" t="s">
        <v>11</v>
      </c>
      <c r="N1961" s="3" t="s">
        <v>25</v>
      </c>
      <c r="O1961" s="9">
        <v>45444</v>
      </c>
      <c r="P1961" s="3" t="s">
        <v>15</v>
      </c>
      <c r="Q1961" s="3" t="s">
        <v>988</v>
      </c>
      <c r="R1961" s="3" t="s">
        <v>988</v>
      </c>
      <c r="S1961" s="10">
        <v>45500.308217592596</v>
      </c>
    </row>
    <row r="1962" spans="1:19">
      <c r="A1962" s="3" t="s">
        <v>0</v>
      </c>
      <c r="B1962" s="3" t="s">
        <v>60</v>
      </c>
      <c r="C1962" s="3">
        <v>4719</v>
      </c>
      <c r="D1962" s="3" t="s">
        <v>494</v>
      </c>
      <c r="E1962" s="3" t="s">
        <v>4720</v>
      </c>
      <c r="F1962" s="3">
        <v>5</v>
      </c>
      <c r="G1962" s="3">
        <v>5</v>
      </c>
      <c r="H1962" s="3">
        <v>5</v>
      </c>
      <c r="I1962" s="3">
        <v>5</v>
      </c>
      <c r="J1962" s="3">
        <v>5</v>
      </c>
      <c r="K1962" s="3">
        <v>5</v>
      </c>
      <c r="L1962" s="3">
        <v>5</v>
      </c>
      <c r="M1962" s="3" t="s">
        <v>11</v>
      </c>
      <c r="N1962" s="3" t="s">
        <v>16</v>
      </c>
      <c r="O1962" s="9">
        <v>45658</v>
      </c>
      <c r="P1962" s="3" t="s">
        <v>4721</v>
      </c>
      <c r="Q1962" s="3" t="s">
        <v>44</v>
      </c>
      <c r="R1962" s="3" t="s">
        <v>31</v>
      </c>
      <c r="S1962" s="10">
        <v>45680.677372685182</v>
      </c>
    </row>
    <row r="1963" spans="1:19">
      <c r="A1963" s="3" t="s">
        <v>0</v>
      </c>
      <c r="B1963" s="3" t="s">
        <v>60</v>
      </c>
      <c r="C1963" s="3">
        <v>5270</v>
      </c>
      <c r="D1963" s="3" t="s">
        <v>76</v>
      </c>
      <c r="E1963" s="3" t="s">
        <v>4722</v>
      </c>
      <c r="F1963" s="3">
        <v>3</v>
      </c>
      <c r="G1963" s="3">
        <v>4</v>
      </c>
      <c r="H1963" s="3">
        <v>4</v>
      </c>
      <c r="I1963" s="3">
        <v>4</v>
      </c>
      <c r="J1963" s="3">
        <v>4</v>
      </c>
      <c r="K1963" s="3">
        <v>3</v>
      </c>
      <c r="L1963" s="3">
        <v>1</v>
      </c>
      <c r="M1963" s="3" t="s">
        <v>11</v>
      </c>
      <c r="N1963" s="3" t="s">
        <v>16</v>
      </c>
      <c r="O1963" s="9">
        <v>45444</v>
      </c>
      <c r="P1963" s="3" t="s">
        <v>4723</v>
      </c>
      <c r="Q1963" s="3" t="s">
        <v>44</v>
      </c>
      <c r="R1963" s="3" t="s">
        <v>19</v>
      </c>
      <c r="S1963" s="10">
        <v>45452.15121527778</v>
      </c>
    </row>
    <row r="1964" spans="1:19">
      <c r="A1964" s="3" t="s">
        <v>0</v>
      </c>
      <c r="B1964" s="3" t="s">
        <v>60</v>
      </c>
      <c r="C1964" s="3">
        <v>183532</v>
      </c>
      <c r="D1964" s="3" t="s">
        <v>1353</v>
      </c>
      <c r="E1964" s="3" t="s">
        <v>4724</v>
      </c>
      <c r="F1964" s="3">
        <v>5</v>
      </c>
      <c r="G1964" s="3">
        <v>5</v>
      </c>
      <c r="H1964" s="3">
        <v>5</v>
      </c>
      <c r="I1964" s="3">
        <v>5</v>
      </c>
      <c r="J1964" s="3">
        <v>5</v>
      </c>
      <c r="K1964" s="3">
        <v>5</v>
      </c>
      <c r="L1964" s="3">
        <v>5</v>
      </c>
      <c r="M1964" s="3" t="s">
        <v>11</v>
      </c>
      <c r="N1964" s="3" t="s">
        <v>16</v>
      </c>
      <c r="O1964" s="9">
        <v>45444</v>
      </c>
      <c r="P1964" s="3" t="s">
        <v>4725</v>
      </c>
      <c r="Q1964" s="3" t="s">
        <v>18</v>
      </c>
      <c r="R1964" s="3" t="s">
        <v>31</v>
      </c>
      <c r="S1964" s="10">
        <v>45492.73159722222</v>
      </c>
    </row>
    <row r="1965" spans="1:19">
      <c r="A1965" s="3" t="s">
        <v>0</v>
      </c>
      <c r="B1965" s="3" t="s">
        <v>60</v>
      </c>
      <c r="C1965" s="3">
        <v>11093</v>
      </c>
      <c r="D1965" s="3" t="s">
        <v>80</v>
      </c>
      <c r="E1965" s="3" t="s">
        <v>4726</v>
      </c>
      <c r="F1965" s="3">
        <v>5</v>
      </c>
      <c r="G1965" s="3">
        <v>5</v>
      </c>
      <c r="H1965" s="3">
        <v>4</v>
      </c>
      <c r="I1965" s="3">
        <v>4</v>
      </c>
      <c r="J1965" s="3">
        <v>3</v>
      </c>
      <c r="K1965" s="3">
        <v>4</v>
      </c>
      <c r="L1965" s="3">
        <v>3</v>
      </c>
      <c r="M1965" s="3" t="s">
        <v>11</v>
      </c>
      <c r="N1965" s="3" t="s">
        <v>16</v>
      </c>
      <c r="O1965" s="9">
        <v>45717</v>
      </c>
      <c r="P1965" s="3" t="s">
        <v>15</v>
      </c>
      <c r="Q1965" s="3" t="s">
        <v>988</v>
      </c>
      <c r="R1965" s="3" t="s">
        <v>988</v>
      </c>
      <c r="S1965" s="10">
        <v>45741.395173611112</v>
      </c>
    </row>
    <row r="1966" spans="1:19">
      <c r="A1966" s="3" t="s">
        <v>0</v>
      </c>
      <c r="B1966" s="3" t="s">
        <v>60</v>
      </c>
      <c r="C1966" s="3">
        <v>143323</v>
      </c>
      <c r="D1966" s="3" t="s">
        <v>72</v>
      </c>
      <c r="E1966" s="3" t="s">
        <v>4727</v>
      </c>
      <c r="F1966" s="3">
        <v>4</v>
      </c>
      <c r="G1966" s="3">
        <v>4</v>
      </c>
      <c r="H1966" s="3">
        <v>5</v>
      </c>
      <c r="I1966" s="3">
        <v>5</v>
      </c>
      <c r="J1966" s="3">
        <v>5</v>
      </c>
      <c r="K1966" s="3">
        <v>3</v>
      </c>
      <c r="L1966" s="3">
        <v>5</v>
      </c>
      <c r="M1966" s="3" t="s">
        <v>11</v>
      </c>
      <c r="N1966" s="3" t="s">
        <v>13</v>
      </c>
      <c r="O1966" s="9">
        <v>45474</v>
      </c>
      <c r="P1966" s="3" t="s">
        <v>4728</v>
      </c>
      <c r="Q1966" s="3" t="s">
        <v>51</v>
      </c>
      <c r="R1966" s="3" t="s">
        <v>31</v>
      </c>
      <c r="S1966" s="10">
        <v>45503.554803240739</v>
      </c>
    </row>
    <row r="1967" spans="1:19">
      <c r="A1967" s="3" t="s">
        <v>0</v>
      </c>
      <c r="B1967" s="3" t="s">
        <v>60</v>
      </c>
      <c r="C1967" s="3">
        <v>147469</v>
      </c>
      <c r="D1967" s="3" t="s">
        <v>96</v>
      </c>
      <c r="E1967" s="3" t="s">
        <v>4729</v>
      </c>
      <c r="F1967" s="3">
        <v>3</v>
      </c>
      <c r="G1967" s="3">
        <v>3</v>
      </c>
      <c r="H1967" s="3">
        <v>4</v>
      </c>
      <c r="I1967" s="3">
        <v>3</v>
      </c>
      <c r="J1967" s="3">
        <v>3</v>
      </c>
      <c r="K1967" s="3">
        <v>5</v>
      </c>
      <c r="L1967" s="3">
        <v>2</v>
      </c>
      <c r="M1967" s="3" t="s">
        <v>11</v>
      </c>
      <c r="N1967" s="3" t="s">
        <v>16</v>
      </c>
      <c r="O1967" s="9">
        <v>45474</v>
      </c>
      <c r="P1967" s="3" t="s">
        <v>4730</v>
      </c>
      <c r="Q1967" s="3" t="s">
        <v>42</v>
      </c>
      <c r="R1967" s="3" t="s">
        <v>19</v>
      </c>
      <c r="S1967" s="10">
        <v>45492.201736111114</v>
      </c>
    </row>
    <row r="1968" spans="1:19">
      <c r="A1968" s="3" t="s">
        <v>0</v>
      </c>
      <c r="B1968" s="3" t="s">
        <v>60</v>
      </c>
      <c r="C1968" s="3">
        <v>17837</v>
      </c>
      <c r="D1968" s="3" t="s">
        <v>61</v>
      </c>
      <c r="E1968" s="3" t="s">
        <v>4731</v>
      </c>
      <c r="F1968" s="3">
        <v>5</v>
      </c>
      <c r="G1968" s="3">
        <v>5</v>
      </c>
      <c r="H1968" s="3">
        <v>5</v>
      </c>
      <c r="I1968" s="3">
        <v>4</v>
      </c>
      <c r="J1968" s="3">
        <v>4</v>
      </c>
      <c r="K1968" s="3">
        <v>4</v>
      </c>
      <c r="L1968" s="3">
        <v>5</v>
      </c>
      <c r="M1968" s="3" t="s">
        <v>11</v>
      </c>
      <c r="N1968" s="3" t="s">
        <v>16</v>
      </c>
      <c r="O1968" s="9">
        <v>45536</v>
      </c>
      <c r="P1968" s="3" t="s">
        <v>15</v>
      </c>
      <c r="Q1968" s="3" t="s">
        <v>988</v>
      </c>
      <c r="R1968" s="3" t="s">
        <v>988</v>
      </c>
      <c r="S1968" s="10">
        <v>45558.89739583333</v>
      </c>
    </row>
    <row r="1969" spans="1:19">
      <c r="A1969" s="3" t="s">
        <v>0</v>
      </c>
      <c r="B1969" s="3" t="s">
        <v>60</v>
      </c>
      <c r="C1969" s="3">
        <v>106048</v>
      </c>
      <c r="D1969" s="3" t="s">
        <v>1351</v>
      </c>
      <c r="E1969" s="3" t="s">
        <v>4732</v>
      </c>
      <c r="F1969" s="3">
        <v>5</v>
      </c>
      <c r="G1969" s="3">
        <v>5</v>
      </c>
      <c r="H1969" s="3">
        <v>5</v>
      </c>
      <c r="I1969" s="3">
        <v>4</v>
      </c>
      <c r="J1969" s="3">
        <v>5</v>
      </c>
      <c r="K1969" s="3">
        <v>5</v>
      </c>
      <c r="L1969" s="3">
        <v>5</v>
      </c>
      <c r="M1969" s="3" t="s">
        <v>11</v>
      </c>
      <c r="N1969" s="3" t="s">
        <v>13</v>
      </c>
      <c r="O1969" s="9">
        <v>45536</v>
      </c>
      <c r="P1969" s="3" t="s">
        <v>15</v>
      </c>
      <c r="Q1969" s="3" t="s">
        <v>988</v>
      </c>
      <c r="R1969" s="3" t="s">
        <v>988</v>
      </c>
      <c r="S1969" s="10">
        <v>45560.671041666668</v>
      </c>
    </row>
    <row r="1970" spans="1:19">
      <c r="A1970" s="3" t="s">
        <v>0</v>
      </c>
      <c r="B1970" s="3" t="s">
        <v>60</v>
      </c>
      <c r="C1970" s="3">
        <v>137021</v>
      </c>
      <c r="D1970" s="3" t="s">
        <v>75</v>
      </c>
      <c r="E1970" s="3" t="s">
        <v>1385</v>
      </c>
      <c r="F1970" s="3">
        <v>4</v>
      </c>
      <c r="G1970" s="3">
        <v>3</v>
      </c>
      <c r="H1970" s="3">
        <v>3</v>
      </c>
      <c r="I1970" s="3">
        <v>4</v>
      </c>
      <c r="J1970" s="3">
        <v>3</v>
      </c>
      <c r="K1970" s="3">
        <v>4</v>
      </c>
      <c r="L1970" s="3">
        <v>4</v>
      </c>
      <c r="M1970" s="3" t="s">
        <v>11</v>
      </c>
      <c r="N1970" s="3" t="s">
        <v>16</v>
      </c>
      <c r="O1970" s="9">
        <v>45383</v>
      </c>
      <c r="P1970" s="3" t="s">
        <v>1386</v>
      </c>
      <c r="Q1970" s="3" t="s">
        <v>18</v>
      </c>
      <c r="R1970" s="3" t="s">
        <v>19</v>
      </c>
      <c r="S1970" s="10">
        <v>45406.455231481479</v>
      </c>
    </row>
    <row r="1971" spans="1:19">
      <c r="A1971" s="3" t="s">
        <v>0</v>
      </c>
      <c r="B1971" s="3" t="s">
        <v>60</v>
      </c>
      <c r="C1971" s="3">
        <v>181654</v>
      </c>
      <c r="D1971" s="3" t="s">
        <v>662</v>
      </c>
      <c r="E1971" s="3" t="s">
        <v>4733</v>
      </c>
      <c r="F1971" s="3">
        <v>5</v>
      </c>
      <c r="G1971" s="3">
        <v>4</v>
      </c>
      <c r="H1971" s="3">
        <v>5</v>
      </c>
      <c r="I1971" s="3">
        <v>5</v>
      </c>
      <c r="J1971" s="3">
        <v>4</v>
      </c>
      <c r="K1971" s="3">
        <v>4</v>
      </c>
      <c r="L1971" s="3">
        <v>3</v>
      </c>
      <c r="M1971" s="3" t="s">
        <v>11</v>
      </c>
      <c r="N1971" s="3" t="s">
        <v>16</v>
      </c>
      <c r="O1971" s="9">
        <v>45597</v>
      </c>
      <c r="P1971" s="3" t="s">
        <v>4734</v>
      </c>
      <c r="Q1971" s="3" t="s">
        <v>20</v>
      </c>
      <c r="R1971" s="3" t="s">
        <v>19</v>
      </c>
      <c r="S1971" s="10">
        <v>45611.490659722222</v>
      </c>
    </row>
    <row r="1972" spans="1:19">
      <c r="A1972" s="3" t="s">
        <v>0</v>
      </c>
      <c r="B1972" s="3" t="s">
        <v>60</v>
      </c>
      <c r="C1972" s="3">
        <v>129576</v>
      </c>
      <c r="D1972" s="3" t="s">
        <v>64</v>
      </c>
      <c r="E1972" s="3" t="s">
        <v>4735</v>
      </c>
      <c r="F1972" s="3">
        <v>4</v>
      </c>
      <c r="G1972" s="3">
        <v>4</v>
      </c>
      <c r="H1972" s="3">
        <v>5</v>
      </c>
      <c r="I1972" s="3">
        <v>4</v>
      </c>
      <c r="J1972" s="3">
        <v>3</v>
      </c>
      <c r="K1972" s="3">
        <v>4</v>
      </c>
      <c r="L1972" s="3">
        <v>4</v>
      </c>
      <c r="M1972" s="3" t="s">
        <v>11</v>
      </c>
      <c r="N1972" s="3" t="s">
        <v>16</v>
      </c>
      <c r="O1972" s="9">
        <v>45717</v>
      </c>
      <c r="P1972" s="3" t="s">
        <v>15</v>
      </c>
      <c r="Q1972" s="3" t="s">
        <v>988</v>
      </c>
      <c r="R1972" s="3" t="s">
        <v>988</v>
      </c>
      <c r="S1972" s="10">
        <v>45745.903460648151</v>
      </c>
    </row>
    <row r="1973" spans="1:19">
      <c r="A1973" s="3" t="s">
        <v>0</v>
      </c>
      <c r="B1973" s="3" t="s">
        <v>60</v>
      </c>
      <c r="C1973" s="3">
        <v>70807</v>
      </c>
      <c r="D1973" s="3" t="s">
        <v>85</v>
      </c>
      <c r="E1973" s="3" t="s">
        <v>4736</v>
      </c>
      <c r="F1973" s="3">
        <v>5</v>
      </c>
      <c r="G1973" s="3">
        <v>5</v>
      </c>
      <c r="H1973" s="3">
        <v>5</v>
      </c>
      <c r="I1973" s="3">
        <v>3</v>
      </c>
      <c r="J1973" s="3">
        <v>5</v>
      </c>
      <c r="K1973" s="3">
        <v>5</v>
      </c>
      <c r="L1973" s="3">
        <v>4</v>
      </c>
      <c r="M1973" s="3" t="s">
        <v>11</v>
      </c>
      <c r="N1973" s="3" t="s">
        <v>16</v>
      </c>
      <c r="O1973" s="9">
        <v>45352</v>
      </c>
      <c r="P1973" s="3" t="s">
        <v>15</v>
      </c>
      <c r="Q1973" s="3" t="s">
        <v>988</v>
      </c>
      <c r="R1973" s="3" t="s">
        <v>988</v>
      </c>
      <c r="S1973" s="10">
        <v>45360.517638888887</v>
      </c>
    </row>
    <row r="1974" spans="1:19">
      <c r="A1974" s="3" t="s">
        <v>0</v>
      </c>
      <c r="B1974" s="3" t="s">
        <v>60</v>
      </c>
      <c r="C1974" s="3">
        <v>5270</v>
      </c>
      <c r="D1974" s="3" t="s">
        <v>76</v>
      </c>
      <c r="E1974" s="3" t="s">
        <v>4737</v>
      </c>
      <c r="F1974" s="3">
        <v>4</v>
      </c>
      <c r="G1974" s="3">
        <v>4</v>
      </c>
      <c r="H1974" s="3">
        <v>4</v>
      </c>
      <c r="I1974" s="3">
        <v>4</v>
      </c>
      <c r="J1974" s="3">
        <v>4</v>
      </c>
      <c r="K1974" s="3">
        <v>3</v>
      </c>
      <c r="L1974" s="3">
        <v>4</v>
      </c>
      <c r="M1974" s="3" t="s">
        <v>11</v>
      </c>
      <c r="N1974" s="3" t="s">
        <v>16</v>
      </c>
      <c r="O1974" s="9">
        <v>45505</v>
      </c>
      <c r="P1974" s="3" t="s">
        <v>4738</v>
      </c>
      <c r="Q1974" s="3" t="s">
        <v>32</v>
      </c>
      <c r="R1974" s="3" t="s">
        <v>31</v>
      </c>
      <c r="S1974" s="10">
        <v>45515.85496527778</v>
      </c>
    </row>
    <row r="1975" spans="1:19">
      <c r="A1975" s="3" t="s">
        <v>0</v>
      </c>
      <c r="B1975" s="3" t="s">
        <v>60</v>
      </c>
      <c r="C1975" s="3">
        <v>172893</v>
      </c>
      <c r="D1975" s="3" t="s">
        <v>998</v>
      </c>
      <c r="E1975" s="3" t="s">
        <v>4739</v>
      </c>
      <c r="F1975" s="3">
        <v>1</v>
      </c>
      <c r="G1975" s="3">
        <v>1</v>
      </c>
      <c r="H1975" s="3">
        <v>3</v>
      </c>
      <c r="I1975" s="3">
        <v>2</v>
      </c>
      <c r="J1975" s="3">
        <v>3</v>
      </c>
      <c r="K1975" s="3">
        <v>1</v>
      </c>
      <c r="L1975" s="3">
        <v>4</v>
      </c>
      <c r="M1975" s="3" t="s">
        <v>11</v>
      </c>
      <c r="N1975" s="3" t="s">
        <v>16</v>
      </c>
      <c r="O1975" s="9">
        <v>45352</v>
      </c>
      <c r="P1975" s="3" t="s">
        <v>15</v>
      </c>
      <c r="Q1975" s="3" t="s">
        <v>988</v>
      </c>
      <c r="R1975" s="3" t="s">
        <v>988</v>
      </c>
      <c r="S1975" s="10">
        <v>45381.836400462962</v>
      </c>
    </row>
    <row r="1976" spans="1:19">
      <c r="A1976" s="3" t="s">
        <v>0</v>
      </c>
      <c r="B1976" s="3" t="s">
        <v>60</v>
      </c>
      <c r="C1976" s="3">
        <v>56137</v>
      </c>
      <c r="D1976" s="3" t="s">
        <v>62</v>
      </c>
      <c r="E1976" s="3" t="s">
        <v>4740</v>
      </c>
      <c r="F1976" s="3">
        <v>3</v>
      </c>
      <c r="G1976" s="3">
        <v>3</v>
      </c>
      <c r="H1976" s="3">
        <v>3</v>
      </c>
      <c r="I1976" s="3">
        <v>3</v>
      </c>
      <c r="J1976" s="3">
        <v>2</v>
      </c>
      <c r="K1976" s="3">
        <v>5</v>
      </c>
      <c r="L1976" s="3">
        <v>4</v>
      </c>
      <c r="M1976" s="3" t="s">
        <v>11</v>
      </c>
      <c r="N1976" s="3" t="s">
        <v>16</v>
      </c>
      <c r="O1976" s="9">
        <v>45566</v>
      </c>
      <c r="P1976" s="3" t="s">
        <v>15</v>
      </c>
      <c r="Q1976" s="3" t="s">
        <v>988</v>
      </c>
      <c r="R1976" s="3" t="s">
        <v>988</v>
      </c>
      <c r="S1976" s="10">
        <v>45573.887002314812</v>
      </c>
    </row>
    <row r="1977" spans="1:19">
      <c r="A1977" s="3" t="s">
        <v>0</v>
      </c>
      <c r="B1977" s="3" t="s">
        <v>60</v>
      </c>
      <c r="C1977" s="3">
        <v>180101</v>
      </c>
      <c r="D1977" s="3" t="s">
        <v>663</v>
      </c>
      <c r="E1977" s="3" t="s">
        <v>4741</v>
      </c>
      <c r="F1977" s="3">
        <v>5</v>
      </c>
      <c r="G1977" s="3">
        <v>5</v>
      </c>
      <c r="H1977" s="3">
        <v>5</v>
      </c>
      <c r="I1977" s="3">
        <v>5</v>
      </c>
      <c r="J1977" s="3">
        <v>5</v>
      </c>
      <c r="K1977" s="3">
        <v>5</v>
      </c>
      <c r="L1977" s="3">
        <v>5</v>
      </c>
      <c r="M1977" s="3" t="s">
        <v>11</v>
      </c>
      <c r="N1977" s="3" t="s">
        <v>27</v>
      </c>
      <c r="O1977" s="9">
        <v>45689</v>
      </c>
      <c r="P1977" s="3" t="s">
        <v>15</v>
      </c>
      <c r="Q1977" s="3" t="s">
        <v>988</v>
      </c>
      <c r="R1977" s="3" t="s">
        <v>988</v>
      </c>
      <c r="S1977" s="10">
        <v>45710.613796296297</v>
      </c>
    </row>
    <row r="1978" spans="1:19">
      <c r="A1978" s="3" t="s">
        <v>0</v>
      </c>
      <c r="B1978" s="3" t="s">
        <v>60</v>
      </c>
      <c r="C1978" s="3">
        <v>2398</v>
      </c>
      <c r="D1978" s="3" t="s">
        <v>79</v>
      </c>
      <c r="E1978" s="3" t="s">
        <v>4742</v>
      </c>
      <c r="F1978" s="3">
        <v>2</v>
      </c>
      <c r="G1978" s="3">
        <v>3</v>
      </c>
      <c r="H1978" s="3">
        <v>2</v>
      </c>
      <c r="I1978" s="3">
        <v>1</v>
      </c>
      <c r="J1978" s="3">
        <v>3</v>
      </c>
      <c r="K1978" s="3">
        <v>2</v>
      </c>
      <c r="L1978" s="3">
        <v>2</v>
      </c>
      <c r="M1978" s="3" t="s">
        <v>11</v>
      </c>
      <c r="N1978" s="3" t="s">
        <v>16</v>
      </c>
      <c r="O1978" s="9">
        <v>45505</v>
      </c>
      <c r="P1978" s="3" t="s">
        <v>15</v>
      </c>
      <c r="Q1978" s="3" t="s">
        <v>988</v>
      </c>
      <c r="R1978" s="3" t="s">
        <v>988</v>
      </c>
      <c r="S1978" s="10">
        <v>45512.486701388887</v>
      </c>
    </row>
    <row r="1979" spans="1:19">
      <c r="A1979" s="3" t="s">
        <v>0</v>
      </c>
      <c r="B1979" s="3" t="s">
        <v>60</v>
      </c>
      <c r="C1979" s="3">
        <v>39705</v>
      </c>
      <c r="D1979" s="3" t="s">
        <v>65</v>
      </c>
      <c r="E1979" s="3" t="s">
        <v>4743</v>
      </c>
      <c r="F1979" s="3">
        <v>5</v>
      </c>
      <c r="G1979" s="3">
        <v>5</v>
      </c>
      <c r="H1979" s="3">
        <v>5</v>
      </c>
      <c r="I1979" s="3">
        <v>5</v>
      </c>
      <c r="J1979" s="3">
        <v>3</v>
      </c>
      <c r="K1979" s="3">
        <v>5</v>
      </c>
      <c r="L1979" s="3">
        <v>5</v>
      </c>
      <c r="M1979" s="3" t="s">
        <v>11</v>
      </c>
      <c r="N1979" s="3" t="s">
        <v>16</v>
      </c>
      <c r="O1979" s="9">
        <v>45748</v>
      </c>
      <c r="P1979" s="3" t="s">
        <v>15</v>
      </c>
      <c r="Q1979" s="3" t="s">
        <v>988</v>
      </c>
      <c r="R1979" s="3" t="s">
        <v>988</v>
      </c>
      <c r="S1979" s="10">
        <v>45771.501539351855</v>
      </c>
    </row>
    <row r="1980" spans="1:19">
      <c r="A1980" s="3" t="s">
        <v>0</v>
      </c>
      <c r="B1980" s="3" t="s">
        <v>60</v>
      </c>
      <c r="C1980" s="3">
        <v>70807</v>
      </c>
      <c r="D1980" s="3" t="s">
        <v>85</v>
      </c>
      <c r="E1980" s="3" t="s">
        <v>4744</v>
      </c>
      <c r="F1980" s="3">
        <v>5</v>
      </c>
      <c r="G1980" s="3">
        <v>5</v>
      </c>
      <c r="H1980" s="3">
        <v>5</v>
      </c>
      <c r="I1980" s="3">
        <v>5</v>
      </c>
      <c r="J1980" s="3">
        <v>5</v>
      </c>
      <c r="K1980" s="3">
        <v>5</v>
      </c>
      <c r="L1980" s="3">
        <v>5</v>
      </c>
      <c r="M1980" s="3" t="s">
        <v>11</v>
      </c>
      <c r="N1980" s="3" t="s">
        <v>16</v>
      </c>
      <c r="O1980" s="9">
        <v>45383</v>
      </c>
      <c r="P1980" s="3" t="s">
        <v>4745</v>
      </c>
      <c r="Q1980" s="3" t="s">
        <v>44</v>
      </c>
      <c r="R1980" s="3" t="s">
        <v>31</v>
      </c>
      <c r="S1980" s="10">
        <v>45396.960115740738</v>
      </c>
    </row>
    <row r="1981" spans="1:19">
      <c r="A1981" s="3" t="s">
        <v>0</v>
      </c>
      <c r="B1981" s="3" t="s">
        <v>60</v>
      </c>
      <c r="C1981" s="3">
        <v>183532</v>
      </c>
      <c r="D1981" s="3" t="s">
        <v>1353</v>
      </c>
      <c r="E1981" s="3" t="s">
        <v>4746</v>
      </c>
      <c r="F1981" s="3">
        <v>4</v>
      </c>
      <c r="G1981" s="3">
        <v>5</v>
      </c>
      <c r="H1981" s="3">
        <v>4</v>
      </c>
      <c r="I1981" s="3">
        <v>3</v>
      </c>
      <c r="J1981" s="3">
        <v>4</v>
      </c>
      <c r="K1981" s="3">
        <v>4</v>
      </c>
      <c r="L1981" s="3">
        <v>4</v>
      </c>
      <c r="M1981" s="3" t="s">
        <v>11</v>
      </c>
      <c r="N1981" s="3" t="s">
        <v>16</v>
      </c>
      <c r="O1981" s="9">
        <v>45444</v>
      </c>
      <c r="P1981" s="3" t="s">
        <v>15</v>
      </c>
      <c r="Q1981" s="3" t="s">
        <v>988</v>
      </c>
      <c r="R1981" s="3" t="s">
        <v>988</v>
      </c>
      <c r="S1981" s="10">
        <v>45448.581157407411</v>
      </c>
    </row>
    <row r="1982" spans="1:19">
      <c r="A1982" s="3" t="s">
        <v>0</v>
      </c>
      <c r="B1982" s="3" t="s">
        <v>60</v>
      </c>
      <c r="C1982" s="3">
        <v>181654</v>
      </c>
      <c r="D1982" s="3" t="s">
        <v>662</v>
      </c>
      <c r="E1982" s="3" t="s">
        <v>4747</v>
      </c>
      <c r="F1982" s="3">
        <v>3</v>
      </c>
      <c r="G1982" s="3">
        <v>3</v>
      </c>
      <c r="H1982" s="3">
        <v>3</v>
      </c>
      <c r="I1982" s="3">
        <v>3</v>
      </c>
      <c r="J1982" s="3">
        <v>3</v>
      </c>
      <c r="K1982" s="3">
        <v>3</v>
      </c>
      <c r="L1982" s="3">
        <v>5</v>
      </c>
      <c r="M1982" s="3" t="s">
        <v>11</v>
      </c>
      <c r="N1982" s="3" t="s">
        <v>16</v>
      </c>
      <c r="O1982" s="9">
        <v>45444</v>
      </c>
      <c r="P1982" s="3" t="s">
        <v>15</v>
      </c>
      <c r="Q1982" s="3" t="s">
        <v>988</v>
      </c>
      <c r="R1982" s="3" t="s">
        <v>988</v>
      </c>
      <c r="S1982" s="10">
        <v>45457.51939814815</v>
      </c>
    </row>
    <row r="1983" spans="1:19">
      <c r="A1983" s="3" t="s">
        <v>0</v>
      </c>
      <c r="B1983" s="3" t="s">
        <v>60</v>
      </c>
      <c r="C1983" s="3">
        <v>129576</v>
      </c>
      <c r="D1983" s="3" t="s">
        <v>64</v>
      </c>
      <c r="E1983" s="3" t="s">
        <v>4748</v>
      </c>
      <c r="F1983" s="3">
        <v>2</v>
      </c>
      <c r="G1983" s="3">
        <v>3</v>
      </c>
      <c r="H1983" s="3">
        <v>4</v>
      </c>
      <c r="I1983" s="3">
        <v>2</v>
      </c>
      <c r="J1983" s="3">
        <v>1</v>
      </c>
      <c r="K1983" s="3">
        <v>3</v>
      </c>
      <c r="L1983" s="3">
        <v>3</v>
      </c>
      <c r="M1983" s="3" t="s">
        <v>11</v>
      </c>
      <c r="N1983" s="3" t="s">
        <v>16</v>
      </c>
      <c r="O1983" s="9">
        <v>45413</v>
      </c>
      <c r="P1983" s="3" t="s">
        <v>15</v>
      </c>
      <c r="Q1983" s="3" t="s">
        <v>988</v>
      </c>
      <c r="R1983" s="3" t="s">
        <v>988</v>
      </c>
      <c r="S1983" s="10">
        <v>45429.853993055556</v>
      </c>
    </row>
    <row r="1984" spans="1:19">
      <c r="A1984" s="3" t="s">
        <v>0</v>
      </c>
      <c r="B1984" s="3" t="s">
        <v>60</v>
      </c>
      <c r="C1984" s="3">
        <v>16110</v>
      </c>
      <c r="D1984" s="3" t="s">
        <v>88</v>
      </c>
      <c r="E1984" s="3" t="s">
        <v>4749</v>
      </c>
      <c r="F1984" s="3">
        <v>4</v>
      </c>
      <c r="G1984" s="3">
        <v>4</v>
      </c>
      <c r="H1984" s="3">
        <v>4</v>
      </c>
      <c r="I1984" s="3">
        <v>4</v>
      </c>
      <c r="J1984" s="3">
        <v>4</v>
      </c>
      <c r="K1984" s="3">
        <v>4</v>
      </c>
      <c r="L1984" s="3">
        <v>2</v>
      </c>
      <c r="M1984" s="3" t="s">
        <v>11</v>
      </c>
      <c r="N1984" s="3" t="s">
        <v>16</v>
      </c>
      <c r="O1984" s="9">
        <v>45474</v>
      </c>
      <c r="P1984" s="3" t="s">
        <v>15</v>
      </c>
      <c r="Q1984" s="3" t="s">
        <v>988</v>
      </c>
      <c r="R1984" s="3" t="s">
        <v>988</v>
      </c>
      <c r="S1984" s="10">
        <v>45488.731261574074</v>
      </c>
    </row>
    <row r="1985" spans="1:19">
      <c r="A1985" s="3" t="s">
        <v>0</v>
      </c>
      <c r="B1985" s="3" t="s">
        <v>60</v>
      </c>
      <c r="C1985" s="3">
        <v>31675</v>
      </c>
      <c r="D1985" s="3" t="s">
        <v>84</v>
      </c>
      <c r="E1985" s="3" t="s">
        <v>4750</v>
      </c>
      <c r="F1985" s="3">
        <v>5</v>
      </c>
      <c r="G1985" s="3">
        <v>5</v>
      </c>
      <c r="H1985" s="3">
        <v>5</v>
      </c>
      <c r="I1985" s="3">
        <v>4</v>
      </c>
      <c r="J1985" s="3">
        <v>4</v>
      </c>
      <c r="K1985" s="3">
        <v>5</v>
      </c>
      <c r="L1985" s="3">
        <v>4</v>
      </c>
      <c r="M1985" s="3" t="s">
        <v>11</v>
      </c>
      <c r="N1985" s="3" t="s">
        <v>27</v>
      </c>
      <c r="O1985" s="9">
        <v>45444</v>
      </c>
      <c r="P1985" s="3" t="s">
        <v>4751</v>
      </c>
      <c r="Q1985" s="3" t="s">
        <v>32</v>
      </c>
      <c r="R1985" s="3" t="s">
        <v>19</v>
      </c>
      <c r="S1985" s="10">
        <v>45449.46497685185</v>
      </c>
    </row>
    <row r="1986" spans="1:19">
      <c r="A1986" s="3" t="s">
        <v>0</v>
      </c>
      <c r="B1986" s="3" t="s">
        <v>60</v>
      </c>
      <c r="C1986" s="3">
        <v>56137</v>
      </c>
      <c r="D1986" s="3" t="s">
        <v>62</v>
      </c>
      <c r="E1986" s="3" t="s">
        <v>4752</v>
      </c>
      <c r="F1986" s="3">
        <v>4</v>
      </c>
      <c r="G1986" s="3">
        <v>4</v>
      </c>
      <c r="H1986" s="3">
        <v>3</v>
      </c>
      <c r="I1986" s="3">
        <v>5</v>
      </c>
      <c r="J1986" s="3">
        <v>5</v>
      </c>
      <c r="K1986" s="3">
        <v>5</v>
      </c>
      <c r="L1986" s="3">
        <v>4</v>
      </c>
      <c r="M1986" s="3" t="s">
        <v>11</v>
      </c>
      <c r="N1986" s="3" t="s">
        <v>16</v>
      </c>
      <c r="O1986" s="9">
        <v>45597</v>
      </c>
      <c r="P1986" s="3" t="s">
        <v>15</v>
      </c>
      <c r="Q1986" s="3" t="s">
        <v>988</v>
      </c>
      <c r="R1986" s="3" t="s">
        <v>988</v>
      </c>
      <c r="S1986" s="10">
        <v>45628.738506944443</v>
      </c>
    </row>
    <row r="1987" spans="1:19">
      <c r="A1987" s="3" t="s">
        <v>0</v>
      </c>
      <c r="B1987" s="3" t="s">
        <v>60</v>
      </c>
      <c r="C1987" s="3">
        <v>182411</v>
      </c>
      <c r="D1987" s="3" t="s">
        <v>788</v>
      </c>
      <c r="E1987" s="3" t="s">
        <v>4753</v>
      </c>
      <c r="F1987" s="3">
        <v>5</v>
      </c>
      <c r="G1987" s="3">
        <v>5</v>
      </c>
      <c r="H1987" s="3">
        <v>4</v>
      </c>
      <c r="I1987" s="3">
        <v>4</v>
      </c>
      <c r="J1987" s="3">
        <v>4</v>
      </c>
      <c r="K1987" s="3">
        <v>5</v>
      </c>
      <c r="L1987" s="3">
        <v>4</v>
      </c>
      <c r="M1987" s="3" t="s">
        <v>11</v>
      </c>
      <c r="N1987" s="3" t="s">
        <v>13</v>
      </c>
      <c r="O1987" s="9">
        <v>45717</v>
      </c>
      <c r="P1987" s="3" t="s">
        <v>4754</v>
      </c>
      <c r="Q1987" s="3" t="s">
        <v>20</v>
      </c>
      <c r="R1987" s="3" t="s">
        <v>19</v>
      </c>
      <c r="S1987" s="10">
        <v>45720.848703703705</v>
      </c>
    </row>
    <row r="1988" spans="1:19">
      <c r="A1988" s="3" t="s">
        <v>0</v>
      </c>
      <c r="B1988" s="3" t="s">
        <v>60</v>
      </c>
      <c r="C1988" s="3">
        <v>129576</v>
      </c>
      <c r="D1988" s="3" t="s">
        <v>64</v>
      </c>
      <c r="E1988" s="3" t="s">
        <v>4755</v>
      </c>
      <c r="F1988" s="3">
        <v>4</v>
      </c>
      <c r="G1988" s="3">
        <v>5</v>
      </c>
      <c r="H1988" s="3">
        <v>5</v>
      </c>
      <c r="I1988" s="3">
        <v>4</v>
      </c>
      <c r="J1988" s="3">
        <v>5</v>
      </c>
      <c r="K1988" s="3">
        <v>5</v>
      </c>
      <c r="L1988" s="3">
        <v>5</v>
      </c>
      <c r="M1988" s="3" t="s">
        <v>11</v>
      </c>
      <c r="N1988" s="3" t="s">
        <v>16</v>
      </c>
      <c r="O1988" s="9">
        <v>45474</v>
      </c>
      <c r="P1988" s="3" t="s">
        <v>15</v>
      </c>
      <c r="Q1988" s="3" t="s">
        <v>988</v>
      </c>
      <c r="R1988" s="3" t="s">
        <v>988</v>
      </c>
      <c r="S1988" s="10">
        <v>45482.472453703704</v>
      </c>
    </row>
    <row r="1989" spans="1:19">
      <c r="A1989" s="3" t="s">
        <v>0</v>
      </c>
      <c r="B1989" s="3" t="s">
        <v>60</v>
      </c>
      <c r="C1989" s="3">
        <v>136143</v>
      </c>
      <c r="D1989" s="3" t="s">
        <v>74</v>
      </c>
      <c r="E1989" s="3" t="s">
        <v>4756</v>
      </c>
      <c r="F1989" s="3">
        <v>5</v>
      </c>
      <c r="G1989" s="3">
        <v>5</v>
      </c>
      <c r="H1989" s="3">
        <v>5</v>
      </c>
      <c r="I1989" s="3">
        <v>5</v>
      </c>
      <c r="J1989" s="3">
        <v>5</v>
      </c>
      <c r="K1989" s="3">
        <v>5</v>
      </c>
      <c r="L1989" s="3"/>
      <c r="M1989" s="3" t="s">
        <v>11</v>
      </c>
      <c r="N1989" s="3" t="s">
        <v>25</v>
      </c>
      <c r="O1989" s="9">
        <v>45566</v>
      </c>
      <c r="P1989" s="3" t="s">
        <v>4757</v>
      </c>
      <c r="Q1989" s="3" t="s">
        <v>18</v>
      </c>
      <c r="R1989" s="3" t="s">
        <v>19</v>
      </c>
      <c r="S1989" s="10">
        <v>45619.917893518519</v>
      </c>
    </row>
    <row r="1990" spans="1:19">
      <c r="A1990" s="3" t="s">
        <v>0</v>
      </c>
      <c r="B1990" s="3" t="s">
        <v>60</v>
      </c>
      <c r="C1990" s="3">
        <v>2398</v>
      </c>
      <c r="D1990" s="3" t="s">
        <v>79</v>
      </c>
      <c r="E1990" s="3" t="s">
        <v>4758</v>
      </c>
      <c r="F1990" s="3">
        <v>5</v>
      </c>
      <c r="G1990" s="3">
        <v>5</v>
      </c>
      <c r="H1990" s="3">
        <v>4</v>
      </c>
      <c r="I1990" s="3">
        <v>4</v>
      </c>
      <c r="J1990" s="3">
        <v>4</v>
      </c>
      <c r="K1990" s="3">
        <v>4</v>
      </c>
      <c r="L1990" s="3">
        <v>5</v>
      </c>
      <c r="M1990" s="3" t="s">
        <v>11</v>
      </c>
      <c r="N1990" s="3" t="s">
        <v>25</v>
      </c>
      <c r="O1990" s="9">
        <v>45444</v>
      </c>
      <c r="P1990" s="3" t="s">
        <v>4759</v>
      </c>
      <c r="Q1990" s="3" t="s">
        <v>18</v>
      </c>
      <c r="R1990" s="3" t="s">
        <v>19</v>
      </c>
      <c r="S1990" s="10">
        <v>45468.017141203702</v>
      </c>
    </row>
    <row r="1991" spans="1:19">
      <c r="A1991" s="3" t="s">
        <v>0</v>
      </c>
      <c r="B1991" s="3" t="s">
        <v>60</v>
      </c>
      <c r="C1991" s="3">
        <v>148947</v>
      </c>
      <c r="D1991" s="3" t="s">
        <v>77</v>
      </c>
      <c r="E1991" s="3" t="s">
        <v>4760</v>
      </c>
      <c r="F1991" s="3">
        <v>5</v>
      </c>
      <c r="G1991" s="3">
        <v>5</v>
      </c>
      <c r="H1991" s="3">
        <v>5</v>
      </c>
      <c r="I1991" s="3">
        <v>5</v>
      </c>
      <c r="J1991" s="3">
        <v>5</v>
      </c>
      <c r="K1991" s="3">
        <v>5</v>
      </c>
      <c r="L1991" s="3">
        <v>5</v>
      </c>
      <c r="M1991" s="3" t="s">
        <v>11</v>
      </c>
      <c r="N1991" s="3" t="s">
        <v>16</v>
      </c>
      <c r="O1991" s="9">
        <v>45717</v>
      </c>
      <c r="P1991" s="3" t="s">
        <v>4761</v>
      </c>
      <c r="Q1991" s="3" t="s">
        <v>32</v>
      </c>
      <c r="R1991" s="3" t="s">
        <v>31</v>
      </c>
      <c r="S1991" s="10">
        <v>45737.642488425925</v>
      </c>
    </row>
    <row r="1992" spans="1:19">
      <c r="A1992" s="3" t="s">
        <v>0</v>
      </c>
      <c r="B1992" s="3" t="s">
        <v>60</v>
      </c>
      <c r="C1992" s="3">
        <v>148947</v>
      </c>
      <c r="D1992" s="3" t="s">
        <v>77</v>
      </c>
      <c r="E1992" s="3" t="s">
        <v>4762</v>
      </c>
      <c r="F1992" s="3">
        <v>3</v>
      </c>
      <c r="G1992" s="3">
        <v>3</v>
      </c>
      <c r="H1992" s="3">
        <v>3</v>
      </c>
      <c r="I1992" s="3">
        <v>5</v>
      </c>
      <c r="J1992" s="3">
        <v>3</v>
      </c>
      <c r="K1992" s="3">
        <v>4</v>
      </c>
      <c r="L1992" s="3">
        <v>3</v>
      </c>
      <c r="M1992" s="3" t="s">
        <v>11</v>
      </c>
      <c r="N1992" s="3" t="s">
        <v>23</v>
      </c>
      <c r="O1992" s="9">
        <v>45566</v>
      </c>
      <c r="P1992" s="3" t="s">
        <v>4763</v>
      </c>
      <c r="Q1992" s="3" t="s">
        <v>42</v>
      </c>
      <c r="R1992" s="3" t="s">
        <v>19</v>
      </c>
      <c r="S1992" s="10">
        <v>45591.885104166664</v>
      </c>
    </row>
    <row r="1993" spans="1:19">
      <c r="A1993" s="3" t="s">
        <v>0</v>
      </c>
      <c r="B1993" s="3" t="s">
        <v>60</v>
      </c>
      <c r="C1993" s="3">
        <v>56137</v>
      </c>
      <c r="D1993" s="3" t="s">
        <v>62</v>
      </c>
      <c r="E1993" s="3" t="s">
        <v>4764</v>
      </c>
      <c r="F1993" s="3">
        <v>4</v>
      </c>
      <c r="G1993" s="3">
        <v>4</v>
      </c>
      <c r="H1993" s="3">
        <v>4</v>
      </c>
      <c r="I1993" s="3">
        <v>4</v>
      </c>
      <c r="J1993" s="3">
        <v>4</v>
      </c>
      <c r="K1993" s="3">
        <v>4</v>
      </c>
      <c r="L1993" s="3">
        <v>4</v>
      </c>
      <c r="M1993" s="3" t="s">
        <v>11</v>
      </c>
      <c r="N1993" s="3" t="s">
        <v>13</v>
      </c>
      <c r="O1993" s="9">
        <v>45778</v>
      </c>
      <c r="P1993" s="3" t="s">
        <v>15</v>
      </c>
      <c r="Q1993" s="3" t="s">
        <v>988</v>
      </c>
      <c r="R1993" s="3" t="s">
        <v>988</v>
      </c>
      <c r="S1993" s="10">
        <v>45787.523206018515</v>
      </c>
    </row>
    <row r="1994" spans="1:19">
      <c r="A1994" s="3" t="s">
        <v>0</v>
      </c>
      <c r="B1994" s="3" t="s">
        <v>60</v>
      </c>
      <c r="C1994" s="3">
        <v>17837</v>
      </c>
      <c r="D1994" s="3" t="s">
        <v>61</v>
      </c>
      <c r="E1994" s="3" t="s">
        <v>4765</v>
      </c>
      <c r="F1994" s="3">
        <v>4</v>
      </c>
      <c r="G1994" s="3">
        <v>5</v>
      </c>
      <c r="H1994" s="3">
        <v>4</v>
      </c>
      <c r="I1994" s="3">
        <v>4</v>
      </c>
      <c r="J1994" s="3">
        <v>3</v>
      </c>
      <c r="K1994" s="3">
        <v>5</v>
      </c>
      <c r="L1994" s="3">
        <v>3</v>
      </c>
      <c r="M1994" s="3" t="s">
        <v>11</v>
      </c>
      <c r="N1994" s="3" t="s">
        <v>16</v>
      </c>
      <c r="O1994" s="9">
        <v>45689</v>
      </c>
      <c r="P1994" s="3" t="s">
        <v>15</v>
      </c>
      <c r="Q1994" s="3" t="s">
        <v>988</v>
      </c>
      <c r="R1994" s="3" t="s">
        <v>988</v>
      </c>
      <c r="S1994" s="10">
        <v>45692.012986111113</v>
      </c>
    </row>
    <row r="1995" spans="1:19">
      <c r="A1995" s="3" t="s">
        <v>0</v>
      </c>
      <c r="B1995" s="3" t="s">
        <v>60</v>
      </c>
      <c r="C1995" s="3">
        <v>129576</v>
      </c>
      <c r="D1995" s="3" t="s">
        <v>64</v>
      </c>
      <c r="E1995" s="3" t="s">
        <v>4766</v>
      </c>
      <c r="F1995" s="3">
        <v>4</v>
      </c>
      <c r="G1995" s="3">
        <v>4</v>
      </c>
      <c r="H1995" s="3">
        <v>5</v>
      </c>
      <c r="I1995" s="3">
        <v>4</v>
      </c>
      <c r="J1995" s="3">
        <v>4</v>
      </c>
      <c r="K1995" s="3">
        <v>4</v>
      </c>
      <c r="L1995" s="3">
        <v>4</v>
      </c>
      <c r="M1995" s="3" t="s">
        <v>11</v>
      </c>
      <c r="N1995" s="3" t="s">
        <v>16</v>
      </c>
      <c r="O1995" s="9">
        <v>45536</v>
      </c>
      <c r="P1995" s="3" t="s">
        <v>4767</v>
      </c>
      <c r="Q1995" s="3" t="s">
        <v>18</v>
      </c>
      <c r="R1995" s="3" t="s">
        <v>19</v>
      </c>
      <c r="S1995" s="10">
        <v>45548.714907407404</v>
      </c>
    </row>
    <row r="1996" spans="1:19">
      <c r="A1996" s="3" t="s">
        <v>0</v>
      </c>
      <c r="B1996" s="3" t="s">
        <v>60</v>
      </c>
      <c r="C1996" s="3">
        <v>137021</v>
      </c>
      <c r="D1996" s="3" t="s">
        <v>75</v>
      </c>
      <c r="E1996" s="3" t="s">
        <v>4768</v>
      </c>
      <c r="F1996" s="3">
        <v>3</v>
      </c>
      <c r="G1996" s="3">
        <v>4</v>
      </c>
      <c r="H1996" s="3">
        <v>3</v>
      </c>
      <c r="I1996" s="3">
        <v>5</v>
      </c>
      <c r="J1996" s="3">
        <v>4</v>
      </c>
      <c r="K1996" s="3">
        <v>5</v>
      </c>
      <c r="L1996" s="3">
        <v>2</v>
      </c>
      <c r="M1996" s="3" t="s">
        <v>11</v>
      </c>
      <c r="N1996" s="3" t="s">
        <v>16</v>
      </c>
      <c r="O1996" s="9">
        <v>45627</v>
      </c>
      <c r="P1996" s="3" t="s">
        <v>15</v>
      </c>
      <c r="Q1996" s="3" t="s">
        <v>988</v>
      </c>
      <c r="R1996" s="3" t="s">
        <v>988</v>
      </c>
      <c r="S1996" s="10">
        <v>45661.828773148147</v>
      </c>
    </row>
    <row r="1997" spans="1:19">
      <c r="A1997" s="3" t="s">
        <v>0</v>
      </c>
      <c r="B1997" s="3" t="s">
        <v>60</v>
      </c>
      <c r="C1997" s="3">
        <v>16110</v>
      </c>
      <c r="D1997" s="3" t="s">
        <v>88</v>
      </c>
      <c r="E1997" s="3" t="s">
        <v>4769</v>
      </c>
      <c r="F1997" s="3">
        <v>2</v>
      </c>
      <c r="G1997" s="3">
        <v>1</v>
      </c>
      <c r="H1997" s="3">
        <v>2</v>
      </c>
      <c r="I1997" s="3">
        <v>3</v>
      </c>
      <c r="J1997" s="3">
        <v>3</v>
      </c>
      <c r="K1997" s="3">
        <v>3</v>
      </c>
      <c r="L1997" s="3">
        <v>2</v>
      </c>
      <c r="M1997" s="3" t="s">
        <v>11</v>
      </c>
      <c r="N1997" s="3" t="s">
        <v>16</v>
      </c>
      <c r="O1997" s="9">
        <v>45505</v>
      </c>
      <c r="P1997" s="3" t="s">
        <v>4770</v>
      </c>
      <c r="Q1997" s="3" t="s">
        <v>20</v>
      </c>
      <c r="R1997" s="3" t="s">
        <v>31</v>
      </c>
      <c r="S1997" s="10">
        <v>45524.602893518517</v>
      </c>
    </row>
    <row r="1998" spans="1:19">
      <c r="A1998" s="3" t="s">
        <v>0</v>
      </c>
      <c r="B1998" s="3" t="s">
        <v>60</v>
      </c>
      <c r="C1998" s="3">
        <v>17837</v>
      </c>
      <c r="D1998" s="3" t="s">
        <v>61</v>
      </c>
      <c r="E1998" s="3" t="s">
        <v>1381</v>
      </c>
      <c r="F1998" s="3">
        <v>3</v>
      </c>
      <c r="G1998" s="3">
        <v>3</v>
      </c>
      <c r="H1998" s="3">
        <v>3</v>
      </c>
      <c r="I1998" s="3">
        <v>3</v>
      </c>
      <c r="J1998" s="3">
        <v>4</v>
      </c>
      <c r="K1998" s="3">
        <v>4</v>
      </c>
      <c r="L1998" s="3">
        <v>3</v>
      </c>
      <c r="M1998" s="3" t="s">
        <v>11</v>
      </c>
      <c r="N1998" s="3" t="s">
        <v>25</v>
      </c>
      <c r="O1998" s="9">
        <v>45323</v>
      </c>
      <c r="P1998" s="3" t="s">
        <v>15</v>
      </c>
      <c r="Q1998" s="3" t="s">
        <v>988</v>
      </c>
      <c r="R1998" s="3" t="s">
        <v>988</v>
      </c>
      <c r="S1998" s="10">
        <v>45341.044675925928</v>
      </c>
    </row>
    <row r="1999" spans="1:19">
      <c r="A1999" s="3" t="s">
        <v>0</v>
      </c>
      <c r="B1999" s="3" t="s">
        <v>60</v>
      </c>
      <c r="C1999" s="3">
        <v>2398</v>
      </c>
      <c r="D1999" s="3" t="s">
        <v>79</v>
      </c>
      <c r="E1999" s="3" t="s">
        <v>4771</v>
      </c>
      <c r="F1999" s="3">
        <v>3</v>
      </c>
      <c r="G1999" s="3">
        <v>4</v>
      </c>
      <c r="H1999" s="3">
        <v>3</v>
      </c>
      <c r="I1999" s="3">
        <v>4</v>
      </c>
      <c r="J1999" s="3">
        <v>4</v>
      </c>
      <c r="K1999" s="3">
        <v>4</v>
      </c>
      <c r="L1999" s="3">
        <v>3</v>
      </c>
      <c r="M1999" s="3" t="s">
        <v>11</v>
      </c>
      <c r="N1999" s="3" t="s">
        <v>16</v>
      </c>
      <c r="O1999" s="9">
        <v>45536</v>
      </c>
      <c r="P1999" s="3" t="s">
        <v>15</v>
      </c>
      <c r="Q1999" s="3" t="s">
        <v>988</v>
      </c>
      <c r="R1999" s="3" t="s">
        <v>988</v>
      </c>
      <c r="S1999" s="10">
        <v>45561.526817129627</v>
      </c>
    </row>
    <row r="2000" spans="1:19">
      <c r="A2000" s="3" t="s">
        <v>0</v>
      </c>
      <c r="B2000" s="3" t="s">
        <v>60</v>
      </c>
      <c r="C2000" s="3">
        <v>5270</v>
      </c>
      <c r="D2000" s="3" t="s">
        <v>76</v>
      </c>
      <c r="E2000" s="3" t="s">
        <v>4772</v>
      </c>
      <c r="F2000" s="3">
        <v>4</v>
      </c>
      <c r="G2000" s="3">
        <v>5</v>
      </c>
      <c r="H2000" s="3">
        <v>4</v>
      </c>
      <c r="I2000" s="3">
        <v>3</v>
      </c>
      <c r="J2000" s="3">
        <v>3</v>
      </c>
      <c r="K2000" s="3">
        <v>4</v>
      </c>
      <c r="L2000" s="3">
        <v>4</v>
      </c>
      <c r="M2000" s="3" t="s">
        <v>11</v>
      </c>
      <c r="N2000" s="3" t="s">
        <v>16</v>
      </c>
      <c r="O2000" s="9">
        <v>45566</v>
      </c>
      <c r="P2000" s="3" t="s">
        <v>4773</v>
      </c>
      <c r="Q2000" s="3" t="s">
        <v>18</v>
      </c>
      <c r="R2000" s="3" t="s">
        <v>31</v>
      </c>
      <c r="S2000" s="10">
        <v>45583.277048611111</v>
      </c>
    </row>
    <row r="2001" spans="1:19">
      <c r="A2001" s="3" t="s">
        <v>0</v>
      </c>
      <c r="B2001" s="3" t="s">
        <v>60</v>
      </c>
      <c r="C2001" s="3">
        <v>137021</v>
      </c>
      <c r="D2001" s="3" t="s">
        <v>75</v>
      </c>
      <c r="E2001" s="3" t="s">
        <v>4774</v>
      </c>
      <c r="F2001" s="3">
        <v>4</v>
      </c>
      <c r="G2001" s="3">
        <v>3</v>
      </c>
      <c r="H2001" s="3">
        <v>3</v>
      </c>
      <c r="I2001" s="3">
        <v>4</v>
      </c>
      <c r="J2001" s="3">
        <v>3</v>
      </c>
      <c r="K2001" s="3">
        <v>4</v>
      </c>
      <c r="L2001" s="3">
        <v>4</v>
      </c>
      <c r="M2001" s="3" t="s">
        <v>11</v>
      </c>
      <c r="N2001" s="3" t="s">
        <v>16</v>
      </c>
      <c r="O2001" s="9">
        <v>45717</v>
      </c>
      <c r="P2001" s="3" t="s">
        <v>15</v>
      </c>
      <c r="Q2001" s="3" t="s">
        <v>988</v>
      </c>
      <c r="R2001" s="3" t="s">
        <v>988</v>
      </c>
      <c r="S2001" s="10">
        <v>45743.621655092589</v>
      </c>
    </row>
    <row r="2002" spans="1:19">
      <c r="A2002" s="3" t="s">
        <v>0</v>
      </c>
      <c r="B2002" s="3" t="s">
        <v>107</v>
      </c>
      <c r="C2002" s="3">
        <v>5081</v>
      </c>
      <c r="D2002" s="3" t="s">
        <v>119</v>
      </c>
      <c r="E2002" s="3" t="s">
        <v>4775</v>
      </c>
      <c r="F2002" s="3">
        <v>4</v>
      </c>
      <c r="G2002" s="3">
        <v>3</v>
      </c>
      <c r="H2002" s="3">
        <v>4</v>
      </c>
      <c r="I2002" s="3">
        <v>4</v>
      </c>
      <c r="J2002" s="3">
        <v>3</v>
      </c>
      <c r="K2002" s="3">
        <v>4</v>
      </c>
      <c r="L2002" s="3">
        <v>3</v>
      </c>
      <c r="M2002" s="3" t="s">
        <v>11</v>
      </c>
      <c r="N2002" s="3" t="s">
        <v>27</v>
      </c>
      <c r="O2002" s="9">
        <v>45627</v>
      </c>
      <c r="P2002" s="3" t="s">
        <v>15</v>
      </c>
      <c r="Q2002" s="3" t="s">
        <v>988</v>
      </c>
      <c r="R2002" s="3" t="s">
        <v>988</v>
      </c>
      <c r="S2002" s="10">
        <v>45652.929166666669</v>
      </c>
    </row>
    <row r="2003" spans="1:19">
      <c r="A2003" s="3" t="s">
        <v>0</v>
      </c>
      <c r="B2003" s="3" t="s">
        <v>107</v>
      </c>
      <c r="C2003" s="3">
        <v>75252</v>
      </c>
      <c r="D2003" s="3" t="s">
        <v>122</v>
      </c>
      <c r="E2003" s="3" t="s">
        <v>4776</v>
      </c>
      <c r="F2003" s="3">
        <v>5</v>
      </c>
      <c r="G2003" s="3">
        <v>5</v>
      </c>
      <c r="H2003" s="3">
        <v>5</v>
      </c>
      <c r="I2003" s="3">
        <v>5</v>
      </c>
      <c r="J2003" s="3">
        <v>5</v>
      </c>
      <c r="K2003" s="3">
        <v>5</v>
      </c>
      <c r="L2003" s="3">
        <v>4</v>
      </c>
      <c r="M2003" s="3" t="s">
        <v>11</v>
      </c>
      <c r="N2003" s="3" t="s">
        <v>16</v>
      </c>
      <c r="O2003" s="9">
        <v>45778</v>
      </c>
      <c r="P2003" s="3" t="s">
        <v>15</v>
      </c>
      <c r="Q2003" s="3" t="s">
        <v>988</v>
      </c>
      <c r="R2003" s="3" t="s">
        <v>988</v>
      </c>
      <c r="S2003" s="10">
        <v>45785.225717592592</v>
      </c>
    </row>
    <row r="2004" spans="1:19">
      <c r="A2004" s="3" t="s">
        <v>0</v>
      </c>
      <c r="B2004" s="3" t="s">
        <v>107</v>
      </c>
      <c r="C2004" s="3">
        <v>139460</v>
      </c>
      <c r="D2004" s="3" t="s">
        <v>151</v>
      </c>
      <c r="E2004" s="3" t="s">
        <v>4777</v>
      </c>
      <c r="F2004" s="3">
        <v>5</v>
      </c>
      <c r="G2004" s="3">
        <v>5</v>
      </c>
      <c r="H2004" s="3">
        <v>5</v>
      </c>
      <c r="I2004" s="3">
        <v>5</v>
      </c>
      <c r="J2004" s="3">
        <v>5</v>
      </c>
      <c r="K2004" s="3">
        <v>5</v>
      </c>
      <c r="L2004" s="3">
        <v>5</v>
      </c>
      <c r="M2004" s="3" t="s">
        <v>11</v>
      </c>
      <c r="N2004" s="3" t="s">
        <v>16</v>
      </c>
      <c r="O2004" s="9">
        <v>45505</v>
      </c>
      <c r="P2004" s="3" t="s">
        <v>4778</v>
      </c>
      <c r="Q2004" s="3" t="s">
        <v>44</v>
      </c>
      <c r="R2004" s="3" t="s">
        <v>31</v>
      </c>
      <c r="S2004" s="10">
        <v>45529.692523148151</v>
      </c>
    </row>
    <row r="2005" spans="1:19">
      <c r="A2005" s="3" t="s">
        <v>0</v>
      </c>
      <c r="B2005" s="3" t="s">
        <v>107</v>
      </c>
      <c r="C2005" s="3">
        <v>15250</v>
      </c>
      <c r="D2005" s="3" t="s">
        <v>1412</v>
      </c>
      <c r="E2005" s="3" t="s">
        <v>4779</v>
      </c>
      <c r="F2005" s="3">
        <v>5</v>
      </c>
      <c r="G2005" s="3">
        <v>5</v>
      </c>
      <c r="H2005" s="3">
        <v>5</v>
      </c>
      <c r="I2005" s="3">
        <v>5</v>
      </c>
      <c r="J2005" s="3">
        <v>5</v>
      </c>
      <c r="K2005" s="3">
        <v>4</v>
      </c>
      <c r="L2005" s="3">
        <v>4</v>
      </c>
      <c r="M2005" s="3" t="s">
        <v>11</v>
      </c>
      <c r="N2005" s="3" t="s">
        <v>27</v>
      </c>
      <c r="O2005" s="9">
        <v>45474</v>
      </c>
      <c r="P2005" s="3" t="s">
        <v>15</v>
      </c>
      <c r="Q2005" s="3" t="s">
        <v>988</v>
      </c>
      <c r="R2005" s="3" t="s">
        <v>988</v>
      </c>
      <c r="S2005" s="10">
        <v>45497.508391203701</v>
      </c>
    </row>
    <row r="2006" spans="1:19">
      <c r="A2006" s="3" t="s">
        <v>0</v>
      </c>
      <c r="B2006" s="3" t="s">
        <v>107</v>
      </c>
      <c r="C2006" s="3">
        <v>158542</v>
      </c>
      <c r="D2006" s="3" t="s">
        <v>146</v>
      </c>
      <c r="E2006" s="3" t="s">
        <v>4780</v>
      </c>
      <c r="F2006" s="3">
        <v>3</v>
      </c>
      <c r="G2006" s="3">
        <v>3</v>
      </c>
      <c r="H2006" s="3">
        <v>4</v>
      </c>
      <c r="I2006" s="3">
        <v>3</v>
      </c>
      <c r="J2006" s="3">
        <v>4</v>
      </c>
      <c r="K2006" s="3">
        <v>4</v>
      </c>
      <c r="L2006" s="3">
        <v>4</v>
      </c>
      <c r="M2006" s="3" t="s">
        <v>11</v>
      </c>
      <c r="N2006" s="3" t="s">
        <v>16</v>
      </c>
      <c r="O2006" s="9">
        <v>45536</v>
      </c>
      <c r="P2006" s="3" t="s">
        <v>4781</v>
      </c>
      <c r="Q2006" s="3" t="s">
        <v>20</v>
      </c>
      <c r="R2006" s="3" t="s">
        <v>31</v>
      </c>
      <c r="S2006" s="10">
        <v>45547.890694444446</v>
      </c>
    </row>
    <row r="2007" spans="1:19">
      <c r="A2007" s="3" t="s">
        <v>0</v>
      </c>
      <c r="B2007" s="3" t="s">
        <v>107</v>
      </c>
      <c r="C2007" s="3">
        <v>5066</v>
      </c>
      <c r="D2007" s="3" t="s">
        <v>117</v>
      </c>
      <c r="E2007" s="3" t="s">
        <v>4782</v>
      </c>
      <c r="F2007" s="3">
        <v>4</v>
      </c>
      <c r="G2007" s="3">
        <v>5</v>
      </c>
      <c r="H2007" s="3">
        <v>4</v>
      </c>
      <c r="I2007" s="3">
        <v>3</v>
      </c>
      <c r="J2007" s="3">
        <v>4</v>
      </c>
      <c r="K2007" s="3">
        <v>2</v>
      </c>
      <c r="L2007" s="3">
        <v>3</v>
      </c>
      <c r="M2007" s="3" t="s">
        <v>11</v>
      </c>
      <c r="N2007" s="3" t="s">
        <v>25</v>
      </c>
      <c r="O2007" s="9">
        <v>45566</v>
      </c>
      <c r="P2007" s="3" t="s">
        <v>4783</v>
      </c>
      <c r="Q2007" s="3" t="s">
        <v>20</v>
      </c>
      <c r="R2007" s="3" t="s">
        <v>19</v>
      </c>
      <c r="S2007" s="10">
        <v>45598.69568287037</v>
      </c>
    </row>
    <row r="2008" spans="1:19">
      <c r="A2008" s="3" t="s">
        <v>0</v>
      </c>
      <c r="B2008" s="3" t="s">
        <v>107</v>
      </c>
      <c r="C2008" s="3">
        <v>187452</v>
      </c>
      <c r="D2008" s="3" t="s">
        <v>1415</v>
      </c>
      <c r="E2008" s="3" t="s">
        <v>4784</v>
      </c>
      <c r="F2008" s="3">
        <v>5</v>
      </c>
      <c r="G2008" s="3">
        <v>5</v>
      </c>
      <c r="H2008" s="3">
        <v>4</v>
      </c>
      <c r="I2008" s="3">
        <v>5</v>
      </c>
      <c r="J2008" s="3">
        <v>5</v>
      </c>
      <c r="K2008" s="3">
        <v>4</v>
      </c>
      <c r="L2008" s="3"/>
      <c r="M2008" s="3" t="s">
        <v>11</v>
      </c>
      <c r="N2008" s="3" t="s">
        <v>16</v>
      </c>
      <c r="O2008" s="9">
        <v>45505</v>
      </c>
      <c r="P2008" s="3" t="s">
        <v>15</v>
      </c>
      <c r="Q2008" s="3" t="s">
        <v>988</v>
      </c>
      <c r="R2008" s="3" t="s">
        <v>988</v>
      </c>
      <c r="S2008" s="10">
        <v>45537.718356481484</v>
      </c>
    </row>
    <row r="2009" spans="1:19">
      <c r="A2009" s="3" t="s">
        <v>0</v>
      </c>
      <c r="B2009" s="3" t="s">
        <v>107</v>
      </c>
      <c r="C2009" s="3">
        <v>162753</v>
      </c>
      <c r="D2009" s="3" t="s">
        <v>556</v>
      </c>
      <c r="E2009" s="3" t="s">
        <v>4785</v>
      </c>
      <c r="F2009" s="3">
        <v>4</v>
      </c>
      <c r="G2009" s="3">
        <v>5</v>
      </c>
      <c r="H2009" s="3">
        <v>4</v>
      </c>
      <c r="I2009" s="3">
        <v>5</v>
      </c>
      <c r="J2009" s="3">
        <v>5</v>
      </c>
      <c r="K2009" s="3">
        <v>4</v>
      </c>
      <c r="L2009" s="3">
        <v>4</v>
      </c>
      <c r="M2009" s="3" t="s">
        <v>11</v>
      </c>
      <c r="N2009" s="3" t="s">
        <v>16</v>
      </c>
      <c r="O2009" s="9">
        <v>45597</v>
      </c>
      <c r="P2009" s="3" t="s">
        <v>15</v>
      </c>
      <c r="Q2009" s="3" t="s">
        <v>988</v>
      </c>
      <c r="R2009" s="3" t="s">
        <v>988</v>
      </c>
      <c r="S2009" s="10">
        <v>45598.32435185185</v>
      </c>
    </row>
    <row r="2010" spans="1:19">
      <c r="A2010" s="3" t="s">
        <v>0</v>
      </c>
      <c r="B2010" s="3" t="s">
        <v>107</v>
      </c>
      <c r="C2010" s="3">
        <v>162753</v>
      </c>
      <c r="D2010" s="3" t="s">
        <v>556</v>
      </c>
      <c r="E2010" s="3" t="s">
        <v>4786</v>
      </c>
      <c r="F2010" s="3">
        <v>5</v>
      </c>
      <c r="G2010" s="3">
        <v>5</v>
      </c>
      <c r="H2010" s="3">
        <v>4</v>
      </c>
      <c r="I2010" s="3">
        <v>4</v>
      </c>
      <c r="J2010" s="3">
        <v>5</v>
      </c>
      <c r="K2010" s="3">
        <v>4</v>
      </c>
      <c r="L2010" s="3">
        <v>5</v>
      </c>
      <c r="M2010" s="3" t="s">
        <v>11</v>
      </c>
      <c r="N2010" s="3" t="s">
        <v>16</v>
      </c>
      <c r="O2010" s="9">
        <v>45536</v>
      </c>
      <c r="P2010" s="3" t="s">
        <v>15</v>
      </c>
      <c r="Q2010" s="3" t="s">
        <v>988</v>
      </c>
      <c r="R2010" s="3" t="s">
        <v>988</v>
      </c>
      <c r="S2010" s="10">
        <v>45542.306840277779</v>
      </c>
    </row>
    <row r="2011" spans="1:19">
      <c r="A2011" s="3" t="s">
        <v>0</v>
      </c>
      <c r="B2011" s="3" t="s">
        <v>107</v>
      </c>
      <c r="C2011" s="3">
        <v>54102</v>
      </c>
      <c r="D2011" s="3" t="s">
        <v>796</v>
      </c>
      <c r="E2011" s="3" t="s">
        <v>4787</v>
      </c>
      <c r="F2011" s="3">
        <v>4</v>
      </c>
      <c r="G2011" s="3">
        <v>4</v>
      </c>
      <c r="H2011" s="3">
        <v>5</v>
      </c>
      <c r="I2011" s="3">
        <v>5</v>
      </c>
      <c r="J2011" s="3">
        <v>4</v>
      </c>
      <c r="K2011" s="3">
        <v>4</v>
      </c>
      <c r="L2011" s="3">
        <v>4</v>
      </c>
      <c r="M2011" s="3" t="s">
        <v>11</v>
      </c>
      <c r="N2011" s="3" t="s">
        <v>16</v>
      </c>
      <c r="O2011" s="9">
        <v>45566</v>
      </c>
      <c r="P2011" s="3" t="s">
        <v>15</v>
      </c>
      <c r="Q2011" s="3" t="s">
        <v>988</v>
      </c>
      <c r="R2011" s="3" t="s">
        <v>988</v>
      </c>
      <c r="S2011" s="10">
        <v>45578.582812499997</v>
      </c>
    </row>
    <row r="2012" spans="1:19">
      <c r="A2012" s="3" t="s">
        <v>0</v>
      </c>
      <c r="B2012" s="3" t="s">
        <v>107</v>
      </c>
      <c r="C2012" s="3">
        <v>9669</v>
      </c>
      <c r="D2012" s="3" t="s">
        <v>128</v>
      </c>
      <c r="E2012" s="3" t="s">
        <v>4788</v>
      </c>
      <c r="F2012" s="3">
        <v>3</v>
      </c>
      <c r="G2012" s="3">
        <v>4</v>
      </c>
      <c r="H2012" s="3">
        <v>3</v>
      </c>
      <c r="I2012" s="3">
        <v>4</v>
      </c>
      <c r="J2012" s="3">
        <v>4</v>
      </c>
      <c r="K2012" s="3">
        <v>4</v>
      </c>
      <c r="L2012" s="3">
        <v>2</v>
      </c>
      <c r="M2012" s="3" t="s">
        <v>11</v>
      </c>
      <c r="N2012" s="3" t="s">
        <v>16</v>
      </c>
      <c r="O2012" s="9">
        <v>45748</v>
      </c>
      <c r="P2012" s="3" t="s">
        <v>4789</v>
      </c>
      <c r="Q2012" s="3" t="s">
        <v>20</v>
      </c>
      <c r="R2012" s="3" t="s">
        <v>19</v>
      </c>
      <c r="S2012" s="10">
        <v>45766.48704861111</v>
      </c>
    </row>
    <row r="2013" spans="1:19">
      <c r="A2013" s="3" t="s">
        <v>0</v>
      </c>
      <c r="B2013" s="3" t="s">
        <v>107</v>
      </c>
      <c r="C2013" s="3">
        <v>162753</v>
      </c>
      <c r="D2013" s="3" t="s">
        <v>556</v>
      </c>
      <c r="E2013" s="3" t="s">
        <v>4790</v>
      </c>
      <c r="F2013" s="3">
        <v>5</v>
      </c>
      <c r="G2013" s="3">
        <v>5</v>
      </c>
      <c r="H2013" s="3">
        <v>4</v>
      </c>
      <c r="I2013" s="3">
        <v>5</v>
      </c>
      <c r="J2013" s="3">
        <v>5</v>
      </c>
      <c r="K2013" s="3">
        <v>5</v>
      </c>
      <c r="L2013" s="3">
        <v>5</v>
      </c>
      <c r="M2013" s="3" t="s">
        <v>11</v>
      </c>
      <c r="N2013" s="3" t="s">
        <v>16</v>
      </c>
      <c r="O2013" s="9">
        <v>45689</v>
      </c>
      <c r="P2013" s="3" t="s">
        <v>15</v>
      </c>
      <c r="Q2013" s="3" t="s">
        <v>988</v>
      </c>
      <c r="R2013" s="3" t="s">
        <v>988</v>
      </c>
      <c r="S2013" s="10">
        <v>45712.413460648146</v>
      </c>
    </row>
    <row r="2014" spans="1:19">
      <c r="A2014" s="3" t="s">
        <v>0</v>
      </c>
      <c r="B2014" s="3" t="s">
        <v>107</v>
      </c>
      <c r="C2014" s="3">
        <v>29435</v>
      </c>
      <c r="D2014" s="3" t="s">
        <v>149</v>
      </c>
      <c r="E2014" s="3" t="s">
        <v>4791</v>
      </c>
      <c r="F2014" s="3">
        <v>5</v>
      </c>
      <c r="G2014" s="3">
        <v>5</v>
      </c>
      <c r="H2014" s="3">
        <v>4</v>
      </c>
      <c r="I2014" s="3">
        <v>4</v>
      </c>
      <c r="J2014" s="3">
        <v>4</v>
      </c>
      <c r="K2014" s="3">
        <v>4</v>
      </c>
      <c r="L2014" s="3">
        <v>4</v>
      </c>
      <c r="M2014" s="3" t="s">
        <v>11</v>
      </c>
      <c r="N2014" s="3" t="s">
        <v>16</v>
      </c>
      <c r="O2014" s="9">
        <v>45597</v>
      </c>
      <c r="P2014" s="3" t="s">
        <v>15</v>
      </c>
      <c r="Q2014" s="3" t="s">
        <v>988</v>
      </c>
      <c r="R2014" s="3" t="s">
        <v>988</v>
      </c>
      <c r="S2014" s="10">
        <v>45631.747557870367</v>
      </c>
    </row>
    <row r="2015" spans="1:19">
      <c r="A2015" s="3" t="s">
        <v>0</v>
      </c>
      <c r="B2015" s="3" t="s">
        <v>107</v>
      </c>
      <c r="C2015" s="3">
        <v>18497</v>
      </c>
      <c r="D2015" s="3" t="s">
        <v>124</v>
      </c>
      <c r="E2015" s="3" t="s">
        <v>4792</v>
      </c>
      <c r="F2015" s="3">
        <v>4</v>
      </c>
      <c r="G2015" s="3">
        <v>3</v>
      </c>
      <c r="H2015" s="3">
        <v>3</v>
      </c>
      <c r="I2015" s="3">
        <v>4</v>
      </c>
      <c r="J2015" s="3">
        <v>3</v>
      </c>
      <c r="K2015" s="3">
        <v>4</v>
      </c>
      <c r="L2015" s="3">
        <v>4</v>
      </c>
      <c r="M2015" s="3" t="s">
        <v>11</v>
      </c>
      <c r="N2015" s="3" t="s">
        <v>16</v>
      </c>
      <c r="O2015" s="9">
        <v>45536</v>
      </c>
      <c r="P2015" s="3" t="s">
        <v>4793</v>
      </c>
      <c r="Q2015" s="3" t="s">
        <v>20</v>
      </c>
      <c r="R2015" s="3" t="s">
        <v>19</v>
      </c>
      <c r="S2015" s="10">
        <v>45558.265104166669</v>
      </c>
    </row>
    <row r="2016" spans="1:19">
      <c r="A2016" s="3" t="s">
        <v>0</v>
      </c>
      <c r="B2016" s="3" t="s">
        <v>107</v>
      </c>
      <c r="C2016" s="3">
        <v>162753</v>
      </c>
      <c r="D2016" s="3" t="s">
        <v>556</v>
      </c>
      <c r="E2016" s="3" t="s">
        <v>4794</v>
      </c>
      <c r="F2016" s="3">
        <v>5</v>
      </c>
      <c r="G2016" s="3">
        <v>5</v>
      </c>
      <c r="H2016" s="3">
        <v>5</v>
      </c>
      <c r="I2016" s="3">
        <v>5</v>
      </c>
      <c r="J2016" s="3">
        <v>5</v>
      </c>
      <c r="K2016" s="3">
        <v>5</v>
      </c>
      <c r="L2016" s="3">
        <v>5</v>
      </c>
      <c r="M2016" s="3" t="s">
        <v>11</v>
      </c>
      <c r="N2016" s="3" t="s">
        <v>16</v>
      </c>
      <c r="O2016" s="9">
        <v>45717</v>
      </c>
      <c r="P2016" s="3" t="s">
        <v>15</v>
      </c>
      <c r="Q2016" s="3" t="s">
        <v>988</v>
      </c>
      <c r="R2016" s="3" t="s">
        <v>988</v>
      </c>
      <c r="S2016" s="10">
        <v>45731.867094907408</v>
      </c>
    </row>
    <row r="2017" spans="1:19">
      <c r="A2017" s="3" t="s">
        <v>0</v>
      </c>
      <c r="B2017" s="3" t="s">
        <v>107</v>
      </c>
      <c r="C2017" s="3">
        <v>49387</v>
      </c>
      <c r="D2017" s="3" t="s">
        <v>133</v>
      </c>
      <c r="E2017" s="3" t="s">
        <v>4795</v>
      </c>
      <c r="F2017" s="3">
        <v>5</v>
      </c>
      <c r="G2017" s="3">
        <v>4</v>
      </c>
      <c r="H2017" s="3">
        <v>5</v>
      </c>
      <c r="I2017" s="3">
        <v>4</v>
      </c>
      <c r="J2017" s="3">
        <v>4</v>
      </c>
      <c r="K2017" s="3">
        <v>4</v>
      </c>
      <c r="L2017" s="3">
        <v>4</v>
      </c>
      <c r="M2017" s="3" t="s">
        <v>11</v>
      </c>
      <c r="N2017" s="3" t="s">
        <v>27</v>
      </c>
      <c r="O2017" s="9">
        <v>45505</v>
      </c>
      <c r="P2017" s="3" t="s">
        <v>15</v>
      </c>
      <c r="Q2017" s="3" t="s">
        <v>988</v>
      </c>
      <c r="R2017" s="3" t="s">
        <v>988</v>
      </c>
      <c r="S2017" s="10">
        <v>45533.846307870372</v>
      </c>
    </row>
    <row r="2018" spans="1:19">
      <c r="A2018" s="3" t="s">
        <v>0</v>
      </c>
      <c r="B2018" s="3" t="s">
        <v>107</v>
      </c>
      <c r="C2018" s="3">
        <v>76832</v>
      </c>
      <c r="D2018" s="3" t="s">
        <v>800</v>
      </c>
      <c r="E2018" s="3" t="s">
        <v>4796</v>
      </c>
      <c r="F2018" s="3">
        <v>2</v>
      </c>
      <c r="G2018" s="3">
        <v>3</v>
      </c>
      <c r="H2018" s="3">
        <v>3</v>
      </c>
      <c r="I2018" s="3">
        <v>2</v>
      </c>
      <c r="J2018" s="3">
        <v>3</v>
      </c>
      <c r="K2018" s="3">
        <v>3</v>
      </c>
      <c r="L2018" s="3">
        <v>3</v>
      </c>
      <c r="M2018" s="3" t="s">
        <v>11</v>
      </c>
      <c r="N2018" s="3" t="s">
        <v>16</v>
      </c>
      <c r="O2018" s="9">
        <v>45566</v>
      </c>
      <c r="P2018" s="3" t="s">
        <v>15</v>
      </c>
      <c r="Q2018" s="3" t="s">
        <v>988</v>
      </c>
      <c r="R2018" s="3" t="s">
        <v>988</v>
      </c>
      <c r="S2018" s="10">
        <v>45589.784074074072</v>
      </c>
    </row>
    <row r="2019" spans="1:19">
      <c r="A2019" s="3" t="s">
        <v>0</v>
      </c>
      <c r="B2019" s="3" t="s">
        <v>107</v>
      </c>
      <c r="C2019" s="3">
        <v>153552</v>
      </c>
      <c r="D2019" s="3" t="s">
        <v>127</v>
      </c>
      <c r="E2019" s="3" t="s">
        <v>4797</v>
      </c>
      <c r="F2019" s="3">
        <v>4</v>
      </c>
      <c r="G2019" s="3">
        <v>4</v>
      </c>
      <c r="H2019" s="3">
        <v>2</v>
      </c>
      <c r="I2019" s="3">
        <v>4</v>
      </c>
      <c r="J2019" s="3">
        <v>4</v>
      </c>
      <c r="K2019" s="3">
        <v>4</v>
      </c>
      <c r="L2019" s="3">
        <v>5</v>
      </c>
      <c r="M2019" s="3" t="s">
        <v>11</v>
      </c>
      <c r="N2019" s="3" t="s">
        <v>27</v>
      </c>
      <c r="O2019" s="9">
        <v>45536</v>
      </c>
      <c r="P2019" s="3" t="s">
        <v>15</v>
      </c>
      <c r="Q2019" s="3" t="s">
        <v>988</v>
      </c>
      <c r="R2019" s="3" t="s">
        <v>988</v>
      </c>
      <c r="S2019" s="10">
        <v>45558.868819444448</v>
      </c>
    </row>
    <row r="2020" spans="1:19">
      <c r="A2020" s="3" t="s">
        <v>0</v>
      </c>
      <c r="B2020" s="3" t="s">
        <v>107</v>
      </c>
      <c r="C2020" s="3">
        <v>162753</v>
      </c>
      <c r="D2020" s="3" t="s">
        <v>556</v>
      </c>
      <c r="E2020" s="3" t="s">
        <v>4798</v>
      </c>
      <c r="F2020" s="3">
        <v>5</v>
      </c>
      <c r="G2020" s="3">
        <v>5</v>
      </c>
      <c r="H2020" s="3">
        <v>5</v>
      </c>
      <c r="I2020" s="3">
        <v>5</v>
      </c>
      <c r="J2020" s="3">
        <v>5</v>
      </c>
      <c r="K2020" s="3">
        <v>5</v>
      </c>
      <c r="L2020" s="3">
        <v>5</v>
      </c>
      <c r="M2020" s="3" t="s">
        <v>11</v>
      </c>
      <c r="N2020" s="3" t="s">
        <v>27</v>
      </c>
      <c r="O2020" s="9">
        <v>45474</v>
      </c>
      <c r="P2020" s="3" t="s">
        <v>15</v>
      </c>
      <c r="Q2020" s="3" t="s">
        <v>988</v>
      </c>
      <c r="R2020" s="3" t="s">
        <v>988</v>
      </c>
      <c r="S2020" s="10">
        <v>45485.417233796295</v>
      </c>
    </row>
    <row r="2021" spans="1:19">
      <c r="A2021" s="3" t="s">
        <v>0</v>
      </c>
      <c r="B2021" s="3" t="s">
        <v>107</v>
      </c>
      <c r="C2021" s="3">
        <v>147481</v>
      </c>
      <c r="D2021" s="3" t="s">
        <v>142</v>
      </c>
      <c r="E2021" s="3" t="s">
        <v>4799</v>
      </c>
      <c r="F2021" s="3">
        <v>5</v>
      </c>
      <c r="G2021" s="3">
        <v>5</v>
      </c>
      <c r="H2021" s="3">
        <v>5</v>
      </c>
      <c r="I2021" s="3">
        <v>5</v>
      </c>
      <c r="J2021" s="3">
        <v>5</v>
      </c>
      <c r="K2021" s="3">
        <v>5</v>
      </c>
      <c r="L2021" s="3">
        <v>5</v>
      </c>
      <c r="M2021" s="3" t="s">
        <v>11</v>
      </c>
      <c r="N2021" s="3" t="s">
        <v>16</v>
      </c>
      <c r="O2021" s="9">
        <v>45413</v>
      </c>
      <c r="P2021" s="3" t="s">
        <v>4800</v>
      </c>
      <c r="Q2021" s="3" t="s">
        <v>18</v>
      </c>
      <c r="R2021" s="3" t="s">
        <v>31</v>
      </c>
      <c r="S2021" s="10">
        <v>45445.402442129627</v>
      </c>
    </row>
    <row r="2022" spans="1:19">
      <c r="A2022" s="3" t="s">
        <v>0</v>
      </c>
      <c r="B2022" s="3" t="s">
        <v>107</v>
      </c>
      <c r="C2022" s="3">
        <v>30888</v>
      </c>
      <c r="D2022" s="3" t="s">
        <v>141</v>
      </c>
      <c r="E2022" s="3" t="s">
        <v>4801</v>
      </c>
      <c r="F2022" s="3">
        <v>4</v>
      </c>
      <c r="G2022" s="3">
        <v>4</v>
      </c>
      <c r="H2022" s="3">
        <v>4</v>
      </c>
      <c r="I2022" s="3">
        <v>5</v>
      </c>
      <c r="J2022" s="3">
        <v>4</v>
      </c>
      <c r="K2022" s="3">
        <v>4</v>
      </c>
      <c r="L2022" s="3">
        <v>5</v>
      </c>
      <c r="M2022" s="3" t="s">
        <v>23</v>
      </c>
      <c r="N2022" s="3" t="s">
        <v>16</v>
      </c>
      <c r="O2022" s="9">
        <v>45413</v>
      </c>
      <c r="P2022" s="3" t="s">
        <v>4802</v>
      </c>
      <c r="Q2022" s="3" t="s">
        <v>42</v>
      </c>
      <c r="R2022" s="3" t="s">
        <v>19</v>
      </c>
      <c r="S2022" s="10">
        <v>45430.535868055558</v>
      </c>
    </row>
    <row r="2023" spans="1:19">
      <c r="A2023" s="3" t="s">
        <v>0</v>
      </c>
      <c r="B2023" s="3" t="s">
        <v>107</v>
      </c>
      <c r="C2023" s="3">
        <v>164532</v>
      </c>
      <c r="D2023" s="3" t="s">
        <v>669</v>
      </c>
      <c r="E2023" s="3" t="s">
        <v>4803</v>
      </c>
      <c r="F2023" s="3">
        <v>5</v>
      </c>
      <c r="G2023" s="3">
        <v>5</v>
      </c>
      <c r="H2023" s="3">
        <v>5</v>
      </c>
      <c r="I2023" s="3">
        <v>5</v>
      </c>
      <c r="J2023" s="3">
        <v>5</v>
      </c>
      <c r="K2023" s="3">
        <v>5</v>
      </c>
      <c r="L2023" s="3">
        <v>5</v>
      </c>
      <c r="M2023" s="3" t="s">
        <v>11</v>
      </c>
      <c r="N2023" s="3" t="s">
        <v>27</v>
      </c>
      <c r="O2023" s="9">
        <v>45444</v>
      </c>
      <c r="P2023" s="3" t="s">
        <v>15</v>
      </c>
      <c r="Q2023" s="3" t="s">
        <v>988</v>
      </c>
      <c r="R2023" s="3" t="s">
        <v>988</v>
      </c>
      <c r="S2023" s="10">
        <v>45459.475856481484</v>
      </c>
    </row>
    <row r="2024" spans="1:19">
      <c r="A2024" s="3" t="s">
        <v>0</v>
      </c>
      <c r="B2024" s="3" t="s">
        <v>107</v>
      </c>
      <c r="C2024" s="3">
        <v>1817</v>
      </c>
      <c r="D2024" s="3" t="s">
        <v>109</v>
      </c>
      <c r="E2024" s="3" t="s">
        <v>4804</v>
      </c>
      <c r="F2024" s="3">
        <v>4</v>
      </c>
      <c r="G2024" s="3">
        <v>5</v>
      </c>
      <c r="H2024" s="3">
        <v>4</v>
      </c>
      <c r="I2024" s="3">
        <v>4</v>
      </c>
      <c r="J2024" s="3">
        <v>3</v>
      </c>
      <c r="K2024" s="3">
        <v>5</v>
      </c>
      <c r="L2024" s="3">
        <v>4</v>
      </c>
      <c r="M2024" s="3" t="s">
        <v>11</v>
      </c>
      <c r="N2024" s="3" t="s">
        <v>16</v>
      </c>
      <c r="O2024" s="9">
        <v>45627</v>
      </c>
      <c r="P2024" s="3" t="s">
        <v>15</v>
      </c>
      <c r="Q2024" s="3" t="s">
        <v>988</v>
      </c>
      <c r="R2024" s="3" t="s">
        <v>988</v>
      </c>
      <c r="S2024" s="10">
        <v>45647.741898148146</v>
      </c>
    </row>
    <row r="2025" spans="1:19">
      <c r="A2025" s="3" t="s">
        <v>0</v>
      </c>
      <c r="B2025" s="3" t="s">
        <v>107</v>
      </c>
      <c r="C2025" s="3">
        <v>11011</v>
      </c>
      <c r="D2025" s="3" t="s">
        <v>121</v>
      </c>
      <c r="E2025" s="3" t="s">
        <v>4805</v>
      </c>
      <c r="F2025" s="3">
        <v>4</v>
      </c>
      <c r="G2025" s="3">
        <v>5</v>
      </c>
      <c r="H2025" s="3">
        <v>4</v>
      </c>
      <c r="I2025" s="3">
        <v>4</v>
      </c>
      <c r="J2025" s="3">
        <v>5</v>
      </c>
      <c r="K2025" s="3">
        <v>4</v>
      </c>
      <c r="L2025" s="3">
        <v>5</v>
      </c>
      <c r="M2025" s="3" t="s">
        <v>11</v>
      </c>
      <c r="N2025" s="3" t="s">
        <v>13</v>
      </c>
      <c r="O2025" s="9">
        <v>45748</v>
      </c>
      <c r="P2025" s="3" t="s">
        <v>4806</v>
      </c>
      <c r="Q2025" s="3" t="s">
        <v>18</v>
      </c>
      <c r="R2025" s="3" t="s">
        <v>31</v>
      </c>
      <c r="S2025" s="10">
        <v>45771.566516203704</v>
      </c>
    </row>
    <row r="2026" spans="1:19">
      <c r="A2026" s="3" t="s">
        <v>0</v>
      </c>
      <c r="B2026" s="3" t="s">
        <v>107</v>
      </c>
      <c r="C2026" s="3">
        <v>11011</v>
      </c>
      <c r="D2026" s="3" t="s">
        <v>121</v>
      </c>
      <c r="E2026" s="3" t="s">
        <v>4807</v>
      </c>
      <c r="F2026" s="3">
        <v>2</v>
      </c>
      <c r="G2026" s="3">
        <v>4</v>
      </c>
      <c r="H2026" s="3">
        <v>4</v>
      </c>
      <c r="I2026" s="3">
        <v>3</v>
      </c>
      <c r="J2026" s="3">
        <v>3</v>
      </c>
      <c r="K2026" s="3">
        <v>4</v>
      </c>
      <c r="L2026" s="3">
        <v>1</v>
      </c>
      <c r="M2026" s="3" t="s">
        <v>11</v>
      </c>
      <c r="N2026" s="3" t="s">
        <v>16</v>
      </c>
      <c r="O2026" s="9">
        <v>45505</v>
      </c>
      <c r="P2026" s="3" t="s">
        <v>4808</v>
      </c>
      <c r="Q2026" s="3" t="s">
        <v>44</v>
      </c>
      <c r="R2026" s="3" t="s">
        <v>31</v>
      </c>
      <c r="S2026" s="10">
        <v>45538.605393518519</v>
      </c>
    </row>
    <row r="2027" spans="1:19">
      <c r="A2027" s="3" t="s">
        <v>0</v>
      </c>
      <c r="B2027" s="3" t="s">
        <v>107</v>
      </c>
      <c r="C2027" s="3">
        <v>138119</v>
      </c>
      <c r="D2027" s="3" t="s">
        <v>111</v>
      </c>
      <c r="E2027" s="3" t="s">
        <v>4809</v>
      </c>
      <c r="F2027" s="3">
        <v>1</v>
      </c>
      <c r="G2027" s="3">
        <v>1</v>
      </c>
      <c r="H2027" s="3">
        <v>1</v>
      </c>
      <c r="I2027" s="3">
        <v>1</v>
      </c>
      <c r="J2027" s="3">
        <v>1</v>
      </c>
      <c r="K2027" s="3">
        <v>1</v>
      </c>
      <c r="L2027" s="3">
        <v>1</v>
      </c>
      <c r="M2027" s="3" t="s">
        <v>11</v>
      </c>
      <c r="N2027" s="3" t="s">
        <v>27</v>
      </c>
      <c r="O2027" s="9">
        <v>45413</v>
      </c>
      <c r="P2027" s="3" t="s">
        <v>4810</v>
      </c>
      <c r="Q2027" s="3" t="s">
        <v>18</v>
      </c>
      <c r="R2027" s="3" t="s">
        <v>19</v>
      </c>
      <c r="S2027" s="10">
        <v>45432.470706018517</v>
      </c>
    </row>
    <row r="2028" spans="1:19">
      <c r="A2028" s="3" t="s">
        <v>0</v>
      </c>
      <c r="B2028" s="3" t="s">
        <v>107</v>
      </c>
      <c r="C2028" s="3">
        <v>1727</v>
      </c>
      <c r="D2028" s="3" t="s">
        <v>802</v>
      </c>
      <c r="E2028" s="3" t="s">
        <v>4811</v>
      </c>
      <c r="F2028" s="3">
        <v>4</v>
      </c>
      <c r="G2028" s="3">
        <v>4</v>
      </c>
      <c r="H2028" s="3">
        <v>5</v>
      </c>
      <c r="I2028" s="3">
        <v>4</v>
      </c>
      <c r="J2028" s="3">
        <v>4</v>
      </c>
      <c r="K2028" s="3">
        <v>4</v>
      </c>
      <c r="L2028" s="3">
        <v>4</v>
      </c>
      <c r="M2028" s="3" t="s">
        <v>11</v>
      </c>
      <c r="N2028" s="3" t="s">
        <v>16</v>
      </c>
      <c r="O2028" s="9">
        <v>45566</v>
      </c>
      <c r="P2028" s="3" t="s">
        <v>15</v>
      </c>
      <c r="Q2028" s="3" t="s">
        <v>988</v>
      </c>
      <c r="R2028" s="3" t="s">
        <v>988</v>
      </c>
      <c r="S2028" s="10">
        <v>45586.490115740744</v>
      </c>
    </row>
    <row r="2029" spans="1:19">
      <c r="A2029" s="3" t="s">
        <v>0</v>
      </c>
      <c r="B2029" s="3" t="s">
        <v>107</v>
      </c>
      <c r="C2029" s="3">
        <v>54102</v>
      </c>
      <c r="D2029" s="3" t="s">
        <v>796</v>
      </c>
      <c r="E2029" s="3" t="s">
        <v>4812</v>
      </c>
      <c r="F2029" s="3">
        <v>2</v>
      </c>
      <c r="G2029" s="3">
        <v>3</v>
      </c>
      <c r="H2029" s="3">
        <v>2</v>
      </c>
      <c r="I2029" s="3">
        <v>4</v>
      </c>
      <c r="J2029" s="3">
        <v>3</v>
      </c>
      <c r="K2029" s="3">
        <v>2</v>
      </c>
      <c r="L2029" s="3">
        <v>3</v>
      </c>
      <c r="M2029" s="3" t="s">
        <v>11</v>
      </c>
      <c r="N2029" s="3" t="s">
        <v>16</v>
      </c>
      <c r="O2029" s="9">
        <v>45717</v>
      </c>
      <c r="P2029" s="3" t="s">
        <v>15</v>
      </c>
      <c r="Q2029" s="3" t="s">
        <v>988</v>
      </c>
      <c r="R2029" s="3" t="s">
        <v>988</v>
      </c>
      <c r="S2029" s="10">
        <v>45719.906782407408</v>
      </c>
    </row>
    <row r="2030" spans="1:19">
      <c r="A2030" s="3" t="s">
        <v>0</v>
      </c>
      <c r="B2030" s="3" t="s">
        <v>107</v>
      </c>
      <c r="C2030" s="3">
        <v>5081</v>
      </c>
      <c r="D2030" s="3" t="s">
        <v>119</v>
      </c>
      <c r="E2030" s="3" t="s">
        <v>4813</v>
      </c>
      <c r="F2030" s="3">
        <v>3</v>
      </c>
      <c r="G2030" s="3">
        <v>2</v>
      </c>
      <c r="H2030" s="3">
        <v>3</v>
      </c>
      <c r="I2030" s="3">
        <v>3</v>
      </c>
      <c r="J2030" s="3">
        <v>3</v>
      </c>
      <c r="K2030" s="3">
        <v>3</v>
      </c>
      <c r="L2030" s="3">
        <v>3</v>
      </c>
      <c r="M2030" s="3" t="s">
        <v>11</v>
      </c>
      <c r="N2030" s="3" t="s">
        <v>25</v>
      </c>
      <c r="O2030" s="9">
        <v>45505</v>
      </c>
      <c r="P2030" s="3" t="s">
        <v>4814</v>
      </c>
      <c r="Q2030" s="3" t="s">
        <v>20</v>
      </c>
      <c r="R2030" s="3" t="s">
        <v>19</v>
      </c>
      <c r="S2030" s="10">
        <v>45507.803680555553</v>
      </c>
    </row>
    <row r="2031" spans="1:19">
      <c r="A2031" s="3" t="s">
        <v>0</v>
      </c>
      <c r="B2031" s="3" t="s">
        <v>107</v>
      </c>
      <c r="C2031" s="3">
        <v>74776</v>
      </c>
      <c r="D2031" s="3" t="s">
        <v>667</v>
      </c>
      <c r="E2031" s="3" t="s">
        <v>4815</v>
      </c>
      <c r="F2031" s="3">
        <v>4</v>
      </c>
      <c r="G2031" s="3">
        <v>4</v>
      </c>
      <c r="H2031" s="3">
        <v>3</v>
      </c>
      <c r="I2031" s="3">
        <v>2</v>
      </c>
      <c r="J2031" s="3">
        <v>2</v>
      </c>
      <c r="K2031" s="3">
        <v>5</v>
      </c>
      <c r="L2031" s="3">
        <v>4</v>
      </c>
      <c r="M2031" s="3" t="s">
        <v>11</v>
      </c>
      <c r="N2031" s="3" t="s">
        <v>16</v>
      </c>
      <c r="O2031" s="9">
        <v>45717</v>
      </c>
      <c r="P2031" s="3" t="s">
        <v>15</v>
      </c>
      <c r="Q2031" s="3" t="s">
        <v>988</v>
      </c>
      <c r="R2031" s="3" t="s">
        <v>988</v>
      </c>
      <c r="S2031" s="10">
        <v>45720.788472222222</v>
      </c>
    </row>
    <row r="2032" spans="1:19">
      <c r="A2032" s="3" t="s">
        <v>0</v>
      </c>
      <c r="B2032" s="3" t="s">
        <v>107</v>
      </c>
      <c r="C2032" s="3">
        <v>37475</v>
      </c>
      <c r="D2032" s="3" t="s">
        <v>1416</v>
      </c>
      <c r="E2032" s="3" t="s">
        <v>4816</v>
      </c>
      <c r="F2032" s="3">
        <v>5</v>
      </c>
      <c r="G2032" s="3">
        <v>5</v>
      </c>
      <c r="H2032" s="3">
        <v>5</v>
      </c>
      <c r="I2032" s="3">
        <v>5</v>
      </c>
      <c r="J2032" s="3">
        <v>5</v>
      </c>
      <c r="K2032" s="3">
        <v>5</v>
      </c>
      <c r="L2032" s="3">
        <v>5</v>
      </c>
      <c r="M2032" s="3" t="s">
        <v>11</v>
      </c>
      <c r="N2032" s="3" t="s">
        <v>27</v>
      </c>
      <c r="O2032" s="9">
        <v>45717</v>
      </c>
      <c r="P2032" s="3" t="s">
        <v>4817</v>
      </c>
      <c r="Q2032" s="3" t="s">
        <v>104</v>
      </c>
      <c r="R2032" s="3" t="s">
        <v>31</v>
      </c>
      <c r="S2032" s="10">
        <v>45743.060706018521</v>
      </c>
    </row>
    <row r="2033" spans="1:19">
      <c r="A2033" s="3" t="s">
        <v>0</v>
      </c>
      <c r="B2033" s="3" t="s">
        <v>107</v>
      </c>
      <c r="C2033" s="3">
        <v>162753</v>
      </c>
      <c r="D2033" s="3" t="s">
        <v>556</v>
      </c>
      <c r="E2033" s="3" t="s">
        <v>4818</v>
      </c>
      <c r="F2033" s="3">
        <v>5</v>
      </c>
      <c r="G2033" s="3">
        <v>5</v>
      </c>
      <c r="H2033" s="3">
        <v>4</v>
      </c>
      <c r="I2033" s="3">
        <v>5</v>
      </c>
      <c r="J2033" s="3">
        <v>5</v>
      </c>
      <c r="K2033" s="3">
        <v>5</v>
      </c>
      <c r="L2033" s="3">
        <v>5</v>
      </c>
      <c r="M2033" s="3" t="s">
        <v>11</v>
      </c>
      <c r="N2033" s="3" t="s">
        <v>16</v>
      </c>
      <c r="O2033" s="9">
        <v>45689</v>
      </c>
      <c r="P2033" s="3" t="s">
        <v>4819</v>
      </c>
      <c r="Q2033" s="3" t="s">
        <v>44</v>
      </c>
      <c r="R2033" s="3" t="s">
        <v>19</v>
      </c>
      <c r="S2033" s="10">
        <v>45712.311076388891</v>
      </c>
    </row>
    <row r="2034" spans="1:19">
      <c r="A2034" s="3" t="s">
        <v>0</v>
      </c>
      <c r="B2034" s="3" t="s">
        <v>107</v>
      </c>
      <c r="C2034" s="3">
        <v>68545</v>
      </c>
      <c r="D2034" s="3" t="s">
        <v>1432</v>
      </c>
      <c r="E2034" s="3" t="s">
        <v>4820</v>
      </c>
      <c r="F2034" s="3">
        <v>5</v>
      </c>
      <c r="G2034" s="3">
        <v>5</v>
      </c>
      <c r="H2034" s="3">
        <v>5</v>
      </c>
      <c r="I2034" s="3">
        <v>5</v>
      </c>
      <c r="J2034" s="3">
        <v>4</v>
      </c>
      <c r="K2034" s="3">
        <v>5</v>
      </c>
      <c r="L2034" s="3">
        <v>5</v>
      </c>
      <c r="M2034" s="3" t="s">
        <v>11</v>
      </c>
      <c r="N2034" s="3" t="s">
        <v>25</v>
      </c>
      <c r="O2034" s="9">
        <v>45474</v>
      </c>
      <c r="P2034" s="3" t="s">
        <v>4821</v>
      </c>
      <c r="Q2034" s="3" t="s">
        <v>32</v>
      </c>
      <c r="R2034" s="3" t="s">
        <v>19</v>
      </c>
      <c r="S2034" s="10">
        <v>45502.418981481482</v>
      </c>
    </row>
    <row r="2035" spans="1:19">
      <c r="A2035" s="3" t="s">
        <v>0</v>
      </c>
      <c r="B2035" s="3" t="s">
        <v>107</v>
      </c>
      <c r="C2035" s="3">
        <v>41468</v>
      </c>
      <c r="D2035" s="3" t="s">
        <v>108</v>
      </c>
      <c r="E2035" s="3" t="s">
        <v>4822</v>
      </c>
      <c r="F2035" s="3">
        <v>5</v>
      </c>
      <c r="G2035" s="3">
        <v>5</v>
      </c>
      <c r="H2035" s="3">
        <v>5</v>
      </c>
      <c r="I2035" s="3">
        <v>5</v>
      </c>
      <c r="J2035" s="3">
        <v>4</v>
      </c>
      <c r="K2035" s="3">
        <v>5</v>
      </c>
      <c r="L2035" s="3">
        <v>5</v>
      </c>
      <c r="M2035" s="3" t="s">
        <v>11</v>
      </c>
      <c r="N2035" s="3" t="s">
        <v>16</v>
      </c>
      <c r="O2035" s="9">
        <v>45323</v>
      </c>
      <c r="P2035" s="3" t="s">
        <v>4823</v>
      </c>
      <c r="Q2035" s="3" t="s">
        <v>18</v>
      </c>
      <c r="R2035" s="3" t="s">
        <v>19</v>
      </c>
      <c r="S2035" s="10">
        <v>45335.669745370367</v>
      </c>
    </row>
    <row r="2036" spans="1:19">
      <c r="A2036" s="3" t="s">
        <v>0</v>
      </c>
      <c r="B2036" s="3" t="s">
        <v>107</v>
      </c>
      <c r="C2036" s="3">
        <v>138119</v>
      </c>
      <c r="D2036" s="3" t="s">
        <v>111</v>
      </c>
      <c r="E2036" s="3" t="s">
        <v>4824</v>
      </c>
      <c r="F2036" s="3">
        <v>5</v>
      </c>
      <c r="G2036" s="3">
        <v>5</v>
      </c>
      <c r="H2036" s="3">
        <v>5</v>
      </c>
      <c r="I2036" s="3">
        <v>5</v>
      </c>
      <c r="J2036" s="3">
        <v>4</v>
      </c>
      <c r="K2036" s="3">
        <v>5</v>
      </c>
      <c r="L2036" s="3">
        <v>5</v>
      </c>
      <c r="M2036" s="3" t="s">
        <v>11</v>
      </c>
      <c r="N2036" s="3" t="s">
        <v>27</v>
      </c>
      <c r="O2036" s="9">
        <v>45536</v>
      </c>
      <c r="P2036" s="3" t="s">
        <v>15</v>
      </c>
      <c r="Q2036" s="3" t="s">
        <v>988</v>
      </c>
      <c r="R2036" s="3" t="s">
        <v>988</v>
      </c>
      <c r="S2036" s="10">
        <v>45565.428761574076</v>
      </c>
    </row>
    <row r="2037" spans="1:19">
      <c r="A2037" s="3" t="s">
        <v>0</v>
      </c>
      <c r="B2037" s="3" t="s">
        <v>107</v>
      </c>
      <c r="C2037" s="3">
        <v>9669</v>
      </c>
      <c r="D2037" s="3" t="s">
        <v>128</v>
      </c>
      <c r="E2037" s="3" t="s">
        <v>4825</v>
      </c>
      <c r="F2037" s="3">
        <v>5</v>
      </c>
      <c r="G2037" s="3">
        <v>5</v>
      </c>
      <c r="H2037" s="3">
        <v>5</v>
      </c>
      <c r="I2037" s="3">
        <v>5</v>
      </c>
      <c r="J2037" s="3">
        <v>5</v>
      </c>
      <c r="K2037" s="3">
        <v>5</v>
      </c>
      <c r="L2037" s="3">
        <v>5</v>
      </c>
      <c r="M2037" s="3" t="s">
        <v>11</v>
      </c>
      <c r="N2037" s="3" t="s">
        <v>16</v>
      </c>
      <c r="O2037" s="9">
        <v>45689</v>
      </c>
      <c r="P2037" s="3" t="s">
        <v>4826</v>
      </c>
      <c r="Q2037" s="3" t="s">
        <v>44</v>
      </c>
      <c r="R2037" s="3" t="s">
        <v>31</v>
      </c>
      <c r="S2037" s="10">
        <v>45705.79828703704</v>
      </c>
    </row>
    <row r="2038" spans="1:19">
      <c r="A2038" s="3" t="s">
        <v>0</v>
      </c>
      <c r="B2038" s="3" t="s">
        <v>107</v>
      </c>
      <c r="C2038" s="3">
        <v>153496</v>
      </c>
      <c r="D2038" s="3" t="s">
        <v>4827</v>
      </c>
      <c r="E2038" s="3" t="s">
        <v>4828</v>
      </c>
      <c r="F2038" s="3">
        <v>5</v>
      </c>
      <c r="G2038" s="3">
        <v>5</v>
      </c>
      <c r="H2038" s="3">
        <v>5</v>
      </c>
      <c r="I2038" s="3">
        <v>5</v>
      </c>
      <c r="J2038" s="3">
        <v>5</v>
      </c>
      <c r="K2038" s="3">
        <v>5</v>
      </c>
      <c r="L2038" s="3">
        <v>5</v>
      </c>
      <c r="M2038" s="3" t="s">
        <v>11</v>
      </c>
      <c r="N2038" s="3" t="s">
        <v>16</v>
      </c>
      <c r="O2038" s="9">
        <v>45444</v>
      </c>
      <c r="P2038" s="3" t="s">
        <v>4829</v>
      </c>
      <c r="Q2038" s="3" t="s">
        <v>32</v>
      </c>
      <c r="R2038" s="3" t="s">
        <v>31</v>
      </c>
      <c r="S2038" s="10">
        <v>45453.533807870372</v>
      </c>
    </row>
    <row r="2039" spans="1:19">
      <c r="A2039" s="3" t="s">
        <v>0</v>
      </c>
      <c r="B2039" s="3" t="s">
        <v>107</v>
      </c>
      <c r="C2039" s="3">
        <v>158542</v>
      </c>
      <c r="D2039" s="3" t="s">
        <v>146</v>
      </c>
      <c r="E2039" s="3" t="s">
        <v>4830</v>
      </c>
      <c r="F2039" s="3">
        <v>5</v>
      </c>
      <c r="G2039" s="3">
        <v>5</v>
      </c>
      <c r="H2039" s="3">
        <v>5</v>
      </c>
      <c r="I2039" s="3">
        <v>4</v>
      </c>
      <c r="J2039" s="3">
        <v>5</v>
      </c>
      <c r="K2039" s="3">
        <v>5</v>
      </c>
      <c r="L2039" s="3">
        <v>5</v>
      </c>
      <c r="M2039" s="3" t="s">
        <v>11</v>
      </c>
      <c r="N2039" s="3" t="s">
        <v>25</v>
      </c>
      <c r="O2039" s="9">
        <v>45474</v>
      </c>
      <c r="P2039" s="3" t="s">
        <v>15</v>
      </c>
      <c r="Q2039" s="3" t="s">
        <v>988</v>
      </c>
      <c r="R2039" s="3" t="s">
        <v>988</v>
      </c>
      <c r="S2039" s="10">
        <v>45503.789259259262</v>
      </c>
    </row>
    <row r="2040" spans="1:19">
      <c r="A2040" s="3" t="s">
        <v>0</v>
      </c>
      <c r="B2040" s="3" t="s">
        <v>107</v>
      </c>
      <c r="C2040" s="3">
        <v>162753</v>
      </c>
      <c r="D2040" s="3" t="s">
        <v>556</v>
      </c>
      <c r="E2040" s="3" t="s">
        <v>4831</v>
      </c>
      <c r="F2040" s="3">
        <v>4</v>
      </c>
      <c r="G2040" s="3">
        <v>4</v>
      </c>
      <c r="H2040" s="3">
        <v>4</v>
      </c>
      <c r="I2040" s="3">
        <v>4</v>
      </c>
      <c r="J2040" s="3">
        <v>4</v>
      </c>
      <c r="K2040" s="3">
        <v>3</v>
      </c>
      <c r="L2040" s="3">
        <v>4</v>
      </c>
      <c r="M2040" s="3" t="s">
        <v>11</v>
      </c>
      <c r="N2040" s="3" t="s">
        <v>16</v>
      </c>
      <c r="O2040" s="9">
        <v>45536</v>
      </c>
      <c r="P2040" s="3" t="s">
        <v>4832</v>
      </c>
      <c r="Q2040" s="3" t="s">
        <v>20</v>
      </c>
      <c r="R2040" s="3" t="s">
        <v>31</v>
      </c>
      <c r="S2040" s="10">
        <v>45545.865810185183</v>
      </c>
    </row>
    <row r="2041" spans="1:19">
      <c r="A2041" s="3" t="s">
        <v>0</v>
      </c>
      <c r="B2041" s="3" t="s">
        <v>107</v>
      </c>
      <c r="C2041" s="3">
        <v>153202</v>
      </c>
      <c r="D2041" s="3" t="s">
        <v>4833</v>
      </c>
      <c r="E2041" s="3" t="s">
        <v>4834</v>
      </c>
      <c r="F2041" s="3">
        <v>4</v>
      </c>
      <c r="G2041" s="3">
        <v>4</v>
      </c>
      <c r="H2041" s="3">
        <v>4</v>
      </c>
      <c r="I2041" s="3">
        <v>4</v>
      </c>
      <c r="J2041" s="3">
        <v>3</v>
      </c>
      <c r="K2041" s="3">
        <v>4</v>
      </c>
      <c r="L2041" s="3">
        <v>4</v>
      </c>
      <c r="M2041" s="3" t="s">
        <v>11</v>
      </c>
      <c r="N2041" s="3" t="s">
        <v>16</v>
      </c>
      <c r="O2041" s="9">
        <v>45627</v>
      </c>
      <c r="P2041" s="3" t="s">
        <v>15</v>
      </c>
      <c r="Q2041" s="3" t="s">
        <v>988</v>
      </c>
      <c r="R2041" s="3" t="s">
        <v>988</v>
      </c>
      <c r="S2041" s="10">
        <v>45655.597893518519</v>
      </c>
    </row>
    <row r="2042" spans="1:19">
      <c r="A2042" s="3" t="s">
        <v>0</v>
      </c>
      <c r="B2042" s="3" t="s">
        <v>107</v>
      </c>
      <c r="C2042" s="3">
        <v>30888</v>
      </c>
      <c r="D2042" s="3" t="s">
        <v>141</v>
      </c>
      <c r="E2042" s="3" t="s">
        <v>4835</v>
      </c>
      <c r="F2042" s="3">
        <v>5</v>
      </c>
      <c r="G2042" s="3">
        <v>5</v>
      </c>
      <c r="H2042" s="3">
        <v>5</v>
      </c>
      <c r="I2042" s="3">
        <v>5</v>
      </c>
      <c r="J2042" s="3">
        <v>5</v>
      </c>
      <c r="K2042" s="3">
        <v>5</v>
      </c>
      <c r="L2042" s="3">
        <v>5</v>
      </c>
      <c r="M2042" s="3" t="s">
        <v>11</v>
      </c>
      <c r="N2042" s="3" t="s">
        <v>16</v>
      </c>
      <c r="O2042" s="9">
        <v>45505</v>
      </c>
      <c r="P2042" s="3" t="s">
        <v>15</v>
      </c>
      <c r="Q2042" s="3" t="s">
        <v>988</v>
      </c>
      <c r="R2042" s="3" t="s">
        <v>988</v>
      </c>
      <c r="S2042" s="10">
        <v>45531.669988425929</v>
      </c>
    </row>
    <row r="2043" spans="1:19">
      <c r="A2043" s="3" t="s">
        <v>0</v>
      </c>
      <c r="B2043" s="3" t="s">
        <v>107</v>
      </c>
      <c r="C2043" s="3">
        <v>187989</v>
      </c>
      <c r="D2043" s="3" t="s">
        <v>4836</v>
      </c>
      <c r="E2043" s="3" t="s">
        <v>4837</v>
      </c>
      <c r="F2043" s="3">
        <v>5</v>
      </c>
      <c r="G2043" s="3">
        <v>5</v>
      </c>
      <c r="H2043" s="3">
        <v>5</v>
      </c>
      <c r="I2043" s="3">
        <v>4</v>
      </c>
      <c r="J2043" s="3">
        <v>5</v>
      </c>
      <c r="K2043" s="3">
        <v>5</v>
      </c>
      <c r="L2043" s="3"/>
      <c r="M2043" s="3" t="s">
        <v>11</v>
      </c>
      <c r="N2043" s="3" t="s">
        <v>25</v>
      </c>
      <c r="O2043" s="9">
        <v>45566</v>
      </c>
      <c r="P2043" s="3" t="s">
        <v>15</v>
      </c>
      <c r="Q2043" s="3" t="s">
        <v>988</v>
      </c>
      <c r="R2043" s="3" t="s">
        <v>988</v>
      </c>
      <c r="S2043" s="10">
        <v>45573.773472222223</v>
      </c>
    </row>
    <row r="2044" spans="1:19">
      <c r="A2044" s="3" t="s">
        <v>0</v>
      </c>
      <c r="B2044" s="3" t="s">
        <v>107</v>
      </c>
      <c r="C2044" s="3">
        <v>149477</v>
      </c>
      <c r="D2044" s="3" t="s">
        <v>797</v>
      </c>
      <c r="E2044" s="3" t="s">
        <v>4838</v>
      </c>
      <c r="F2044" s="3">
        <v>5</v>
      </c>
      <c r="G2044" s="3">
        <v>5</v>
      </c>
      <c r="H2044" s="3">
        <v>4</v>
      </c>
      <c r="I2044" s="3">
        <v>5</v>
      </c>
      <c r="J2044" s="3">
        <v>4</v>
      </c>
      <c r="K2044" s="3">
        <v>5</v>
      </c>
      <c r="L2044" s="3">
        <v>5</v>
      </c>
      <c r="M2044" s="3" t="s">
        <v>11</v>
      </c>
      <c r="N2044" s="3" t="s">
        <v>27</v>
      </c>
      <c r="O2044" s="9">
        <v>45658</v>
      </c>
      <c r="P2044" s="3" t="s">
        <v>15</v>
      </c>
      <c r="Q2044" s="3" t="s">
        <v>988</v>
      </c>
      <c r="R2044" s="3" t="s">
        <v>988</v>
      </c>
      <c r="S2044" s="10">
        <v>45671.541458333333</v>
      </c>
    </row>
    <row r="2045" spans="1:19">
      <c r="A2045" s="3" t="s">
        <v>0</v>
      </c>
      <c r="B2045" s="3" t="s">
        <v>107</v>
      </c>
      <c r="C2045" s="3">
        <v>188402</v>
      </c>
      <c r="D2045" s="3" t="s">
        <v>4839</v>
      </c>
      <c r="E2045" s="3" t="s">
        <v>4840</v>
      </c>
      <c r="F2045" s="3">
        <v>5</v>
      </c>
      <c r="G2045" s="3">
        <v>5</v>
      </c>
      <c r="H2045" s="3">
        <v>5</v>
      </c>
      <c r="I2045" s="3">
        <v>5</v>
      </c>
      <c r="J2045" s="3">
        <v>5</v>
      </c>
      <c r="K2045" s="3">
        <v>5</v>
      </c>
      <c r="L2045" s="3">
        <v>5</v>
      </c>
      <c r="M2045" s="3" t="s">
        <v>11</v>
      </c>
      <c r="N2045" s="3" t="s">
        <v>25</v>
      </c>
      <c r="O2045" s="9">
        <v>45778</v>
      </c>
      <c r="P2045" s="3" t="s">
        <v>15</v>
      </c>
      <c r="Q2045" s="3" t="s">
        <v>988</v>
      </c>
      <c r="R2045" s="3" t="s">
        <v>988</v>
      </c>
      <c r="S2045" s="10">
        <v>45794.918344907404</v>
      </c>
    </row>
    <row r="2046" spans="1:19">
      <c r="A2046" s="3" t="s">
        <v>0</v>
      </c>
      <c r="B2046" s="3" t="s">
        <v>107</v>
      </c>
      <c r="C2046" s="3">
        <v>182748</v>
      </c>
      <c r="D2046" s="3" t="s">
        <v>1012</v>
      </c>
      <c r="E2046" s="3" t="s">
        <v>4841</v>
      </c>
      <c r="F2046" s="3">
        <v>5</v>
      </c>
      <c r="G2046" s="3">
        <v>5</v>
      </c>
      <c r="H2046" s="3">
        <v>5</v>
      </c>
      <c r="I2046" s="3">
        <v>5</v>
      </c>
      <c r="J2046" s="3">
        <v>5</v>
      </c>
      <c r="K2046" s="3">
        <v>5</v>
      </c>
      <c r="L2046" s="3">
        <v>5</v>
      </c>
      <c r="M2046" s="3" t="s">
        <v>11</v>
      </c>
      <c r="N2046" s="3" t="s">
        <v>16</v>
      </c>
      <c r="O2046" s="9">
        <v>45597</v>
      </c>
      <c r="P2046" s="3" t="s">
        <v>15</v>
      </c>
      <c r="Q2046" s="3" t="s">
        <v>988</v>
      </c>
      <c r="R2046" s="3" t="s">
        <v>988</v>
      </c>
      <c r="S2046" s="10">
        <v>45620.589675925927</v>
      </c>
    </row>
    <row r="2047" spans="1:19">
      <c r="A2047" s="3" t="s">
        <v>0</v>
      </c>
      <c r="B2047" s="3" t="s">
        <v>107</v>
      </c>
      <c r="C2047" s="3">
        <v>147481</v>
      </c>
      <c r="D2047" s="3" t="s">
        <v>142</v>
      </c>
      <c r="E2047" s="3" t="s">
        <v>4842</v>
      </c>
      <c r="F2047" s="3">
        <v>5</v>
      </c>
      <c r="G2047" s="3">
        <v>5</v>
      </c>
      <c r="H2047" s="3">
        <v>4</v>
      </c>
      <c r="I2047" s="3">
        <v>5</v>
      </c>
      <c r="J2047" s="3">
        <v>4</v>
      </c>
      <c r="K2047" s="3">
        <v>5</v>
      </c>
      <c r="L2047" s="3">
        <v>5</v>
      </c>
      <c r="M2047" s="3" t="s">
        <v>11</v>
      </c>
      <c r="N2047" s="3" t="s">
        <v>16</v>
      </c>
      <c r="O2047" s="9">
        <v>45383</v>
      </c>
      <c r="P2047" s="3" t="s">
        <v>15</v>
      </c>
      <c r="Q2047" s="3" t="s">
        <v>988</v>
      </c>
      <c r="R2047" s="3" t="s">
        <v>988</v>
      </c>
      <c r="S2047" s="10">
        <v>45406.525509259256</v>
      </c>
    </row>
    <row r="2048" spans="1:19">
      <c r="A2048" s="3" t="s">
        <v>0</v>
      </c>
      <c r="B2048" s="3" t="s">
        <v>107</v>
      </c>
      <c r="C2048" s="3">
        <v>158542</v>
      </c>
      <c r="D2048" s="3" t="s">
        <v>146</v>
      </c>
      <c r="E2048" s="3" t="s">
        <v>4843</v>
      </c>
      <c r="F2048" s="3">
        <v>5</v>
      </c>
      <c r="G2048" s="3">
        <v>5</v>
      </c>
      <c r="H2048" s="3">
        <v>5</v>
      </c>
      <c r="I2048" s="3">
        <v>5</v>
      </c>
      <c r="J2048" s="3">
        <v>5</v>
      </c>
      <c r="K2048" s="3">
        <v>5</v>
      </c>
      <c r="L2048" s="3">
        <v>5</v>
      </c>
      <c r="M2048" s="3" t="s">
        <v>11</v>
      </c>
      <c r="N2048" s="3" t="s">
        <v>23</v>
      </c>
      <c r="O2048" s="9">
        <v>45292</v>
      </c>
      <c r="P2048" s="3" t="s">
        <v>15</v>
      </c>
      <c r="Q2048" s="3" t="s">
        <v>988</v>
      </c>
      <c r="R2048" s="3" t="s">
        <v>988</v>
      </c>
      <c r="S2048" s="10">
        <v>45320.868842592594</v>
      </c>
    </row>
    <row r="2049" spans="1:19">
      <c r="A2049" s="3" t="s">
        <v>0</v>
      </c>
      <c r="B2049" s="3" t="s">
        <v>107</v>
      </c>
      <c r="C2049" s="3">
        <v>15250</v>
      </c>
      <c r="D2049" s="3" t="s">
        <v>1412</v>
      </c>
      <c r="E2049" s="3" t="s">
        <v>4844</v>
      </c>
      <c r="F2049" s="3">
        <v>5</v>
      </c>
      <c r="G2049" s="3">
        <v>5</v>
      </c>
      <c r="H2049" s="3">
        <v>5</v>
      </c>
      <c r="I2049" s="3">
        <v>4</v>
      </c>
      <c r="J2049" s="3">
        <v>5</v>
      </c>
      <c r="K2049" s="3">
        <v>5</v>
      </c>
      <c r="L2049" s="3">
        <v>5</v>
      </c>
      <c r="M2049" s="3" t="s">
        <v>11</v>
      </c>
      <c r="N2049" s="3" t="s">
        <v>16</v>
      </c>
      <c r="O2049" s="9">
        <v>45658</v>
      </c>
      <c r="P2049" s="3" t="s">
        <v>4845</v>
      </c>
      <c r="Q2049" s="3" t="s">
        <v>32</v>
      </c>
      <c r="R2049" s="3" t="s">
        <v>31</v>
      </c>
      <c r="S2049" s="10">
        <v>45675.949432870373</v>
      </c>
    </row>
    <row r="2050" spans="1:19">
      <c r="A2050" s="3" t="s">
        <v>0</v>
      </c>
      <c r="B2050" s="3" t="s">
        <v>107</v>
      </c>
      <c r="C2050" s="3">
        <v>16107</v>
      </c>
      <c r="D2050" s="3" t="s">
        <v>1015</v>
      </c>
      <c r="E2050" s="3" t="s">
        <v>4846</v>
      </c>
      <c r="F2050" s="3">
        <v>5</v>
      </c>
      <c r="G2050" s="3">
        <v>5</v>
      </c>
      <c r="H2050" s="3">
        <v>5</v>
      </c>
      <c r="I2050" s="3">
        <v>5</v>
      </c>
      <c r="J2050" s="3">
        <v>5</v>
      </c>
      <c r="K2050" s="3">
        <v>5</v>
      </c>
      <c r="L2050" s="3"/>
      <c r="M2050" s="3" t="s">
        <v>11</v>
      </c>
      <c r="N2050" s="3" t="s">
        <v>16</v>
      </c>
      <c r="O2050" s="9">
        <v>45627</v>
      </c>
      <c r="P2050" s="3" t="s">
        <v>15</v>
      </c>
      <c r="Q2050" s="3" t="s">
        <v>988</v>
      </c>
      <c r="R2050" s="3" t="s">
        <v>988</v>
      </c>
      <c r="S2050" s="10">
        <v>45644.544895833336</v>
      </c>
    </row>
    <row r="2051" spans="1:19">
      <c r="A2051" s="3" t="s">
        <v>0</v>
      </c>
      <c r="B2051" s="3" t="s">
        <v>107</v>
      </c>
      <c r="C2051" s="3">
        <v>68545</v>
      </c>
      <c r="D2051" s="3" t="s">
        <v>1432</v>
      </c>
      <c r="E2051" s="3" t="s">
        <v>4847</v>
      </c>
      <c r="F2051" s="3">
        <v>5</v>
      </c>
      <c r="G2051" s="3">
        <v>5</v>
      </c>
      <c r="H2051" s="3">
        <v>5</v>
      </c>
      <c r="I2051" s="3">
        <v>5</v>
      </c>
      <c r="J2051" s="3">
        <v>5</v>
      </c>
      <c r="K2051" s="3">
        <v>5</v>
      </c>
      <c r="L2051" s="3">
        <v>5</v>
      </c>
      <c r="M2051" s="3" t="s">
        <v>11</v>
      </c>
      <c r="N2051" s="3" t="s">
        <v>16</v>
      </c>
      <c r="O2051" s="9">
        <v>45474</v>
      </c>
      <c r="P2051" s="3" t="s">
        <v>15</v>
      </c>
      <c r="Q2051" s="3" t="s">
        <v>988</v>
      </c>
      <c r="R2051" s="3" t="s">
        <v>988</v>
      </c>
      <c r="S2051" s="10">
        <v>45496.749745370369</v>
      </c>
    </row>
    <row r="2052" spans="1:19">
      <c r="A2052" s="3" t="s">
        <v>0</v>
      </c>
      <c r="B2052" s="3" t="s">
        <v>107</v>
      </c>
      <c r="C2052" s="3">
        <v>162753</v>
      </c>
      <c r="D2052" s="3" t="s">
        <v>556</v>
      </c>
      <c r="E2052" s="3" t="s">
        <v>4848</v>
      </c>
      <c r="F2052" s="3">
        <v>4</v>
      </c>
      <c r="G2052" s="3">
        <v>5</v>
      </c>
      <c r="H2052" s="3">
        <v>4</v>
      </c>
      <c r="I2052" s="3">
        <v>5</v>
      </c>
      <c r="J2052" s="3">
        <v>5</v>
      </c>
      <c r="K2052" s="3">
        <v>4</v>
      </c>
      <c r="L2052" s="3">
        <v>5</v>
      </c>
      <c r="M2052" s="3" t="s">
        <v>11</v>
      </c>
      <c r="N2052" s="3" t="s">
        <v>16</v>
      </c>
      <c r="O2052" s="9">
        <v>45444</v>
      </c>
      <c r="P2052" s="3" t="s">
        <v>15</v>
      </c>
      <c r="Q2052" s="3" t="s">
        <v>988</v>
      </c>
      <c r="R2052" s="3" t="s">
        <v>988</v>
      </c>
      <c r="S2052" s="10">
        <v>45471.357245370367</v>
      </c>
    </row>
    <row r="2053" spans="1:19">
      <c r="A2053" s="3" t="s">
        <v>0</v>
      </c>
      <c r="B2053" s="3" t="s">
        <v>107</v>
      </c>
      <c r="C2053" s="3">
        <v>162753</v>
      </c>
      <c r="D2053" s="3" t="s">
        <v>556</v>
      </c>
      <c r="E2053" s="3" t="s">
        <v>4849</v>
      </c>
      <c r="F2053" s="3">
        <v>5</v>
      </c>
      <c r="G2053" s="3">
        <v>5</v>
      </c>
      <c r="H2053" s="3">
        <v>5</v>
      </c>
      <c r="I2053" s="3">
        <v>5</v>
      </c>
      <c r="J2053" s="3">
        <v>5</v>
      </c>
      <c r="K2053" s="3">
        <v>5</v>
      </c>
      <c r="L2053" s="3">
        <v>5</v>
      </c>
      <c r="M2053" s="3" t="s">
        <v>11</v>
      </c>
      <c r="N2053" s="3" t="s">
        <v>16</v>
      </c>
      <c r="O2053" s="9">
        <v>45413</v>
      </c>
      <c r="P2053" s="3" t="s">
        <v>4850</v>
      </c>
      <c r="Q2053" s="3" t="s">
        <v>51</v>
      </c>
      <c r="R2053" s="3" t="s">
        <v>31</v>
      </c>
      <c r="S2053" s="10">
        <v>45438.330057870371</v>
      </c>
    </row>
    <row r="2054" spans="1:19">
      <c r="A2054" s="3" t="s">
        <v>0</v>
      </c>
      <c r="B2054" s="3" t="s">
        <v>107</v>
      </c>
      <c r="C2054" s="3">
        <v>8968</v>
      </c>
      <c r="D2054" s="3" t="s">
        <v>147</v>
      </c>
      <c r="E2054" s="3" t="s">
        <v>4851</v>
      </c>
      <c r="F2054" s="3">
        <v>5</v>
      </c>
      <c r="G2054" s="3">
        <v>5</v>
      </c>
      <c r="H2054" s="3">
        <v>5</v>
      </c>
      <c r="I2054" s="3">
        <v>5</v>
      </c>
      <c r="J2054" s="3">
        <v>5</v>
      </c>
      <c r="K2054" s="3">
        <v>5</v>
      </c>
      <c r="L2054" s="3">
        <v>5</v>
      </c>
      <c r="M2054" s="3" t="s">
        <v>11</v>
      </c>
      <c r="N2054" s="3" t="s">
        <v>25</v>
      </c>
      <c r="O2054" s="9">
        <v>45444</v>
      </c>
      <c r="P2054" s="3" t="s">
        <v>4852</v>
      </c>
      <c r="Q2054" s="3" t="s">
        <v>32</v>
      </c>
      <c r="R2054" s="3" t="s">
        <v>19</v>
      </c>
      <c r="S2054" s="10">
        <v>45460.469375000001</v>
      </c>
    </row>
    <row r="2055" spans="1:19">
      <c r="A2055" s="3" t="s">
        <v>0</v>
      </c>
      <c r="B2055" s="3" t="s">
        <v>107</v>
      </c>
      <c r="C2055" s="3">
        <v>189383</v>
      </c>
      <c r="D2055" s="3" t="s">
        <v>1453</v>
      </c>
      <c r="E2055" s="3" t="s">
        <v>4853</v>
      </c>
      <c r="F2055" s="3">
        <v>5</v>
      </c>
      <c r="G2055" s="3">
        <v>5</v>
      </c>
      <c r="H2055" s="3">
        <v>5</v>
      </c>
      <c r="I2055" s="3">
        <v>5</v>
      </c>
      <c r="J2055" s="3">
        <v>5</v>
      </c>
      <c r="K2055" s="3">
        <v>4</v>
      </c>
      <c r="L2055" s="3"/>
      <c r="M2055" s="3" t="s">
        <v>11</v>
      </c>
      <c r="N2055" s="3" t="s">
        <v>16</v>
      </c>
      <c r="O2055" s="9">
        <v>45474</v>
      </c>
      <c r="P2055" s="3" t="s">
        <v>15</v>
      </c>
      <c r="Q2055" s="3" t="s">
        <v>988</v>
      </c>
      <c r="R2055" s="3" t="s">
        <v>988</v>
      </c>
      <c r="S2055" s="10">
        <v>45482.515081018515</v>
      </c>
    </row>
    <row r="2056" spans="1:19">
      <c r="A2056" s="3" t="s">
        <v>0</v>
      </c>
      <c r="B2056" s="3" t="s">
        <v>107</v>
      </c>
      <c r="C2056" s="3">
        <v>1727</v>
      </c>
      <c r="D2056" s="3" t="s">
        <v>802</v>
      </c>
      <c r="E2056" s="3" t="s">
        <v>4854</v>
      </c>
      <c r="F2056" s="3">
        <v>5</v>
      </c>
      <c r="G2056" s="3">
        <v>5</v>
      </c>
      <c r="H2056" s="3">
        <v>4</v>
      </c>
      <c r="I2056" s="3">
        <v>5</v>
      </c>
      <c r="J2056" s="3">
        <v>4</v>
      </c>
      <c r="K2056" s="3">
        <v>4</v>
      </c>
      <c r="L2056" s="3">
        <v>4</v>
      </c>
      <c r="M2056" s="3" t="s">
        <v>11</v>
      </c>
      <c r="N2056" s="3" t="s">
        <v>16</v>
      </c>
      <c r="O2056" s="9">
        <v>45505</v>
      </c>
      <c r="P2056" s="3" t="s">
        <v>4855</v>
      </c>
      <c r="Q2056" s="3" t="s">
        <v>18</v>
      </c>
      <c r="R2056" s="3" t="s">
        <v>19</v>
      </c>
      <c r="S2056" s="10">
        <v>45517.482986111114</v>
      </c>
    </row>
    <row r="2057" spans="1:19">
      <c r="A2057" s="3" t="s">
        <v>0</v>
      </c>
      <c r="B2057" s="3" t="s">
        <v>107</v>
      </c>
      <c r="C2057" s="3">
        <v>15250</v>
      </c>
      <c r="D2057" s="3" t="s">
        <v>1412</v>
      </c>
      <c r="E2057" s="3" t="s">
        <v>4856</v>
      </c>
      <c r="F2057" s="3">
        <v>3</v>
      </c>
      <c r="G2057" s="3">
        <v>3</v>
      </c>
      <c r="H2057" s="3">
        <v>3</v>
      </c>
      <c r="I2057" s="3">
        <v>3</v>
      </c>
      <c r="J2057" s="3">
        <v>3</v>
      </c>
      <c r="K2057" s="3">
        <v>3</v>
      </c>
      <c r="L2057" s="3">
        <v>4</v>
      </c>
      <c r="M2057" s="3" t="s">
        <v>11</v>
      </c>
      <c r="N2057" s="3" t="s">
        <v>16</v>
      </c>
      <c r="O2057" s="9">
        <v>45566</v>
      </c>
      <c r="P2057" s="3" t="s">
        <v>4857</v>
      </c>
      <c r="Q2057" s="3" t="s">
        <v>44</v>
      </c>
      <c r="R2057" s="3" t="s">
        <v>31</v>
      </c>
      <c r="S2057" s="10">
        <v>45568.592916666668</v>
      </c>
    </row>
    <row r="2058" spans="1:19">
      <c r="A2058" s="3" t="s">
        <v>0</v>
      </c>
      <c r="B2058" s="3" t="s">
        <v>107</v>
      </c>
      <c r="C2058" s="3">
        <v>15250</v>
      </c>
      <c r="D2058" s="3" t="s">
        <v>1412</v>
      </c>
      <c r="E2058" s="3" t="s">
        <v>4858</v>
      </c>
      <c r="F2058" s="3">
        <v>4</v>
      </c>
      <c r="G2058" s="3">
        <v>4</v>
      </c>
      <c r="H2058" s="3">
        <v>4</v>
      </c>
      <c r="I2058" s="3">
        <v>3</v>
      </c>
      <c r="J2058" s="3">
        <v>4</v>
      </c>
      <c r="K2058" s="3">
        <v>4</v>
      </c>
      <c r="L2058" s="3">
        <v>5</v>
      </c>
      <c r="M2058" s="3" t="s">
        <v>11</v>
      </c>
      <c r="N2058" s="3" t="s">
        <v>16</v>
      </c>
      <c r="O2058" s="9">
        <v>45717</v>
      </c>
      <c r="P2058" s="3" t="s">
        <v>15</v>
      </c>
      <c r="Q2058" s="3" t="s">
        <v>988</v>
      </c>
      <c r="R2058" s="3" t="s">
        <v>988</v>
      </c>
      <c r="S2058" s="10">
        <v>45740.889756944445</v>
      </c>
    </row>
    <row r="2059" spans="1:19">
      <c r="A2059" s="3" t="s">
        <v>0</v>
      </c>
      <c r="B2059" s="3" t="s">
        <v>107</v>
      </c>
      <c r="C2059" s="3">
        <v>1817</v>
      </c>
      <c r="D2059" s="3" t="s">
        <v>109</v>
      </c>
      <c r="E2059" s="3" t="s">
        <v>4859</v>
      </c>
      <c r="F2059" s="3">
        <v>4</v>
      </c>
      <c r="G2059" s="3">
        <v>3</v>
      </c>
      <c r="H2059" s="3">
        <v>3</v>
      </c>
      <c r="I2059" s="3">
        <v>4</v>
      </c>
      <c r="J2059" s="3">
        <v>3</v>
      </c>
      <c r="K2059" s="3">
        <v>4</v>
      </c>
      <c r="L2059" s="3">
        <v>5</v>
      </c>
      <c r="M2059" s="3" t="s">
        <v>11</v>
      </c>
      <c r="N2059" s="3" t="s">
        <v>16</v>
      </c>
      <c r="O2059" s="9">
        <v>45627</v>
      </c>
      <c r="P2059" s="3" t="s">
        <v>4860</v>
      </c>
      <c r="Q2059" s="3" t="s">
        <v>18</v>
      </c>
      <c r="R2059" s="3" t="s">
        <v>19</v>
      </c>
      <c r="S2059" s="10">
        <v>45657.688252314816</v>
      </c>
    </row>
    <row r="2060" spans="1:19">
      <c r="A2060" s="3" t="s">
        <v>0</v>
      </c>
      <c r="B2060" s="3" t="s">
        <v>107</v>
      </c>
      <c r="C2060" s="3">
        <v>170212</v>
      </c>
      <c r="D2060" s="3" t="s">
        <v>799</v>
      </c>
      <c r="E2060" s="3" t="s">
        <v>4861</v>
      </c>
      <c r="F2060" s="3">
        <v>5</v>
      </c>
      <c r="G2060" s="3">
        <v>5</v>
      </c>
      <c r="H2060" s="3">
        <v>5</v>
      </c>
      <c r="I2060" s="3">
        <v>5</v>
      </c>
      <c r="J2060" s="3">
        <v>5</v>
      </c>
      <c r="K2060" s="3">
        <v>5</v>
      </c>
      <c r="L2060" s="3"/>
      <c r="M2060" s="3" t="s">
        <v>11</v>
      </c>
      <c r="N2060" s="3" t="s">
        <v>13</v>
      </c>
      <c r="O2060" s="9">
        <v>45352</v>
      </c>
      <c r="P2060" s="3" t="s">
        <v>15</v>
      </c>
      <c r="Q2060" s="3" t="s">
        <v>988</v>
      </c>
      <c r="R2060" s="3" t="s">
        <v>988</v>
      </c>
      <c r="S2060" s="10">
        <v>45379.717442129629</v>
      </c>
    </row>
    <row r="2061" spans="1:19">
      <c r="A2061" s="3" t="s">
        <v>0</v>
      </c>
      <c r="B2061" s="3" t="s">
        <v>107</v>
      </c>
      <c r="C2061" s="3">
        <v>15250</v>
      </c>
      <c r="D2061" s="3" t="s">
        <v>1412</v>
      </c>
      <c r="E2061" s="3" t="s">
        <v>4862</v>
      </c>
      <c r="F2061" s="3">
        <v>2</v>
      </c>
      <c r="G2061" s="3">
        <v>3</v>
      </c>
      <c r="H2061" s="3">
        <v>3</v>
      </c>
      <c r="I2061" s="3">
        <v>3</v>
      </c>
      <c r="J2061" s="3">
        <v>2</v>
      </c>
      <c r="K2061" s="3">
        <v>2</v>
      </c>
      <c r="L2061" s="3">
        <v>3</v>
      </c>
      <c r="M2061" s="3" t="s">
        <v>23</v>
      </c>
      <c r="N2061" s="3" t="s">
        <v>16</v>
      </c>
      <c r="O2061" s="9">
        <v>45413</v>
      </c>
      <c r="P2061" s="3" t="s">
        <v>15</v>
      </c>
      <c r="Q2061" s="3" t="s">
        <v>988</v>
      </c>
      <c r="R2061" s="3" t="s">
        <v>988</v>
      </c>
      <c r="S2061" s="10">
        <v>45417.725370370368</v>
      </c>
    </row>
    <row r="2062" spans="1:19">
      <c r="A2062" s="3" t="s">
        <v>0</v>
      </c>
      <c r="B2062" s="3" t="s">
        <v>107</v>
      </c>
      <c r="C2062" s="3">
        <v>149477</v>
      </c>
      <c r="D2062" s="3" t="s">
        <v>797</v>
      </c>
      <c r="E2062" s="3" t="s">
        <v>4863</v>
      </c>
      <c r="F2062" s="3">
        <v>3</v>
      </c>
      <c r="G2062" s="3">
        <v>3</v>
      </c>
      <c r="H2062" s="3">
        <v>4</v>
      </c>
      <c r="I2062" s="3">
        <v>4</v>
      </c>
      <c r="J2062" s="3">
        <v>5</v>
      </c>
      <c r="K2062" s="3">
        <v>4</v>
      </c>
      <c r="L2062" s="3">
        <v>4</v>
      </c>
      <c r="M2062" s="3" t="s">
        <v>11</v>
      </c>
      <c r="N2062" s="3" t="s">
        <v>25</v>
      </c>
      <c r="O2062" s="9">
        <v>45352</v>
      </c>
      <c r="P2062" s="3" t="s">
        <v>15</v>
      </c>
      <c r="Q2062" s="3" t="s">
        <v>988</v>
      </c>
      <c r="R2062" s="3" t="s">
        <v>988</v>
      </c>
      <c r="S2062" s="10">
        <v>45371.977511574078</v>
      </c>
    </row>
    <row r="2063" spans="1:19">
      <c r="A2063" s="3" t="s">
        <v>0</v>
      </c>
      <c r="B2063" s="3" t="s">
        <v>107</v>
      </c>
      <c r="C2063" s="3">
        <v>41726</v>
      </c>
      <c r="D2063" s="3" t="s">
        <v>4864</v>
      </c>
      <c r="E2063" s="3" t="s">
        <v>4865</v>
      </c>
      <c r="F2063" s="3">
        <v>4</v>
      </c>
      <c r="G2063" s="3">
        <v>3</v>
      </c>
      <c r="H2063" s="3">
        <v>4</v>
      </c>
      <c r="I2063" s="3">
        <v>5</v>
      </c>
      <c r="J2063" s="3">
        <v>4</v>
      </c>
      <c r="K2063" s="3">
        <v>5</v>
      </c>
      <c r="L2063" s="3">
        <v>4</v>
      </c>
      <c r="M2063" s="3" t="s">
        <v>11</v>
      </c>
      <c r="N2063" s="3" t="s">
        <v>16</v>
      </c>
      <c r="O2063" s="9">
        <v>45413</v>
      </c>
      <c r="P2063" s="3" t="s">
        <v>15</v>
      </c>
      <c r="Q2063" s="3" t="s">
        <v>988</v>
      </c>
      <c r="R2063" s="3" t="s">
        <v>988</v>
      </c>
      <c r="S2063" s="10">
        <v>45435.492511574077</v>
      </c>
    </row>
    <row r="2064" spans="1:19">
      <c r="A2064" s="3" t="s">
        <v>0</v>
      </c>
      <c r="B2064" s="3" t="s">
        <v>107</v>
      </c>
      <c r="C2064" s="3">
        <v>19753</v>
      </c>
      <c r="D2064" s="3" t="s">
        <v>155</v>
      </c>
      <c r="E2064" s="3" t="s">
        <v>4866</v>
      </c>
      <c r="F2064" s="3">
        <v>4</v>
      </c>
      <c r="G2064" s="3">
        <v>4</v>
      </c>
      <c r="H2064" s="3">
        <v>5</v>
      </c>
      <c r="I2064" s="3">
        <v>2</v>
      </c>
      <c r="J2064" s="3">
        <v>5</v>
      </c>
      <c r="K2064" s="3">
        <v>4</v>
      </c>
      <c r="L2064" s="3">
        <v>4</v>
      </c>
      <c r="M2064" s="3" t="s">
        <v>11</v>
      </c>
      <c r="N2064" s="3" t="s">
        <v>16</v>
      </c>
      <c r="O2064" s="9">
        <v>45505</v>
      </c>
      <c r="P2064" s="3" t="s">
        <v>4867</v>
      </c>
      <c r="Q2064" s="3" t="s">
        <v>44</v>
      </c>
      <c r="R2064" s="3" t="s">
        <v>31</v>
      </c>
      <c r="S2064" s="10">
        <v>45524.511840277781</v>
      </c>
    </row>
    <row r="2065" spans="1:19">
      <c r="A2065" s="3" t="s">
        <v>0</v>
      </c>
      <c r="B2065" s="3" t="s">
        <v>107</v>
      </c>
      <c r="C2065" s="3">
        <v>149477</v>
      </c>
      <c r="D2065" s="3" t="s">
        <v>797</v>
      </c>
      <c r="E2065" s="3" t="s">
        <v>4868</v>
      </c>
      <c r="F2065" s="3">
        <v>5</v>
      </c>
      <c r="G2065" s="3">
        <v>5</v>
      </c>
      <c r="H2065" s="3">
        <v>5</v>
      </c>
      <c r="I2065" s="3">
        <v>5</v>
      </c>
      <c r="J2065" s="3">
        <v>5</v>
      </c>
      <c r="K2065" s="3">
        <v>5</v>
      </c>
      <c r="L2065" s="3">
        <v>5</v>
      </c>
      <c r="M2065" s="3" t="s">
        <v>11</v>
      </c>
      <c r="N2065" s="3" t="s">
        <v>16</v>
      </c>
      <c r="O2065" s="9">
        <v>45658</v>
      </c>
      <c r="P2065" s="3" t="s">
        <v>4869</v>
      </c>
      <c r="Q2065" s="3" t="s">
        <v>51</v>
      </c>
      <c r="R2065" s="3" t="s">
        <v>31</v>
      </c>
      <c r="S2065" s="10">
        <v>45669.498553240737</v>
      </c>
    </row>
    <row r="2066" spans="1:19">
      <c r="A2066" s="3" t="s">
        <v>0</v>
      </c>
      <c r="B2066" s="3" t="s">
        <v>107</v>
      </c>
      <c r="C2066" s="3">
        <v>130551</v>
      </c>
      <c r="D2066" s="3" t="s">
        <v>110</v>
      </c>
      <c r="E2066" s="3" t="s">
        <v>4870</v>
      </c>
      <c r="F2066" s="3">
        <v>5</v>
      </c>
      <c r="G2066" s="3">
        <v>5</v>
      </c>
      <c r="H2066" s="3">
        <v>5</v>
      </c>
      <c r="I2066" s="3">
        <v>5</v>
      </c>
      <c r="J2066" s="3">
        <v>5</v>
      </c>
      <c r="K2066" s="3">
        <v>5</v>
      </c>
      <c r="L2066" s="3">
        <v>5</v>
      </c>
      <c r="M2066" s="3" t="s">
        <v>11</v>
      </c>
      <c r="N2066" s="3" t="s">
        <v>16</v>
      </c>
      <c r="O2066" s="9">
        <v>45597</v>
      </c>
      <c r="P2066" s="3" t="s">
        <v>15</v>
      </c>
      <c r="Q2066" s="3" t="s">
        <v>988</v>
      </c>
      <c r="R2066" s="3" t="s">
        <v>988</v>
      </c>
      <c r="S2066" s="10">
        <v>45614.085034722222</v>
      </c>
    </row>
    <row r="2067" spans="1:19">
      <c r="A2067" s="3" t="s">
        <v>0</v>
      </c>
      <c r="B2067" s="3" t="s">
        <v>107</v>
      </c>
      <c r="C2067" s="3">
        <v>162650</v>
      </c>
      <c r="D2067" s="3" t="s">
        <v>1428</v>
      </c>
      <c r="E2067" s="3" t="s">
        <v>4871</v>
      </c>
      <c r="F2067" s="3">
        <v>5</v>
      </c>
      <c r="G2067" s="3">
        <v>5</v>
      </c>
      <c r="H2067" s="3">
        <v>5</v>
      </c>
      <c r="I2067" s="3">
        <v>4</v>
      </c>
      <c r="J2067" s="3">
        <v>5</v>
      </c>
      <c r="K2067" s="3">
        <v>5</v>
      </c>
      <c r="L2067" s="3">
        <v>4</v>
      </c>
      <c r="M2067" s="3" t="s">
        <v>11</v>
      </c>
      <c r="N2067" s="3" t="s">
        <v>16</v>
      </c>
      <c r="O2067" s="9">
        <v>45536</v>
      </c>
      <c r="P2067" s="3" t="s">
        <v>1475</v>
      </c>
      <c r="Q2067" s="3" t="s">
        <v>20</v>
      </c>
      <c r="R2067" s="3" t="s">
        <v>31</v>
      </c>
      <c r="S2067" s="10">
        <v>45604.89707175926</v>
      </c>
    </row>
    <row r="2068" spans="1:19">
      <c r="A2068" s="3" t="s">
        <v>0</v>
      </c>
      <c r="B2068" s="3" t="s">
        <v>107</v>
      </c>
      <c r="C2068" s="3">
        <v>68545</v>
      </c>
      <c r="D2068" s="3" t="s">
        <v>1432</v>
      </c>
      <c r="E2068" s="3" t="s">
        <v>4872</v>
      </c>
      <c r="F2068" s="3">
        <v>4</v>
      </c>
      <c r="G2068" s="3">
        <v>5</v>
      </c>
      <c r="H2068" s="3">
        <v>5</v>
      </c>
      <c r="I2068" s="3">
        <v>5</v>
      </c>
      <c r="J2068" s="3">
        <v>4</v>
      </c>
      <c r="K2068" s="3">
        <v>4</v>
      </c>
      <c r="L2068" s="3">
        <v>5</v>
      </c>
      <c r="M2068" s="3" t="s">
        <v>11</v>
      </c>
      <c r="N2068" s="3" t="s">
        <v>27</v>
      </c>
      <c r="O2068" s="9">
        <v>45536</v>
      </c>
      <c r="P2068" s="3" t="s">
        <v>4873</v>
      </c>
      <c r="Q2068" s="3" t="s">
        <v>51</v>
      </c>
      <c r="R2068" s="3" t="s">
        <v>31</v>
      </c>
      <c r="S2068" s="10">
        <v>45569.018634259257</v>
      </c>
    </row>
    <row r="2069" spans="1:19">
      <c r="A2069" s="3" t="s">
        <v>0</v>
      </c>
      <c r="B2069" s="3" t="s">
        <v>107</v>
      </c>
      <c r="C2069" s="3">
        <v>8968</v>
      </c>
      <c r="D2069" s="3" t="s">
        <v>147</v>
      </c>
      <c r="E2069" s="3" t="s">
        <v>4874</v>
      </c>
      <c r="F2069" s="3">
        <v>2</v>
      </c>
      <c r="G2069" s="3">
        <v>3</v>
      </c>
      <c r="H2069" s="3">
        <v>4</v>
      </c>
      <c r="I2069" s="3">
        <v>4</v>
      </c>
      <c r="J2069" s="3">
        <v>3</v>
      </c>
      <c r="K2069" s="3">
        <v>4</v>
      </c>
      <c r="L2069" s="3">
        <v>1</v>
      </c>
      <c r="M2069" s="3" t="s">
        <v>11</v>
      </c>
      <c r="N2069" s="3" t="s">
        <v>16</v>
      </c>
      <c r="O2069" s="9">
        <v>45566</v>
      </c>
      <c r="P2069" s="3" t="s">
        <v>15</v>
      </c>
      <c r="Q2069" s="3" t="s">
        <v>988</v>
      </c>
      <c r="R2069" s="3" t="s">
        <v>988</v>
      </c>
      <c r="S2069" s="10">
        <v>45590.735300925924</v>
      </c>
    </row>
    <row r="2070" spans="1:19">
      <c r="A2070" s="3" t="s">
        <v>0</v>
      </c>
      <c r="B2070" s="3" t="s">
        <v>107</v>
      </c>
      <c r="C2070" s="3">
        <v>146134</v>
      </c>
      <c r="D2070" s="3" t="s">
        <v>143</v>
      </c>
      <c r="E2070" s="3" t="s">
        <v>4875</v>
      </c>
      <c r="F2070" s="3">
        <v>5</v>
      </c>
      <c r="G2070" s="3">
        <v>5</v>
      </c>
      <c r="H2070" s="3">
        <v>2</v>
      </c>
      <c r="I2070" s="3">
        <v>5</v>
      </c>
      <c r="J2070" s="3">
        <v>5</v>
      </c>
      <c r="K2070" s="3">
        <v>5</v>
      </c>
      <c r="L2070" s="3">
        <v>5</v>
      </c>
      <c r="M2070" s="3" t="s">
        <v>11</v>
      </c>
      <c r="N2070" s="3" t="s">
        <v>13</v>
      </c>
      <c r="O2070" s="9">
        <v>45689</v>
      </c>
      <c r="P2070" s="3" t="s">
        <v>15</v>
      </c>
      <c r="Q2070" s="3" t="s">
        <v>988</v>
      </c>
      <c r="R2070" s="3" t="s">
        <v>988</v>
      </c>
      <c r="S2070" s="10">
        <v>45713.572268518517</v>
      </c>
    </row>
    <row r="2071" spans="1:19">
      <c r="A2071" s="3" t="s">
        <v>0</v>
      </c>
      <c r="B2071" s="3" t="s">
        <v>107</v>
      </c>
      <c r="C2071" s="3">
        <v>10956</v>
      </c>
      <c r="D2071" s="3" t="s">
        <v>1007</v>
      </c>
      <c r="E2071" s="3" t="s">
        <v>4876</v>
      </c>
      <c r="F2071" s="3">
        <v>4</v>
      </c>
      <c r="G2071" s="3">
        <v>2</v>
      </c>
      <c r="H2071" s="3">
        <v>4</v>
      </c>
      <c r="I2071" s="3">
        <v>3</v>
      </c>
      <c r="J2071" s="3">
        <v>3</v>
      </c>
      <c r="K2071" s="3">
        <v>5</v>
      </c>
      <c r="L2071" s="3">
        <v>3</v>
      </c>
      <c r="M2071" s="3" t="s">
        <v>11</v>
      </c>
      <c r="N2071" s="3" t="s">
        <v>16</v>
      </c>
      <c r="O2071" s="9">
        <v>45689</v>
      </c>
      <c r="P2071" s="3" t="s">
        <v>15</v>
      </c>
      <c r="Q2071" s="3" t="s">
        <v>988</v>
      </c>
      <c r="R2071" s="3" t="s">
        <v>988</v>
      </c>
      <c r="S2071" s="10">
        <v>45733.435219907406</v>
      </c>
    </row>
    <row r="2072" spans="1:19">
      <c r="A2072" s="3" t="s">
        <v>0</v>
      </c>
      <c r="B2072" s="3" t="s">
        <v>107</v>
      </c>
      <c r="C2072" s="3">
        <v>30888</v>
      </c>
      <c r="D2072" s="3" t="s">
        <v>141</v>
      </c>
      <c r="E2072" s="3" t="s">
        <v>4877</v>
      </c>
      <c r="F2072" s="3">
        <v>5</v>
      </c>
      <c r="G2072" s="3">
        <v>5</v>
      </c>
      <c r="H2072" s="3">
        <v>3</v>
      </c>
      <c r="I2072" s="3">
        <v>5</v>
      </c>
      <c r="J2072" s="3">
        <v>5</v>
      </c>
      <c r="K2072" s="3">
        <v>5</v>
      </c>
      <c r="L2072" s="3">
        <v>5</v>
      </c>
      <c r="M2072" s="3" t="s">
        <v>11</v>
      </c>
      <c r="N2072" s="3" t="s">
        <v>16</v>
      </c>
      <c r="O2072" s="9">
        <v>45505</v>
      </c>
      <c r="P2072" s="3" t="s">
        <v>15</v>
      </c>
      <c r="Q2072" s="3" t="s">
        <v>988</v>
      </c>
      <c r="R2072" s="3" t="s">
        <v>988</v>
      </c>
      <c r="S2072" s="10">
        <v>45520.670763888891</v>
      </c>
    </row>
    <row r="2073" spans="1:19">
      <c r="A2073" s="3" t="s">
        <v>0</v>
      </c>
      <c r="B2073" s="3" t="s">
        <v>107</v>
      </c>
      <c r="C2073" s="3">
        <v>29488</v>
      </c>
      <c r="D2073" s="3" t="s">
        <v>120</v>
      </c>
      <c r="E2073" s="3" t="s">
        <v>4878</v>
      </c>
      <c r="F2073" s="3">
        <v>5</v>
      </c>
      <c r="G2073" s="3">
        <v>5</v>
      </c>
      <c r="H2073" s="3">
        <v>5</v>
      </c>
      <c r="I2073" s="3">
        <v>5</v>
      </c>
      <c r="J2073" s="3">
        <v>5</v>
      </c>
      <c r="K2073" s="3">
        <v>5</v>
      </c>
      <c r="L2073" s="3">
        <v>5</v>
      </c>
      <c r="M2073" s="3" t="s">
        <v>11</v>
      </c>
      <c r="N2073" s="3" t="s">
        <v>16</v>
      </c>
      <c r="O2073" s="9">
        <v>45627</v>
      </c>
      <c r="P2073" s="3" t="s">
        <v>15</v>
      </c>
      <c r="Q2073" s="3" t="s">
        <v>988</v>
      </c>
      <c r="R2073" s="3" t="s">
        <v>988</v>
      </c>
      <c r="S2073" s="10">
        <v>45653.661111111112</v>
      </c>
    </row>
    <row r="2074" spans="1:19">
      <c r="A2074" s="3" t="s">
        <v>0</v>
      </c>
      <c r="B2074" s="3" t="s">
        <v>107</v>
      </c>
      <c r="C2074" s="3">
        <v>75252</v>
      </c>
      <c r="D2074" s="3" t="s">
        <v>122</v>
      </c>
      <c r="E2074" s="3" t="s">
        <v>4879</v>
      </c>
      <c r="F2074" s="3">
        <v>5</v>
      </c>
      <c r="G2074" s="3">
        <v>5</v>
      </c>
      <c r="H2074" s="3">
        <v>5</v>
      </c>
      <c r="I2074" s="3">
        <v>5</v>
      </c>
      <c r="J2074" s="3">
        <v>5</v>
      </c>
      <c r="K2074" s="3">
        <v>5</v>
      </c>
      <c r="L2074" s="3">
        <v>5</v>
      </c>
      <c r="M2074" s="3" t="s">
        <v>11</v>
      </c>
      <c r="N2074" s="3" t="s">
        <v>16</v>
      </c>
      <c r="O2074" s="9">
        <v>45413</v>
      </c>
      <c r="P2074" s="3" t="s">
        <v>4880</v>
      </c>
      <c r="Q2074" s="3" t="s">
        <v>32</v>
      </c>
      <c r="R2074" s="3" t="s">
        <v>31</v>
      </c>
      <c r="S2074" s="10">
        <v>45439.688576388886</v>
      </c>
    </row>
    <row r="2075" spans="1:19">
      <c r="A2075" s="3" t="s">
        <v>0</v>
      </c>
      <c r="B2075" s="3" t="s">
        <v>107</v>
      </c>
      <c r="C2075" s="3">
        <v>5081</v>
      </c>
      <c r="D2075" s="3" t="s">
        <v>119</v>
      </c>
      <c r="E2075" s="3" t="s">
        <v>4881</v>
      </c>
      <c r="F2075" s="3">
        <v>4</v>
      </c>
      <c r="G2075" s="3">
        <v>4</v>
      </c>
      <c r="H2075" s="3">
        <v>3</v>
      </c>
      <c r="I2075" s="3">
        <v>4</v>
      </c>
      <c r="J2075" s="3">
        <v>4</v>
      </c>
      <c r="K2075" s="3">
        <v>2</v>
      </c>
      <c r="L2075" s="3">
        <v>4</v>
      </c>
      <c r="M2075" s="3" t="s">
        <v>11</v>
      </c>
      <c r="N2075" s="3" t="s">
        <v>16</v>
      </c>
      <c r="O2075" s="9">
        <v>45748</v>
      </c>
      <c r="P2075" s="3" t="s">
        <v>15</v>
      </c>
      <c r="Q2075" s="3" t="s">
        <v>988</v>
      </c>
      <c r="R2075" s="3" t="s">
        <v>988</v>
      </c>
      <c r="S2075" s="10">
        <v>45779.4996875</v>
      </c>
    </row>
    <row r="2076" spans="1:19">
      <c r="A2076" s="3" t="s">
        <v>0</v>
      </c>
      <c r="B2076" s="3" t="s">
        <v>107</v>
      </c>
      <c r="C2076" s="3">
        <v>147481</v>
      </c>
      <c r="D2076" s="3" t="s">
        <v>142</v>
      </c>
      <c r="E2076" s="3" t="s">
        <v>4882</v>
      </c>
      <c r="F2076" s="3">
        <v>4</v>
      </c>
      <c r="G2076" s="3">
        <v>3</v>
      </c>
      <c r="H2076" s="3">
        <v>3</v>
      </c>
      <c r="I2076" s="3">
        <v>5</v>
      </c>
      <c r="J2076" s="3">
        <v>3</v>
      </c>
      <c r="K2076" s="3">
        <v>5</v>
      </c>
      <c r="L2076" s="3">
        <v>5</v>
      </c>
      <c r="M2076" s="3" t="s">
        <v>11</v>
      </c>
      <c r="N2076" s="3" t="s">
        <v>16</v>
      </c>
      <c r="O2076" s="9">
        <v>45444</v>
      </c>
      <c r="P2076" s="3" t="s">
        <v>15</v>
      </c>
      <c r="Q2076" s="3" t="s">
        <v>988</v>
      </c>
      <c r="R2076" s="3" t="s">
        <v>988</v>
      </c>
      <c r="S2076" s="10">
        <v>45447.552442129629</v>
      </c>
    </row>
    <row r="2077" spans="1:19">
      <c r="A2077" s="3" t="s">
        <v>0</v>
      </c>
      <c r="B2077" s="3" t="s">
        <v>107</v>
      </c>
      <c r="C2077" s="3">
        <v>184829</v>
      </c>
      <c r="D2077" s="3" t="s">
        <v>1423</v>
      </c>
      <c r="E2077" s="3" t="s">
        <v>4883</v>
      </c>
      <c r="F2077" s="3">
        <v>2</v>
      </c>
      <c r="G2077" s="3">
        <v>2</v>
      </c>
      <c r="H2077" s="3">
        <v>3</v>
      </c>
      <c r="I2077" s="3">
        <v>4</v>
      </c>
      <c r="J2077" s="3">
        <v>2</v>
      </c>
      <c r="K2077" s="3">
        <v>3</v>
      </c>
      <c r="L2077" s="3">
        <v>4</v>
      </c>
      <c r="M2077" s="3" t="s">
        <v>11</v>
      </c>
      <c r="N2077" s="3" t="s">
        <v>16</v>
      </c>
      <c r="O2077" s="9">
        <v>45413</v>
      </c>
      <c r="P2077" s="3" t="s">
        <v>15</v>
      </c>
      <c r="Q2077" s="3" t="s">
        <v>988</v>
      </c>
      <c r="R2077" s="3" t="s">
        <v>988</v>
      </c>
      <c r="S2077" s="10">
        <v>45432.392685185187</v>
      </c>
    </row>
    <row r="2078" spans="1:19">
      <c r="A2078" s="3" t="s">
        <v>0</v>
      </c>
      <c r="B2078" s="3" t="s">
        <v>107</v>
      </c>
      <c r="C2078" s="3">
        <v>142546</v>
      </c>
      <c r="D2078" s="3" t="s">
        <v>130</v>
      </c>
      <c r="E2078" s="3" t="s">
        <v>4884</v>
      </c>
      <c r="F2078" s="3">
        <v>4</v>
      </c>
      <c r="G2078" s="3">
        <v>3</v>
      </c>
      <c r="H2078" s="3">
        <v>5</v>
      </c>
      <c r="I2078" s="3">
        <v>4</v>
      </c>
      <c r="J2078" s="3">
        <v>3</v>
      </c>
      <c r="K2078" s="3">
        <v>4</v>
      </c>
      <c r="L2078" s="3">
        <v>4</v>
      </c>
      <c r="M2078" s="3" t="s">
        <v>11</v>
      </c>
      <c r="N2078" s="3" t="s">
        <v>16</v>
      </c>
      <c r="O2078" s="9">
        <v>45597</v>
      </c>
      <c r="P2078" s="3" t="s">
        <v>15</v>
      </c>
      <c r="Q2078" s="3" t="s">
        <v>988</v>
      </c>
      <c r="R2078" s="3" t="s">
        <v>988</v>
      </c>
      <c r="S2078" s="10">
        <v>45627.353460648148</v>
      </c>
    </row>
    <row r="2079" spans="1:19">
      <c r="A2079" s="3" t="s">
        <v>0</v>
      </c>
      <c r="B2079" s="3" t="s">
        <v>107</v>
      </c>
      <c r="C2079" s="3">
        <v>54102</v>
      </c>
      <c r="D2079" s="3" t="s">
        <v>796</v>
      </c>
      <c r="E2079" s="3" t="s">
        <v>4885</v>
      </c>
      <c r="F2079" s="3">
        <v>4</v>
      </c>
      <c r="G2079" s="3">
        <v>4</v>
      </c>
      <c r="H2079" s="3">
        <v>5</v>
      </c>
      <c r="I2079" s="3">
        <v>5</v>
      </c>
      <c r="J2079" s="3">
        <v>5</v>
      </c>
      <c r="K2079" s="3">
        <v>5</v>
      </c>
      <c r="L2079" s="3">
        <v>1</v>
      </c>
      <c r="M2079" s="3" t="s">
        <v>11</v>
      </c>
      <c r="N2079" s="3" t="s">
        <v>27</v>
      </c>
      <c r="O2079" s="9">
        <v>45778</v>
      </c>
      <c r="P2079" s="3" t="s">
        <v>15</v>
      </c>
      <c r="Q2079" s="3" t="s">
        <v>988</v>
      </c>
      <c r="R2079" s="3" t="s">
        <v>988</v>
      </c>
      <c r="S2079" s="10">
        <v>45794.868854166663</v>
      </c>
    </row>
    <row r="2080" spans="1:19">
      <c r="A2080" s="3" t="s">
        <v>0</v>
      </c>
      <c r="B2080" s="3" t="s">
        <v>107</v>
      </c>
      <c r="C2080" s="3">
        <v>84721</v>
      </c>
      <c r="D2080" s="3" t="s">
        <v>125</v>
      </c>
      <c r="E2080" s="3" t="s">
        <v>4886</v>
      </c>
      <c r="F2080" s="3">
        <v>5</v>
      </c>
      <c r="G2080" s="3">
        <v>5</v>
      </c>
      <c r="H2080" s="3">
        <v>4</v>
      </c>
      <c r="I2080" s="3">
        <v>5</v>
      </c>
      <c r="J2080" s="3">
        <v>5</v>
      </c>
      <c r="K2080" s="3">
        <v>5</v>
      </c>
      <c r="L2080" s="3">
        <v>5</v>
      </c>
      <c r="M2080" s="3" t="s">
        <v>11</v>
      </c>
      <c r="N2080" s="3" t="s">
        <v>16</v>
      </c>
      <c r="O2080" s="9">
        <v>45627</v>
      </c>
      <c r="P2080" s="3" t="s">
        <v>15</v>
      </c>
      <c r="Q2080" s="3" t="s">
        <v>988</v>
      </c>
      <c r="R2080" s="3" t="s">
        <v>988</v>
      </c>
      <c r="S2080" s="10">
        <v>45631.757002314815</v>
      </c>
    </row>
    <row r="2081" spans="1:19">
      <c r="A2081" s="3" t="s">
        <v>0</v>
      </c>
      <c r="B2081" s="3" t="s">
        <v>107</v>
      </c>
      <c r="C2081" s="3">
        <v>84721</v>
      </c>
      <c r="D2081" s="3" t="s">
        <v>125</v>
      </c>
      <c r="E2081" s="3" t="s">
        <v>4887</v>
      </c>
      <c r="F2081" s="3">
        <v>5</v>
      </c>
      <c r="G2081" s="3">
        <v>5</v>
      </c>
      <c r="H2081" s="3">
        <v>5</v>
      </c>
      <c r="I2081" s="3">
        <v>5</v>
      </c>
      <c r="J2081" s="3">
        <v>5</v>
      </c>
      <c r="K2081" s="3">
        <v>5</v>
      </c>
      <c r="L2081" s="3">
        <v>5</v>
      </c>
      <c r="M2081" s="3" t="s">
        <v>11</v>
      </c>
      <c r="N2081" s="3" t="s">
        <v>16</v>
      </c>
      <c r="O2081" s="9">
        <v>45566</v>
      </c>
      <c r="P2081" s="3" t="s">
        <v>15</v>
      </c>
      <c r="Q2081" s="3" t="s">
        <v>988</v>
      </c>
      <c r="R2081" s="3" t="s">
        <v>988</v>
      </c>
      <c r="S2081" s="10">
        <v>45602.487997685188</v>
      </c>
    </row>
    <row r="2082" spans="1:19">
      <c r="A2082" s="3" t="s">
        <v>0</v>
      </c>
      <c r="B2082" s="3" t="s">
        <v>107</v>
      </c>
      <c r="C2082" s="3">
        <v>5066</v>
      </c>
      <c r="D2082" s="3" t="s">
        <v>117</v>
      </c>
      <c r="E2082" s="3" t="s">
        <v>4888</v>
      </c>
      <c r="F2082" s="3">
        <v>4</v>
      </c>
      <c r="G2082" s="3">
        <v>4</v>
      </c>
      <c r="H2082" s="3">
        <v>4</v>
      </c>
      <c r="I2082" s="3">
        <v>4</v>
      </c>
      <c r="J2082" s="3">
        <v>4</v>
      </c>
      <c r="K2082" s="3">
        <v>4</v>
      </c>
      <c r="L2082" s="3">
        <v>4</v>
      </c>
      <c r="M2082" s="3" t="s">
        <v>11</v>
      </c>
      <c r="N2082" s="3" t="s">
        <v>25</v>
      </c>
      <c r="O2082" s="9">
        <v>45474</v>
      </c>
      <c r="P2082" s="3" t="s">
        <v>3536</v>
      </c>
      <c r="Q2082" s="3" t="s">
        <v>20</v>
      </c>
      <c r="R2082" s="3" t="s">
        <v>19</v>
      </c>
      <c r="S2082" s="10">
        <v>45533.723321759258</v>
      </c>
    </row>
    <row r="2083" spans="1:19">
      <c r="A2083" s="3" t="s">
        <v>0</v>
      </c>
      <c r="B2083" s="3" t="s">
        <v>107</v>
      </c>
      <c r="C2083" s="3">
        <v>76832</v>
      </c>
      <c r="D2083" s="3" t="s">
        <v>800</v>
      </c>
      <c r="E2083" s="3" t="s">
        <v>4889</v>
      </c>
      <c r="F2083" s="3">
        <v>5</v>
      </c>
      <c r="G2083" s="3">
        <v>5</v>
      </c>
      <c r="H2083" s="3">
        <v>4</v>
      </c>
      <c r="I2083" s="3">
        <v>4</v>
      </c>
      <c r="J2083" s="3">
        <v>5</v>
      </c>
      <c r="K2083" s="3">
        <v>5</v>
      </c>
      <c r="L2083" s="3">
        <v>5</v>
      </c>
      <c r="M2083" s="3" t="s">
        <v>11</v>
      </c>
      <c r="N2083" s="3" t="s">
        <v>25</v>
      </c>
      <c r="O2083" s="9">
        <v>45474</v>
      </c>
      <c r="P2083" s="3" t="s">
        <v>15</v>
      </c>
      <c r="Q2083" s="3" t="s">
        <v>988</v>
      </c>
      <c r="R2083" s="3" t="s">
        <v>988</v>
      </c>
      <c r="S2083" s="10">
        <v>45481.734548611108</v>
      </c>
    </row>
    <row r="2084" spans="1:19">
      <c r="A2084" s="3" t="s">
        <v>0</v>
      </c>
      <c r="B2084" s="3" t="s">
        <v>107</v>
      </c>
      <c r="C2084" s="3">
        <v>139460</v>
      </c>
      <c r="D2084" s="3" t="s">
        <v>151</v>
      </c>
      <c r="E2084" s="3" t="s">
        <v>4890</v>
      </c>
      <c r="F2084" s="3">
        <v>2</v>
      </c>
      <c r="G2084" s="3">
        <v>3</v>
      </c>
      <c r="H2084" s="3">
        <v>4</v>
      </c>
      <c r="I2084" s="3">
        <v>4</v>
      </c>
      <c r="J2084" s="3">
        <v>2</v>
      </c>
      <c r="K2084" s="3">
        <v>1</v>
      </c>
      <c r="L2084" s="3"/>
      <c r="M2084" s="3" t="s">
        <v>11</v>
      </c>
      <c r="N2084" s="3" t="s">
        <v>27</v>
      </c>
      <c r="O2084" s="9">
        <v>45536</v>
      </c>
      <c r="P2084" s="3" t="s">
        <v>15</v>
      </c>
      <c r="Q2084" s="3" t="s">
        <v>988</v>
      </c>
      <c r="R2084" s="3" t="s">
        <v>988</v>
      </c>
      <c r="S2084" s="10">
        <v>45565.897673611114</v>
      </c>
    </row>
    <row r="2085" spans="1:19">
      <c r="A2085" s="3" t="s">
        <v>0</v>
      </c>
      <c r="B2085" s="3" t="s">
        <v>107</v>
      </c>
      <c r="C2085" s="3">
        <v>173084</v>
      </c>
      <c r="D2085" s="3" t="s">
        <v>1422</v>
      </c>
      <c r="E2085" s="3" t="s">
        <v>4891</v>
      </c>
      <c r="F2085" s="3">
        <v>5</v>
      </c>
      <c r="G2085" s="3">
        <v>5</v>
      </c>
      <c r="H2085" s="3">
        <v>5</v>
      </c>
      <c r="I2085" s="3">
        <v>5</v>
      </c>
      <c r="J2085" s="3">
        <v>5</v>
      </c>
      <c r="K2085" s="3">
        <v>5</v>
      </c>
      <c r="L2085" s="3">
        <v>5</v>
      </c>
      <c r="M2085" s="3" t="s">
        <v>11</v>
      </c>
      <c r="N2085" s="3" t="s">
        <v>16</v>
      </c>
      <c r="O2085" s="9">
        <v>45474</v>
      </c>
      <c r="P2085" s="3" t="s">
        <v>15</v>
      </c>
      <c r="Q2085" s="3" t="s">
        <v>988</v>
      </c>
      <c r="R2085" s="3" t="s">
        <v>988</v>
      </c>
      <c r="S2085" s="10">
        <v>45477.682696759257</v>
      </c>
    </row>
    <row r="2086" spans="1:19">
      <c r="A2086" s="3" t="s">
        <v>0</v>
      </c>
      <c r="B2086" s="3" t="s">
        <v>107</v>
      </c>
      <c r="C2086" s="3">
        <v>183100</v>
      </c>
      <c r="D2086" s="3" t="s">
        <v>1460</v>
      </c>
      <c r="E2086" s="3" t="s">
        <v>1461</v>
      </c>
      <c r="F2086" s="3">
        <v>4</v>
      </c>
      <c r="G2086" s="3">
        <v>4</v>
      </c>
      <c r="H2086" s="3">
        <v>3</v>
      </c>
      <c r="I2086" s="3">
        <v>3</v>
      </c>
      <c r="J2086" s="3">
        <v>3</v>
      </c>
      <c r="K2086" s="3">
        <v>4</v>
      </c>
      <c r="L2086" s="3">
        <v>5</v>
      </c>
      <c r="M2086" s="3" t="s">
        <v>11</v>
      </c>
      <c r="N2086" s="3" t="s">
        <v>16</v>
      </c>
      <c r="O2086" s="9">
        <v>45413</v>
      </c>
      <c r="P2086" s="3" t="s">
        <v>15</v>
      </c>
      <c r="Q2086" s="3" t="s">
        <v>988</v>
      </c>
      <c r="R2086" s="3" t="s">
        <v>988</v>
      </c>
      <c r="S2086" s="10">
        <v>45419.353402777779</v>
      </c>
    </row>
    <row r="2087" spans="1:19">
      <c r="A2087" s="3" t="s">
        <v>0</v>
      </c>
      <c r="B2087" s="3" t="s">
        <v>107</v>
      </c>
      <c r="C2087" s="3">
        <v>5081</v>
      </c>
      <c r="D2087" s="3" t="s">
        <v>119</v>
      </c>
      <c r="E2087" s="3" t="s">
        <v>4892</v>
      </c>
      <c r="F2087" s="3">
        <v>5</v>
      </c>
      <c r="G2087" s="3">
        <v>5</v>
      </c>
      <c r="H2087" s="3">
        <v>5</v>
      </c>
      <c r="I2087" s="3">
        <v>5</v>
      </c>
      <c r="J2087" s="3">
        <v>5</v>
      </c>
      <c r="K2087" s="3">
        <v>5</v>
      </c>
      <c r="L2087" s="3">
        <v>5</v>
      </c>
      <c r="M2087" s="3" t="s">
        <v>11</v>
      </c>
      <c r="N2087" s="3" t="s">
        <v>16</v>
      </c>
      <c r="O2087" s="9">
        <v>45505</v>
      </c>
      <c r="P2087" s="3" t="s">
        <v>15</v>
      </c>
      <c r="Q2087" s="3" t="s">
        <v>988</v>
      </c>
      <c r="R2087" s="3" t="s">
        <v>988</v>
      </c>
      <c r="S2087" s="10">
        <v>45521.681157407409</v>
      </c>
    </row>
    <row r="2088" spans="1:19">
      <c r="A2088" s="3" t="s">
        <v>0</v>
      </c>
      <c r="B2088" s="3" t="s">
        <v>107</v>
      </c>
      <c r="C2088" s="3">
        <v>5081</v>
      </c>
      <c r="D2088" s="3" t="s">
        <v>119</v>
      </c>
      <c r="E2088" s="3" t="s">
        <v>4893</v>
      </c>
      <c r="F2088" s="3">
        <v>5</v>
      </c>
      <c r="G2088" s="3">
        <v>5</v>
      </c>
      <c r="H2088" s="3">
        <v>4</v>
      </c>
      <c r="I2088" s="3">
        <v>5</v>
      </c>
      <c r="J2088" s="3">
        <v>5</v>
      </c>
      <c r="K2088" s="3">
        <v>5</v>
      </c>
      <c r="L2088" s="3">
        <v>5</v>
      </c>
      <c r="M2088" s="3" t="s">
        <v>11</v>
      </c>
      <c r="N2088" s="3" t="s">
        <v>16</v>
      </c>
      <c r="O2088" s="9">
        <v>45566</v>
      </c>
      <c r="P2088" s="3" t="s">
        <v>15</v>
      </c>
      <c r="Q2088" s="3" t="s">
        <v>988</v>
      </c>
      <c r="R2088" s="3" t="s">
        <v>988</v>
      </c>
      <c r="S2088" s="10">
        <v>45582.592673611114</v>
      </c>
    </row>
    <row r="2089" spans="1:19">
      <c r="A2089" s="3" t="s">
        <v>0</v>
      </c>
      <c r="B2089" s="3" t="s">
        <v>107</v>
      </c>
      <c r="C2089" s="3">
        <v>50826</v>
      </c>
      <c r="D2089" s="3" t="s">
        <v>798</v>
      </c>
      <c r="E2089" s="3" t="s">
        <v>4894</v>
      </c>
      <c r="F2089" s="3">
        <v>4</v>
      </c>
      <c r="G2089" s="3">
        <v>3</v>
      </c>
      <c r="H2089" s="3">
        <v>3</v>
      </c>
      <c r="I2089" s="3">
        <v>3</v>
      </c>
      <c r="J2089" s="3">
        <v>3</v>
      </c>
      <c r="K2089" s="3">
        <v>4</v>
      </c>
      <c r="L2089" s="3">
        <v>4</v>
      </c>
      <c r="M2089" s="3" t="s">
        <v>23</v>
      </c>
      <c r="N2089" s="3" t="s">
        <v>16</v>
      </c>
      <c r="O2089" s="9">
        <v>45444</v>
      </c>
      <c r="P2089" s="3" t="s">
        <v>15</v>
      </c>
      <c r="Q2089" s="3" t="s">
        <v>988</v>
      </c>
      <c r="R2089" s="3" t="s">
        <v>988</v>
      </c>
      <c r="S2089" s="10">
        <v>45455.346192129633</v>
      </c>
    </row>
    <row r="2090" spans="1:19">
      <c r="A2090" s="3" t="s">
        <v>0</v>
      </c>
      <c r="B2090" s="3" t="s">
        <v>107</v>
      </c>
      <c r="C2090" s="3">
        <v>19786</v>
      </c>
      <c r="D2090" s="3" t="s">
        <v>118</v>
      </c>
      <c r="E2090" s="3" t="s">
        <v>4895</v>
      </c>
      <c r="F2090" s="3">
        <v>5</v>
      </c>
      <c r="G2090" s="3">
        <v>4</v>
      </c>
      <c r="H2090" s="3">
        <v>4</v>
      </c>
      <c r="I2090" s="3">
        <v>4</v>
      </c>
      <c r="J2090" s="3">
        <v>5</v>
      </c>
      <c r="K2090" s="3">
        <v>4</v>
      </c>
      <c r="L2090" s="3">
        <v>5</v>
      </c>
      <c r="M2090" s="3" t="s">
        <v>11</v>
      </c>
      <c r="N2090" s="3" t="s">
        <v>16</v>
      </c>
      <c r="O2090" s="9">
        <v>45323</v>
      </c>
      <c r="P2090" s="3" t="s">
        <v>15</v>
      </c>
      <c r="Q2090" s="3" t="s">
        <v>988</v>
      </c>
      <c r="R2090" s="3" t="s">
        <v>988</v>
      </c>
      <c r="S2090" s="10">
        <v>45347.889722222222</v>
      </c>
    </row>
    <row r="2091" spans="1:19">
      <c r="A2091" s="3" t="s">
        <v>0</v>
      </c>
      <c r="B2091" s="3" t="s">
        <v>107</v>
      </c>
      <c r="C2091" s="3">
        <v>74776</v>
      </c>
      <c r="D2091" s="3" t="s">
        <v>667</v>
      </c>
      <c r="E2091" s="3" t="s">
        <v>4896</v>
      </c>
      <c r="F2091" s="3">
        <v>5</v>
      </c>
      <c r="G2091" s="3">
        <v>5</v>
      </c>
      <c r="H2091" s="3">
        <v>3</v>
      </c>
      <c r="I2091" s="3">
        <v>5</v>
      </c>
      <c r="J2091" s="3">
        <v>3</v>
      </c>
      <c r="K2091" s="3">
        <v>5</v>
      </c>
      <c r="L2091" s="3">
        <v>5</v>
      </c>
      <c r="M2091" s="3" t="s">
        <v>11</v>
      </c>
      <c r="N2091" s="3" t="s">
        <v>25</v>
      </c>
      <c r="O2091" s="9">
        <v>45627</v>
      </c>
      <c r="P2091" s="3" t="s">
        <v>15</v>
      </c>
      <c r="Q2091" s="3" t="s">
        <v>988</v>
      </c>
      <c r="R2091" s="3" t="s">
        <v>988</v>
      </c>
      <c r="S2091" s="10">
        <v>45644.73642361111</v>
      </c>
    </row>
    <row r="2092" spans="1:19">
      <c r="A2092" s="3" t="s">
        <v>0</v>
      </c>
      <c r="B2092" s="3" t="s">
        <v>107</v>
      </c>
      <c r="C2092" s="3">
        <v>158501</v>
      </c>
      <c r="D2092" s="3" t="s">
        <v>148</v>
      </c>
      <c r="E2092" s="3" t="s">
        <v>4897</v>
      </c>
      <c r="F2092" s="3">
        <v>5</v>
      </c>
      <c r="G2092" s="3">
        <v>5</v>
      </c>
      <c r="H2092" s="3">
        <v>5</v>
      </c>
      <c r="I2092" s="3">
        <v>5</v>
      </c>
      <c r="J2092" s="3">
        <v>4</v>
      </c>
      <c r="K2092" s="3">
        <v>5</v>
      </c>
      <c r="L2092" s="3">
        <v>5</v>
      </c>
      <c r="M2092" s="3" t="s">
        <v>23</v>
      </c>
      <c r="N2092" s="3" t="s">
        <v>27</v>
      </c>
      <c r="O2092" s="9">
        <v>45748</v>
      </c>
      <c r="P2092" s="3" t="s">
        <v>15</v>
      </c>
      <c r="Q2092" s="3" t="s">
        <v>988</v>
      </c>
      <c r="R2092" s="3" t="s">
        <v>988</v>
      </c>
      <c r="S2092" s="10">
        <v>45772.892094907409</v>
      </c>
    </row>
    <row r="2093" spans="1:19">
      <c r="A2093" s="3" t="s">
        <v>0</v>
      </c>
      <c r="B2093" s="3" t="s">
        <v>107</v>
      </c>
      <c r="C2093" s="3">
        <v>173084</v>
      </c>
      <c r="D2093" s="3" t="s">
        <v>1422</v>
      </c>
      <c r="E2093" s="3" t="s">
        <v>4898</v>
      </c>
      <c r="F2093" s="3">
        <v>4</v>
      </c>
      <c r="G2093" s="3">
        <v>5</v>
      </c>
      <c r="H2093" s="3">
        <v>5</v>
      </c>
      <c r="I2093" s="3">
        <v>5</v>
      </c>
      <c r="J2093" s="3">
        <v>5</v>
      </c>
      <c r="K2093" s="3">
        <v>5</v>
      </c>
      <c r="L2093" s="3">
        <v>3</v>
      </c>
      <c r="M2093" s="3" t="s">
        <v>11</v>
      </c>
      <c r="N2093" s="3" t="s">
        <v>25</v>
      </c>
      <c r="O2093" s="9">
        <v>45748</v>
      </c>
      <c r="P2093" s="3" t="s">
        <v>15</v>
      </c>
      <c r="Q2093" s="3" t="s">
        <v>988</v>
      </c>
      <c r="R2093" s="3" t="s">
        <v>988</v>
      </c>
      <c r="S2093" s="10">
        <v>45779.509479166663</v>
      </c>
    </row>
    <row r="2094" spans="1:19">
      <c r="A2094" s="3" t="s">
        <v>0</v>
      </c>
      <c r="B2094" s="3" t="s">
        <v>107</v>
      </c>
      <c r="C2094" s="3">
        <v>29488</v>
      </c>
      <c r="D2094" s="3" t="s">
        <v>120</v>
      </c>
      <c r="E2094" s="3" t="s">
        <v>4899</v>
      </c>
      <c r="F2094" s="3">
        <v>4</v>
      </c>
      <c r="G2094" s="3">
        <v>5</v>
      </c>
      <c r="H2094" s="3">
        <v>4</v>
      </c>
      <c r="I2094" s="3">
        <v>4</v>
      </c>
      <c r="J2094" s="3">
        <v>4</v>
      </c>
      <c r="K2094" s="3">
        <v>4</v>
      </c>
      <c r="L2094" s="3">
        <v>4</v>
      </c>
      <c r="M2094" s="3" t="s">
        <v>11</v>
      </c>
      <c r="N2094" s="3" t="s">
        <v>16</v>
      </c>
      <c r="O2094" s="9">
        <v>45566</v>
      </c>
      <c r="P2094" s="3" t="s">
        <v>4900</v>
      </c>
      <c r="Q2094" s="3" t="s">
        <v>32</v>
      </c>
      <c r="R2094" s="3" t="s">
        <v>19</v>
      </c>
      <c r="S2094" s="10">
        <v>45587.487476851849</v>
      </c>
    </row>
    <row r="2095" spans="1:19">
      <c r="A2095" s="3" t="s">
        <v>0</v>
      </c>
      <c r="B2095" s="3" t="s">
        <v>107</v>
      </c>
      <c r="C2095" s="3">
        <v>15250</v>
      </c>
      <c r="D2095" s="3" t="s">
        <v>1412</v>
      </c>
      <c r="E2095" s="3" t="s">
        <v>4901</v>
      </c>
      <c r="F2095" s="3">
        <v>4</v>
      </c>
      <c r="G2095" s="3">
        <v>3</v>
      </c>
      <c r="H2095" s="3">
        <v>3</v>
      </c>
      <c r="I2095" s="3">
        <v>5</v>
      </c>
      <c r="J2095" s="3">
        <v>3</v>
      </c>
      <c r="K2095" s="3">
        <v>3</v>
      </c>
      <c r="L2095" s="3">
        <v>4</v>
      </c>
      <c r="M2095" s="3" t="s">
        <v>11</v>
      </c>
      <c r="N2095" s="3" t="s">
        <v>27</v>
      </c>
      <c r="O2095" s="9">
        <v>45748</v>
      </c>
      <c r="P2095" s="3" t="s">
        <v>15</v>
      </c>
      <c r="Q2095" s="3" t="s">
        <v>988</v>
      </c>
      <c r="R2095" s="3" t="s">
        <v>988</v>
      </c>
      <c r="S2095" s="10">
        <v>45779.797650462962</v>
      </c>
    </row>
    <row r="2096" spans="1:19">
      <c r="A2096" s="3" t="s">
        <v>0</v>
      </c>
      <c r="B2096" s="3" t="s">
        <v>107</v>
      </c>
      <c r="C2096" s="3">
        <v>78169</v>
      </c>
      <c r="D2096" s="3" t="s">
        <v>558</v>
      </c>
      <c r="E2096" s="3" t="s">
        <v>4902</v>
      </c>
      <c r="F2096" s="3">
        <v>4</v>
      </c>
      <c r="G2096" s="3">
        <v>3</v>
      </c>
      <c r="H2096" s="3">
        <v>4</v>
      </c>
      <c r="I2096" s="3">
        <v>3</v>
      </c>
      <c r="J2096" s="3">
        <v>3</v>
      </c>
      <c r="K2096" s="3">
        <v>4</v>
      </c>
      <c r="L2096" s="3">
        <v>4</v>
      </c>
      <c r="M2096" s="3" t="s">
        <v>11</v>
      </c>
      <c r="N2096" s="3" t="s">
        <v>16</v>
      </c>
      <c r="O2096" s="9">
        <v>45536</v>
      </c>
      <c r="P2096" s="3" t="s">
        <v>15</v>
      </c>
      <c r="Q2096" s="3" t="s">
        <v>988</v>
      </c>
      <c r="R2096" s="3" t="s">
        <v>988</v>
      </c>
      <c r="S2096" s="10">
        <v>45565.903298611112</v>
      </c>
    </row>
    <row r="2097" spans="1:19">
      <c r="A2097" s="3" t="s">
        <v>0</v>
      </c>
      <c r="B2097" s="3" t="s">
        <v>107</v>
      </c>
      <c r="C2097" s="3">
        <v>173084</v>
      </c>
      <c r="D2097" s="3" t="s">
        <v>1422</v>
      </c>
      <c r="E2097" s="3" t="s">
        <v>4903</v>
      </c>
      <c r="F2097" s="3">
        <v>5</v>
      </c>
      <c r="G2097" s="3">
        <v>5</v>
      </c>
      <c r="H2097" s="3">
        <v>5</v>
      </c>
      <c r="I2097" s="3">
        <v>5</v>
      </c>
      <c r="J2097" s="3">
        <v>3</v>
      </c>
      <c r="K2097" s="3">
        <v>3</v>
      </c>
      <c r="L2097" s="3">
        <v>5</v>
      </c>
      <c r="M2097" s="3" t="s">
        <v>11</v>
      </c>
      <c r="N2097" s="3" t="s">
        <v>16</v>
      </c>
      <c r="O2097" s="9">
        <v>45566</v>
      </c>
      <c r="P2097" s="3" t="s">
        <v>4904</v>
      </c>
      <c r="Q2097" s="3" t="s">
        <v>18</v>
      </c>
      <c r="R2097" s="3" t="s">
        <v>31</v>
      </c>
      <c r="S2097" s="10">
        <v>45588.832812499997</v>
      </c>
    </row>
    <row r="2098" spans="1:19">
      <c r="A2098" s="3" t="s">
        <v>0</v>
      </c>
      <c r="B2098" s="3" t="s">
        <v>107</v>
      </c>
      <c r="C2098" s="3">
        <v>189383</v>
      </c>
      <c r="D2098" s="3" t="s">
        <v>1453</v>
      </c>
      <c r="E2098" s="3" t="s">
        <v>4905</v>
      </c>
      <c r="F2098" s="3">
        <v>4</v>
      </c>
      <c r="G2098" s="3">
        <v>4</v>
      </c>
      <c r="H2098" s="3">
        <v>5</v>
      </c>
      <c r="I2098" s="3">
        <v>5</v>
      </c>
      <c r="J2098" s="3">
        <v>5</v>
      </c>
      <c r="K2098" s="3">
        <v>4</v>
      </c>
      <c r="L2098" s="3">
        <v>4</v>
      </c>
      <c r="M2098" s="3" t="s">
        <v>11</v>
      </c>
      <c r="N2098" s="3" t="s">
        <v>16</v>
      </c>
      <c r="O2098" s="9">
        <v>45505</v>
      </c>
      <c r="P2098" s="3" t="s">
        <v>4906</v>
      </c>
      <c r="Q2098" s="3" t="s">
        <v>20</v>
      </c>
      <c r="R2098" s="3" t="s">
        <v>31</v>
      </c>
      <c r="S2098" s="10">
        <v>45559.453333333331</v>
      </c>
    </row>
    <row r="2099" spans="1:19">
      <c r="A2099" s="3" t="s">
        <v>0</v>
      </c>
      <c r="B2099" s="3" t="s">
        <v>107</v>
      </c>
      <c r="C2099" s="3">
        <v>15250</v>
      </c>
      <c r="D2099" s="3" t="s">
        <v>1412</v>
      </c>
      <c r="E2099" s="3" t="s">
        <v>4907</v>
      </c>
      <c r="F2099" s="3">
        <v>4</v>
      </c>
      <c r="G2099" s="3">
        <v>4</v>
      </c>
      <c r="H2099" s="3">
        <v>4</v>
      </c>
      <c r="I2099" s="3">
        <v>4</v>
      </c>
      <c r="J2099" s="3">
        <v>4</v>
      </c>
      <c r="K2099" s="3">
        <v>4</v>
      </c>
      <c r="L2099" s="3">
        <v>4</v>
      </c>
      <c r="M2099" s="3" t="s">
        <v>11</v>
      </c>
      <c r="N2099" s="3" t="s">
        <v>16</v>
      </c>
      <c r="O2099" s="9">
        <v>45474</v>
      </c>
      <c r="P2099" s="3" t="s">
        <v>15</v>
      </c>
      <c r="Q2099" s="3" t="s">
        <v>988</v>
      </c>
      <c r="R2099" s="3" t="s">
        <v>988</v>
      </c>
      <c r="S2099" s="10">
        <v>45503.090428240743</v>
      </c>
    </row>
    <row r="2100" spans="1:19">
      <c r="A2100" s="3" t="s">
        <v>0</v>
      </c>
      <c r="B2100" s="3" t="s">
        <v>107</v>
      </c>
      <c r="C2100" s="3">
        <v>74734</v>
      </c>
      <c r="D2100" s="3" t="s">
        <v>675</v>
      </c>
      <c r="E2100" s="3" t="s">
        <v>4908</v>
      </c>
      <c r="F2100" s="3">
        <v>5</v>
      </c>
      <c r="G2100" s="3">
        <v>5</v>
      </c>
      <c r="H2100" s="3">
        <v>5</v>
      </c>
      <c r="I2100" s="3">
        <v>5</v>
      </c>
      <c r="J2100" s="3">
        <v>5</v>
      </c>
      <c r="K2100" s="3">
        <v>5</v>
      </c>
      <c r="L2100" s="3">
        <v>5</v>
      </c>
      <c r="M2100" s="3" t="s">
        <v>11</v>
      </c>
      <c r="N2100" s="3" t="s">
        <v>25</v>
      </c>
      <c r="O2100" s="9">
        <v>45352</v>
      </c>
      <c r="P2100" s="3" t="s">
        <v>4909</v>
      </c>
      <c r="Q2100" s="3" t="s">
        <v>20</v>
      </c>
      <c r="R2100" s="3" t="s">
        <v>31</v>
      </c>
      <c r="S2100" s="10">
        <v>45372.967534722222</v>
      </c>
    </row>
    <row r="2101" spans="1:19">
      <c r="A2101" s="3" t="s">
        <v>0</v>
      </c>
      <c r="B2101" s="3" t="s">
        <v>107</v>
      </c>
      <c r="C2101" s="3">
        <v>142874</v>
      </c>
      <c r="D2101" s="3" t="s">
        <v>1450</v>
      </c>
      <c r="E2101" s="3" t="s">
        <v>4910</v>
      </c>
      <c r="F2101" s="3">
        <v>5</v>
      </c>
      <c r="G2101" s="3">
        <v>5</v>
      </c>
      <c r="H2101" s="3">
        <v>3</v>
      </c>
      <c r="I2101" s="3">
        <v>3</v>
      </c>
      <c r="J2101" s="3">
        <v>3</v>
      </c>
      <c r="K2101" s="3">
        <v>5</v>
      </c>
      <c r="L2101" s="3">
        <v>5</v>
      </c>
      <c r="M2101" s="3" t="s">
        <v>11</v>
      </c>
      <c r="N2101" s="3" t="s">
        <v>16</v>
      </c>
      <c r="O2101" s="9">
        <v>45505</v>
      </c>
      <c r="P2101" s="3" t="s">
        <v>4911</v>
      </c>
      <c r="Q2101" s="3" t="s">
        <v>18</v>
      </c>
      <c r="R2101" s="3" t="s">
        <v>19</v>
      </c>
      <c r="S2101" s="10">
        <v>45520.815960648149</v>
      </c>
    </row>
    <row r="2102" spans="1:19">
      <c r="A2102" s="3" t="s">
        <v>0</v>
      </c>
      <c r="B2102" s="3" t="s">
        <v>107</v>
      </c>
      <c r="C2102" s="3">
        <v>74776</v>
      </c>
      <c r="D2102" s="3" t="s">
        <v>667</v>
      </c>
      <c r="E2102" s="3" t="s">
        <v>4912</v>
      </c>
      <c r="F2102" s="3">
        <v>3</v>
      </c>
      <c r="G2102" s="3">
        <v>4</v>
      </c>
      <c r="H2102" s="3">
        <v>5</v>
      </c>
      <c r="I2102" s="3">
        <v>2</v>
      </c>
      <c r="J2102" s="3">
        <v>1</v>
      </c>
      <c r="K2102" s="3">
        <v>3</v>
      </c>
      <c r="L2102" s="3">
        <v>5</v>
      </c>
      <c r="M2102" s="3" t="s">
        <v>11</v>
      </c>
      <c r="N2102" s="3" t="s">
        <v>16</v>
      </c>
      <c r="O2102" s="9">
        <v>45323</v>
      </c>
      <c r="P2102" s="3" t="s">
        <v>15</v>
      </c>
      <c r="Q2102" s="3" t="s">
        <v>988</v>
      </c>
      <c r="R2102" s="3" t="s">
        <v>988</v>
      </c>
      <c r="S2102" s="10">
        <v>45347.68891203704</v>
      </c>
    </row>
    <row r="2103" spans="1:19">
      <c r="A2103" s="3" t="s">
        <v>0</v>
      </c>
      <c r="B2103" s="3" t="s">
        <v>107</v>
      </c>
      <c r="C2103" s="3">
        <v>164532</v>
      </c>
      <c r="D2103" s="3" t="s">
        <v>669</v>
      </c>
      <c r="E2103" s="3" t="s">
        <v>4913</v>
      </c>
      <c r="F2103" s="3">
        <v>5</v>
      </c>
      <c r="G2103" s="3">
        <v>5</v>
      </c>
      <c r="H2103" s="3">
        <v>4</v>
      </c>
      <c r="I2103" s="3">
        <v>5</v>
      </c>
      <c r="J2103" s="3">
        <v>5</v>
      </c>
      <c r="K2103" s="3">
        <v>4</v>
      </c>
      <c r="L2103" s="3">
        <v>5</v>
      </c>
      <c r="M2103" s="3" t="s">
        <v>11</v>
      </c>
      <c r="N2103" s="3" t="s">
        <v>27</v>
      </c>
      <c r="O2103" s="9">
        <v>45658</v>
      </c>
      <c r="P2103" s="3" t="s">
        <v>15</v>
      </c>
      <c r="Q2103" s="3" t="s">
        <v>988</v>
      </c>
      <c r="R2103" s="3" t="s">
        <v>988</v>
      </c>
      <c r="S2103" s="10">
        <v>45662.803124999999</v>
      </c>
    </row>
    <row r="2104" spans="1:19">
      <c r="A2104" s="3" t="s">
        <v>0</v>
      </c>
      <c r="B2104" s="3" t="s">
        <v>107</v>
      </c>
      <c r="C2104" s="3">
        <v>16107</v>
      </c>
      <c r="D2104" s="3" t="s">
        <v>1015</v>
      </c>
      <c r="E2104" s="3" t="s">
        <v>4914</v>
      </c>
      <c r="F2104" s="3">
        <v>4</v>
      </c>
      <c r="G2104" s="3">
        <v>4</v>
      </c>
      <c r="H2104" s="3">
        <v>5</v>
      </c>
      <c r="I2104" s="3">
        <v>5</v>
      </c>
      <c r="J2104" s="3">
        <v>5</v>
      </c>
      <c r="K2104" s="3">
        <v>5</v>
      </c>
      <c r="L2104" s="3">
        <v>2</v>
      </c>
      <c r="M2104" s="3" t="s">
        <v>11</v>
      </c>
      <c r="N2104" s="3" t="s">
        <v>16</v>
      </c>
      <c r="O2104" s="9">
        <v>45444</v>
      </c>
      <c r="P2104" s="3" t="s">
        <v>15</v>
      </c>
      <c r="Q2104" s="3" t="s">
        <v>988</v>
      </c>
      <c r="R2104" s="3" t="s">
        <v>988</v>
      </c>
      <c r="S2104" s="10">
        <v>45447.857997685183</v>
      </c>
    </row>
    <row r="2105" spans="1:19">
      <c r="A2105" s="3" t="s">
        <v>0</v>
      </c>
      <c r="B2105" s="3" t="s">
        <v>107</v>
      </c>
      <c r="C2105" s="3">
        <v>76832</v>
      </c>
      <c r="D2105" s="3" t="s">
        <v>800</v>
      </c>
      <c r="E2105" s="3" t="s">
        <v>4915</v>
      </c>
      <c r="F2105" s="3">
        <v>1</v>
      </c>
      <c r="G2105" s="3">
        <v>2</v>
      </c>
      <c r="H2105" s="3">
        <v>4</v>
      </c>
      <c r="I2105" s="3">
        <v>3</v>
      </c>
      <c r="J2105" s="3">
        <v>3</v>
      </c>
      <c r="K2105" s="3">
        <v>1</v>
      </c>
      <c r="L2105" s="3">
        <v>2</v>
      </c>
      <c r="M2105" s="3" t="s">
        <v>11</v>
      </c>
      <c r="N2105" s="3" t="s">
        <v>25</v>
      </c>
      <c r="O2105" s="9">
        <v>45566</v>
      </c>
      <c r="P2105" s="3" t="s">
        <v>15</v>
      </c>
      <c r="Q2105" s="3" t="s">
        <v>988</v>
      </c>
      <c r="R2105" s="3" t="s">
        <v>988</v>
      </c>
      <c r="S2105" s="10">
        <v>45579.931655092594</v>
      </c>
    </row>
    <row r="2106" spans="1:19">
      <c r="A2106" s="3" t="s">
        <v>0</v>
      </c>
      <c r="B2106" s="3" t="s">
        <v>107</v>
      </c>
      <c r="C2106" s="3">
        <v>5081</v>
      </c>
      <c r="D2106" s="3" t="s">
        <v>119</v>
      </c>
      <c r="E2106" s="3" t="s">
        <v>4916</v>
      </c>
      <c r="F2106" s="3">
        <v>5</v>
      </c>
      <c r="G2106" s="3">
        <v>5</v>
      </c>
      <c r="H2106" s="3">
        <v>5</v>
      </c>
      <c r="I2106" s="3">
        <v>5</v>
      </c>
      <c r="J2106" s="3">
        <v>4</v>
      </c>
      <c r="K2106" s="3">
        <v>5</v>
      </c>
      <c r="L2106" s="3">
        <v>5</v>
      </c>
      <c r="M2106" s="3" t="s">
        <v>11</v>
      </c>
      <c r="N2106" s="3" t="s">
        <v>16</v>
      </c>
      <c r="O2106" s="9">
        <v>45748</v>
      </c>
      <c r="P2106" s="3" t="s">
        <v>4917</v>
      </c>
      <c r="Q2106" s="3" t="s">
        <v>32</v>
      </c>
      <c r="R2106" s="3" t="s">
        <v>31</v>
      </c>
      <c r="S2106" s="10">
        <v>45761.965011574073</v>
      </c>
    </row>
    <row r="2107" spans="1:19">
      <c r="A2107" s="3" t="s">
        <v>0</v>
      </c>
      <c r="B2107" s="3" t="s">
        <v>107</v>
      </c>
      <c r="C2107" s="3">
        <v>1817</v>
      </c>
      <c r="D2107" s="3" t="s">
        <v>109</v>
      </c>
      <c r="E2107" s="3" t="s">
        <v>4918</v>
      </c>
      <c r="F2107" s="3">
        <v>5</v>
      </c>
      <c r="G2107" s="3">
        <v>4</v>
      </c>
      <c r="H2107" s="3">
        <v>4</v>
      </c>
      <c r="I2107" s="3">
        <v>2</v>
      </c>
      <c r="J2107" s="3">
        <v>3</v>
      </c>
      <c r="K2107" s="3">
        <v>2</v>
      </c>
      <c r="L2107" s="3">
        <v>5</v>
      </c>
      <c r="M2107" s="3" t="s">
        <v>11</v>
      </c>
      <c r="N2107" s="3" t="s">
        <v>16</v>
      </c>
      <c r="O2107" s="9">
        <v>45627</v>
      </c>
      <c r="P2107" s="3" t="s">
        <v>15</v>
      </c>
      <c r="Q2107" s="3" t="s">
        <v>988</v>
      </c>
      <c r="R2107" s="3" t="s">
        <v>988</v>
      </c>
      <c r="S2107" s="10">
        <v>45638.674618055556</v>
      </c>
    </row>
    <row r="2108" spans="1:19">
      <c r="A2108" s="3" t="s">
        <v>0</v>
      </c>
      <c r="B2108" s="3" t="s">
        <v>107</v>
      </c>
      <c r="C2108" s="3">
        <v>158542</v>
      </c>
      <c r="D2108" s="3" t="s">
        <v>146</v>
      </c>
      <c r="E2108" s="3" t="s">
        <v>4919</v>
      </c>
      <c r="F2108" s="3">
        <v>1</v>
      </c>
      <c r="G2108" s="3">
        <v>1</v>
      </c>
      <c r="H2108" s="3">
        <v>4</v>
      </c>
      <c r="I2108" s="3">
        <v>2</v>
      </c>
      <c r="J2108" s="3">
        <v>3</v>
      </c>
      <c r="K2108" s="3">
        <v>1</v>
      </c>
      <c r="L2108" s="3">
        <v>4</v>
      </c>
      <c r="M2108" s="3" t="s">
        <v>11</v>
      </c>
      <c r="N2108" s="3" t="s">
        <v>25</v>
      </c>
      <c r="O2108" s="9">
        <v>45323</v>
      </c>
      <c r="P2108" s="3" t="s">
        <v>4920</v>
      </c>
      <c r="Q2108" s="3" t="s">
        <v>20</v>
      </c>
      <c r="R2108" s="3" t="s">
        <v>19</v>
      </c>
      <c r="S2108" s="10">
        <v>45331.365902777776</v>
      </c>
    </row>
    <row r="2109" spans="1:19">
      <c r="A2109" s="3" t="s">
        <v>0</v>
      </c>
      <c r="B2109" s="3" t="s">
        <v>107</v>
      </c>
      <c r="C2109" s="3">
        <v>30888</v>
      </c>
      <c r="D2109" s="3" t="s">
        <v>141</v>
      </c>
      <c r="E2109" s="3" t="s">
        <v>4921</v>
      </c>
      <c r="F2109" s="3">
        <v>5</v>
      </c>
      <c r="G2109" s="3">
        <v>5</v>
      </c>
      <c r="H2109" s="3">
        <v>5</v>
      </c>
      <c r="I2109" s="3">
        <v>5</v>
      </c>
      <c r="J2109" s="3">
        <v>5</v>
      </c>
      <c r="K2109" s="3">
        <v>5</v>
      </c>
      <c r="L2109" s="3">
        <v>5</v>
      </c>
      <c r="M2109" s="3" t="s">
        <v>11</v>
      </c>
      <c r="N2109" s="3" t="s">
        <v>13</v>
      </c>
      <c r="O2109" s="9">
        <v>45292</v>
      </c>
      <c r="P2109" s="3" t="s">
        <v>15</v>
      </c>
      <c r="Q2109" s="3" t="s">
        <v>988</v>
      </c>
      <c r="R2109" s="3" t="s">
        <v>988</v>
      </c>
      <c r="S2109" s="10">
        <v>45322.820949074077</v>
      </c>
    </row>
    <row r="2110" spans="1:19">
      <c r="A2110" s="3" t="s">
        <v>0</v>
      </c>
      <c r="B2110" s="3" t="s">
        <v>107</v>
      </c>
      <c r="C2110" s="3">
        <v>1727</v>
      </c>
      <c r="D2110" s="3" t="s">
        <v>802</v>
      </c>
      <c r="E2110" s="3" t="s">
        <v>4922</v>
      </c>
      <c r="F2110" s="3">
        <v>4</v>
      </c>
      <c r="G2110" s="3">
        <v>4</v>
      </c>
      <c r="H2110" s="3">
        <v>5</v>
      </c>
      <c r="I2110" s="3">
        <v>4</v>
      </c>
      <c r="J2110" s="3">
        <v>3</v>
      </c>
      <c r="K2110" s="3">
        <v>3</v>
      </c>
      <c r="L2110" s="3">
        <v>4</v>
      </c>
      <c r="M2110" s="3" t="s">
        <v>11</v>
      </c>
      <c r="N2110" s="3" t="s">
        <v>16</v>
      </c>
      <c r="O2110" s="9">
        <v>45566</v>
      </c>
      <c r="P2110" s="3" t="s">
        <v>15</v>
      </c>
      <c r="Q2110" s="3" t="s">
        <v>988</v>
      </c>
      <c r="R2110" s="3" t="s">
        <v>988</v>
      </c>
      <c r="S2110" s="10">
        <v>45589.689074074071</v>
      </c>
    </row>
    <row r="2111" spans="1:19">
      <c r="A2111" s="3" t="s">
        <v>0</v>
      </c>
      <c r="B2111" s="3" t="s">
        <v>107</v>
      </c>
      <c r="C2111" s="3">
        <v>30888</v>
      </c>
      <c r="D2111" s="3" t="s">
        <v>141</v>
      </c>
      <c r="E2111" s="3" t="s">
        <v>4923</v>
      </c>
      <c r="F2111" s="3">
        <v>4</v>
      </c>
      <c r="G2111" s="3">
        <v>4</v>
      </c>
      <c r="H2111" s="3">
        <v>3</v>
      </c>
      <c r="I2111" s="3">
        <v>3</v>
      </c>
      <c r="J2111" s="3">
        <v>3</v>
      </c>
      <c r="K2111" s="3">
        <v>3</v>
      </c>
      <c r="L2111" s="3">
        <v>3</v>
      </c>
      <c r="M2111" s="3" t="s">
        <v>11</v>
      </c>
      <c r="N2111" s="3" t="s">
        <v>16</v>
      </c>
      <c r="O2111" s="9">
        <v>45474</v>
      </c>
      <c r="P2111" s="3" t="s">
        <v>15</v>
      </c>
      <c r="Q2111" s="3" t="s">
        <v>988</v>
      </c>
      <c r="R2111" s="3" t="s">
        <v>988</v>
      </c>
      <c r="S2111" s="10">
        <v>45498.855763888889</v>
      </c>
    </row>
    <row r="2112" spans="1:19">
      <c r="A2112" s="3" t="s">
        <v>0</v>
      </c>
      <c r="B2112" s="3" t="s">
        <v>107</v>
      </c>
      <c r="C2112" s="3">
        <v>142546</v>
      </c>
      <c r="D2112" s="3" t="s">
        <v>130</v>
      </c>
      <c r="E2112" s="3" t="s">
        <v>4924</v>
      </c>
      <c r="F2112" s="3">
        <v>5</v>
      </c>
      <c r="G2112" s="3">
        <v>5</v>
      </c>
      <c r="H2112" s="3">
        <v>4</v>
      </c>
      <c r="I2112" s="3">
        <v>5</v>
      </c>
      <c r="J2112" s="3">
        <v>4</v>
      </c>
      <c r="K2112" s="3">
        <v>4</v>
      </c>
      <c r="L2112" s="3">
        <v>4</v>
      </c>
      <c r="M2112" s="3" t="s">
        <v>11</v>
      </c>
      <c r="N2112" s="3" t="s">
        <v>27</v>
      </c>
      <c r="O2112" s="9">
        <v>45627</v>
      </c>
      <c r="P2112" s="3" t="s">
        <v>15</v>
      </c>
      <c r="Q2112" s="3" t="s">
        <v>988</v>
      </c>
      <c r="R2112" s="3" t="s">
        <v>988</v>
      </c>
      <c r="S2112" s="10">
        <v>45643.355451388888</v>
      </c>
    </row>
    <row r="2113" spans="1:19">
      <c r="A2113" s="3" t="s">
        <v>0</v>
      </c>
      <c r="B2113" s="3" t="s">
        <v>107</v>
      </c>
      <c r="C2113" s="3">
        <v>5081</v>
      </c>
      <c r="D2113" s="3" t="s">
        <v>119</v>
      </c>
      <c r="E2113" s="3" t="s">
        <v>4925</v>
      </c>
      <c r="F2113" s="3">
        <v>5</v>
      </c>
      <c r="G2113" s="3">
        <v>5</v>
      </c>
      <c r="H2113" s="3">
        <v>5</v>
      </c>
      <c r="I2113" s="3">
        <v>5</v>
      </c>
      <c r="J2113" s="3">
        <v>5</v>
      </c>
      <c r="K2113" s="3">
        <v>5</v>
      </c>
      <c r="L2113" s="3">
        <v>5</v>
      </c>
      <c r="M2113" s="3" t="s">
        <v>11</v>
      </c>
      <c r="N2113" s="3" t="s">
        <v>16</v>
      </c>
      <c r="O2113" s="9">
        <v>45474</v>
      </c>
      <c r="P2113" s="3" t="s">
        <v>4926</v>
      </c>
      <c r="Q2113" s="3" t="s">
        <v>32</v>
      </c>
      <c r="R2113" s="3" t="s">
        <v>19</v>
      </c>
      <c r="S2113" s="10">
        <v>45504.889965277776</v>
      </c>
    </row>
    <row r="2114" spans="1:19">
      <c r="A2114" s="3" t="s">
        <v>0</v>
      </c>
      <c r="B2114" s="3" t="s">
        <v>107</v>
      </c>
      <c r="C2114" s="3">
        <v>162753</v>
      </c>
      <c r="D2114" s="3" t="s">
        <v>556</v>
      </c>
      <c r="E2114" s="3" t="s">
        <v>4927</v>
      </c>
      <c r="F2114" s="3">
        <v>5</v>
      </c>
      <c r="G2114" s="3">
        <v>5</v>
      </c>
      <c r="H2114" s="3">
        <v>5</v>
      </c>
      <c r="I2114" s="3">
        <v>5</v>
      </c>
      <c r="J2114" s="3">
        <v>5</v>
      </c>
      <c r="K2114" s="3">
        <v>5</v>
      </c>
      <c r="L2114" s="3">
        <v>5</v>
      </c>
      <c r="M2114" s="3" t="s">
        <v>11</v>
      </c>
      <c r="N2114" s="3" t="s">
        <v>25</v>
      </c>
      <c r="O2114" s="9">
        <v>45627</v>
      </c>
      <c r="P2114" s="3" t="s">
        <v>15</v>
      </c>
      <c r="Q2114" s="3" t="s">
        <v>988</v>
      </c>
      <c r="R2114" s="3" t="s">
        <v>988</v>
      </c>
      <c r="S2114" s="10">
        <v>45707.591064814813</v>
      </c>
    </row>
    <row r="2115" spans="1:19">
      <c r="A2115" s="3" t="s">
        <v>0</v>
      </c>
      <c r="B2115" s="3" t="s">
        <v>107</v>
      </c>
      <c r="C2115" s="3">
        <v>19786</v>
      </c>
      <c r="D2115" s="3" t="s">
        <v>118</v>
      </c>
      <c r="E2115" s="3" t="s">
        <v>4928</v>
      </c>
      <c r="F2115" s="3">
        <v>5</v>
      </c>
      <c r="G2115" s="3">
        <v>5</v>
      </c>
      <c r="H2115" s="3">
        <v>3</v>
      </c>
      <c r="I2115" s="3">
        <v>5</v>
      </c>
      <c r="J2115" s="3">
        <v>5</v>
      </c>
      <c r="K2115" s="3">
        <v>5</v>
      </c>
      <c r="L2115" s="3">
        <v>5</v>
      </c>
      <c r="M2115" s="3" t="s">
        <v>11</v>
      </c>
      <c r="N2115" s="3" t="s">
        <v>16</v>
      </c>
      <c r="O2115" s="9">
        <v>45444</v>
      </c>
      <c r="P2115" s="3" t="s">
        <v>4929</v>
      </c>
      <c r="Q2115" s="3" t="s">
        <v>20</v>
      </c>
      <c r="R2115" s="3" t="s">
        <v>19</v>
      </c>
      <c r="S2115" s="10">
        <v>45473.591319444444</v>
      </c>
    </row>
    <row r="2116" spans="1:19">
      <c r="A2116" s="3" t="s">
        <v>0</v>
      </c>
      <c r="B2116" s="3" t="s">
        <v>107</v>
      </c>
      <c r="C2116" s="3">
        <v>84721</v>
      </c>
      <c r="D2116" s="3" t="s">
        <v>125</v>
      </c>
      <c r="E2116" s="3" t="s">
        <v>4930</v>
      </c>
      <c r="F2116" s="3">
        <v>5</v>
      </c>
      <c r="G2116" s="3">
        <v>5</v>
      </c>
      <c r="H2116" s="3">
        <v>5</v>
      </c>
      <c r="I2116" s="3">
        <v>5</v>
      </c>
      <c r="J2116" s="3">
        <v>4</v>
      </c>
      <c r="K2116" s="3">
        <v>5</v>
      </c>
      <c r="L2116" s="3">
        <v>5</v>
      </c>
      <c r="M2116" s="3" t="s">
        <v>11</v>
      </c>
      <c r="N2116" s="3" t="s">
        <v>25</v>
      </c>
      <c r="O2116" s="9">
        <v>45597</v>
      </c>
      <c r="P2116" s="3" t="s">
        <v>4931</v>
      </c>
      <c r="Q2116" s="3" t="s">
        <v>20</v>
      </c>
      <c r="R2116" s="3" t="s">
        <v>31</v>
      </c>
      <c r="S2116" s="10">
        <v>45623.87909722222</v>
      </c>
    </row>
    <row r="2117" spans="1:19">
      <c r="A2117" s="3" t="s">
        <v>0</v>
      </c>
      <c r="B2117" s="3" t="s">
        <v>107</v>
      </c>
      <c r="C2117" s="3">
        <v>162650</v>
      </c>
      <c r="D2117" s="3" t="s">
        <v>1428</v>
      </c>
      <c r="E2117" s="3" t="s">
        <v>4932</v>
      </c>
      <c r="F2117" s="3">
        <v>5</v>
      </c>
      <c r="G2117" s="3">
        <v>4</v>
      </c>
      <c r="H2117" s="3">
        <v>5</v>
      </c>
      <c r="I2117" s="3">
        <v>4</v>
      </c>
      <c r="J2117" s="3">
        <v>5</v>
      </c>
      <c r="K2117" s="3">
        <v>4</v>
      </c>
      <c r="L2117" s="3">
        <v>5</v>
      </c>
      <c r="M2117" s="3" t="s">
        <v>11</v>
      </c>
      <c r="N2117" s="3" t="s">
        <v>16</v>
      </c>
      <c r="O2117" s="9">
        <v>45597</v>
      </c>
      <c r="P2117" s="3" t="s">
        <v>15</v>
      </c>
      <c r="Q2117" s="3" t="s">
        <v>988</v>
      </c>
      <c r="R2117" s="3" t="s">
        <v>988</v>
      </c>
      <c r="S2117" s="10">
        <v>45623.589699074073</v>
      </c>
    </row>
    <row r="2118" spans="1:19">
      <c r="A2118" s="3" t="s">
        <v>0</v>
      </c>
      <c r="B2118" s="3" t="s">
        <v>107</v>
      </c>
      <c r="C2118" s="3">
        <v>11011</v>
      </c>
      <c r="D2118" s="3" t="s">
        <v>121</v>
      </c>
      <c r="E2118" s="3" t="s">
        <v>4933</v>
      </c>
      <c r="F2118" s="3">
        <v>5</v>
      </c>
      <c r="G2118" s="3">
        <v>5</v>
      </c>
      <c r="H2118" s="3">
        <v>4</v>
      </c>
      <c r="I2118" s="3">
        <v>5</v>
      </c>
      <c r="J2118" s="3">
        <v>5</v>
      </c>
      <c r="K2118" s="3">
        <v>4</v>
      </c>
      <c r="L2118" s="3">
        <v>5</v>
      </c>
      <c r="M2118" s="3" t="s">
        <v>11</v>
      </c>
      <c r="N2118" s="3" t="s">
        <v>16</v>
      </c>
      <c r="O2118" s="9">
        <v>45413</v>
      </c>
      <c r="P2118" s="3" t="s">
        <v>4934</v>
      </c>
      <c r="Q2118" s="3" t="s">
        <v>44</v>
      </c>
      <c r="R2118" s="3" t="s">
        <v>31</v>
      </c>
      <c r="S2118" s="10">
        <v>45441.661759259259</v>
      </c>
    </row>
    <row r="2119" spans="1:19">
      <c r="A2119" s="3" t="s">
        <v>0</v>
      </c>
      <c r="B2119" s="3" t="s">
        <v>107</v>
      </c>
      <c r="C2119" s="3">
        <v>188402</v>
      </c>
      <c r="D2119" s="3" t="s">
        <v>4839</v>
      </c>
      <c r="E2119" s="3" t="s">
        <v>4935</v>
      </c>
      <c r="F2119" s="3">
        <v>5</v>
      </c>
      <c r="G2119" s="3">
        <v>5</v>
      </c>
      <c r="H2119" s="3">
        <v>5</v>
      </c>
      <c r="I2119" s="3">
        <v>5</v>
      </c>
      <c r="J2119" s="3">
        <v>5</v>
      </c>
      <c r="K2119" s="3">
        <v>4</v>
      </c>
      <c r="L2119" s="3">
        <v>5</v>
      </c>
      <c r="M2119" s="3" t="s">
        <v>11</v>
      </c>
      <c r="N2119" s="3" t="s">
        <v>16</v>
      </c>
      <c r="O2119" s="9">
        <v>45658</v>
      </c>
      <c r="P2119" s="3" t="s">
        <v>15</v>
      </c>
      <c r="Q2119" s="3" t="s">
        <v>988</v>
      </c>
      <c r="R2119" s="3" t="s">
        <v>988</v>
      </c>
      <c r="S2119" s="10">
        <v>45687.403541666667</v>
      </c>
    </row>
    <row r="2120" spans="1:19">
      <c r="A2120" s="3" t="s">
        <v>0</v>
      </c>
      <c r="B2120" s="3" t="s">
        <v>107</v>
      </c>
      <c r="C2120" s="3">
        <v>31681</v>
      </c>
      <c r="D2120" s="3" t="s">
        <v>129</v>
      </c>
      <c r="E2120" s="3" t="s">
        <v>4936</v>
      </c>
      <c r="F2120" s="3">
        <v>5</v>
      </c>
      <c r="G2120" s="3">
        <v>5</v>
      </c>
      <c r="H2120" s="3">
        <v>4</v>
      </c>
      <c r="I2120" s="3">
        <v>5</v>
      </c>
      <c r="J2120" s="3">
        <v>5</v>
      </c>
      <c r="K2120" s="3">
        <v>5</v>
      </c>
      <c r="L2120" s="3">
        <v>5</v>
      </c>
      <c r="M2120" s="3" t="s">
        <v>11</v>
      </c>
      <c r="N2120" s="3" t="s">
        <v>16</v>
      </c>
      <c r="O2120" s="9">
        <v>45689</v>
      </c>
      <c r="P2120" s="3" t="s">
        <v>15</v>
      </c>
      <c r="Q2120" s="3" t="s">
        <v>988</v>
      </c>
      <c r="R2120" s="3" t="s">
        <v>988</v>
      </c>
      <c r="S2120" s="10">
        <v>45718.517233796294</v>
      </c>
    </row>
    <row r="2121" spans="1:19">
      <c r="A2121" s="3" t="s">
        <v>0</v>
      </c>
      <c r="B2121" s="3" t="s">
        <v>107</v>
      </c>
      <c r="C2121" s="3">
        <v>162753</v>
      </c>
      <c r="D2121" s="3" t="s">
        <v>556</v>
      </c>
      <c r="E2121" s="3" t="s">
        <v>4937</v>
      </c>
      <c r="F2121" s="3">
        <v>5</v>
      </c>
      <c r="G2121" s="3">
        <v>4</v>
      </c>
      <c r="H2121" s="3">
        <v>4</v>
      </c>
      <c r="I2121" s="3">
        <v>4</v>
      </c>
      <c r="J2121" s="3">
        <v>2</v>
      </c>
      <c r="K2121" s="3">
        <v>4</v>
      </c>
      <c r="L2121" s="3">
        <v>5</v>
      </c>
      <c r="M2121" s="3" t="s">
        <v>11</v>
      </c>
      <c r="N2121" s="3" t="s">
        <v>27</v>
      </c>
      <c r="O2121" s="9">
        <v>45413</v>
      </c>
      <c r="P2121" s="3" t="s">
        <v>15</v>
      </c>
      <c r="Q2121" s="3" t="s">
        <v>988</v>
      </c>
      <c r="R2121" s="3" t="s">
        <v>988</v>
      </c>
      <c r="S2121" s="10">
        <v>45437.33866898148</v>
      </c>
    </row>
    <row r="2122" spans="1:19">
      <c r="A2122" s="3" t="s">
        <v>0</v>
      </c>
      <c r="B2122" s="3" t="s">
        <v>107</v>
      </c>
      <c r="C2122" s="3">
        <v>162753</v>
      </c>
      <c r="D2122" s="3" t="s">
        <v>556</v>
      </c>
      <c r="E2122" s="3" t="s">
        <v>4938</v>
      </c>
      <c r="F2122" s="3">
        <v>5</v>
      </c>
      <c r="G2122" s="3">
        <v>5</v>
      </c>
      <c r="H2122" s="3">
        <v>4</v>
      </c>
      <c r="I2122" s="3">
        <v>4</v>
      </c>
      <c r="J2122" s="3">
        <v>4</v>
      </c>
      <c r="K2122" s="3">
        <v>4</v>
      </c>
      <c r="L2122" s="3">
        <v>5</v>
      </c>
      <c r="M2122" s="3" t="s">
        <v>23</v>
      </c>
      <c r="N2122" s="3" t="s">
        <v>27</v>
      </c>
      <c r="O2122" s="9">
        <v>45444</v>
      </c>
      <c r="P2122" s="3" t="s">
        <v>4939</v>
      </c>
      <c r="Q2122" s="3" t="s">
        <v>44</v>
      </c>
      <c r="R2122" s="3" t="s">
        <v>19</v>
      </c>
      <c r="S2122" s="10">
        <v>45465.409201388888</v>
      </c>
    </row>
    <row r="2123" spans="1:19">
      <c r="A2123" s="3" t="s">
        <v>0</v>
      </c>
      <c r="B2123" s="3" t="s">
        <v>107</v>
      </c>
      <c r="C2123" s="3">
        <v>79469</v>
      </c>
      <c r="D2123" s="3" t="s">
        <v>154</v>
      </c>
      <c r="E2123" s="3" t="s">
        <v>4940</v>
      </c>
      <c r="F2123" s="3">
        <v>4</v>
      </c>
      <c r="G2123" s="3">
        <v>3</v>
      </c>
      <c r="H2123" s="3">
        <v>3</v>
      </c>
      <c r="I2123" s="3">
        <v>5</v>
      </c>
      <c r="J2123" s="3">
        <v>4</v>
      </c>
      <c r="K2123" s="3">
        <v>5</v>
      </c>
      <c r="L2123" s="3">
        <v>5</v>
      </c>
      <c r="M2123" s="3" t="s">
        <v>11</v>
      </c>
      <c r="N2123" s="3" t="s">
        <v>16</v>
      </c>
      <c r="O2123" s="9">
        <v>45505</v>
      </c>
      <c r="P2123" s="3" t="s">
        <v>15</v>
      </c>
      <c r="Q2123" s="3" t="s">
        <v>988</v>
      </c>
      <c r="R2123" s="3" t="s">
        <v>988</v>
      </c>
      <c r="S2123" s="10">
        <v>45524.383194444446</v>
      </c>
    </row>
    <row r="2124" spans="1:19">
      <c r="A2124" s="3" t="s">
        <v>0</v>
      </c>
      <c r="B2124" s="3" t="s">
        <v>107</v>
      </c>
      <c r="C2124" s="3">
        <v>9669</v>
      </c>
      <c r="D2124" s="3" t="s">
        <v>128</v>
      </c>
      <c r="E2124" s="3" t="s">
        <v>4941</v>
      </c>
      <c r="F2124" s="3">
        <v>5</v>
      </c>
      <c r="G2124" s="3">
        <v>5</v>
      </c>
      <c r="H2124" s="3">
        <v>5</v>
      </c>
      <c r="I2124" s="3">
        <v>4</v>
      </c>
      <c r="J2124" s="3">
        <v>5</v>
      </c>
      <c r="K2124" s="3">
        <v>3</v>
      </c>
      <c r="L2124" s="3">
        <v>5</v>
      </c>
      <c r="M2124" s="3" t="s">
        <v>11</v>
      </c>
      <c r="N2124" s="3" t="s">
        <v>16</v>
      </c>
      <c r="O2124" s="9">
        <v>45444</v>
      </c>
      <c r="P2124" s="3" t="s">
        <v>15</v>
      </c>
      <c r="Q2124" s="3" t="s">
        <v>988</v>
      </c>
      <c r="R2124" s="3" t="s">
        <v>988</v>
      </c>
      <c r="S2124" s="10">
        <v>45474.356805555559</v>
      </c>
    </row>
    <row r="2125" spans="1:19">
      <c r="A2125" s="3" t="s">
        <v>0</v>
      </c>
      <c r="B2125" s="3" t="s">
        <v>107</v>
      </c>
      <c r="C2125" s="3">
        <v>50826</v>
      </c>
      <c r="D2125" s="3" t="s">
        <v>798</v>
      </c>
      <c r="E2125" s="3" t="s">
        <v>4942</v>
      </c>
      <c r="F2125" s="3">
        <v>3</v>
      </c>
      <c r="G2125" s="3">
        <v>2</v>
      </c>
      <c r="H2125" s="3">
        <v>4</v>
      </c>
      <c r="I2125" s="3">
        <v>4</v>
      </c>
      <c r="J2125" s="3">
        <v>3</v>
      </c>
      <c r="K2125" s="3">
        <v>4</v>
      </c>
      <c r="L2125" s="3">
        <v>3</v>
      </c>
      <c r="M2125" s="3" t="s">
        <v>11</v>
      </c>
      <c r="N2125" s="3" t="s">
        <v>16</v>
      </c>
      <c r="O2125" s="9">
        <v>45536</v>
      </c>
      <c r="P2125" s="3" t="s">
        <v>4943</v>
      </c>
      <c r="Q2125" s="3" t="s">
        <v>44</v>
      </c>
      <c r="R2125" s="3" t="s">
        <v>19</v>
      </c>
      <c r="S2125" s="10">
        <v>45554.031493055554</v>
      </c>
    </row>
    <row r="2126" spans="1:19">
      <c r="A2126" s="3" t="s">
        <v>0</v>
      </c>
      <c r="B2126" s="3" t="s">
        <v>107</v>
      </c>
      <c r="C2126" s="3">
        <v>162650</v>
      </c>
      <c r="D2126" s="3" t="s">
        <v>1428</v>
      </c>
      <c r="E2126" s="3" t="s">
        <v>4944</v>
      </c>
      <c r="F2126" s="3">
        <v>5</v>
      </c>
      <c r="G2126" s="3">
        <v>5</v>
      </c>
      <c r="H2126" s="3">
        <v>5</v>
      </c>
      <c r="I2126" s="3">
        <v>5</v>
      </c>
      <c r="J2126" s="3">
        <v>5</v>
      </c>
      <c r="K2126" s="3">
        <v>4</v>
      </c>
      <c r="L2126" s="3">
        <v>4</v>
      </c>
      <c r="M2126" s="3" t="s">
        <v>11</v>
      </c>
      <c r="N2126" s="3" t="s">
        <v>16</v>
      </c>
      <c r="O2126" s="9">
        <v>45658</v>
      </c>
      <c r="P2126" s="3" t="s">
        <v>15</v>
      </c>
      <c r="Q2126" s="3" t="s">
        <v>988</v>
      </c>
      <c r="R2126" s="3" t="s">
        <v>988</v>
      </c>
      <c r="S2126" s="10">
        <v>45688.978761574072</v>
      </c>
    </row>
    <row r="2127" spans="1:19">
      <c r="A2127" s="3" t="s">
        <v>0</v>
      </c>
      <c r="B2127" s="3" t="s">
        <v>107</v>
      </c>
      <c r="C2127" s="3">
        <v>79469</v>
      </c>
      <c r="D2127" s="3" t="s">
        <v>154</v>
      </c>
      <c r="E2127" s="3" t="s">
        <v>4945</v>
      </c>
      <c r="F2127" s="3">
        <v>4</v>
      </c>
      <c r="G2127" s="3">
        <v>5</v>
      </c>
      <c r="H2127" s="3">
        <v>3</v>
      </c>
      <c r="I2127" s="3">
        <v>4</v>
      </c>
      <c r="J2127" s="3">
        <v>5</v>
      </c>
      <c r="K2127" s="3">
        <v>5</v>
      </c>
      <c r="L2127" s="3">
        <v>5</v>
      </c>
      <c r="M2127" s="3" t="s">
        <v>11</v>
      </c>
      <c r="N2127" s="3" t="s">
        <v>16</v>
      </c>
      <c r="O2127" s="9">
        <v>45566</v>
      </c>
      <c r="P2127" s="3" t="s">
        <v>15</v>
      </c>
      <c r="Q2127" s="3" t="s">
        <v>988</v>
      </c>
      <c r="R2127" s="3" t="s">
        <v>988</v>
      </c>
      <c r="S2127" s="10">
        <v>45587.853275462963</v>
      </c>
    </row>
    <row r="2128" spans="1:19">
      <c r="A2128" s="3" t="s">
        <v>0</v>
      </c>
      <c r="B2128" s="3" t="s">
        <v>107</v>
      </c>
      <c r="C2128" s="3">
        <v>162753</v>
      </c>
      <c r="D2128" s="3" t="s">
        <v>556</v>
      </c>
      <c r="E2128" s="3" t="s">
        <v>4946</v>
      </c>
      <c r="F2128" s="3">
        <v>5</v>
      </c>
      <c r="G2128" s="3">
        <v>4</v>
      </c>
      <c r="H2128" s="3">
        <v>4</v>
      </c>
      <c r="I2128" s="3">
        <v>4</v>
      </c>
      <c r="J2128" s="3">
        <v>4</v>
      </c>
      <c r="K2128" s="3">
        <v>4</v>
      </c>
      <c r="L2128" s="3">
        <v>4</v>
      </c>
      <c r="M2128" s="3" t="s">
        <v>11</v>
      </c>
      <c r="N2128" s="3" t="s">
        <v>16</v>
      </c>
      <c r="O2128" s="9">
        <v>45717</v>
      </c>
      <c r="P2128" s="3" t="s">
        <v>15</v>
      </c>
      <c r="Q2128" s="3" t="s">
        <v>988</v>
      </c>
      <c r="R2128" s="3" t="s">
        <v>988</v>
      </c>
      <c r="S2128" s="10">
        <v>45744.411307870374</v>
      </c>
    </row>
    <row r="2129" spans="1:19">
      <c r="A2129" s="3" t="s">
        <v>0</v>
      </c>
      <c r="B2129" s="3" t="s">
        <v>107</v>
      </c>
      <c r="C2129" s="3">
        <v>138119</v>
      </c>
      <c r="D2129" s="3" t="s">
        <v>111</v>
      </c>
      <c r="E2129" s="3" t="s">
        <v>4947</v>
      </c>
      <c r="F2129" s="3">
        <v>5</v>
      </c>
      <c r="G2129" s="3">
        <v>5</v>
      </c>
      <c r="H2129" s="3">
        <v>4</v>
      </c>
      <c r="I2129" s="3">
        <v>4</v>
      </c>
      <c r="J2129" s="3">
        <v>4</v>
      </c>
      <c r="K2129" s="3">
        <v>3</v>
      </c>
      <c r="L2129" s="3">
        <v>5</v>
      </c>
      <c r="M2129" s="3" t="s">
        <v>11</v>
      </c>
      <c r="N2129" s="3" t="s">
        <v>27</v>
      </c>
      <c r="O2129" s="9">
        <v>45413</v>
      </c>
      <c r="P2129" s="3" t="s">
        <v>15</v>
      </c>
      <c r="Q2129" s="3" t="s">
        <v>988</v>
      </c>
      <c r="R2129" s="3" t="s">
        <v>988</v>
      </c>
      <c r="S2129" s="10">
        <v>45438.372175925928</v>
      </c>
    </row>
    <row r="2130" spans="1:19">
      <c r="A2130" s="3" t="s">
        <v>0</v>
      </c>
      <c r="B2130" s="3" t="s">
        <v>107</v>
      </c>
      <c r="C2130" s="3">
        <v>107882</v>
      </c>
      <c r="D2130" s="3" t="s">
        <v>1443</v>
      </c>
      <c r="E2130" s="3" t="s">
        <v>4948</v>
      </c>
      <c r="F2130" s="3">
        <v>3</v>
      </c>
      <c r="G2130" s="3">
        <v>3</v>
      </c>
      <c r="H2130" s="3">
        <v>4</v>
      </c>
      <c r="I2130" s="3">
        <v>2</v>
      </c>
      <c r="J2130" s="3">
        <v>3</v>
      </c>
      <c r="K2130" s="3">
        <v>3</v>
      </c>
      <c r="L2130" s="3">
        <v>4</v>
      </c>
      <c r="M2130" s="3" t="s">
        <v>11</v>
      </c>
      <c r="N2130" s="3" t="s">
        <v>27</v>
      </c>
      <c r="O2130" s="9">
        <v>45748</v>
      </c>
      <c r="P2130" s="3" t="s">
        <v>4949</v>
      </c>
      <c r="Q2130" s="3" t="s">
        <v>18</v>
      </c>
      <c r="R2130" s="3" t="s">
        <v>19</v>
      </c>
      <c r="S2130" s="10">
        <v>45769.650659722225</v>
      </c>
    </row>
    <row r="2131" spans="1:19">
      <c r="A2131" s="3" t="s">
        <v>0</v>
      </c>
      <c r="B2131" s="3" t="s">
        <v>107</v>
      </c>
      <c r="C2131" s="3">
        <v>16108</v>
      </c>
      <c r="D2131" s="3" t="s">
        <v>1436</v>
      </c>
      <c r="E2131" s="3" t="s">
        <v>4950</v>
      </c>
      <c r="F2131" s="3">
        <v>4</v>
      </c>
      <c r="G2131" s="3">
        <v>3</v>
      </c>
      <c r="H2131" s="3">
        <v>4</v>
      </c>
      <c r="I2131" s="3">
        <v>5</v>
      </c>
      <c r="J2131" s="3">
        <v>4</v>
      </c>
      <c r="K2131" s="3">
        <v>5</v>
      </c>
      <c r="L2131" s="3">
        <v>5</v>
      </c>
      <c r="M2131" s="3" t="s">
        <v>11</v>
      </c>
      <c r="N2131" s="3" t="s">
        <v>16</v>
      </c>
      <c r="O2131" s="9">
        <v>45658</v>
      </c>
      <c r="P2131" s="3" t="s">
        <v>4951</v>
      </c>
      <c r="Q2131" s="3" t="s">
        <v>32</v>
      </c>
      <c r="R2131" s="3" t="s">
        <v>31</v>
      </c>
      <c r="S2131" s="10">
        <v>45670.742777777778</v>
      </c>
    </row>
    <row r="2132" spans="1:19">
      <c r="A2132" s="3" t="s">
        <v>0</v>
      </c>
      <c r="B2132" s="3" t="s">
        <v>107</v>
      </c>
      <c r="C2132" s="3">
        <v>164532</v>
      </c>
      <c r="D2132" s="3" t="s">
        <v>669</v>
      </c>
      <c r="E2132" s="3" t="s">
        <v>4952</v>
      </c>
      <c r="F2132" s="3">
        <v>5</v>
      </c>
      <c r="G2132" s="3">
        <v>5</v>
      </c>
      <c r="H2132" s="3">
        <v>5</v>
      </c>
      <c r="I2132" s="3">
        <v>5</v>
      </c>
      <c r="J2132" s="3">
        <v>5</v>
      </c>
      <c r="K2132" s="3">
        <v>5</v>
      </c>
      <c r="L2132" s="3">
        <v>4</v>
      </c>
      <c r="M2132" s="3" t="s">
        <v>11</v>
      </c>
      <c r="N2132" s="3" t="s">
        <v>25</v>
      </c>
      <c r="O2132" s="9">
        <v>45778</v>
      </c>
      <c r="P2132" s="3" t="s">
        <v>15</v>
      </c>
      <c r="Q2132" s="3" t="s">
        <v>988</v>
      </c>
      <c r="R2132" s="3" t="s">
        <v>988</v>
      </c>
      <c r="S2132" s="10">
        <v>45792.662002314813</v>
      </c>
    </row>
    <row r="2133" spans="1:19">
      <c r="A2133" s="3" t="s">
        <v>0</v>
      </c>
      <c r="B2133" s="3" t="s">
        <v>107</v>
      </c>
      <c r="C2133" s="3">
        <v>1727</v>
      </c>
      <c r="D2133" s="3" t="s">
        <v>802</v>
      </c>
      <c r="E2133" s="3" t="s">
        <v>4953</v>
      </c>
      <c r="F2133" s="3">
        <v>4</v>
      </c>
      <c r="G2133" s="3">
        <v>5</v>
      </c>
      <c r="H2133" s="3">
        <v>3</v>
      </c>
      <c r="I2133" s="3">
        <v>4</v>
      </c>
      <c r="J2133" s="3">
        <v>5</v>
      </c>
      <c r="K2133" s="3">
        <v>3</v>
      </c>
      <c r="L2133" s="3">
        <v>4</v>
      </c>
      <c r="M2133" s="3" t="s">
        <v>11</v>
      </c>
      <c r="N2133" s="3" t="s">
        <v>16</v>
      </c>
      <c r="O2133" s="9">
        <v>45597</v>
      </c>
      <c r="P2133" s="3" t="s">
        <v>15</v>
      </c>
      <c r="Q2133" s="3" t="s">
        <v>988</v>
      </c>
      <c r="R2133" s="3" t="s">
        <v>988</v>
      </c>
      <c r="S2133" s="10">
        <v>45600.734652777777</v>
      </c>
    </row>
    <row r="2134" spans="1:19">
      <c r="A2134" s="3" t="s">
        <v>0</v>
      </c>
      <c r="B2134" s="3" t="s">
        <v>107</v>
      </c>
      <c r="C2134" s="3">
        <v>84721</v>
      </c>
      <c r="D2134" s="3" t="s">
        <v>125</v>
      </c>
      <c r="E2134" s="3" t="s">
        <v>4954</v>
      </c>
      <c r="F2134" s="3">
        <v>4</v>
      </c>
      <c r="G2134" s="3">
        <v>4</v>
      </c>
      <c r="H2134" s="3">
        <v>4</v>
      </c>
      <c r="I2134" s="3">
        <v>4</v>
      </c>
      <c r="J2134" s="3">
        <v>4</v>
      </c>
      <c r="K2134" s="3">
        <v>4</v>
      </c>
      <c r="L2134" s="3">
        <v>4</v>
      </c>
      <c r="M2134" s="3" t="s">
        <v>11</v>
      </c>
      <c r="N2134" s="3" t="s">
        <v>16</v>
      </c>
      <c r="O2134" s="9">
        <v>45658</v>
      </c>
      <c r="P2134" s="3" t="s">
        <v>15</v>
      </c>
      <c r="Q2134" s="3" t="s">
        <v>988</v>
      </c>
      <c r="R2134" s="3" t="s">
        <v>988</v>
      </c>
      <c r="S2134" s="10">
        <v>45666.65353009259</v>
      </c>
    </row>
    <row r="2135" spans="1:19">
      <c r="A2135" s="3" t="s">
        <v>0</v>
      </c>
      <c r="B2135" s="3" t="s">
        <v>107</v>
      </c>
      <c r="C2135" s="3">
        <v>10956</v>
      </c>
      <c r="D2135" s="3" t="s">
        <v>1007</v>
      </c>
      <c r="E2135" s="3" t="s">
        <v>4955</v>
      </c>
      <c r="F2135" s="3">
        <v>5</v>
      </c>
      <c r="G2135" s="3">
        <v>5</v>
      </c>
      <c r="H2135" s="3">
        <v>5</v>
      </c>
      <c r="I2135" s="3">
        <v>4</v>
      </c>
      <c r="J2135" s="3">
        <v>5</v>
      </c>
      <c r="K2135" s="3">
        <v>5</v>
      </c>
      <c r="L2135" s="3">
        <v>5</v>
      </c>
      <c r="M2135" s="3" t="s">
        <v>11</v>
      </c>
      <c r="N2135" s="3" t="s">
        <v>16</v>
      </c>
      <c r="O2135" s="9">
        <v>45444</v>
      </c>
      <c r="P2135" s="3" t="s">
        <v>4956</v>
      </c>
      <c r="Q2135" s="3" t="s">
        <v>32</v>
      </c>
      <c r="R2135" s="3" t="s">
        <v>19</v>
      </c>
      <c r="S2135" s="10">
        <v>45452.953657407408</v>
      </c>
    </row>
    <row r="2136" spans="1:19">
      <c r="A2136" s="3" t="s">
        <v>0</v>
      </c>
      <c r="B2136" s="3" t="s">
        <v>107</v>
      </c>
      <c r="C2136" s="3">
        <v>108726</v>
      </c>
      <c r="D2136" s="3" t="s">
        <v>1006</v>
      </c>
      <c r="E2136" s="3" t="s">
        <v>4957</v>
      </c>
      <c r="F2136" s="3">
        <v>5</v>
      </c>
      <c r="G2136" s="3">
        <v>3</v>
      </c>
      <c r="H2136" s="3">
        <v>4</v>
      </c>
      <c r="I2136" s="3">
        <v>5</v>
      </c>
      <c r="J2136" s="3"/>
      <c r="K2136" s="3">
        <v>4</v>
      </c>
      <c r="L2136" s="3"/>
      <c r="M2136" s="3" t="s">
        <v>11</v>
      </c>
      <c r="N2136" s="3" t="s">
        <v>25</v>
      </c>
      <c r="O2136" s="9">
        <v>45627</v>
      </c>
      <c r="P2136" s="3" t="s">
        <v>4958</v>
      </c>
      <c r="Q2136" s="3" t="s">
        <v>18</v>
      </c>
      <c r="R2136" s="3" t="s">
        <v>31</v>
      </c>
      <c r="S2136" s="10">
        <v>45664.658784722225</v>
      </c>
    </row>
    <row r="2137" spans="1:19">
      <c r="A2137" s="3" t="s">
        <v>0</v>
      </c>
      <c r="B2137" s="3" t="s">
        <v>107</v>
      </c>
      <c r="C2137" s="3">
        <v>138119</v>
      </c>
      <c r="D2137" s="3" t="s">
        <v>111</v>
      </c>
      <c r="E2137" s="3" t="s">
        <v>4959</v>
      </c>
      <c r="F2137" s="3">
        <v>5</v>
      </c>
      <c r="G2137" s="3">
        <v>4</v>
      </c>
      <c r="H2137" s="3">
        <v>4</v>
      </c>
      <c r="I2137" s="3">
        <v>4</v>
      </c>
      <c r="J2137" s="3">
        <v>4</v>
      </c>
      <c r="K2137" s="3">
        <v>5</v>
      </c>
      <c r="L2137" s="3">
        <v>4</v>
      </c>
      <c r="M2137" s="3" t="s">
        <v>11</v>
      </c>
      <c r="N2137" s="3" t="s">
        <v>27</v>
      </c>
      <c r="O2137" s="9">
        <v>45536</v>
      </c>
      <c r="P2137" s="3" t="s">
        <v>15</v>
      </c>
      <c r="Q2137" s="3" t="s">
        <v>988</v>
      </c>
      <c r="R2137" s="3" t="s">
        <v>988</v>
      </c>
      <c r="S2137" s="10">
        <v>45546.786898148152</v>
      </c>
    </row>
    <row r="2138" spans="1:19">
      <c r="A2138" s="3" t="s">
        <v>0</v>
      </c>
      <c r="B2138" s="3" t="s">
        <v>107</v>
      </c>
      <c r="C2138" s="3">
        <v>162753</v>
      </c>
      <c r="D2138" s="3" t="s">
        <v>556</v>
      </c>
      <c r="E2138" s="3" t="s">
        <v>4960</v>
      </c>
      <c r="F2138" s="3">
        <v>4</v>
      </c>
      <c r="G2138" s="3">
        <v>3</v>
      </c>
      <c r="H2138" s="3">
        <v>3</v>
      </c>
      <c r="I2138" s="3">
        <v>4</v>
      </c>
      <c r="J2138" s="3">
        <v>4</v>
      </c>
      <c r="K2138" s="3">
        <v>4</v>
      </c>
      <c r="L2138" s="3">
        <v>4</v>
      </c>
      <c r="M2138" s="3" t="s">
        <v>11</v>
      </c>
      <c r="N2138" s="3" t="s">
        <v>25</v>
      </c>
      <c r="O2138" s="9">
        <v>45474</v>
      </c>
      <c r="P2138" s="3" t="s">
        <v>15</v>
      </c>
      <c r="Q2138" s="3" t="s">
        <v>988</v>
      </c>
      <c r="R2138" s="3" t="s">
        <v>988</v>
      </c>
      <c r="S2138" s="10">
        <v>45478.758923611109</v>
      </c>
    </row>
    <row r="2139" spans="1:19">
      <c r="A2139" s="3" t="s">
        <v>0</v>
      </c>
      <c r="B2139" s="3" t="s">
        <v>107</v>
      </c>
      <c r="C2139" s="3">
        <v>142546</v>
      </c>
      <c r="D2139" s="3" t="s">
        <v>130</v>
      </c>
      <c r="E2139" s="3" t="s">
        <v>4961</v>
      </c>
      <c r="F2139" s="3">
        <v>5</v>
      </c>
      <c r="G2139" s="3">
        <v>5</v>
      </c>
      <c r="H2139" s="3">
        <v>4</v>
      </c>
      <c r="I2139" s="3">
        <v>5</v>
      </c>
      <c r="J2139" s="3">
        <v>4</v>
      </c>
      <c r="K2139" s="3">
        <v>4</v>
      </c>
      <c r="L2139" s="3">
        <v>5</v>
      </c>
      <c r="M2139" s="3" t="s">
        <v>11</v>
      </c>
      <c r="N2139" s="3" t="s">
        <v>27</v>
      </c>
      <c r="O2139" s="9">
        <v>45505</v>
      </c>
      <c r="P2139" s="3" t="s">
        <v>15</v>
      </c>
      <c r="Q2139" s="3" t="s">
        <v>988</v>
      </c>
      <c r="R2139" s="3" t="s">
        <v>988</v>
      </c>
      <c r="S2139" s="10">
        <v>45557.319062499999</v>
      </c>
    </row>
    <row r="2140" spans="1:19">
      <c r="A2140" s="3" t="s">
        <v>0</v>
      </c>
      <c r="B2140" s="3" t="s">
        <v>107</v>
      </c>
      <c r="C2140" s="3">
        <v>29435</v>
      </c>
      <c r="D2140" s="3" t="s">
        <v>149</v>
      </c>
      <c r="E2140" s="3" t="s">
        <v>4962</v>
      </c>
      <c r="F2140" s="3">
        <v>5</v>
      </c>
      <c r="G2140" s="3">
        <v>5</v>
      </c>
      <c r="H2140" s="3">
        <v>4</v>
      </c>
      <c r="I2140" s="3">
        <v>4</v>
      </c>
      <c r="J2140" s="3">
        <v>4</v>
      </c>
      <c r="K2140" s="3">
        <v>5</v>
      </c>
      <c r="L2140" s="3">
        <v>5</v>
      </c>
      <c r="M2140" s="3" t="s">
        <v>11</v>
      </c>
      <c r="N2140" s="3" t="s">
        <v>16</v>
      </c>
      <c r="O2140" s="9">
        <v>45566</v>
      </c>
      <c r="P2140" s="3" t="s">
        <v>15</v>
      </c>
      <c r="Q2140" s="3" t="s">
        <v>988</v>
      </c>
      <c r="R2140" s="3" t="s">
        <v>988</v>
      </c>
      <c r="S2140" s="10">
        <v>45584.691967592589</v>
      </c>
    </row>
    <row r="2141" spans="1:19">
      <c r="A2141" s="3" t="s">
        <v>0</v>
      </c>
      <c r="B2141" s="3" t="s">
        <v>107</v>
      </c>
      <c r="C2141" s="3">
        <v>146841</v>
      </c>
      <c r="D2141" s="3" t="s">
        <v>113</v>
      </c>
      <c r="E2141" s="3" t="s">
        <v>4963</v>
      </c>
      <c r="F2141" s="3">
        <v>5</v>
      </c>
      <c r="G2141" s="3">
        <v>5</v>
      </c>
      <c r="H2141" s="3">
        <v>3</v>
      </c>
      <c r="I2141" s="3">
        <v>5</v>
      </c>
      <c r="J2141" s="3">
        <v>4</v>
      </c>
      <c r="K2141" s="3">
        <v>5</v>
      </c>
      <c r="L2141" s="3">
        <v>5</v>
      </c>
      <c r="M2141" s="3" t="s">
        <v>11</v>
      </c>
      <c r="N2141" s="3" t="s">
        <v>16</v>
      </c>
      <c r="O2141" s="9">
        <v>45748</v>
      </c>
      <c r="P2141" s="3" t="s">
        <v>15</v>
      </c>
      <c r="Q2141" s="3" t="s">
        <v>988</v>
      </c>
      <c r="R2141" s="3" t="s">
        <v>988</v>
      </c>
      <c r="S2141" s="10">
        <v>45768.453761574077</v>
      </c>
    </row>
    <row r="2142" spans="1:19">
      <c r="A2142" s="3" t="s">
        <v>0</v>
      </c>
      <c r="B2142" s="3" t="s">
        <v>107</v>
      </c>
      <c r="C2142" s="3">
        <v>138119</v>
      </c>
      <c r="D2142" s="3" t="s">
        <v>111</v>
      </c>
      <c r="E2142" s="3" t="s">
        <v>4964</v>
      </c>
      <c r="F2142" s="3">
        <v>5</v>
      </c>
      <c r="G2142" s="3">
        <v>5</v>
      </c>
      <c r="H2142" s="3">
        <v>5</v>
      </c>
      <c r="I2142" s="3">
        <v>5</v>
      </c>
      <c r="J2142" s="3">
        <v>5</v>
      </c>
      <c r="K2142" s="3">
        <v>5</v>
      </c>
      <c r="L2142" s="3">
        <v>5</v>
      </c>
      <c r="M2142" s="3" t="s">
        <v>11</v>
      </c>
      <c r="N2142" s="3" t="s">
        <v>27</v>
      </c>
      <c r="O2142" s="9">
        <v>45717</v>
      </c>
      <c r="P2142" s="3" t="s">
        <v>15</v>
      </c>
      <c r="Q2142" s="3" t="s">
        <v>988</v>
      </c>
      <c r="R2142" s="3" t="s">
        <v>988</v>
      </c>
      <c r="S2142" s="10">
        <v>45731.388425925928</v>
      </c>
    </row>
    <row r="2143" spans="1:19">
      <c r="A2143" s="3" t="s">
        <v>0</v>
      </c>
      <c r="B2143" s="3" t="s">
        <v>107</v>
      </c>
      <c r="C2143" s="3">
        <v>29223</v>
      </c>
      <c r="D2143" s="3" t="s">
        <v>114</v>
      </c>
      <c r="E2143" s="3" t="s">
        <v>4965</v>
      </c>
      <c r="F2143" s="3">
        <v>4</v>
      </c>
      <c r="G2143" s="3">
        <v>5</v>
      </c>
      <c r="H2143" s="3">
        <v>4</v>
      </c>
      <c r="I2143" s="3">
        <v>4</v>
      </c>
      <c r="J2143" s="3">
        <v>3</v>
      </c>
      <c r="K2143" s="3">
        <v>4</v>
      </c>
      <c r="L2143" s="3">
        <v>4</v>
      </c>
      <c r="M2143" s="3" t="s">
        <v>11</v>
      </c>
      <c r="N2143" s="3" t="s">
        <v>16</v>
      </c>
      <c r="O2143" s="9">
        <v>45383</v>
      </c>
      <c r="P2143" s="3" t="s">
        <v>15</v>
      </c>
      <c r="Q2143" s="3" t="s">
        <v>988</v>
      </c>
      <c r="R2143" s="3" t="s">
        <v>988</v>
      </c>
      <c r="S2143" s="10">
        <v>45452.291365740741</v>
      </c>
    </row>
    <row r="2144" spans="1:19">
      <c r="A2144" s="3" t="s">
        <v>0</v>
      </c>
      <c r="B2144" s="3" t="s">
        <v>107</v>
      </c>
      <c r="C2144" s="3">
        <v>182450</v>
      </c>
      <c r="D2144" s="3" t="s">
        <v>1477</v>
      </c>
      <c r="E2144" s="3" t="s">
        <v>4966</v>
      </c>
      <c r="F2144" s="3">
        <v>5</v>
      </c>
      <c r="G2144" s="3">
        <v>5</v>
      </c>
      <c r="H2144" s="3">
        <v>5</v>
      </c>
      <c r="I2144" s="3">
        <v>5</v>
      </c>
      <c r="J2144" s="3">
        <v>5</v>
      </c>
      <c r="K2144" s="3">
        <v>5</v>
      </c>
      <c r="L2144" s="3">
        <v>4</v>
      </c>
      <c r="M2144" s="3" t="s">
        <v>11</v>
      </c>
      <c r="N2144" s="3" t="s">
        <v>16</v>
      </c>
      <c r="O2144" s="9">
        <v>45627</v>
      </c>
      <c r="P2144" s="3" t="s">
        <v>4967</v>
      </c>
      <c r="Q2144" s="3" t="s">
        <v>32</v>
      </c>
      <c r="R2144" s="3" t="s">
        <v>19</v>
      </c>
      <c r="S2144" s="10">
        <v>45636.803078703706</v>
      </c>
    </row>
    <row r="2145" spans="1:19">
      <c r="A2145" s="3" t="s">
        <v>0</v>
      </c>
      <c r="B2145" s="3" t="s">
        <v>107</v>
      </c>
      <c r="C2145" s="3">
        <v>19786</v>
      </c>
      <c r="D2145" s="3" t="s">
        <v>118</v>
      </c>
      <c r="E2145" s="3" t="s">
        <v>4968</v>
      </c>
      <c r="F2145" s="3">
        <v>5</v>
      </c>
      <c r="G2145" s="3">
        <v>5</v>
      </c>
      <c r="H2145" s="3">
        <v>5</v>
      </c>
      <c r="I2145" s="3">
        <v>5</v>
      </c>
      <c r="J2145" s="3">
        <v>5</v>
      </c>
      <c r="K2145" s="3">
        <v>5</v>
      </c>
      <c r="L2145" s="3">
        <v>5</v>
      </c>
      <c r="M2145" s="3" t="s">
        <v>11</v>
      </c>
      <c r="N2145" s="3" t="s">
        <v>16</v>
      </c>
      <c r="O2145" s="9">
        <v>45352</v>
      </c>
      <c r="P2145" s="3" t="s">
        <v>15</v>
      </c>
      <c r="Q2145" s="3" t="s">
        <v>988</v>
      </c>
      <c r="R2145" s="3" t="s">
        <v>988</v>
      </c>
      <c r="S2145" s="10">
        <v>45375.718831018516</v>
      </c>
    </row>
    <row r="2146" spans="1:19">
      <c r="A2146" s="3" t="s">
        <v>0</v>
      </c>
      <c r="B2146" s="3" t="s">
        <v>107</v>
      </c>
      <c r="C2146" s="3">
        <v>5081</v>
      </c>
      <c r="D2146" s="3" t="s">
        <v>119</v>
      </c>
      <c r="E2146" s="3" t="s">
        <v>4969</v>
      </c>
      <c r="F2146" s="3">
        <v>5</v>
      </c>
      <c r="G2146" s="3">
        <v>5</v>
      </c>
      <c r="H2146" s="3">
        <v>4</v>
      </c>
      <c r="I2146" s="3">
        <v>4</v>
      </c>
      <c r="J2146" s="3">
        <v>5</v>
      </c>
      <c r="K2146" s="3">
        <v>5</v>
      </c>
      <c r="L2146" s="3">
        <v>5</v>
      </c>
      <c r="M2146" s="3" t="s">
        <v>11</v>
      </c>
      <c r="N2146" s="3" t="s">
        <v>16</v>
      </c>
      <c r="O2146" s="9">
        <v>45352</v>
      </c>
      <c r="P2146" s="3" t="s">
        <v>4970</v>
      </c>
      <c r="Q2146" s="3" t="s">
        <v>18</v>
      </c>
      <c r="R2146" s="3" t="s">
        <v>31</v>
      </c>
      <c r="S2146" s="10">
        <v>45384.562951388885</v>
      </c>
    </row>
    <row r="2147" spans="1:19">
      <c r="A2147" s="3" t="s">
        <v>0</v>
      </c>
      <c r="B2147" s="3" t="s">
        <v>107</v>
      </c>
      <c r="C2147" s="3">
        <v>84721</v>
      </c>
      <c r="D2147" s="3" t="s">
        <v>125</v>
      </c>
      <c r="E2147" s="3" t="s">
        <v>4971</v>
      </c>
      <c r="F2147" s="3">
        <v>4</v>
      </c>
      <c r="G2147" s="3">
        <v>4</v>
      </c>
      <c r="H2147" s="3">
        <v>5</v>
      </c>
      <c r="I2147" s="3">
        <v>4</v>
      </c>
      <c r="J2147" s="3">
        <v>4</v>
      </c>
      <c r="K2147" s="3">
        <v>4</v>
      </c>
      <c r="L2147" s="3">
        <v>5</v>
      </c>
      <c r="M2147" s="3" t="s">
        <v>11</v>
      </c>
      <c r="N2147" s="3" t="s">
        <v>13</v>
      </c>
      <c r="O2147" s="9">
        <v>45778</v>
      </c>
      <c r="P2147" s="3" t="s">
        <v>15</v>
      </c>
      <c r="Q2147" s="3" t="s">
        <v>988</v>
      </c>
      <c r="R2147" s="3" t="s">
        <v>988</v>
      </c>
      <c r="S2147" s="10">
        <v>45780.740567129629</v>
      </c>
    </row>
    <row r="2148" spans="1:19">
      <c r="A2148" s="3" t="s">
        <v>0</v>
      </c>
      <c r="B2148" s="3" t="s">
        <v>107</v>
      </c>
      <c r="C2148" s="3">
        <v>184578</v>
      </c>
      <c r="D2148" s="3" t="s">
        <v>1020</v>
      </c>
      <c r="E2148" s="3" t="s">
        <v>4972</v>
      </c>
      <c r="F2148" s="3">
        <v>4</v>
      </c>
      <c r="G2148" s="3">
        <v>5</v>
      </c>
      <c r="H2148" s="3">
        <v>4</v>
      </c>
      <c r="I2148" s="3">
        <v>5</v>
      </c>
      <c r="J2148" s="3">
        <v>4</v>
      </c>
      <c r="K2148" s="3">
        <v>5</v>
      </c>
      <c r="L2148" s="3">
        <v>5</v>
      </c>
      <c r="M2148" s="3" t="s">
        <v>11</v>
      </c>
      <c r="N2148" s="3" t="s">
        <v>16</v>
      </c>
      <c r="O2148" s="9">
        <v>45597</v>
      </c>
      <c r="P2148" s="3" t="s">
        <v>15</v>
      </c>
      <c r="Q2148" s="3" t="s">
        <v>988</v>
      </c>
      <c r="R2148" s="3" t="s">
        <v>988</v>
      </c>
      <c r="S2148" s="10">
        <v>45609.414502314816</v>
      </c>
    </row>
    <row r="2149" spans="1:19">
      <c r="A2149" s="3" t="s">
        <v>0</v>
      </c>
      <c r="B2149" s="3" t="s">
        <v>107</v>
      </c>
      <c r="C2149" s="3">
        <v>162650</v>
      </c>
      <c r="D2149" s="3" t="s">
        <v>1428</v>
      </c>
      <c r="E2149" s="3" t="s">
        <v>4973</v>
      </c>
      <c r="F2149" s="3">
        <v>4</v>
      </c>
      <c r="G2149" s="3">
        <v>4</v>
      </c>
      <c r="H2149" s="3">
        <v>4</v>
      </c>
      <c r="I2149" s="3">
        <v>4</v>
      </c>
      <c r="J2149" s="3">
        <v>4</v>
      </c>
      <c r="K2149" s="3">
        <v>4</v>
      </c>
      <c r="L2149" s="3">
        <v>5</v>
      </c>
      <c r="M2149" s="3" t="s">
        <v>11</v>
      </c>
      <c r="N2149" s="3" t="s">
        <v>16</v>
      </c>
      <c r="O2149" s="9">
        <v>45658</v>
      </c>
      <c r="P2149" s="3" t="s">
        <v>15</v>
      </c>
      <c r="Q2149" s="3" t="s">
        <v>988</v>
      </c>
      <c r="R2149" s="3" t="s">
        <v>988</v>
      </c>
      <c r="S2149" s="10">
        <v>45673.816979166666</v>
      </c>
    </row>
    <row r="2150" spans="1:19">
      <c r="A2150" s="3" t="s">
        <v>0</v>
      </c>
      <c r="B2150" s="3" t="s">
        <v>107</v>
      </c>
      <c r="C2150" s="3">
        <v>75252</v>
      </c>
      <c r="D2150" s="3" t="s">
        <v>122</v>
      </c>
      <c r="E2150" s="3" t="s">
        <v>4974</v>
      </c>
      <c r="F2150" s="3">
        <v>4</v>
      </c>
      <c r="G2150" s="3">
        <v>3</v>
      </c>
      <c r="H2150" s="3">
        <v>4</v>
      </c>
      <c r="I2150" s="3">
        <v>3</v>
      </c>
      <c r="J2150" s="3">
        <v>2</v>
      </c>
      <c r="K2150" s="3">
        <v>3</v>
      </c>
      <c r="L2150" s="3">
        <v>3</v>
      </c>
      <c r="M2150" s="3" t="s">
        <v>11</v>
      </c>
      <c r="N2150" s="3" t="s">
        <v>16</v>
      </c>
      <c r="O2150" s="9">
        <v>45474</v>
      </c>
      <c r="P2150" s="3" t="s">
        <v>4975</v>
      </c>
      <c r="Q2150" s="3" t="s">
        <v>42</v>
      </c>
      <c r="R2150" s="3" t="s">
        <v>31</v>
      </c>
      <c r="S2150" s="10">
        <v>45483.513078703705</v>
      </c>
    </row>
    <row r="2151" spans="1:19">
      <c r="A2151" s="3" t="s">
        <v>0</v>
      </c>
      <c r="B2151" s="3" t="s">
        <v>107</v>
      </c>
      <c r="C2151" s="3">
        <v>15250</v>
      </c>
      <c r="D2151" s="3" t="s">
        <v>1412</v>
      </c>
      <c r="E2151" s="3" t="s">
        <v>4976</v>
      </c>
      <c r="F2151" s="3">
        <v>4</v>
      </c>
      <c r="G2151" s="3">
        <v>5</v>
      </c>
      <c r="H2151" s="3">
        <v>4</v>
      </c>
      <c r="I2151" s="3">
        <v>4</v>
      </c>
      <c r="J2151" s="3">
        <v>5</v>
      </c>
      <c r="K2151" s="3">
        <v>5</v>
      </c>
      <c r="L2151" s="3">
        <v>5</v>
      </c>
      <c r="M2151" s="3" t="s">
        <v>11</v>
      </c>
      <c r="N2151" s="3" t="s">
        <v>16</v>
      </c>
      <c r="O2151" s="9">
        <v>45505</v>
      </c>
      <c r="P2151" s="3" t="s">
        <v>15</v>
      </c>
      <c r="Q2151" s="3" t="s">
        <v>988</v>
      </c>
      <c r="R2151" s="3" t="s">
        <v>988</v>
      </c>
      <c r="S2151" s="10">
        <v>45520.822187500002</v>
      </c>
    </row>
    <row r="2152" spans="1:19">
      <c r="A2152" s="3" t="s">
        <v>0</v>
      </c>
      <c r="B2152" s="3" t="s">
        <v>107</v>
      </c>
      <c r="C2152" s="3">
        <v>130554</v>
      </c>
      <c r="D2152" s="3" t="s">
        <v>1008</v>
      </c>
      <c r="E2152" s="3" t="s">
        <v>4977</v>
      </c>
      <c r="F2152" s="3">
        <v>5</v>
      </c>
      <c r="G2152" s="3">
        <v>5</v>
      </c>
      <c r="H2152" s="3">
        <v>4</v>
      </c>
      <c r="I2152" s="3">
        <v>5</v>
      </c>
      <c r="J2152" s="3">
        <v>5</v>
      </c>
      <c r="K2152" s="3">
        <v>5</v>
      </c>
      <c r="L2152" s="3">
        <v>5</v>
      </c>
      <c r="M2152" s="3" t="s">
        <v>11</v>
      </c>
      <c r="N2152" s="3" t="s">
        <v>16</v>
      </c>
      <c r="O2152" s="9">
        <v>45505</v>
      </c>
      <c r="P2152" s="3" t="s">
        <v>4978</v>
      </c>
      <c r="Q2152" s="3" t="s">
        <v>32</v>
      </c>
      <c r="R2152" s="3" t="s">
        <v>31</v>
      </c>
      <c r="S2152" s="10">
        <v>45530.686967592592</v>
      </c>
    </row>
    <row r="2153" spans="1:19">
      <c r="A2153" s="3" t="s">
        <v>0</v>
      </c>
      <c r="B2153" s="3" t="s">
        <v>107</v>
      </c>
      <c r="C2153" s="3">
        <v>158501</v>
      </c>
      <c r="D2153" s="3" t="s">
        <v>148</v>
      </c>
      <c r="E2153" s="3" t="s">
        <v>4979</v>
      </c>
      <c r="F2153" s="3">
        <v>1</v>
      </c>
      <c r="G2153" s="3">
        <v>3</v>
      </c>
      <c r="H2153" s="3">
        <v>3</v>
      </c>
      <c r="I2153" s="3">
        <v>3</v>
      </c>
      <c r="J2153" s="3">
        <v>3</v>
      </c>
      <c r="K2153" s="3">
        <v>3</v>
      </c>
      <c r="L2153" s="3">
        <v>3</v>
      </c>
      <c r="M2153" s="3" t="s">
        <v>23</v>
      </c>
      <c r="N2153" s="3" t="s">
        <v>16</v>
      </c>
      <c r="O2153" s="9">
        <v>45689</v>
      </c>
      <c r="P2153" s="3" t="s">
        <v>15</v>
      </c>
      <c r="Q2153" s="3" t="s">
        <v>988</v>
      </c>
      <c r="R2153" s="3" t="s">
        <v>988</v>
      </c>
      <c r="S2153" s="10">
        <v>45697.497060185182</v>
      </c>
    </row>
    <row r="2154" spans="1:19">
      <c r="A2154" s="3" t="s">
        <v>0</v>
      </c>
      <c r="B2154" s="3" t="s">
        <v>107</v>
      </c>
      <c r="C2154" s="3">
        <v>15250</v>
      </c>
      <c r="D2154" s="3" t="s">
        <v>1412</v>
      </c>
      <c r="E2154" s="3" t="s">
        <v>4980</v>
      </c>
      <c r="F2154" s="3">
        <v>5</v>
      </c>
      <c r="G2154" s="3">
        <v>5</v>
      </c>
      <c r="H2154" s="3">
        <v>4</v>
      </c>
      <c r="I2154" s="3">
        <v>4</v>
      </c>
      <c r="J2154" s="3">
        <v>3</v>
      </c>
      <c r="K2154" s="3">
        <v>4</v>
      </c>
      <c r="L2154" s="3">
        <v>4</v>
      </c>
      <c r="M2154" s="3" t="s">
        <v>11</v>
      </c>
      <c r="N2154" s="3" t="s">
        <v>16</v>
      </c>
      <c r="O2154" s="9">
        <v>45413</v>
      </c>
      <c r="P2154" s="3" t="s">
        <v>15</v>
      </c>
      <c r="Q2154" s="3" t="s">
        <v>988</v>
      </c>
      <c r="R2154" s="3" t="s">
        <v>988</v>
      </c>
      <c r="S2154" s="10">
        <v>45444.525567129633</v>
      </c>
    </row>
    <row r="2155" spans="1:19">
      <c r="A2155" s="3" t="s">
        <v>0</v>
      </c>
      <c r="B2155" s="3" t="s">
        <v>107</v>
      </c>
      <c r="C2155" s="3">
        <v>49387</v>
      </c>
      <c r="D2155" s="3" t="s">
        <v>133</v>
      </c>
      <c r="E2155" s="3" t="s">
        <v>1451</v>
      </c>
      <c r="F2155" s="3">
        <v>4</v>
      </c>
      <c r="G2155" s="3">
        <v>4</v>
      </c>
      <c r="H2155" s="3">
        <v>4</v>
      </c>
      <c r="I2155" s="3">
        <v>3</v>
      </c>
      <c r="J2155" s="3">
        <v>4</v>
      </c>
      <c r="K2155" s="3">
        <v>3</v>
      </c>
      <c r="L2155" s="3">
        <v>4</v>
      </c>
      <c r="M2155" s="3" t="s">
        <v>11</v>
      </c>
      <c r="N2155" s="3" t="s">
        <v>27</v>
      </c>
      <c r="O2155" s="9">
        <v>45292</v>
      </c>
      <c r="P2155" s="3" t="s">
        <v>1452</v>
      </c>
      <c r="Q2155" s="3" t="s">
        <v>18</v>
      </c>
      <c r="R2155" s="3" t="s">
        <v>19</v>
      </c>
      <c r="S2155" s="10">
        <v>45307.70721064815</v>
      </c>
    </row>
    <row r="2156" spans="1:19">
      <c r="A2156" s="3" t="s">
        <v>0</v>
      </c>
      <c r="B2156" s="3" t="s">
        <v>107</v>
      </c>
      <c r="C2156" s="3">
        <v>138119</v>
      </c>
      <c r="D2156" s="3" t="s">
        <v>111</v>
      </c>
      <c r="E2156" s="3" t="s">
        <v>4981</v>
      </c>
      <c r="F2156" s="3">
        <v>5</v>
      </c>
      <c r="G2156" s="3">
        <v>5</v>
      </c>
      <c r="H2156" s="3">
        <v>4</v>
      </c>
      <c r="I2156" s="3">
        <v>4</v>
      </c>
      <c r="J2156" s="3">
        <v>5</v>
      </c>
      <c r="K2156" s="3">
        <v>3</v>
      </c>
      <c r="L2156" s="3">
        <v>4</v>
      </c>
      <c r="M2156" s="3" t="s">
        <v>11</v>
      </c>
      <c r="N2156" s="3" t="s">
        <v>16</v>
      </c>
      <c r="O2156" s="9">
        <v>45505</v>
      </c>
      <c r="P2156" s="3" t="s">
        <v>15</v>
      </c>
      <c r="Q2156" s="3" t="s">
        <v>988</v>
      </c>
      <c r="R2156" s="3" t="s">
        <v>988</v>
      </c>
      <c r="S2156" s="10">
        <v>45528.577951388892</v>
      </c>
    </row>
    <row r="2157" spans="1:19">
      <c r="A2157" s="3" t="s">
        <v>0</v>
      </c>
      <c r="B2157" s="3" t="s">
        <v>107</v>
      </c>
      <c r="C2157" s="3">
        <v>158542</v>
      </c>
      <c r="D2157" s="3" t="s">
        <v>146</v>
      </c>
      <c r="E2157" s="3" t="s">
        <v>4982</v>
      </c>
      <c r="F2157" s="3">
        <v>2</v>
      </c>
      <c r="G2157" s="3">
        <v>1</v>
      </c>
      <c r="H2157" s="3">
        <v>5</v>
      </c>
      <c r="I2157" s="3">
        <v>5</v>
      </c>
      <c r="J2157" s="3">
        <v>1</v>
      </c>
      <c r="K2157" s="3">
        <v>4</v>
      </c>
      <c r="L2157" s="3">
        <v>3</v>
      </c>
      <c r="M2157" s="3" t="s">
        <v>11</v>
      </c>
      <c r="N2157" s="3" t="s">
        <v>16</v>
      </c>
      <c r="O2157" s="9">
        <v>45383</v>
      </c>
      <c r="P2157" s="3" t="s">
        <v>4983</v>
      </c>
      <c r="Q2157" s="3" t="s">
        <v>32</v>
      </c>
      <c r="R2157" s="3" t="s">
        <v>31</v>
      </c>
      <c r="S2157" s="10">
        <v>45412.842962962961</v>
      </c>
    </row>
    <row r="2158" spans="1:19">
      <c r="A2158" s="3" t="s">
        <v>0</v>
      </c>
      <c r="B2158" s="3" t="s">
        <v>107</v>
      </c>
      <c r="C2158" s="3">
        <v>5081</v>
      </c>
      <c r="D2158" s="3" t="s">
        <v>119</v>
      </c>
      <c r="E2158" s="3" t="s">
        <v>4984</v>
      </c>
      <c r="F2158" s="3">
        <v>4</v>
      </c>
      <c r="G2158" s="3">
        <v>4</v>
      </c>
      <c r="H2158" s="3">
        <v>2</v>
      </c>
      <c r="I2158" s="3">
        <v>4</v>
      </c>
      <c r="J2158" s="3">
        <v>4</v>
      </c>
      <c r="K2158" s="3">
        <v>4</v>
      </c>
      <c r="L2158" s="3">
        <v>4</v>
      </c>
      <c r="M2158" s="3" t="s">
        <v>11</v>
      </c>
      <c r="N2158" s="3" t="s">
        <v>16</v>
      </c>
      <c r="O2158" s="9">
        <v>45717</v>
      </c>
      <c r="P2158" s="3" t="s">
        <v>15</v>
      </c>
      <c r="Q2158" s="3" t="s">
        <v>988</v>
      </c>
      <c r="R2158" s="3" t="s">
        <v>988</v>
      </c>
      <c r="S2158" s="10">
        <v>45725.592928240738</v>
      </c>
    </row>
    <row r="2159" spans="1:19">
      <c r="A2159" s="3" t="s">
        <v>0</v>
      </c>
      <c r="B2159" s="3" t="s">
        <v>107</v>
      </c>
      <c r="C2159" s="3">
        <v>15250</v>
      </c>
      <c r="D2159" s="3" t="s">
        <v>1412</v>
      </c>
      <c r="E2159" s="3" t="s">
        <v>4985</v>
      </c>
      <c r="F2159" s="3">
        <v>4</v>
      </c>
      <c r="G2159" s="3">
        <v>5</v>
      </c>
      <c r="H2159" s="3">
        <v>3</v>
      </c>
      <c r="I2159" s="3">
        <v>4</v>
      </c>
      <c r="J2159" s="3">
        <v>3</v>
      </c>
      <c r="K2159" s="3">
        <v>3</v>
      </c>
      <c r="L2159" s="3">
        <v>4</v>
      </c>
      <c r="M2159" s="3" t="s">
        <v>11</v>
      </c>
      <c r="N2159" s="3" t="s">
        <v>13</v>
      </c>
      <c r="O2159" s="9">
        <v>45597</v>
      </c>
      <c r="P2159" s="3" t="s">
        <v>4986</v>
      </c>
      <c r="Q2159" s="3" t="s">
        <v>18</v>
      </c>
      <c r="R2159" s="3" t="s">
        <v>31</v>
      </c>
      <c r="S2159" s="10">
        <v>45606.450439814813</v>
      </c>
    </row>
    <row r="2160" spans="1:19">
      <c r="A2160" s="3" t="s">
        <v>0</v>
      </c>
      <c r="B2160" s="3" t="s">
        <v>107</v>
      </c>
      <c r="C2160" s="3">
        <v>19786</v>
      </c>
      <c r="D2160" s="3" t="s">
        <v>118</v>
      </c>
      <c r="E2160" s="3" t="s">
        <v>4987</v>
      </c>
      <c r="F2160" s="3">
        <v>4</v>
      </c>
      <c r="G2160" s="3">
        <v>4</v>
      </c>
      <c r="H2160" s="3">
        <v>4</v>
      </c>
      <c r="I2160" s="3">
        <v>5</v>
      </c>
      <c r="J2160" s="3">
        <v>4</v>
      </c>
      <c r="K2160" s="3">
        <v>4</v>
      </c>
      <c r="L2160" s="3">
        <v>5</v>
      </c>
      <c r="M2160" s="3" t="s">
        <v>11</v>
      </c>
      <c r="N2160" s="3" t="s">
        <v>16</v>
      </c>
      <c r="O2160" s="9">
        <v>45292</v>
      </c>
      <c r="P2160" s="3" t="s">
        <v>4988</v>
      </c>
      <c r="Q2160" s="3" t="s">
        <v>42</v>
      </c>
      <c r="R2160" s="3" t="s">
        <v>19</v>
      </c>
      <c r="S2160" s="10">
        <v>45314.920185185183</v>
      </c>
    </row>
    <row r="2161" spans="1:19">
      <c r="A2161" s="3" t="s">
        <v>0</v>
      </c>
      <c r="B2161" s="3" t="s">
        <v>107</v>
      </c>
      <c r="C2161" s="3">
        <v>18497</v>
      </c>
      <c r="D2161" s="3" t="s">
        <v>124</v>
      </c>
      <c r="E2161" s="3" t="s">
        <v>4989</v>
      </c>
      <c r="F2161" s="3">
        <v>5</v>
      </c>
      <c r="G2161" s="3">
        <v>5</v>
      </c>
      <c r="H2161" s="3">
        <v>4</v>
      </c>
      <c r="I2161" s="3">
        <v>5</v>
      </c>
      <c r="J2161" s="3">
        <v>5</v>
      </c>
      <c r="K2161" s="3">
        <v>5</v>
      </c>
      <c r="L2161" s="3">
        <v>4</v>
      </c>
      <c r="M2161" s="3" t="s">
        <v>11</v>
      </c>
      <c r="N2161" s="3" t="s">
        <v>27</v>
      </c>
      <c r="O2161" s="9">
        <v>45717</v>
      </c>
      <c r="P2161" s="3" t="s">
        <v>15</v>
      </c>
      <c r="Q2161" s="3" t="s">
        <v>988</v>
      </c>
      <c r="R2161" s="3" t="s">
        <v>988</v>
      </c>
      <c r="S2161" s="10">
        <v>45733.479942129627</v>
      </c>
    </row>
    <row r="2162" spans="1:19">
      <c r="A2162" s="3" t="s">
        <v>0</v>
      </c>
      <c r="B2162" s="3" t="s">
        <v>107</v>
      </c>
      <c r="C2162" s="3">
        <v>142546</v>
      </c>
      <c r="D2162" s="3" t="s">
        <v>130</v>
      </c>
      <c r="E2162" s="3" t="s">
        <v>4990</v>
      </c>
      <c r="F2162" s="3">
        <v>3</v>
      </c>
      <c r="G2162" s="3">
        <v>3</v>
      </c>
      <c r="H2162" s="3">
        <v>3</v>
      </c>
      <c r="I2162" s="3">
        <v>3</v>
      </c>
      <c r="J2162" s="3">
        <v>3</v>
      </c>
      <c r="K2162" s="3">
        <v>3</v>
      </c>
      <c r="L2162" s="3">
        <v>4</v>
      </c>
      <c r="M2162" s="3" t="s">
        <v>11</v>
      </c>
      <c r="N2162" s="3" t="s">
        <v>27</v>
      </c>
      <c r="O2162" s="9">
        <v>45536</v>
      </c>
      <c r="P2162" s="3" t="s">
        <v>15</v>
      </c>
      <c r="Q2162" s="3" t="s">
        <v>988</v>
      </c>
      <c r="R2162" s="3" t="s">
        <v>988</v>
      </c>
      <c r="S2162" s="10">
        <v>45558.87599537037</v>
      </c>
    </row>
    <row r="2163" spans="1:19">
      <c r="A2163" s="3" t="s">
        <v>0</v>
      </c>
      <c r="B2163" s="3" t="s">
        <v>107</v>
      </c>
      <c r="C2163" s="3">
        <v>130637</v>
      </c>
      <c r="D2163" s="3" t="s">
        <v>1427</v>
      </c>
      <c r="E2163" s="3" t="s">
        <v>4991</v>
      </c>
      <c r="F2163" s="3">
        <v>5</v>
      </c>
      <c r="G2163" s="3">
        <v>4</v>
      </c>
      <c r="H2163" s="3">
        <v>4</v>
      </c>
      <c r="I2163" s="3">
        <v>4</v>
      </c>
      <c r="J2163" s="3">
        <v>3</v>
      </c>
      <c r="K2163" s="3">
        <v>5</v>
      </c>
      <c r="L2163" s="3"/>
      <c r="M2163" s="3" t="s">
        <v>11</v>
      </c>
      <c r="N2163" s="3" t="s">
        <v>13</v>
      </c>
      <c r="O2163" s="9">
        <v>45717</v>
      </c>
      <c r="P2163" s="3" t="s">
        <v>15</v>
      </c>
      <c r="Q2163" s="3" t="s">
        <v>988</v>
      </c>
      <c r="R2163" s="3" t="s">
        <v>988</v>
      </c>
      <c r="S2163" s="10">
        <v>45740.923634259256</v>
      </c>
    </row>
    <row r="2164" spans="1:19">
      <c r="A2164" s="3" t="s">
        <v>0</v>
      </c>
      <c r="B2164" s="3" t="s">
        <v>107</v>
      </c>
      <c r="C2164" s="3">
        <v>188402</v>
      </c>
      <c r="D2164" s="3" t="s">
        <v>4839</v>
      </c>
      <c r="E2164" s="3" t="s">
        <v>4992</v>
      </c>
      <c r="F2164" s="3">
        <v>5</v>
      </c>
      <c r="G2164" s="3">
        <v>5</v>
      </c>
      <c r="H2164" s="3">
        <v>5</v>
      </c>
      <c r="I2164" s="3">
        <v>5</v>
      </c>
      <c r="J2164" s="3">
        <v>5</v>
      </c>
      <c r="K2164" s="3">
        <v>5</v>
      </c>
      <c r="L2164" s="3">
        <v>5</v>
      </c>
      <c r="M2164" s="3" t="s">
        <v>11</v>
      </c>
      <c r="N2164" s="3" t="s">
        <v>25</v>
      </c>
      <c r="O2164" s="9">
        <v>45597</v>
      </c>
      <c r="P2164" s="3" t="s">
        <v>4993</v>
      </c>
      <c r="Q2164" s="3" t="s">
        <v>51</v>
      </c>
      <c r="R2164" s="3" t="s">
        <v>31</v>
      </c>
      <c r="S2164" s="10">
        <v>45605.724872685183</v>
      </c>
    </row>
    <row r="2165" spans="1:19">
      <c r="A2165" s="3" t="s">
        <v>0</v>
      </c>
      <c r="B2165" s="3" t="s">
        <v>107</v>
      </c>
      <c r="C2165" s="3">
        <v>19431</v>
      </c>
      <c r="D2165" s="3" t="s">
        <v>670</v>
      </c>
      <c r="E2165" s="3" t="s">
        <v>4994</v>
      </c>
      <c r="F2165" s="3">
        <v>4</v>
      </c>
      <c r="G2165" s="3">
        <v>5</v>
      </c>
      <c r="H2165" s="3">
        <v>4</v>
      </c>
      <c r="I2165" s="3">
        <v>3</v>
      </c>
      <c r="J2165" s="3">
        <v>3</v>
      </c>
      <c r="K2165" s="3">
        <v>3</v>
      </c>
      <c r="L2165" s="3">
        <v>4</v>
      </c>
      <c r="M2165" s="3" t="s">
        <v>11</v>
      </c>
      <c r="N2165" s="3" t="s">
        <v>16</v>
      </c>
      <c r="O2165" s="9">
        <v>45292</v>
      </c>
      <c r="P2165" s="3" t="s">
        <v>15</v>
      </c>
      <c r="Q2165" s="3" t="s">
        <v>988</v>
      </c>
      <c r="R2165" s="3" t="s">
        <v>988</v>
      </c>
      <c r="S2165" s="10">
        <v>45319.803877314815</v>
      </c>
    </row>
    <row r="2166" spans="1:19">
      <c r="A2166" s="3" t="s">
        <v>0</v>
      </c>
      <c r="B2166" s="3" t="s">
        <v>107</v>
      </c>
      <c r="C2166" s="3">
        <v>19684</v>
      </c>
      <c r="D2166" s="3" t="s">
        <v>134</v>
      </c>
      <c r="E2166" s="3" t="s">
        <v>4995</v>
      </c>
      <c r="F2166" s="3">
        <v>5</v>
      </c>
      <c r="G2166" s="3">
        <v>5</v>
      </c>
      <c r="H2166" s="3">
        <v>5</v>
      </c>
      <c r="I2166" s="3">
        <v>5</v>
      </c>
      <c r="J2166" s="3">
        <v>5</v>
      </c>
      <c r="K2166" s="3">
        <v>5</v>
      </c>
      <c r="L2166" s="3"/>
      <c r="M2166" s="3" t="s">
        <v>11</v>
      </c>
      <c r="N2166" s="3" t="s">
        <v>13</v>
      </c>
      <c r="O2166" s="9">
        <v>45352</v>
      </c>
      <c r="P2166" s="3" t="s">
        <v>15</v>
      </c>
      <c r="Q2166" s="3" t="s">
        <v>988</v>
      </c>
      <c r="R2166" s="3" t="s">
        <v>988</v>
      </c>
      <c r="S2166" s="10">
        <v>45368.694664351853</v>
      </c>
    </row>
    <row r="2167" spans="1:19">
      <c r="A2167" s="3" t="s">
        <v>0</v>
      </c>
      <c r="B2167" s="3" t="s">
        <v>107</v>
      </c>
      <c r="C2167" s="3">
        <v>138119</v>
      </c>
      <c r="D2167" s="3" t="s">
        <v>111</v>
      </c>
      <c r="E2167" s="3" t="s">
        <v>4996</v>
      </c>
      <c r="F2167" s="3">
        <v>4</v>
      </c>
      <c r="G2167" s="3">
        <v>4</v>
      </c>
      <c r="H2167" s="3">
        <v>3</v>
      </c>
      <c r="I2167" s="3">
        <v>4</v>
      </c>
      <c r="J2167" s="3">
        <v>3</v>
      </c>
      <c r="K2167" s="3">
        <v>4</v>
      </c>
      <c r="L2167" s="3">
        <v>4</v>
      </c>
      <c r="M2167" s="3" t="s">
        <v>11</v>
      </c>
      <c r="N2167" s="3" t="s">
        <v>16</v>
      </c>
      <c r="O2167" s="9">
        <v>45689</v>
      </c>
      <c r="P2167" s="3" t="s">
        <v>15</v>
      </c>
      <c r="Q2167" s="3" t="s">
        <v>988</v>
      </c>
      <c r="R2167" s="3" t="s">
        <v>988</v>
      </c>
      <c r="S2167" s="10">
        <v>45706.941504629627</v>
      </c>
    </row>
    <row r="2168" spans="1:19">
      <c r="A2168" s="3" t="s">
        <v>0</v>
      </c>
      <c r="B2168" s="3" t="s">
        <v>107</v>
      </c>
      <c r="C2168" s="3">
        <v>142546</v>
      </c>
      <c r="D2168" s="3" t="s">
        <v>130</v>
      </c>
      <c r="E2168" s="3" t="s">
        <v>4997</v>
      </c>
      <c r="F2168" s="3">
        <v>5</v>
      </c>
      <c r="G2168" s="3">
        <v>5</v>
      </c>
      <c r="H2168" s="3">
        <v>4</v>
      </c>
      <c r="I2168" s="3">
        <v>5</v>
      </c>
      <c r="J2168" s="3">
        <v>5</v>
      </c>
      <c r="K2168" s="3">
        <v>5</v>
      </c>
      <c r="L2168" s="3">
        <v>5</v>
      </c>
      <c r="M2168" s="3" t="s">
        <v>11</v>
      </c>
      <c r="N2168" s="3" t="s">
        <v>13</v>
      </c>
      <c r="O2168" s="9">
        <v>45597</v>
      </c>
      <c r="P2168" s="3" t="s">
        <v>15</v>
      </c>
      <c r="Q2168" s="3" t="s">
        <v>988</v>
      </c>
      <c r="R2168" s="3" t="s">
        <v>988</v>
      </c>
      <c r="S2168" s="10">
        <v>45607.352986111109</v>
      </c>
    </row>
    <row r="2169" spans="1:19">
      <c r="A2169" s="3" t="s">
        <v>0</v>
      </c>
      <c r="B2169" s="3" t="s">
        <v>107</v>
      </c>
      <c r="C2169" s="3">
        <v>162753</v>
      </c>
      <c r="D2169" s="3" t="s">
        <v>556</v>
      </c>
      <c r="E2169" s="3" t="s">
        <v>4998</v>
      </c>
      <c r="F2169" s="3">
        <v>5</v>
      </c>
      <c r="G2169" s="3">
        <v>5</v>
      </c>
      <c r="H2169" s="3">
        <v>5</v>
      </c>
      <c r="I2169" s="3">
        <v>5</v>
      </c>
      <c r="J2169" s="3">
        <v>5</v>
      </c>
      <c r="K2169" s="3">
        <v>5</v>
      </c>
      <c r="L2169" s="3">
        <v>5</v>
      </c>
      <c r="M2169" s="3" t="s">
        <v>11</v>
      </c>
      <c r="N2169" s="3" t="s">
        <v>25</v>
      </c>
      <c r="O2169" s="9">
        <v>45717</v>
      </c>
      <c r="P2169" s="3">
        <v>10773</v>
      </c>
      <c r="Q2169" s="3" t="s">
        <v>44</v>
      </c>
      <c r="R2169" s="3" t="s">
        <v>31</v>
      </c>
      <c r="S2169" s="10">
        <v>45743.046851851854</v>
      </c>
    </row>
    <row r="2170" spans="1:19">
      <c r="A2170" s="3" t="s">
        <v>0</v>
      </c>
      <c r="B2170" s="3" t="s">
        <v>107</v>
      </c>
      <c r="C2170" s="3">
        <v>84721</v>
      </c>
      <c r="D2170" s="3" t="s">
        <v>125</v>
      </c>
      <c r="E2170" s="3" t="s">
        <v>4999</v>
      </c>
      <c r="F2170" s="3">
        <v>2</v>
      </c>
      <c r="G2170" s="3">
        <v>2</v>
      </c>
      <c r="H2170" s="3">
        <v>4</v>
      </c>
      <c r="I2170" s="3">
        <v>3</v>
      </c>
      <c r="J2170" s="3">
        <v>3</v>
      </c>
      <c r="K2170" s="3">
        <v>3</v>
      </c>
      <c r="L2170" s="3">
        <v>2</v>
      </c>
      <c r="M2170" s="3" t="s">
        <v>11</v>
      </c>
      <c r="N2170" s="3" t="s">
        <v>16</v>
      </c>
      <c r="O2170" s="9">
        <v>45748</v>
      </c>
      <c r="P2170" s="3" t="s">
        <v>15</v>
      </c>
      <c r="Q2170" s="3" t="s">
        <v>988</v>
      </c>
      <c r="R2170" s="3" t="s">
        <v>988</v>
      </c>
      <c r="S2170" s="10">
        <v>45762.52380787037</v>
      </c>
    </row>
    <row r="2171" spans="1:19">
      <c r="A2171" s="3" t="s">
        <v>0</v>
      </c>
      <c r="B2171" s="3" t="s">
        <v>107</v>
      </c>
      <c r="C2171" s="3">
        <v>165676</v>
      </c>
      <c r="D2171" s="3" t="s">
        <v>5000</v>
      </c>
      <c r="E2171" s="3" t="s">
        <v>5001</v>
      </c>
      <c r="F2171" s="3">
        <v>5</v>
      </c>
      <c r="G2171" s="3">
        <v>4</v>
      </c>
      <c r="H2171" s="3">
        <v>4</v>
      </c>
      <c r="I2171" s="3">
        <v>5</v>
      </c>
      <c r="J2171" s="3">
        <v>4</v>
      </c>
      <c r="K2171" s="3">
        <v>4</v>
      </c>
      <c r="L2171" s="3"/>
      <c r="M2171" s="3" t="s">
        <v>11</v>
      </c>
      <c r="N2171" s="3" t="s">
        <v>16</v>
      </c>
      <c r="O2171" s="9">
        <v>45413</v>
      </c>
      <c r="P2171" s="3" t="s">
        <v>15</v>
      </c>
      <c r="Q2171" s="3" t="s">
        <v>988</v>
      </c>
      <c r="R2171" s="3" t="s">
        <v>988</v>
      </c>
      <c r="S2171" s="10">
        <v>45426.620324074072</v>
      </c>
    </row>
    <row r="2172" spans="1:19">
      <c r="A2172" s="3" t="s">
        <v>0</v>
      </c>
      <c r="B2172" s="3" t="s">
        <v>107</v>
      </c>
      <c r="C2172" s="3">
        <v>161012</v>
      </c>
      <c r="D2172" s="3" t="s">
        <v>116</v>
      </c>
      <c r="E2172" s="3" t="s">
        <v>5002</v>
      </c>
      <c r="F2172" s="3">
        <v>4</v>
      </c>
      <c r="G2172" s="3">
        <v>4</v>
      </c>
      <c r="H2172" s="3">
        <v>3</v>
      </c>
      <c r="I2172" s="3">
        <v>3</v>
      </c>
      <c r="J2172" s="3">
        <v>4</v>
      </c>
      <c r="K2172" s="3">
        <v>4</v>
      </c>
      <c r="L2172" s="3">
        <v>4</v>
      </c>
      <c r="M2172" s="3" t="s">
        <v>11</v>
      </c>
      <c r="N2172" s="3" t="s">
        <v>16</v>
      </c>
      <c r="O2172" s="9">
        <v>45627</v>
      </c>
      <c r="P2172" s="3" t="s">
        <v>15</v>
      </c>
      <c r="Q2172" s="3" t="s">
        <v>988</v>
      </c>
      <c r="R2172" s="3" t="s">
        <v>988</v>
      </c>
      <c r="S2172" s="10">
        <v>45635.506574074076</v>
      </c>
    </row>
    <row r="2173" spans="1:19">
      <c r="A2173" s="3" t="s">
        <v>0</v>
      </c>
      <c r="B2173" s="3" t="s">
        <v>107</v>
      </c>
      <c r="C2173" s="3">
        <v>15250</v>
      </c>
      <c r="D2173" s="3" t="s">
        <v>1412</v>
      </c>
      <c r="E2173" s="3" t="s">
        <v>5003</v>
      </c>
      <c r="F2173" s="3">
        <v>4</v>
      </c>
      <c r="G2173" s="3">
        <v>5</v>
      </c>
      <c r="H2173" s="3">
        <v>4</v>
      </c>
      <c r="I2173" s="3">
        <v>4</v>
      </c>
      <c r="J2173" s="3">
        <v>3</v>
      </c>
      <c r="K2173" s="3">
        <v>4</v>
      </c>
      <c r="L2173" s="3">
        <v>5</v>
      </c>
      <c r="M2173" s="3" t="s">
        <v>11</v>
      </c>
      <c r="N2173" s="3" t="s">
        <v>16</v>
      </c>
      <c r="O2173" s="9">
        <v>45597</v>
      </c>
      <c r="P2173" s="3" t="s">
        <v>15</v>
      </c>
      <c r="Q2173" s="3" t="s">
        <v>988</v>
      </c>
      <c r="R2173" s="3" t="s">
        <v>988</v>
      </c>
      <c r="S2173" s="10">
        <v>45620.71670138889</v>
      </c>
    </row>
    <row r="2174" spans="1:19">
      <c r="A2174" s="3" t="s">
        <v>0</v>
      </c>
      <c r="B2174" s="3" t="s">
        <v>107</v>
      </c>
      <c r="C2174" s="3">
        <v>15250</v>
      </c>
      <c r="D2174" s="3" t="s">
        <v>1412</v>
      </c>
      <c r="E2174" s="3" t="s">
        <v>5004</v>
      </c>
      <c r="F2174" s="3">
        <v>5</v>
      </c>
      <c r="G2174" s="3">
        <v>5</v>
      </c>
      <c r="H2174" s="3">
        <v>5</v>
      </c>
      <c r="I2174" s="3">
        <v>4</v>
      </c>
      <c r="J2174" s="3">
        <v>5</v>
      </c>
      <c r="K2174" s="3">
        <v>5</v>
      </c>
      <c r="L2174" s="3">
        <v>5</v>
      </c>
      <c r="M2174" s="3" t="s">
        <v>11</v>
      </c>
      <c r="N2174" s="3" t="s">
        <v>16</v>
      </c>
      <c r="O2174" s="9">
        <v>45627</v>
      </c>
      <c r="P2174" s="3" t="s">
        <v>15</v>
      </c>
      <c r="Q2174" s="3" t="s">
        <v>988</v>
      </c>
      <c r="R2174" s="3" t="s">
        <v>988</v>
      </c>
      <c r="S2174" s="10">
        <v>45633.750902777778</v>
      </c>
    </row>
    <row r="2175" spans="1:19">
      <c r="A2175" s="3" t="s">
        <v>0</v>
      </c>
      <c r="B2175" s="3" t="s">
        <v>107</v>
      </c>
      <c r="C2175" s="3">
        <v>15250</v>
      </c>
      <c r="D2175" s="3" t="s">
        <v>1412</v>
      </c>
      <c r="E2175" s="3" t="s">
        <v>5005</v>
      </c>
      <c r="F2175" s="3">
        <v>5</v>
      </c>
      <c r="G2175" s="3">
        <v>5</v>
      </c>
      <c r="H2175" s="3">
        <v>4</v>
      </c>
      <c r="I2175" s="3">
        <v>5</v>
      </c>
      <c r="J2175" s="3">
        <v>4</v>
      </c>
      <c r="K2175" s="3">
        <v>5</v>
      </c>
      <c r="L2175" s="3">
        <v>5</v>
      </c>
      <c r="M2175" s="3" t="s">
        <v>11</v>
      </c>
      <c r="N2175" s="3" t="s">
        <v>13</v>
      </c>
      <c r="O2175" s="9">
        <v>45566</v>
      </c>
      <c r="P2175" s="3" t="s">
        <v>5006</v>
      </c>
      <c r="Q2175" s="3" t="s">
        <v>20</v>
      </c>
      <c r="R2175" s="3" t="s">
        <v>31</v>
      </c>
      <c r="S2175" s="10">
        <v>45570.669537037036</v>
      </c>
    </row>
    <row r="2176" spans="1:19">
      <c r="A2176" s="3" t="s">
        <v>0</v>
      </c>
      <c r="B2176" s="3" t="s">
        <v>107</v>
      </c>
      <c r="C2176" s="3">
        <v>162887</v>
      </c>
      <c r="D2176" s="3" t="s">
        <v>795</v>
      </c>
      <c r="E2176" s="3" t="s">
        <v>5007</v>
      </c>
      <c r="F2176" s="3">
        <v>5</v>
      </c>
      <c r="G2176" s="3">
        <v>5</v>
      </c>
      <c r="H2176" s="3">
        <v>5</v>
      </c>
      <c r="I2176" s="3">
        <v>5</v>
      </c>
      <c r="J2176" s="3">
        <v>4</v>
      </c>
      <c r="K2176" s="3">
        <v>5</v>
      </c>
      <c r="L2176" s="3">
        <v>5</v>
      </c>
      <c r="M2176" s="3" t="s">
        <v>11</v>
      </c>
      <c r="N2176" s="3" t="s">
        <v>16</v>
      </c>
      <c r="O2176" s="9">
        <v>45352</v>
      </c>
      <c r="P2176" s="3" t="s">
        <v>5008</v>
      </c>
      <c r="Q2176" s="3" t="s">
        <v>18</v>
      </c>
      <c r="R2176" s="3" t="s">
        <v>19</v>
      </c>
      <c r="S2176" s="10">
        <v>45357.501712962963</v>
      </c>
    </row>
    <row r="2177" spans="1:19">
      <c r="A2177" s="3" t="s">
        <v>0</v>
      </c>
      <c r="B2177" s="3" t="s">
        <v>107</v>
      </c>
      <c r="C2177" s="3">
        <v>31207</v>
      </c>
      <c r="D2177" s="3" t="s">
        <v>498</v>
      </c>
      <c r="E2177" s="3" t="s">
        <v>5009</v>
      </c>
      <c r="F2177" s="3">
        <v>3</v>
      </c>
      <c r="G2177" s="3">
        <v>2</v>
      </c>
      <c r="H2177" s="3">
        <v>5</v>
      </c>
      <c r="I2177" s="3">
        <v>5</v>
      </c>
      <c r="J2177" s="3">
        <v>2</v>
      </c>
      <c r="K2177" s="3">
        <v>5</v>
      </c>
      <c r="L2177" s="3">
        <v>2</v>
      </c>
      <c r="M2177" s="3" t="s">
        <v>11</v>
      </c>
      <c r="N2177" s="3" t="s">
        <v>16</v>
      </c>
      <c r="O2177" s="9">
        <v>45413</v>
      </c>
      <c r="P2177" s="3" t="s">
        <v>15</v>
      </c>
      <c r="Q2177" s="3" t="s">
        <v>988</v>
      </c>
      <c r="R2177" s="3" t="s">
        <v>988</v>
      </c>
      <c r="S2177" s="10">
        <v>45418.583182870374</v>
      </c>
    </row>
    <row r="2178" spans="1:19">
      <c r="A2178" s="3" t="s">
        <v>0</v>
      </c>
      <c r="B2178" s="3" t="s">
        <v>107</v>
      </c>
      <c r="C2178" s="3">
        <v>41468</v>
      </c>
      <c r="D2178" s="3" t="s">
        <v>108</v>
      </c>
      <c r="E2178" s="3" t="s">
        <v>5010</v>
      </c>
      <c r="F2178" s="3">
        <v>5</v>
      </c>
      <c r="G2178" s="3">
        <v>5</v>
      </c>
      <c r="H2178" s="3">
        <v>5</v>
      </c>
      <c r="I2178" s="3">
        <v>5</v>
      </c>
      <c r="J2178" s="3">
        <v>5</v>
      </c>
      <c r="K2178" s="3">
        <v>5</v>
      </c>
      <c r="L2178" s="3">
        <v>4</v>
      </c>
      <c r="M2178" s="3" t="s">
        <v>11</v>
      </c>
      <c r="N2178" s="3" t="s">
        <v>16</v>
      </c>
      <c r="O2178" s="9">
        <v>45292</v>
      </c>
      <c r="P2178" s="3" t="s">
        <v>5011</v>
      </c>
      <c r="Q2178" s="3" t="s">
        <v>44</v>
      </c>
      <c r="R2178" s="3" t="s">
        <v>19</v>
      </c>
      <c r="S2178" s="10">
        <v>45298.669224537036</v>
      </c>
    </row>
    <row r="2179" spans="1:19">
      <c r="A2179" s="3" t="s">
        <v>0</v>
      </c>
      <c r="B2179" s="3" t="s">
        <v>107</v>
      </c>
      <c r="C2179" s="3">
        <v>162650</v>
      </c>
      <c r="D2179" s="3" t="s">
        <v>1428</v>
      </c>
      <c r="E2179" s="3" t="s">
        <v>5012</v>
      </c>
      <c r="F2179" s="3">
        <v>4</v>
      </c>
      <c r="G2179" s="3">
        <v>4</v>
      </c>
      <c r="H2179" s="3">
        <v>4</v>
      </c>
      <c r="I2179" s="3">
        <v>5</v>
      </c>
      <c r="J2179" s="3">
        <v>3</v>
      </c>
      <c r="K2179" s="3">
        <v>4</v>
      </c>
      <c r="L2179" s="3">
        <v>3</v>
      </c>
      <c r="M2179" s="3" t="s">
        <v>11</v>
      </c>
      <c r="N2179" s="3" t="s">
        <v>16</v>
      </c>
      <c r="O2179" s="9">
        <v>45658</v>
      </c>
      <c r="P2179" s="3" t="s">
        <v>15</v>
      </c>
      <c r="Q2179" s="3" t="s">
        <v>988</v>
      </c>
      <c r="R2179" s="3" t="s">
        <v>988</v>
      </c>
      <c r="S2179" s="10">
        <v>45662.688402777778</v>
      </c>
    </row>
    <row r="2180" spans="1:19">
      <c r="A2180" s="3" t="s">
        <v>0</v>
      </c>
      <c r="B2180" s="3" t="s">
        <v>107</v>
      </c>
      <c r="C2180" s="3">
        <v>182186</v>
      </c>
      <c r="D2180" s="3" t="s">
        <v>1010</v>
      </c>
      <c r="E2180" s="3" t="s">
        <v>5013</v>
      </c>
      <c r="F2180" s="3">
        <v>5</v>
      </c>
      <c r="G2180" s="3">
        <v>5</v>
      </c>
      <c r="H2180" s="3">
        <v>5</v>
      </c>
      <c r="I2180" s="3">
        <v>5</v>
      </c>
      <c r="J2180" s="3">
        <v>5</v>
      </c>
      <c r="K2180" s="3">
        <v>5</v>
      </c>
      <c r="L2180" s="3">
        <v>4</v>
      </c>
      <c r="M2180" s="3" t="s">
        <v>23</v>
      </c>
      <c r="N2180" s="3" t="s">
        <v>25</v>
      </c>
      <c r="O2180" s="9">
        <v>45658</v>
      </c>
      <c r="P2180" s="3" t="s">
        <v>5014</v>
      </c>
      <c r="Q2180" s="3" t="s">
        <v>20</v>
      </c>
      <c r="R2180" s="3" t="s">
        <v>31</v>
      </c>
      <c r="S2180" s="10">
        <v>45662.396932870368</v>
      </c>
    </row>
    <row r="2181" spans="1:19">
      <c r="A2181" s="3" t="s">
        <v>0</v>
      </c>
      <c r="B2181" s="3" t="s">
        <v>107</v>
      </c>
      <c r="C2181" s="3">
        <v>16106</v>
      </c>
      <c r="D2181" s="3" t="s">
        <v>123</v>
      </c>
      <c r="E2181" s="3" t="s">
        <v>5015</v>
      </c>
      <c r="F2181" s="3">
        <v>5</v>
      </c>
      <c r="G2181" s="3">
        <v>5</v>
      </c>
      <c r="H2181" s="3">
        <v>5</v>
      </c>
      <c r="I2181" s="3">
        <v>5</v>
      </c>
      <c r="J2181" s="3">
        <v>4</v>
      </c>
      <c r="K2181" s="3">
        <v>5</v>
      </c>
      <c r="L2181" s="3">
        <v>5</v>
      </c>
      <c r="M2181" s="3" t="s">
        <v>11</v>
      </c>
      <c r="N2181" s="3" t="s">
        <v>16</v>
      </c>
      <c r="O2181" s="9">
        <v>45536</v>
      </c>
      <c r="P2181" s="3" t="s">
        <v>15</v>
      </c>
      <c r="Q2181" s="3" t="s">
        <v>988</v>
      </c>
      <c r="R2181" s="3" t="s">
        <v>988</v>
      </c>
      <c r="S2181" s="10">
        <v>45546.938599537039</v>
      </c>
    </row>
    <row r="2182" spans="1:19">
      <c r="A2182" s="3" t="s">
        <v>0</v>
      </c>
      <c r="B2182" s="3" t="s">
        <v>107</v>
      </c>
      <c r="C2182" s="3">
        <v>19786</v>
      </c>
      <c r="D2182" s="3" t="s">
        <v>118</v>
      </c>
      <c r="E2182" s="3" t="s">
        <v>5016</v>
      </c>
      <c r="F2182" s="3">
        <v>5</v>
      </c>
      <c r="G2182" s="3">
        <v>5</v>
      </c>
      <c r="H2182" s="3">
        <v>3</v>
      </c>
      <c r="I2182" s="3">
        <v>4</v>
      </c>
      <c r="J2182" s="3">
        <v>5</v>
      </c>
      <c r="K2182" s="3">
        <v>5</v>
      </c>
      <c r="L2182" s="3">
        <v>5</v>
      </c>
      <c r="M2182" s="3" t="s">
        <v>11</v>
      </c>
      <c r="N2182" s="3" t="s">
        <v>16</v>
      </c>
      <c r="O2182" s="9">
        <v>45413</v>
      </c>
      <c r="P2182" s="3" t="s">
        <v>5017</v>
      </c>
      <c r="Q2182" s="3" t="s">
        <v>20</v>
      </c>
      <c r="R2182" s="3" t="s">
        <v>31</v>
      </c>
      <c r="S2182" s="10">
        <v>45436.71675925926</v>
      </c>
    </row>
    <row r="2183" spans="1:19">
      <c r="A2183" s="3" t="s">
        <v>0</v>
      </c>
      <c r="B2183" s="3" t="s">
        <v>107</v>
      </c>
      <c r="C2183" s="3">
        <v>19684</v>
      </c>
      <c r="D2183" s="3" t="s">
        <v>134</v>
      </c>
      <c r="E2183" s="3" t="s">
        <v>5018</v>
      </c>
      <c r="F2183" s="3">
        <v>5</v>
      </c>
      <c r="G2183" s="3">
        <v>5</v>
      </c>
      <c r="H2183" s="3">
        <v>5</v>
      </c>
      <c r="I2183" s="3">
        <v>4</v>
      </c>
      <c r="J2183" s="3">
        <v>4</v>
      </c>
      <c r="K2183" s="3">
        <v>5</v>
      </c>
      <c r="L2183" s="3">
        <v>5</v>
      </c>
      <c r="M2183" s="3" t="s">
        <v>11</v>
      </c>
      <c r="N2183" s="3" t="s">
        <v>16</v>
      </c>
      <c r="O2183" s="9">
        <v>45352</v>
      </c>
      <c r="P2183" s="3" t="s">
        <v>15</v>
      </c>
      <c r="Q2183" s="3" t="s">
        <v>988</v>
      </c>
      <c r="R2183" s="3" t="s">
        <v>988</v>
      </c>
      <c r="S2183" s="10">
        <v>45365.949513888889</v>
      </c>
    </row>
    <row r="2184" spans="1:19">
      <c r="A2184" s="3" t="s">
        <v>0</v>
      </c>
      <c r="B2184" s="3" t="s">
        <v>107</v>
      </c>
      <c r="C2184" s="3">
        <v>164532</v>
      </c>
      <c r="D2184" s="3" t="s">
        <v>669</v>
      </c>
      <c r="E2184" s="3" t="s">
        <v>5019</v>
      </c>
      <c r="F2184" s="3">
        <v>4</v>
      </c>
      <c r="G2184" s="3">
        <v>4</v>
      </c>
      <c r="H2184" s="3">
        <v>3</v>
      </c>
      <c r="I2184" s="3">
        <v>5</v>
      </c>
      <c r="J2184" s="3">
        <v>4</v>
      </c>
      <c r="K2184" s="3">
        <v>5</v>
      </c>
      <c r="L2184" s="3">
        <v>3</v>
      </c>
      <c r="M2184" s="3" t="s">
        <v>11</v>
      </c>
      <c r="N2184" s="3" t="s">
        <v>16</v>
      </c>
      <c r="O2184" s="9">
        <v>45383</v>
      </c>
      <c r="P2184" s="3" t="s">
        <v>15</v>
      </c>
      <c r="Q2184" s="3" t="s">
        <v>988</v>
      </c>
      <c r="R2184" s="3" t="s">
        <v>988</v>
      </c>
      <c r="S2184" s="10">
        <v>45416.50681712963</v>
      </c>
    </row>
    <row r="2185" spans="1:19">
      <c r="A2185" s="3" t="s">
        <v>0</v>
      </c>
      <c r="B2185" s="3" t="s">
        <v>107</v>
      </c>
      <c r="C2185" s="3">
        <v>15250</v>
      </c>
      <c r="D2185" s="3" t="s">
        <v>1412</v>
      </c>
      <c r="E2185" s="3" t="s">
        <v>5020</v>
      </c>
      <c r="F2185" s="3">
        <v>4</v>
      </c>
      <c r="G2185" s="3">
        <v>4</v>
      </c>
      <c r="H2185" s="3">
        <v>4</v>
      </c>
      <c r="I2185" s="3">
        <v>2</v>
      </c>
      <c r="J2185" s="3">
        <v>4</v>
      </c>
      <c r="K2185" s="3">
        <v>4</v>
      </c>
      <c r="L2185" s="3">
        <v>4</v>
      </c>
      <c r="M2185" s="3" t="s">
        <v>11</v>
      </c>
      <c r="N2185" s="3" t="s">
        <v>16</v>
      </c>
      <c r="O2185" s="9">
        <v>45505</v>
      </c>
      <c r="P2185" s="3" t="s">
        <v>15</v>
      </c>
      <c r="Q2185" s="3" t="s">
        <v>988</v>
      </c>
      <c r="R2185" s="3" t="s">
        <v>988</v>
      </c>
      <c r="S2185" s="10">
        <v>45524.907743055555</v>
      </c>
    </row>
    <row r="2186" spans="1:19">
      <c r="A2186" s="3" t="s">
        <v>0</v>
      </c>
      <c r="B2186" s="3" t="s">
        <v>107</v>
      </c>
      <c r="C2186" s="3">
        <v>158630</v>
      </c>
      <c r="D2186" s="3" t="s">
        <v>554</v>
      </c>
      <c r="E2186" s="3" t="s">
        <v>5021</v>
      </c>
      <c r="F2186" s="3">
        <v>5</v>
      </c>
      <c r="G2186" s="3">
        <v>4</v>
      </c>
      <c r="H2186" s="3">
        <v>3</v>
      </c>
      <c r="I2186" s="3">
        <v>5</v>
      </c>
      <c r="J2186" s="3">
        <v>4</v>
      </c>
      <c r="K2186" s="3">
        <v>3</v>
      </c>
      <c r="L2186" s="3"/>
      <c r="M2186" s="3" t="s">
        <v>11</v>
      </c>
      <c r="N2186" s="3" t="s">
        <v>27</v>
      </c>
      <c r="O2186" s="9">
        <v>45597</v>
      </c>
      <c r="P2186" s="3" t="s">
        <v>15</v>
      </c>
      <c r="Q2186" s="3" t="s">
        <v>988</v>
      </c>
      <c r="R2186" s="3" t="s">
        <v>988</v>
      </c>
      <c r="S2186" s="10">
        <v>45612.453402777777</v>
      </c>
    </row>
    <row r="2187" spans="1:19">
      <c r="A2187" s="3" t="s">
        <v>0</v>
      </c>
      <c r="B2187" s="3" t="s">
        <v>107</v>
      </c>
      <c r="C2187" s="3">
        <v>84721</v>
      </c>
      <c r="D2187" s="3" t="s">
        <v>125</v>
      </c>
      <c r="E2187" s="3" t="s">
        <v>5022</v>
      </c>
      <c r="F2187" s="3">
        <v>5</v>
      </c>
      <c r="G2187" s="3">
        <v>5</v>
      </c>
      <c r="H2187" s="3">
        <v>5</v>
      </c>
      <c r="I2187" s="3">
        <v>5</v>
      </c>
      <c r="J2187" s="3">
        <v>5</v>
      </c>
      <c r="K2187" s="3">
        <v>5</v>
      </c>
      <c r="L2187" s="3">
        <v>5</v>
      </c>
      <c r="M2187" s="3" t="s">
        <v>11</v>
      </c>
      <c r="N2187" s="3" t="s">
        <v>16</v>
      </c>
      <c r="O2187" s="9">
        <v>45658</v>
      </c>
      <c r="P2187" s="3" t="s">
        <v>15</v>
      </c>
      <c r="Q2187" s="3" t="s">
        <v>988</v>
      </c>
      <c r="R2187" s="3" t="s">
        <v>988</v>
      </c>
      <c r="S2187" s="10">
        <v>45706.861620370371</v>
      </c>
    </row>
    <row r="2188" spans="1:19">
      <c r="A2188" s="3" t="s">
        <v>0</v>
      </c>
      <c r="B2188" s="3" t="s">
        <v>107</v>
      </c>
      <c r="C2188" s="3">
        <v>19786</v>
      </c>
      <c r="D2188" s="3" t="s">
        <v>118</v>
      </c>
      <c r="E2188" s="3" t="s">
        <v>5023</v>
      </c>
      <c r="F2188" s="3">
        <v>5</v>
      </c>
      <c r="G2188" s="3">
        <v>5</v>
      </c>
      <c r="H2188" s="3">
        <v>5</v>
      </c>
      <c r="I2188" s="3">
        <v>4</v>
      </c>
      <c r="J2188" s="3">
        <v>5</v>
      </c>
      <c r="K2188" s="3">
        <v>5</v>
      </c>
      <c r="L2188" s="3">
        <v>5</v>
      </c>
      <c r="M2188" s="3" t="s">
        <v>11</v>
      </c>
      <c r="N2188" s="3" t="s">
        <v>16</v>
      </c>
      <c r="O2188" s="9">
        <v>45536</v>
      </c>
      <c r="P2188" s="3" t="s">
        <v>5024</v>
      </c>
      <c r="Q2188" s="3" t="s">
        <v>32</v>
      </c>
      <c r="R2188" s="3" t="s">
        <v>31</v>
      </c>
      <c r="S2188" s="10">
        <v>45564.854155092595</v>
      </c>
    </row>
    <row r="2189" spans="1:19">
      <c r="A2189" s="3" t="s">
        <v>0</v>
      </c>
      <c r="B2189" s="3" t="s">
        <v>107</v>
      </c>
      <c r="C2189" s="3">
        <v>5066</v>
      </c>
      <c r="D2189" s="3" t="s">
        <v>117</v>
      </c>
      <c r="E2189" s="3" t="s">
        <v>5025</v>
      </c>
      <c r="F2189" s="3">
        <v>4</v>
      </c>
      <c r="G2189" s="3">
        <v>4</v>
      </c>
      <c r="H2189" s="3">
        <v>4</v>
      </c>
      <c r="I2189" s="3">
        <v>3</v>
      </c>
      <c r="J2189" s="3">
        <v>3</v>
      </c>
      <c r="K2189" s="3">
        <v>2</v>
      </c>
      <c r="L2189" s="3">
        <v>4</v>
      </c>
      <c r="M2189" s="3" t="s">
        <v>23</v>
      </c>
      <c r="N2189" s="3" t="s">
        <v>16</v>
      </c>
      <c r="O2189" s="9">
        <v>45323</v>
      </c>
      <c r="P2189" s="3" t="s">
        <v>15</v>
      </c>
      <c r="Q2189" s="3" t="s">
        <v>988</v>
      </c>
      <c r="R2189" s="3" t="s">
        <v>988</v>
      </c>
      <c r="S2189" s="10">
        <v>45342.630324074074</v>
      </c>
    </row>
    <row r="2190" spans="1:19">
      <c r="A2190" s="3" t="s">
        <v>0</v>
      </c>
      <c r="B2190" s="3" t="s">
        <v>107</v>
      </c>
      <c r="C2190" s="3">
        <v>188402</v>
      </c>
      <c r="D2190" s="3" t="s">
        <v>4839</v>
      </c>
      <c r="E2190" s="3" t="s">
        <v>5026</v>
      </c>
      <c r="F2190" s="3">
        <v>4</v>
      </c>
      <c r="G2190" s="3">
        <v>4</v>
      </c>
      <c r="H2190" s="3">
        <v>5</v>
      </c>
      <c r="I2190" s="3">
        <v>5</v>
      </c>
      <c r="J2190" s="3">
        <v>5</v>
      </c>
      <c r="K2190" s="3">
        <v>5</v>
      </c>
      <c r="L2190" s="3">
        <v>5</v>
      </c>
      <c r="M2190" s="3" t="s">
        <v>11</v>
      </c>
      <c r="N2190" s="3" t="s">
        <v>13</v>
      </c>
      <c r="O2190" s="9">
        <v>45566</v>
      </c>
      <c r="P2190" s="3" t="s">
        <v>15</v>
      </c>
      <c r="Q2190" s="3" t="s">
        <v>988</v>
      </c>
      <c r="R2190" s="3" t="s">
        <v>988</v>
      </c>
      <c r="S2190" s="10">
        <v>45592.450995370367</v>
      </c>
    </row>
    <row r="2191" spans="1:19">
      <c r="A2191" s="3" t="s">
        <v>0</v>
      </c>
      <c r="B2191" s="3" t="s">
        <v>107</v>
      </c>
      <c r="C2191" s="3">
        <v>19786</v>
      </c>
      <c r="D2191" s="3" t="s">
        <v>118</v>
      </c>
      <c r="E2191" s="3" t="s">
        <v>5027</v>
      </c>
      <c r="F2191" s="3">
        <v>5</v>
      </c>
      <c r="G2191" s="3">
        <v>5</v>
      </c>
      <c r="H2191" s="3">
        <v>5</v>
      </c>
      <c r="I2191" s="3">
        <v>5</v>
      </c>
      <c r="J2191" s="3">
        <v>5</v>
      </c>
      <c r="K2191" s="3">
        <v>5</v>
      </c>
      <c r="L2191" s="3">
        <v>5</v>
      </c>
      <c r="M2191" s="3" t="s">
        <v>11</v>
      </c>
      <c r="N2191" s="3" t="s">
        <v>25</v>
      </c>
      <c r="O2191" s="9">
        <v>45323</v>
      </c>
      <c r="P2191" s="3" t="s">
        <v>15</v>
      </c>
      <c r="Q2191" s="3" t="s">
        <v>988</v>
      </c>
      <c r="R2191" s="3" t="s">
        <v>988</v>
      </c>
      <c r="S2191" s="10">
        <v>45353.509791666664</v>
      </c>
    </row>
    <row r="2192" spans="1:19">
      <c r="A2192" s="3" t="s">
        <v>0</v>
      </c>
      <c r="B2192" s="3" t="s">
        <v>107</v>
      </c>
      <c r="C2192" s="3">
        <v>162753</v>
      </c>
      <c r="D2192" s="3" t="s">
        <v>556</v>
      </c>
      <c r="E2192" s="3" t="s">
        <v>5028</v>
      </c>
      <c r="F2192" s="3">
        <v>4</v>
      </c>
      <c r="G2192" s="3">
        <v>4</v>
      </c>
      <c r="H2192" s="3">
        <v>5</v>
      </c>
      <c r="I2192" s="3">
        <v>5</v>
      </c>
      <c r="J2192" s="3">
        <v>4</v>
      </c>
      <c r="K2192" s="3">
        <v>4</v>
      </c>
      <c r="L2192" s="3">
        <v>4</v>
      </c>
      <c r="M2192" s="3" t="s">
        <v>11</v>
      </c>
      <c r="N2192" s="3" t="s">
        <v>25</v>
      </c>
      <c r="O2192" s="9">
        <v>45748</v>
      </c>
      <c r="P2192" s="3" t="s">
        <v>15</v>
      </c>
      <c r="Q2192" s="3" t="s">
        <v>988</v>
      </c>
      <c r="R2192" s="3" t="s">
        <v>988</v>
      </c>
      <c r="S2192" s="10">
        <v>45754.403298611112</v>
      </c>
    </row>
    <row r="2193" spans="1:19">
      <c r="A2193" s="3" t="s">
        <v>0</v>
      </c>
      <c r="B2193" s="3" t="s">
        <v>107</v>
      </c>
      <c r="C2193" s="3">
        <v>162753</v>
      </c>
      <c r="D2193" s="3" t="s">
        <v>556</v>
      </c>
      <c r="E2193" s="3" t="s">
        <v>5029</v>
      </c>
      <c r="F2193" s="3">
        <v>3</v>
      </c>
      <c r="G2193" s="3">
        <v>4</v>
      </c>
      <c r="H2193" s="3">
        <v>2</v>
      </c>
      <c r="I2193" s="3">
        <v>3</v>
      </c>
      <c r="J2193" s="3">
        <v>3</v>
      </c>
      <c r="K2193" s="3">
        <v>2</v>
      </c>
      <c r="L2193" s="3">
        <v>4</v>
      </c>
      <c r="M2193" s="3" t="s">
        <v>23</v>
      </c>
      <c r="N2193" s="3" t="s">
        <v>16</v>
      </c>
      <c r="O2193" s="9">
        <v>45658</v>
      </c>
      <c r="P2193" s="3" t="s">
        <v>15</v>
      </c>
      <c r="Q2193" s="3" t="s">
        <v>988</v>
      </c>
      <c r="R2193" s="3" t="s">
        <v>988</v>
      </c>
      <c r="S2193" s="10">
        <v>45688.337557870371</v>
      </c>
    </row>
    <row r="2194" spans="1:19">
      <c r="A2194" s="3" t="s">
        <v>0</v>
      </c>
      <c r="B2194" s="3" t="s">
        <v>107</v>
      </c>
      <c r="C2194" s="3">
        <v>29488</v>
      </c>
      <c r="D2194" s="3" t="s">
        <v>120</v>
      </c>
      <c r="E2194" s="3" t="s">
        <v>5030</v>
      </c>
      <c r="F2194" s="3">
        <v>4</v>
      </c>
      <c r="G2194" s="3">
        <v>4</v>
      </c>
      <c r="H2194" s="3">
        <v>4</v>
      </c>
      <c r="I2194" s="3">
        <v>4</v>
      </c>
      <c r="J2194" s="3">
        <v>4</v>
      </c>
      <c r="K2194" s="3">
        <v>5</v>
      </c>
      <c r="L2194" s="3">
        <v>4</v>
      </c>
      <c r="M2194" s="3" t="s">
        <v>11</v>
      </c>
      <c r="N2194" s="3" t="s">
        <v>16</v>
      </c>
      <c r="O2194" s="9">
        <v>45597</v>
      </c>
      <c r="P2194" s="3" t="s">
        <v>15</v>
      </c>
      <c r="Q2194" s="3" t="s">
        <v>988</v>
      </c>
      <c r="R2194" s="3" t="s">
        <v>988</v>
      </c>
      <c r="S2194" s="10">
        <v>45613.543113425927</v>
      </c>
    </row>
    <row r="2195" spans="1:19">
      <c r="A2195" s="3" t="s">
        <v>0</v>
      </c>
      <c r="B2195" s="3" t="s">
        <v>107</v>
      </c>
      <c r="C2195" s="3">
        <v>29223</v>
      </c>
      <c r="D2195" s="3" t="s">
        <v>114</v>
      </c>
      <c r="E2195" s="3" t="s">
        <v>5031</v>
      </c>
      <c r="F2195" s="3">
        <v>5</v>
      </c>
      <c r="G2195" s="3">
        <v>5</v>
      </c>
      <c r="H2195" s="3">
        <v>5</v>
      </c>
      <c r="I2195" s="3">
        <v>4</v>
      </c>
      <c r="J2195" s="3">
        <v>5</v>
      </c>
      <c r="K2195" s="3">
        <v>4</v>
      </c>
      <c r="L2195" s="3">
        <v>5</v>
      </c>
      <c r="M2195" s="3" t="s">
        <v>11</v>
      </c>
      <c r="N2195" s="3" t="s">
        <v>16</v>
      </c>
      <c r="O2195" s="9">
        <v>45413</v>
      </c>
      <c r="P2195" s="3" t="s">
        <v>5032</v>
      </c>
      <c r="Q2195" s="3" t="s">
        <v>44</v>
      </c>
      <c r="R2195" s="3" t="s">
        <v>31</v>
      </c>
      <c r="S2195" s="10">
        <v>45425.675381944442</v>
      </c>
    </row>
    <row r="2196" spans="1:19">
      <c r="A2196" s="3" t="s">
        <v>0</v>
      </c>
      <c r="B2196" s="3" t="s">
        <v>107</v>
      </c>
      <c r="C2196" s="3">
        <v>138119</v>
      </c>
      <c r="D2196" s="3" t="s">
        <v>111</v>
      </c>
      <c r="E2196" s="3" t="s">
        <v>5033</v>
      </c>
      <c r="F2196" s="3">
        <v>5</v>
      </c>
      <c r="G2196" s="3">
        <v>5</v>
      </c>
      <c r="H2196" s="3">
        <v>5</v>
      </c>
      <c r="I2196" s="3">
        <v>5</v>
      </c>
      <c r="J2196" s="3">
        <v>5</v>
      </c>
      <c r="K2196" s="3">
        <v>5</v>
      </c>
      <c r="L2196" s="3">
        <v>5</v>
      </c>
      <c r="M2196" s="3" t="s">
        <v>11</v>
      </c>
      <c r="N2196" s="3" t="s">
        <v>16</v>
      </c>
      <c r="O2196" s="9">
        <v>45597</v>
      </c>
      <c r="P2196" s="3" t="s">
        <v>15</v>
      </c>
      <c r="Q2196" s="3" t="s">
        <v>988</v>
      </c>
      <c r="R2196" s="3" t="s">
        <v>988</v>
      </c>
      <c r="S2196" s="10">
        <v>45613.719004629631</v>
      </c>
    </row>
    <row r="2197" spans="1:19">
      <c r="A2197" s="3" t="s">
        <v>0</v>
      </c>
      <c r="B2197" s="3" t="s">
        <v>107</v>
      </c>
      <c r="C2197" s="3">
        <v>139460</v>
      </c>
      <c r="D2197" s="3" t="s">
        <v>151</v>
      </c>
      <c r="E2197" s="3" t="s">
        <v>5034</v>
      </c>
      <c r="F2197" s="3">
        <v>5</v>
      </c>
      <c r="G2197" s="3">
        <v>4</v>
      </c>
      <c r="H2197" s="3">
        <v>5</v>
      </c>
      <c r="I2197" s="3">
        <v>5</v>
      </c>
      <c r="J2197" s="3">
        <v>4</v>
      </c>
      <c r="K2197" s="3">
        <v>3</v>
      </c>
      <c r="L2197" s="3"/>
      <c r="M2197" s="3" t="s">
        <v>24</v>
      </c>
      <c r="N2197" s="3" t="s">
        <v>25</v>
      </c>
      <c r="O2197" s="9">
        <v>45689</v>
      </c>
      <c r="P2197" s="3" t="s">
        <v>15</v>
      </c>
      <c r="Q2197" s="3" t="s">
        <v>988</v>
      </c>
      <c r="R2197" s="3" t="s">
        <v>988</v>
      </c>
      <c r="S2197" s="10">
        <v>45710.520324074074</v>
      </c>
    </row>
    <row r="2198" spans="1:19">
      <c r="A2198" s="3" t="s">
        <v>0</v>
      </c>
      <c r="B2198" s="3" t="s">
        <v>107</v>
      </c>
      <c r="C2198" s="3">
        <v>75252</v>
      </c>
      <c r="D2198" s="3" t="s">
        <v>122</v>
      </c>
      <c r="E2198" s="3" t="s">
        <v>5035</v>
      </c>
      <c r="F2198" s="3">
        <v>3</v>
      </c>
      <c r="G2198" s="3">
        <v>3</v>
      </c>
      <c r="H2198" s="3">
        <v>3</v>
      </c>
      <c r="I2198" s="3">
        <v>3</v>
      </c>
      <c r="J2198" s="3">
        <v>3</v>
      </c>
      <c r="K2198" s="3">
        <v>3</v>
      </c>
      <c r="L2198" s="3">
        <v>2</v>
      </c>
      <c r="M2198" s="3" t="s">
        <v>11</v>
      </c>
      <c r="N2198" s="3" t="s">
        <v>16</v>
      </c>
      <c r="O2198" s="9">
        <v>45444</v>
      </c>
      <c r="P2198" s="3" t="s">
        <v>5036</v>
      </c>
      <c r="Q2198" s="3" t="s">
        <v>44</v>
      </c>
      <c r="R2198" s="3" t="s">
        <v>31</v>
      </c>
      <c r="S2198" s="10">
        <v>45471.593831018516</v>
      </c>
    </row>
    <row r="2199" spans="1:19">
      <c r="A2199" s="3" t="s">
        <v>0</v>
      </c>
      <c r="B2199" s="3" t="s">
        <v>107</v>
      </c>
      <c r="C2199" s="3">
        <v>162753</v>
      </c>
      <c r="D2199" s="3" t="s">
        <v>556</v>
      </c>
      <c r="E2199" s="3" t="s">
        <v>5037</v>
      </c>
      <c r="F2199" s="3">
        <v>5</v>
      </c>
      <c r="G2199" s="3">
        <v>4</v>
      </c>
      <c r="H2199" s="3">
        <v>5</v>
      </c>
      <c r="I2199" s="3">
        <v>4</v>
      </c>
      <c r="J2199" s="3">
        <v>5</v>
      </c>
      <c r="K2199" s="3">
        <v>4</v>
      </c>
      <c r="L2199" s="3">
        <v>5</v>
      </c>
      <c r="M2199" s="3" t="s">
        <v>11</v>
      </c>
      <c r="N2199" s="3" t="s">
        <v>25</v>
      </c>
      <c r="O2199" s="9">
        <v>45566</v>
      </c>
      <c r="P2199" s="3" t="s">
        <v>5038</v>
      </c>
      <c r="Q2199" s="3" t="s">
        <v>18</v>
      </c>
      <c r="R2199" s="3" t="s">
        <v>19</v>
      </c>
      <c r="S2199" s="10">
        <v>45597.370937500003</v>
      </c>
    </row>
    <row r="2200" spans="1:19">
      <c r="A2200" s="3" t="s">
        <v>0</v>
      </c>
      <c r="B2200" s="3" t="s">
        <v>107</v>
      </c>
      <c r="C2200" s="3">
        <v>74776</v>
      </c>
      <c r="D2200" s="3" t="s">
        <v>667</v>
      </c>
      <c r="E2200" s="3" t="s">
        <v>5039</v>
      </c>
      <c r="F2200" s="3">
        <v>5</v>
      </c>
      <c r="G2200" s="3">
        <v>5</v>
      </c>
      <c r="H2200" s="3">
        <v>4</v>
      </c>
      <c r="I2200" s="3">
        <v>5</v>
      </c>
      <c r="J2200" s="3">
        <v>5</v>
      </c>
      <c r="K2200" s="3">
        <v>5</v>
      </c>
      <c r="L2200" s="3">
        <v>5</v>
      </c>
      <c r="M2200" s="3" t="s">
        <v>11</v>
      </c>
      <c r="N2200" s="3" t="s">
        <v>27</v>
      </c>
      <c r="O2200" s="9">
        <v>45566</v>
      </c>
      <c r="P2200" s="3" t="s">
        <v>15</v>
      </c>
      <c r="Q2200" s="3" t="s">
        <v>988</v>
      </c>
      <c r="R2200" s="3" t="s">
        <v>988</v>
      </c>
      <c r="S2200" s="10">
        <v>45572.704768518517</v>
      </c>
    </row>
    <row r="2201" spans="1:19">
      <c r="A2201" s="3" t="s">
        <v>0</v>
      </c>
      <c r="B2201" s="3" t="s">
        <v>107</v>
      </c>
      <c r="C2201" s="3">
        <v>30888</v>
      </c>
      <c r="D2201" s="3" t="s">
        <v>141</v>
      </c>
      <c r="E2201" s="3" t="s">
        <v>5040</v>
      </c>
      <c r="F2201" s="3">
        <v>5</v>
      </c>
      <c r="G2201" s="3">
        <v>5</v>
      </c>
      <c r="H2201" s="3">
        <v>4</v>
      </c>
      <c r="I2201" s="3">
        <v>5</v>
      </c>
      <c r="J2201" s="3">
        <v>4</v>
      </c>
      <c r="K2201" s="3">
        <v>5</v>
      </c>
      <c r="L2201" s="3">
        <v>5</v>
      </c>
      <c r="M2201" s="3" t="s">
        <v>11</v>
      </c>
      <c r="N2201" s="3" t="s">
        <v>16</v>
      </c>
      <c r="O2201" s="9">
        <v>45566</v>
      </c>
      <c r="P2201" s="3" t="s">
        <v>15</v>
      </c>
      <c r="Q2201" s="3" t="s">
        <v>988</v>
      </c>
      <c r="R2201" s="3" t="s">
        <v>988</v>
      </c>
      <c r="S2201" s="10">
        <v>45571.276585648149</v>
      </c>
    </row>
    <row r="2202" spans="1:19">
      <c r="A2202" s="3" t="s">
        <v>0</v>
      </c>
      <c r="B2202" s="3" t="s">
        <v>107</v>
      </c>
      <c r="C2202" s="3">
        <v>188402</v>
      </c>
      <c r="D2202" s="3" t="s">
        <v>4839</v>
      </c>
      <c r="E2202" s="3" t="s">
        <v>5041</v>
      </c>
      <c r="F2202" s="3">
        <v>5</v>
      </c>
      <c r="G2202" s="3">
        <v>5</v>
      </c>
      <c r="H2202" s="3">
        <v>5</v>
      </c>
      <c r="I2202" s="3">
        <v>5</v>
      </c>
      <c r="J2202" s="3">
        <v>5</v>
      </c>
      <c r="K2202" s="3">
        <v>5</v>
      </c>
      <c r="L2202" s="3">
        <v>5</v>
      </c>
      <c r="M2202" s="3" t="s">
        <v>11</v>
      </c>
      <c r="N2202" s="3" t="s">
        <v>16</v>
      </c>
      <c r="O2202" s="9">
        <v>45505</v>
      </c>
      <c r="P2202" s="3" t="s">
        <v>15</v>
      </c>
      <c r="Q2202" s="3" t="s">
        <v>988</v>
      </c>
      <c r="R2202" s="3" t="s">
        <v>988</v>
      </c>
      <c r="S2202" s="10">
        <v>45506.39702546296</v>
      </c>
    </row>
    <row r="2203" spans="1:19">
      <c r="A2203" s="3" t="s">
        <v>0</v>
      </c>
      <c r="B2203" s="3" t="s">
        <v>107</v>
      </c>
      <c r="C2203" s="3">
        <v>29435</v>
      </c>
      <c r="D2203" s="3" t="s">
        <v>149</v>
      </c>
      <c r="E2203" s="3" t="s">
        <v>5042</v>
      </c>
      <c r="F2203" s="3">
        <v>5</v>
      </c>
      <c r="G2203" s="3">
        <v>5</v>
      </c>
      <c r="H2203" s="3">
        <v>4</v>
      </c>
      <c r="I2203" s="3">
        <v>5</v>
      </c>
      <c r="J2203" s="3">
        <v>5</v>
      </c>
      <c r="K2203" s="3">
        <v>5</v>
      </c>
      <c r="L2203" s="3">
        <v>5</v>
      </c>
      <c r="M2203" s="3" t="s">
        <v>11</v>
      </c>
      <c r="N2203" s="3" t="s">
        <v>13</v>
      </c>
      <c r="O2203" s="9">
        <v>45323</v>
      </c>
      <c r="P2203" s="3" t="s">
        <v>15</v>
      </c>
      <c r="Q2203" s="3" t="s">
        <v>988</v>
      </c>
      <c r="R2203" s="3" t="s">
        <v>988</v>
      </c>
      <c r="S2203" s="10">
        <v>45347.673495370371</v>
      </c>
    </row>
    <row r="2204" spans="1:19">
      <c r="A2204" s="3" t="s">
        <v>0</v>
      </c>
      <c r="B2204" s="3" t="s">
        <v>107</v>
      </c>
      <c r="C2204" s="3">
        <v>50826</v>
      </c>
      <c r="D2204" s="3" t="s">
        <v>798</v>
      </c>
      <c r="E2204" s="3" t="s">
        <v>5043</v>
      </c>
      <c r="F2204" s="3">
        <v>5</v>
      </c>
      <c r="G2204" s="3">
        <v>5</v>
      </c>
      <c r="H2204" s="3">
        <v>5</v>
      </c>
      <c r="I2204" s="3">
        <v>5</v>
      </c>
      <c r="J2204" s="3">
        <v>5</v>
      </c>
      <c r="K2204" s="3">
        <v>5</v>
      </c>
      <c r="L2204" s="3">
        <v>5</v>
      </c>
      <c r="M2204" s="3" t="s">
        <v>11</v>
      </c>
      <c r="N2204" s="3" t="s">
        <v>16</v>
      </c>
      <c r="O2204" s="9">
        <v>45505</v>
      </c>
      <c r="P2204" s="3" t="s">
        <v>15</v>
      </c>
      <c r="Q2204" s="3" t="s">
        <v>988</v>
      </c>
      <c r="R2204" s="3" t="s">
        <v>988</v>
      </c>
      <c r="S2204" s="10">
        <v>45519.250752314816</v>
      </c>
    </row>
    <row r="2205" spans="1:19">
      <c r="A2205" s="3" t="s">
        <v>0</v>
      </c>
      <c r="B2205" s="3" t="s">
        <v>107</v>
      </c>
      <c r="C2205" s="3">
        <v>31207</v>
      </c>
      <c r="D2205" s="3" t="s">
        <v>498</v>
      </c>
      <c r="E2205" s="3" t="s">
        <v>189</v>
      </c>
      <c r="F2205" s="3">
        <v>4</v>
      </c>
      <c r="G2205" s="3">
        <v>4</v>
      </c>
      <c r="H2205" s="3">
        <v>4</v>
      </c>
      <c r="I2205" s="3">
        <v>4</v>
      </c>
      <c r="J2205" s="3">
        <v>4</v>
      </c>
      <c r="K2205" s="3">
        <v>4</v>
      </c>
      <c r="L2205" s="3">
        <v>4</v>
      </c>
      <c r="M2205" s="3" t="s">
        <v>11</v>
      </c>
      <c r="N2205" s="3" t="s">
        <v>25</v>
      </c>
      <c r="O2205" s="9">
        <v>45444</v>
      </c>
      <c r="P2205" s="3" t="s">
        <v>15</v>
      </c>
      <c r="Q2205" s="3" t="s">
        <v>988</v>
      </c>
      <c r="R2205" s="3" t="s">
        <v>988</v>
      </c>
      <c r="S2205" s="10">
        <v>45467.751712962963</v>
      </c>
    </row>
    <row r="2206" spans="1:19">
      <c r="A2206" s="3" t="s">
        <v>0</v>
      </c>
      <c r="B2206" s="3" t="s">
        <v>107</v>
      </c>
      <c r="C2206" s="3">
        <v>139885</v>
      </c>
      <c r="D2206" s="3" t="s">
        <v>497</v>
      </c>
      <c r="E2206" s="3" t="s">
        <v>5044</v>
      </c>
      <c r="F2206" s="3">
        <v>4</v>
      </c>
      <c r="G2206" s="3">
        <v>5</v>
      </c>
      <c r="H2206" s="3">
        <v>4</v>
      </c>
      <c r="I2206" s="3">
        <v>3</v>
      </c>
      <c r="J2206" s="3">
        <v>3</v>
      </c>
      <c r="K2206" s="3">
        <v>5</v>
      </c>
      <c r="L2206" s="3">
        <v>5</v>
      </c>
      <c r="M2206" s="3" t="s">
        <v>11</v>
      </c>
      <c r="N2206" s="3" t="s">
        <v>25</v>
      </c>
      <c r="O2206" s="9">
        <v>45778</v>
      </c>
      <c r="P2206" s="3" t="s">
        <v>15</v>
      </c>
      <c r="Q2206" s="3" t="s">
        <v>988</v>
      </c>
      <c r="R2206" s="3" t="s">
        <v>988</v>
      </c>
      <c r="S2206" s="10">
        <v>45785.863229166665</v>
      </c>
    </row>
    <row r="2207" spans="1:19">
      <c r="A2207" s="3" t="s">
        <v>0</v>
      </c>
      <c r="B2207" s="3" t="s">
        <v>107</v>
      </c>
      <c r="C2207" s="3">
        <v>11011</v>
      </c>
      <c r="D2207" s="3" t="s">
        <v>121</v>
      </c>
      <c r="E2207" s="3" t="s">
        <v>5045</v>
      </c>
      <c r="F2207" s="3">
        <v>4</v>
      </c>
      <c r="G2207" s="3">
        <v>3</v>
      </c>
      <c r="H2207" s="3">
        <v>5</v>
      </c>
      <c r="I2207" s="3">
        <v>3</v>
      </c>
      <c r="J2207" s="3">
        <v>3</v>
      </c>
      <c r="K2207" s="3">
        <v>4</v>
      </c>
      <c r="L2207" s="3">
        <v>4</v>
      </c>
      <c r="M2207" s="3" t="s">
        <v>11</v>
      </c>
      <c r="N2207" s="3" t="s">
        <v>16</v>
      </c>
      <c r="O2207" s="9">
        <v>45474</v>
      </c>
      <c r="P2207" s="3" t="s">
        <v>15</v>
      </c>
      <c r="Q2207" s="3" t="s">
        <v>988</v>
      </c>
      <c r="R2207" s="3" t="s">
        <v>988</v>
      </c>
      <c r="S2207" s="10">
        <v>45509.682083333333</v>
      </c>
    </row>
    <row r="2208" spans="1:19">
      <c r="A2208" s="3" t="s">
        <v>0</v>
      </c>
      <c r="B2208" s="3" t="s">
        <v>107</v>
      </c>
      <c r="C2208" s="3">
        <v>84721</v>
      </c>
      <c r="D2208" s="3" t="s">
        <v>125</v>
      </c>
      <c r="E2208" s="3" t="s">
        <v>5046</v>
      </c>
      <c r="F2208" s="3">
        <v>5</v>
      </c>
      <c r="G2208" s="3">
        <v>5</v>
      </c>
      <c r="H2208" s="3">
        <v>5</v>
      </c>
      <c r="I2208" s="3">
        <v>5</v>
      </c>
      <c r="J2208" s="3">
        <v>5</v>
      </c>
      <c r="K2208" s="3">
        <v>5</v>
      </c>
      <c r="L2208" s="3">
        <v>5</v>
      </c>
      <c r="M2208" s="3" t="s">
        <v>11</v>
      </c>
      <c r="N2208" s="3" t="s">
        <v>16</v>
      </c>
      <c r="O2208" s="9">
        <v>45689</v>
      </c>
      <c r="P2208" s="3" t="s">
        <v>5047</v>
      </c>
      <c r="Q2208" s="3" t="s">
        <v>32</v>
      </c>
      <c r="R2208" s="3" t="s">
        <v>31</v>
      </c>
      <c r="S2208" s="10">
        <v>45694.686435185184</v>
      </c>
    </row>
    <row r="2209" spans="1:19">
      <c r="A2209" s="3" t="s">
        <v>0</v>
      </c>
      <c r="B2209" s="3" t="s">
        <v>107</v>
      </c>
      <c r="C2209" s="3">
        <v>158501</v>
      </c>
      <c r="D2209" s="3" t="s">
        <v>148</v>
      </c>
      <c r="E2209" s="3" t="s">
        <v>5048</v>
      </c>
      <c r="F2209" s="3">
        <v>5</v>
      </c>
      <c r="G2209" s="3">
        <v>5</v>
      </c>
      <c r="H2209" s="3">
        <v>4</v>
      </c>
      <c r="I2209" s="3">
        <v>4</v>
      </c>
      <c r="J2209" s="3">
        <v>5</v>
      </c>
      <c r="K2209" s="3">
        <v>4</v>
      </c>
      <c r="L2209" s="3">
        <v>5</v>
      </c>
      <c r="M2209" s="3" t="s">
        <v>11</v>
      </c>
      <c r="N2209" s="3" t="s">
        <v>16</v>
      </c>
      <c r="O2209" s="9">
        <v>45323</v>
      </c>
      <c r="P2209" s="3" t="s">
        <v>15</v>
      </c>
      <c r="Q2209" s="3" t="s">
        <v>988</v>
      </c>
      <c r="R2209" s="3" t="s">
        <v>988</v>
      </c>
      <c r="S2209" s="10">
        <v>45343.818819444445</v>
      </c>
    </row>
    <row r="2210" spans="1:19">
      <c r="A2210" s="3" t="s">
        <v>0</v>
      </c>
      <c r="B2210" s="3" t="s">
        <v>107</v>
      </c>
      <c r="C2210" s="3">
        <v>29223</v>
      </c>
      <c r="D2210" s="3" t="s">
        <v>114</v>
      </c>
      <c r="E2210" s="3" t="s">
        <v>5049</v>
      </c>
      <c r="F2210" s="3">
        <v>4</v>
      </c>
      <c r="G2210" s="3">
        <v>4</v>
      </c>
      <c r="H2210" s="3">
        <v>4</v>
      </c>
      <c r="I2210" s="3">
        <v>3</v>
      </c>
      <c r="J2210" s="3">
        <v>2</v>
      </c>
      <c r="K2210" s="3">
        <v>3</v>
      </c>
      <c r="L2210" s="3">
        <v>3</v>
      </c>
      <c r="M2210" s="3" t="s">
        <v>11</v>
      </c>
      <c r="N2210" s="3" t="s">
        <v>16</v>
      </c>
      <c r="O2210" s="9">
        <v>45505</v>
      </c>
      <c r="P2210" s="3" t="s">
        <v>5050</v>
      </c>
      <c r="Q2210" s="3" t="s">
        <v>44</v>
      </c>
      <c r="R2210" s="3" t="s">
        <v>31</v>
      </c>
      <c r="S2210" s="10">
        <v>45510.986793981479</v>
      </c>
    </row>
    <row r="2211" spans="1:19">
      <c r="A2211" s="3" t="s">
        <v>0</v>
      </c>
      <c r="B2211" s="3" t="s">
        <v>107</v>
      </c>
      <c r="C2211" s="3">
        <v>108157</v>
      </c>
      <c r="D2211" s="3" t="s">
        <v>137</v>
      </c>
      <c r="E2211" s="3" t="s">
        <v>5051</v>
      </c>
      <c r="F2211" s="3">
        <v>4</v>
      </c>
      <c r="G2211" s="3">
        <v>4</v>
      </c>
      <c r="H2211" s="3">
        <v>5</v>
      </c>
      <c r="I2211" s="3">
        <v>5</v>
      </c>
      <c r="J2211" s="3">
        <v>5</v>
      </c>
      <c r="K2211" s="3">
        <v>5</v>
      </c>
      <c r="L2211" s="3">
        <v>5</v>
      </c>
      <c r="M2211" s="3" t="s">
        <v>11</v>
      </c>
      <c r="N2211" s="3" t="s">
        <v>16</v>
      </c>
      <c r="O2211" s="9">
        <v>45717</v>
      </c>
      <c r="P2211" s="3" t="s">
        <v>5052</v>
      </c>
      <c r="Q2211" s="3" t="s">
        <v>18</v>
      </c>
      <c r="R2211" s="3" t="s">
        <v>31</v>
      </c>
      <c r="S2211" s="10">
        <v>45745.733240740738</v>
      </c>
    </row>
    <row r="2212" spans="1:19">
      <c r="A2212" s="3" t="s">
        <v>0</v>
      </c>
      <c r="B2212" s="3" t="s">
        <v>107</v>
      </c>
      <c r="C2212" s="3">
        <v>129573</v>
      </c>
      <c r="D2212" s="3" t="s">
        <v>5053</v>
      </c>
      <c r="E2212" s="3" t="s">
        <v>5054</v>
      </c>
      <c r="F2212" s="3">
        <v>5</v>
      </c>
      <c r="G2212" s="3">
        <v>5</v>
      </c>
      <c r="H2212" s="3">
        <v>4</v>
      </c>
      <c r="I2212" s="3">
        <v>5</v>
      </c>
      <c r="J2212" s="3">
        <v>5</v>
      </c>
      <c r="K2212" s="3">
        <v>5</v>
      </c>
      <c r="L2212" s="3">
        <v>5</v>
      </c>
      <c r="M2212" s="3" t="s">
        <v>11</v>
      </c>
      <c r="N2212" s="3" t="s">
        <v>16</v>
      </c>
      <c r="O2212" s="9">
        <v>45597</v>
      </c>
      <c r="P2212" s="3" t="s">
        <v>5055</v>
      </c>
      <c r="Q2212" s="3" t="s">
        <v>18</v>
      </c>
      <c r="R2212" s="3" t="s">
        <v>19</v>
      </c>
      <c r="S2212" s="10">
        <v>45624.33834490741</v>
      </c>
    </row>
    <row r="2213" spans="1:19">
      <c r="A2213" s="3" t="s">
        <v>0</v>
      </c>
      <c r="B2213" s="3" t="s">
        <v>107</v>
      </c>
      <c r="C2213" s="3">
        <v>5081</v>
      </c>
      <c r="D2213" s="3" t="s">
        <v>119</v>
      </c>
      <c r="E2213" s="3" t="s">
        <v>5056</v>
      </c>
      <c r="F2213" s="3">
        <v>4</v>
      </c>
      <c r="G2213" s="3">
        <v>5</v>
      </c>
      <c r="H2213" s="3">
        <v>4</v>
      </c>
      <c r="I2213" s="3">
        <v>4</v>
      </c>
      <c r="J2213" s="3">
        <v>5</v>
      </c>
      <c r="K2213" s="3">
        <v>5</v>
      </c>
      <c r="L2213" s="3">
        <v>4</v>
      </c>
      <c r="M2213" s="3" t="s">
        <v>11</v>
      </c>
      <c r="N2213" s="3" t="s">
        <v>25</v>
      </c>
      <c r="O2213" s="9">
        <v>45505</v>
      </c>
      <c r="P2213" s="3" t="s">
        <v>15</v>
      </c>
      <c r="Q2213" s="3" t="s">
        <v>988</v>
      </c>
      <c r="R2213" s="3" t="s">
        <v>988</v>
      </c>
      <c r="S2213" s="10">
        <v>45514.713043981479</v>
      </c>
    </row>
    <row r="2214" spans="1:19">
      <c r="A2214" s="3" t="s">
        <v>0</v>
      </c>
      <c r="B2214" s="3" t="s">
        <v>107</v>
      </c>
      <c r="C2214" s="3">
        <v>162753</v>
      </c>
      <c r="D2214" s="3" t="s">
        <v>556</v>
      </c>
      <c r="E2214" s="3" t="s">
        <v>5057</v>
      </c>
      <c r="F2214" s="3">
        <v>5</v>
      </c>
      <c r="G2214" s="3">
        <v>5</v>
      </c>
      <c r="H2214" s="3">
        <v>4</v>
      </c>
      <c r="I2214" s="3">
        <v>5</v>
      </c>
      <c r="J2214" s="3">
        <v>5</v>
      </c>
      <c r="K2214" s="3">
        <v>4</v>
      </c>
      <c r="L2214" s="3">
        <v>5</v>
      </c>
      <c r="M2214" s="3" t="s">
        <v>11</v>
      </c>
      <c r="N2214" s="3" t="s">
        <v>16</v>
      </c>
      <c r="O2214" s="9">
        <v>45474</v>
      </c>
      <c r="P2214" s="3" t="s">
        <v>15</v>
      </c>
      <c r="Q2214" s="3" t="s">
        <v>988</v>
      </c>
      <c r="R2214" s="3" t="s">
        <v>988</v>
      </c>
      <c r="S2214" s="10">
        <v>45505.034745370373</v>
      </c>
    </row>
    <row r="2215" spans="1:19">
      <c r="A2215" s="3" t="s">
        <v>0</v>
      </c>
      <c r="B2215" s="3" t="s">
        <v>107</v>
      </c>
      <c r="C2215" s="3">
        <v>149166</v>
      </c>
      <c r="D2215" s="3" t="s">
        <v>803</v>
      </c>
      <c r="E2215" s="3" t="s">
        <v>5058</v>
      </c>
      <c r="F2215" s="3">
        <v>3</v>
      </c>
      <c r="G2215" s="3">
        <v>3</v>
      </c>
      <c r="H2215" s="3">
        <v>4</v>
      </c>
      <c r="I2215" s="3">
        <v>3</v>
      </c>
      <c r="J2215" s="3">
        <v>3</v>
      </c>
      <c r="K2215" s="3">
        <v>3</v>
      </c>
      <c r="L2215" s="3">
        <v>2</v>
      </c>
      <c r="M2215" s="3" t="s">
        <v>11</v>
      </c>
      <c r="N2215" s="3" t="s">
        <v>25</v>
      </c>
      <c r="O2215" s="9">
        <v>45597</v>
      </c>
      <c r="P2215" s="3" t="s">
        <v>5059</v>
      </c>
      <c r="Q2215" s="3" t="s">
        <v>18</v>
      </c>
      <c r="R2215" s="3" t="s">
        <v>19</v>
      </c>
      <c r="S2215" s="10">
        <v>45617.781875000001</v>
      </c>
    </row>
    <row r="2216" spans="1:19">
      <c r="A2216" s="3" t="s">
        <v>0</v>
      </c>
      <c r="B2216" s="3" t="s">
        <v>107</v>
      </c>
      <c r="C2216" s="3">
        <v>149477</v>
      </c>
      <c r="D2216" s="3" t="s">
        <v>797</v>
      </c>
      <c r="E2216" s="3" t="s">
        <v>5060</v>
      </c>
      <c r="F2216" s="3">
        <v>5</v>
      </c>
      <c r="G2216" s="3">
        <v>5</v>
      </c>
      <c r="H2216" s="3">
        <v>5</v>
      </c>
      <c r="I2216" s="3">
        <v>5</v>
      </c>
      <c r="J2216" s="3">
        <v>4</v>
      </c>
      <c r="K2216" s="3">
        <v>5</v>
      </c>
      <c r="L2216" s="3">
        <v>5</v>
      </c>
      <c r="M2216" s="3" t="s">
        <v>11</v>
      </c>
      <c r="N2216" s="3" t="s">
        <v>27</v>
      </c>
      <c r="O2216" s="9">
        <v>45536</v>
      </c>
      <c r="P2216" s="3" t="s">
        <v>5061</v>
      </c>
      <c r="Q2216" s="3" t="s">
        <v>51</v>
      </c>
      <c r="R2216" s="3" t="s">
        <v>31</v>
      </c>
      <c r="S2216" s="10">
        <v>45558.986331018517</v>
      </c>
    </row>
    <row r="2217" spans="1:19">
      <c r="A2217" s="3" t="s">
        <v>0</v>
      </c>
      <c r="B2217" s="3" t="s">
        <v>107</v>
      </c>
      <c r="C2217" s="3">
        <v>40781</v>
      </c>
      <c r="D2217" s="3" t="s">
        <v>135</v>
      </c>
      <c r="E2217" s="3" t="s">
        <v>5062</v>
      </c>
      <c r="F2217" s="3">
        <v>2</v>
      </c>
      <c r="G2217" s="3">
        <v>3</v>
      </c>
      <c r="H2217" s="3">
        <v>2</v>
      </c>
      <c r="I2217" s="3">
        <v>3</v>
      </c>
      <c r="J2217" s="3">
        <v>2</v>
      </c>
      <c r="K2217" s="3">
        <v>2</v>
      </c>
      <c r="L2217" s="3">
        <v>2</v>
      </c>
      <c r="M2217" s="3" t="s">
        <v>11</v>
      </c>
      <c r="N2217" s="3" t="s">
        <v>16</v>
      </c>
      <c r="O2217" s="9">
        <v>45474</v>
      </c>
      <c r="P2217" s="3" t="s">
        <v>5063</v>
      </c>
      <c r="Q2217" s="3" t="s">
        <v>42</v>
      </c>
      <c r="R2217" s="3" t="s">
        <v>31</v>
      </c>
      <c r="S2217" s="10">
        <v>45486.948819444442</v>
      </c>
    </row>
    <row r="2218" spans="1:19">
      <c r="A2218" s="3" t="s">
        <v>0</v>
      </c>
      <c r="B2218" s="3" t="s">
        <v>107</v>
      </c>
      <c r="C2218" s="3">
        <v>142546</v>
      </c>
      <c r="D2218" s="3" t="s">
        <v>130</v>
      </c>
      <c r="E2218" s="3" t="s">
        <v>5064</v>
      </c>
      <c r="F2218" s="3">
        <v>5</v>
      </c>
      <c r="G2218" s="3">
        <v>4</v>
      </c>
      <c r="H2218" s="3">
        <v>5</v>
      </c>
      <c r="I2218" s="3">
        <v>4</v>
      </c>
      <c r="J2218" s="3">
        <v>4</v>
      </c>
      <c r="K2218" s="3">
        <v>5</v>
      </c>
      <c r="L2218" s="3">
        <v>5</v>
      </c>
      <c r="M2218" s="3" t="s">
        <v>11</v>
      </c>
      <c r="N2218" s="3" t="s">
        <v>16</v>
      </c>
      <c r="O2218" s="9">
        <v>45566</v>
      </c>
      <c r="P2218" s="3" t="s">
        <v>5065</v>
      </c>
      <c r="Q2218" s="3" t="s">
        <v>44</v>
      </c>
      <c r="R2218" s="3" t="s">
        <v>31</v>
      </c>
      <c r="S2218" s="10">
        <v>45591.291643518518</v>
      </c>
    </row>
    <row r="2219" spans="1:19">
      <c r="A2219" s="3" t="s">
        <v>0</v>
      </c>
      <c r="B2219" s="3" t="s">
        <v>107</v>
      </c>
      <c r="C2219" s="3">
        <v>19684</v>
      </c>
      <c r="D2219" s="3" t="s">
        <v>134</v>
      </c>
      <c r="E2219" s="3" t="s">
        <v>5066</v>
      </c>
      <c r="F2219" s="3">
        <v>4</v>
      </c>
      <c r="G2219" s="3">
        <v>4</v>
      </c>
      <c r="H2219" s="3">
        <v>4</v>
      </c>
      <c r="I2219" s="3">
        <v>4</v>
      </c>
      <c r="J2219" s="3">
        <v>5</v>
      </c>
      <c r="K2219" s="3">
        <v>4</v>
      </c>
      <c r="L2219" s="3">
        <v>5</v>
      </c>
      <c r="M2219" s="3" t="s">
        <v>11</v>
      </c>
      <c r="N2219" s="3" t="s">
        <v>16</v>
      </c>
      <c r="O2219" s="9">
        <v>45352</v>
      </c>
      <c r="P2219" s="3" t="s">
        <v>15</v>
      </c>
      <c r="Q2219" s="3" t="s">
        <v>988</v>
      </c>
      <c r="R2219" s="3" t="s">
        <v>988</v>
      </c>
      <c r="S2219" s="10">
        <v>45356.412800925929</v>
      </c>
    </row>
    <row r="2220" spans="1:19">
      <c r="A2220" s="3" t="s">
        <v>0</v>
      </c>
      <c r="B2220" s="3" t="s">
        <v>107</v>
      </c>
      <c r="C2220" s="3">
        <v>162753</v>
      </c>
      <c r="D2220" s="3" t="s">
        <v>556</v>
      </c>
      <c r="E2220" s="3" t="s">
        <v>5067</v>
      </c>
      <c r="F2220" s="3">
        <v>5</v>
      </c>
      <c r="G2220" s="3">
        <v>5</v>
      </c>
      <c r="H2220" s="3">
        <v>4</v>
      </c>
      <c r="I2220" s="3">
        <v>5</v>
      </c>
      <c r="J2220" s="3">
        <v>5</v>
      </c>
      <c r="K2220" s="3">
        <v>5</v>
      </c>
      <c r="L2220" s="3">
        <v>5</v>
      </c>
      <c r="M2220" s="3" t="s">
        <v>11</v>
      </c>
      <c r="N2220" s="3" t="s">
        <v>16</v>
      </c>
      <c r="O2220" s="9">
        <v>45474</v>
      </c>
      <c r="P2220" s="3" t="s">
        <v>15</v>
      </c>
      <c r="Q2220" s="3" t="s">
        <v>988</v>
      </c>
      <c r="R2220" s="3" t="s">
        <v>988</v>
      </c>
      <c r="S2220" s="10">
        <v>45500.288541666669</v>
      </c>
    </row>
    <row r="2221" spans="1:19">
      <c r="A2221" s="3" t="s">
        <v>0</v>
      </c>
      <c r="B2221" s="3" t="s">
        <v>107</v>
      </c>
      <c r="C2221" s="3">
        <v>15250</v>
      </c>
      <c r="D2221" s="3" t="s">
        <v>1412</v>
      </c>
      <c r="E2221" s="3" t="s">
        <v>5068</v>
      </c>
      <c r="F2221" s="3">
        <v>5</v>
      </c>
      <c r="G2221" s="3">
        <v>4</v>
      </c>
      <c r="H2221" s="3">
        <v>4</v>
      </c>
      <c r="I2221" s="3">
        <v>4</v>
      </c>
      <c r="J2221" s="3">
        <v>4</v>
      </c>
      <c r="K2221" s="3">
        <v>5</v>
      </c>
      <c r="L2221" s="3">
        <v>5</v>
      </c>
      <c r="M2221" s="3" t="s">
        <v>11</v>
      </c>
      <c r="N2221" s="3" t="s">
        <v>16</v>
      </c>
      <c r="O2221" s="9">
        <v>45627</v>
      </c>
      <c r="P2221" s="3" t="s">
        <v>15</v>
      </c>
      <c r="Q2221" s="3" t="s">
        <v>988</v>
      </c>
      <c r="R2221" s="3" t="s">
        <v>988</v>
      </c>
      <c r="S2221" s="10">
        <v>45657.925115740742</v>
      </c>
    </row>
    <row r="2222" spans="1:19">
      <c r="A2222" s="3" t="s">
        <v>0</v>
      </c>
      <c r="B2222" s="3" t="s">
        <v>107</v>
      </c>
      <c r="C2222" s="3">
        <v>10956</v>
      </c>
      <c r="D2222" s="3" t="s">
        <v>1007</v>
      </c>
      <c r="E2222" s="3" t="s">
        <v>5069</v>
      </c>
      <c r="F2222" s="3">
        <v>4</v>
      </c>
      <c r="G2222" s="3">
        <v>3</v>
      </c>
      <c r="H2222" s="3">
        <v>3</v>
      </c>
      <c r="I2222" s="3">
        <v>4</v>
      </c>
      <c r="J2222" s="3">
        <v>3</v>
      </c>
      <c r="K2222" s="3">
        <v>3</v>
      </c>
      <c r="L2222" s="3">
        <v>4</v>
      </c>
      <c r="M2222" s="3" t="s">
        <v>11</v>
      </c>
      <c r="N2222" s="3" t="s">
        <v>16</v>
      </c>
      <c r="O2222" s="9">
        <v>45444</v>
      </c>
      <c r="P2222" s="3" t="s">
        <v>15</v>
      </c>
      <c r="Q2222" s="3" t="s">
        <v>988</v>
      </c>
      <c r="R2222" s="3" t="s">
        <v>988</v>
      </c>
      <c r="S2222" s="10">
        <v>45506.624803240738</v>
      </c>
    </row>
    <row r="2223" spans="1:19">
      <c r="A2223" s="3" t="s">
        <v>0</v>
      </c>
      <c r="B2223" s="3" t="s">
        <v>107</v>
      </c>
      <c r="C2223" s="3">
        <v>79469</v>
      </c>
      <c r="D2223" s="3" t="s">
        <v>154</v>
      </c>
      <c r="E2223" s="3" t="s">
        <v>5070</v>
      </c>
      <c r="F2223" s="3">
        <v>5</v>
      </c>
      <c r="G2223" s="3">
        <v>5</v>
      </c>
      <c r="H2223" s="3">
        <v>5</v>
      </c>
      <c r="I2223" s="3">
        <v>5</v>
      </c>
      <c r="J2223" s="3">
        <v>5</v>
      </c>
      <c r="K2223" s="3">
        <v>4</v>
      </c>
      <c r="L2223" s="3">
        <v>5</v>
      </c>
      <c r="M2223" s="3" t="s">
        <v>11</v>
      </c>
      <c r="N2223" s="3" t="s">
        <v>16</v>
      </c>
      <c r="O2223" s="9">
        <v>45352</v>
      </c>
      <c r="P2223" s="3" t="s">
        <v>15</v>
      </c>
      <c r="Q2223" s="3" t="s">
        <v>988</v>
      </c>
      <c r="R2223" s="3" t="s">
        <v>988</v>
      </c>
      <c r="S2223" s="10">
        <v>45380.421215277776</v>
      </c>
    </row>
    <row r="2224" spans="1:19">
      <c r="A2224" s="3" t="s">
        <v>0</v>
      </c>
      <c r="B2224" s="3" t="s">
        <v>107</v>
      </c>
      <c r="C2224" s="3">
        <v>15250</v>
      </c>
      <c r="D2224" s="3" t="s">
        <v>1412</v>
      </c>
      <c r="E2224" s="3" t="s">
        <v>5071</v>
      </c>
      <c r="F2224" s="3">
        <v>5</v>
      </c>
      <c r="G2224" s="3">
        <v>5</v>
      </c>
      <c r="H2224" s="3">
        <v>5</v>
      </c>
      <c r="I2224" s="3">
        <v>5</v>
      </c>
      <c r="J2224" s="3">
        <v>4</v>
      </c>
      <c r="K2224" s="3">
        <v>5</v>
      </c>
      <c r="L2224" s="3">
        <v>5</v>
      </c>
      <c r="M2224" s="3" t="s">
        <v>11</v>
      </c>
      <c r="N2224" s="3" t="s">
        <v>16</v>
      </c>
      <c r="O2224" s="9">
        <v>45717</v>
      </c>
      <c r="P2224" s="3" t="s">
        <v>15</v>
      </c>
      <c r="Q2224" s="3" t="s">
        <v>988</v>
      </c>
      <c r="R2224" s="3" t="s">
        <v>988</v>
      </c>
      <c r="S2224" s="10">
        <v>45731.427187499998</v>
      </c>
    </row>
    <row r="2225" spans="1:19">
      <c r="A2225" s="3" t="s">
        <v>0</v>
      </c>
      <c r="B2225" s="3" t="s">
        <v>107</v>
      </c>
      <c r="C2225" s="3">
        <v>142546</v>
      </c>
      <c r="D2225" s="3" t="s">
        <v>130</v>
      </c>
      <c r="E2225" s="3" t="s">
        <v>5072</v>
      </c>
      <c r="F2225" s="3">
        <v>3</v>
      </c>
      <c r="G2225" s="3">
        <v>3</v>
      </c>
      <c r="H2225" s="3">
        <v>3</v>
      </c>
      <c r="I2225" s="3">
        <v>3</v>
      </c>
      <c r="J2225" s="3">
        <v>3</v>
      </c>
      <c r="K2225" s="3">
        <v>3</v>
      </c>
      <c r="L2225" s="3">
        <v>2</v>
      </c>
      <c r="M2225" s="3" t="s">
        <v>11</v>
      </c>
      <c r="N2225" s="3" t="s">
        <v>16</v>
      </c>
      <c r="O2225" s="9">
        <v>45566</v>
      </c>
      <c r="P2225" s="3" t="s">
        <v>15</v>
      </c>
      <c r="Q2225" s="3" t="s">
        <v>988</v>
      </c>
      <c r="R2225" s="3" t="s">
        <v>988</v>
      </c>
      <c r="S2225" s="10">
        <v>45589.818101851852</v>
      </c>
    </row>
    <row r="2226" spans="1:19">
      <c r="A2226" s="3" t="s">
        <v>0</v>
      </c>
      <c r="B2226" s="3" t="s">
        <v>107</v>
      </c>
      <c r="C2226" s="3">
        <v>31708</v>
      </c>
      <c r="D2226" s="3" t="s">
        <v>131</v>
      </c>
      <c r="E2226" s="3" t="s">
        <v>5073</v>
      </c>
      <c r="F2226" s="3">
        <v>3</v>
      </c>
      <c r="G2226" s="3">
        <v>2</v>
      </c>
      <c r="H2226" s="3">
        <v>4</v>
      </c>
      <c r="I2226" s="3">
        <v>4</v>
      </c>
      <c r="J2226" s="3">
        <v>1</v>
      </c>
      <c r="K2226" s="3">
        <v>3</v>
      </c>
      <c r="L2226" s="3">
        <v>3</v>
      </c>
      <c r="M2226" s="3" t="s">
        <v>11</v>
      </c>
      <c r="N2226" s="3" t="s">
        <v>25</v>
      </c>
      <c r="O2226" s="9">
        <v>45658</v>
      </c>
      <c r="P2226" s="3" t="s">
        <v>5074</v>
      </c>
      <c r="Q2226" s="3" t="s">
        <v>51</v>
      </c>
      <c r="R2226" s="3" t="s">
        <v>19</v>
      </c>
      <c r="S2226" s="10">
        <v>45663.864212962966</v>
      </c>
    </row>
    <row r="2227" spans="1:19">
      <c r="A2227" s="3" t="s">
        <v>0</v>
      </c>
      <c r="B2227" s="3" t="s">
        <v>107</v>
      </c>
      <c r="C2227" s="3">
        <v>54629</v>
      </c>
      <c r="D2227" s="3" t="s">
        <v>5075</v>
      </c>
      <c r="E2227" s="3" t="s">
        <v>5076</v>
      </c>
      <c r="F2227" s="3">
        <v>4</v>
      </c>
      <c r="G2227" s="3">
        <v>4</v>
      </c>
      <c r="H2227" s="3">
        <v>4</v>
      </c>
      <c r="I2227" s="3">
        <v>4</v>
      </c>
      <c r="J2227" s="3">
        <v>4</v>
      </c>
      <c r="K2227" s="3">
        <v>4</v>
      </c>
      <c r="L2227" s="3">
        <v>4</v>
      </c>
      <c r="M2227" s="3" t="s">
        <v>11</v>
      </c>
      <c r="N2227" s="3" t="s">
        <v>16</v>
      </c>
      <c r="O2227" s="9">
        <v>45352</v>
      </c>
      <c r="P2227" s="3" t="s">
        <v>15</v>
      </c>
      <c r="Q2227" s="3" t="s">
        <v>988</v>
      </c>
      <c r="R2227" s="3" t="s">
        <v>988</v>
      </c>
      <c r="S2227" s="10">
        <v>45371.539456018516</v>
      </c>
    </row>
    <row r="2228" spans="1:19">
      <c r="A2228" s="3" t="s">
        <v>0</v>
      </c>
      <c r="B2228" s="3" t="s">
        <v>107</v>
      </c>
      <c r="C2228" s="3">
        <v>5066</v>
      </c>
      <c r="D2228" s="3" t="s">
        <v>117</v>
      </c>
      <c r="E2228" s="3" t="s">
        <v>5077</v>
      </c>
      <c r="F2228" s="3">
        <v>2</v>
      </c>
      <c r="G2228" s="3">
        <v>3</v>
      </c>
      <c r="H2228" s="3">
        <v>2</v>
      </c>
      <c r="I2228" s="3">
        <v>1</v>
      </c>
      <c r="J2228" s="3">
        <v>3</v>
      </c>
      <c r="K2228" s="3">
        <v>2</v>
      </c>
      <c r="L2228" s="3">
        <v>2</v>
      </c>
      <c r="M2228" s="3" t="s">
        <v>11</v>
      </c>
      <c r="N2228" s="3" t="s">
        <v>16</v>
      </c>
      <c r="O2228" s="9">
        <v>45748</v>
      </c>
      <c r="P2228" s="3" t="s">
        <v>15</v>
      </c>
      <c r="Q2228" s="3" t="s">
        <v>988</v>
      </c>
      <c r="R2228" s="3" t="s">
        <v>988</v>
      </c>
      <c r="S2228" s="10">
        <v>45760.563391203701</v>
      </c>
    </row>
    <row r="2229" spans="1:19">
      <c r="A2229" s="3" t="s">
        <v>0</v>
      </c>
      <c r="B2229" s="3" t="s">
        <v>107</v>
      </c>
      <c r="C2229" s="3">
        <v>136873</v>
      </c>
      <c r="D2229" s="3" t="s">
        <v>1429</v>
      </c>
      <c r="E2229" s="3" t="s">
        <v>5078</v>
      </c>
      <c r="F2229" s="3">
        <v>4</v>
      </c>
      <c r="G2229" s="3">
        <v>2</v>
      </c>
      <c r="H2229" s="3">
        <v>4</v>
      </c>
      <c r="I2229" s="3">
        <v>4</v>
      </c>
      <c r="J2229" s="3">
        <v>2</v>
      </c>
      <c r="K2229" s="3">
        <v>4</v>
      </c>
      <c r="L2229" s="3">
        <v>3</v>
      </c>
      <c r="M2229" s="3" t="s">
        <v>11</v>
      </c>
      <c r="N2229" s="3" t="s">
        <v>16</v>
      </c>
      <c r="O2229" s="9">
        <v>45505</v>
      </c>
      <c r="P2229" s="3" t="s">
        <v>5079</v>
      </c>
      <c r="Q2229" s="3" t="s">
        <v>44</v>
      </c>
      <c r="R2229" s="3" t="s">
        <v>31</v>
      </c>
      <c r="S2229" s="10">
        <v>45517.407766203702</v>
      </c>
    </row>
    <row r="2230" spans="1:19">
      <c r="A2230" s="3" t="s">
        <v>0</v>
      </c>
      <c r="B2230" s="3" t="s">
        <v>107</v>
      </c>
      <c r="C2230" s="3">
        <v>189383</v>
      </c>
      <c r="D2230" s="3" t="s">
        <v>1453</v>
      </c>
      <c r="E2230" s="3" t="s">
        <v>5080</v>
      </c>
      <c r="F2230" s="3">
        <v>4</v>
      </c>
      <c r="G2230" s="3">
        <v>2</v>
      </c>
      <c r="H2230" s="3">
        <v>5</v>
      </c>
      <c r="I2230" s="3">
        <v>5</v>
      </c>
      <c r="J2230" s="3">
        <v>4</v>
      </c>
      <c r="K2230" s="3">
        <v>5</v>
      </c>
      <c r="L2230" s="3">
        <v>5</v>
      </c>
      <c r="M2230" s="3" t="s">
        <v>11</v>
      </c>
      <c r="N2230" s="3" t="s">
        <v>16</v>
      </c>
      <c r="O2230" s="9">
        <v>45658</v>
      </c>
      <c r="P2230" s="3" t="s">
        <v>15</v>
      </c>
      <c r="Q2230" s="3" t="s">
        <v>988</v>
      </c>
      <c r="R2230" s="3" t="s">
        <v>988</v>
      </c>
      <c r="S2230" s="10">
        <v>45671.544629629629</v>
      </c>
    </row>
    <row r="2231" spans="1:19">
      <c r="A2231" s="3" t="s">
        <v>0</v>
      </c>
      <c r="B2231" s="3" t="s">
        <v>107</v>
      </c>
      <c r="C2231" s="3">
        <v>158501</v>
      </c>
      <c r="D2231" s="3" t="s">
        <v>148</v>
      </c>
      <c r="E2231" s="3" t="s">
        <v>5081</v>
      </c>
      <c r="F2231" s="3">
        <v>3</v>
      </c>
      <c r="G2231" s="3">
        <v>5</v>
      </c>
      <c r="H2231" s="3">
        <v>5</v>
      </c>
      <c r="I2231" s="3">
        <v>5</v>
      </c>
      <c r="J2231" s="3">
        <v>5</v>
      </c>
      <c r="K2231" s="3">
        <v>3</v>
      </c>
      <c r="L2231" s="3">
        <v>5</v>
      </c>
      <c r="M2231" s="3" t="s">
        <v>11</v>
      </c>
      <c r="N2231" s="3" t="s">
        <v>16</v>
      </c>
      <c r="O2231" s="9">
        <v>45627</v>
      </c>
      <c r="P2231" s="3" t="s">
        <v>15</v>
      </c>
      <c r="Q2231" s="3" t="s">
        <v>988</v>
      </c>
      <c r="R2231" s="3" t="s">
        <v>988</v>
      </c>
      <c r="S2231" s="10">
        <v>45643.007071759261</v>
      </c>
    </row>
    <row r="2232" spans="1:19">
      <c r="A2232" s="3" t="s">
        <v>0</v>
      </c>
      <c r="B2232" s="3" t="s">
        <v>107</v>
      </c>
      <c r="C2232" s="3">
        <v>165555</v>
      </c>
      <c r="D2232" s="3" t="s">
        <v>794</v>
      </c>
      <c r="E2232" s="3" t="s">
        <v>5082</v>
      </c>
      <c r="F2232" s="3">
        <v>5</v>
      </c>
      <c r="G2232" s="3">
        <v>5</v>
      </c>
      <c r="H2232" s="3">
        <v>5</v>
      </c>
      <c r="I2232" s="3">
        <v>5</v>
      </c>
      <c r="J2232" s="3">
        <v>5</v>
      </c>
      <c r="K2232" s="3">
        <v>5</v>
      </c>
      <c r="L2232" s="3">
        <v>4</v>
      </c>
      <c r="M2232" s="3" t="s">
        <v>11</v>
      </c>
      <c r="N2232" s="3" t="s">
        <v>16</v>
      </c>
      <c r="O2232" s="9">
        <v>45444</v>
      </c>
      <c r="P2232" s="3" t="s">
        <v>5083</v>
      </c>
      <c r="Q2232" s="3" t="s">
        <v>32</v>
      </c>
      <c r="R2232" s="3" t="s">
        <v>31</v>
      </c>
      <c r="S2232" s="10">
        <v>45450.489872685182</v>
      </c>
    </row>
    <row r="2233" spans="1:19">
      <c r="A2233" s="3" t="s">
        <v>0</v>
      </c>
      <c r="B2233" s="3" t="s">
        <v>107</v>
      </c>
      <c r="C2233" s="3">
        <v>142546</v>
      </c>
      <c r="D2233" s="3" t="s">
        <v>130</v>
      </c>
      <c r="E2233" s="3" t="s">
        <v>5084</v>
      </c>
      <c r="F2233" s="3">
        <v>4</v>
      </c>
      <c r="G2233" s="3">
        <v>4</v>
      </c>
      <c r="H2233" s="3">
        <v>4</v>
      </c>
      <c r="I2233" s="3">
        <v>4</v>
      </c>
      <c r="J2233" s="3">
        <v>4</v>
      </c>
      <c r="K2233" s="3">
        <v>4</v>
      </c>
      <c r="L2233" s="3">
        <v>4</v>
      </c>
      <c r="M2233" s="3" t="s">
        <v>11</v>
      </c>
      <c r="N2233" s="3" t="s">
        <v>16</v>
      </c>
      <c r="O2233" s="9">
        <v>45627</v>
      </c>
      <c r="P2233" s="3" t="s">
        <v>15</v>
      </c>
      <c r="Q2233" s="3" t="s">
        <v>988</v>
      </c>
      <c r="R2233" s="3" t="s">
        <v>988</v>
      </c>
      <c r="S2233" s="10">
        <v>45634.811793981484</v>
      </c>
    </row>
    <row r="2234" spans="1:19">
      <c r="A2234" s="3" t="s">
        <v>0</v>
      </c>
      <c r="B2234" s="3" t="s">
        <v>107</v>
      </c>
      <c r="C2234" s="3">
        <v>84721</v>
      </c>
      <c r="D2234" s="3" t="s">
        <v>125</v>
      </c>
      <c r="E2234" s="3" t="s">
        <v>5085</v>
      </c>
      <c r="F2234" s="3">
        <v>2</v>
      </c>
      <c r="G2234" s="3">
        <v>1</v>
      </c>
      <c r="H2234" s="3">
        <v>4</v>
      </c>
      <c r="I2234" s="3">
        <v>2</v>
      </c>
      <c r="J2234" s="3">
        <v>3</v>
      </c>
      <c r="K2234" s="3">
        <v>4</v>
      </c>
      <c r="L2234" s="3">
        <v>4</v>
      </c>
      <c r="M2234" s="3" t="s">
        <v>11</v>
      </c>
      <c r="N2234" s="3" t="s">
        <v>16</v>
      </c>
      <c r="O2234" s="9">
        <v>45566</v>
      </c>
      <c r="P2234" s="3" t="s">
        <v>15</v>
      </c>
      <c r="Q2234" s="3" t="s">
        <v>988</v>
      </c>
      <c r="R2234" s="3" t="s">
        <v>988</v>
      </c>
      <c r="S2234" s="10">
        <v>45592.677581018521</v>
      </c>
    </row>
    <row r="2235" spans="1:19">
      <c r="A2235" s="3" t="s">
        <v>0</v>
      </c>
      <c r="B2235" s="3" t="s">
        <v>107</v>
      </c>
      <c r="C2235" s="3">
        <v>19786</v>
      </c>
      <c r="D2235" s="3" t="s">
        <v>118</v>
      </c>
      <c r="E2235" s="3" t="s">
        <v>5086</v>
      </c>
      <c r="F2235" s="3">
        <v>5</v>
      </c>
      <c r="G2235" s="3">
        <v>5</v>
      </c>
      <c r="H2235" s="3">
        <v>5</v>
      </c>
      <c r="I2235" s="3">
        <v>5</v>
      </c>
      <c r="J2235" s="3">
        <v>5</v>
      </c>
      <c r="K2235" s="3">
        <v>5</v>
      </c>
      <c r="L2235" s="3">
        <v>5</v>
      </c>
      <c r="M2235" s="3" t="s">
        <v>11</v>
      </c>
      <c r="N2235" s="3" t="s">
        <v>16</v>
      </c>
      <c r="O2235" s="9">
        <v>45717</v>
      </c>
      <c r="P2235" s="3" t="s">
        <v>15</v>
      </c>
      <c r="Q2235" s="3" t="s">
        <v>988</v>
      </c>
      <c r="R2235" s="3" t="s">
        <v>988</v>
      </c>
      <c r="S2235" s="10">
        <v>45758.355902777781</v>
      </c>
    </row>
    <row r="2236" spans="1:19">
      <c r="A2236" s="3" t="s">
        <v>0</v>
      </c>
      <c r="B2236" s="3" t="s">
        <v>107</v>
      </c>
      <c r="C2236" s="3">
        <v>11011</v>
      </c>
      <c r="D2236" s="3" t="s">
        <v>121</v>
      </c>
      <c r="E2236" s="3" t="s">
        <v>5087</v>
      </c>
      <c r="F2236" s="3">
        <v>5</v>
      </c>
      <c r="G2236" s="3">
        <v>5</v>
      </c>
      <c r="H2236" s="3">
        <v>4</v>
      </c>
      <c r="I2236" s="3">
        <v>5</v>
      </c>
      <c r="J2236" s="3">
        <v>5</v>
      </c>
      <c r="K2236" s="3">
        <v>5</v>
      </c>
      <c r="L2236" s="3">
        <v>5</v>
      </c>
      <c r="M2236" s="3" t="s">
        <v>11</v>
      </c>
      <c r="N2236" s="3" t="s">
        <v>27</v>
      </c>
      <c r="O2236" s="9">
        <v>45474</v>
      </c>
      <c r="P2236" s="3" t="s">
        <v>15</v>
      </c>
      <c r="Q2236" s="3" t="s">
        <v>988</v>
      </c>
      <c r="R2236" s="3" t="s">
        <v>988</v>
      </c>
      <c r="S2236" s="10">
        <v>45502.469351851854</v>
      </c>
    </row>
    <row r="2237" spans="1:19">
      <c r="A2237" s="3" t="s">
        <v>0</v>
      </c>
      <c r="B2237" s="3" t="s">
        <v>107</v>
      </c>
      <c r="C2237" s="3">
        <v>153552</v>
      </c>
      <c r="D2237" s="3" t="s">
        <v>127</v>
      </c>
      <c r="E2237" s="3" t="s">
        <v>5088</v>
      </c>
      <c r="F2237" s="3">
        <v>5</v>
      </c>
      <c r="G2237" s="3">
        <v>5</v>
      </c>
      <c r="H2237" s="3">
        <v>2</v>
      </c>
      <c r="I2237" s="3">
        <v>3</v>
      </c>
      <c r="J2237" s="3">
        <v>2</v>
      </c>
      <c r="K2237" s="3">
        <v>5</v>
      </c>
      <c r="L2237" s="3">
        <v>4</v>
      </c>
      <c r="M2237" s="3" t="s">
        <v>11</v>
      </c>
      <c r="N2237" s="3" t="s">
        <v>16</v>
      </c>
      <c r="O2237" s="9">
        <v>45444</v>
      </c>
      <c r="P2237" s="3" t="s">
        <v>15</v>
      </c>
      <c r="Q2237" s="3" t="s">
        <v>988</v>
      </c>
      <c r="R2237" s="3" t="s">
        <v>988</v>
      </c>
      <c r="S2237" s="10">
        <v>45471.551041666666</v>
      </c>
    </row>
    <row r="2238" spans="1:19">
      <c r="A2238" s="3" t="s">
        <v>0</v>
      </c>
      <c r="B2238" s="3" t="s">
        <v>107</v>
      </c>
      <c r="C2238" s="3">
        <v>189383</v>
      </c>
      <c r="D2238" s="3" t="s">
        <v>1453</v>
      </c>
      <c r="E2238" s="3" t="s">
        <v>5089</v>
      </c>
      <c r="F2238" s="3">
        <v>4</v>
      </c>
      <c r="G2238" s="3">
        <v>5</v>
      </c>
      <c r="H2238" s="3">
        <v>5</v>
      </c>
      <c r="I2238" s="3">
        <v>5</v>
      </c>
      <c r="J2238" s="3">
        <v>5</v>
      </c>
      <c r="K2238" s="3">
        <v>5</v>
      </c>
      <c r="L2238" s="3"/>
      <c r="M2238" s="3" t="s">
        <v>11</v>
      </c>
      <c r="N2238" s="3" t="s">
        <v>16</v>
      </c>
      <c r="O2238" s="9">
        <v>45444</v>
      </c>
      <c r="P2238" s="3" t="s">
        <v>15</v>
      </c>
      <c r="Q2238" s="3" t="s">
        <v>988</v>
      </c>
      <c r="R2238" s="3" t="s">
        <v>988</v>
      </c>
      <c r="S2238" s="10">
        <v>45466.038229166668</v>
      </c>
    </row>
    <row r="2239" spans="1:19">
      <c r="A2239" s="3" t="s">
        <v>0</v>
      </c>
      <c r="B2239" s="3" t="s">
        <v>107</v>
      </c>
      <c r="C2239" s="3">
        <v>69322</v>
      </c>
      <c r="D2239" s="3" t="s">
        <v>5090</v>
      </c>
      <c r="E2239" s="3" t="s">
        <v>5091</v>
      </c>
      <c r="F2239" s="3">
        <v>5</v>
      </c>
      <c r="G2239" s="3">
        <v>5</v>
      </c>
      <c r="H2239" s="3">
        <v>3</v>
      </c>
      <c r="I2239" s="3">
        <v>5</v>
      </c>
      <c r="J2239" s="3">
        <v>5</v>
      </c>
      <c r="K2239" s="3">
        <v>5</v>
      </c>
      <c r="L2239" s="3">
        <v>5</v>
      </c>
      <c r="M2239" s="3" t="s">
        <v>11</v>
      </c>
      <c r="N2239" s="3" t="s">
        <v>16</v>
      </c>
      <c r="O2239" s="9">
        <v>45566</v>
      </c>
      <c r="P2239" s="3" t="s">
        <v>5092</v>
      </c>
      <c r="Q2239" s="3" t="s">
        <v>18</v>
      </c>
      <c r="R2239" s="3" t="s">
        <v>19</v>
      </c>
      <c r="S2239" s="10">
        <v>45586.382256944446</v>
      </c>
    </row>
    <row r="2240" spans="1:19">
      <c r="A2240" s="3" t="s">
        <v>0</v>
      </c>
      <c r="B2240" s="3" t="s">
        <v>107</v>
      </c>
      <c r="C2240" s="3">
        <v>53175</v>
      </c>
      <c r="D2240" s="3" t="s">
        <v>1421</v>
      </c>
      <c r="E2240" s="3" t="s">
        <v>5093</v>
      </c>
      <c r="F2240" s="3">
        <v>4</v>
      </c>
      <c r="G2240" s="3">
        <v>4</v>
      </c>
      <c r="H2240" s="3">
        <v>2</v>
      </c>
      <c r="I2240" s="3">
        <v>5</v>
      </c>
      <c r="J2240" s="3">
        <v>4</v>
      </c>
      <c r="K2240" s="3">
        <v>3</v>
      </c>
      <c r="L2240" s="3">
        <v>5</v>
      </c>
      <c r="M2240" s="3" t="s">
        <v>11</v>
      </c>
      <c r="N2240" s="3" t="s">
        <v>16</v>
      </c>
      <c r="O2240" s="9">
        <v>45474</v>
      </c>
      <c r="P2240" s="3" t="s">
        <v>5094</v>
      </c>
      <c r="Q2240" s="3" t="s">
        <v>20</v>
      </c>
      <c r="R2240" s="3" t="s">
        <v>31</v>
      </c>
      <c r="S2240" s="10">
        <v>45529.24046296296</v>
      </c>
    </row>
    <row r="2241" spans="1:19">
      <c r="A2241" s="3" t="s">
        <v>0</v>
      </c>
      <c r="B2241" s="3" t="s">
        <v>107</v>
      </c>
      <c r="C2241" s="3">
        <v>75252</v>
      </c>
      <c r="D2241" s="3" t="s">
        <v>122</v>
      </c>
      <c r="E2241" s="3" t="s">
        <v>5095</v>
      </c>
      <c r="F2241" s="3">
        <v>3</v>
      </c>
      <c r="G2241" s="3">
        <v>3</v>
      </c>
      <c r="H2241" s="3">
        <v>5</v>
      </c>
      <c r="I2241" s="3">
        <v>2</v>
      </c>
      <c r="J2241" s="3">
        <v>3</v>
      </c>
      <c r="K2241" s="3">
        <v>2</v>
      </c>
      <c r="L2241" s="3">
        <v>3</v>
      </c>
      <c r="M2241" s="3" t="s">
        <v>11</v>
      </c>
      <c r="N2241" s="3" t="s">
        <v>16</v>
      </c>
      <c r="O2241" s="9">
        <v>45444</v>
      </c>
      <c r="P2241" s="3" t="s">
        <v>15</v>
      </c>
      <c r="Q2241" s="3" t="s">
        <v>988</v>
      </c>
      <c r="R2241" s="3" t="s">
        <v>988</v>
      </c>
      <c r="S2241" s="10">
        <v>45465.536944444444</v>
      </c>
    </row>
    <row r="2242" spans="1:19">
      <c r="A2242" s="3" t="s">
        <v>0</v>
      </c>
      <c r="B2242" s="3" t="s">
        <v>107</v>
      </c>
      <c r="C2242" s="3">
        <v>79302</v>
      </c>
      <c r="D2242" s="3" t="s">
        <v>677</v>
      </c>
      <c r="E2242" s="3" t="s">
        <v>5096</v>
      </c>
      <c r="F2242" s="3">
        <v>5</v>
      </c>
      <c r="G2242" s="3">
        <v>5</v>
      </c>
      <c r="H2242" s="3">
        <v>5</v>
      </c>
      <c r="I2242" s="3">
        <v>5</v>
      </c>
      <c r="J2242" s="3">
        <v>5</v>
      </c>
      <c r="K2242" s="3">
        <v>5</v>
      </c>
      <c r="L2242" s="3">
        <v>5</v>
      </c>
      <c r="M2242" s="3" t="s">
        <v>11</v>
      </c>
      <c r="N2242" s="3" t="s">
        <v>16</v>
      </c>
      <c r="O2242" s="9">
        <v>45444</v>
      </c>
      <c r="P2242" s="3" t="s">
        <v>15</v>
      </c>
      <c r="Q2242" s="3" t="s">
        <v>988</v>
      </c>
      <c r="R2242" s="3" t="s">
        <v>988</v>
      </c>
      <c r="S2242" s="10">
        <v>45474.374560185184</v>
      </c>
    </row>
    <row r="2243" spans="1:19">
      <c r="A2243" s="3" t="s">
        <v>0</v>
      </c>
      <c r="B2243" s="3" t="s">
        <v>107</v>
      </c>
      <c r="C2243" s="3">
        <v>79302</v>
      </c>
      <c r="D2243" s="3" t="s">
        <v>677</v>
      </c>
      <c r="E2243" s="3" t="s">
        <v>5097</v>
      </c>
      <c r="F2243" s="3">
        <v>4</v>
      </c>
      <c r="G2243" s="3">
        <v>5</v>
      </c>
      <c r="H2243" s="3">
        <v>3</v>
      </c>
      <c r="I2243" s="3">
        <v>5</v>
      </c>
      <c r="J2243" s="3">
        <v>4</v>
      </c>
      <c r="K2243" s="3">
        <v>5</v>
      </c>
      <c r="L2243" s="3">
        <v>4</v>
      </c>
      <c r="M2243" s="3" t="s">
        <v>11</v>
      </c>
      <c r="N2243" s="3" t="s">
        <v>16</v>
      </c>
      <c r="O2243" s="9">
        <v>45717</v>
      </c>
      <c r="P2243" s="3" t="s">
        <v>5098</v>
      </c>
      <c r="Q2243" s="3" t="s">
        <v>32</v>
      </c>
      <c r="R2243" s="3" t="s">
        <v>31</v>
      </c>
      <c r="S2243" s="10">
        <v>45725.913622685184</v>
      </c>
    </row>
    <row r="2244" spans="1:19">
      <c r="A2244" s="3" t="s">
        <v>0</v>
      </c>
      <c r="B2244" s="3" t="s">
        <v>107</v>
      </c>
      <c r="C2244" s="3">
        <v>5081</v>
      </c>
      <c r="D2244" s="3" t="s">
        <v>119</v>
      </c>
      <c r="E2244" s="3" t="s">
        <v>5099</v>
      </c>
      <c r="F2244" s="3">
        <v>3</v>
      </c>
      <c r="G2244" s="3">
        <v>4</v>
      </c>
      <c r="H2244" s="3">
        <v>3</v>
      </c>
      <c r="I2244" s="3">
        <v>3</v>
      </c>
      <c r="J2244" s="3">
        <v>3</v>
      </c>
      <c r="K2244" s="3">
        <v>3</v>
      </c>
      <c r="L2244" s="3">
        <v>3</v>
      </c>
      <c r="M2244" s="3" t="s">
        <v>11</v>
      </c>
      <c r="N2244" s="3" t="s">
        <v>16</v>
      </c>
      <c r="O2244" s="9">
        <v>45505</v>
      </c>
      <c r="P2244" s="3" t="s">
        <v>4814</v>
      </c>
      <c r="Q2244" s="3" t="s">
        <v>20</v>
      </c>
      <c r="R2244" s="3" t="s">
        <v>19</v>
      </c>
      <c r="S2244" s="10">
        <v>45507.801041666666</v>
      </c>
    </row>
    <row r="2245" spans="1:19">
      <c r="A2245" s="3" t="s">
        <v>0</v>
      </c>
      <c r="B2245" s="3" t="s">
        <v>107</v>
      </c>
      <c r="C2245" s="3">
        <v>149477</v>
      </c>
      <c r="D2245" s="3" t="s">
        <v>797</v>
      </c>
      <c r="E2245" s="3" t="s">
        <v>5100</v>
      </c>
      <c r="F2245" s="3">
        <v>4</v>
      </c>
      <c r="G2245" s="3">
        <v>5</v>
      </c>
      <c r="H2245" s="3">
        <v>4</v>
      </c>
      <c r="I2245" s="3">
        <v>3</v>
      </c>
      <c r="J2245" s="3">
        <v>3</v>
      </c>
      <c r="K2245" s="3">
        <v>5</v>
      </c>
      <c r="L2245" s="3">
        <v>5</v>
      </c>
      <c r="M2245" s="3" t="s">
        <v>11</v>
      </c>
      <c r="N2245" s="3" t="s">
        <v>16</v>
      </c>
      <c r="O2245" s="9">
        <v>45597</v>
      </c>
      <c r="P2245" s="3" t="s">
        <v>15</v>
      </c>
      <c r="Q2245" s="3" t="s">
        <v>988</v>
      </c>
      <c r="R2245" s="3" t="s">
        <v>988</v>
      </c>
      <c r="S2245" s="10">
        <v>45603.567615740743</v>
      </c>
    </row>
    <row r="2246" spans="1:19">
      <c r="A2246" s="3" t="s">
        <v>0</v>
      </c>
      <c r="B2246" s="3" t="s">
        <v>107</v>
      </c>
      <c r="C2246" s="3">
        <v>80580</v>
      </c>
      <c r="D2246" s="3" t="s">
        <v>153</v>
      </c>
      <c r="E2246" s="3" t="s">
        <v>5101</v>
      </c>
      <c r="F2246" s="3">
        <v>5</v>
      </c>
      <c r="G2246" s="3">
        <v>4</v>
      </c>
      <c r="H2246" s="3">
        <v>5</v>
      </c>
      <c r="I2246" s="3">
        <v>4</v>
      </c>
      <c r="J2246" s="3">
        <v>3</v>
      </c>
      <c r="K2246" s="3">
        <v>4</v>
      </c>
      <c r="L2246" s="3">
        <v>5</v>
      </c>
      <c r="M2246" s="3" t="s">
        <v>11</v>
      </c>
      <c r="N2246" s="3" t="s">
        <v>16</v>
      </c>
      <c r="O2246" s="9">
        <v>45505</v>
      </c>
      <c r="P2246" s="3" t="s">
        <v>5102</v>
      </c>
      <c r="Q2246" s="3" t="s">
        <v>20</v>
      </c>
      <c r="R2246" s="3" t="s">
        <v>19</v>
      </c>
      <c r="S2246" s="10">
        <v>45523.296493055554</v>
      </c>
    </row>
    <row r="2247" spans="1:19">
      <c r="A2247" s="3" t="s">
        <v>0</v>
      </c>
      <c r="B2247" s="3" t="s">
        <v>107</v>
      </c>
      <c r="C2247" s="3">
        <v>162753</v>
      </c>
      <c r="D2247" s="3" t="s">
        <v>556</v>
      </c>
      <c r="E2247" s="3" t="s">
        <v>5103</v>
      </c>
      <c r="F2247" s="3">
        <v>5</v>
      </c>
      <c r="G2247" s="3">
        <v>5</v>
      </c>
      <c r="H2247" s="3">
        <v>3</v>
      </c>
      <c r="I2247" s="3">
        <v>5</v>
      </c>
      <c r="J2247" s="3">
        <v>5</v>
      </c>
      <c r="K2247" s="3">
        <v>5</v>
      </c>
      <c r="L2247" s="3">
        <v>5</v>
      </c>
      <c r="M2247" s="3" t="s">
        <v>11</v>
      </c>
      <c r="N2247" s="3" t="s">
        <v>27</v>
      </c>
      <c r="O2247" s="9">
        <v>45689</v>
      </c>
      <c r="P2247" s="3" t="s">
        <v>15</v>
      </c>
      <c r="Q2247" s="3" t="s">
        <v>988</v>
      </c>
      <c r="R2247" s="3" t="s">
        <v>988</v>
      </c>
      <c r="S2247" s="10">
        <v>45709.403298611112</v>
      </c>
    </row>
    <row r="2248" spans="1:19">
      <c r="A2248" s="3" t="s">
        <v>0</v>
      </c>
      <c r="B2248" s="3" t="s">
        <v>107</v>
      </c>
      <c r="C2248" s="3">
        <v>138119</v>
      </c>
      <c r="D2248" s="3" t="s">
        <v>111</v>
      </c>
      <c r="E2248" s="3" t="s">
        <v>5104</v>
      </c>
      <c r="F2248" s="3">
        <v>5</v>
      </c>
      <c r="G2248" s="3">
        <v>5</v>
      </c>
      <c r="H2248" s="3">
        <v>5</v>
      </c>
      <c r="I2248" s="3">
        <v>5</v>
      </c>
      <c r="J2248" s="3">
        <v>5</v>
      </c>
      <c r="K2248" s="3">
        <v>5</v>
      </c>
      <c r="L2248" s="3">
        <v>5</v>
      </c>
      <c r="M2248" s="3" t="s">
        <v>11</v>
      </c>
      <c r="N2248" s="3" t="s">
        <v>27</v>
      </c>
      <c r="O2248" s="9">
        <v>45627</v>
      </c>
      <c r="P2248" s="3" t="s">
        <v>15</v>
      </c>
      <c r="Q2248" s="3" t="s">
        <v>988</v>
      </c>
      <c r="R2248" s="3" t="s">
        <v>988</v>
      </c>
      <c r="S2248" s="10">
        <v>45648.370532407411</v>
      </c>
    </row>
    <row r="2249" spans="1:19">
      <c r="A2249" s="3" t="s">
        <v>0</v>
      </c>
      <c r="B2249" s="3" t="s">
        <v>107</v>
      </c>
      <c r="C2249" s="3">
        <v>39618</v>
      </c>
      <c r="D2249" s="3" t="s">
        <v>1438</v>
      </c>
      <c r="E2249" s="3" t="s">
        <v>5105</v>
      </c>
      <c r="F2249" s="3">
        <v>4</v>
      </c>
      <c r="G2249" s="3">
        <v>3</v>
      </c>
      <c r="H2249" s="3">
        <v>4</v>
      </c>
      <c r="I2249" s="3">
        <v>4</v>
      </c>
      <c r="J2249" s="3">
        <v>2</v>
      </c>
      <c r="K2249" s="3">
        <v>5</v>
      </c>
      <c r="L2249" s="3"/>
      <c r="M2249" s="3" t="s">
        <v>11</v>
      </c>
      <c r="N2249" s="3" t="s">
        <v>25</v>
      </c>
      <c r="O2249" s="9">
        <v>45566</v>
      </c>
      <c r="P2249" s="3" t="s">
        <v>15</v>
      </c>
      <c r="Q2249" s="3" t="s">
        <v>988</v>
      </c>
      <c r="R2249" s="3" t="s">
        <v>988</v>
      </c>
      <c r="S2249" s="10">
        <v>45578.807118055556</v>
      </c>
    </row>
    <row r="2250" spans="1:19">
      <c r="A2250" s="3" t="s">
        <v>0</v>
      </c>
      <c r="B2250" s="3" t="s">
        <v>107</v>
      </c>
      <c r="C2250" s="3">
        <v>142546</v>
      </c>
      <c r="D2250" s="3" t="s">
        <v>130</v>
      </c>
      <c r="E2250" s="3" t="s">
        <v>5106</v>
      </c>
      <c r="F2250" s="3">
        <v>4</v>
      </c>
      <c r="G2250" s="3">
        <v>4</v>
      </c>
      <c r="H2250" s="3">
        <v>3</v>
      </c>
      <c r="I2250" s="3">
        <v>4</v>
      </c>
      <c r="J2250" s="3">
        <v>4</v>
      </c>
      <c r="K2250" s="3">
        <v>5</v>
      </c>
      <c r="L2250" s="3">
        <v>5</v>
      </c>
      <c r="M2250" s="3" t="s">
        <v>11</v>
      </c>
      <c r="N2250" s="3" t="s">
        <v>13</v>
      </c>
      <c r="O2250" s="9">
        <v>45566</v>
      </c>
      <c r="P2250" s="3" t="s">
        <v>15</v>
      </c>
      <c r="Q2250" s="3" t="s">
        <v>988</v>
      </c>
      <c r="R2250" s="3" t="s">
        <v>988</v>
      </c>
      <c r="S2250" s="10">
        <v>45595.40351851852</v>
      </c>
    </row>
    <row r="2251" spans="1:19">
      <c r="A2251" s="3" t="s">
        <v>0</v>
      </c>
      <c r="B2251" s="3" t="s">
        <v>107</v>
      </c>
      <c r="C2251" s="3">
        <v>84721</v>
      </c>
      <c r="D2251" s="3" t="s">
        <v>125</v>
      </c>
      <c r="E2251" s="3" t="s">
        <v>5107</v>
      </c>
      <c r="F2251" s="3">
        <v>5</v>
      </c>
      <c r="G2251" s="3">
        <v>5</v>
      </c>
      <c r="H2251" s="3">
        <v>5</v>
      </c>
      <c r="I2251" s="3">
        <v>5</v>
      </c>
      <c r="J2251" s="3">
        <v>5</v>
      </c>
      <c r="K2251" s="3">
        <v>5</v>
      </c>
      <c r="L2251" s="3">
        <v>5</v>
      </c>
      <c r="M2251" s="3" t="s">
        <v>11</v>
      </c>
      <c r="N2251" s="3" t="s">
        <v>27</v>
      </c>
      <c r="O2251" s="9">
        <v>45658</v>
      </c>
      <c r="P2251" s="3" t="s">
        <v>5108</v>
      </c>
      <c r="Q2251" s="3" t="s">
        <v>51</v>
      </c>
      <c r="R2251" s="3" t="s">
        <v>19</v>
      </c>
      <c r="S2251" s="10">
        <v>45689.836018518516</v>
      </c>
    </row>
    <row r="2252" spans="1:19">
      <c r="A2252" s="3" t="s">
        <v>0</v>
      </c>
      <c r="B2252" s="3" t="s">
        <v>107</v>
      </c>
      <c r="C2252" s="3">
        <v>184829</v>
      </c>
      <c r="D2252" s="3" t="s">
        <v>1423</v>
      </c>
      <c r="E2252" s="3" t="s">
        <v>5109</v>
      </c>
      <c r="F2252" s="3">
        <v>5</v>
      </c>
      <c r="G2252" s="3">
        <v>5</v>
      </c>
      <c r="H2252" s="3">
        <v>4</v>
      </c>
      <c r="I2252" s="3">
        <v>5</v>
      </c>
      <c r="J2252" s="3">
        <v>5</v>
      </c>
      <c r="K2252" s="3">
        <v>5</v>
      </c>
      <c r="L2252" s="3">
        <v>5</v>
      </c>
      <c r="M2252" s="3" t="s">
        <v>11</v>
      </c>
      <c r="N2252" s="3" t="s">
        <v>16</v>
      </c>
      <c r="O2252" s="9">
        <v>45778</v>
      </c>
      <c r="P2252" s="3" t="s">
        <v>15</v>
      </c>
      <c r="Q2252" s="3" t="s">
        <v>988</v>
      </c>
      <c r="R2252" s="3" t="s">
        <v>988</v>
      </c>
      <c r="S2252" s="10">
        <v>45789.565000000002</v>
      </c>
    </row>
    <row r="2253" spans="1:19">
      <c r="A2253" s="3" t="s">
        <v>0</v>
      </c>
      <c r="B2253" s="3" t="s">
        <v>107</v>
      </c>
      <c r="C2253" s="3">
        <v>138119</v>
      </c>
      <c r="D2253" s="3" t="s">
        <v>111</v>
      </c>
      <c r="E2253" s="3" t="s">
        <v>5110</v>
      </c>
      <c r="F2253" s="3">
        <v>3</v>
      </c>
      <c r="G2253" s="3">
        <v>2</v>
      </c>
      <c r="H2253" s="3">
        <v>3</v>
      </c>
      <c r="I2253" s="3">
        <v>3</v>
      </c>
      <c r="J2253" s="3">
        <v>2</v>
      </c>
      <c r="K2253" s="3">
        <v>3</v>
      </c>
      <c r="L2253" s="3">
        <v>3</v>
      </c>
      <c r="M2253" s="3" t="s">
        <v>11</v>
      </c>
      <c r="N2253" s="3" t="s">
        <v>16</v>
      </c>
      <c r="O2253" s="9">
        <v>45536</v>
      </c>
      <c r="P2253" s="3" t="s">
        <v>15</v>
      </c>
      <c r="Q2253" s="3" t="s">
        <v>988</v>
      </c>
      <c r="R2253" s="3" t="s">
        <v>988</v>
      </c>
      <c r="S2253" s="10">
        <v>45545.653726851851</v>
      </c>
    </row>
    <row r="2254" spans="1:19">
      <c r="A2254" s="3" t="s">
        <v>0</v>
      </c>
      <c r="B2254" s="3" t="s">
        <v>107</v>
      </c>
      <c r="C2254" s="3">
        <v>184829</v>
      </c>
      <c r="D2254" s="3" t="s">
        <v>1423</v>
      </c>
      <c r="E2254" s="3" t="s">
        <v>5111</v>
      </c>
      <c r="F2254" s="3">
        <v>5</v>
      </c>
      <c r="G2254" s="3">
        <v>5</v>
      </c>
      <c r="H2254" s="3">
        <v>5</v>
      </c>
      <c r="I2254" s="3">
        <v>5</v>
      </c>
      <c r="J2254" s="3">
        <v>5</v>
      </c>
      <c r="K2254" s="3">
        <v>5</v>
      </c>
      <c r="L2254" s="3">
        <v>5</v>
      </c>
      <c r="M2254" s="3" t="s">
        <v>11</v>
      </c>
      <c r="N2254" s="3" t="s">
        <v>16</v>
      </c>
      <c r="O2254" s="9">
        <v>45413</v>
      </c>
      <c r="P2254" s="3" t="s">
        <v>15</v>
      </c>
      <c r="Q2254" s="3" t="s">
        <v>988</v>
      </c>
      <c r="R2254" s="3" t="s">
        <v>988</v>
      </c>
      <c r="S2254" s="10">
        <v>45440.667650462965</v>
      </c>
    </row>
    <row r="2255" spans="1:19">
      <c r="A2255" s="3" t="s">
        <v>0</v>
      </c>
      <c r="B2255" s="3" t="s">
        <v>107</v>
      </c>
      <c r="C2255" s="3">
        <v>31708</v>
      </c>
      <c r="D2255" s="3" t="s">
        <v>131</v>
      </c>
      <c r="E2255" s="3" t="s">
        <v>5112</v>
      </c>
      <c r="F2255" s="3">
        <v>5</v>
      </c>
      <c r="G2255" s="3">
        <v>5</v>
      </c>
      <c r="H2255" s="3">
        <v>5</v>
      </c>
      <c r="I2255" s="3">
        <v>5</v>
      </c>
      <c r="J2255" s="3">
        <v>5</v>
      </c>
      <c r="K2255" s="3">
        <v>5</v>
      </c>
      <c r="L2255" s="3">
        <v>5</v>
      </c>
      <c r="M2255" s="3" t="s">
        <v>11</v>
      </c>
      <c r="N2255" s="3" t="s">
        <v>16</v>
      </c>
      <c r="O2255" s="9">
        <v>45444</v>
      </c>
      <c r="P2255" s="3" t="s">
        <v>5113</v>
      </c>
      <c r="Q2255" s="3" t="s">
        <v>20</v>
      </c>
      <c r="R2255" s="3" t="s">
        <v>19</v>
      </c>
      <c r="S2255" s="10">
        <v>45474.567071759258</v>
      </c>
    </row>
    <row r="2256" spans="1:19">
      <c r="A2256" s="3" t="s">
        <v>0</v>
      </c>
      <c r="B2256" s="3" t="s">
        <v>107</v>
      </c>
      <c r="C2256" s="3">
        <v>2507</v>
      </c>
      <c r="D2256" s="3" t="s">
        <v>1434</v>
      </c>
      <c r="E2256" s="3" t="s">
        <v>5114</v>
      </c>
      <c r="F2256" s="3">
        <v>5</v>
      </c>
      <c r="G2256" s="3">
        <v>4</v>
      </c>
      <c r="H2256" s="3">
        <v>5</v>
      </c>
      <c r="I2256" s="3">
        <v>3</v>
      </c>
      <c r="J2256" s="3">
        <v>3</v>
      </c>
      <c r="K2256" s="3">
        <v>5</v>
      </c>
      <c r="L2256" s="3">
        <v>4</v>
      </c>
      <c r="M2256" s="3" t="s">
        <v>11</v>
      </c>
      <c r="N2256" s="3" t="s">
        <v>25</v>
      </c>
      <c r="O2256" s="9">
        <v>45566</v>
      </c>
      <c r="P2256" s="3" t="s">
        <v>15</v>
      </c>
      <c r="Q2256" s="3" t="s">
        <v>988</v>
      </c>
      <c r="R2256" s="3" t="s">
        <v>988</v>
      </c>
      <c r="S2256" s="10">
        <v>45585.871539351851</v>
      </c>
    </row>
    <row r="2257" spans="1:19">
      <c r="A2257" s="3" t="s">
        <v>0</v>
      </c>
      <c r="B2257" s="3" t="s">
        <v>107</v>
      </c>
      <c r="C2257" s="3">
        <v>84721</v>
      </c>
      <c r="D2257" s="3" t="s">
        <v>125</v>
      </c>
      <c r="E2257" s="3" t="s">
        <v>5115</v>
      </c>
      <c r="F2257" s="3">
        <v>5</v>
      </c>
      <c r="G2257" s="3">
        <v>5</v>
      </c>
      <c r="H2257" s="3">
        <v>4</v>
      </c>
      <c r="I2257" s="3">
        <v>5</v>
      </c>
      <c r="J2257" s="3">
        <v>5</v>
      </c>
      <c r="K2257" s="3">
        <v>5</v>
      </c>
      <c r="L2257" s="3">
        <v>5</v>
      </c>
      <c r="M2257" s="3" t="s">
        <v>11</v>
      </c>
      <c r="N2257" s="3" t="s">
        <v>13</v>
      </c>
      <c r="O2257" s="9">
        <v>45474</v>
      </c>
      <c r="P2257" s="3" t="s">
        <v>15</v>
      </c>
      <c r="Q2257" s="3" t="s">
        <v>988</v>
      </c>
      <c r="R2257" s="3" t="s">
        <v>988</v>
      </c>
      <c r="S2257" s="10">
        <v>45480.763229166667</v>
      </c>
    </row>
    <row r="2258" spans="1:19">
      <c r="A2258" s="3" t="s">
        <v>0</v>
      </c>
      <c r="B2258" s="3" t="s">
        <v>107</v>
      </c>
      <c r="C2258" s="3">
        <v>74776</v>
      </c>
      <c r="D2258" s="3" t="s">
        <v>667</v>
      </c>
      <c r="E2258" s="3" t="s">
        <v>1464</v>
      </c>
      <c r="F2258" s="3">
        <v>3</v>
      </c>
      <c r="G2258" s="3">
        <v>3</v>
      </c>
      <c r="H2258" s="3">
        <v>4</v>
      </c>
      <c r="I2258" s="3">
        <v>3</v>
      </c>
      <c r="J2258" s="3">
        <v>2</v>
      </c>
      <c r="K2258" s="3">
        <v>3</v>
      </c>
      <c r="L2258" s="3">
        <v>4</v>
      </c>
      <c r="M2258" s="3" t="s">
        <v>11</v>
      </c>
      <c r="N2258" s="3" t="s">
        <v>25</v>
      </c>
      <c r="O2258" s="9">
        <v>45323</v>
      </c>
      <c r="P2258" s="3" t="s">
        <v>15</v>
      </c>
      <c r="Q2258" s="3" t="s">
        <v>988</v>
      </c>
      <c r="R2258" s="3" t="s">
        <v>988</v>
      </c>
      <c r="S2258" s="10">
        <v>45341.706643518519</v>
      </c>
    </row>
    <row r="2259" spans="1:19">
      <c r="A2259" s="3" t="s">
        <v>0</v>
      </c>
      <c r="B2259" s="3" t="s">
        <v>107</v>
      </c>
      <c r="C2259" s="3">
        <v>16106</v>
      </c>
      <c r="D2259" s="3" t="s">
        <v>123</v>
      </c>
      <c r="E2259" s="3" t="s">
        <v>5116</v>
      </c>
      <c r="F2259" s="3">
        <v>5</v>
      </c>
      <c r="G2259" s="3">
        <v>5</v>
      </c>
      <c r="H2259" s="3">
        <v>5</v>
      </c>
      <c r="I2259" s="3">
        <v>5</v>
      </c>
      <c r="J2259" s="3">
        <v>5</v>
      </c>
      <c r="K2259" s="3">
        <v>5</v>
      </c>
      <c r="L2259" s="3">
        <v>5</v>
      </c>
      <c r="M2259" s="3" t="s">
        <v>11</v>
      </c>
      <c r="N2259" s="3" t="s">
        <v>16</v>
      </c>
      <c r="O2259" s="9">
        <v>45658</v>
      </c>
      <c r="P2259" s="3" t="s">
        <v>5117</v>
      </c>
      <c r="Q2259" s="3" t="s">
        <v>42</v>
      </c>
      <c r="R2259" s="3" t="s">
        <v>31</v>
      </c>
      <c r="S2259" s="10">
        <v>45684.41914351852</v>
      </c>
    </row>
    <row r="2260" spans="1:19">
      <c r="A2260" s="3" t="s">
        <v>0</v>
      </c>
      <c r="B2260" s="3" t="s">
        <v>107</v>
      </c>
      <c r="C2260" s="3">
        <v>11011</v>
      </c>
      <c r="D2260" s="3" t="s">
        <v>121</v>
      </c>
      <c r="E2260" s="3" t="s">
        <v>5118</v>
      </c>
      <c r="F2260" s="3">
        <v>3</v>
      </c>
      <c r="G2260" s="3">
        <v>3</v>
      </c>
      <c r="H2260" s="3">
        <v>3</v>
      </c>
      <c r="I2260" s="3">
        <v>4</v>
      </c>
      <c r="J2260" s="3">
        <v>3</v>
      </c>
      <c r="K2260" s="3">
        <v>5</v>
      </c>
      <c r="L2260" s="3">
        <v>5</v>
      </c>
      <c r="M2260" s="3" t="s">
        <v>11</v>
      </c>
      <c r="N2260" s="3" t="s">
        <v>25</v>
      </c>
      <c r="O2260" s="9">
        <v>45566</v>
      </c>
      <c r="P2260" s="3" t="s">
        <v>15</v>
      </c>
      <c r="Q2260" s="3" t="s">
        <v>988</v>
      </c>
      <c r="R2260" s="3" t="s">
        <v>988</v>
      </c>
      <c r="S2260" s="10">
        <v>45573.487650462965</v>
      </c>
    </row>
    <row r="2261" spans="1:19">
      <c r="A2261" s="3" t="s">
        <v>0</v>
      </c>
      <c r="B2261" s="3" t="s">
        <v>107</v>
      </c>
      <c r="C2261" s="3">
        <v>189383</v>
      </c>
      <c r="D2261" s="3" t="s">
        <v>1453</v>
      </c>
      <c r="E2261" s="3" t="s">
        <v>5119</v>
      </c>
      <c r="F2261" s="3">
        <v>4</v>
      </c>
      <c r="G2261" s="3">
        <v>3</v>
      </c>
      <c r="H2261" s="3">
        <v>5</v>
      </c>
      <c r="I2261" s="3">
        <v>4</v>
      </c>
      <c r="J2261" s="3">
        <v>3</v>
      </c>
      <c r="K2261" s="3">
        <v>4</v>
      </c>
      <c r="L2261" s="3">
        <v>4</v>
      </c>
      <c r="M2261" s="3" t="s">
        <v>11</v>
      </c>
      <c r="N2261" s="3" t="s">
        <v>16</v>
      </c>
      <c r="O2261" s="9">
        <v>45566</v>
      </c>
      <c r="P2261" s="3" t="s">
        <v>5120</v>
      </c>
      <c r="Q2261" s="3" t="s">
        <v>20</v>
      </c>
      <c r="R2261" s="3" t="s">
        <v>31</v>
      </c>
      <c r="S2261" s="10">
        <v>45579.647511574076</v>
      </c>
    </row>
    <row r="2262" spans="1:19">
      <c r="A2262" s="3" t="s">
        <v>0</v>
      </c>
      <c r="B2262" s="3" t="s">
        <v>107</v>
      </c>
      <c r="C2262" s="3">
        <v>153552</v>
      </c>
      <c r="D2262" s="3" t="s">
        <v>127</v>
      </c>
      <c r="E2262" s="3" t="s">
        <v>5121</v>
      </c>
      <c r="F2262" s="3">
        <v>3</v>
      </c>
      <c r="G2262" s="3">
        <v>3</v>
      </c>
      <c r="H2262" s="3">
        <v>2</v>
      </c>
      <c r="I2262" s="3">
        <v>2</v>
      </c>
      <c r="J2262" s="3">
        <v>2</v>
      </c>
      <c r="K2262" s="3">
        <v>1</v>
      </c>
      <c r="L2262" s="3">
        <v>2</v>
      </c>
      <c r="M2262" s="3" t="s">
        <v>11</v>
      </c>
      <c r="N2262" s="3" t="s">
        <v>16</v>
      </c>
      <c r="O2262" s="9">
        <v>45536</v>
      </c>
      <c r="P2262" s="3" t="s">
        <v>15</v>
      </c>
      <c r="Q2262" s="3" t="s">
        <v>988</v>
      </c>
      <c r="R2262" s="3" t="s">
        <v>988</v>
      </c>
      <c r="S2262" s="10">
        <v>45598.25922453704</v>
      </c>
    </row>
    <row r="2263" spans="1:19">
      <c r="A2263" s="3" t="s">
        <v>0</v>
      </c>
      <c r="B2263" s="3" t="s">
        <v>107</v>
      </c>
      <c r="C2263" s="3">
        <v>15250</v>
      </c>
      <c r="D2263" s="3" t="s">
        <v>1412</v>
      </c>
      <c r="E2263" s="3" t="s">
        <v>5122</v>
      </c>
      <c r="F2263" s="3">
        <v>5</v>
      </c>
      <c r="G2263" s="3">
        <v>5</v>
      </c>
      <c r="H2263" s="3">
        <v>5</v>
      </c>
      <c r="I2263" s="3">
        <v>5</v>
      </c>
      <c r="J2263" s="3">
        <v>5</v>
      </c>
      <c r="K2263" s="3">
        <v>5</v>
      </c>
      <c r="L2263" s="3">
        <v>5</v>
      </c>
      <c r="M2263" s="3" t="s">
        <v>11</v>
      </c>
      <c r="N2263" s="3" t="s">
        <v>16</v>
      </c>
      <c r="O2263" s="9">
        <v>45748</v>
      </c>
      <c r="P2263" s="3" t="s">
        <v>5123</v>
      </c>
      <c r="Q2263" s="3" t="s">
        <v>32</v>
      </c>
      <c r="R2263" s="3" t="s">
        <v>31</v>
      </c>
      <c r="S2263" s="10">
        <v>45772.731990740744</v>
      </c>
    </row>
    <row r="2264" spans="1:19">
      <c r="A2264" s="3" t="s">
        <v>0</v>
      </c>
      <c r="B2264" s="3" t="s">
        <v>107</v>
      </c>
      <c r="C2264" s="3">
        <v>59637</v>
      </c>
      <c r="D2264" s="3" t="s">
        <v>673</v>
      </c>
      <c r="E2264" s="3" t="s">
        <v>5124</v>
      </c>
      <c r="F2264" s="3">
        <v>5</v>
      </c>
      <c r="G2264" s="3">
        <v>4</v>
      </c>
      <c r="H2264" s="3">
        <v>5</v>
      </c>
      <c r="I2264" s="3">
        <v>4</v>
      </c>
      <c r="J2264" s="3">
        <v>4</v>
      </c>
      <c r="K2264" s="3">
        <v>4</v>
      </c>
      <c r="L2264" s="3">
        <v>5</v>
      </c>
      <c r="M2264" s="3" t="s">
        <v>11</v>
      </c>
      <c r="N2264" s="3" t="s">
        <v>16</v>
      </c>
      <c r="O2264" s="9">
        <v>45505</v>
      </c>
      <c r="P2264" s="3" t="s">
        <v>15</v>
      </c>
      <c r="Q2264" s="3" t="s">
        <v>988</v>
      </c>
      <c r="R2264" s="3" t="s">
        <v>988</v>
      </c>
      <c r="S2264" s="10">
        <v>45527.125243055554</v>
      </c>
    </row>
    <row r="2265" spans="1:19">
      <c r="A2265" s="3" t="s">
        <v>0</v>
      </c>
      <c r="B2265" s="3" t="s">
        <v>107</v>
      </c>
      <c r="C2265" s="3">
        <v>147481</v>
      </c>
      <c r="D2265" s="3" t="s">
        <v>142</v>
      </c>
      <c r="E2265" s="3" t="s">
        <v>5125</v>
      </c>
      <c r="F2265" s="3">
        <v>5</v>
      </c>
      <c r="G2265" s="3">
        <v>5</v>
      </c>
      <c r="H2265" s="3">
        <v>4</v>
      </c>
      <c r="I2265" s="3">
        <v>5</v>
      </c>
      <c r="J2265" s="3">
        <v>5</v>
      </c>
      <c r="K2265" s="3">
        <v>5</v>
      </c>
      <c r="L2265" s="3">
        <v>5</v>
      </c>
      <c r="M2265" s="3" t="s">
        <v>11</v>
      </c>
      <c r="N2265" s="3" t="s">
        <v>27</v>
      </c>
      <c r="O2265" s="9">
        <v>45689</v>
      </c>
      <c r="P2265" s="3" t="s">
        <v>15</v>
      </c>
      <c r="Q2265" s="3" t="s">
        <v>988</v>
      </c>
      <c r="R2265" s="3" t="s">
        <v>988</v>
      </c>
      <c r="S2265" s="10">
        <v>45699.790092592593</v>
      </c>
    </row>
    <row r="2266" spans="1:19">
      <c r="A2266" s="3" t="s">
        <v>0</v>
      </c>
      <c r="B2266" s="3" t="s">
        <v>107</v>
      </c>
      <c r="C2266" s="3">
        <v>5081</v>
      </c>
      <c r="D2266" s="3" t="s">
        <v>119</v>
      </c>
      <c r="E2266" s="3" t="s">
        <v>5126</v>
      </c>
      <c r="F2266" s="3">
        <v>5</v>
      </c>
      <c r="G2266" s="3">
        <v>5</v>
      </c>
      <c r="H2266" s="3">
        <v>4</v>
      </c>
      <c r="I2266" s="3">
        <v>5</v>
      </c>
      <c r="J2266" s="3">
        <v>4</v>
      </c>
      <c r="K2266" s="3">
        <v>5</v>
      </c>
      <c r="L2266" s="3">
        <v>4</v>
      </c>
      <c r="M2266" s="3" t="s">
        <v>11</v>
      </c>
      <c r="N2266" s="3" t="s">
        <v>16</v>
      </c>
      <c r="O2266" s="9">
        <v>45597</v>
      </c>
      <c r="P2266" s="3" t="s">
        <v>15</v>
      </c>
      <c r="Q2266" s="3" t="s">
        <v>988</v>
      </c>
      <c r="R2266" s="3" t="s">
        <v>988</v>
      </c>
      <c r="S2266" s="10">
        <v>45620.601585648146</v>
      </c>
    </row>
    <row r="2267" spans="1:19">
      <c r="A2267" s="3" t="s">
        <v>0</v>
      </c>
      <c r="B2267" s="3" t="s">
        <v>107</v>
      </c>
      <c r="C2267" s="3">
        <v>11011</v>
      </c>
      <c r="D2267" s="3" t="s">
        <v>121</v>
      </c>
      <c r="E2267" s="3" t="s">
        <v>5127</v>
      </c>
      <c r="F2267" s="3">
        <v>4</v>
      </c>
      <c r="G2267" s="3">
        <v>4</v>
      </c>
      <c r="H2267" s="3">
        <v>5</v>
      </c>
      <c r="I2267" s="3">
        <v>4</v>
      </c>
      <c r="J2267" s="3">
        <v>4</v>
      </c>
      <c r="K2267" s="3">
        <v>5</v>
      </c>
      <c r="L2267" s="3">
        <v>4</v>
      </c>
      <c r="M2267" s="3" t="s">
        <v>11</v>
      </c>
      <c r="N2267" s="3" t="s">
        <v>16</v>
      </c>
      <c r="O2267" s="9">
        <v>45536</v>
      </c>
      <c r="P2267" s="3" t="s">
        <v>5128</v>
      </c>
      <c r="Q2267" s="3" t="s">
        <v>44</v>
      </c>
      <c r="R2267" s="3" t="s">
        <v>31</v>
      </c>
      <c r="S2267" s="10">
        <v>45561.7262962963</v>
      </c>
    </row>
    <row r="2268" spans="1:19">
      <c r="A2268" s="3" t="s">
        <v>0</v>
      </c>
      <c r="B2268" s="3" t="s">
        <v>107</v>
      </c>
      <c r="C2268" s="3">
        <v>178416</v>
      </c>
      <c r="D2268" s="3" t="s">
        <v>671</v>
      </c>
      <c r="E2268" s="3" t="s">
        <v>5129</v>
      </c>
      <c r="F2268" s="3">
        <v>5</v>
      </c>
      <c r="G2268" s="3">
        <v>5</v>
      </c>
      <c r="H2268" s="3">
        <v>4</v>
      </c>
      <c r="I2268" s="3">
        <v>5</v>
      </c>
      <c r="J2268" s="3">
        <v>2</v>
      </c>
      <c r="K2268" s="3">
        <v>5</v>
      </c>
      <c r="L2268" s="3">
        <v>4</v>
      </c>
      <c r="M2268" s="3" t="s">
        <v>11</v>
      </c>
      <c r="N2268" s="3" t="s">
        <v>16</v>
      </c>
      <c r="O2268" s="9">
        <v>45383</v>
      </c>
      <c r="P2268" s="3" t="s">
        <v>5130</v>
      </c>
      <c r="Q2268" s="3" t="s">
        <v>18</v>
      </c>
      <c r="R2268" s="3" t="s">
        <v>19</v>
      </c>
      <c r="S2268" s="10">
        <v>45394.852905092594</v>
      </c>
    </row>
    <row r="2269" spans="1:19">
      <c r="A2269" s="3" t="s">
        <v>0</v>
      </c>
      <c r="B2269" s="3" t="s">
        <v>107</v>
      </c>
      <c r="C2269" s="3">
        <v>184829</v>
      </c>
      <c r="D2269" s="3" t="s">
        <v>1423</v>
      </c>
      <c r="E2269" s="3" t="s">
        <v>5131</v>
      </c>
      <c r="F2269" s="3">
        <v>4</v>
      </c>
      <c r="G2269" s="3">
        <v>4</v>
      </c>
      <c r="H2269" s="3">
        <v>4</v>
      </c>
      <c r="I2269" s="3">
        <v>4</v>
      </c>
      <c r="J2269" s="3">
        <v>3</v>
      </c>
      <c r="K2269" s="3"/>
      <c r="L2269" s="3">
        <v>4</v>
      </c>
      <c r="M2269" s="3" t="s">
        <v>11</v>
      </c>
      <c r="N2269" s="3" t="s">
        <v>16</v>
      </c>
      <c r="O2269" s="9">
        <v>45474</v>
      </c>
      <c r="P2269" s="3" t="s">
        <v>5132</v>
      </c>
      <c r="Q2269" s="3" t="s">
        <v>32</v>
      </c>
      <c r="R2269" s="3" t="s">
        <v>31</v>
      </c>
      <c r="S2269" s="10">
        <v>45503.623645833337</v>
      </c>
    </row>
    <row r="2270" spans="1:19">
      <c r="A2270" s="3" t="s">
        <v>0</v>
      </c>
      <c r="B2270" s="3" t="s">
        <v>107</v>
      </c>
      <c r="C2270" s="3">
        <v>18497</v>
      </c>
      <c r="D2270" s="3" t="s">
        <v>124</v>
      </c>
      <c r="E2270" s="3" t="s">
        <v>5133</v>
      </c>
      <c r="F2270" s="3">
        <v>5</v>
      </c>
      <c r="G2270" s="3">
        <v>5</v>
      </c>
      <c r="H2270" s="3">
        <v>4</v>
      </c>
      <c r="I2270" s="3">
        <v>5</v>
      </c>
      <c r="J2270" s="3">
        <v>5</v>
      </c>
      <c r="K2270" s="3">
        <v>5</v>
      </c>
      <c r="L2270" s="3">
        <v>5</v>
      </c>
      <c r="M2270" s="3" t="s">
        <v>11</v>
      </c>
      <c r="N2270" s="3" t="s">
        <v>37</v>
      </c>
      <c r="O2270" s="9">
        <v>45413</v>
      </c>
      <c r="P2270" s="3" t="s">
        <v>5134</v>
      </c>
      <c r="Q2270" s="3" t="s">
        <v>44</v>
      </c>
      <c r="R2270" s="3" t="s">
        <v>31</v>
      </c>
      <c r="S2270" s="10">
        <v>45425.799062500002</v>
      </c>
    </row>
    <row r="2271" spans="1:19">
      <c r="A2271" s="3" t="s">
        <v>0</v>
      </c>
      <c r="B2271" s="3" t="s">
        <v>107</v>
      </c>
      <c r="C2271" s="3">
        <v>32024</v>
      </c>
      <c r="D2271" s="3" t="s">
        <v>139</v>
      </c>
      <c r="E2271" s="3" t="s">
        <v>5135</v>
      </c>
      <c r="F2271" s="3">
        <v>5</v>
      </c>
      <c r="G2271" s="3">
        <v>5</v>
      </c>
      <c r="H2271" s="3">
        <v>5</v>
      </c>
      <c r="I2271" s="3">
        <v>5</v>
      </c>
      <c r="J2271" s="3">
        <v>5</v>
      </c>
      <c r="K2271" s="3">
        <v>4</v>
      </c>
      <c r="L2271" s="3">
        <v>5</v>
      </c>
      <c r="M2271" s="3" t="s">
        <v>11</v>
      </c>
      <c r="N2271" s="3" t="s">
        <v>16</v>
      </c>
      <c r="O2271" s="9">
        <v>45566</v>
      </c>
      <c r="P2271" s="3" t="s">
        <v>15</v>
      </c>
      <c r="Q2271" s="3" t="s">
        <v>988</v>
      </c>
      <c r="R2271" s="3" t="s">
        <v>988</v>
      </c>
      <c r="S2271" s="10">
        <v>45578.702696759261</v>
      </c>
    </row>
    <row r="2272" spans="1:19">
      <c r="A2272" s="3" t="s">
        <v>0</v>
      </c>
      <c r="B2272" s="3" t="s">
        <v>107</v>
      </c>
      <c r="C2272" s="3">
        <v>172913</v>
      </c>
      <c r="D2272" s="3" t="s">
        <v>801</v>
      </c>
      <c r="E2272" s="3" t="s">
        <v>5136</v>
      </c>
      <c r="F2272" s="3">
        <v>2</v>
      </c>
      <c r="G2272" s="3">
        <v>1</v>
      </c>
      <c r="H2272" s="3">
        <v>4</v>
      </c>
      <c r="I2272" s="3">
        <v>3</v>
      </c>
      <c r="J2272" s="3">
        <v>2</v>
      </c>
      <c r="K2272" s="3">
        <v>1</v>
      </c>
      <c r="L2272" s="3">
        <v>1</v>
      </c>
      <c r="M2272" s="3" t="s">
        <v>11</v>
      </c>
      <c r="N2272" s="3" t="s">
        <v>16</v>
      </c>
      <c r="O2272" s="9">
        <v>45536</v>
      </c>
      <c r="P2272" s="3" t="s">
        <v>5137</v>
      </c>
      <c r="Q2272" s="3" t="s">
        <v>44</v>
      </c>
      <c r="R2272" s="3" t="s">
        <v>31</v>
      </c>
      <c r="S2272" s="10">
        <v>45557.934525462966</v>
      </c>
    </row>
    <row r="2273" spans="1:19">
      <c r="A2273" s="3" t="s">
        <v>0</v>
      </c>
      <c r="B2273" s="3" t="s">
        <v>107</v>
      </c>
      <c r="C2273" s="3">
        <v>161012</v>
      </c>
      <c r="D2273" s="3" t="s">
        <v>116</v>
      </c>
      <c r="E2273" s="3" t="s">
        <v>5138</v>
      </c>
      <c r="F2273" s="3">
        <v>4</v>
      </c>
      <c r="G2273" s="3">
        <v>4</v>
      </c>
      <c r="H2273" s="3">
        <v>4</v>
      </c>
      <c r="I2273" s="3">
        <v>4</v>
      </c>
      <c r="J2273" s="3">
        <v>4</v>
      </c>
      <c r="K2273" s="3">
        <v>4</v>
      </c>
      <c r="L2273" s="3">
        <v>4</v>
      </c>
      <c r="M2273" s="3" t="s">
        <v>11</v>
      </c>
      <c r="N2273" s="3" t="s">
        <v>16</v>
      </c>
      <c r="O2273" s="9">
        <v>45717</v>
      </c>
      <c r="P2273" s="3" t="s">
        <v>5139</v>
      </c>
      <c r="Q2273" s="3" t="s">
        <v>20</v>
      </c>
      <c r="R2273" s="3" t="s">
        <v>19</v>
      </c>
      <c r="S2273" s="10">
        <v>45730.570208333331</v>
      </c>
    </row>
    <row r="2274" spans="1:19">
      <c r="A2274" s="3" t="s">
        <v>0</v>
      </c>
      <c r="B2274" s="3" t="s">
        <v>107</v>
      </c>
      <c r="C2274" s="3">
        <v>162650</v>
      </c>
      <c r="D2274" s="3" t="s">
        <v>1428</v>
      </c>
      <c r="E2274" s="3" t="s">
        <v>5140</v>
      </c>
      <c r="F2274" s="3">
        <v>4</v>
      </c>
      <c r="G2274" s="3">
        <v>5</v>
      </c>
      <c r="H2274" s="3">
        <v>4</v>
      </c>
      <c r="I2274" s="3">
        <v>4</v>
      </c>
      <c r="J2274" s="3">
        <v>4</v>
      </c>
      <c r="K2274" s="3">
        <v>4</v>
      </c>
      <c r="L2274" s="3">
        <v>5</v>
      </c>
      <c r="M2274" s="3" t="s">
        <v>11</v>
      </c>
      <c r="N2274" s="3" t="s">
        <v>23</v>
      </c>
      <c r="O2274" s="9">
        <v>45323</v>
      </c>
      <c r="P2274" s="3" t="s">
        <v>15</v>
      </c>
      <c r="Q2274" s="3" t="s">
        <v>988</v>
      </c>
      <c r="R2274" s="3" t="s">
        <v>988</v>
      </c>
      <c r="S2274" s="10">
        <v>45356.851909722223</v>
      </c>
    </row>
    <row r="2275" spans="1:19">
      <c r="A2275" s="3" t="s">
        <v>0</v>
      </c>
      <c r="B2275" s="3" t="s">
        <v>107</v>
      </c>
      <c r="C2275" s="3">
        <v>179644</v>
      </c>
      <c r="D2275" s="3" t="s">
        <v>1435</v>
      </c>
      <c r="E2275" s="3" t="s">
        <v>5141</v>
      </c>
      <c r="F2275" s="3">
        <v>5</v>
      </c>
      <c r="G2275" s="3">
        <v>5</v>
      </c>
      <c r="H2275" s="3">
        <v>4</v>
      </c>
      <c r="I2275" s="3">
        <v>5</v>
      </c>
      <c r="J2275" s="3">
        <v>3</v>
      </c>
      <c r="K2275" s="3">
        <v>5</v>
      </c>
      <c r="L2275" s="3">
        <v>5</v>
      </c>
      <c r="M2275" s="3" t="s">
        <v>11</v>
      </c>
      <c r="N2275" s="3" t="s">
        <v>16</v>
      </c>
      <c r="O2275" s="9">
        <v>45444</v>
      </c>
      <c r="P2275" s="3" t="s">
        <v>15</v>
      </c>
      <c r="Q2275" s="3" t="s">
        <v>988</v>
      </c>
      <c r="R2275" s="3" t="s">
        <v>988</v>
      </c>
      <c r="S2275" s="10">
        <v>45461.019305555557</v>
      </c>
    </row>
    <row r="2276" spans="1:19">
      <c r="A2276" s="3" t="s">
        <v>0</v>
      </c>
      <c r="B2276" s="3" t="s">
        <v>107</v>
      </c>
      <c r="C2276" s="3">
        <v>18497</v>
      </c>
      <c r="D2276" s="3" t="s">
        <v>124</v>
      </c>
      <c r="E2276" s="3" t="s">
        <v>5142</v>
      </c>
      <c r="F2276" s="3">
        <v>4</v>
      </c>
      <c r="G2276" s="3">
        <v>4</v>
      </c>
      <c r="H2276" s="3">
        <v>3</v>
      </c>
      <c r="I2276" s="3">
        <v>5</v>
      </c>
      <c r="J2276" s="3">
        <v>5</v>
      </c>
      <c r="K2276" s="3">
        <v>5</v>
      </c>
      <c r="L2276" s="3">
        <v>4</v>
      </c>
      <c r="M2276" s="3" t="s">
        <v>11</v>
      </c>
      <c r="N2276" s="3" t="s">
        <v>16</v>
      </c>
      <c r="O2276" s="9">
        <v>45536</v>
      </c>
      <c r="P2276" s="3" t="s">
        <v>15</v>
      </c>
      <c r="Q2276" s="3" t="s">
        <v>988</v>
      </c>
      <c r="R2276" s="3" t="s">
        <v>988</v>
      </c>
      <c r="S2276" s="10">
        <v>45570.764340277776</v>
      </c>
    </row>
    <row r="2277" spans="1:19">
      <c r="A2277" s="3" t="s">
        <v>0</v>
      </c>
      <c r="B2277" s="3" t="s">
        <v>107</v>
      </c>
      <c r="C2277" s="3">
        <v>192229</v>
      </c>
      <c r="D2277" s="3" t="s">
        <v>5143</v>
      </c>
      <c r="E2277" s="3" t="s">
        <v>5144</v>
      </c>
      <c r="F2277" s="3">
        <v>5</v>
      </c>
      <c r="G2277" s="3">
        <v>5</v>
      </c>
      <c r="H2277" s="3">
        <v>4</v>
      </c>
      <c r="I2277" s="3">
        <v>4</v>
      </c>
      <c r="J2277" s="3">
        <v>5</v>
      </c>
      <c r="K2277" s="3">
        <v>4</v>
      </c>
      <c r="L2277" s="3">
        <v>5</v>
      </c>
      <c r="M2277" s="3" t="s">
        <v>11</v>
      </c>
      <c r="N2277" s="3" t="s">
        <v>16</v>
      </c>
      <c r="O2277" s="9">
        <v>45748</v>
      </c>
      <c r="P2277" s="3" t="s">
        <v>15</v>
      </c>
      <c r="Q2277" s="3" t="s">
        <v>988</v>
      </c>
      <c r="R2277" s="3" t="s">
        <v>988</v>
      </c>
      <c r="S2277" s="10">
        <v>45772.36010416667</v>
      </c>
    </row>
    <row r="2278" spans="1:19">
      <c r="A2278" s="3" t="s">
        <v>0</v>
      </c>
      <c r="B2278" s="3" t="s">
        <v>107</v>
      </c>
      <c r="C2278" s="3">
        <v>129468</v>
      </c>
      <c r="D2278" s="3" t="s">
        <v>559</v>
      </c>
      <c r="E2278" s="3" t="s">
        <v>5145</v>
      </c>
      <c r="F2278" s="3">
        <v>3</v>
      </c>
      <c r="G2278" s="3">
        <v>5</v>
      </c>
      <c r="H2278" s="3">
        <v>3</v>
      </c>
      <c r="I2278" s="3">
        <v>3</v>
      </c>
      <c r="J2278" s="3">
        <v>2</v>
      </c>
      <c r="K2278" s="3">
        <v>2</v>
      </c>
      <c r="L2278" s="3">
        <v>3</v>
      </c>
      <c r="M2278" s="3" t="s">
        <v>11</v>
      </c>
      <c r="N2278" s="3" t="s">
        <v>16</v>
      </c>
      <c r="O2278" s="9">
        <v>45717</v>
      </c>
      <c r="P2278" s="3" t="s">
        <v>15</v>
      </c>
      <c r="Q2278" s="3" t="s">
        <v>988</v>
      </c>
      <c r="R2278" s="3" t="s">
        <v>988</v>
      </c>
      <c r="S2278" s="10">
        <v>45747.693622685183</v>
      </c>
    </row>
    <row r="2279" spans="1:19">
      <c r="A2279" s="3" t="s">
        <v>0</v>
      </c>
      <c r="B2279" s="3" t="s">
        <v>107</v>
      </c>
      <c r="C2279" s="3">
        <v>172913</v>
      </c>
      <c r="D2279" s="3" t="s">
        <v>801</v>
      </c>
      <c r="E2279" s="3" t="s">
        <v>5146</v>
      </c>
      <c r="F2279" s="3">
        <v>5</v>
      </c>
      <c r="G2279" s="3">
        <v>5</v>
      </c>
      <c r="H2279" s="3">
        <v>5</v>
      </c>
      <c r="I2279" s="3">
        <v>5</v>
      </c>
      <c r="J2279" s="3">
        <v>5</v>
      </c>
      <c r="K2279" s="3">
        <v>4</v>
      </c>
      <c r="L2279" s="3">
        <v>5</v>
      </c>
      <c r="M2279" s="3" t="s">
        <v>11</v>
      </c>
      <c r="N2279" s="3" t="s">
        <v>16</v>
      </c>
      <c r="O2279" s="9">
        <v>45444</v>
      </c>
      <c r="P2279" s="3" t="s">
        <v>15</v>
      </c>
      <c r="Q2279" s="3" t="s">
        <v>988</v>
      </c>
      <c r="R2279" s="3" t="s">
        <v>988</v>
      </c>
      <c r="S2279" s="10">
        <v>45469.879652777781</v>
      </c>
    </row>
    <row r="2280" spans="1:19">
      <c r="A2280" s="3" t="s">
        <v>0</v>
      </c>
      <c r="B2280" s="3" t="s">
        <v>107</v>
      </c>
      <c r="C2280" s="3">
        <v>18497</v>
      </c>
      <c r="D2280" s="3" t="s">
        <v>124</v>
      </c>
      <c r="E2280" s="3" t="s">
        <v>5147</v>
      </c>
      <c r="F2280" s="3">
        <v>4</v>
      </c>
      <c r="G2280" s="3">
        <v>3</v>
      </c>
      <c r="H2280" s="3">
        <v>4</v>
      </c>
      <c r="I2280" s="3">
        <v>5</v>
      </c>
      <c r="J2280" s="3">
        <v>3</v>
      </c>
      <c r="K2280" s="3">
        <v>4</v>
      </c>
      <c r="L2280" s="3">
        <v>4</v>
      </c>
      <c r="M2280" s="3" t="s">
        <v>11</v>
      </c>
      <c r="N2280" s="3" t="s">
        <v>27</v>
      </c>
      <c r="O2280" s="9">
        <v>45474</v>
      </c>
      <c r="P2280" s="3" t="s">
        <v>15</v>
      </c>
      <c r="Q2280" s="3" t="s">
        <v>988</v>
      </c>
      <c r="R2280" s="3" t="s">
        <v>988</v>
      </c>
      <c r="S2280" s="10">
        <v>45503.697118055556</v>
      </c>
    </row>
    <row r="2281" spans="1:19">
      <c r="A2281" s="3" t="s">
        <v>0</v>
      </c>
      <c r="B2281" s="3" t="s">
        <v>107</v>
      </c>
      <c r="C2281" s="3">
        <v>32024</v>
      </c>
      <c r="D2281" s="3" t="s">
        <v>139</v>
      </c>
      <c r="E2281" s="3" t="s">
        <v>5148</v>
      </c>
      <c r="F2281" s="3">
        <v>5</v>
      </c>
      <c r="G2281" s="3">
        <v>5</v>
      </c>
      <c r="H2281" s="3">
        <v>5</v>
      </c>
      <c r="I2281" s="3">
        <v>5</v>
      </c>
      <c r="J2281" s="3">
        <v>4</v>
      </c>
      <c r="K2281" s="3">
        <v>5</v>
      </c>
      <c r="L2281" s="3">
        <v>5</v>
      </c>
      <c r="M2281" s="3" t="s">
        <v>23</v>
      </c>
      <c r="N2281" s="3" t="s">
        <v>16</v>
      </c>
      <c r="O2281" s="9">
        <v>45536</v>
      </c>
      <c r="P2281" s="3" t="s">
        <v>15</v>
      </c>
      <c r="Q2281" s="3" t="s">
        <v>988</v>
      </c>
      <c r="R2281" s="3" t="s">
        <v>988</v>
      </c>
      <c r="S2281" s="10">
        <v>45565.788483796299</v>
      </c>
    </row>
    <row r="2282" spans="1:19">
      <c r="A2282" s="3" t="s">
        <v>0</v>
      </c>
      <c r="B2282" s="3" t="s">
        <v>107</v>
      </c>
      <c r="C2282" s="3">
        <v>30888</v>
      </c>
      <c r="D2282" s="3" t="s">
        <v>141</v>
      </c>
      <c r="E2282" s="3" t="s">
        <v>5149</v>
      </c>
      <c r="F2282" s="3">
        <v>4</v>
      </c>
      <c r="G2282" s="3">
        <v>4</v>
      </c>
      <c r="H2282" s="3">
        <v>3</v>
      </c>
      <c r="I2282" s="3">
        <v>2</v>
      </c>
      <c r="J2282" s="3">
        <v>4</v>
      </c>
      <c r="K2282" s="3">
        <v>5</v>
      </c>
      <c r="L2282" s="3">
        <v>4</v>
      </c>
      <c r="M2282" s="3" t="s">
        <v>11</v>
      </c>
      <c r="N2282" s="3" t="s">
        <v>16</v>
      </c>
      <c r="O2282" s="9">
        <v>45505</v>
      </c>
      <c r="P2282" s="3" t="s">
        <v>15</v>
      </c>
      <c r="Q2282" s="3" t="s">
        <v>988</v>
      </c>
      <c r="R2282" s="3" t="s">
        <v>988</v>
      </c>
      <c r="S2282" s="10">
        <v>45520.323113425926</v>
      </c>
    </row>
    <row r="2283" spans="1:19">
      <c r="A2283" s="3" t="s">
        <v>0</v>
      </c>
      <c r="B2283" s="3" t="s">
        <v>107</v>
      </c>
      <c r="C2283" s="3">
        <v>15250</v>
      </c>
      <c r="D2283" s="3" t="s">
        <v>1412</v>
      </c>
      <c r="E2283" s="3" t="s">
        <v>5150</v>
      </c>
      <c r="F2283" s="3">
        <v>5</v>
      </c>
      <c r="G2283" s="3">
        <v>5</v>
      </c>
      <c r="H2283" s="3">
        <v>5</v>
      </c>
      <c r="I2283" s="3">
        <v>5</v>
      </c>
      <c r="J2283" s="3">
        <v>4</v>
      </c>
      <c r="K2283" s="3">
        <v>5</v>
      </c>
      <c r="L2283" s="3">
        <v>5</v>
      </c>
      <c r="M2283" s="3" t="s">
        <v>11</v>
      </c>
      <c r="N2283" s="3" t="s">
        <v>37</v>
      </c>
      <c r="O2283" s="9">
        <v>45627</v>
      </c>
      <c r="P2283" s="3" t="s">
        <v>5151</v>
      </c>
      <c r="Q2283" s="3" t="s">
        <v>42</v>
      </c>
      <c r="R2283" s="3" t="s">
        <v>31</v>
      </c>
      <c r="S2283" s="10">
        <v>45651.029317129629</v>
      </c>
    </row>
    <row r="2284" spans="1:19">
      <c r="A2284" s="3" t="s">
        <v>0</v>
      </c>
      <c r="B2284" s="3" t="s">
        <v>107</v>
      </c>
      <c r="C2284" s="3">
        <v>5066</v>
      </c>
      <c r="D2284" s="3" t="s">
        <v>117</v>
      </c>
      <c r="E2284" s="3" t="s">
        <v>5152</v>
      </c>
      <c r="F2284" s="3">
        <v>4</v>
      </c>
      <c r="G2284" s="3">
        <v>4</v>
      </c>
      <c r="H2284" s="3">
        <v>3</v>
      </c>
      <c r="I2284" s="3">
        <v>4</v>
      </c>
      <c r="J2284" s="3">
        <v>4</v>
      </c>
      <c r="K2284" s="3">
        <v>5</v>
      </c>
      <c r="L2284" s="3">
        <v>4</v>
      </c>
      <c r="M2284" s="3" t="s">
        <v>11</v>
      </c>
      <c r="N2284" s="3" t="s">
        <v>13</v>
      </c>
      <c r="O2284" s="9">
        <v>45323</v>
      </c>
      <c r="P2284" s="3" t="s">
        <v>15</v>
      </c>
      <c r="Q2284" s="3" t="s">
        <v>988</v>
      </c>
      <c r="R2284" s="3" t="s">
        <v>988</v>
      </c>
      <c r="S2284" s="10">
        <v>45341.937974537039</v>
      </c>
    </row>
    <row r="2285" spans="1:19">
      <c r="A2285" s="3" t="s">
        <v>0</v>
      </c>
      <c r="B2285" s="3" t="s">
        <v>107</v>
      </c>
      <c r="C2285" s="3">
        <v>84721</v>
      </c>
      <c r="D2285" s="3" t="s">
        <v>125</v>
      </c>
      <c r="E2285" s="3" t="s">
        <v>5153</v>
      </c>
      <c r="F2285" s="3">
        <v>5</v>
      </c>
      <c r="G2285" s="3">
        <v>5</v>
      </c>
      <c r="H2285" s="3">
        <v>5</v>
      </c>
      <c r="I2285" s="3">
        <v>4</v>
      </c>
      <c r="J2285" s="3">
        <v>5</v>
      </c>
      <c r="K2285" s="3">
        <v>5</v>
      </c>
      <c r="L2285" s="3">
        <v>5</v>
      </c>
      <c r="M2285" s="3" t="s">
        <v>11</v>
      </c>
      <c r="N2285" s="3" t="s">
        <v>27</v>
      </c>
      <c r="O2285" s="9">
        <v>45566</v>
      </c>
      <c r="P2285" s="3" t="s">
        <v>5154</v>
      </c>
      <c r="Q2285" s="3" t="s">
        <v>44</v>
      </c>
      <c r="R2285" s="3" t="s">
        <v>31</v>
      </c>
      <c r="S2285" s="10">
        <v>45588.733020833337</v>
      </c>
    </row>
    <row r="2286" spans="1:19">
      <c r="A2286" s="3" t="s">
        <v>0</v>
      </c>
      <c r="B2286" s="3" t="s">
        <v>107</v>
      </c>
      <c r="C2286" s="3">
        <v>184829</v>
      </c>
      <c r="D2286" s="3" t="s">
        <v>1423</v>
      </c>
      <c r="E2286" s="3" t="s">
        <v>5155</v>
      </c>
      <c r="F2286" s="3">
        <v>5</v>
      </c>
      <c r="G2286" s="3">
        <v>5</v>
      </c>
      <c r="H2286" s="3">
        <v>5</v>
      </c>
      <c r="I2286" s="3">
        <v>4</v>
      </c>
      <c r="J2286" s="3">
        <v>3</v>
      </c>
      <c r="K2286" s="3">
        <v>4</v>
      </c>
      <c r="L2286" s="3">
        <v>5</v>
      </c>
      <c r="M2286" s="3" t="s">
        <v>11</v>
      </c>
      <c r="N2286" s="3" t="s">
        <v>16</v>
      </c>
      <c r="O2286" s="9">
        <v>45597</v>
      </c>
      <c r="P2286" s="3" t="s">
        <v>5156</v>
      </c>
      <c r="Q2286" s="3" t="s">
        <v>32</v>
      </c>
      <c r="R2286" s="3" t="s">
        <v>19</v>
      </c>
      <c r="S2286" s="10">
        <v>45604.553668981483</v>
      </c>
    </row>
    <row r="2287" spans="1:19">
      <c r="A2287" s="3" t="s">
        <v>0</v>
      </c>
      <c r="B2287" s="3" t="s">
        <v>107</v>
      </c>
      <c r="C2287" s="3">
        <v>5081</v>
      </c>
      <c r="D2287" s="3" t="s">
        <v>119</v>
      </c>
      <c r="E2287" s="3" t="s">
        <v>5157</v>
      </c>
      <c r="F2287" s="3">
        <v>4</v>
      </c>
      <c r="G2287" s="3">
        <v>4</v>
      </c>
      <c r="H2287" s="3">
        <v>4</v>
      </c>
      <c r="I2287" s="3">
        <v>5</v>
      </c>
      <c r="J2287" s="3">
        <v>4</v>
      </c>
      <c r="K2287" s="3">
        <v>4</v>
      </c>
      <c r="L2287" s="3">
        <v>4</v>
      </c>
      <c r="M2287" s="3" t="s">
        <v>11</v>
      </c>
      <c r="N2287" s="3" t="s">
        <v>16</v>
      </c>
      <c r="O2287" s="9">
        <v>45383</v>
      </c>
      <c r="P2287" s="3" t="s">
        <v>1440</v>
      </c>
      <c r="Q2287" s="3" t="s">
        <v>42</v>
      </c>
      <c r="R2287" s="3" t="s">
        <v>19</v>
      </c>
      <c r="S2287" s="10">
        <v>45396.67591435185</v>
      </c>
    </row>
    <row r="2288" spans="1:19">
      <c r="A2288" s="3" t="s">
        <v>0</v>
      </c>
      <c r="B2288" s="3" t="s">
        <v>107</v>
      </c>
      <c r="C2288" s="3">
        <v>158300</v>
      </c>
      <c r="D2288" s="3" t="s">
        <v>1014</v>
      </c>
      <c r="E2288" s="3" t="s">
        <v>5158</v>
      </c>
      <c r="F2288" s="3">
        <v>4</v>
      </c>
      <c r="G2288" s="3">
        <v>4</v>
      </c>
      <c r="H2288" s="3">
        <v>4</v>
      </c>
      <c r="I2288" s="3">
        <v>3</v>
      </c>
      <c r="J2288" s="3">
        <v>3</v>
      </c>
      <c r="K2288" s="3">
        <v>5</v>
      </c>
      <c r="L2288" s="3"/>
      <c r="M2288" s="3" t="s">
        <v>24</v>
      </c>
      <c r="N2288" s="3" t="s">
        <v>25</v>
      </c>
      <c r="O2288" s="9">
        <v>45536</v>
      </c>
      <c r="P2288" s="3" t="s">
        <v>15</v>
      </c>
      <c r="Q2288" s="3" t="s">
        <v>988</v>
      </c>
      <c r="R2288" s="3" t="s">
        <v>988</v>
      </c>
      <c r="S2288" s="10">
        <v>45563.469780092593</v>
      </c>
    </row>
    <row r="2289" spans="1:19">
      <c r="A2289" s="3" t="s">
        <v>0</v>
      </c>
      <c r="B2289" s="3" t="s">
        <v>107</v>
      </c>
      <c r="C2289" s="3">
        <v>108157</v>
      </c>
      <c r="D2289" s="3" t="s">
        <v>137</v>
      </c>
      <c r="E2289" s="3" t="s">
        <v>5159</v>
      </c>
      <c r="F2289" s="3">
        <v>5</v>
      </c>
      <c r="G2289" s="3">
        <v>5</v>
      </c>
      <c r="H2289" s="3">
        <v>5</v>
      </c>
      <c r="I2289" s="3">
        <v>5</v>
      </c>
      <c r="J2289" s="3">
        <v>5</v>
      </c>
      <c r="K2289" s="3">
        <v>4</v>
      </c>
      <c r="L2289" s="3">
        <v>5</v>
      </c>
      <c r="M2289" s="3" t="s">
        <v>11</v>
      </c>
      <c r="N2289" s="3" t="s">
        <v>25</v>
      </c>
      <c r="O2289" s="9">
        <v>45474</v>
      </c>
      <c r="P2289" s="3" t="s">
        <v>5160</v>
      </c>
      <c r="Q2289" s="3" t="s">
        <v>93</v>
      </c>
      <c r="R2289" s="3" t="s">
        <v>19</v>
      </c>
      <c r="S2289" s="10">
        <v>45500.66883101852</v>
      </c>
    </row>
    <row r="2290" spans="1:19">
      <c r="A2290" s="3" t="s">
        <v>0</v>
      </c>
      <c r="B2290" s="3" t="s">
        <v>107</v>
      </c>
      <c r="C2290" s="3">
        <v>18734</v>
      </c>
      <c r="D2290" s="3" t="s">
        <v>145</v>
      </c>
      <c r="E2290" s="3" t="s">
        <v>5161</v>
      </c>
      <c r="F2290" s="3">
        <v>4</v>
      </c>
      <c r="G2290" s="3">
        <v>3</v>
      </c>
      <c r="H2290" s="3">
        <v>4</v>
      </c>
      <c r="I2290" s="3">
        <v>4</v>
      </c>
      <c r="J2290" s="3">
        <v>3</v>
      </c>
      <c r="K2290" s="3">
        <v>2</v>
      </c>
      <c r="L2290" s="3">
        <v>3</v>
      </c>
      <c r="M2290" s="3" t="s">
        <v>11</v>
      </c>
      <c r="N2290" s="3" t="s">
        <v>16</v>
      </c>
      <c r="O2290" s="9">
        <v>45292</v>
      </c>
      <c r="P2290" s="3" t="s">
        <v>15</v>
      </c>
      <c r="Q2290" s="3" t="s">
        <v>988</v>
      </c>
      <c r="R2290" s="3" t="s">
        <v>988</v>
      </c>
      <c r="S2290" s="10">
        <v>45309.713310185187</v>
      </c>
    </row>
    <row r="2291" spans="1:19">
      <c r="A2291" s="3" t="s">
        <v>0</v>
      </c>
      <c r="B2291" s="3" t="s">
        <v>107</v>
      </c>
      <c r="C2291" s="3">
        <v>16106</v>
      </c>
      <c r="D2291" s="3" t="s">
        <v>123</v>
      </c>
      <c r="E2291" s="3" t="s">
        <v>5162</v>
      </c>
      <c r="F2291" s="3">
        <v>5</v>
      </c>
      <c r="G2291" s="3">
        <v>5</v>
      </c>
      <c r="H2291" s="3">
        <v>5</v>
      </c>
      <c r="I2291" s="3">
        <v>5</v>
      </c>
      <c r="J2291" s="3">
        <v>5</v>
      </c>
      <c r="K2291" s="3">
        <v>5</v>
      </c>
      <c r="L2291" s="3">
        <v>5</v>
      </c>
      <c r="M2291" s="3" t="s">
        <v>11</v>
      </c>
      <c r="N2291" s="3" t="s">
        <v>16</v>
      </c>
      <c r="O2291" s="9">
        <v>45474</v>
      </c>
      <c r="P2291" s="3" t="s">
        <v>5163</v>
      </c>
      <c r="Q2291" s="3" t="s">
        <v>18</v>
      </c>
      <c r="R2291" s="3" t="s">
        <v>19</v>
      </c>
      <c r="S2291" s="10">
        <v>45488.492881944447</v>
      </c>
    </row>
    <row r="2292" spans="1:19">
      <c r="A2292" s="3" t="s">
        <v>0</v>
      </c>
      <c r="B2292" s="3" t="s">
        <v>107</v>
      </c>
      <c r="C2292" s="3">
        <v>5066</v>
      </c>
      <c r="D2292" s="3" t="s">
        <v>117</v>
      </c>
      <c r="E2292" s="3" t="s">
        <v>5164</v>
      </c>
      <c r="F2292" s="3">
        <v>4</v>
      </c>
      <c r="G2292" s="3">
        <v>5</v>
      </c>
      <c r="H2292" s="3">
        <v>4</v>
      </c>
      <c r="I2292" s="3">
        <v>5</v>
      </c>
      <c r="J2292" s="3">
        <v>4</v>
      </c>
      <c r="K2292" s="3">
        <v>4</v>
      </c>
      <c r="L2292" s="3">
        <v>4</v>
      </c>
      <c r="M2292" s="3" t="s">
        <v>11</v>
      </c>
      <c r="N2292" s="3" t="s">
        <v>16</v>
      </c>
      <c r="O2292" s="9">
        <v>45658</v>
      </c>
      <c r="P2292" s="3" t="s">
        <v>15</v>
      </c>
      <c r="Q2292" s="3" t="s">
        <v>988</v>
      </c>
      <c r="R2292" s="3" t="s">
        <v>988</v>
      </c>
      <c r="S2292" s="10">
        <v>45683.802418981482</v>
      </c>
    </row>
    <row r="2293" spans="1:19">
      <c r="A2293" s="3" t="s">
        <v>0</v>
      </c>
      <c r="B2293" s="3" t="s">
        <v>107</v>
      </c>
      <c r="C2293" s="3">
        <v>19431</v>
      </c>
      <c r="D2293" s="3" t="s">
        <v>670</v>
      </c>
      <c r="E2293" s="3" t="s">
        <v>5165</v>
      </c>
      <c r="F2293" s="3">
        <v>5</v>
      </c>
      <c r="G2293" s="3">
        <v>5</v>
      </c>
      <c r="H2293" s="3">
        <v>5</v>
      </c>
      <c r="I2293" s="3">
        <v>4</v>
      </c>
      <c r="J2293" s="3">
        <v>4</v>
      </c>
      <c r="K2293" s="3">
        <v>4</v>
      </c>
      <c r="L2293" s="3">
        <v>4</v>
      </c>
      <c r="M2293" s="3" t="s">
        <v>11</v>
      </c>
      <c r="N2293" s="3" t="s">
        <v>16</v>
      </c>
      <c r="O2293" s="9">
        <v>45689</v>
      </c>
      <c r="P2293" s="3" t="s">
        <v>5166</v>
      </c>
      <c r="Q2293" s="3" t="s">
        <v>32</v>
      </c>
      <c r="R2293" s="3" t="s">
        <v>31</v>
      </c>
      <c r="S2293" s="10">
        <v>45706.797569444447</v>
      </c>
    </row>
    <row r="2294" spans="1:19">
      <c r="A2294" s="3" t="s">
        <v>0</v>
      </c>
      <c r="B2294" s="3" t="s">
        <v>107</v>
      </c>
      <c r="C2294" s="3">
        <v>19786</v>
      </c>
      <c r="D2294" s="3" t="s">
        <v>118</v>
      </c>
      <c r="E2294" s="3" t="s">
        <v>5167</v>
      </c>
      <c r="F2294" s="3">
        <v>5</v>
      </c>
      <c r="G2294" s="3">
        <v>5</v>
      </c>
      <c r="H2294" s="3">
        <v>5</v>
      </c>
      <c r="I2294" s="3">
        <v>5</v>
      </c>
      <c r="J2294" s="3">
        <v>5</v>
      </c>
      <c r="K2294" s="3">
        <v>5</v>
      </c>
      <c r="L2294" s="3">
        <v>5</v>
      </c>
      <c r="M2294" s="3" t="s">
        <v>11</v>
      </c>
      <c r="N2294" s="3" t="s">
        <v>25</v>
      </c>
      <c r="O2294" s="9">
        <v>45597</v>
      </c>
      <c r="P2294" s="3" t="s">
        <v>5168</v>
      </c>
      <c r="Q2294" s="3" t="s">
        <v>32</v>
      </c>
      <c r="R2294" s="3" t="s">
        <v>31</v>
      </c>
      <c r="S2294" s="10">
        <v>45623.531875000001</v>
      </c>
    </row>
    <row r="2295" spans="1:19">
      <c r="A2295" s="3" t="s">
        <v>0</v>
      </c>
      <c r="B2295" s="3" t="s">
        <v>107</v>
      </c>
      <c r="C2295" s="3">
        <v>5081</v>
      </c>
      <c r="D2295" s="3" t="s">
        <v>119</v>
      </c>
      <c r="E2295" s="3" t="s">
        <v>5169</v>
      </c>
      <c r="F2295" s="3">
        <v>3</v>
      </c>
      <c r="G2295" s="3">
        <v>3</v>
      </c>
      <c r="H2295" s="3">
        <v>4</v>
      </c>
      <c r="I2295" s="3">
        <v>2</v>
      </c>
      <c r="J2295" s="3">
        <v>3</v>
      </c>
      <c r="K2295" s="3">
        <v>3</v>
      </c>
      <c r="L2295" s="3">
        <v>3</v>
      </c>
      <c r="M2295" s="3" t="s">
        <v>11</v>
      </c>
      <c r="N2295" s="3" t="s">
        <v>16</v>
      </c>
      <c r="O2295" s="9">
        <v>45292</v>
      </c>
      <c r="P2295" s="3" t="s">
        <v>5170</v>
      </c>
      <c r="Q2295" s="3" t="s">
        <v>18</v>
      </c>
      <c r="R2295" s="3" t="s">
        <v>31</v>
      </c>
      <c r="S2295" s="10">
        <v>45320.613530092596</v>
      </c>
    </row>
    <row r="2296" spans="1:19">
      <c r="A2296" s="3" t="s">
        <v>0</v>
      </c>
      <c r="B2296" s="3" t="s">
        <v>107</v>
      </c>
      <c r="C2296" s="3">
        <v>162753</v>
      </c>
      <c r="D2296" s="3" t="s">
        <v>556</v>
      </c>
      <c r="E2296" s="3" t="s">
        <v>5171</v>
      </c>
      <c r="F2296" s="3">
        <v>5</v>
      </c>
      <c r="G2296" s="3">
        <v>5</v>
      </c>
      <c r="H2296" s="3">
        <v>5</v>
      </c>
      <c r="I2296" s="3">
        <v>5</v>
      </c>
      <c r="J2296" s="3">
        <v>5</v>
      </c>
      <c r="K2296" s="3">
        <v>5</v>
      </c>
      <c r="L2296" s="3">
        <v>5</v>
      </c>
      <c r="M2296" s="3" t="s">
        <v>11</v>
      </c>
      <c r="N2296" s="3" t="s">
        <v>16</v>
      </c>
      <c r="O2296" s="9">
        <v>45566</v>
      </c>
      <c r="P2296" s="3" t="s">
        <v>5172</v>
      </c>
      <c r="Q2296" s="3" t="s">
        <v>44</v>
      </c>
      <c r="R2296" s="3" t="s">
        <v>31</v>
      </c>
      <c r="S2296" s="10">
        <v>45597.454652777778</v>
      </c>
    </row>
    <row r="2297" spans="1:19">
      <c r="A2297" s="3" t="s">
        <v>0</v>
      </c>
      <c r="B2297" s="3" t="s">
        <v>107</v>
      </c>
      <c r="C2297" s="3">
        <v>189383</v>
      </c>
      <c r="D2297" s="3" t="s">
        <v>1453</v>
      </c>
      <c r="E2297" s="3" t="s">
        <v>5173</v>
      </c>
      <c r="F2297" s="3">
        <v>5</v>
      </c>
      <c r="G2297" s="3">
        <v>4</v>
      </c>
      <c r="H2297" s="3">
        <v>4</v>
      </c>
      <c r="I2297" s="3">
        <v>5</v>
      </c>
      <c r="J2297" s="3">
        <v>5</v>
      </c>
      <c r="K2297" s="3">
        <v>5</v>
      </c>
      <c r="L2297" s="3">
        <v>4</v>
      </c>
      <c r="M2297" s="3" t="s">
        <v>11</v>
      </c>
      <c r="N2297" s="3" t="s">
        <v>16</v>
      </c>
      <c r="O2297" s="9">
        <v>45474</v>
      </c>
      <c r="P2297" s="3" t="s">
        <v>5174</v>
      </c>
      <c r="Q2297" s="3" t="s">
        <v>32</v>
      </c>
      <c r="R2297" s="3" t="s">
        <v>31</v>
      </c>
      <c r="S2297" s="10">
        <v>45494.919212962966</v>
      </c>
    </row>
    <row r="2298" spans="1:19">
      <c r="A2298" s="3" t="s">
        <v>0</v>
      </c>
      <c r="B2298" s="3" t="s">
        <v>107</v>
      </c>
      <c r="C2298" s="3">
        <v>68545</v>
      </c>
      <c r="D2298" s="3" t="s">
        <v>1432</v>
      </c>
      <c r="E2298" s="3" t="s">
        <v>5175</v>
      </c>
      <c r="F2298" s="3">
        <v>4</v>
      </c>
      <c r="G2298" s="3">
        <v>4</v>
      </c>
      <c r="H2298" s="3">
        <v>4</v>
      </c>
      <c r="I2298" s="3">
        <v>5</v>
      </c>
      <c r="J2298" s="3">
        <v>4</v>
      </c>
      <c r="K2298" s="3">
        <v>5</v>
      </c>
      <c r="L2298" s="3">
        <v>4</v>
      </c>
      <c r="M2298" s="3" t="s">
        <v>11</v>
      </c>
      <c r="N2298" s="3" t="s">
        <v>27</v>
      </c>
      <c r="O2298" s="9">
        <v>45474</v>
      </c>
      <c r="P2298" s="3" t="s">
        <v>15</v>
      </c>
      <c r="Q2298" s="3" t="s">
        <v>988</v>
      </c>
      <c r="R2298" s="3" t="s">
        <v>988</v>
      </c>
      <c r="S2298" s="10">
        <v>45481.515405092592</v>
      </c>
    </row>
    <row r="2299" spans="1:19">
      <c r="A2299" s="3" t="s">
        <v>0</v>
      </c>
      <c r="B2299" s="3" t="s">
        <v>107</v>
      </c>
      <c r="C2299" s="3">
        <v>18497</v>
      </c>
      <c r="D2299" s="3" t="s">
        <v>124</v>
      </c>
      <c r="E2299" s="3" t="s">
        <v>5176</v>
      </c>
      <c r="F2299" s="3">
        <v>4</v>
      </c>
      <c r="G2299" s="3">
        <v>4</v>
      </c>
      <c r="H2299" s="3">
        <v>4</v>
      </c>
      <c r="I2299" s="3">
        <v>5</v>
      </c>
      <c r="J2299" s="3">
        <v>3</v>
      </c>
      <c r="K2299" s="3">
        <v>4</v>
      </c>
      <c r="L2299" s="3">
        <v>5</v>
      </c>
      <c r="M2299" s="3" t="s">
        <v>11</v>
      </c>
      <c r="N2299" s="3" t="s">
        <v>16</v>
      </c>
      <c r="O2299" s="9">
        <v>45597</v>
      </c>
      <c r="P2299" s="3" t="s">
        <v>15</v>
      </c>
      <c r="Q2299" s="3" t="s">
        <v>988</v>
      </c>
      <c r="R2299" s="3" t="s">
        <v>988</v>
      </c>
      <c r="S2299" s="10">
        <v>45620.674930555557</v>
      </c>
    </row>
    <row r="2300" spans="1:19">
      <c r="A2300" s="3" t="s">
        <v>0</v>
      </c>
      <c r="B2300" s="3" t="s">
        <v>107</v>
      </c>
      <c r="C2300" s="3">
        <v>70823</v>
      </c>
      <c r="D2300" s="3" t="s">
        <v>136</v>
      </c>
      <c r="E2300" s="3" t="s">
        <v>5177</v>
      </c>
      <c r="F2300" s="3">
        <v>3</v>
      </c>
      <c r="G2300" s="3">
        <v>3</v>
      </c>
      <c r="H2300" s="3">
        <v>4</v>
      </c>
      <c r="I2300" s="3">
        <v>4</v>
      </c>
      <c r="J2300" s="3">
        <v>3</v>
      </c>
      <c r="K2300" s="3">
        <v>5</v>
      </c>
      <c r="L2300" s="3">
        <v>2</v>
      </c>
      <c r="M2300" s="3" t="s">
        <v>11</v>
      </c>
      <c r="N2300" s="3" t="s">
        <v>13</v>
      </c>
      <c r="O2300" s="9">
        <v>45717</v>
      </c>
      <c r="P2300" s="3" t="s">
        <v>15</v>
      </c>
      <c r="Q2300" s="3" t="s">
        <v>988</v>
      </c>
      <c r="R2300" s="3" t="s">
        <v>988</v>
      </c>
      <c r="S2300" s="10">
        <v>45734.911712962959</v>
      </c>
    </row>
    <row r="2301" spans="1:19">
      <c r="A2301" s="3" t="s">
        <v>0</v>
      </c>
      <c r="B2301" s="3" t="s">
        <v>107</v>
      </c>
      <c r="C2301" s="3">
        <v>84721</v>
      </c>
      <c r="D2301" s="3" t="s">
        <v>125</v>
      </c>
      <c r="E2301" s="3" t="s">
        <v>5178</v>
      </c>
      <c r="F2301" s="3">
        <v>4</v>
      </c>
      <c r="G2301" s="3">
        <v>3</v>
      </c>
      <c r="H2301" s="3">
        <v>3</v>
      </c>
      <c r="I2301" s="3">
        <v>3</v>
      </c>
      <c r="J2301" s="3">
        <v>5</v>
      </c>
      <c r="K2301" s="3">
        <v>5</v>
      </c>
      <c r="L2301" s="3">
        <v>3</v>
      </c>
      <c r="M2301" s="3" t="s">
        <v>11</v>
      </c>
      <c r="N2301" s="3" t="s">
        <v>16</v>
      </c>
      <c r="O2301" s="9">
        <v>45597</v>
      </c>
      <c r="P2301" s="3" t="s">
        <v>5179</v>
      </c>
      <c r="Q2301" s="3" t="s">
        <v>20</v>
      </c>
      <c r="R2301" s="3" t="s">
        <v>31</v>
      </c>
      <c r="S2301" s="10">
        <v>45626.582418981481</v>
      </c>
    </row>
    <row r="2302" spans="1:19">
      <c r="A2302" s="3" t="s">
        <v>0</v>
      </c>
      <c r="B2302" s="3" t="s">
        <v>107</v>
      </c>
      <c r="C2302" s="3">
        <v>59637</v>
      </c>
      <c r="D2302" s="3" t="s">
        <v>673</v>
      </c>
      <c r="E2302" s="3" t="s">
        <v>5180</v>
      </c>
      <c r="F2302" s="3">
        <v>4</v>
      </c>
      <c r="G2302" s="3">
        <v>5</v>
      </c>
      <c r="H2302" s="3">
        <v>5</v>
      </c>
      <c r="I2302" s="3">
        <v>4</v>
      </c>
      <c r="J2302" s="3">
        <v>3</v>
      </c>
      <c r="K2302" s="3">
        <v>4</v>
      </c>
      <c r="L2302" s="3">
        <v>4</v>
      </c>
      <c r="M2302" s="3" t="s">
        <v>11</v>
      </c>
      <c r="N2302" s="3" t="s">
        <v>27</v>
      </c>
      <c r="O2302" s="9">
        <v>45352</v>
      </c>
      <c r="P2302" s="3" t="s">
        <v>15</v>
      </c>
      <c r="Q2302" s="3" t="s">
        <v>988</v>
      </c>
      <c r="R2302" s="3" t="s">
        <v>988</v>
      </c>
      <c r="S2302" s="10">
        <v>45360.616261574076</v>
      </c>
    </row>
    <row r="2303" spans="1:19">
      <c r="A2303" s="3" t="s">
        <v>0</v>
      </c>
      <c r="B2303" s="3" t="s">
        <v>107</v>
      </c>
      <c r="C2303" s="3">
        <v>138119</v>
      </c>
      <c r="D2303" s="3" t="s">
        <v>111</v>
      </c>
      <c r="E2303" s="3" t="s">
        <v>5181</v>
      </c>
      <c r="F2303" s="3">
        <v>5</v>
      </c>
      <c r="G2303" s="3">
        <v>5</v>
      </c>
      <c r="H2303" s="3">
        <v>4</v>
      </c>
      <c r="I2303" s="3">
        <v>5</v>
      </c>
      <c r="J2303" s="3">
        <v>4</v>
      </c>
      <c r="K2303" s="3">
        <v>5</v>
      </c>
      <c r="L2303" s="3">
        <v>5</v>
      </c>
      <c r="M2303" s="3" t="s">
        <v>11</v>
      </c>
      <c r="N2303" s="3" t="s">
        <v>27</v>
      </c>
      <c r="O2303" s="9">
        <v>45658</v>
      </c>
      <c r="P2303" s="3" t="s">
        <v>15</v>
      </c>
      <c r="Q2303" s="3" t="s">
        <v>988</v>
      </c>
      <c r="R2303" s="3" t="s">
        <v>988</v>
      </c>
      <c r="S2303" s="10">
        <v>45684.362835648149</v>
      </c>
    </row>
    <row r="2304" spans="1:19">
      <c r="A2304" s="3" t="s">
        <v>0</v>
      </c>
      <c r="B2304" s="3" t="s">
        <v>107</v>
      </c>
      <c r="C2304" s="3">
        <v>15250</v>
      </c>
      <c r="D2304" s="3" t="s">
        <v>1412</v>
      </c>
      <c r="E2304" s="3" t="s">
        <v>5182</v>
      </c>
      <c r="F2304" s="3">
        <v>4</v>
      </c>
      <c r="G2304" s="3">
        <v>4</v>
      </c>
      <c r="H2304" s="3">
        <v>4</v>
      </c>
      <c r="I2304" s="3">
        <v>3</v>
      </c>
      <c r="J2304" s="3">
        <v>4</v>
      </c>
      <c r="K2304" s="3">
        <v>5</v>
      </c>
      <c r="L2304" s="3">
        <v>5</v>
      </c>
      <c r="M2304" s="3" t="s">
        <v>11</v>
      </c>
      <c r="N2304" s="3" t="s">
        <v>16</v>
      </c>
      <c r="O2304" s="9">
        <v>45748</v>
      </c>
      <c r="P2304" s="3" t="s">
        <v>15</v>
      </c>
      <c r="Q2304" s="3" t="s">
        <v>988</v>
      </c>
      <c r="R2304" s="3" t="s">
        <v>988</v>
      </c>
      <c r="S2304" s="10">
        <v>45776.496689814812</v>
      </c>
    </row>
    <row r="2305" spans="1:19">
      <c r="A2305" s="3" t="s">
        <v>0</v>
      </c>
      <c r="B2305" s="3" t="s">
        <v>107</v>
      </c>
      <c r="C2305" s="3">
        <v>30888</v>
      </c>
      <c r="D2305" s="3" t="s">
        <v>141</v>
      </c>
      <c r="E2305" s="3" t="s">
        <v>5183</v>
      </c>
      <c r="F2305" s="3">
        <v>5</v>
      </c>
      <c r="G2305" s="3">
        <v>4</v>
      </c>
      <c r="H2305" s="3">
        <v>4</v>
      </c>
      <c r="I2305" s="3">
        <v>2</v>
      </c>
      <c r="J2305" s="3">
        <v>5</v>
      </c>
      <c r="K2305" s="3">
        <v>4</v>
      </c>
      <c r="L2305" s="3">
        <v>5</v>
      </c>
      <c r="M2305" s="3" t="s">
        <v>11</v>
      </c>
      <c r="N2305" s="3" t="s">
        <v>25</v>
      </c>
      <c r="O2305" s="9">
        <v>45748</v>
      </c>
      <c r="P2305" s="3" t="s">
        <v>15</v>
      </c>
      <c r="Q2305" s="3" t="s">
        <v>988</v>
      </c>
      <c r="R2305" s="3" t="s">
        <v>988</v>
      </c>
      <c r="S2305" s="10">
        <v>45756.411319444444</v>
      </c>
    </row>
    <row r="2306" spans="1:19">
      <c r="A2306" s="3" t="s">
        <v>0</v>
      </c>
      <c r="B2306" s="3" t="s">
        <v>107</v>
      </c>
      <c r="C2306" s="3">
        <v>142546</v>
      </c>
      <c r="D2306" s="3" t="s">
        <v>130</v>
      </c>
      <c r="E2306" s="3" t="s">
        <v>5184</v>
      </c>
      <c r="F2306" s="3">
        <v>2</v>
      </c>
      <c r="G2306" s="3">
        <v>1</v>
      </c>
      <c r="H2306" s="3">
        <v>3</v>
      </c>
      <c r="I2306" s="3">
        <v>2</v>
      </c>
      <c r="J2306" s="3">
        <v>2</v>
      </c>
      <c r="K2306" s="3">
        <v>3</v>
      </c>
      <c r="L2306" s="3">
        <v>3</v>
      </c>
      <c r="M2306" s="3" t="s">
        <v>11</v>
      </c>
      <c r="N2306" s="3" t="s">
        <v>16</v>
      </c>
      <c r="O2306" s="9">
        <v>45627</v>
      </c>
      <c r="P2306" s="3" t="s">
        <v>5185</v>
      </c>
      <c r="Q2306" s="3" t="s">
        <v>20</v>
      </c>
      <c r="R2306" s="3" t="s">
        <v>19</v>
      </c>
      <c r="S2306" s="10">
        <v>45635.972604166665</v>
      </c>
    </row>
    <row r="2307" spans="1:19">
      <c r="A2307" s="3" t="s">
        <v>0</v>
      </c>
      <c r="B2307" s="3" t="s">
        <v>107</v>
      </c>
      <c r="C2307" s="3">
        <v>79469</v>
      </c>
      <c r="D2307" s="3" t="s">
        <v>154</v>
      </c>
      <c r="E2307" s="3" t="s">
        <v>5186</v>
      </c>
      <c r="F2307" s="3">
        <v>5</v>
      </c>
      <c r="G2307" s="3">
        <v>5</v>
      </c>
      <c r="H2307" s="3">
        <v>5</v>
      </c>
      <c r="I2307" s="3">
        <v>5</v>
      </c>
      <c r="J2307" s="3">
        <v>5</v>
      </c>
      <c r="K2307" s="3">
        <v>5</v>
      </c>
      <c r="L2307" s="3">
        <v>5</v>
      </c>
      <c r="M2307" s="3" t="s">
        <v>11</v>
      </c>
      <c r="N2307" s="3" t="s">
        <v>16</v>
      </c>
      <c r="O2307" s="9">
        <v>45566</v>
      </c>
      <c r="P2307" s="3" t="s">
        <v>15</v>
      </c>
      <c r="Q2307" s="3" t="s">
        <v>988</v>
      </c>
      <c r="R2307" s="3" t="s">
        <v>988</v>
      </c>
      <c r="S2307" s="10">
        <v>45590.370289351849</v>
      </c>
    </row>
    <row r="2308" spans="1:19">
      <c r="A2308" s="3" t="s">
        <v>0</v>
      </c>
      <c r="B2308" s="3" t="s">
        <v>107</v>
      </c>
      <c r="C2308" s="3">
        <v>18497</v>
      </c>
      <c r="D2308" s="3" t="s">
        <v>124</v>
      </c>
      <c r="E2308" s="3" t="s">
        <v>5187</v>
      </c>
      <c r="F2308" s="3">
        <v>5</v>
      </c>
      <c r="G2308" s="3">
        <v>5</v>
      </c>
      <c r="H2308" s="3">
        <v>4</v>
      </c>
      <c r="I2308" s="3">
        <v>4</v>
      </c>
      <c r="J2308" s="3">
        <v>4</v>
      </c>
      <c r="K2308" s="3">
        <v>4</v>
      </c>
      <c r="L2308" s="3">
        <v>5</v>
      </c>
      <c r="M2308" s="3" t="s">
        <v>11</v>
      </c>
      <c r="N2308" s="3" t="s">
        <v>25</v>
      </c>
      <c r="O2308" s="9">
        <v>45413</v>
      </c>
      <c r="P2308" s="3" t="s">
        <v>5188</v>
      </c>
      <c r="Q2308" s="3" t="s">
        <v>18</v>
      </c>
      <c r="R2308" s="3" t="s">
        <v>19</v>
      </c>
      <c r="S2308" s="10">
        <v>45432.962094907409</v>
      </c>
    </row>
    <row r="2309" spans="1:19">
      <c r="A2309" s="3" t="s">
        <v>0</v>
      </c>
      <c r="B2309" s="3" t="s">
        <v>107</v>
      </c>
      <c r="C2309" s="3">
        <v>181634</v>
      </c>
      <c r="D2309" s="3" t="s">
        <v>5189</v>
      </c>
      <c r="E2309" s="3" t="s">
        <v>5190</v>
      </c>
      <c r="F2309" s="3">
        <v>5</v>
      </c>
      <c r="G2309" s="3">
        <v>5</v>
      </c>
      <c r="H2309" s="3">
        <v>5</v>
      </c>
      <c r="I2309" s="3">
        <v>5</v>
      </c>
      <c r="J2309" s="3">
        <v>4</v>
      </c>
      <c r="K2309" s="3">
        <v>4</v>
      </c>
      <c r="L2309" s="3"/>
      <c r="M2309" s="3" t="s">
        <v>11</v>
      </c>
      <c r="N2309" s="3" t="s">
        <v>13</v>
      </c>
      <c r="O2309" s="9">
        <v>45536</v>
      </c>
      <c r="P2309" s="3" t="s">
        <v>15</v>
      </c>
      <c r="Q2309" s="3" t="s">
        <v>988</v>
      </c>
      <c r="R2309" s="3" t="s">
        <v>988</v>
      </c>
      <c r="S2309" s="10">
        <v>45566.857453703706</v>
      </c>
    </row>
    <row r="2310" spans="1:19">
      <c r="A2310" s="3" t="s">
        <v>0</v>
      </c>
      <c r="B2310" s="3" t="s">
        <v>107</v>
      </c>
      <c r="C2310" s="3">
        <v>189189</v>
      </c>
      <c r="D2310" s="3" t="s">
        <v>5191</v>
      </c>
      <c r="E2310" s="3" t="s">
        <v>5192</v>
      </c>
      <c r="F2310" s="3">
        <v>1</v>
      </c>
      <c r="G2310" s="3">
        <v>1</v>
      </c>
      <c r="H2310" s="3">
        <v>1</v>
      </c>
      <c r="I2310" s="3">
        <v>2</v>
      </c>
      <c r="J2310" s="3"/>
      <c r="K2310" s="3">
        <v>1</v>
      </c>
      <c r="L2310" s="3"/>
      <c r="M2310" s="3" t="s">
        <v>11</v>
      </c>
      <c r="N2310" s="3" t="s">
        <v>16</v>
      </c>
      <c r="O2310" s="9">
        <v>45536</v>
      </c>
      <c r="P2310" s="3" t="s">
        <v>15</v>
      </c>
      <c r="Q2310" s="3" t="s">
        <v>988</v>
      </c>
      <c r="R2310" s="3" t="s">
        <v>988</v>
      </c>
      <c r="S2310" s="10">
        <v>45569.643923611111</v>
      </c>
    </row>
    <row r="2311" spans="1:19">
      <c r="A2311" s="3" t="s">
        <v>0</v>
      </c>
      <c r="B2311" s="3" t="s">
        <v>107</v>
      </c>
      <c r="C2311" s="3">
        <v>37475</v>
      </c>
      <c r="D2311" s="3" t="s">
        <v>1416</v>
      </c>
      <c r="E2311" s="3" t="s">
        <v>5193</v>
      </c>
      <c r="F2311" s="3">
        <v>5</v>
      </c>
      <c r="G2311" s="3">
        <v>5</v>
      </c>
      <c r="H2311" s="3">
        <v>5</v>
      </c>
      <c r="I2311" s="3">
        <v>5</v>
      </c>
      <c r="J2311" s="3">
        <v>5</v>
      </c>
      <c r="K2311" s="3">
        <v>5</v>
      </c>
      <c r="L2311" s="3">
        <v>5</v>
      </c>
      <c r="M2311" s="3" t="s">
        <v>11</v>
      </c>
      <c r="N2311" s="3" t="s">
        <v>25</v>
      </c>
      <c r="O2311" s="9">
        <v>45444</v>
      </c>
      <c r="P2311" s="3" t="s">
        <v>5194</v>
      </c>
      <c r="Q2311" s="3" t="s">
        <v>51</v>
      </c>
      <c r="R2311" s="3" t="s">
        <v>31</v>
      </c>
      <c r="S2311" s="10">
        <v>45459.431805555556</v>
      </c>
    </row>
    <row r="2312" spans="1:19">
      <c r="A2312" s="3" t="s">
        <v>0</v>
      </c>
      <c r="B2312" s="3" t="s">
        <v>107</v>
      </c>
      <c r="C2312" s="3">
        <v>30888</v>
      </c>
      <c r="D2312" s="3" t="s">
        <v>141</v>
      </c>
      <c r="E2312" s="3" t="s">
        <v>5195</v>
      </c>
      <c r="F2312" s="3">
        <v>4</v>
      </c>
      <c r="G2312" s="3">
        <v>5</v>
      </c>
      <c r="H2312" s="3">
        <v>5</v>
      </c>
      <c r="I2312" s="3">
        <v>4</v>
      </c>
      <c r="J2312" s="3">
        <v>4</v>
      </c>
      <c r="K2312" s="3">
        <v>5</v>
      </c>
      <c r="L2312" s="3">
        <v>5</v>
      </c>
      <c r="M2312" s="3" t="s">
        <v>11</v>
      </c>
      <c r="N2312" s="3" t="s">
        <v>16</v>
      </c>
      <c r="O2312" s="9">
        <v>45717</v>
      </c>
      <c r="P2312" s="3" t="s">
        <v>15</v>
      </c>
      <c r="Q2312" s="3" t="s">
        <v>988</v>
      </c>
      <c r="R2312" s="3" t="s">
        <v>988</v>
      </c>
      <c r="S2312" s="10">
        <v>45730.545902777776</v>
      </c>
    </row>
    <row r="2313" spans="1:19">
      <c r="A2313" s="3" t="s">
        <v>0</v>
      </c>
      <c r="B2313" s="3" t="s">
        <v>107</v>
      </c>
      <c r="C2313" s="3">
        <v>170212</v>
      </c>
      <c r="D2313" s="3" t="s">
        <v>799</v>
      </c>
      <c r="E2313" s="3" t="s">
        <v>5196</v>
      </c>
      <c r="F2313" s="3">
        <v>4</v>
      </c>
      <c r="G2313" s="3">
        <v>3</v>
      </c>
      <c r="H2313" s="3">
        <v>4</v>
      </c>
      <c r="I2313" s="3">
        <v>4</v>
      </c>
      <c r="J2313" s="3">
        <v>4</v>
      </c>
      <c r="K2313" s="3">
        <v>4</v>
      </c>
      <c r="L2313" s="3"/>
      <c r="M2313" s="3" t="s">
        <v>11</v>
      </c>
      <c r="N2313" s="3" t="s">
        <v>16</v>
      </c>
      <c r="O2313" s="9">
        <v>45689</v>
      </c>
      <c r="P2313" s="3" t="s">
        <v>15</v>
      </c>
      <c r="Q2313" s="3" t="s">
        <v>988</v>
      </c>
      <c r="R2313" s="3" t="s">
        <v>988</v>
      </c>
      <c r="S2313" s="10">
        <v>45711.470763888887</v>
      </c>
    </row>
    <row r="2314" spans="1:19">
      <c r="A2314" s="3" t="s">
        <v>0</v>
      </c>
      <c r="B2314" s="3" t="s">
        <v>107</v>
      </c>
      <c r="C2314" s="3">
        <v>54102</v>
      </c>
      <c r="D2314" s="3" t="s">
        <v>796</v>
      </c>
      <c r="E2314" s="3" t="s">
        <v>5197</v>
      </c>
      <c r="F2314" s="3">
        <v>5</v>
      </c>
      <c r="G2314" s="3">
        <v>5</v>
      </c>
      <c r="H2314" s="3">
        <v>5</v>
      </c>
      <c r="I2314" s="3">
        <v>3</v>
      </c>
      <c r="J2314" s="3">
        <v>4</v>
      </c>
      <c r="K2314" s="3">
        <v>4</v>
      </c>
      <c r="L2314" s="3">
        <v>4</v>
      </c>
      <c r="M2314" s="3" t="s">
        <v>11</v>
      </c>
      <c r="N2314" s="3" t="s">
        <v>27</v>
      </c>
      <c r="O2314" s="9">
        <v>45627</v>
      </c>
      <c r="P2314" s="3" t="s">
        <v>5198</v>
      </c>
      <c r="Q2314" s="3" t="s">
        <v>51</v>
      </c>
      <c r="R2314" s="3" t="s">
        <v>19</v>
      </c>
      <c r="S2314" s="10">
        <v>45643.766215277778</v>
      </c>
    </row>
    <row r="2315" spans="1:19">
      <c r="A2315" s="3" t="s">
        <v>0</v>
      </c>
      <c r="B2315" s="3" t="s">
        <v>107</v>
      </c>
      <c r="C2315" s="3">
        <v>19786</v>
      </c>
      <c r="D2315" s="3" t="s">
        <v>118</v>
      </c>
      <c r="E2315" s="3" t="s">
        <v>5199</v>
      </c>
      <c r="F2315" s="3">
        <v>5</v>
      </c>
      <c r="G2315" s="3">
        <v>5</v>
      </c>
      <c r="H2315" s="3">
        <v>5</v>
      </c>
      <c r="I2315" s="3">
        <v>5</v>
      </c>
      <c r="J2315" s="3">
        <v>4</v>
      </c>
      <c r="K2315" s="3">
        <v>5</v>
      </c>
      <c r="L2315" s="3">
        <v>5</v>
      </c>
      <c r="M2315" s="3" t="s">
        <v>11</v>
      </c>
      <c r="N2315" s="3" t="s">
        <v>13</v>
      </c>
      <c r="O2315" s="9">
        <v>45474</v>
      </c>
      <c r="P2315" s="3" t="s">
        <v>5200</v>
      </c>
      <c r="Q2315" s="3" t="s">
        <v>93</v>
      </c>
      <c r="R2315" s="3" t="s">
        <v>31</v>
      </c>
      <c r="S2315" s="10">
        <v>45500.76630787037</v>
      </c>
    </row>
    <row r="2316" spans="1:19">
      <c r="A2316" s="3" t="s">
        <v>0</v>
      </c>
      <c r="B2316" s="3" t="s">
        <v>107</v>
      </c>
      <c r="C2316" s="3">
        <v>31207</v>
      </c>
      <c r="D2316" s="3" t="s">
        <v>498</v>
      </c>
      <c r="E2316" s="3" t="s">
        <v>5201</v>
      </c>
      <c r="F2316" s="3">
        <v>5</v>
      </c>
      <c r="G2316" s="3">
        <v>5</v>
      </c>
      <c r="H2316" s="3">
        <v>5</v>
      </c>
      <c r="I2316" s="3">
        <v>5</v>
      </c>
      <c r="J2316" s="3">
        <v>5</v>
      </c>
      <c r="K2316" s="3">
        <v>5</v>
      </c>
      <c r="L2316" s="3">
        <v>5</v>
      </c>
      <c r="M2316" s="3" t="s">
        <v>11</v>
      </c>
      <c r="N2316" s="3" t="s">
        <v>16</v>
      </c>
      <c r="O2316" s="9">
        <v>45352</v>
      </c>
      <c r="P2316" s="3" t="s">
        <v>15</v>
      </c>
      <c r="Q2316" s="3" t="s">
        <v>988</v>
      </c>
      <c r="R2316" s="3" t="s">
        <v>988</v>
      </c>
      <c r="S2316" s="10">
        <v>45356.879317129627</v>
      </c>
    </row>
    <row r="2317" spans="1:19">
      <c r="A2317" s="3" t="s">
        <v>0</v>
      </c>
      <c r="B2317" s="3" t="s">
        <v>107</v>
      </c>
      <c r="C2317" s="3">
        <v>136880</v>
      </c>
      <c r="D2317" s="3" t="s">
        <v>1419</v>
      </c>
      <c r="E2317" s="3" t="s">
        <v>5202</v>
      </c>
      <c r="F2317" s="3">
        <v>4</v>
      </c>
      <c r="G2317" s="3">
        <v>5</v>
      </c>
      <c r="H2317" s="3">
        <v>5</v>
      </c>
      <c r="I2317" s="3">
        <v>3</v>
      </c>
      <c r="J2317" s="3">
        <v>2</v>
      </c>
      <c r="K2317" s="3">
        <v>5</v>
      </c>
      <c r="L2317" s="3">
        <v>5</v>
      </c>
      <c r="M2317" s="3" t="s">
        <v>11</v>
      </c>
      <c r="N2317" s="3" t="s">
        <v>16</v>
      </c>
      <c r="O2317" s="9">
        <v>45689</v>
      </c>
      <c r="P2317" s="3" t="s">
        <v>15</v>
      </c>
      <c r="Q2317" s="3" t="s">
        <v>988</v>
      </c>
      <c r="R2317" s="3" t="s">
        <v>988</v>
      </c>
      <c r="S2317" s="10">
        <v>45699.823703703703</v>
      </c>
    </row>
    <row r="2318" spans="1:19">
      <c r="A2318" s="3" t="s">
        <v>0</v>
      </c>
      <c r="B2318" s="3" t="s">
        <v>107</v>
      </c>
      <c r="C2318" s="3">
        <v>84721</v>
      </c>
      <c r="D2318" s="3" t="s">
        <v>125</v>
      </c>
      <c r="E2318" s="3" t="s">
        <v>5203</v>
      </c>
      <c r="F2318" s="3">
        <v>4</v>
      </c>
      <c r="G2318" s="3">
        <v>4</v>
      </c>
      <c r="H2318" s="3">
        <v>4</v>
      </c>
      <c r="I2318" s="3">
        <v>5</v>
      </c>
      <c r="J2318" s="3">
        <v>4</v>
      </c>
      <c r="K2318" s="3">
        <v>5</v>
      </c>
      <c r="L2318" s="3">
        <v>4</v>
      </c>
      <c r="M2318" s="3" t="s">
        <v>11</v>
      </c>
      <c r="N2318" s="3" t="s">
        <v>25</v>
      </c>
      <c r="O2318" s="9">
        <v>45413</v>
      </c>
      <c r="P2318" s="3" t="s">
        <v>5204</v>
      </c>
      <c r="Q2318" s="3" t="s">
        <v>32</v>
      </c>
      <c r="R2318" s="3" t="s">
        <v>19</v>
      </c>
      <c r="S2318" s="10">
        <v>45436.290150462963</v>
      </c>
    </row>
    <row r="2319" spans="1:19">
      <c r="A2319" s="3" t="s">
        <v>0</v>
      </c>
      <c r="B2319" s="3" t="s">
        <v>107</v>
      </c>
      <c r="C2319" s="3">
        <v>162753</v>
      </c>
      <c r="D2319" s="3" t="s">
        <v>556</v>
      </c>
      <c r="E2319" s="3" t="s">
        <v>5205</v>
      </c>
      <c r="F2319" s="3">
        <v>5</v>
      </c>
      <c r="G2319" s="3">
        <v>5</v>
      </c>
      <c r="H2319" s="3">
        <v>5</v>
      </c>
      <c r="I2319" s="3">
        <v>5</v>
      </c>
      <c r="J2319" s="3">
        <v>5</v>
      </c>
      <c r="K2319" s="3">
        <v>5</v>
      </c>
      <c r="L2319" s="3">
        <v>5</v>
      </c>
      <c r="M2319" s="3" t="s">
        <v>11</v>
      </c>
      <c r="N2319" s="3" t="s">
        <v>27</v>
      </c>
      <c r="O2319" s="9">
        <v>45474</v>
      </c>
      <c r="P2319" s="3" t="s">
        <v>15</v>
      </c>
      <c r="Q2319" s="3" t="s">
        <v>988</v>
      </c>
      <c r="R2319" s="3" t="s">
        <v>988</v>
      </c>
      <c r="S2319" s="10">
        <v>45501.792164351849</v>
      </c>
    </row>
    <row r="2320" spans="1:19">
      <c r="A2320" s="3" t="s">
        <v>0</v>
      </c>
      <c r="B2320" s="3" t="s">
        <v>107</v>
      </c>
      <c r="C2320" s="3">
        <v>107882</v>
      </c>
      <c r="D2320" s="3" t="s">
        <v>1443</v>
      </c>
      <c r="E2320" s="3" t="s">
        <v>5206</v>
      </c>
      <c r="F2320" s="3">
        <v>5</v>
      </c>
      <c r="G2320" s="3">
        <v>5</v>
      </c>
      <c r="H2320" s="3">
        <v>4</v>
      </c>
      <c r="I2320" s="3">
        <v>5</v>
      </c>
      <c r="J2320" s="3">
        <v>5</v>
      </c>
      <c r="K2320" s="3">
        <v>5</v>
      </c>
      <c r="L2320" s="3">
        <v>5</v>
      </c>
      <c r="M2320" s="3" t="s">
        <v>23</v>
      </c>
      <c r="N2320" s="3" t="s">
        <v>16</v>
      </c>
      <c r="O2320" s="9">
        <v>45352</v>
      </c>
      <c r="P2320" s="3" t="s">
        <v>5207</v>
      </c>
      <c r="Q2320" s="3" t="s">
        <v>44</v>
      </c>
      <c r="R2320" s="3" t="s">
        <v>31</v>
      </c>
      <c r="S2320" s="10">
        <v>45364.918263888889</v>
      </c>
    </row>
    <row r="2321" spans="1:19">
      <c r="A2321" s="3" t="s">
        <v>0</v>
      </c>
      <c r="B2321" s="3" t="s">
        <v>107</v>
      </c>
      <c r="C2321" s="3">
        <v>138119</v>
      </c>
      <c r="D2321" s="3" t="s">
        <v>111</v>
      </c>
      <c r="E2321" s="3" t="s">
        <v>5208</v>
      </c>
      <c r="F2321" s="3">
        <v>5</v>
      </c>
      <c r="G2321" s="3">
        <v>5</v>
      </c>
      <c r="H2321" s="3">
        <v>5</v>
      </c>
      <c r="I2321" s="3">
        <v>5</v>
      </c>
      <c r="J2321" s="3">
        <v>5</v>
      </c>
      <c r="K2321" s="3">
        <v>5</v>
      </c>
      <c r="L2321" s="3">
        <v>5</v>
      </c>
      <c r="M2321" s="3" t="s">
        <v>11</v>
      </c>
      <c r="N2321" s="3" t="s">
        <v>16</v>
      </c>
      <c r="O2321" s="9">
        <v>45474</v>
      </c>
      <c r="P2321" s="3" t="s">
        <v>15</v>
      </c>
      <c r="Q2321" s="3" t="s">
        <v>988</v>
      </c>
      <c r="R2321" s="3" t="s">
        <v>988</v>
      </c>
      <c r="S2321" s="10">
        <v>45485.262685185182</v>
      </c>
    </row>
    <row r="2322" spans="1:19">
      <c r="A2322" s="3" t="s">
        <v>0</v>
      </c>
      <c r="B2322" s="3" t="s">
        <v>107</v>
      </c>
      <c r="C2322" s="3">
        <v>41468</v>
      </c>
      <c r="D2322" s="3" t="s">
        <v>108</v>
      </c>
      <c r="E2322" s="3" t="s">
        <v>5209</v>
      </c>
      <c r="F2322" s="3">
        <v>5</v>
      </c>
      <c r="G2322" s="3">
        <v>5</v>
      </c>
      <c r="H2322" s="3">
        <v>5</v>
      </c>
      <c r="I2322" s="3">
        <v>4</v>
      </c>
      <c r="J2322" s="3">
        <v>4</v>
      </c>
      <c r="K2322" s="3">
        <v>5</v>
      </c>
      <c r="L2322" s="3">
        <v>5</v>
      </c>
      <c r="M2322" s="3" t="s">
        <v>11</v>
      </c>
      <c r="N2322" s="3" t="s">
        <v>16</v>
      </c>
      <c r="O2322" s="9">
        <v>45658</v>
      </c>
      <c r="P2322" s="3" t="s">
        <v>15</v>
      </c>
      <c r="Q2322" s="3" t="s">
        <v>988</v>
      </c>
      <c r="R2322" s="3" t="s">
        <v>988</v>
      </c>
      <c r="S2322" s="10">
        <v>45662.094768518517</v>
      </c>
    </row>
    <row r="2323" spans="1:19">
      <c r="A2323" s="3" t="s">
        <v>0</v>
      </c>
      <c r="B2323" s="3" t="s">
        <v>107</v>
      </c>
      <c r="C2323" s="3">
        <v>5066</v>
      </c>
      <c r="D2323" s="3" t="s">
        <v>117</v>
      </c>
      <c r="E2323" s="3" t="s">
        <v>5210</v>
      </c>
      <c r="F2323" s="3">
        <v>3</v>
      </c>
      <c r="G2323" s="3">
        <v>1</v>
      </c>
      <c r="H2323" s="3">
        <v>4</v>
      </c>
      <c r="I2323" s="3">
        <v>3</v>
      </c>
      <c r="J2323" s="3">
        <v>2</v>
      </c>
      <c r="K2323" s="3">
        <v>3</v>
      </c>
      <c r="L2323" s="3">
        <v>3</v>
      </c>
      <c r="M2323" s="3" t="s">
        <v>11</v>
      </c>
      <c r="N2323" s="3" t="s">
        <v>13</v>
      </c>
      <c r="O2323" s="9">
        <v>45383</v>
      </c>
      <c r="P2323" s="3" t="s">
        <v>5211</v>
      </c>
      <c r="Q2323" s="3" t="s">
        <v>20</v>
      </c>
      <c r="R2323" s="3" t="s">
        <v>31</v>
      </c>
      <c r="S2323" s="10">
        <v>45410.70648148148</v>
      </c>
    </row>
    <row r="2324" spans="1:19">
      <c r="A2324" s="3" t="s">
        <v>0</v>
      </c>
      <c r="B2324" s="3" t="s">
        <v>107</v>
      </c>
      <c r="C2324" s="3">
        <v>15250</v>
      </c>
      <c r="D2324" s="3" t="s">
        <v>1412</v>
      </c>
      <c r="E2324" s="3" t="s">
        <v>5212</v>
      </c>
      <c r="F2324" s="3">
        <v>4</v>
      </c>
      <c r="G2324" s="3">
        <v>4</v>
      </c>
      <c r="H2324" s="3">
        <v>4</v>
      </c>
      <c r="I2324" s="3">
        <v>4</v>
      </c>
      <c r="J2324" s="3">
        <v>3</v>
      </c>
      <c r="K2324" s="3">
        <v>4</v>
      </c>
      <c r="L2324" s="3">
        <v>4</v>
      </c>
      <c r="M2324" s="3" t="s">
        <v>11</v>
      </c>
      <c r="N2324" s="3" t="s">
        <v>16</v>
      </c>
      <c r="O2324" s="9">
        <v>45444</v>
      </c>
      <c r="P2324" s="3" t="s">
        <v>15</v>
      </c>
      <c r="Q2324" s="3" t="s">
        <v>988</v>
      </c>
      <c r="R2324" s="3" t="s">
        <v>988</v>
      </c>
      <c r="S2324" s="10">
        <v>45460.442407407405</v>
      </c>
    </row>
    <row r="2325" spans="1:19">
      <c r="A2325" s="3" t="s">
        <v>0</v>
      </c>
      <c r="B2325" s="3" t="s">
        <v>107</v>
      </c>
      <c r="C2325" s="3">
        <v>15250</v>
      </c>
      <c r="D2325" s="3" t="s">
        <v>1412</v>
      </c>
      <c r="E2325" s="3" t="s">
        <v>5213</v>
      </c>
      <c r="F2325" s="3">
        <v>5</v>
      </c>
      <c r="G2325" s="3">
        <v>5</v>
      </c>
      <c r="H2325" s="3">
        <v>5</v>
      </c>
      <c r="I2325" s="3">
        <v>5</v>
      </c>
      <c r="J2325" s="3">
        <v>5</v>
      </c>
      <c r="K2325" s="3">
        <v>5</v>
      </c>
      <c r="L2325" s="3">
        <v>5</v>
      </c>
      <c r="M2325" s="3" t="s">
        <v>11</v>
      </c>
      <c r="N2325" s="3" t="s">
        <v>16</v>
      </c>
      <c r="O2325" s="9">
        <v>45536</v>
      </c>
      <c r="P2325" s="3" t="s">
        <v>15</v>
      </c>
      <c r="Q2325" s="3" t="s">
        <v>988</v>
      </c>
      <c r="R2325" s="3" t="s">
        <v>988</v>
      </c>
      <c r="S2325" s="10">
        <v>45567.92255787037</v>
      </c>
    </row>
    <row r="2326" spans="1:19">
      <c r="A2326" s="3" t="s">
        <v>0</v>
      </c>
      <c r="B2326" s="3" t="s">
        <v>107</v>
      </c>
      <c r="C2326" s="3">
        <v>13791</v>
      </c>
      <c r="D2326" s="3" t="s">
        <v>115</v>
      </c>
      <c r="E2326" s="3" t="s">
        <v>5214</v>
      </c>
      <c r="F2326" s="3">
        <v>5</v>
      </c>
      <c r="G2326" s="3">
        <v>4</v>
      </c>
      <c r="H2326" s="3">
        <v>4</v>
      </c>
      <c r="I2326" s="3">
        <v>5</v>
      </c>
      <c r="J2326" s="3">
        <v>4</v>
      </c>
      <c r="K2326" s="3">
        <v>5</v>
      </c>
      <c r="L2326" s="3">
        <v>5</v>
      </c>
      <c r="M2326" s="3" t="s">
        <v>11</v>
      </c>
      <c r="N2326" s="3" t="s">
        <v>16</v>
      </c>
      <c r="O2326" s="9">
        <v>45444</v>
      </c>
      <c r="P2326" s="3" t="s">
        <v>15</v>
      </c>
      <c r="Q2326" s="3" t="s">
        <v>988</v>
      </c>
      <c r="R2326" s="3" t="s">
        <v>988</v>
      </c>
      <c r="S2326" s="10">
        <v>45474.837870370371</v>
      </c>
    </row>
    <row r="2327" spans="1:19">
      <c r="A2327" s="3" t="s">
        <v>0</v>
      </c>
      <c r="B2327" s="3" t="s">
        <v>107</v>
      </c>
      <c r="C2327" s="3">
        <v>153552</v>
      </c>
      <c r="D2327" s="3" t="s">
        <v>127</v>
      </c>
      <c r="E2327" s="3" t="s">
        <v>5215</v>
      </c>
      <c r="F2327" s="3">
        <v>4</v>
      </c>
      <c r="G2327" s="3">
        <v>4</v>
      </c>
      <c r="H2327" s="3">
        <v>3</v>
      </c>
      <c r="I2327" s="3">
        <v>4</v>
      </c>
      <c r="J2327" s="3">
        <v>5</v>
      </c>
      <c r="K2327" s="3">
        <v>3</v>
      </c>
      <c r="L2327" s="3">
        <v>3</v>
      </c>
      <c r="M2327" s="3" t="s">
        <v>11</v>
      </c>
      <c r="N2327" s="3" t="s">
        <v>27</v>
      </c>
      <c r="O2327" s="9">
        <v>45689</v>
      </c>
      <c r="P2327" s="3" t="s">
        <v>15</v>
      </c>
      <c r="Q2327" s="3" t="s">
        <v>988</v>
      </c>
      <c r="R2327" s="3" t="s">
        <v>988</v>
      </c>
      <c r="S2327" s="10">
        <v>45693.654652777775</v>
      </c>
    </row>
    <row r="2328" spans="1:19">
      <c r="A2328" s="3" t="s">
        <v>0</v>
      </c>
      <c r="B2328" s="3" t="s">
        <v>107</v>
      </c>
      <c r="C2328" s="3">
        <v>19786</v>
      </c>
      <c r="D2328" s="3" t="s">
        <v>118</v>
      </c>
      <c r="E2328" s="3" t="s">
        <v>5216</v>
      </c>
      <c r="F2328" s="3">
        <v>5</v>
      </c>
      <c r="G2328" s="3">
        <v>5</v>
      </c>
      <c r="H2328" s="3">
        <v>5</v>
      </c>
      <c r="I2328" s="3">
        <v>4</v>
      </c>
      <c r="J2328" s="3">
        <v>5</v>
      </c>
      <c r="K2328" s="3">
        <v>5</v>
      </c>
      <c r="L2328" s="3">
        <v>5</v>
      </c>
      <c r="M2328" s="3" t="s">
        <v>11</v>
      </c>
      <c r="N2328" s="3" t="s">
        <v>16</v>
      </c>
      <c r="O2328" s="9">
        <v>45536</v>
      </c>
      <c r="P2328" s="3" t="s">
        <v>15</v>
      </c>
      <c r="Q2328" s="3" t="s">
        <v>988</v>
      </c>
      <c r="R2328" s="3" t="s">
        <v>988</v>
      </c>
      <c r="S2328" s="10">
        <v>45567.883935185186</v>
      </c>
    </row>
    <row r="2329" spans="1:19">
      <c r="A2329" s="3" t="s">
        <v>0</v>
      </c>
      <c r="B2329" s="3" t="s">
        <v>107</v>
      </c>
      <c r="C2329" s="3">
        <v>130551</v>
      </c>
      <c r="D2329" s="3" t="s">
        <v>110</v>
      </c>
      <c r="E2329" s="3" t="s">
        <v>5217</v>
      </c>
      <c r="F2329" s="3">
        <v>5</v>
      </c>
      <c r="G2329" s="3">
        <v>5</v>
      </c>
      <c r="H2329" s="3">
        <v>5</v>
      </c>
      <c r="I2329" s="3">
        <v>5</v>
      </c>
      <c r="J2329" s="3">
        <v>5</v>
      </c>
      <c r="K2329" s="3">
        <v>5</v>
      </c>
      <c r="L2329" s="3">
        <v>5</v>
      </c>
      <c r="M2329" s="3" t="s">
        <v>11</v>
      </c>
      <c r="N2329" s="3" t="s">
        <v>25</v>
      </c>
      <c r="O2329" s="9">
        <v>45444</v>
      </c>
      <c r="P2329" s="3" t="s">
        <v>15</v>
      </c>
      <c r="Q2329" s="3" t="s">
        <v>988</v>
      </c>
      <c r="R2329" s="3" t="s">
        <v>988</v>
      </c>
      <c r="S2329" s="10">
        <v>45471.857523148145</v>
      </c>
    </row>
    <row r="2330" spans="1:19">
      <c r="A2330" s="3" t="s">
        <v>0</v>
      </c>
      <c r="B2330" s="3" t="s">
        <v>107</v>
      </c>
      <c r="C2330" s="3">
        <v>162753</v>
      </c>
      <c r="D2330" s="3" t="s">
        <v>556</v>
      </c>
      <c r="E2330" s="3" t="s">
        <v>5218</v>
      </c>
      <c r="F2330" s="3">
        <v>1</v>
      </c>
      <c r="G2330" s="3">
        <v>3</v>
      </c>
      <c r="H2330" s="3">
        <v>3</v>
      </c>
      <c r="I2330" s="3">
        <v>4</v>
      </c>
      <c r="J2330" s="3">
        <v>3</v>
      </c>
      <c r="K2330" s="3">
        <v>3</v>
      </c>
      <c r="L2330" s="3">
        <v>1</v>
      </c>
      <c r="M2330" s="3" t="s">
        <v>11</v>
      </c>
      <c r="N2330" s="3" t="s">
        <v>16</v>
      </c>
      <c r="O2330" s="9">
        <v>45627</v>
      </c>
      <c r="P2330" s="3" t="s">
        <v>15</v>
      </c>
      <c r="Q2330" s="3" t="s">
        <v>988</v>
      </c>
      <c r="R2330" s="3" t="s">
        <v>988</v>
      </c>
      <c r="S2330" s="10">
        <v>45652.808483796296</v>
      </c>
    </row>
    <row r="2331" spans="1:19">
      <c r="A2331" s="3" t="s">
        <v>0</v>
      </c>
      <c r="B2331" s="3" t="s">
        <v>107</v>
      </c>
      <c r="C2331" s="3">
        <v>162753</v>
      </c>
      <c r="D2331" s="3" t="s">
        <v>556</v>
      </c>
      <c r="E2331" s="3" t="s">
        <v>5219</v>
      </c>
      <c r="F2331" s="3">
        <v>3</v>
      </c>
      <c r="G2331" s="3">
        <v>3</v>
      </c>
      <c r="H2331" s="3">
        <v>4</v>
      </c>
      <c r="I2331" s="3">
        <v>3</v>
      </c>
      <c r="J2331" s="3">
        <v>4</v>
      </c>
      <c r="K2331" s="3">
        <v>2</v>
      </c>
      <c r="L2331" s="3">
        <v>2</v>
      </c>
      <c r="M2331" s="3" t="s">
        <v>11</v>
      </c>
      <c r="N2331" s="3" t="s">
        <v>16</v>
      </c>
      <c r="O2331" s="9">
        <v>45717</v>
      </c>
      <c r="P2331" s="3" t="s">
        <v>5220</v>
      </c>
      <c r="Q2331" s="3" t="s">
        <v>32</v>
      </c>
      <c r="R2331" s="3" t="s">
        <v>19</v>
      </c>
      <c r="S2331" s="10">
        <v>45748.786689814813</v>
      </c>
    </row>
    <row r="2332" spans="1:19">
      <c r="A2332" s="3" t="s">
        <v>0</v>
      </c>
      <c r="B2332" s="3" t="s">
        <v>107</v>
      </c>
      <c r="C2332" s="3">
        <v>138119</v>
      </c>
      <c r="D2332" s="3" t="s">
        <v>111</v>
      </c>
      <c r="E2332" s="3" t="s">
        <v>5221</v>
      </c>
      <c r="F2332" s="3">
        <v>5</v>
      </c>
      <c r="G2332" s="3">
        <v>5</v>
      </c>
      <c r="H2332" s="3">
        <v>4</v>
      </c>
      <c r="I2332" s="3">
        <v>5</v>
      </c>
      <c r="J2332" s="3">
        <v>4</v>
      </c>
      <c r="K2332" s="3">
        <v>5</v>
      </c>
      <c r="L2332" s="3">
        <v>5</v>
      </c>
      <c r="M2332" s="3" t="s">
        <v>11</v>
      </c>
      <c r="N2332" s="3" t="s">
        <v>13</v>
      </c>
      <c r="O2332" s="9">
        <v>45566</v>
      </c>
      <c r="P2332" s="3" t="s">
        <v>15</v>
      </c>
      <c r="Q2332" s="3" t="s">
        <v>988</v>
      </c>
      <c r="R2332" s="3" t="s">
        <v>988</v>
      </c>
      <c r="S2332" s="10">
        <v>45583.422534722224</v>
      </c>
    </row>
    <row r="2333" spans="1:19">
      <c r="A2333" s="3" t="s">
        <v>0</v>
      </c>
      <c r="B2333" s="3" t="s">
        <v>107</v>
      </c>
      <c r="C2333" s="3">
        <v>28275</v>
      </c>
      <c r="D2333" s="3" t="s">
        <v>5222</v>
      </c>
      <c r="E2333" s="3" t="s">
        <v>5223</v>
      </c>
      <c r="F2333" s="3">
        <v>4</v>
      </c>
      <c r="G2333" s="3">
        <v>4</v>
      </c>
      <c r="H2333" s="3">
        <v>4</v>
      </c>
      <c r="I2333" s="3">
        <v>4</v>
      </c>
      <c r="J2333" s="3">
        <v>4</v>
      </c>
      <c r="K2333" s="3">
        <v>4</v>
      </c>
      <c r="L2333" s="3">
        <v>4</v>
      </c>
      <c r="M2333" s="3" t="s">
        <v>11</v>
      </c>
      <c r="N2333" s="3" t="s">
        <v>16</v>
      </c>
      <c r="O2333" s="9">
        <v>45505</v>
      </c>
      <c r="P2333" s="3" t="s">
        <v>15</v>
      </c>
      <c r="Q2333" s="3" t="s">
        <v>988</v>
      </c>
      <c r="R2333" s="3" t="s">
        <v>988</v>
      </c>
      <c r="S2333" s="10">
        <v>45570.744872685187</v>
      </c>
    </row>
    <row r="2334" spans="1:19">
      <c r="A2334" s="3" t="s">
        <v>0</v>
      </c>
      <c r="B2334" s="3" t="s">
        <v>107</v>
      </c>
      <c r="C2334" s="3">
        <v>1729</v>
      </c>
      <c r="D2334" s="3" t="s">
        <v>140</v>
      </c>
      <c r="E2334" s="3" t="s">
        <v>5224</v>
      </c>
      <c r="F2334" s="3">
        <v>5</v>
      </c>
      <c r="G2334" s="3">
        <v>5</v>
      </c>
      <c r="H2334" s="3">
        <v>5</v>
      </c>
      <c r="I2334" s="3">
        <v>5</v>
      </c>
      <c r="J2334" s="3">
        <v>5</v>
      </c>
      <c r="K2334" s="3">
        <v>5</v>
      </c>
      <c r="L2334" s="3">
        <v>3</v>
      </c>
      <c r="M2334" s="3" t="s">
        <v>11</v>
      </c>
      <c r="N2334" s="3" t="s">
        <v>16</v>
      </c>
      <c r="O2334" s="9">
        <v>45627</v>
      </c>
      <c r="P2334" s="3" t="s">
        <v>15</v>
      </c>
      <c r="Q2334" s="3" t="s">
        <v>988</v>
      </c>
      <c r="R2334" s="3" t="s">
        <v>988</v>
      </c>
      <c r="S2334" s="10">
        <v>45638.47587962963</v>
      </c>
    </row>
    <row r="2335" spans="1:19">
      <c r="A2335" s="3" t="s">
        <v>0</v>
      </c>
      <c r="B2335" s="3" t="s">
        <v>107</v>
      </c>
      <c r="C2335" s="3">
        <v>30888</v>
      </c>
      <c r="D2335" s="3" t="s">
        <v>141</v>
      </c>
      <c r="E2335" s="3" t="s">
        <v>5225</v>
      </c>
      <c r="F2335" s="3">
        <v>5</v>
      </c>
      <c r="G2335" s="3">
        <v>5</v>
      </c>
      <c r="H2335" s="3">
        <v>5</v>
      </c>
      <c r="I2335" s="3">
        <v>5</v>
      </c>
      <c r="J2335" s="3">
        <v>5</v>
      </c>
      <c r="K2335" s="3">
        <v>5</v>
      </c>
      <c r="L2335" s="3">
        <v>5</v>
      </c>
      <c r="M2335" s="3" t="s">
        <v>11</v>
      </c>
      <c r="N2335" s="3" t="s">
        <v>16</v>
      </c>
      <c r="O2335" s="9">
        <v>45536</v>
      </c>
      <c r="P2335" s="3" t="s">
        <v>5226</v>
      </c>
      <c r="Q2335" s="3" t="s">
        <v>44</v>
      </c>
      <c r="R2335" s="3" t="s">
        <v>31</v>
      </c>
      <c r="S2335" s="10">
        <v>45614.632418981484</v>
      </c>
    </row>
    <row r="2336" spans="1:19">
      <c r="A2336" s="3" t="s">
        <v>0</v>
      </c>
      <c r="B2336" s="3" t="s">
        <v>107</v>
      </c>
      <c r="C2336" s="3">
        <v>138119</v>
      </c>
      <c r="D2336" s="3" t="s">
        <v>111</v>
      </c>
      <c r="E2336" s="3" t="s">
        <v>5227</v>
      </c>
      <c r="F2336" s="3">
        <v>5</v>
      </c>
      <c r="G2336" s="3">
        <v>5</v>
      </c>
      <c r="H2336" s="3">
        <v>5</v>
      </c>
      <c r="I2336" s="3">
        <v>5</v>
      </c>
      <c r="J2336" s="3">
        <v>5</v>
      </c>
      <c r="K2336" s="3">
        <v>5</v>
      </c>
      <c r="L2336" s="3">
        <v>5</v>
      </c>
      <c r="M2336" s="3" t="s">
        <v>11</v>
      </c>
      <c r="N2336" s="3" t="s">
        <v>16</v>
      </c>
      <c r="O2336" s="9">
        <v>45536</v>
      </c>
      <c r="P2336" s="3" t="s">
        <v>5228</v>
      </c>
      <c r="Q2336" s="3" t="s">
        <v>44</v>
      </c>
      <c r="R2336" s="3" t="s">
        <v>19</v>
      </c>
      <c r="S2336" s="10">
        <v>45564.888402777775</v>
      </c>
    </row>
    <row r="2337" spans="1:19">
      <c r="A2337" s="3" t="s">
        <v>0</v>
      </c>
      <c r="B2337" s="3" t="s">
        <v>107</v>
      </c>
      <c r="C2337" s="3">
        <v>39496</v>
      </c>
      <c r="D2337" s="3" t="s">
        <v>557</v>
      </c>
      <c r="E2337" s="3" t="s">
        <v>5229</v>
      </c>
      <c r="F2337" s="3">
        <v>4</v>
      </c>
      <c r="G2337" s="3">
        <v>4</v>
      </c>
      <c r="H2337" s="3">
        <v>4</v>
      </c>
      <c r="I2337" s="3">
        <v>3</v>
      </c>
      <c r="J2337" s="3">
        <v>2</v>
      </c>
      <c r="K2337" s="3">
        <v>4</v>
      </c>
      <c r="L2337" s="3">
        <v>5</v>
      </c>
      <c r="M2337" s="3" t="s">
        <v>11</v>
      </c>
      <c r="N2337" s="3" t="s">
        <v>13</v>
      </c>
      <c r="O2337" s="9">
        <v>45323</v>
      </c>
      <c r="P2337" s="3" t="s">
        <v>5230</v>
      </c>
      <c r="Q2337" s="3" t="s">
        <v>20</v>
      </c>
      <c r="R2337" s="3" t="s">
        <v>31</v>
      </c>
      <c r="S2337" s="10">
        <v>45351.886620370373</v>
      </c>
    </row>
    <row r="2338" spans="1:19">
      <c r="A2338" s="3" t="s">
        <v>0</v>
      </c>
      <c r="B2338" s="3" t="s">
        <v>107</v>
      </c>
      <c r="C2338" s="3">
        <v>107882</v>
      </c>
      <c r="D2338" s="3" t="s">
        <v>1443</v>
      </c>
      <c r="E2338" s="3" t="s">
        <v>5231</v>
      </c>
      <c r="F2338" s="3">
        <v>5</v>
      </c>
      <c r="G2338" s="3">
        <v>5</v>
      </c>
      <c r="H2338" s="3">
        <v>4</v>
      </c>
      <c r="I2338" s="3">
        <v>4</v>
      </c>
      <c r="J2338" s="3">
        <v>5</v>
      </c>
      <c r="K2338" s="3">
        <v>5</v>
      </c>
      <c r="L2338" s="3">
        <v>5</v>
      </c>
      <c r="M2338" s="3" t="s">
        <v>11</v>
      </c>
      <c r="N2338" s="3" t="s">
        <v>16</v>
      </c>
      <c r="O2338" s="9">
        <v>45748</v>
      </c>
      <c r="P2338" s="3" t="s">
        <v>15</v>
      </c>
      <c r="Q2338" s="3" t="s">
        <v>988</v>
      </c>
      <c r="R2338" s="3" t="s">
        <v>988</v>
      </c>
      <c r="S2338" s="10">
        <v>45772.527384259258</v>
      </c>
    </row>
    <row r="2339" spans="1:19">
      <c r="A2339" s="3" t="s">
        <v>0</v>
      </c>
      <c r="B2339" s="3" t="s">
        <v>107</v>
      </c>
      <c r="C2339" s="3">
        <v>19786</v>
      </c>
      <c r="D2339" s="3" t="s">
        <v>118</v>
      </c>
      <c r="E2339" s="3" t="s">
        <v>5232</v>
      </c>
      <c r="F2339" s="3">
        <v>5</v>
      </c>
      <c r="G2339" s="3">
        <v>5</v>
      </c>
      <c r="H2339" s="3">
        <v>5</v>
      </c>
      <c r="I2339" s="3">
        <v>5</v>
      </c>
      <c r="J2339" s="3">
        <v>5</v>
      </c>
      <c r="K2339" s="3">
        <v>5</v>
      </c>
      <c r="L2339" s="3">
        <v>5</v>
      </c>
      <c r="M2339" s="3" t="s">
        <v>11</v>
      </c>
      <c r="N2339" s="3" t="s">
        <v>13</v>
      </c>
      <c r="O2339" s="9">
        <v>45689</v>
      </c>
      <c r="P2339" s="3" t="s">
        <v>5233</v>
      </c>
      <c r="Q2339" s="3" t="s">
        <v>32</v>
      </c>
      <c r="R2339" s="3" t="s">
        <v>31</v>
      </c>
      <c r="S2339" s="10">
        <v>45714.967118055552</v>
      </c>
    </row>
    <row r="2340" spans="1:19">
      <c r="A2340" s="3" t="s">
        <v>0</v>
      </c>
      <c r="B2340" s="3" t="s">
        <v>107</v>
      </c>
      <c r="C2340" s="3">
        <v>19786</v>
      </c>
      <c r="D2340" s="3" t="s">
        <v>118</v>
      </c>
      <c r="E2340" s="3" t="s">
        <v>1420</v>
      </c>
      <c r="F2340" s="3">
        <v>4</v>
      </c>
      <c r="G2340" s="3">
        <v>4</v>
      </c>
      <c r="H2340" s="3">
        <v>4</v>
      </c>
      <c r="I2340" s="3">
        <v>5</v>
      </c>
      <c r="J2340" s="3">
        <v>4</v>
      </c>
      <c r="K2340" s="3">
        <v>4</v>
      </c>
      <c r="L2340" s="3">
        <v>5</v>
      </c>
      <c r="M2340" s="3" t="s">
        <v>11</v>
      </c>
      <c r="N2340" s="3" t="s">
        <v>13</v>
      </c>
      <c r="O2340" s="9">
        <v>45383</v>
      </c>
      <c r="P2340" s="3" t="s">
        <v>15</v>
      </c>
      <c r="Q2340" s="3" t="s">
        <v>988</v>
      </c>
      <c r="R2340" s="3" t="s">
        <v>988</v>
      </c>
      <c r="S2340" s="10">
        <v>45397.709756944445</v>
      </c>
    </row>
    <row r="2341" spans="1:19">
      <c r="A2341" s="3" t="s">
        <v>0</v>
      </c>
      <c r="B2341" s="3" t="s">
        <v>107</v>
      </c>
      <c r="C2341" s="3">
        <v>188402</v>
      </c>
      <c r="D2341" s="3" t="s">
        <v>4839</v>
      </c>
      <c r="E2341" s="3" t="s">
        <v>5234</v>
      </c>
      <c r="F2341" s="3">
        <v>4</v>
      </c>
      <c r="G2341" s="3">
        <v>4</v>
      </c>
      <c r="H2341" s="3">
        <v>4</v>
      </c>
      <c r="I2341" s="3">
        <v>4</v>
      </c>
      <c r="J2341" s="3">
        <v>3</v>
      </c>
      <c r="K2341" s="3">
        <v>3</v>
      </c>
      <c r="L2341" s="3">
        <v>4</v>
      </c>
      <c r="M2341" s="3" t="s">
        <v>11</v>
      </c>
      <c r="N2341" s="3" t="s">
        <v>16</v>
      </c>
      <c r="O2341" s="9">
        <v>45658</v>
      </c>
      <c r="P2341" s="3" t="s">
        <v>15</v>
      </c>
      <c r="Q2341" s="3" t="s">
        <v>988</v>
      </c>
      <c r="R2341" s="3" t="s">
        <v>988</v>
      </c>
      <c r="S2341" s="10">
        <v>45684.393425925926</v>
      </c>
    </row>
    <row r="2342" spans="1:19">
      <c r="A2342" s="3" t="s">
        <v>0</v>
      </c>
      <c r="B2342" s="3" t="s">
        <v>107</v>
      </c>
      <c r="C2342" s="3">
        <v>18497</v>
      </c>
      <c r="D2342" s="3" t="s">
        <v>124</v>
      </c>
      <c r="E2342" s="3" t="s">
        <v>5235</v>
      </c>
      <c r="F2342" s="3">
        <v>5</v>
      </c>
      <c r="G2342" s="3">
        <v>5</v>
      </c>
      <c r="H2342" s="3">
        <v>4</v>
      </c>
      <c r="I2342" s="3">
        <v>5</v>
      </c>
      <c r="J2342" s="3">
        <v>5</v>
      </c>
      <c r="K2342" s="3">
        <v>5</v>
      </c>
      <c r="L2342" s="3"/>
      <c r="M2342" s="3" t="s">
        <v>11</v>
      </c>
      <c r="N2342" s="3" t="s">
        <v>13</v>
      </c>
      <c r="O2342" s="9">
        <v>45352</v>
      </c>
      <c r="P2342" s="3" t="s">
        <v>15</v>
      </c>
      <c r="Q2342" s="3" t="s">
        <v>988</v>
      </c>
      <c r="R2342" s="3" t="s">
        <v>988</v>
      </c>
      <c r="S2342" s="10">
        <v>45375.863749999997</v>
      </c>
    </row>
    <row r="2343" spans="1:19">
      <c r="A2343" s="3" t="s">
        <v>0</v>
      </c>
      <c r="B2343" s="3" t="s">
        <v>107</v>
      </c>
      <c r="C2343" s="3">
        <v>19786</v>
      </c>
      <c r="D2343" s="3" t="s">
        <v>118</v>
      </c>
      <c r="E2343" s="3" t="s">
        <v>5236</v>
      </c>
      <c r="F2343" s="3">
        <v>4</v>
      </c>
      <c r="G2343" s="3">
        <v>4</v>
      </c>
      <c r="H2343" s="3">
        <v>5</v>
      </c>
      <c r="I2343" s="3">
        <v>3</v>
      </c>
      <c r="J2343" s="3">
        <v>4</v>
      </c>
      <c r="K2343" s="3">
        <v>5</v>
      </c>
      <c r="L2343" s="3">
        <v>5</v>
      </c>
      <c r="M2343" s="3" t="s">
        <v>11</v>
      </c>
      <c r="N2343" s="3" t="s">
        <v>16</v>
      </c>
      <c r="O2343" s="9">
        <v>45292</v>
      </c>
      <c r="P2343" s="3" t="s">
        <v>15</v>
      </c>
      <c r="Q2343" s="3" t="s">
        <v>988</v>
      </c>
      <c r="R2343" s="3" t="s">
        <v>988</v>
      </c>
      <c r="S2343" s="10">
        <v>45302.981377314813</v>
      </c>
    </row>
    <row r="2344" spans="1:19">
      <c r="A2344" s="3" t="s">
        <v>0</v>
      </c>
      <c r="B2344" s="3" t="s">
        <v>107</v>
      </c>
      <c r="C2344" s="3">
        <v>162753</v>
      </c>
      <c r="D2344" s="3" t="s">
        <v>556</v>
      </c>
      <c r="E2344" s="3" t="s">
        <v>5237</v>
      </c>
      <c r="F2344" s="3">
        <v>5</v>
      </c>
      <c r="G2344" s="3">
        <v>5</v>
      </c>
      <c r="H2344" s="3">
        <v>3</v>
      </c>
      <c r="I2344" s="3">
        <v>4</v>
      </c>
      <c r="J2344" s="3">
        <v>5</v>
      </c>
      <c r="K2344" s="3">
        <v>3</v>
      </c>
      <c r="L2344" s="3">
        <v>5</v>
      </c>
      <c r="M2344" s="3" t="s">
        <v>11</v>
      </c>
      <c r="N2344" s="3" t="s">
        <v>25</v>
      </c>
      <c r="O2344" s="9">
        <v>45717</v>
      </c>
      <c r="P2344" s="3" t="s">
        <v>15</v>
      </c>
      <c r="Q2344" s="3" t="s">
        <v>988</v>
      </c>
      <c r="R2344" s="3" t="s">
        <v>988</v>
      </c>
      <c r="S2344" s="10">
        <v>45731.35796296296</v>
      </c>
    </row>
    <row r="2345" spans="1:19">
      <c r="A2345" s="3" t="s">
        <v>0</v>
      </c>
      <c r="B2345" s="3" t="s">
        <v>107</v>
      </c>
      <c r="C2345" s="3">
        <v>84721</v>
      </c>
      <c r="D2345" s="3" t="s">
        <v>125</v>
      </c>
      <c r="E2345" s="3" t="s">
        <v>5238</v>
      </c>
      <c r="F2345" s="3">
        <v>5</v>
      </c>
      <c r="G2345" s="3">
        <v>4</v>
      </c>
      <c r="H2345" s="3">
        <v>5</v>
      </c>
      <c r="I2345" s="3">
        <v>5</v>
      </c>
      <c r="J2345" s="3">
        <v>4</v>
      </c>
      <c r="K2345" s="3">
        <v>5</v>
      </c>
      <c r="L2345" s="3">
        <v>5</v>
      </c>
      <c r="M2345" s="3" t="s">
        <v>11</v>
      </c>
      <c r="N2345" s="3" t="s">
        <v>27</v>
      </c>
      <c r="O2345" s="9">
        <v>45444</v>
      </c>
      <c r="P2345" s="3" t="s">
        <v>5239</v>
      </c>
      <c r="Q2345" s="3" t="s">
        <v>18</v>
      </c>
      <c r="R2345" s="3" t="s">
        <v>19</v>
      </c>
      <c r="S2345" s="10">
        <v>45513.996944444443</v>
      </c>
    </row>
    <row r="2346" spans="1:19">
      <c r="A2346" s="3" t="s">
        <v>0</v>
      </c>
      <c r="B2346" s="3" t="s">
        <v>107</v>
      </c>
      <c r="C2346" s="3">
        <v>138119</v>
      </c>
      <c r="D2346" s="3" t="s">
        <v>111</v>
      </c>
      <c r="E2346" s="3" t="s">
        <v>5240</v>
      </c>
      <c r="F2346" s="3">
        <v>4</v>
      </c>
      <c r="G2346" s="3">
        <v>4</v>
      </c>
      <c r="H2346" s="3">
        <v>3</v>
      </c>
      <c r="I2346" s="3">
        <v>3</v>
      </c>
      <c r="J2346" s="3">
        <v>3</v>
      </c>
      <c r="K2346" s="3">
        <v>3</v>
      </c>
      <c r="L2346" s="3">
        <v>4</v>
      </c>
      <c r="M2346" s="3" t="s">
        <v>11</v>
      </c>
      <c r="N2346" s="3" t="s">
        <v>27</v>
      </c>
      <c r="O2346" s="9">
        <v>45444</v>
      </c>
      <c r="P2346" s="3" t="s">
        <v>15</v>
      </c>
      <c r="Q2346" s="3" t="s">
        <v>988</v>
      </c>
      <c r="R2346" s="3" t="s">
        <v>988</v>
      </c>
      <c r="S2346" s="10">
        <v>45448.439780092594</v>
      </c>
    </row>
    <row r="2347" spans="1:19">
      <c r="A2347" s="3" t="s">
        <v>0</v>
      </c>
      <c r="B2347" s="3" t="s">
        <v>107</v>
      </c>
      <c r="C2347" s="3">
        <v>5066</v>
      </c>
      <c r="D2347" s="3" t="s">
        <v>117</v>
      </c>
      <c r="E2347" s="3" t="s">
        <v>5241</v>
      </c>
      <c r="F2347" s="3">
        <v>5</v>
      </c>
      <c r="G2347" s="3">
        <v>4</v>
      </c>
      <c r="H2347" s="3">
        <v>4</v>
      </c>
      <c r="I2347" s="3">
        <v>5</v>
      </c>
      <c r="J2347" s="3">
        <v>5</v>
      </c>
      <c r="K2347" s="3">
        <v>5</v>
      </c>
      <c r="L2347" s="3">
        <v>5</v>
      </c>
      <c r="M2347" s="3" t="s">
        <v>11</v>
      </c>
      <c r="N2347" s="3" t="s">
        <v>16</v>
      </c>
      <c r="O2347" s="9">
        <v>45444</v>
      </c>
      <c r="P2347" s="3" t="s">
        <v>15</v>
      </c>
      <c r="Q2347" s="3" t="s">
        <v>988</v>
      </c>
      <c r="R2347" s="3" t="s">
        <v>988</v>
      </c>
      <c r="S2347" s="10">
        <v>45494.422546296293</v>
      </c>
    </row>
    <row r="2348" spans="1:19">
      <c r="A2348" s="3" t="s">
        <v>0</v>
      </c>
      <c r="B2348" s="3" t="s">
        <v>107</v>
      </c>
      <c r="C2348" s="3">
        <v>172913</v>
      </c>
      <c r="D2348" s="3" t="s">
        <v>801</v>
      </c>
      <c r="E2348" s="3" t="s">
        <v>5242</v>
      </c>
      <c r="F2348" s="3">
        <v>5</v>
      </c>
      <c r="G2348" s="3">
        <v>5</v>
      </c>
      <c r="H2348" s="3">
        <v>5</v>
      </c>
      <c r="I2348" s="3">
        <v>4</v>
      </c>
      <c r="J2348" s="3">
        <v>5</v>
      </c>
      <c r="K2348" s="3">
        <v>5</v>
      </c>
      <c r="L2348" s="3">
        <v>5</v>
      </c>
      <c r="M2348" s="3" t="s">
        <v>11</v>
      </c>
      <c r="N2348" s="3" t="s">
        <v>16</v>
      </c>
      <c r="O2348" s="9">
        <v>45292</v>
      </c>
      <c r="P2348" s="3" t="s">
        <v>5243</v>
      </c>
      <c r="Q2348" s="3" t="s">
        <v>18</v>
      </c>
      <c r="R2348" s="3" t="s">
        <v>19</v>
      </c>
      <c r="S2348" s="10">
        <v>45294.704571759263</v>
      </c>
    </row>
    <row r="2349" spans="1:19">
      <c r="A2349" s="3" t="s">
        <v>0</v>
      </c>
      <c r="B2349" s="3" t="s">
        <v>107</v>
      </c>
      <c r="C2349" s="3">
        <v>138119</v>
      </c>
      <c r="D2349" s="3" t="s">
        <v>111</v>
      </c>
      <c r="E2349" s="3" t="s">
        <v>5244</v>
      </c>
      <c r="F2349" s="3">
        <v>5</v>
      </c>
      <c r="G2349" s="3">
        <v>5</v>
      </c>
      <c r="H2349" s="3">
        <v>4</v>
      </c>
      <c r="I2349" s="3">
        <v>5</v>
      </c>
      <c r="J2349" s="3">
        <v>5</v>
      </c>
      <c r="K2349" s="3">
        <v>4</v>
      </c>
      <c r="L2349" s="3">
        <v>5</v>
      </c>
      <c r="M2349" s="3" t="s">
        <v>11</v>
      </c>
      <c r="N2349" s="3" t="s">
        <v>27</v>
      </c>
      <c r="O2349" s="9">
        <v>45689</v>
      </c>
      <c r="P2349" s="3" t="s">
        <v>15</v>
      </c>
      <c r="Q2349" s="3" t="s">
        <v>988</v>
      </c>
      <c r="R2349" s="3" t="s">
        <v>988</v>
      </c>
      <c r="S2349" s="10">
        <v>45716.398113425923</v>
      </c>
    </row>
    <row r="2350" spans="1:19">
      <c r="A2350" s="3" t="s">
        <v>0</v>
      </c>
      <c r="B2350" s="3" t="s">
        <v>107</v>
      </c>
      <c r="C2350" s="3">
        <v>147450</v>
      </c>
      <c r="D2350" s="3" t="s">
        <v>5245</v>
      </c>
      <c r="E2350" s="3" t="s">
        <v>5246</v>
      </c>
      <c r="F2350" s="3">
        <v>4</v>
      </c>
      <c r="G2350" s="3">
        <v>4</v>
      </c>
      <c r="H2350" s="3">
        <v>3</v>
      </c>
      <c r="I2350" s="3">
        <v>3</v>
      </c>
      <c r="J2350" s="3">
        <v>3</v>
      </c>
      <c r="K2350" s="3">
        <v>4</v>
      </c>
      <c r="L2350" s="3">
        <v>5</v>
      </c>
      <c r="M2350" s="3" t="s">
        <v>11</v>
      </c>
      <c r="N2350" s="3" t="s">
        <v>16</v>
      </c>
      <c r="O2350" s="9">
        <v>45627</v>
      </c>
      <c r="P2350" s="3" t="s">
        <v>5247</v>
      </c>
      <c r="Q2350" s="3" t="s">
        <v>42</v>
      </c>
      <c r="R2350" s="3" t="s">
        <v>31</v>
      </c>
      <c r="S2350" s="10">
        <v>45662.685173611113</v>
      </c>
    </row>
    <row r="2351" spans="1:19">
      <c r="A2351" s="3" t="s">
        <v>0</v>
      </c>
      <c r="B2351" s="3" t="s">
        <v>107</v>
      </c>
      <c r="C2351" s="3">
        <v>158542</v>
      </c>
      <c r="D2351" s="3" t="s">
        <v>146</v>
      </c>
      <c r="E2351" s="3" t="s">
        <v>5248</v>
      </c>
      <c r="F2351" s="3">
        <v>4</v>
      </c>
      <c r="G2351" s="3">
        <v>4</v>
      </c>
      <c r="H2351" s="3">
        <v>5</v>
      </c>
      <c r="I2351" s="3">
        <v>4</v>
      </c>
      <c r="J2351" s="3">
        <v>3</v>
      </c>
      <c r="K2351" s="3">
        <v>4</v>
      </c>
      <c r="L2351" s="3">
        <v>5</v>
      </c>
      <c r="M2351" s="3" t="s">
        <v>11</v>
      </c>
      <c r="N2351" s="3" t="s">
        <v>25</v>
      </c>
      <c r="O2351" s="9">
        <v>45748</v>
      </c>
      <c r="P2351" s="3" t="s">
        <v>15</v>
      </c>
      <c r="Q2351" s="3" t="s">
        <v>988</v>
      </c>
      <c r="R2351" s="3" t="s">
        <v>988</v>
      </c>
      <c r="S2351" s="10">
        <v>45762.660231481481</v>
      </c>
    </row>
    <row r="2352" spans="1:19">
      <c r="A2352" s="3" t="s">
        <v>0</v>
      </c>
      <c r="B2352" s="3" t="s">
        <v>107</v>
      </c>
      <c r="C2352" s="3">
        <v>184577</v>
      </c>
      <c r="D2352" s="3" t="s">
        <v>1483</v>
      </c>
      <c r="E2352" s="3" t="s">
        <v>5249</v>
      </c>
      <c r="F2352" s="3">
        <v>4</v>
      </c>
      <c r="G2352" s="3">
        <v>3</v>
      </c>
      <c r="H2352" s="3">
        <v>4</v>
      </c>
      <c r="I2352" s="3">
        <v>4</v>
      </c>
      <c r="J2352" s="3">
        <v>2</v>
      </c>
      <c r="K2352" s="3">
        <v>5</v>
      </c>
      <c r="L2352" s="3">
        <v>4</v>
      </c>
      <c r="M2352" s="3" t="s">
        <v>11</v>
      </c>
      <c r="N2352" s="3" t="s">
        <v>27</v>
      </c>
      <c r="O2352" s="9">
        <v>45505</v>
      </c>
      <c r="P2352" s="3" t="s">
        <v>5250</v>
      </c>
      <c r="Q2352" s="3" t="s">
        <v>18</v>
      </c>
      <c r="R2352" s="3" t="s">
        <v>19</v>
      </c>
      <c r="S2352" s="10">
        <v>45537.477511574078</v>
      </c>
    </row>
    <row r="2353" spans="1:19">
      <c r="A2353" s="3" t="s">
        <v>0</v>
      </c>
      <c r="B2353" s="3" t="s">
        <v>107</v>
      </c>
      <c r="C2353" s="3">
        <v>31207</v>
      </c>
      <c r="D2353" s="3" t="s">
        <v>498</v>
      </c>
      <c r="E2353" s="3" t="s">
        <v>5251</v>
      </c>
      <c r="F2353" s="3">
        <v>4</v>
      </c>
      <c r="G2353" s="3">
        <v>4</v>
      </c>
      <c r="H2353" s="3">
        <v>4</v>
      </c>
      <c r="I2353" s="3">
        <v>5</v>
      </c>
      <c r="J2353" s="3">
        <v>4</v>
      </c>
      <c r="K2353" s="3">
        <v>4</v>
      </c>
      <c r="L2353" s="3">
        <v>4</v>
      </c>
      <c r="M2353" s="3" t="s">
        <v>11</v>
      </c>
      <c r="N2353" s="3" t="s">
        <v>16</v>
      </c>
      <c r="O2353" s="9">
        <v>45658</v>
      </c>
      <c r="P2353" s="3" t="s">
        <v>15</v>
      </c>
      <c r="Q2353" s="3" t="s">
        <v>988</v>
      </c>
      <c r="R2353" s="3" t="s">
        <v>988</v>
      </c>
      <c r="S2353" s="10">
        <v>45669.66778935185</v>
      </c>
    </row>
    <row r="2354" spans="1:19">
      <c r="A2354" s="3" t="s">
        <v>0</v>
      </c>
      <c r="B2354" s="3" t="s">
        <v>107</v>
      </c>
      <c r="C2354" s="3">
        <v>146841</v>
      </c>
      <c r="D2354" s="3" t="s">
        <v>113</v>
      </c>
      <c r="E2354" s="3" t="s">
        <v>5252</v>
      </c>
      <c r="F2354" s="3">
        <v>3</v>
      </c>
      <c r="G2354" s="3">
        <v>3</v>
      </c>
      <c r="H2354" s="3">
        <v>2</v>
      </c>
      <c r="I2354" s="3">
        <v>3</v>
      </c>
      <c r="J2354" s="3">
        <v>3</v>
      </c>
      <c r="K2354" s="3">
        <v>4</v>
      </c>
      <c r="L2354" s="3">
        <v>3</v>
      </c>
      <c r="M2354" s="3" t="s">
        <v>11</v>
      </c>
      <c r="N2354" s="3" t="s">
        <v>16</v>
      </c>
      <c r="O2354" s="9">
        <v>45689</v>
      </c>
      <c r="P2354" s="3" t="s">
        <v>15</v>
      </c>
      <c r="Q2354" s="3" t="s">
        <v>988</v>
      </c>
      <c r="R2354" s="3" t="s">
        <v>988</v>
      </c>
      <c r="S2354" s="10">
        <v>45719.28328703704</v>
      </c>
    </row>
    <row r="2355" spans="1:19">
      <c r="A2355" s="3" t="s">
        <v>0</v>
      </c>
      <c r="B2355" s="3" t="s">
        <v>107</v>
      </c>
      <c r="C2355" s="3">
        <v>165555</v>
      </c>
      <c r="D2355" s="3" t="s">
        <v>794</v>
      </c>
      <c r="E2355" s="3" t="s">
        <v>5253</v>
      </c>
      <c r="F2355" s="3">
        <v>5</v>
      </c>
      <c r="G2355" s="3">
        <v>5</v>
      </c>
      <c r="H2355" s="3">
        <v>4</v>
      </c>
      <c r="I2355" s="3">
        <v>5</v>
      </c>
      <c r="J2355" s="3">
        <v>5</v>
      </c>
      <c r="K2355" s="3">
        <v>5</v>
      </c>
      <c r="L2355" s="3">
        <v>5</v>
      </c>
      <c r="M2355" s="3" t="s">
        <v>11</v>
      </c>
      <c r="N2355" s="3" t="s">
        <v>16</v>
      </c>
      <c r="O2355" s="9">
        <v>45505</v>
      </c>
      <c r="P2355" s="3" t="s">
        <v>15</v>
      </c>
      <c r="Q2355" s="3" t="s">
        <v>988</v>
      </c>
      <c r="R2355" s="3" t="s">
        <v>988</v>
      </c>
      <c r="S2355" s="10">
        <v>45531.842835648145</v>
      </c>
    </row>
    <row r="2356" spans="1:19">
      <c r="A2356" s="3" t="s">
        <v>0</v>
      </c>
      <c r="B2356" s="3" t="s">
        <v>107</v>
      </c>
      <c r="C2356" s="3">
        <v>162753</v>
      </c>
      <c r="D2356" s="3" t="s">
        <v>556</v>
      </c>
      <c r="E2356" s="3" t="s">
        <v>5254</v>
      </c>
      <c r="F2356" s="3">
        <v>5</v>
      </c>
      <c r="G2356" s="3">
        <v>5</v>
      </c>
      <c r="H2356" s="3">
        <v>5</v>
      </c>
      <c r="I2356" s="3">
        <v>5</v>
      </c>
      <c r="J2356" s="3">
        <v>5</v>
      </c>
      <c r="K2356" s="3">
        <v>5</v>
      </c>
      <c r="L2356" s="3">
        <v>5</v>
      </c>
      <c r="M2356" s="3" t="s">
        <v>11</v>
      </c>
      <c r="N2356" s="3" t="s">
        <v>27</v>
      </c>
      <c r="O2356" s="9">
        <v>45505</v>
      </c>
      <c r="P2356" s="3" t="s">
        <v>15</v>
      </c>
      <c r="Q2356" s="3" t="s">
        <v>988</v>
      </c>
      <c r="R2356" s="3" t="s">
        <v>988</v>
      </c>
      <c r="S2356" s="10">
        <v>45515.661226851851</v>
      </c>
    </row>
    <row r="2357" spans="1:19">
      <c r="A2357" s="3" t="s">
        <v>0</v>
      </c>
      <c r="B2357" s="3" t="s">
        <v>107</v>
      </c>
      <c r="C2357" s="3">
        <v>162753</v>
      </c>
      <c r="D2357" s="3" t="s">
        <v>556</v>
      </c>
      <c r="E2357" s="3" t="s">
        <v>5255</v>
      </c>
      <c r="F2357" s="3">
        <v>2</v>
      </c>
      <c r="G2357" s="3">
        <v>3</v>
      </c>
      <c r="H2357" s="3">
        <v>4</v>
      </c>
      <c r="I2357" s="3">
        <v>4</v>
      </c>
      <c r="J2357" s="3">
        <v>4</v>
      </c>
      <c r="K2357" s="3">
        <v>1</v>
      </c>
      <c r="L2357" s="3">
        <v>4</v>
      </c>
      <c r="M2357" s="3" t="s">
        <v>11</v>
      </c>
      <c r="N2357" s="3" t="s">
        <v>25</v>
      </c>
      <c r="O2357" s="9">
        <v>45536</v>
      </c>
      <c r="P2357" s="3" t="s">
        <v>15</v>
      </c>
      <c r="Q2357" s="3" t="s">
        <v>988</v>
      </c>
      <c r="R2357" s="3" t="s">
        <v>988</v>
      </c>
      <c r="S2357" s="10">
        <v>45548.288715277777</v>
      </c>
    </row>
    <row r="2358" spans="1:19">
      <c r="A2358" s="3" t="s">
        <v>0</v>
      </c>
      <c r="B2358" s="3" t="s">
        <v>107</v>
      </c>
      <c r="C2358" s="3">
        <v>37475</v>
      </c>
      <c r="D2358" s="3" t="s">
        <v>1416</v>
      </c>
      <c r="E2358" s="3" t="s">
        <v>5256</v>
      </c>
      <c r="F2358" s="3">
        <v>5</v>
      </c>
      <c r="G2358" s="3">
        <v>5</v>
      </c>
      <c r="H2358" s="3">
        <v>5</v>
      </c>
      <c r="I2358" s="3">
        <v>4</v>
      </c>
      <c r="J2358" s="3">
        <v>4</v>
      </c>
      <c r="K2358" s="3">
        <v>5</v>
      </c>
      <c r="L2358" s="3">
        <v>5</v>
      </c>
      <c r="M2358" s="3" t="s">
        <v>11</v>
      </c>
      <c r="N2358" s="3" t="s">
        <v>16</v>
      </c>
      <c r="O2358" s="9">
        <v>45597</v>
      </c>
      <c r="P2358" s="3" t="s">
        <v>5257</v>
      </c>
      <c r="Q2358" s="3" t="s">
        <v>18</v>
      </c>
      <c r="R2358" s="3" t="s">
        <v>31</v>
      </c>
      <c r="S2358" s="10">
        <v>45613.758090277777</v>
      </c>
    </row>
    <row r="2359" spans="1:19">
      <c r="A2359" s="3" t="s">
        <v>0</v>
      </c>
      <c r="B2359" s="3" t="s">
        <v>107</v>
      </c>
      <c r="C2359" s="3">
        <v>29778</v>
      </c>
      <c r="D2359" s="3" t="s">
        <v>1009</v>
      </c>
      <c r="E2359" s="3" t="s">
        <v>5258</v>
      </c>
      <c r="F2359" s="3">
        <v>4</v>
      </c>
      <c r="G2359" s="3">
        <v>3</v>
      </c>
      <c r="H2359" s="3">
        <v>4</v>
      </c>
      <c r="I2359" s="3">
        <v>5</v>
      </c>
      <c r="J2359" s="3">
        <v>3</v>
      </c>
      <c r="K2359" s="3">
        <v>5</v>
      </c>
      <c r="L2359" s="3">
        <v>3</v>
      </c>
      <c r="M2359" s="3" t="s">
        <v>11</v>
      </c>
      <c r="N2359" s="3" t="s">
        <v>16</v>
      </c>
      <c r="O2359" s="9">
        <v>45352</v>
      </c>
      <c r="P2359" s="3" t="s">
        <v>5259</v>
      </c>
      <c r="Q2359" s="3" t="s">
        <v>18</v>
      </c>
      <c r="R2359" s="3" t="s">
        <v>31</v>
      </c>
      <c r="S2359" s="10">
        <v>45374.468715277777</v>
      </c>
    </row>
    <row r="2360" spans="1:19">
      <c r="A2360" s="3" t="s">
        <v>0</v>
      </c>
      <c r="B2360" s="3" t="s">
        <v>107</v>
      </c>
      <c r="C2360" s="3">
        <v>19786</v>
      </c>
      <c r="D2360" s="3" t="s">
        <v>118</v>
      </c>
      <c r="E2360" s="3" t="s">
        <v>5260</v>
      </c>
      <c r="F2360" s="3">
        <v>4</v>
      </c>
      <c r="G2360" s="3">
        <v>5</v>
      </c>
      <c r="H2360" s="3">
        <v>4</v>
      </c>
      <c r="I2360" s="3">
        <v>4</v>
      </c>
      <c r="J2360" s="3">
        <v>4</v>
      </c>
      <c r="K2360" s="3">
        <v>4</v>
      </c>
      <c r="L2360" s="3">
        <v>4</v>
      </c>
      <c r="M2360" s="3" t="s">
        <v>23</v>
      </c>
      <c r="N2360" s="3" t="s">
        <v>16</v>
      </c>
      <c r="O2360" s="9">
        <v>45474</v>
      </c>
      <c r="P2360" s="3" t="s">
        <v>5261</v>
      </c>
      <c r="Q2360" s="3" t="s">
        <v>42</v>
      </c>
      <c r="R2360" s="3" t="s">
        <v>19</v>
      </c>
      <c r="S2360" s="10">
        <v>45485.863310185188</v>
      </c>
    </row>
    <row r="2361" spans="1:19">
      <c r="A2361" s="3" t="s">
        <v>0</v>
      </c>
      <c r="B2361" s="3" t="s">
        <v>107</v>
      </c>
      <c r="C2361" s="3">
        <v>161012</v>
      </c>
      <c r="D2361" s="3" t="s">
        <v>116</v>
      </c>
      <c r="E2361" s="3" t="s">
        <v>5262</v>
      </c>
      <c r="F2361" s="3">
        <v>4</v>
      </c>
      <c r="G2361" s="3">
        <v>4</v>
      </c>
      <c r="H2361" s="3">
        <v>4</v>
      </c>
      <c r="I2361" s="3">
        <v>4</v>
      </c>
      <c r="J2361" s="3">
        <v>3</v>
      </c>
      <c r="K2361" s="3">
        <v>3</v>
      </c>
      <c r="L2361" s="3">
        <v>4</v>
      </c>
      <c r="M2361" s="3" t="s">
        <v>11</v>
      </c>
      <c r="N2361" s="3" t="s">
        <v>16</v>
      </c>
      <c r="O2361" s="9">
        <v>45748</v>
      </c>
      <c r="P2361" s="3" t="s">
        <v>15</v>
      </c>
      <c r="Q2361" s="3" t="s">
        <v>988</v>
      </c>
      <c r="R2361" s="3" t="s">
        <v>988</v>
      </c>
      <c r="S2361" s="10">
        <v>45777.656006944446</v>
      </c>
    </row>
    <row r="2362" spans="1:19">
      <c r="A2362" s="3" t="s">
        <v>0</v>
      </c>
      <c r="B2362" s="3" t="s">
        <v>107</v>
      </c>
      <c r="C2362" s="3">
        <v>76832</v>
      </c>
      <c r="D2362" s="3" t="s">
        <v>800</v>
      </c>
      <c r="E2362" s="3" t="s">
        <v>5263</v>
      </c>
      <c r="F2362" s="3">
        <v>4</v>
      </c>
      <c r="G2362" s="3">
        <v>5</v>
      </c>
      <c r="H2362" s="3">
        <v>5</v>
      </c>
      <c r="I2362" s="3">
        <v>4</v>
      </c>
      <c r="J2362" s="3">
        <v>5</v>
      </c>
      <c r="K2362" s="3">
        <v>5</v>
      </c>
      <c r="L2362" s="3">
        <v>5</v>
      </c>
      <c r="M2362" s="3" t="s">
        <v>11</v>
      </c>
      <c r="N2362" s="3" t="s">
        <v>16</v>
      </c>
      <c r="O2362" s="9">
        <v>45505</v>
      </c>
      <c r="P2362" s="3" t="s">
        <v>15</v>
      </c>
      <c r="Q2362" s="3" t="s">
        <v>988</v>
      </c>
      <c r="R2362" s="3" t="s">
        <v>988</v>
      </c>
      <c r="S2362" s="10">
        <v>45521.421284722222</v>
      </c>
    </row>
    <row r="2363" spans="1:19">
      <c r="A2363" s="3" t="s">
        <v>0</v>
      </c>
      <c r="B2363" s="3" t="s">
        <v>107</v>
      </c>
      <c r="C2363" s="3">
        <v>20447</v>
      </c>
      <c r="D2363" s="3" t="s">
        <v>5264</v>
      </c>
      <c r="E2363" s="3" t="s">
        <v>5265</v>
      </c>
      <c r="F2363" s="3">
        <v>4</v>
      </c>
      <c r="G2363" s="3">
        <v>4</v>
      </c>
      <c r="H2363" s="3">
        <v>4</v>
      </c>
      <c r="I2363" s="3">
        <v>5</v>
      </c>
      <c r="J2363" s="3">
        <v>4</v>
      </c>
      <c r="K2363" s="3">
        <v>5</v>
      </c>
      <c r="L2363" s="3">
        <v>5</v>
      </c>
      <c r="M2363" s="3" t="s">
        <v>11</v>
      </c>
      <c r="N2363" s="3" t="s">
        <v>27</v>
      </c>
      <c r="O2363" s="9">
        <v>45352</v>
      </c>
      <c r="P2363" s="3" t="s">
        <v>5266</v>
      </c>
      <c r="Q2363" s="3" t="s">
        <v>51</v>
      </c>
      <c r="R2363" s="3" t="s">
        <v>31</v>
      </c>
      <c r="S2363" s="10">
        <v>45355.519479166665</v>
      </c>
    </row>
    <row r="2364" spans="1:19">
      <c r="A2364" s="3" t="s">
        <v>0</v>
      </c>
      <c r="B2364" s="3" t="s">
        <v>107</v>
      </c>
      <c r="C2364" s="3">
        <v>15250</v>
      </c>
      <c r="D2364" s="3" t="s">
        <v>1412</v>
      </c>
      <c r="E2364" s="3" t="s">
        <v>5267</v>
      </c>
      <c r="F2364" s="3">
        <v>5</v>
      </c>
      <c r="G2364" s="3">
        <v>5</v>
      </c>
      <c r="H2364" s="3">
        <v>4</v>
      </c>
      <c r="I2364" s="3">
        <v>4</v>
      </c>
      <c r="J2364" s="3">
        <v>4</v>
      </c>
      <c r="K2364" s="3">
        <v>5</v>
      </c>
      <c r="L2364" s="3">
        <v>5</v>
      </c>
      <c r="M2364" s="3" t="s">
        <v>11</v>
      </c>
      <c r="N2364" s="3" t="s">
        <v>16</v>
      </c>
      <c r="O2364" s="9">
        <v>45627</v>
      </c>
      <c r="P2364" s="3" t="s">
        <v>5268</v>
      </c>
      <c r="Q2364" s="3" t="s">
        <v>20</v>
      </c>
      <c r="R2364" s="3" t="s">
        <v>19</v>
      </c>
      <c r="S2364" s="10">
        <v>45647.021956018521</v>
      </c>
    </row>
    <row r="2365" spans="1:19">
      <c r="A2365" s="3" t="s">
        <v>0</v>
      </c>
      <c r="B2365" s="3" t="s">
        <v>107</v>
      </c>
      <c r="C2365" s="3">
        <v>15250</v>
      </c>
      <c r="D2365" s="3" t="s">
        <v>1412</v>
      </c>
      <c r="E2365" s="3" t="s">
        <v>5269</v>
      </c>
      <c r="F2365" s="3">
        <v>4</v>
      </c>
      <c r="G2365" s="3">
        <v>4</v>
      </c>
      <c r="H2365" s="3">
        <v>4</v>
      </c>
      <c r="I2365" s="3">
        <v>4</v>
      </c>
      <c r="J2365" s="3">
        <v>4</v>
      </c>
      <c r="K2365" s="3">
        <v>5</v>
      </c>
      <c r="L2365" s="3">
        <v>4</v>
      </c>
      <c r="M2365" s="3" t="s">
        <v>11</v>
      </c>
      <c r="N2365" s="3" t="s">
        <v>16</v>
      </c>
      <c r="O2365" s="9">
        <v>45778</v>
      </c>
      <c r="P2365" s="3" t="s">
        <v>5270</v>
      </c>
      <c r="Q2365" s="3" t="s">
        <v>20</v>
      </c>
      <c r="R2365" s="3" t="s">
        <v>31</v>
      </c>
      <c r="S2365" s="10">
        <v>45792.492627314816</v>
      </c>
    </row>
    <row r="2366" spans="1:19">
      <c r="A2366" s="3" t="s">
        <v>0</v>
      </c>
      <c r="B2366" s="3" t="s">
        <v>107</v>
      </c>
      <c r="C2366" s="3">
        <v>162753</v>
      </c>
      <c r="D2366" s="3" t="s">
        <v>556</v>
      </c>
      <c r="E2366" s="3" t="s">
        <v>5271</v>
      </c>
      <c r="F2366" s="3">
        <v>4</v>
      </c>
      <c r="G2366" s="3">
        <v>4</v>
      </c>
      <c r="H2366" s="3">
        <v>3</v>
      </c>
      <c r="I2366" s="3">
        <v>3</v>
      </c>
      <c r="J2366" s="3">
        <v>3</v>
      </c>
      <c r="K2366" s="3">
        <v>3</v>
      </c>
      <c r="L2366" s="3">
        <v>4</v>
      </c>
      <c r="M2366" s="3" t="s">
        <v>11</v>
      </c>
      <c r="N2366" s="3" t="s">
        <v>16</v>
      </c>
      <c r="O2366" s="9">
        <v>45566</v>
      </c>
      <c r="P2366" s="3" t="s">
        <v>15</v>
      </c>
      <c r="Q2366" s="3" t="s">
        <v>988</v>
      </c>
      <c r="R2366" s="3" t="s">
        <v>988</v>
      </c>
      <c r="S2366" s="10">
        <v>45574.327175925922</v>
      </c>
    </row>
    <row r="2367" spans="1:19">
      <c r="A2367" s="3" t="s">
        <v>0</v>
      </c>
      <c r="B2367" s="3" t="s">
        <v>107</v>
      </c>
      <c r="C2367" s="3">
        <v>37475</v>
      </c>
      <c r="D2367" s="3" t="s">
        <v>1416</v>
      </c>
      <c r="E2367" s="3" t="s">
        <v>5272</v>
      </c>
      <c r="F2367" s="3">
        <v>5</v>
      </c>
      <c r="G2367" s="3">
        <v>5</v>
      </c>
      <c r="H2367" s="3">
        <v>3</v>
      </c>
      <c r="I2367" s="3">
        <v>4</v>
      </c>
      <c r="J2367" s="3">
        <v>4</v>
      </c>
      <c r="K2367" s="3">
        <v>5</v>
      </c>
      <c r="L2367" s="3">
        <v>5</v>
      </c>
      <c r="M2367" s="3" t="s">
        <v>11</v>
      </c>
      <c r="N2367" s="3" t="s">
        <v>25</v>
      </c>
      <c r="O2367" s="9">
        <v>45323</v>
      </c>
      <c r="P2367" s="3" t="s">
        <v>5273</v>
      </c>
      <c r="Q2367" s="3" t="s">
        <v>44</v>
      </c>
      <c r="R2367" s="3" t="s">
        <v>31</v>
      </c>
      <c r="S2367" s="10">
        <v>45337.826724537037</v>
      </c>
    </row>
    <row r="2368" spans="1:19">
      <c r="A2368" s="3" t="s">
        <v>0</v>
      </c>
      <c r="B2368" s="3" t="s">
        <v>107</v>
      </c>
      <c r="C2368" s="3">
        <v>68545</v>
      </c>
      <c r="D2368" s="3" t="s">
        <v>1432</v>
      </c>
      <c r="E2368" s="3" t="s">
        <v>5274</v>
      </c>
      <c r="F2368" s="3">
        <v>5</v>
      </c>
      <c r="G2368" s="3">
        <v>5</v>
      </c>
      <c r="H2368" s="3">
        <v>4</v>
      </c>
      <c r="I2368" s="3">
        <v>5</v>
      </c>
      <c r="J2368" s="3">
        <v>5</v>
      </c>
      <c r="K2368" s="3">
        <v>5</v>
      </c>
      <c r="L2368" s="3">
        <v>5</v>
      </c>
      <c r="M2368" s="3" t="s">
        <v>11</v>
      </c>
      <c r="N2368" s="3" t="s">
        <v>16</v>
      </c>
      <c r="O2368" s="9">
        <v>45413</v>
      </c>
      <c r="P2368" s="3" t="s">
        <v>15</v>
      </c>
      <c r="Q2368" s="3" t="s">
        <v>988</v>
      </c>
      <c r="R2368" s="3" t="s">
        <v>988</v>
      </c>
      <c r="S2368" s="10">
        <v>45438.813020833331</v>
      </c>
    </row>
    <row r="2369" spans="1:19">
      <c r="A2369" s="3" t="s">
        <v>0</v>
      </c>
      <c r="B2369" s="3" t="s">
        <v>107</v>
      </c>
      <c r="C2369" s="3">
        <v>138119</v>
      </c>
      <c r="D2369" s="3" t="s">
        <v>111</v>
      </c>
      <c r="E2369" s="3" t="s">
        <v>5275</v>
      </c>
      <c r="F2369" s="3">
        <v>4</v>
      </c>
      <c r="G2369" s="3">
        <v>4</v>
      </c>
      <c r="H2369" s="3">
        <v>3</v>
      </c>
      <c r="I2369" s="3">
        <v>3</v>
      </c>
      <c r="J2369" s="3">
        <v>3</v>
      </c>
      <c r="K2369" s="3">
        <v>4</v>
      </c>
      <c r="L2369" s="3">
        <v>5</v>
      </c>
      <c r="M2369" s="3" t="s">
        <v>11</v>
      </c>
      <c r="N2369" s="3" t="s">
        <v>16</v>
      </c>
      <c r="O2369" s="9">
        <v>45597</v>
      </c>
      <c r="P2369" s="3" t="s">
        <v>1322</v>
      </c>
      <c r="Q2369" s="3" t="s">
        <v>42</v>
      </c>
      <c r="R2369" s="3" t="s">
        <v>19</v>
      </c>
      <c r="S2369" s="10">
        <v>45615.697395833333</v>
      </c>
    </row>
    <row r="2370" spans="1:19">
      <c r="A2370" s="3" t="s">
        <v>0</v>
      </c>
      <c r="B2370" s="3" t="s">
        <v>107</v>
      </c>
      <c r="C2370" s="3">
        <v>30888</v>
      </c>
      <c r="D2370" s="3" t="s">
        <v>141</v>
      </c>
      <c r="E2370" s="3" t="s">
        <v>5276</v>
      </c>
      <c r="F2370" s="3">
        <v>5</v>
      </c>
      <c r="G2370" s="3">
        <v>4</v>
      </c>
      <c r="H2370" s="3">
        <v>4</v>
      </c>
      <c r="I2370" s="3">
        <v>5</v>
      </c>
      <c r="J2370" s="3">
        <v>5</v>
      </c>
      <c r="K2370" s="3">
        <v>5</v>
      </c>
      <c r="L2370" s="3">
        <v>4</v>
      </c>
      <c r="M2370" s="3" t="s">
        <v>11</v>
      </c>
      <c r="N2370" s="3" t="s">
        <v>27</v>
      </c>
      <c r="O2370" s="9">
        <v>45566</v>
      </c>
      <c r="P2370" s="3" t="s">
        <v>15</v>
      </c>
      <c r="Q2370" s="3" t="s">
        <v>988</v>
      </c>
      <c r="R2370" s="3" t="s">
        <v>988</v>
      </c>
      <c r="S2370" s="10">
        <v>45584.833136574074</v>
      </c>
    </row>
    <row r="2371" spans="1:19">
      <c r="A2371" s="3" t="s">
        <v>0</v>
      </c>
      <c r="B2371" s="3" t="s">
        <v>107</v>
      </c>
      <c r="C2371" s="3">
        <v>5081</v>
      </c>
      <c r="D2371" s="3" t="s">
        <v>119</v>
      </c>
      <c r="E2371" s="3" t="s">
        <v>5277</v>
      </c>
      <c r="F2371" s="3">
        <v>5</v>
      </c>
      <c r="G2371" s="3">
        <v>5</v>
      </c>
      <c r="H2371" s="3">
        <v>5</v>
      </c>
      <c r="I2371" s="3">
        <v>5</v>
      </c>
      <c r="J2371" s="3">
        <v>5</v>
      </c>
      <c r="K2371" s="3">
        <v>5</v>
      </c>
      <c r="L2371" s="3">
        <v>5</v>
      </c>
      <c r="M2371" s="3" t="s">
        <v>11</v>
      </c>
      <c r="N2371" s="3" t="s">
        <v>13</v>
      </c>
      <c r="O2371" s="9">
        <v>45352</v>
      </c>
      <c r="P2371" s="3" t="s">
        <v>15</v>
      </c>
      <c r="Q2371" s="3" t="s">
        <v>988</v>
      </c>
      <c r="R2371" s="3" t="s">
        <v>988</v>
      </c>
      <c r="S2371" s="10">
        <v>45365.324143518519</v>
      </c>
    </row>
    <row r="2372" spans="1:19">
      <c r="A2372" s="3" t="s">
        <v>0</v>
      </c>
      <c r="B2372" s="3" t="s">
        <v>107</v>
      </c>
      <c r="C2372" s="3">
        <v>19786</v>
      </c>
      <c r="D2372" s="3" t="s">
        <v>118</v>
      </c>
      <c r="E2372" s="3" t="s">
        <v>5278</v>
      </c>
      <c r="F2372" s="3">
        <v>5</v>
      </c>
      <c r="G2372" s="3">
        <v>5</v>
      </c>
      <c r="H2372" s="3">
        <v>5</v>
      </c>
      <c r="I2372" s="3">
        <v>5</v>
      </c>
      <c r="J2372" s="3">
        <v>5</v>
      </c>
      <c r="K2372" s="3">
        <v>5</v>
      </c>
      <c r="L2372" s="3">
        <v>5</v>
      </c>
      <c r="M2372" s="3" t="s">
        <v>11</v>
      </c>
      <c r="N2372" s="3" t="s">
        <v>16</v>
      </c>
      <c r="O2372" s="9">
        <v>45658</v>
      </c>
      <c r="P2372" s="3" t="s">
        <v>5279</v>
      </c>
      <c r="Q2372" s="3" t="s">
        <v>44</v>
      </c>
      <c r="R2372" s="3" t="s">
        <v>31</v>
      </c>
      <c r="S2372" s="10">
        <v>45667.507615740738</v>
      </c>
    </row>
    <row r="2373" spans="1:19">
      <c r="A2373" s="3" t="s">
        <v>0</v>
      </c>
      <c r="B2373" s="3" t="s">
        <v>107</v>
      </c>
      <c r="C2373" s="3">
        <v>19786</v>
      </c>
      <c r="D2373" s="3" t="s">
        <v>118</v>
      </c>
      <c r="E2373" s="3" t="s">
        <v>5280</v>
      </c>
      <c r="F2373" s="3">
        <v>4</v>
      </c>
      <c r="G2373" s="3">
        <v>5</v>
      </c>
      <c r="H2373" s="3">
        <v>4</v>
      </c>
      <c r="I2373" s="3">
        <v>4</v>
      </c>
      <c r="J2373" s="3">
        <v>4</v>
      </c>
      <c r="K2373" s="3">
        <v>5</v>
      </c>
      <c r="L2373" s="3">
        <v>4</v>
      </c>
      <c r="M2373" s="3" t="s">
        <v>11</v>
      </c>
      <c r="N2373" s="3" t="s">
        <v>16</v>
      </c>
      <c r="O2373" s="9">
        <v>45383</v>
      </c>
      <c r="P2373" s="3" t="s">
        <v>1011</v>
      </c>
      <c r="Q2373" s="3" t="s">
        <v>42</v>
      </c>
      <c r="R2373" s="3" t="s">
        <v>31</v>
      </c>
      <c r="S2373" s="10">
        <v>45407.653136574074</v>
      </c>
    </row>
    <row r="2374" spans="1:19">
      <c r="A2374" s="3" t="s">
        <v>0</v>
      </c>
      <c r="B2374" s="3" t="s">
        <v>107</v>
      </c>
      <c r="C2374" s="3">
        <v>179644</v>
      </c>
      <c r="D2374" s="3" t="s">
        <v>1435</v>
      </c>
      <c r="E2374" s="3" t="s">
        <v>5281</v>
      </c>
      <c r="F2374" s="3">
        <v>5</v>
      </c>
      <c r="G2374" s="3">
        <v>5</v>
      </c>
      <c r="H2374" s="3">
        <v>5</v>
      </c>
      <c r="I2374" s="3">
        <v>5</v>
      </c>
      <c r="J2374" s="3">
        <v>5</v>
      </c>
      <c r="K2374" s="3">
        <v>5</v>
      </c>
      <c r="L2374" s="3">
        <v>5</v>
      </c>
      <c r="M2374" s="3" t="s">
        <v>11</v>
      </c>
      <c r="N2374" s="3" t="s">
        <v>16</v>
      </c>
      <c r="O2374" s="9">
        <v>45413</v>
      </c>
      <c r="P2374" s="3" t="s">
        <v>15</v>
      </c>
      <c r="Q2374" s="3" t="s">
        <v>988</v>
      </c>
      <c r="R2374" s="3" t="s">
        <v>988</v>
      </c>
      <c r="S2374" s="10">
        <v>45427.952835648146</v>
      </c>
    </row>
    <row r="2375" spans="1:19">
      <c r="A2375" s="3" t="s">
        <v>0</v>
      </c>
      <c r="B2375" s="3" t="s">
        <v>107</v>
      </c>
      <c r="C2375" s="3">
        <v>15250</v>
      </c>
      <c r="D2375" s="3" t="s">
        <v>1412</v>
      </c>
      <c r="E2375" s="3" t="s">
        <v>5282</v>
      </c>
      <c r="F2375" s="3">
        <v>5</v>
      </c>
      <c r="G2375" s="3">
        <v>5</v>
      </c>
      <c r="H2375" s="3">
        <v>5</v>
      </c>
      <c r="I2375" s="3">
        <v>4</v>
      </c>
      <c r="J2375" s="3">
        <v>4</v>
      </c>
      <c r="K2375" s="3">
        <v>5</v>
      </c>
      <c r="L2375" s="3">
        <v>5</v>
      </c>
      <c r="M2375" s="3" t="s">
        <v>11</v>
      </c>
      <c r="N2375" s="3" t="s">
        <v>27</v>
      </c>
      <c r="O2375" s="9">
        <v>45658</v>
      </c>
      <c r="P2375" s="3" t="s">
        <v>5283</v>
      </c>
      <c r="Q2375" s="3" t="s">
        <v>44</v>
      </c>
      <c r="R2375" s="3" t="s">
        <v>31</v>
      </c>
      <c r="S2375" s="10">
        <v>45676.541817129626</v>
      </c>
    </row>
    <row r="2376" spans="1:19">
      <c r="A2376" s="3" t="s">
        <v>0</v>
      </c>
      <c r="B2376" s="3" t="s">
        <v>107</v>
      </c>
      <c r="C2376" s="3">
        <v>5081</v>
      </c>
      <c r="D2376" s="3" t="s">
        <v>119</v>
      </c>
      <c r="E2376" s="3" t="s">
        <v>5284</v>
      </c>
      <c r="F2376" s="3">
        <v>4</v>
      </c>
      <c r="G2376" s="3">
        <v>4</v>
      </c>
      <c r="H2376" s="3">
        <v>4</v>
      </c>
      <c r="I2376" s="3">
        <v>4</v>
      </c>
      <c r="J2376" s="3">
        <v>3</v>
      </c>
      <c r="K2376" s="3">
        <v>4</v>
      </c>
      <c r="L2376" s="3">
        <v>5</v>
      </c>
      <c r="M2376" s="3" t="s">
        <v>23</v>
      </c>
      <c r="N2376" s="3" t="s">
        <v>13</v>
      </c>
      <c r="O2376" s="9">
        <v>45566</v>
      </c>
      <c r="P2376" s="3" t="s">
        <v>5285</v>
      </c>
      <c r="Q2376" s="3" t="s">
        <v>20</v>
      </c>
      <c r="R2376" s="3" t="s">
        <v>19</v>
      </c>
      <c r="S2376" s="10">
        <v>45596.558217592596</v>
      </c>
    </row>
    <row r="2377" spans="1:19">
      <c r="A2377" s="3" t="s">
        <v>0</v>
      </c>
      <c r="B2377" s="3" t="s">
        <v>107</v>
      </c>
      <c r="C2377" s="3">
        <v>188402</v>
      </c>
      <c r="D2377" s="3" t="s">
        <v>4839</v>
      </c>
      <c r="E2377" s="3" t="s">
        <v>5286</v>
      </c>
      <c r="F2377" s="3">
        <v>5</v>
      </c>
      <c r="G2377" s="3">
        <v>5</v>
      </c>
      <c r="H2377" s="3">
        <v>4</v>
      </c>
      <c r="I2377" s="3">
        <v>5</v>
      </c>
      <c r="J2377" s="3">
        <v>5</v>
      </c>
      <c r="K2377" s="3">
        <v>5</v>
      </c>
      <c r="L2377" s="3">
        <v>4</v>
      </c>
      <c r="M2377" s="3" t="s">
        <v>11</v>
      </c>
      <c r="N2377" s="3" t="s">
        <v>27</v>
      </c>
      <c r="O2377" s="9">
        <v>45505</v>
      </c>
      <c r="P2377" s="3" t="s">
        <v>5287</v>
      </c>
      <c r="Q2377" s="3" t="s">
        <v>51</v>
      </c>
      <c r="R2377" s="3" t="s">
        <v>31</v>
      </c>
      <c r="S2377" s="10">
        <v>45517.33797453704</v>
      </c>
    </row>
    <row r="2378" spans="1:19">
      <c r="A2378" s="3" t="s">
        <v>0</v>
      </c>
      <c r="B2378" s="3" t="s">
        <v>107</v>
      </c>
      <c r="C2378" s="3">
        <v>19431</v>
      </c>
      <c r="D2378" s="3" t="s">
        <v>670</v>
      </c>
      <c r="E2378" s="3" t="s">
        <v>5288</v>
      </c>
      <c r="F2378" s="3">
        <v>5</v>
      </c>
      <c r="G2378" s="3">
        <v>5</v>
      </c>
      <c r="H2378" s="3">
        <v>4</v>
      </c>
      <c r="I2378" s="3">
        <v>5</v>
      </c>
      <c r="J2378" s="3">
        <v>4</v>
      </c>
      <c r="K2378" s="3">
        <v>4</v>
      </c>
      <c r="L2378" s="3">
        <v>4</v>
      </c>
      <c r="M2378" s="3" t="s">
        <v>24</v>
      </c>
      <c r="N2378" s="3" t="s">
        <v>13</v>
      </c>
      <c r="O2378" s="9">
        <v>45292</v>
      </c>
      <c r="P2378" s="3" t="s">
        <v>15</v>
      </c>
      <c r="Q2378" s="3" t="s">
        <v>988</v>
      </c>
      <c r="R2378" s="3" t="s">
        <v>988</v>
      </c>
      <c r="S2378" s="10">
        <v>45316.416678240741</v>
      </c>
    </row>
    <row r="2379" spans="1:19">
      <c r="A2379" s="3" t="s">
        <v>0</v>
      </c>
      <c r="B2379" s="3" t="s">
        <v>107</v>
      </c>
      <c r="C2379" s="3">
        <v>79469</v>
      </c>
      <c r="D2379" s="3" t="s">
        <v>154</v>
      </c>
      <c r="E2379" s="3" t="s">
        <v>1454</v>
      </c>
      <c r="F2379" s="3">
        <v>5</v>
      </c>
      <c r="G2379" s="3">
        <v>5</v>
      </c>
      <c r="H2379" s="3">
        <v>4</v>
      </c>
      <c r="I2379" s="3">
        <v>5</v>
      </c>
      <c r="J2379" s="3">
        <v>5</v>
      </c>
      <c r="K2379" s="3">
        <v>5</v>
      </c>
      <c r="L2379" s="3">
        <v>4</v>
      </c>
      <c r="M2379" s="3" t="s">
        <v>11</v>
      </c>
      <c r="N2379" s="3" t="s">
        <v>16</v>
      </c>
      <c r="O2379" s="9">
        <v>45292</v>
      </c>
      <c r="P2379" s="3" t="s">
        <v>15</v>
      </c>
      <c r="Q2379" s="3" t="s">
        <v>988</v>
      </c>
      <c r="R2379" s="3" t="s">
        <v>988</v>
      </c>
      <c r="S2379" s="10">
        <v>45322.444849537038</v>
      </c>
    </row>
    <row r="2380" spans="1:19">
      <c r="A2380" s="3" t="s">
        <v>0</v>
      </c>
      <c r="B2380" s="3" t="s">
        <v>107</v>
      </c>
      <c r="C2380" s="3">
        <v>9669</v>
      </c>
      <c r="D2380" s="3" t="s">
        <v>128</v>
      </c>
      <c r="E2380" s="3" t="s">
        <v>5289</v>
      </c>
      <c r="F2380" s="3">
        <v>5</v>
      </c>
      <c r="G2380" s="3">
        <v>5</v>
      </c>
      <c r="H2380" s="3">
        <v>5</v>
      </c>
      <c r="I2380" s="3">
        <v>5</v>
      </c>
      <c r="J2380" s="3">
        <v>5</v>
      </c>
      <c r="K2380" s="3">
        <v>5</v>
      </c>
      <c r="L2380" s="3">
        <v>5</v>
      </c>
      <c r="M2380" s="3" t="s">
        <v>11</v>
      </c>
      <c r="N2380" s="3" t="s">
        <v>16</v>
      </c>
      <c r="O2380" s="9">
        <v>45444</v>
      </c>
      <c r="P2380" s="3" t="s">
        <v>15</v>
      </c>
      <c r="Q2380" s="3" t="s">
        <v>988</v>
      </c>
      <c r="R2380" s="3" t="s">
        <v>988</v>
      </c>
      <c r="S2380" s="10">
        <v>45467.06927083333</v>
      </c>
    </row>
    <row r="2381" spans="1:19">
      <c r="A2381" s="3" t="s">
        <v>0</v>
      </c>
      <c r="B2381" s="3" t="s">
        <v>107</v>
      </c>
      <c r="C2381" s="3">
        <v>162753</v>
      </c>
      <c r="D2381" s="3" t="s">
        <v>556</v>
      </c>
      <c r="E2381" s="3" t="s">
        <v>5290</v>
      </c>
      <c r="F2381" s="3">
        <v>4</v>
      </c>
      <c r="G2381" s="3">
        <v>4</v>
      </c>
      <c r="H2381" s="3">
        <v>4</v>
      </c>
      <c r="I2381" s="3">
        <v>4</v>
      </c>
      <c r="J2381" s="3">
        <v>3</v>
      </c>
      <c r="K2381" s="3">
        <v>5</v>
      </c>
      <c r="L2381" s="3">
        <v>4</v>
      </c>
      <c r="M2381" s="3" t="s">
        <v>11</v>
      </c>
      <c r="N2381" s="3" t="s">
        <v>27</v>
      </c>
      <c r="O2381" s="9">
        <v>45689</v>
      </c>
      <c r="P2381" s="3" t="s">
        <v>15</v>
      </c>
      <c r="Q2381" s="3" t="s">
        <v>988</v>
      </c>
      <c r="R2381" s="3" t="s">
        <v>988</v>
      </c>
      <c r="S2381" s="10">
        <v>45699.398993055554</v>
      </c>
    </row>
    <row r="2382" spans="1:19">
      <c r="A2382" s="3" t="s">
        <v>0</v>
      </c>
      <c r="B2382" s="3" t="s">
        <v>107</v>
      </c>
      <c r="C2382" s="3">
        <v>136880</v>
      </c>
      <c r="D2382" s="3" t="s">
        <v>1419</v>
      </c>
      <c r="E2382" s="3" t="s">
        <v>5291</v>
      </c>
      <c r="F2382" s="3">
        <v>5</v>
      </c>
      <c r="G2382" s="3">
        <v>5</v>
      </c>
      <c r="H2382" s="3">
        <v>5</v>
      </c>
      <c r="I2382" s="3">
        <v>4</v>
      </c>
      <c r="J2382" s="3">
        <v>3</v>
      </c>
      <c r="K2382" s="3">
        <v>5</v>
      </c>
      <c r="L2382" s="3">
        <v>5</v>
      </c>
      <c r="M2382" s="3" t="s">
        <v>11</v>
      </c>
      <c r="N2382" s="3" t="s">
        <v>13</v>
      </c>
      <c r="O2382" s="9">
        <v>45689</v>
      </c>
      <c r="P2382" s="3" t="s">
        <v>5292</v>
      </c>
      <c r="Q2382" s="3" t="s">
        <v>44</v>
      </c>
      <c r="R2382" s="3" t="s">
        <v>31</v>
      </c>
      <c r="S2382" s="10">
        <v>45709.560150462959</v>
      </c>
    </row>
    <row r="2383" spans="1:19">
      <c r="A2383" s="3" t="s">
        <v>0</v>
      </c>
      <c r="B2383" s="3" t="s">
        <v>107</v>
      </c>
      <c r="C2383" s="3">
        <v>162753</v>
      </c>
      <c r="D2383" s="3" t="s">
        <v>556</v>
      </c>
      <c r="E2383" s="3" t="s">
        <v>5293</v>
      </c>
      <c r="F2383" s="3">
        <v>4</v>
      </c>
      <c r="G2383" s="3">
        <v>5</v>
      </c>
      <c r="H2383" s="3">
        <v>2</v>
      </c>
      <c r="I2383" s="3">
        <v>5</v>
      </c>
      <c r="J2383" s="3">
        <v>5</v>
      </c>
      <c r="K2383" s="3">
        <v>4</v>
      </c>
      <c r="L2383" s="3">
        <v>5</v>
      </c>
      <c r="M2383" s="3" t="s">
        <v>11</v>
      </c>
      <c r="N2383" s="3" t="s">
        <v>16</v>
      </c>
      <c r="O2383" s="9">
        <v>45505</v>
      </c>
      <c r="P2383" s="3" t="s">
        <v>15</v>
      </c>
      <c r="Q2383" s="3" t="s">
        <v>988</v>
      </c>
      <c r="R2383" s="3" t="s">
        <v>988</v>
      </c>
      <c r="S2383" s="10">
        <v>45515.34275462963</v>
      </c>
    </row>
    <row r="2384" spans="1:19">
      <c r="A2384" s="3" t="s">
        <v>0</v>
      </c>
      <c r="B2384" s="3" t="s">
        <v>107</v>
      </c>
      <c r="C2384" s="3">
        <v>142546</v>
      </c>
      <c r="D2384" s="3" t="s">
        <v>130</v>
      </c>
      <c r="E2384" s="3" t="s">
        <v>5294</v>
      </c>
      <c r="F2384" s="3">
        <v>5</v>
      </c>
      <c r="G2384" s="3">
        <v>4</v>
      </c>
      <c r="H2384" s="3">
        <v>5</v>
      </c>
      <c r="I2384" s="3">
        <v>5</v>
      </c>
      <c r="J2384" s="3">
        <v>5</v>
      </c>
      <c r="K2384" s="3">
        <v>5</v>
      </c>
      <c r="L2384" s="3">
        <v>5</v>
      </c>
      <c r="M2384" s="3" t="s">
        <v>11</v>
      </c>
      <c r="N2384" s="3" t="s">
        <v>27</v>
      </c>
      <c r="O2384" s="9">
        <v>45474</v>
      </c>
      <c r="P2384" s="3" t="s">
        <v>15</v>
      </c>
      <c r="Q2384" s="3" t="s">
        <v>988</v>
      </c>
      <c r="R2384" s="3" t="s">
        <v>988</v>
      </c>
      <c r="S2384" s="10">
        <v>45498.71979166667</v>
      </c>
    </row>
    <row r="2385" spans="1:19">
      <c r="A2385" s="3" t="s">
        <v>0</v>
      </c>
      <c r="B2385" s="3" t="s">
        <v>107</v>
      </c>
      <c r="C2385" s="3">
        <v>79469</v>
      </c>
      <c r="D2385" s="3" t="s">
        <v>154</v>
      </c>
      <c r="E2385" s="3" t="s">
        <v>5295</v>
      </c>
      <c r="F2385" s="3">
        <v>5</v>
      </c>
      <c r="G2385" s="3">
        <v>5</v>
      </c>
      <c r="H2385" s="3">
        <v>5</v>
      </c>
      <c r="I2385" s="3">
        <v>5</v>
      </c>
      <c r="J2385" s="3">
        <v>5</v>
      </c>
      <c r="K2385" s="3">
        <v>5</v>
      </c>
      <c r="L2385" s="3">
        <v>5</v>
      </c>
      <c r="M2385" s="3" t="s">
        <v>11</v>
      </c>
      <c r="N2385" s="3" t="s">
        <v>16</v>
      </c>
      <c r="O2385" s="9">
        <v>45444</v>
      </c>
      <c r="P2385" s="3" t="s">
        <v>15</v>
      </c>
      <c r="Q2385" s="3" t="s">
        <v>988</v>
      </c>
      <c r="R2385" s="3" t="s">
        <v>988</v>
      </c>
      <c r="S2385" s="10">
        <v>45460.938252314816</v>
      </c>
    </row>
    <row r="2386" spans="1:19">
      <c r="A2386" s="3" t="s">
        <v>0</v>
      </c>
      <c r="B2386" s="3" t="s">
        <v>107</v>
      </c>
      <c r="C2386" s="3">
        <v>147481</v>
      </c>
      <c r="D2386" s="3" t="s">
        <v>142</v>
      </c>
      <c r="E2386" s="3" t="s">
        <v>5296</v>
      </c>
      <c r="F2386" s="3">
        <v>5</v>
      </c>
      <c r="G2386" s="3">
        <v>4</v>
      </c>
      <c r="H2386" s="3">
        <v>4</v>
      </c>
      <c r="I2386" s="3">
        <v>4</v>
      </c>
      <c r="J2386" s="3">
        <v>4</v>
      </c>
      <c r="K2386" s="3">
        <v>4</v>
      </c>
      <c r="L2386" s="3">
        <v>4</v>
      </c>
      <c r="M2386" s="3" t="s">
        <v>11</v>
      </c>
      <c r="N2386" s="3" t="s">
        <v>27</v>
      </c>
      <c r="O2386" s="9">
        <v>45323</v>
      </c>
      <c r="P2386" s="3" t="s">
        <v>15</v>
      </c>
      <c r="Q2386" s="3" t="s">
        <v>988</v>
      </c>
      <c r="R2386" s="3" t="s">
        <v>988</v>
      </c>
      <c r="S2386" s="10">
        <v>45331.711539351854</v>
      </c>
    </row>
    <row r="2387" spans="1:19">
      <c r="A2387" s="3" t="s">
        <v>0</v>
      </c>
      <c r="B2387" s="3" t="s">
        <v>107</v>
      </c>
      <c r="C2387" s="3">
        <v>188402</v>
      </c>
      <c r="D2387" s="3" t="s">
        <v>4839</v>
      </c>
      <c r="E2387" s="3" t="s">
        <v>5297</v>
      </c>
      <c r="F2387" s="3">
        <v>4</v>
      </c>
      <c r="G2387" s="3">
        <v>3</v>
      </c>
      <c r="H2387" s="3">
        <v>5</v>
      </c>
      <c r="I2387" s="3">
        <v>4</v>
      </c>
      <c r="J2387" s="3">
        <v>3</v>
      </c>
      <c r="K2387" s="3">
        <v>4</v>
      </c>
      <c r="L2387" s="3">
        <v>4</v>
      </c>
      <c r="M2387" s="3" t="s">
        <v>11</v>
      </c>
      <c r="N2387" s="3" t="s">
        <v>13</v>
      </c>
      <c r="O2387" s="9">
        <v>45444</v>
      </c>
      <c r="P2387" s="3" t="s">
        <v>15</v>
      </c>
      <c r="Q2387" s="3" t="s">
        <v>988</v>
      </c>
      <c r="R2387" s="3" t="s">
        <v>988</v>
      </c>
      <c r="S2387" s="10">
        <v>45470.406076388892</v>
      </c>
    </row>
    <row r="2388" spans="1:19">
      <c r="A2388" s="3" t="s">
        <v>0</v>
      </c>
      <c r="B2388" s="3" t="s">
        <v>107</v>
      </c>
      <c r="C2388" s="3">
        <v>29223</v>
      </c>
      <c r="D2388" s="3" t="s">
        <v>114</v>
      </c>
      <c r="E2388" s="3" t="s">
        <v>5298</v>
      </c>
      <c r="F2388" s="3">
        <v>2</v>
      </c>
      <c r="G2388" s="3">
        <v>2</v>
      </c>
      <c r="H2388" s="3">
        <v>2</v>
      </c>
      <c r="I2388" s="3">
        <v>3</v>
      </c>
      <c r="J2388" s="3">
        <v>2</v>
      </c>
      <c r="K2388" s="3">
        <v>1</v>
      </c>
      <c r="L2388" s="3">
        <v>3</v>
      </c>
      <c r="M2388" s="3" t="s">
        <v>11</v>
      </c>
      <c r="N2388" s="3" t="s">
        <v>16</v>
      </c>
      <c r="O2388" s="9">
        <v>45748</v>
      </c>
      <c r="P2388" s="3" t="s">
        <v>15</v>
      </c>
      <c r="Q2388" s="3" t="s">
        <v>988</v>
      </c>
      <c r="R2388" s="3" t="s">
        <v>988</v>
      </c>
      <c r="S2388" s="10">
        <v>45752.589641203704</v>
      </c>
    </row>
    <row r="2389" spans="1:19">
      <c r="A2389" s="3" t="s">
        <v>0</v>
      </c>
      <c r="B2389" s="3" t="s">
        <v>107</v>
      </c>
      <c r="C2389" s="3">
        <v>19786</v>
      </c>
      <c r="D2389" s="3" t="s">
        <v>118</v>
      </c>
      <c r="E2389" s="3" t="s">
        <v>5299</v>
      </c>
      <c r="F2389" s="3">
        <v>4</v>
      </c>
      <c r="G2389" s="3">
        <v>3</v>
      </c>
      <c r="H2389" s="3">
        <v>3</v>
      </c>
      <c r="I2389" s="3">
        <v>3</v>
      </c>
      <c r="J2389" s="3">
        <v>3</v>
      </c>
      <c r="K2389" s="3">
        <v>4</v>
      </c>
      <c r="L2389" s="3">
        <v>3</v>
      </c>
      <c r="M2389" s="3" t="s">
        <v>11</v>
      </c>
      <c r="N2389" s="3" t="s">
        <v>16</v>
      </c>
      <c r="O2389" s="9">
        <v>45597</v>
      </c>
      <c r="P2389" s="3" t="s">
        <v>15</v>
      </c>
      <c r="Q2389" s="3" t="s">
        <v>988</v>
      </c>
      <c r="R2389" s="3" t="s">
        <v>988</v>
      </c>
      <c r="S2389" s="10">
        <v>45605.782175925924</v>
      </c>
    </row>
    <row r="2390" spans="1:19">
      <c r="A2390" s="3" t="s">
        <v>0</v>
      </c>
      <c r="B2390" s="3" t="s">
        <v>107</v>
      </c>
      <c r="C2390" s="3">
        <v>138119</v>
      </c>
      <c r="D2390" s="3" t="s">
        <v>111</v>
      </c>
      <c r="E2390" s="3" t="s">
        <v>5300</v>
      </c>
      <c r="F2390" s="3">
        <v>4</v>
      </c>
      <c r="G2390" s="3">
        <v>4</v>
      </c>
      <c r="H2390" s="3">
        <v>3</v>
      </c>
      <c r="I2390" s="3">
        <v>4</v>
      </c>
      <c r="J2390" s="3">
        <v>4</v>
      </c>
      <c r="K2390" s="3">
        <v>3</v>
      </c>
      <c r="L2390" s="3">
        <v>5</v>
      </c>
      <c r="M2390" s="3" t="s">
        <v>11</v>
      </c>
      <c r="N2390" s="3" t="s">
        <v>16</v>
      </c>
      <c r="O2390" s="9">
        <v>45505</v>
      </c>
      <c r="P2390" s="3" t="s">
        <v>15</v>
      </c>
      <c r="Q2390" s="3" t="s">
        <v>988</v>
      </c>
      <c r="R2390" s="3" t="s">
        <v>988</v>
      </c>
      <c r="S2390" s="10">
        <v>45511.92763888889</v>
      </c>
    </row>
    <row r="2391" spans="1:19">
      <c r="A2391" s="3" t="s">
        <v>0</v>
      </c>
      <c r="B2391" s="3" t="s">
        <v>107</v>
      </c>
      <c r="C2391" s="3">
        <v>15250</v>
      </c>
      <c r="D2391" s="3" t="s">
        <v>1412</v>
      </c>
      <c r="E2391" s="3" t="s">
        <v>5301</v>
      </c>
      <c r="F2391" s="3">
        <v>5</v>
      </c>
      <c r="G2391" s="3">
        <v>5</v>
      </c>
      <c r="H2391" s="3">
        <v>4</v>
      </c>
      <c r="I2391" s="3">
        <v>4</v>
      </c>
      <c r="J2391" s="3">
        <v>5</v>
      </c>
      <c r="K2391" s="3">
        <v>4</v>
      </c>
      <c r="L2391" s="3">
        <v>5</v>
      </c>
      <c r="M2391" s="3" t="s">
        <v>11</v>
      </c>
      <c r="N2391" s="3" t="s">
        <v>13</v>
      </c>
      <c r="O2391" s="9">
        <v>45597</v>
      </c>
      <c r="P2391" s="3" t="s">
        <v>5302</v>
      </c>
      <c r="Q2391" s="3" t="s">
        <v>51</v>
      </c>
      <c r="R2391" s="3" t="s">
        <v>19</v>
      </c>
      <c r="S2391" s="10">
        <v>45627.945636574077</v>
      </c>
    </row>
    <row r="2392" spans="1:19">
      <c r="A2392" s="3" t="s">
        <v>0</v>
      </c>
      <c r="B2392" s="3" t="s">
        <v>107</v>
      </c>
      <c r="C2392" s="3">
        <v>165555</v>
      </c>
      <c r="D2392" s="3" t="s">
        <v>794</v>
      </c>
      <c r="E2392" s="3" t="s">
        <v>5303</v>
      </c>
      <c r="F2392" s="3">
        <v>5</v>
      </c>
      <c r="G2392" s="3">
        <v>4</v>
      </c>
      <c r="H2392" s="3">
        <v>4</v>
      </c>
      <c r="I2392" s="3">
        <v>5</v>
      </c>
      <c r="J2392" s="3">
        <v>5</v>
      </c>
      <c r="K2392" s="3">
        <v>4</v>
      </c>
      <c r="L2392" s="3">
        <v>5</v>
      </c>
      <c r="M2392" s="3" t="s">
        <v>11</v>
      </c>
      <c r="N2392" s="3" t="s">
        <v>16</v>
      </c>
      <c r="O2392" s="9">
        <v>45383</v>
      </c>
      <c r="P2392" s="3" t="s">
        <v>15</v>
      </c>
      <c r="Q2392" s="3" t="s">
        <v>988</v>
      </c>
      <c r="R2392" s="3" t="s">
        <v>988</v>
      </c>
      <c r="S2392" s="10">
        <v>45399.350277777776</v>
      </c>
    </row>
    <row r="2393" spans="1:19">
      <c r="A2393" s="3" t="s">
        <v>0</v>
      </c>
      <c r="B2393" s="3" t="s">
        <v>107</v>
      </c>
      <c r="C2393" s="3">
        <v>162753</v>
      </c>
      <c r="D2393" s="3" t="s">
        <v>556</v>
      </c>
      <c r="E2393" s="3" t="s">
        <v>5304</v>
      </c>
      <c r="F2393" s="3">
        <v>4</v>
      </c>
      <c r="G2393" s="3">
        <v>4</v>
      </c>
      <c r="H2393" s="3">
        <v>4</v>
      </c>
      <c r="I2393" s="3">
        <v>5</v>
      </c>
      <c r="J2393" s="3">
        <v>5</v>
      </c>
      <c r="K2393" s="3">
        <v>5</v>
      </c>
      <c r="L2393" s="3">
        <v>4</v>
      </c>
      <c r="M2393" s="3" t="s">
        <v>11</v>
      </c>
      <c r="N2393" s="3" t="s">
        <v>16</v>
      </c>
      <c r="O2393" s="9">
        <v>45748</v>
      </c>
      <c r="P2393" s="3" t="s">
        <v>15</v>
      </c>
      <c r="Q2393" s="3" t="s">
        <v>988</v>
      </c>
      <c r="R2393" s="3" t="s">
        <v>988</v>
      </c>
      <c r="S2393" s="10">
        <v>45769.749398148146</v>
      </c>
    </row>
    <row r="2394" spans="1:19">
      <c r="A2394" s="3" t="s">
        <v>0</v>
      </c>
      <c r="B2394" s="3" t="s">
        <v>107</v>
      </c>
      <c r="C2394" s="3">
        <v>5066</v>
      </c>
      <c r="D2394" s="3" t="s">
        <v>117</v>
      </c>
      <c r="E2394" s="3" t="s">
        <v>5305</v>
      </c>
      <c r="F2394" s="3">
        <v>4</v>
      </c>
      <c r="G2394" s="3">
        <v>3</v>
      </c>
      <c r="H2394" s="3">
        <v>4</v>
      </c>
      <c r="I2394" s="3">
        <v>5</v>
      </c>
      <c r="J2394" s="3">
        <v>4</v>
      </c>
      <c r="K2394" s="3">
        <v>4</v>
      </c>
      <c r="L2394" s="3">
        <v>5</v>
      </c>
      <c r="M2394" s="3" t="s">
        <v>11</v>
      </c>
      <c r="N2394" s="3" t="s">
        <v>16</v>
      </c>
      <c r="O2394" s="9">
        <v>45352</v>
      </c>
      <c r="P2394" s="3" t="s">
        <v>5306</v>
      </c>
      <c r="Q2394" s="3" t="s">
        <v>20</v>
      </c>
      <c r="R2394" s="3" t="s">
        <v>19</v>
      </c>
      <c r="S2394" s="10">
        <v>45367.769143518519</v>
      </c>
    </row>
    <row r="2395" spans="1:19">
      <c r="A2395" s="3" t="s">
        <v>0</v>
      </c>
      <c r="B2395" s="3" t="s">
        <v>107</v>
      </c>
      <c r="C2395" s="3">
        <v>130606</v>
      </c>
      <c r="D2395" s="3" t="s">
        <v>5307</v>
      </c>
      <c r="E2395" s="3" t="s">
        <v>5308</v>
      </c>
      <c r="F2395" s="3">
        <v>2</v>
      </c>
      <c r="G2395" s="3">
        <v>3</v>
      </c>
      <c r="H2395" s="3">
        <v>3</v>
      </c>
      <c r="I2395" s="3">
        <v>1</v>
      </c>
      <c r="J2395" s="3">
        <v>1</v>
      </c>
      <c r="K2395" s="3">
        <v>4</v>
      </c>
      <c r="L2395" s="3"/>
      <c r="M2395" s="3" t="s">
        <v>11</v>
      </c>
      <c r="N2395" s="3" t="s">
        <v>13</v>
      </c>
      <c r="O2395" s="9">
        <v>45536</v>
      </c>
      <c r="P2395" s="3" t="s">
        <v>15</v>
      </c>
      <c r="Q2395" s="3" t="s">
        <v>988</v>
      </c>
      <c r="R2395" s="3" t="s">
        <v>988</v>
      </c>
      <c r="S2395" s="10">
        <v>45559.732025462959</v>
      </c>
    </row>
    <row r="2396" spans="1:19">
      <c r="A2396" s="3" t="s">
        <v>0</v>
      </c>
      <c r="B2396" s="3" t="s">
        <v>107</v>
      </c>
      <c r="C2396" s="3">
        <v>146841</v>
      </c>
      <c r="D2396" s="3" t="s">
        <v>113</v>
      </c>
      <c r="E2396" s="3" t="s">
        <v>5309</v>
      </c>
      <c r="F2396" s="3">
        <v>5</v>
      </c>
      <c r="G2396" s="3">
        <v>5</v>
      </c>
      <c r="H2396" s="3">
        <v>5</v>
      </c>
      <c r="I2396" s="3">
        <v>5</v>
      </c>
      <c r="J2396" s="3">
        <v>5</v>
      </c>
      <c r="K2396" s="3">
        <v>5</v>
      </c>
      <c r="L2396" s="3">
        <v>5</v>
      </c>
      <c r="M2396" s="3" t="s">
        <v>11</v>
      </c>
      <c r="N2396" s="3" t="s">
        <v>16</v>
      </c>
      <c r="O2396" s="9">
        <v>45717</v>
      </c>
      <c r="P2396" s="3" t="s">
        <v>15</v>
      </c>
      <c r="Q2396" s="3" t="s">
        <v>988</v>
      </c>
      <c r="R2396" s="3" t="s">
        <v>988</v>
      </c>
      <c r="S2396" s="10">
        <v>45727.560810185183</v>
      </c>
    </row>
    <row r="2397" spans="1:19">
      <c r="A2397" s="3" t="s">
        <v>0</v>
      </c>
      <c r="B2397" s="3" t="s">
        <v>107</v>
      </c>
      <c r="C2397" s="3">
        <v>74713</v>
      </c>
      <c r="D2397" s="3" t="s">
        <v>5310</v>
      </c>
      <c r="E2397" s="3" t="s">
        <v>5311</v>
      </c>
      <c r="F2397" s="3">
        <v>5</v>
      </c>
      <c r="G2397" s="3">
        <v>5</v>
      </c>
      <c r="H2397" s="3">
        <v>5</v>
      </c>
      <c r="I2397" s="3">
        <v>5</v>
      </c>
      <c r="J2397" s="3">
        <v>5</v>
      </c>
      <c r="K2397" s="3">
        <v>5</v>
      </c>
      <c r="L2397" s="3">
        <v>5</v>
      </c>
      <c r="M2397" s="3" t="s">
        <v>11</v>
      </c>
      <c r="N2397" s="3" t="s">
        <v>16</v>
      </c>
      <c r="O2397" s="9">
        <v>45778</v>
      </c>
      <c r="P2397" s="3" t="s">
        <v>5312</v>
      </c>
      <c r="Q2397" s="3" t="s">
        <v>44</v>
      </c>
      <c r="R2397" s="3" t="s">
        <v>31</v>
      </c>
      <c r="S2397" s="10">
        <v>45785.645416666666</v>
      </c>
    </row>
    <row r="2398" spans="1:19">
      <c r="A2398" s="3" t="s">
        <v>0</v>
      </c>
      <c r="B2398" s="3" t="s">
        <v>107</v>
      </c>
      <c r="C2398" s="3">
        <v>84721</v>
      </c>
      <c r="D2398" s="3" t="s">
        <v>125</v>
      </c>
      <c r="E2398" s="3" t="s">
        <v>5313</v>
      </c>
      <c r="F2398" s="3">
        <v>5</v>
      </c>
      <c r="G2398" s="3">
        <v>4</v>
      </c>
      <c r="H2398" s="3">
        <v>4</v>
      </c>
      <c r="I2398" s="3">
        <v>4</v>
      </c>
      <c r="J2398" s="3">
        <v>4</v>
      </c>
      <c r="K2398" s="3">
        <v>5</v>
      </c>
      <c r="L2398" s="3">
        <v>5</v>
      </c>
      <c r="M2398" s="3" t="s">
        <v>11</v>
      </c>
      <c r="N2398" s="3" t="s">
        <v>16</v>
      </c>
      <c r="O2398" s="9">
        <v>45413</v>
      </c>
      <c r="P2398" s="3" t="s">
        <v>15</v>
      </c>
      <c r="Q2398" s="3" t="s">
        <v>988</v>
      </c>
      <c r="R2398" s="3" t="s">
        <v>988</v>
      </c>
      <c r="S2398" s="10">
        <v>45427.203136574077</v>
      </c>
    </row>
    <row r="2399" spans="1:19">
      <c r="A2399" s="3" t="s">
        <v>0</v>
      </c>
      <c r="B2399" s="3" t="s">
        <v>107</v>
      </c>
      <c r="C2399" s="3">
        <v>5081</v>
      </c>
      <c r="D2399" s="3" t="s">
        <v>119</v>
      </c>
      <c r="E2399" s="3" t="s">
        <v>5314</v>
      </c>
      <c r="F2399" s="3">
        <v>4</v>
      </c>
      <c r="G2399" s="3">
        <v>4</v>
      </c>
      <c r="H2399" s="3">
        <v>4</v>
      </c>
      <c r="I2399" s="3">
        <v>4</v>
      </c>
      <c r="J2399" s="3">
        <v>4</v>
      </c>
      <c r="K2399" s="3">
        <v>5</v>
      </c>
      <c r="L2399" s="3">
        <v>4</v>
      </c>
      <c r="M2399" s="3" t="s">
        <v>11</v>
      </c>
      <c r="N2399" s="3" t="s">
        <v>16</v>
      </c>
      <c r="O2399" s="9">
        <v>45292</v>
      </c>
      <c r="P2399" s="3" t="s">
        <v>5315</v>
      </c>
      <c r="Q2399" s="3" t="s">
        <v>18</v>
      </c>
      <c r="R2399" s="3" t="s">
        <v>31</v>
      </c>
      <c r="S2399" s="10">
        <v>45302.450567129628</v>
      </c>
    </row>
    <row r="2400" spans="1:19">
      <c r="A2400" s="3" t="s">
        <v>0</v>
      </c>
      <c r="B2400" s="3" t="s">
        <v>107</v>
      </c>
      <c r="C2400" s="3">
        <v>15250</v>
      </c>
      <c r="D2400" s="3" t="s">
        <v>1412</v>
      </c>
      <c r="E2400" s="3" t="s">
        <v>5316</v>
      </c>
      <c r="F2400" s="3">
        <v>5</v>
      </c>
      <c r="G2400" s="3">
        <v>5</v>
      </c>
      <c r="H2400" s="3">
        <v>5</v>
      </c>
      <c r="I2400" s="3">
        <v>5</v>
      </c>
      <c r="J2400" s="3">
        <v>5</v>
      </c>
      <c r="K2400" s="3">
        <v>5</v>
      </c>
      <c r="L2400" s="3">
        <v>5</v>
      </c>
      <c r="M2400" s="3" t="s">
        <v>11</v>
      </c>
      <c r="N2400" s="3" t="s">
        <v>16</v>
      </c>
      <c r="O2400" s="9">
        <v>45717</v>
      </c>
      <c r="P2400" s="3" t="s">
        <v>15</v>
      </c>
      <c r="Q2400" s="3" t="s">
        <v>988</v>
      </c>
      <c r="R2400" s="3" t="s">
        <v>988</v>
      </c>
      <c r="S2400" s="10">
        <v>45748.290370370371</v>
      </c>
    </row>
    <row r="2401" spans="1:19">
      <c r="A2401" s="3" t="s">
        <v>0</v>
      </c>
      <c r="B2401" s="3" t="s">
        <v>107</v>
      </c>
      <c r="C2401" s="3">
        <v>19684</v>
      </c>
      <c r="D2401" s="3" t="s">
        <v>134</v>
      </c>
      <c r="E2401" s="3" t="s">
        <v>5317</v>
      </c>
      <c r="F2401" s="3">
        <v>5</v>
      </c>
      <c r="G2401" s="3">
        <v>5</v>
      </c>
      <c r="H2401" s="3">
        <v>3</v>
      </c>
      <c r="I2401" s="3">
        <v>5</v>
      </c>
      <c r="J2401" s="3">
        <v>5</v>
      </c>
      <c r="K2401" s="3">
        <v>4</v>
      </c>
      <c r="L2401" s="3">
        <v>5</v>
      </c>
      <c r="M2401" s="3" t="s">
        <v>11</v>
      </c>
      <c r="N2401" s="3" t="s">
        <v>16</v>
      </c>
      <c r="O2401" s="9">
        <v>45536</v>
      </c>
      <c r="P2401" s="3" t="s">
        <v>5318</v>
      </c>
      <c r="Q2401" s="3" t="s">
        <v>44</v>
      </c>
      <c r="R2401" s="3" t="s">
        <v>31</v>
      </c>
      <c r="S2401" s="10">
        <v>45564.693935185183</v>
      </c>
    </row>
    <row r="2402" spans="1:19">
      <c r="A2402" s="3" t="s">
        <v>0</v>
      </c>
      <c r="B2402" s="3" t="s">
        <v>107</v>
      </c>
      <c r="C2402" s="3">
        <v>142546</v>
      </c>
      <c r="D2402" s="3" t="s">
        <v>130</v>
      </c>
      <c r="E2402" s="3" t="s">
        <v>5319</v>
      </c>
      <c r="F2402" s="3">
        <v>4</v>
      </c>
      <c r="G2402" s="3">
        <v>4</v>
      </c>
      <c r="H2402" s="3">
        <v>4</v>
      </c>
      <c r="I2402" s="3">
        <v>3</v>
      </c>
      <c r="J2402" s="3">
        <v>4</v>
      </c>
      <c r="K2402" s="3">
        <v>5</v>
      </c>
      <c r="L2402" s="3">
        <v>5</v>
      </c>
      <c r="M2402" s="3" t="s">
        <v>11</v>
      </c>
      <c r="N2402" s="3" t="s">
        <v>16</v>
      </c>
      <c r="O2402" s="9">
        <v>45597</v>
      </c>
      <c r="P2402" s="3" t="s">
        <v>15</v>
      </c>
      <c r="Q2402" s="3" t="s">
        <v>988</v>
      </c>
      <c r="R2402" s="3" t="s">
        <v>988</v>
      </c>
      <c r="S2402" s="10">
        <v>45600.362685185188</v>
      </c>
    </row>
    <row r="2403" spans="1:19">
      <c r="A2403" s="3" t="s">
        <v>0</v>
      </c>
      <c r="B2403" s="3" t="s">
        <v>107</v>
      </c>
      <c r="C2403" s="3">
        <v>49387</v>
      </c>
      <c r="D2403" s="3" t="s">
        <v>133</v>
      </c>
      <c r="E2403" s="3" t="s">
        <v>5320</v>
      </c>
      <c r="F2403" s="3">
        <v>4</v>
      </c>
      <c r="G2403" s="3">
        <v>4</v>
      </c>
      <c r="H2403" s="3">
        <v>3</v>
      </c>
      <c r="I2403" s="3">
        <v>4</v>
      </c>
      <c r="J2403" s="3">
        <v>4</v>
      </c>
      <c r="K2403" s="3">
        <v>4</v>
      </c>
      <c r="L2403" s="3">
        <v>5</v>
      </c>
      <c r="M2403" s="3" t="s">
        <v>11</v>
      </c>
      <c r="N2403" s="3" t="s">
        <v>16</v>
      </c>
      <c r="O2403" s="9">
        <v>45292</v>
      </c>
      <c r="P2403" s="3" t="s">
        <v>15</v>
      </c>
      <c r="Q2403" s="3" t="s">
        <v>988</v>
      </c>
      <c r="R2403" s="3" t="s">
        <v>988</v>
      </c>
      <c r="S2403" s="10">
        <v>45309.484456018516</v>
      </c>
    </row>
    <row r="2404" spans="1:19">
      <c r="A2404" s="3" t="s">
        <v>0</v>
      </c>
      <c r="B2404" s="3" t="s">
        <v>107</v>
      </c>
      <c r="C2404" s="3">
        <v>29223</v>
      </c>
      <c r="D2404" s="3" t="s">
        <v>114</v>
      </c>
      <c r="E2404" s="3" t="s">
        <v>5321</v>
      </c>
      <c r="F2404" s="3">
        <v>4</v>
      </c>
      <c r="G2404" s="3">
        <v>3</v>
      </c>
      <c r="H2404" s="3">
        <v>3</v>
      </c>
      <c r="I2404" s="3">
        <v>5</v>
      </c>
      <c r="J2404" s="3">
        <v>3</v>
      </c>
      <c r="K2404" s="3">
        <v>5</v>
      </c>
      <c r="L2404" s="3">
        <v>3</v>
      </c>
      <c r="M2404" s="3" t="s">
        <v>11</v>
      </c>
      <c r="N2404" s="3" t="s">
        <v>16</v>
      </c>
      <c r="O2404" s="9">
        <v>45627</v>
      </c>
      <c r="P2404" s="3" t="s">
        <v>15</v>
      </c>
      <c r="Q2404" s="3" t="s">
        <v>988</v>
      </c>
      <c r="R2404" s="3" t="s">
        <v>988</v>
      </c>
      <c r="S2404" s="10">
        <v>45635.708796296298</v>
      </c>
    </row>
    <row r="2405" spans="1:19">
      <c r="A2405" s="3" t="s">
        <v>0</v>
      </c>
      <c r="B2405" s="3" t="s">
        <v>107</v>
      </c>
      <c r="C2405" s="3">
        <v>74734</v>
      </c>
      <c r="D2405" s="3" t="s">
        <v>675</v>
      </c>
      <c r="E2405" s="3" t="s">
        <v>5322</v>
      </c>
      <c r="F2405" s="3">
        <v>3</v>
      </c>
      <c r="G2405" s="3">
        <v>3</v>
      </c>
      <c r="H2405" s="3">
        <v>4</v>
      </c>
      <c r="I2405" s="3">
        <v>3</v>
      </c>
      <c r="J2405" s="3">
        <v>3</v>
      </c>
      <c r="K2405" s="3">
        <v>4</v>
      </c>
      <c r="L2405" s="3">
        <v>5</v>
      </c>
      <c r="M2405" s="3" t="s">
        <v>11</v>
      </c>
      <c r="N2405" s="3" t="s">
        <v>16</v>
      </c>
      <c r="O2405" s="9">
        <v>45717</v>
      </c>
      <c r="P2405" s="3" t="s">
        <v>5323</v>
      </c>
      <c r="Q2405" s="3" t="s">
        <v>51</v>
      </c>
      <c r="R2405" s="3" t="s">
        <v>31</v>
      </c>
      <c r="S2405" s="10">
        <v>45721.389884259261</v>
      </c>
    </row>
    <row r="2406" spans="1:19">
      <c r="A2406" s="3" t="s">
        <v>0</v>
      </c>
      <c r="B2406" s="3" t="s">
        <v>107</v>
      </c>
      <c r="C2406" s="3">
        <v>162753</v>
      </c>
      <c r="D2406" s="3" t="s">
        <v>556</v>
      </c>
      <c r="E2406" s="3" t="s">
        <v>5324</v>
      </c>
      <c r="F2406" s="3">
        <v>4</v>
      </c>
      <c r="G2406" s="3">
        <v>4</v>
      </c>
      <c r="H2406" s="3">
        <v>3</v>
      </c>
      <c r="I2406" s="3">
        <v>4</v>
      </c>
      <c r="J2406" s="3">
        <v>4</v>
      </c>
      <c r="K2406" s="3">
        <v>3</v>
      </c>
      <c r="L2406" s="3">
        <v>4</v>
      </c>
      <c r="M2406" s="3" t="s">
        <v>11</v>
      </c>
      <c r="N2406" s="3" t="s">
        <v>16</v>
      </c>
      <c r="O2406" s="9">
        <v>45748</v>
      </c>
      <c r="P2406" s="3" t="s">
        <v>5325</v>
      </c>
      <c r="Q2406" s="3" t="s">
        <v>44</v>
      </c>
      <c r="R2406" s="3" t="s">
        <v>31</v>
      </c>
      <c r="S2406" s="10">
        <v>45751.355671296296</v>
      </c>
    </row>
    <row r="2407" spans="1:19">
      <c r="A2407" s="3" t="s">
        <v>0</v>
      </c>
      <c r="B2407" s="3" t="s">
        <v>107</v>
      </c>
      <c r="C2407" s="3">
        <v>142546</v>
      </c>
      <c r="D2407" s="3" t="s">
        <v>130</v>
      </c>
      <c r="E2407" s="3" t="s">
        <v>5326</v>
      </c>
      <c r="F2407" s="3">
        <v>4</v>
      </c>
      <c r="G2407" s="3">
        <v>5</v>
      </c>
      <c r="H2407" s="3">
        <v>4</v>
      </c>
      <c r="I2407" s="3">
        <v>4</v>
      </c>
      <c r="J2407" s="3">
        <v>4</v>
      </c>
      <c r="K2407" s="3">
        <v>5</v>
      </c>
      <c r="L2407" s="3">
        <v>5</v>
      </c>
      <c r="M2407" s="3" t="s">
        <v>11</v>
      </c>
      <c r="N2407" s="3" t="s">
        <v>16</v>
      </c>
      <c r="O2407" s="9">
        <v>45748</v>
      </c>
      <c r="P2407" s="3" t="s">
        <v>15</v>
      </c>
      <c r="Q2407" s="3" t="s">
        <v>988</v>
      </c>
      <c r="R2407" s="3" t="s">
        <v>988</v>
      </c>
      <c r="S2407" s="10">
        <v>45777.274594907409</v>
      </c>
    </row>
    <row r="2408" spans="1:19">
      <c r="A2408" s="3" t="s">
        <v>0</v>
      </c>
      <c r="B2408" s="3" t="s">
        <v>107</v>
      </c>
      <c r="C2408" s="3">
        <v>161012</v>
      </c>
      <c r="D2408" s="3" t="s">
        <v>116</v>
      </c>
      <c r="E2408" s="3" t="s">
        <v>5327</v>
      </c>
      <c r="F2408" s="3">
        <v>4</v>
      </c>
      <c r="G2408" s="3">
        <v>4</v>
      </c>
      <c r="H2408" s="3">
        <v>3</v>
      </c>
      <c r="I2408" s="3">
        <v>5</v>
      </c>
      <c r="J2408" s="3">
        <v>4</v>
      </c>
      <c r="K2408" s="3">
        <v>5</v>
      </c>
      <c r="L2408" s="3">
        <v>3</v>
      </c>
      <c r="M2408" s="3" t="s">
        <v>11</v>
      </c>
      <c r="N2408" s="3" t="s">
        <v>23</v>
      </c>
      <c r="O2408" s="9">
        <v>45658</v>
      </c>
      <c r="P2408" s="3" t="s">
        <v>15</v>
      </c>
      <c r="Q2408" s="3" t="s">
        <v>988</v>
      </c>
      <c r="R2408" s="3" t="s">
        <v>988</v>
      </c>
      <c r="S2408" s="10">
        <v>45684.662569444445</v>
      </c>
    </row>
    <row r="2409" spans="1:19">
      <c r="A2409" s="3" t="s">
        <v>0</v>
      </c>
      <c r="B2409" s="3" t="s">
        <v>107</v>
      </c>
      <c r="C2409" s="3">
        <v>19684</v>
      </c>
      <c r="D2409" s="3" t="s">
        <v>134</v>
      </c>
      <c r="E2409" s="3" t="s">
        <v>5328</v>
      </c>
      <c r="F2409" s="3">
        <v>5</v>
      </c>
      <c r="G2409" s="3">
        <v>5</v>
      </c>
      <c r="H2409" s="3">
        <v>5</v>
      </c>
      <c r="I2409" s="3">
        <v>5</v>
      </c>
      <c r="J2409" s="3">
        <v>5</v>
      </c>
      <c r="K2409" s="3">
        <v>5</v>
      </c>
      <c r="L2409" s="3">
        <v>2</v>
      </c>
      <c r="M2409" s="3" t="s">
        <v>11</v>
      </c>
      <c r="N2409" s="3" t="s">
        <v>27</v>
      </c>
      <c r="O2409" s="9">
        <v>45566</v>
      </c>
      <c r="P2409" s="3" t="s">
        <v>15</v>
      </c>
      <c r="Q2409" s="3" t="s">
        <v>988</v>
      </c>
      <c r="R2409" s="3" t="s">
        <v>988</v>
      </c>
      <c r="S2409" s="10">
        <v>45596.432685185187</v>
      </c>
    </row>
    <row r="2410" spans="1:19">
      <c r="A2410" s="3" t="s">
        <v>0</v>
      </c>
      <c r="B2410" s="3" t="s">
        <v>107</v>
      </c>
      <c r="C2410" s="3">
        <v>188402</v>
      </c>
      <c r="D2410" s="3" t="s">
        <v>4839</v>
      </c>
      <c r="E2410" s="3" t="s">
        <v>5329</v>
      </c>
      <c r="F2410" s="3">
        <v>5</v>
      </c>
      <c r="G2410" s="3">
        <v>5</v>
      </c>
      <c r="H2410" s="3">
        <v>4</v>
      </c>
      <c r="I2410" s="3">
        <v>5</v>
      </c>
      <c r="J2410" s="3">
        <v>4</v>
      </c>
      <c r="K2410" s="3">
        <v>3</v>
      </c>
      <c r="L2410" s="3">
        <v>5</v>
      </c>
      <c r="M2410" s="3" t="s">
        <v>11</v>
      </c>
      <c r="N2410" s="3" t="s">
        <v>16</v>
      </c>
      <c r="O2410" s="9">
        <v>45658</v>
      </c>
      <c r="P2410" s="3" t="s">
        <v>15</v>
      </c>
      <c r="Q2410" s="3" t="s">
        <v>988</v>
      </c>
      <c r="R2410" s="3" t="s">
        <v>988</v>
      </c>
      <c r="S2410" s="10">
        <v>45684.381620370368</v>
      </c>
    </row>
    <row r="2411" spans="1:19">
      <c r="A2411" s="3" t="s">
        <v>0</v>
      </c>
      <c r="B2411" s="3" t="s">
        <v>107</v>
      </c>
      <c r="C2411" s="3">
        <v>40781</v>
      </c>
      <c r="D2411" s="3" t="s">
        <v>135</v>
      </c>
      <c r="E2411" s="3" t="s">
        <v>5330</v>
      </c>
      <c r="F2411" s="3">
        <v>1</v>
      </c>
      <c r="G2411" s="3">
        <v>5</v>
      </c>
      <c r="H2411" s="3">
        <v>3</v>
      </c>
      <c r="I2411" s="3">
        <v>1</v>
      </c>
      <c r="J2411" s="3">
        <v>3</v>
      </c>
      <c r="K2411" s="3">
        <v>5</v>
      </c>
      <c r="L2411" s="3">
        <v>2</v>
      </c>
      <c r="M2411" s="3" t="s">
        <v>11</v>
      </c>
      <c r="N2411" s="3" t="s">
        <v>16</v>
      </c>
      <c r="O2411" s="9">
        <v>45689</v>
      </c>
      <c r="P2411" s="3" t="s">
        <v>5331</v>
      </c>
      <c r="Q2411" s="3" t="s">
        <v>20</v>
      </c>
      <c r="R2411" s="3" t="s">
        <v>19</v>
      </c>
      <c r="S2411" s="10">
        <v>45692.469259259262</v>
      </c>
    </row>
    <row r="2412" spans="1:19">
      <c r="A2412" s="3" t="s">
        <v>0</v>
      </c>
      <c r="B2412" s="3" t="s">
        <v>107</v>
      </c>
      <c r="C2412" s="3">
        <v>187452</v>
      </c>
      <c r="D2412" s="3" t="s">
        <v>1415</v>
      </c>
      <c r="E2412" s="3" t="s">
        <v>5332</v>
      </c>
      <c r="F2412" s="3">
        <v>4</v>
      </c>
      <c r="G2412" s="3">
        <v>3</v>
      </c>
      <c r="H2412" s="3">
        <v>3</v>
      </c>
      <c r="I2412" s="3">
        <v>3</v>
      </c>
      <c r="J2412" s="3">
        <v>4</v>
      </c>
      <c r="K2412" s="3">
        <v>4</v>
      </c>
      <c r="L2412" s="3">
        <v>2</v>
      </c>
      <c r="M2412" s="3" t="s">
        <v>11</v>
      </c>
      <c r="N2412" s="3" t="s">
        <v>25</v>
      </c>
      <c r="O2412" s="9">
        <v>45536</v>
      </c>
      <c r="P2412" s="3" t="s">
        <v>5333</v>
      </c>
      <c r="Q2412" s="3" t="s">
        <v>20</v>
      </c>
      <c r="R2412" s="3" t="s">
        <v>19</v>
      </c>
      <c r="S2412" s="10">
        <v>45557.793981481482</v>
      </c>
    </row>
    <row r="2413" spans="1:19">
      <c r="A2413" s="3" t="s">
        <v>0</v>
      </c>
      <c r="B2413" s="3" t="s">
        <v>107</v>
      </c>
      <c r="C2413" s="3">
        <v>172913</v>
      </c>
      <c r="D2413" s="3" t="s">
        <v>801</v>
      </c>
      <c r="E2413" s="3" t="s">
        <v>5334</v>
      </c>
      <c r="F2413" s="3">
        <v>4</v>
      </c>
      <c r="G2413" s="3">
        <v>5</v>
      </c>
      <c r="H2413" s="3">
        <v>4</v>
      </c>
      <c r="I2413" s="3">
        <v>4</v>
      </c>
      <c r="J2413" s="3">
        <v>3</v>
      </c>
      <c r="K2413" s="3">
        <v>4</v>
      </c>
      <c r="L2413" s="3">
        <v>5</v>
      </c>
      <c r="M2413" s="3" t="s">
        <v>11</v>
      </c>
      <c r="N2413" s="3" t="s">
        <v>16</v>
      </c>
      <c r="O2413" s="9">
        <v>45778</v>
      </c>
      <c r="P2413" s="3" t="s">
        <v>15</v>
      </c>
      <c r="Q2413" s="3" t="s">
        <v>988</v>
      </c>
      <c r="R2413" s="3" t="s">
        <v>988</v>
      </c>
      <c r="S2413" s="10">
        <v>45794.479872685188</v>
      </c>
    </row>
    <row r="2414" spans="1:19">
      <c r="A2414" s="3" t="s">
        <v>0</v>
      </c>
      <c r="B2414" s="3" t="s">
        <v>107</v>
      </c>
      <c r="C2414" s="3">
        <v>142546</v>
      </c>
      <c r="D2414" s="3" t="s">
        <v>130</v>
      </c>
      <c r="E2414" s="3" t="s">
        <v>5335</v>
      </c>
      <c r="F2414" s="3">
        <v>4</v>
      </c>
      <c r="G2414" s="3">
        <v>3</v>
      </c>
      <c r="H2414" s="3">
        <v>4</v>
      </c>
      <c r="I2414" s="3">
        <v>3</v>
      </c>
      <c r="J2414" s="3">
        <v>4</v>
      </c>
      <c r="K2414" s="3">
        <v>5</v>
      </c>
      <c r="L2414" s="3">
        <v>5</v>
      </c>
      <c r="M2414" s="3" t="s">
        <v>11</v>
      </c>
      <c r="N2414" s="3" t="s">
        <v>27</v>
      </c>
      <c r="O2414" s="9">
        <v>45597</v>
      </c>
      <c r="P2414" s="3" t="s">
        <v>15</v>
      </c>
      <c r="Q2414" s="3" t="s">
        <v>988</v>
      </c>
      <c r="R2414" s="3" t="s">
        <v>988</v>
      </c>
      <c r="S2414" s="10">
        <v>45600.919039351851</v>
      </c>
    </row>
    <row r="2415" spans="1:19">
      <c r="A2415" s="3" t="s">
        <v>0</v>
      </c>
      <c r="B2415" s="3" t="s">
        <v>107</v>
      </c>
      <c r="C2415" s="3">
        <v>192657</v>
      </c>
      <c r="D2415" s="3" t="s">
        <v>5336</v>
      </c>
      <c r="E2415" s="3" t="s">
        <v>5337</v>
      </c>
      <c r="F2415" s="3">
        <v>4</v>
      </c>
      <c r="G2415" s="3">
        <v>3</v>
      </c>
      <c r="H2415" s="3">
        <v>3</v>
      </c>
      <c r="I2415" s="3">
        <v>5</v>
      </c>
      <c r="J2415" s="3">
        <v>3</v>
      </c>
      <c r="K2415" s="3">
        <v>3</v>
      </c>
      <c r="L2415" s="3">
        <v>3</v>
      </c>
      <c r="M2415" s="3" t="s">
        <v>11</v>
      </c>
      <c r="N2415" s="3" t="s">
        <v>25</v>
      </c>
      <c r="O2415" s="9">
        <v>45597</v>
      </c>
      <c r="P2415" s="3" t="s">
        <v>5338</v>
      </c>
      <c r="Q2415" s="3" t="s">
        <v>42</v>
      </c>
      <c r="R2415" s="3" t="s">
        <v>19</v>
      </c>
      <c r="S2415" s="10">
        <v>45648.499872685185</v>
      </c>
    </row>
    <row r="2416" spans="1:19">
      <c r="A2416" s="3" t="s">
        <v>0</v>
      </c>
      <c r="B2416" s="3" t="s">
        <v>107</v>
      </c>
      <c r="C2416" s="3">
        <v>129468</v>
      </c>
      <c r="D2416" s="3" t="s">
        <v>559</v>
      </c>
      <c r="E2416" s="3" t="s">
        <v>5339</v>
      </c>
      <c r="F2416" s="3">
        <v>3</v>
      </c>
      <c r="G2416" s="3">
        <v>3</v>
      </c>
      <c r="H2416" s="3">
        <v>3</v>
      </c>
      <c r="I2416" s="3">
        <v>2</v>
      </c>
      <c r="J2416" s="3">
        <v>1</v>
      </c>
      <c r="K2416" s="3">
        <v>1</v>
      </c>
      <c r="L2416" s="3">
        <v>4</v>
      </c>
      <c r="M2416" s="3" t="s">
        <v>11</v>
      </c>
      <c r="N2416" s="3" t="s">
        <v>16</v>
      </c>
      <c r="O2416" s="9">
        <v>45717</v>
      </c>
      <c r="P2416" s="3" t="s">
        <v>15</v>
      </c>
      <c r="Q2416" s="3" t="s">
        <v>988</v>
      </c>
      <c r="R2416" s="3" t="s">
        <v>988</v>
      </c>
      <c r="S2416" s="10">
        <v>45734.263194444444</v>
      </c>
    </row>
    <row r="2417" spans="1:19">
      <c r="A2417" s="3" t="s">
        <v>0</v>
      </c>
      <c r="B2417" s="3" t="s">
        <v>107</v>
      </c>
      <c r="C2417" s="3">
        <v>19786</v>
      </c>
      <c r="D2417" s="3" t="s">
        <v>118</v>
      </c>
      <c r="E2417" s="3" t="s">
        <v>5340</v>
      </c>
      <c r="F2417" s="3">
        <v>5</v>
      </c>
      <c r="G2417" s="3">
        <v>5</v>
      </c>
      <c r="H2417" s="3">
        <v>5</v>
      </c>
      <c r="I2417" s="3">
        <v>5</v>
      </c>
      <c r="J2417" s="3">
        <v>5</v>
      </c>
      <c r="K2417" s="3"/>
      <c r="L2417" s="3">
        <v>4</v>
      </c>
      <c r="M2417" s="3" t="s">
        <v>11</v>
      </c>
      <c r="N2417" s="3" t="s">
        <v>16</v>
      </c>
      <c r="O2417" s="9">
        <v>45689</v>
      </c>
      <c r="P2417" s="3" t="s">
        <v>15</v>
      </c>
      <c r="Q2417" s="3" t="s">
        <v>988</v>
      </c>
      <c r="R2417" s="3" t="s">
        <v>988</v>
      </c>
      <c r="S2417" s="10">
        <v>45700.652754629627</v>
      </c>
    </row>
    <row r="2418" spans="1:19">
      <c r="A2418" s="3" t="s">
        <v>0</v>
      </c>
      <c r="B2418" s="3" t="s">
        <v>107</v>
      </c>
      <c r="C2418" s="3">
        <v>68545</v>
      </c>
      <c r="D2418" s="3" t="s">
        <v>1432</v>
      </c>
      <c r="E2418" s="3" t="s">
        <v>5341</v>
      </c>
      <c r="F2418" s="3">
        <v>3</v>
      </c>
      <c r="G2418" s="3">
        <v>2</v>
      </c>
      <c r="H2418" s="3">
        <v>3</v>
      </c>
      <c r="I2418" s="3">
        <v>4</v>
      </c>
      <c r="J2418" s="3">
        <v>3</v>
      </c>
      <c r="K2418" s="3">
        <v>3</v>
      </c>
      <c r="L2418" s="3">
        <v>2</v>
      </c>
      <c r="M2418" s="3" t="s">
        <v>11</v>
      </c>
      <c r="N2418" s="3" t="s">
        <v>27</v>
      </c>
      <c r="O2418" s="9">
        <v>45474</v>
      </c>
      <c r="P2418" s="3" t="s">
        <v>15</v>
      </c>
      <c r="Q2418" s="3" t="s">
        <v>988</v>
      </c>
      <c r="R2418" s="3" t="s">
        <v>988</v>
      </c>
      <c r="S2418" s="10">
        <v>45483.912905092591</v>
      </c>
    </row>
    <row r="2419" spans="1:19">
      <c r="A2419" s="3" t="s">
        <v>0</v>
      </c>
      <c r="B2419" s="3" t="s">
        <v>107</v>
      </c>
      <c r="C2419" s="3">
        <v>15250</v>
      </c>
      <c r="D2419" s="3" t="s">
        <v>1412</v>
      </c>
      <c r="E2419" s="3" t="s">
        <v>5342</v>
      </c>
      <c r="F2419" s="3">
        <v>3</v>
      </c>
      <c r="G2419" s="3">
        <v>4</v>
      </c>
      <c r="H2419" s="3">
        <v>4</v>
      </c>
      <c r="I2419" s="3">
        <v>3</v>
      </c>
      <c r="J2419" s="3">
        <v>3</v>
      </c>
      <c r="K2419" s="3">
        <v>4</v>
      </c>
      <c r="L2419" s="3">
        <v>4</v>
      </c>
      <c r="M2419" s="3" t="s">
        <v>11</v>
      </c>
      <c r="N2419" s="3" t="s">
        <v>13</v>
      </c>
      <c r="O2419" s="9">
        <v>45597</v>
      </c>
      <c r="P2419" s="3" t="s">
        <v>15</v>
      </c>
      <c r="Q2419" s="3" t="s">
        <v>988</v>
      </c>
      <c r="R2419" s="3" t="s">
        <v>988</v>
      </c>
      <c r="S2419" s="10">
        <v>45625.722766203704</v>
      </c>
    </row>
    <row r="2420" spans="1:19">
      <c r="A2420" s="3" t="s">
        <v>0</v>
      </c>
      <c r="B2420" s="3" t="s">
        <v>107</v>
      </c>
      <c r="C2420" s="3">
        <v>164532</v>
      </c>
      <c r="D2420" s="3" t="s">
        <v>669</v>
      </c>
      <c r="E2420" s="3" t="s">
        <v>5343</v>
      </c>
      <c r="F2420" s="3">
        <v>4</v>
      </c>
      <c r="G2420" s="3">
        <v>2</v>
      </c>
      <c r="H2420" s="3">
        <v>5</v>
      </c>
      <c r="I2420" s="3">
        <v>5</v>
      </c>
      <c r="J2420" s="3">
        <v>4</v>
      </c>
      <c r="K2420" s="3">
        <v>5</v>
      </c>
      <c r="L2420" s="3">
        <v>5</v>
      </c>
      <c r="M2420" s="3" t="s">
        <v>11</v>
      </c>
      <c r="N2420" s="3" t="s">
        <v>27</v>
      </c>
      <c r="O2420" s="9">
        <v>45413</v>
      </c>
      <c r="P2420" s="3" t="s">
        <v>15</v>
      </c>
      <c r="Q2420" s="3" t="s">
        <v>988</v>
      </c>
      <c r="R2420" s="3" t="s">
        <v>988</v>
      </c>
      <c r="S2420" s="10">
        <v>45439.302233796298</v>
      </c>
    </row>
    <row r="2421" spans="1:19">
      <c r="A2421" s="3" t="s">
        <v>0</v>
      </c>
      <c r="B2421" s="3" t="s">
        <v>107</v>
      </c>
      <c r="C2421" s="3">
        <v>107882</v>
      </c>
      <c r="D2421" s="3" t="s">
        <v>1443</v>
      </c>
      <c r="E2421" s="3" t="s">
        <v>5344</v>
      </c>
      <c r="F2421" s="3">
        <v>5</v>
      </c>
      <c r="G2421" s="3">
        <v>5</v>
      </c>
      <c r="H2421" s="3">
        <v>4</v>
      </c>
      <c r="I2421" s="3">
        <v>5</v>
      </c>
      <c r="J2421" s="3">
        <v>5</v>
      </c>
      <c r="K2421" s="3">
        <v>5</v>
      </c>
      <c r="L2421" s="3">
        <v>5</v>
      </c>
      <c r="M2421" s="3" t="s">
        <v>11</v>
      </c>
      <c r="N2421" s="3" t="s">
        <v>27</v>
      </c>
      <c r="O2421" s="9">
        <v>45717</v>
      </c>
      <c r="P2421" s="3" t="s">
        <v>5345</v>
      </c>
      <c r="Q2421" s="3" t="s">
        <v>51</v>
      </c>
      <c r="R2421" s="3" t="s">
        <v>19</v>
      </c>
      <c r="S2421" s="10">
        <v>45731.557592592595</v>
      </c>
    </row>
    <row r="2422" spans="1:19">
      <c r="A2422" s="3" t="s">
        <v>0</v>
      </c>
      <c r="B2422" s="3" t="s">
        <v>107</v>
      </c>
      <c r="C2422" s="3">
        <v>84721</v>
      </c>
      <c r="D2422" s="3" t="s">
        <v>125</v>
      </c>
      <c r="E2422" s="3" t="s">
        <v>5346</v>
      </c>
      <c r="F2422" s="3">
        <v>4</v>
      </c>
      <c r="G2422" s="3">
        <v>4</v>
      </c>
      <c r="H2422" s="3">
        <v>3</v>
      </c>
      <c r="I2422" s="3">
        <v>3</v>
      </c>
      <c r="J2422" s="3">
        <v>3</v>
      </c>
      <c r="K2422" s="3">
        <v>4</v>
      </c>
      <c r="L2422" s="3">
        <v>4</v>
      </c>
      <c r="M2422" s="3" t="s">
        <v>11</v>
      </c>
      <c r="N2422" s="3" t="s">
        <v>27</v>
      </c>
      <c r="O2422" s="9">
        <v>45536</v>
      </c>
      <c r="P2422" s="3" t="s">
        <v>15</v>
      </c>
      <c r="Q2422" s="3" t="s">
        <v>988</v>
      </c>
      <c r="R2422" s="3" t="s">
        <v>988</v>
      </c>
      <c r="S2422" s="10">
        <v>45566.432476851849</v>
      </c>
    </row>
    <row r="2423" spans="1:19">
      <c r="A2423" s="3" t="s">
        <v>0</v>
      </c>
      <c r="B2423" s="3" t="s">
        <v>107</v>
      </c>
      <c r="C2423" s="3">
        <v>76832</v>
      </c>
      <c r="D2423" s="3" t="s">
        <v>800</v>
      </c>
      <c r="E2423" s="3" t="s">
        <v>5347</v>
      </c>
      <c r="F2423" s="3">
        <v>4</v>
      </c>
      <c r="G2423" s="3">
        <v>3</v>
      </c>
      <c r="H2423" s="3">
        <v>4</v>
      </c>
      <c r="I2423" s="3">
        <v>4</v>
      </c>
      <c r="J2423" s="3">
        <v>4</v>
      </c>
      <c r="K2423" s="3">
        <v>4</v>
      </c>
      <c r="L2423" s="3">
        <v>3</v>
      </c>
      <c r="M2423" s="3" t="s">
        <v>11</v>
      </c>
      <c r="N2423" s="3" t="s">
        <v>16</v>
      </c>
      <c r="O2423" s="9">
        <v>45597</v>
      </c>
      <c r="P2423" s="3" t="s">
        <v>15</v>
      </c>
      <c r="Q2423" s="3" t="s">
        <v>988</v>
      </c>
      <c r="R2423" s="3" t="s">
        <v>988</v>
      </c>
      <c r="S2423" s="10">
        <v>45602.620798611111</v>
      </c>
    </row>
    <row r="2424" spans="1:19">
      <c r="A2424" s="3" t="s">
        <v>0</v>
      </c>
      <c r="B2424" s="3" t="s">
        <v>107</v>
      </c>
      <c r="C2424" s="3">
        <v>162753</v>
      </c>
      <c r="D2424" s="3" t="s">
        <v>556</v>
      </c>
      <c r="E2424" s="3" t="s">
        <v>5348</v>
      </c>
      <c r="F2424" s="3">
        <v>5</v>
      </c>
      <c r="G2424" s="3">
        <v>5</v>
      </c>
      <c r="H2424" s="3">
        <v>4</v>
      </c>
      <c r="I2424" s="3">
        <v>5</v>
      </c>
      <c r="J2424" s="3">
        <v>5</v>
      </c>
      <c r="K2424" s="3">
        <v>4</v>
      </c>
      <c r="L2424" s="3">
        <v>4</v>
      </c>
      <c r="M2424" s="3" t="s">
        <v>11</v>
      </c>
      <c r="N2424" s="3" t="s">
        <v>16</v>
      </c>
      <c r="O2424" s="9">
        <v>45748</v>
      </c>
      <c r="P2424" s="3" t="s">
        <v>15</v>
      </c>
      <c r="Q2424" s="3" t="s">
        <v>988</v>
      </c>
      <c r="R2424" s="3" t="s">
        <v>988</v>
      </c>
      <c r="S2424" s="10">
        <v>45775.441319444442</v>
      </c>
    </row>
    <row r="2425" spans="1:19">
      <c r="A2425" s="3" t="s">
        <v>0</v>
      </c>
      <c r="B2425" s="3" t="s">
        <v>107</v>
      </c>
      <c r="C2425" s="3">
        <v>11011</v>
      </c>
      <c r="D2425" s="3" t="s">
        <v>121</v>
      </c>
      <c r="E2425" s="3" t="s">
        <v>5349</v>
      </c>
      <c r="F2425" s="3">
        <v>4</v>
      </c>
      <c r="G2425" s="3">
        <v>5</v>
      </c>
      <c r="H2425" s="3">
        <v>3</v>
      </c>
      <c r="I2425" s="3">
        <v>4</v>
      </c>
      <c r="J2425" s="3">
        <v>5</v>
      </c>
      <c r="K2425" s="3">
        <v>3</v>
      </c>
      <c r="L2425" s="3">
        <v>3</v>
      </c>
      <c r="M2425" s="3" t="s">
        <v>11</v>
      </c>
      <c r="N2425" s="3" t="s">
        <v>16</v>
      </c>
      <c r="O2425" s="9">
        <v>45474</v>
      </c>
      <c r="P2425" s="3" t="s">
        <v>5350</v>
      </c>
      <c r="Q2425" s="3" t="s">
        <v>32</v>
      </c>
      <c r="R2425" s="3" t="s">
        <v>31</v>
      </c>
      <c r="S2425" s="10">
        <v>45489.861516203702</v>
      </c>
    </row>
    <row r="2426" spans="1:19">
      <c r="A2426" s="3" t="s">
        <v>0</v>
      </c>
      <c r="B2426" s="3" t="s">
        <v>107</v>
      </c>
      <c r="C2426" s="3">
        <v>5081</v>
      </c>
      <c r="D2426" s="3" t="s">
        <v>119</v>
      </c>
      <c r="E2426" s="3" t="s">
        <v>5351</v>
      </c>
      <c r="F2426" s="3">
        <v>5</v>
      </c>
      <c r="G2426" s="3">
        <v>5</v>
      </c>
      <c r="H2426" s="3">
        <v>5</v>
      </c>
      <c r="I2426" s="3">
        <v>5</v>
      </c>
      <c r="J2426" s="3">
        <v>5</v>
      </c>
      <c r="K2426" s="3">
        <v>5</v>
      </c>
      <c r="L2426" s="3">
        <v>5</v>
      </c>
      <c r="M2426" s="3" t="s">
        <v>11</v>
      </c>
      <c r="N2426" s="3" t="s">
        <v>16</v>
      </c>
      <c r="O2426" s="9">
        <v>45505</v>
      </c>
      <c r="P2426" s="3" t="s">
        <v>15</v>
      </c>
      <c r="Q2426" s="3" t="s">
        <v>988</v>
      </c>
      <c r="R2426" s="3" t="s">
        <v>988</v>
      </c>
      <c r="S2426" s="10">
        <v>45522.707708333335</v>
      </c>
    </row>
    <row r="2427" spans="1:19">
      <c r="A2427" s="3" t="s">
        <v>0</v>
      </c>
      <c r="B2427" s="3" t="s">
        <v>107</v>
      </c>
      <c r="C2427" s="3">
        <v>184829</v>
      </c>
      <c r="D2427" s="3" t="s">
        <v>1423</v>
      </c>
      <c r="E2427" s="3" t="s">
        <v>5352</v>
      </c>
      <c r="F2427" s="3">
        <v>4</v>
      </c>
      <c r="G2427" s="3">
        <v>3</v>
      </c>
      <c r="H2427" s="3">
        <v>4</v>
      </c>
      <c r="I2427" s="3">
        <v>3</v>
      </c>
      <c r="J2427" s="3">
        <v>3</v>
      </c>
      <c r="K2427" s="3">
        <v>4</v>
      </c>
      <c r="L2427" s="3">
        <v>5</v>
      </c>
      <c r="M2427" s="3" t="s">
        <v>11</v>
      </c>
      <c r="N2427" s="3" t="s">
        <v>16</v>
      </c>
      <c r="O2427" s="9">
        <v>45689</v>
      </c>
      <c r="P2427" s="3" t="s">
        <v>15</v>
      </c>
      <c r="Q2427" s="3" t="s">
        <v>988</v>
      </c>
      <c r="R2427" s="3" t="s">
        <v>988</v>
      </c>
      <c r="S2427" s="10">
        <v>45713.337835648148</v>
      </c>
    </row>
    <row r="2428" spans="1:19">
      <c r="A2428" s="3" t="s">
        <v>0</v>
      </c>
      <c r="B2428" s="3" t="s">
        <v>107</v>
      </c>
      <c r="C2428" s="3">
        <v>162929</v>
      </c>
      <c r="D2428" s="3" t="s">
        <v>555</v>
      </c>
      <c r="E2428" s="3" t="s">
        <v>5353</v>
      </c>
      <c r="F2428" s="3">
        <v>5</v>
      </c>
      <c r="G2428" s="3">
        <v>5</v>
      </c>
      <c r="H2428" s="3">
        <v>4</v>
      </c>
      <c r="I2428" s="3">
        <v>5</v>
      </c>
      <c r="J2428" s="3">
        <v>5</v>
      </c>
      <c r="K2428" s="3">
        <v>5</v>
      </c>
      <c r="L2428" s="3">
        <v>5</v>
      </c>
      <c r="M2428" s="3" t="s">
        <v>11</v>
      </c>
      <c r="N2428" s="3" t="s">
        <v>16</v>
      </c>
      <c r="O2428" s="9">
        <v>45474</v>
      </c>
      <c r="P2428" s="3" t="s">
        <v>5174</v>
      </c>
      <c r="Q2428" s="3" t="s">
        <v>32</v>
      </c>
      <c r="R2428" s="3" t="s">
        <v>31</v>
      </c>
      <c r="S2428" s="10">
        <v>45494.922233796293</v>
      </c>
    </row>
    <row r="2429" spans="1:19">
      <c r="A2429" s="3" t="s">
        <v>0</v>
      </c>
      <c r="B2429" s="3" t="s">
        <v>107</v>
      </c>
      <c r="C2429" s="3">
        <v>164532</v>
      </c>
      <c r="D2429" s="3" t="s">
        <v>669</v>
      </c>
      <c r="E2429" s="3" t="s">
        <v>5354</v>
      </c>
      <c r="F2429" s="3">
        <v>5</v>
      </c>
      <c r="G2429" s="3">
        <v>5</v>
      </c>
      <c r="H2429" s="3">
        <v>4</v>
      </c>
      <c r="I2429" s="3">
        <v>5</v>
      </c>
      <c r="J2429" s="3">
        <v>5</v>
      </c>
      <c r="K2429" s="3">
        <v>5</v>
      </c>
      <c r="L2429" s="3">
        <v>5</v>
      </c>
      <c r="M2429" s="3" t="s">
        <v>11</v>
      </c>
      <c r="N2429" s="3" t="s">
        <v>27</v>
      </c>
      <c r="O2429" s="9">
        <v>45352</v>
      </c>
      <c r="P2429" s="3" t="s">
        <v>5355</v>
      </c>
      <c r="Q2429" s="3" t="s">
        <v>104</v>
      </c>
      <c r="R2429" s="3" t="s">
        <v>19</v>
      </c>
      <c r="S2429" s="10">
        <v>45367.742905092593</v>
      </c>
    </row>
    <row r="2430" spans="1:19">
      <c r="A2430" s="3" t="s">
        <v>0</v>
      </c>
      <c r="B2430" s="3" t="s">
        <v>107</v>
      </c>
      <c r="C2430" s="3">
        <v>158542</v>
      </c>
      <c r="D2430" s="3" t="s">
        <v>146</v>
      </c>
      <c r="E2430" s="3" t="s">
        <v>5356</v>
      </c>
      <c r="F2430" s="3">
        <v>5</v>
      </c>
      <c r="G2430" s="3">
        <v>5</v>
      </c>
      <c r="H2430" s="3">
        <v>5</v>
      </c>
      <c r="I2430" s="3">
        <v>5</v>
      </c>
      <c r="J2430" s="3">
        <v>4</v>
      </c>
      <c r="K2430" s="3">
        <v>4</v>
      </c>
      <c r="L2430" s="3">
        <v>5</v>
      </c>
      <c r="M2430" s="3" t="s">
        <v>11</v>
      </c>
      <c r="N2430" s="3" t="s">
        <v>16</v>
      </c>
      <c r="O2430" s="9">
        <v>45505</v>
      </c>
      <c r="P2430" s="3" t="s">
        <v>15</v>
      </c>
      <c r="Q2430" s="3" t="s">
        <v>988</v>
      </c>
      <c r="R2430" s="3" t="s">
        <v>988</v>
      </c>
      <c r="S2430" s="10">
        <v>45513.893194444441</v>
      </c>
    </row>
    <row r="2431" spans="1:19">
      <c r="A2431" s="3" t="s">
        <v>0</v>
      </c>
      <c r="B2431" s="3" t="s">
        <v>107</v>
      </c>
      <c r="C2431" s="3">
        <v>172913</v>
      </c>
      <c r="D2431" s="3" t="s">
        <v>801</v>
      </c>
      <c r="E2431" s="3" t="s">
        <v>5357</v>
      </c>
      <c r="F2431" s="3">
        <v>5</v>
      </c>
      <c r="G2431" s="3">
        <v>5</v>
      </c>
      <c r="H2431" s="3">
        <v>5</v>
      </c>
      <c r="I2431" s="3">
        <v>3</v>
      </c>
      <c r="J2431" s="3">
        <v>4</v>
      </c>
      <c r="K2431" s="3">
        <v>3</v>
      </c>
      <c r="L2431" s="3">
        <v>4</v>
      </c>
      <c r="M2431" s="3" t="s">
        <v>11</v>
      </c>
      <c r="N2431" s="3" t="s">
        <v>16</v>
      </c>
      <c r="O2431" s="9">
        <v>45505</v>
      </c>
      <c r="P2431" s="3" t="s">
        <v>15</v>
      </c>
      <c r="Q2431" s="3" t="s">
        <v>988</v>
      </c>
      <c r="R2431" s="3" t="s">
        <v>988</v>
      </c>
      <c r="S2431" s="10">
        <v>45532.631342592591</v>
      </c>
    </row>
    <row r="2432" spans="1:19">
      <c r="A2432" s="3" t="s">
        <v>0</v>
      </c>
      <c r="B2432" s="3" t="s">
        <v>107</v>
      </c>
      <c r="C2432" s="3">
        <v>19985</v>
      </c>
      <c r="D2432" s="3" t="s">
        <v>150</v>
      </c>
      <c r="E2432" s="3" t="s">
        <v>5358</v>
      </c>
      <c r="F2432" s="3">
        <v>5</v>
      </c>
      <c r="G2432" s="3">
        <v>5</v>
      </c>
      <c r="H2432" s="3">
        <v>5</v>
      </c>
      <c r="I2432" s="3">
        <v>5</v>
      </c>
      <c r="J2432" s="3">
        <v>5</v>
      </c>
      <c r="K2432" s="3">
        <v>5</v>
      </c>
      <c r="L2432" s="3">
        <v>5</v>
      </c>
      <c r="M2432" s="3" t="s">
        <v>11</v>
      </c>
      <c r="N2432" s="3" t="s">
        <v>25</v>
      </c>
      <c r="O2432" s="9">
        <v>45689</v>
      </c>
      <c r="P2432" s="3" t="s">
        <v>5359</v>
      </c>
      <c r="Q2432" s="3" t="s">
        <v>20</v>
      </c>
      <c r="R2432" s="3" t="s">
        <v>19</v>
      </c>
      <c r="S2432" s="10">
        <v>45709.401296296295</v>
      </c>
    </row>
    <row r="2433" spans="1:19">
      <c r="A2433" s="3" t="s">
        <v>0</v>
      </c>
      <c r="B2433" s="3" t="s">
        <v>107</v>
      </c>
      <c r="C2433" s="3">
        <v>84721</v>
      </c>
      <c r="D2433" s="3" t="s">
        <v>125</v>
      </c>
      <c r="E2433" s="3" t="s">
        <v>5360</v>
      </c>
      <c r="F2433" s="3">
        <v>5</v>
      </c>
      <c r="G2433" s="3">
        <v>3</v>
      </c>
      <c r="H2433" s="3">
        <v>5</v>
      </c>
      <c r="I2433" s="3">
        <v>4</v>
      </c>
      <c r="J2433" s="3">
        <v>3</v>
      </c>
      <c r="K2433" s="3">
        <v>5</v>
      </c>
      <c r="L2433" s="3">
        <v>5</v>
      </c>
      <c r="M2433" s="3" t="s">
        <v>11</v>
      </c>
      <c r="N2433" s="3" t="s">
        <v>27</v>
      </c>
      <c r="O2433" s="9">
        <v>45627</v>
      </c>
      <c r="P2433" s="3" t="s">
        <v>15</v>
      </c>
      <c r="Q2433" s="3" t="s">
        <v>988</v>
      </c>
      <c r="R2433" s="3" t="s">
        <v>988</v>
      </c>
      <c r="S2433" s="10">
        <v>45635.501192129632</v>
      </c>
    </row>
    <row r="2434" spans="1:19">
      <c r="A2434" s="3" t="s">
        <v>0</v>
      </c>
      <c r="B2434" s="3" t="s">
        <v>107</v>
      </c>
      <c r="C2434" s="3">
        <v>1727</v>
      </c>
      <c r="D2434" s="3" t="s">
        <v>802</v>
      </c>
      <c r="E2434" s="3" t="s">
        <v>5361</v>
      </c>
      <c r="F2434" s="3">
        <v>4</v>
      </c>
      <c r="G2434" s="3">
        <v>4</v>
      </c>
      <c r="H2434" s="3">
        <v>4</v>
      </c>
      <c r="I2434" s="3">
        <v>3</v>
      </c>
      <c r="J2434" s="3">
        <v>4</v>
      </c>
      <c r="K2434" s="3">
        <v>4</v>
      </c>
      <c r="L2434" s="3">
        <v>3</v>
      </c>
      <c r="M2434" s="3" t="s">
        <v>11</v>
      </c>
      <c r="N2434" s="3" t="s">
        <v>16</v>
      </c>
      <c r="O2434" s="9">
        <v>45717</v>
      </c>
      <c r="P2434" s="3" t="s">
        <v>15</v>
      </c>
      <c r="Q2434" s="3" t="s">
        <v>988</v>
      </c>
      <c r="R2434" s="3" t="s">
        <v>988</v>
      </c>
      <c r="S2434" s="10">
        <v>45733.422361111108</v>
      </c>
    </row>
    <row r="2435" spans="1:19">
      <c r="A2435" s="3" t="s">
        <v>0</v>
      </c>
      <c r="B2435" s="3" t="s">
        <v>107</v>
      </c>
      <c r="C2435" s="3">
        <v>172913</v>
      </c>
      <c r="D2435" s="3" t="s">
        <v>801</v>
      </c>
      <c r="E2435" s="3" t="s">
        <v>5362</v>
      </c>
      <c r="F2435" s="3">
        <v>4</v>
      </c>
      <c r="G2435" s="3">
        <v>5</v>
      </c>
      <c r="H2435" s="3">
        <v>5</v>
      </c>
      <c r="I2435" s="3">
        <v>5</v>
      </c>
      <c r="J2435" s="3">
        <v>5</v>
      </c>
      <c r="K2435" s="3">
        <v>4</v>
      </c>
      <c r="L2435" s="3">
        <v>5</v>
      </c>
      <c r="M2435" s="3" t="s">
        <v>11</v>
      </c>
      <c r="N2435" s="3" t="s">
        <v>16</v>
      </c>
      <c r="O2435" s="9">
        <v>45505</v>
      </c>
      <c r="P2435" s="3" t="s">
        <v>15</v>
      </c>
      <c r="Q2435" s="3" t="s">
        <v>988</v>
      </c>
      <c r="R2435" s="3" t="s">
        <v>988</v>
      </c>
      <c r="S2435" s="10">
        <v>45512.473020833335</v>
      </c>
    </row>
    <row r="2436" spans="1:19">
      <c r="A2436" s="3" t="s">
        <v>0</v>
      </c>
      <c r="B2436" s="3" t="s">
        <v>107</v>
      </c>
      <c r="C2436" s="3">
        <v>75252</v>
      </c>
      <c r="D2436" s="3" t="s">
        <v>122</v>
      </c>
      <c r="E2436" s="3" t="s">
        <v>5363</v>
      </c>
      <c r="F2436" s="3">
        <v>5</v>
      </c>
      <c r="G2436" s="3">
        <v>4</v>
      </c>
      <c r="H2436" s="3">
        <v>5</v>
      </c>
      <c r="I2436" s="3">
        <v>4</v>
      </c>
      <c r="J2436" s="3">
        <v>4</v>
      </c>
      <c r="K2436" s="3">
        <v>4</v>
      </c>
      <c r="L2436" s="3">
        <v>4</v>
      </c>
      <c r="M2436" s="3" t="s">
        <v>11</v>
      </c>
      <c r="N2436" s="3" t="s">
        <v>16</v>
      </c>
      <c r="O2436" s="9">
        <v>45597</v>
      </c>
      <c r="P2436" s="3" t="s">
        <v>15</v>
      </c>
      <c r="Q2436" s="3" t="s">
        <v>988</v>
      </c>
      <c r="R2436" s="3" t="s">
        <v>988</v>
      </c>
      <c r="S2436" s="10">
        <v>45605.555046296293</v>
      </c>
    </row>
    <row r="2437" spans="1:19">
      <c r="A2437" s="3" t="s">
        <v>0</v>
      </c>
      <c r="B2437" s="3" t="s">
        <v>107</v>
      </c>
      <c r="C2437" s="3">
        <v>8968</v>
      </c>
      <c r="D2437" s="3" t="s">
        <v>147</v>
      </c>
      <c r="E2437" s="3" t="s">
        <v>5364</v>
      </c>
      <c r="F2437" s="3">
        <v>4</v>
      </c>
      <c r="G2437" s="3">
        <v>5</v>
      </c>
      <c r="H2437" s="3">
        <v>3</v>
      </c>
      <c r="I2437" s="3">
        <v>5</v>
      </c>
      <c r="J2437" s="3">
        <v>4</v>
      </c>
      <c r="K2437" s="3">
        <v>5</v>
      </c>
      <c r="L2437" s="3">
        <v>4</v>
      </c>
      <c r="M2437" s="3" t="s">
        <v>11</v>
      </c>
      <c r="N2437" s="3" t="s">
        <v>16</v>
      </c>
      <c r="O2437" s="9">
        <v>45658</v>
      </c>
      <c r="P2437" s="3" t="s">
        <v>15</v>
      </c>
      <c r="Q2437" s="3" t="s">
        <v>988</v>
      </c>
      <c r="R2437" s="3" t="s">
        <v>988</v>
      </c>
      <c r="S2437" s="10">
        <v>45670.702280092592</v>
      </c>
    </row>
    <row r="2438" spans="1:19">
      <c r="A2438" s="3" t="s">
        <v>0</v>
      </c>
      <c r="B2438" s="3" t="s">
        <v>107</v>
      </c>
      <c r="C2438" s="3">
        <v>162753</v>
      </c>
      <c r="D2438" s="3" t="s">
        <v>556</v>
      </c>
      <c r="E2438" s="3" t="s">
        <v>5365</v>
      </c>
      <c r="F2438" s="3">
        <v>5</v>
      </c>
      <c r="G2438" s="3">
        <v>5</v>
      </c>
      <c r="H2438" s="3">
        <v>5</v>
      </c>
      <c r="I2438" s="3">
        <v>5</v>
      </c>
      <c r="J2438" s="3">
        <v>4</v>
      </c>
      <c r="K2438" s="3">
        <v>5</v>
      </c>
      <c r="L2438" s="3">
        <v>5</v>
      </c>
      <c r="M2438" s="3" t="s">
        <v>11</v>
      </c>
      <c r="N2438" s="3" t="s">
        <v>16</v>
      </c>
      <c r="O2438" s="9">
        <v>45717</v>
      </c>
      <c r="P2438" s="3" t="s">
        <v>15</v>
      </c>
      <c r="Q2438" s="3" t="s">
        <v>988</v>
      </c>
      <c r="R2438" s="3" t="s">
        <v>988</v>
      </c>
      <c r="S2438" s="10">
        <v>45726.278611111113</v>
      </c>
    </row>
    <row r="2439" spans="1:19">
      <c r="A2439" s="3" t="s">
        <v>0</v>
      </c>
      <c r="B2439" s="3" t="s">
        <v>107</v>
      </c>
      <c r="C2439" s="3">
        <v>79469</v>
      </c>
      <c r="D2439" s="3" t="s">
        <v>154</v>
      </c>
      <c r="E2439" s="3" t="s">
        <v>5366</v>
      </c>
      <c r="F2439" s="3">
        <v>5</v>
      </c>
      <c r="G2439" s="3">
        <v>5</v>
      </c>
      <c r="H2439" s="3">
        <v>5</v>
      </c>
      <c r="I2439" s="3">
        <v>5</v>
      </c>
      <c r="J2439" s="3">
        <v>5</v>
      </c>
      <c r="K2439" s="3">
        <v>5</v>
      </c>
      <c r="L2439" s="3">
        <v>4</v>
      </c>
      <c r="M2439" s="3" t="s">
        <v>11</v>
      </c>
      <c r="N2439" s="3" t="s">
        <v>16</v>
      </c>
      <c r="O2439" s="9">
        <v>45566</v>
      </c>
      <c r="P2439" s="3" t="s">
        <v>15</v>
      </c>
      <c r="Q2439" s="3" t="s">
        <v>988</v>
      </c>
      <c r="R2439" s="3" t="s">
        <v>988</v>
      </c>
      <c r="S2439" s="10">
        <v>45578.963541666664</v>
      </c>
    </row>
    <row r="2440" spans="1:19">
      <c r="A2440" s="3" t="s">
        <v>0</v>
      </c>
      <c r="B2440" s="3" t="s">
        <v>107</v>
      </c>
      <c r="C2440" s="3">
        <v>5066</v>
      </c>
      <c r="D2440" s="3" t="s">
        <v>117</v>
      </c>
      <c r="E2440" s="3" t="s">
        <v>5367</v>
      </c>
      <c r="F2440" s="3">
        <v>5</v>
      </c>
      <c r="G2440" s="3">
        <v>5</v>
      </c>
      <c r="H2440" s="3">
        <v>5</v>
      </c>
      <c r="I2440" s="3">
        <v>5</v>
      </c>
      <c r="J2440" s="3">
        <v>5</v>
      </c>
      <c r="K2440" s="3">
        <v>4</v>
      </c>
      <c r="L2440" s="3">
        <v>5</v>
      </c>
      <c r="M2440" s="3" t="s">
        <v>11</v>
      </c>
      <c r="N2440" s="3" t="s">
        <v>25</v>
      </c>
      <c r="O2440" s="9">
        <v>45536</v>
      </c>
      <c r="P2440" s="3" t="s">
        <v>15</v>
      </c>
      <c r="Q2440" s="3" t="s">
        <v>988</v>
      </c>
      <c r="R2440" s="3" t="s">
        <v>988</v>
      </c>
      <c r="S2440" s="10">
        <v>45558.914050925923</v>
      </c>
    </row>
    <row r="2441" spans="1:19">
      <c r="A2441" s="3" t="s">
        <v>0</v>
      </c>
      <c r="B2441" s="3" t="s">
        <v>107</v>
      </c>
      <c r="C2441" s="3">
        <v>37475</v>
      </c>
      <c r="D2441" s="3" t="s">
        <v>1416</v>
      </c>
      <c r="E2441" s="3" t="s">
        <v>5368</v>
      </c>
      <c r="F2441" s="3">
        <v>5</v>
      </c>
      <c r="G2441" s="3">
        <v>5</v>
      </c>
      <c r="H2441" s="3">
        <v>5</v>
      </c>
      <c r="I2441" s="3">
        <v>5</v>
      </c>
      <c r="J2441" s="3">
        <v>5</v>
      </c>
      <c r="K2441" s="3">
        <v>5</v>
      </c>
      <c r="L2441" s="3">
        <v>5</v>
      </c>
      <c r="M2441" s="3" t="s">
        <v>11</v>
      </c>
      <c r="N2441" s="3" t="s">
        <v>25</v>
      </c>
      <c r="O2441" s="9">
        <v>45597</v>
      </c>
      <c r="P2441" s="3" t="s">
        <v>15</v>
      </c>
      <c r="Q2441" s="3" t="s">
        <v>988</v>
      </c>
      <c r="R2441" s="3" t="s">
        <v>988</v>
      </c>
      <c r="S2441" s="10">
        <v>45639.643333333333</v>
      </c>
    </row>
    <row r="2442" spans="1:19">
      <c r="A2442" s="3" t="s">
        <v>0</v>
      </c>
      <c r="B2442" s="3" t="s">
        <v>107</v>
      </c>
      <c r="C2442" s="3">
        <v>15250</v>
      </c>
      <c r="D2442" s="3" t="s">
        <v>1412</v>
      </c>
      <c r="E2442" s="3" t="s">
        <v>5369</v>
      </c>
      <c r="F2442" s="3">
        <v>3</v>
      </c>
      <c r="G2442" s="3">
        <v>4</v>
      </c>
      <c r="H2442" s="3">
        <v>4</v>
      </c>
      <c r="I2442" s="3">
        <v>2</v>
      </c>
      <c r="J2442" s="3">
        <v>3</v>
      </c>
      <c r="K2442" s="3">
        <v>3</v>
      </c>
      <c r="L2442" s="3">
        <v>4</v>
      </c>
      <c r="M2442" s="3" t="s">
        <v>11</v>
      </c>
      <c r="N2442" s="3" t="s">
        <v>16</v>
      </c>
      <c r="O2442" s="9">
        <v>45597</v>
      </c>
      <c r="P2442" s="3" t="s">
        <v>15</v>
      </c>
      <c r="Q2442" s="3" t="s">
        <v>988</v>
      </c>
      <c r="R2442" s="3" t="s">
        <v>988</v>
      </c>
      <c r="S2442" s="10">
        <v>45626.836180555554</v>
      </c>
    </row>
    <row r="2443" spans="1:19">
      <c r="A2443" s="3" t="s">
        <v>0</v>
      </c>
      <c r="B2443" s="3" t="s">
        <v>107</v>
      </c>
      <c r="C2443" s="3">
        <v>1817</v>
      </c>
      <c r="D2443" s="3" t="s">
        <v>109</v>
      </c>
      <c r="E2443" s="3" t="s">
        <v>5370</v>
      </c>
      <c r="F2443" s="3">
        <v>5</v>
      </c>
      <c r="G2443" s="3">
        <v>4</v>
      </c>
      <c r="H2443" s="3">
        <v>4</v>
      </c>
      <c r="I2443" s="3">
        <v>5</v>
      </c>
      <c r="J2443" s="3">
        <v>4</v>
      </c>
      <c r="K2443" s="3">
        <v>4</v>
      </c>
      <c r="L2443" s="3">
        <v>5</v>
      </c>
      <c r="M2443" s="3" t="s">
        <v>11</v>
      </c>
      <c r="N2443" s="3" t="s">
        <v>16</v>
      </c>
      <c r="O2443" s="9">
        <v>45444</v>
      </c>
      <c r="P2443" s="3" t="s">
        <v>15</v>
      </c>
      <c r="Q2443" s="3" t="s">
        <v>988</v>
      </c>
      <c r="R2443" s="3" t="s">
        <v>988</v>
      </c>
      <c r="S2443" s="10">
        <v>45461.122881944444</v>
      </c>
    </row>
    <row r="2444" spans="1:19">
      <c r="A2444" s="3" t="s">
        <v>0</v>
      </c>
      <c r="B2444" s="3" t="s">
        <v>107</v>
      </c>
      <c r="C2444" s="3">
        <v>184829</v>
      </c>
      <c r="D2444" s="3" t="s">
        <v>1423</v>
      </c>
      <c r="E2444" s="3" t="s">
        <v>5371</v>
      </c>
      <c r="F2444" s="3">
        <v>4</v>
      </c>
      <c r="G2444" s="3">
        <v>3</v>
      </c>
      <c r="H2444" s="3">
        <v>5</v>
      </c>
      <c r="I2444" s="3">
        <v>3</v>
      </c>
      <c r="J2444" s="3">
        <v>2</v>
      </c>
      <c r="K2444" s="3">
        <v>5</v>
      </c>
      <c r="L2444" s="3">
        <v>2</v>
      </c>
      <c r="M2444" s="3" t="s">
        <v>11</v>
      </c>
      <c r="N2444" s="3" t="s">
        <v>25</v>
      </c>
      <c r="O2444" s="9">
        <v>45505</v>
      </c>
      <c r="P2444" s="3" t="s">
        <v>15</v>
      </c>
      <c r="Q2444" s="3" t="s">
        <v>988</v>
      </c>
      <c r="R2444" s="3" t="s">
        <v>988</v>
      </c>
      <c r="S2444" s="10">
        <v>45513.40483796296</v>
      </c>
    </row>
    <row r="2445" spans="1:19">
      <c r="A2445" s="3" t="s">
        <v>0</v>
      </c>
      <c r="B2445" s="3" t="s">
        <v>107</v>
      </c>
      <c r="C2445" s="3">
        <v>13791</v>
      </c>
      <c r="D2445" s="3" t="s">
        <v>115</v>
      </c>
      <c r="E2445" s="3" t="s">
        <v>5372</v>
      </c>
      <c r="F2445" s="3">
        <v>4</v>
      </c>
      <c r="G2445" s="3">
        <v>4</v>
      </c>
      <c r="H2445" s="3">
        <v>2</v>
      </c>
      <c r="I2445" s="3">
        <v>4</v>
      </c>
      <c r="J2445" s="3">
        <v>4</v>
      </c>
      <c r="K2445" s="3">
        <v>4</v>
      </c>
      <c r="L2445" s="3">
        <v>4</v>
      </c>
      <c r="M2445" s="3" t="s">
        <v>11</v>
      </c>
      <c r="N2445" s="3" t="s">
        <v>16</v>
      </c>
      <c r="O2445" s="9">
        <v>45717</v>
      </c>
      <c r="P2445" s="3" t="s">
        <v>15</v>
      </c>
      <c r="Q2445" s="3" t="s">
        <v>988</v>
      </c>
      <c r="R2445" s="3" t="s">
        <v>988</v>
      </c>
      <c r="S2445" s="10">
        <v>45727.622384259259</v>
      </c>
    </row>
    <row r="2446" spans="1:19">
      <c r="A2446" s="3" t="s">
        <v>0</v>
      </c>
      <c r="B2446" s="3" t="s">
        <v>107</v>
      </c>
      <c r="C2446" s="3">
        <v>184829</v>
      </c>
      <c r="D2446" s="3" t="s">
        <v>1423</v>
      </c>
      <c r="E2446" s="3" t="s">
        <v>5373</v>
      </c>
      <c r="F2446" s="3">
        <v>4</v>
      </c>
      <c r="G2446" s="3">
        <v>4</v>
      </c>
      <c r="H2446" s="3">
        <v>4</v>
      </c>
      <c r="I2446" s="3">
        <v>3</v>
      </c>
      <c r="J2446" s="3">
        <v>4</v>
      </c>
      <c r="K2446" s="3">
        <v>4</v>
      </c>
      <c r="L2446" s="3">
        <v>4</v>
      </c>
      <c r="M2446" s="3" t="s">
        <v>11</v>
      </c>
      <c r="N2446" s="3" t="s">
        <v>13</v>
      </c>
      <c r="O2446" s="9">
        <v>45536</v>
      </c>
      <c r="P2446" s="3" t="s">
        <v>5374</v>
      </c>
      <c r="Q2446" s="3" t="s">
        <v>20</v>
      </c>
      <c r="R2446" s="3" t="s">
        <v>31</v>
      </c>
      <c r="S2446" s="10">
        <v>45607.655671296299</v>
      </c>
    </row>
    <row r="2447" spans="1:19">
      <c r="A2447" s="3" t="s">
        <v>0</v>
      </c>
      <c r="B2447" s="3" t="s">
        <v>107</v>
      </c>
      <c r="C2447" s="3">
        <v>79469</v>
      </c>
      <c r="D2447" s="3" t="s">
        <v>154</v>
      </c>
      <c r="E2447" s="3" t="s">
        <v>5375</v>
      </c>
      <c r="F2447" s="3">
        <v>5</v>
      </c>
      <c r="G2447" s="3">
        <v>4</v>
      </c>
      <c r="H2447" s="3">
        <v>4</v>
      </c>
      <c r="I2447" s="3">
        <v>5</v>
      </c>
      <c r="J2447" s="3">
        <v>5</v>
      </c>
      <c r="K2447" s="3">
        <v>5</v>
      </c>
      <c r="L2447" s="3">
        <v>5</v>
      </c>
      <c r="M2447" s="3" t="s">
        <v>11</v>
      </c>
      <c r="N2447" s="3" t="s">
        <v>16</v>
      </c>
      <c r="O2447" s="9">
        <v>45717</v>
      </c>
      <c r="P2447" s="3" t="s">
        <v>15</v>
      </c>
      <c r="Q2447" s="3" t="s">
        <v>988</v>
      </c>
      <c r="R2447" s="3" t="s">
        <v>988</v>
      </c>
      <c r="S2447" s="10">
        <v>45737.355115740742</v>
      </c>
    </row>
    <row r="2448" spans="1:19">
      <c r="A2448" s="3" t="s">
        <v>0</v>
      </c>
      <c r="B2448" s="3" t="s">
        <v>107</v>
      </c>
      <c r="C2448" s="3">
        <v>139460</v>
      </c>
      <c r="D2448" s="3" t="s">
        <v>151</v>
      </c>
      <c r="E2448" s="3" t="s">
        <v>5376</v>
      </c>
      <c r="F2448" s="3">
        <v>5</v>
      </c>
      <c r="G2448" s="3">
        <v>5</v>
      </c>
      <c r="H2448" s="3">
        <v>4</v>
      </c>
      <c r="I2448" s="3">
        <v>4</v>
      </c>
      <c r="J2448" s="3">
        <v>4</v>
      </c>
      <c r="K2448" s="3">
        <v>5</v>
      </c>
      <c r="L2448" s="3"/>
      <c r="M2448" s="3" t="s">
        <v>11</v>
      </c>
      <c r="N2448" s="3" t="s">
        <v>16</v>
      </c>
      <c r="O2448" s="9">
        <v>45323</v>
      </c>
      <c r="P2448" s="3" t="s">
        <v>15</v>
      </c>
      <c r="Q2448" s="3" t="s">
        <v>988</v>
      </c>
      <c r="R2448" s="3" t="s">
        <v>988</v>
      </c>
      <c r="S2448" s="10">
        <v>45343.903645833336</v>
      </c>
    </row>
    <row r="2449" spans="1:19">
      <c r="A2449" s="3" t="s">
        <v>0</v>
      </c>
      <c r="B2449" s="3" t="s">
        <v>107</v>
      </c>
      <c r="C2449" s="3">
        <v>165555</v>
      </c>
      <c r="D2449" s="3" t="s">
        <v>794</v>
      </c>
      <c r="E2449" s="3" t="s">
        <v>5377</v>
      </c>
      <c r="F2449" s="3">
        <v>5</v>
      </c>
      <c r="G2449" s="3">
        <v>5</v>
      </c>
      <c r="H2449" s="3">
        <v>5</v>
      </c>
      <c r="I2449" s="3">
        <v>5</v>
      </c>
      <c r="J2449" s="3">
        <v>5</v>
      </c>
      <c r="K2449" s="3">
        <v>5</v>
      </c>
      <c r="L2449" s="3">
        <v>5</v>
      </c>
      <c r="M2449" s="3" t="s">
        <v>23</v>
      </c>
      <c r="N2449" s="3" t="s">
        <v>16</v>
      </c>
      <c r="O2449" s="9">
        <v>45689</v>
      </c>
      <c r="P2449" s="3" t="s">
        <v>5378</v>
      </c>
      <c r="Q2449" s="3" t="s">
        <v>44</v>
      </c>
      <c r="R2449" s="3" t="s">
        <v>31</v>
      </c>
      <c r="S2449" s="10">
        <v>45718.700659722221</v>
      </c>
    </row>
    <row r="2450" spans="1:19">
      <c r="A2450" s="3" t="s">
        <v>0</v>
      </c>
      <c r="B2450" s="3" t="s">
        <v>107</v>
      </c>
      <c r="C2450" s="3">
        <v>84721</v>
      </c>
      <c r="D2450" s="3" t="s">
        <v>125</v>
      </c>
      <c r="E2450" s="3" t="s">
        <v>5379</v>
      </c>
      <c r="F2450" s="3">
        <v>4</v>
      </c>
      <c r="G2450" s="3">
        <v>4</v>
      </c>
      <c r="H2450" s="3">
        <v>4</v>
      </c>
      <c r="I2450" s="3">
        <v>4</v>
      </c>
      <c r="J2450" s="3">
        <v>4</v>
      </c>
      <c r="K2450" s="3">
        <v>5</v>
      </c>
      <c r="L2450" s="3">
        <v>5</v>
      </c>
      <c r="M2450" s="3" t="s">
        <v>11</v>
      </c>
      <c r="N2450" s="3" t="s">
        <v>16</v>
      </c>
      <c r="O2450" s="9">
        <v>45689</v>
      </c>
      <c r="P2450" s="3" t="s">
        <v>5380</v>
      </c>
      <c r="Q2450" s="3" t="s">
        <v>42</v>
      </c>
      <c r="R2450" s="3" t="s">
        <v>19</v>
      </c>
      <c r="S2450" s="10">
        <v>45711.701145833336</v>
      </c>
    </row>
    <row r="2451" spans="1:19">
      <c r="A2451" s="3" t="s">
        <v>0</v>
      </c>
      <c r="B2451" s="3" t="s">
        <v>107</v>
      </c>
      <c r="C2451" s="3">
        <v>184829</v>
      </c>
      <c r="D2451" s="3" t="s">
        <v>1423</v>
      </c>
      <c r="E2451" s="3" t="s">
        <v>5381</v>
      </c>
      <c r="F2451" s="3">
        <v>4</v>
      </c>
      <c r="G2451" s="3">
        <v>4</v>
      </c>
      <c r="H2451" s="3">
        <v>4</v>
      </c>
      <c r="I2451" s="3">
        <v>5</v>
      </c>
      <c r="J2451" s="3">
        <v>5</v>
      </c>
      <c r="K2451" s="3">
        <v>5</v>
      </c>
      <c r="L2451" s="3">
        <v>5</v>
      </c>
      <c r="M2451" s="3" t="s">
        <v>11</v>
      </c>
      <c r="N2451" s="3" t="s">
        <v>16</v>
      </c>
      <c r="O2451" s="9">
        <v>45474</v>
      </c>
      <c r="P2451" s="3" t="s">
        <v>15</v>
      </c>
      <c r="Q2451" s="3" t="s">
        <v>988</v>
      </c>
      <c r="R2451" s="3" t="s">
        <v>988</v>
      </c>
      <c r="S2451" s="10">
        <v>45500.475868055553</v>
      </c>
    </row>
    <row r="2452" spans="1:19">
      <c r="A2452" s="3" t="s">
        <v>0</v>
      </c>
      <c r="B2452" s="3" t="s">
        <v>107</v>
      </c>
      <c r="C2452" s="3">
        <v>54102</v>
      </c>
      <c r="D2452" s="3" t="s">
        <v>796</v>
      </c>
      <c r="E2452" s="3" t="s">
        <v>5382</v>
      </c>
      <c r="F2452" s="3">
        <v>2</v>
      </c>
      <c r="G2452" s="3">
        <v>1</v>
      </c>
      <c r="H2452" s="3">
        <v>5</v>
      </c>
      <c r="I2452" s="3">
        <v>2</v>
      </c>
      <c r="J2452" s="3">
        <v>1</v>
      </c>
      <c r="K2452" s="3">
        <v>2</v>
      </c>
      <c r="L2452" s="3">
        <v>2</v>
      </c>
      <c r="M2452" s="3" t="s">
        <v>11</v>
      </c>
      <c r="N2452" s="3" t="s">
        <v>27</v>
      </c>
      <c r="O2452" s="9">
        <v>45597</v>
      </c>
      <c r="P2452" s="3" t="s">
        <v>15</v>
      </c>
      <c r="Q2452" s="3" t="s">
        <v>988</v>
      </c>
      <c r="R2452" s="3" t="s">
        <v>988</v>
      </c>
      <c r="S2452" s="10">
        <v>45602.481134259258</v>
      </c>
    </row>
    <row r="2453" spans="1:19">
      <c r="A2453" s="3" t="s">
        <v>0</v>
      </c>
      <c r="B2453" s="3" t="s">
        <v>107</v>
      </c>
      <c r="C2453" s="3">
        <v>173084</v>
      </c>
      <c r="D2453" s="3" t="s">
        <v>1422</v>
      </c>
      <c r="E2453" s="3" t="s">
        <v>5383</v>
      </c>
      <c r="F2453" s="3">
        <v>5</v>
      </c>
      <c r="G2453" s="3">
        <v>5</v>
      </c>
      <c r="H2453" s="3">
        <v>5</v>
      </c>
      <c r="I2453" s="3">
        <v>5</v>
      </c>
      <c r="J2453" s="3">
        <v>5</v>
      </c>
      <c r="K2453" s="3">
        <v>5</v>
      </c>
      <c r="L2453" s="3">
        <v>5</v>
      </c>
      <c r="M2453" s="3" t="s">
        <v>11</v>
      </c>
      <c r="N2453" s="3" t="s">
        <v>16</v>
      </c>
      <c r="O2453" s="9">
        <v>45627</v>
      </c>
      <c r="P2453" s="3" t="s">
        <v>15</v>
      </c>
      <c r="Q2453" s="3" t="s">
        <v>988</v>
      </c>
      <c r="R2453" s="3" t="s">
        <v>988</v>
      </c>
      <c r="S2453" s="10">
        <v>45633.539444444446</v>
      </c>
    </row>
    <row r="2454" spans="1:19">
      <c r="A2454" s="3" t="s">
        <v>0</v>
      </c>
      <c r="B2454" s="3" t="s">
        <v>107</v>
      </c>
      <c r="C2454" s="3">
        <v>184829</v>
      </c>
      <c r="D2454" s="3" t="s">
        <v>1423</v>
      </c>
      <c r="E2454" s="3" t="s">
        <v>5384</v>
      </c>
      <c r="F2454" s="3">
        <v>5</v>
      </c>
      <c r="G2454" s="3">
        <v>4</v>
      </c>
      <c r="H2454" s="3">
        <v>4</v>
      </c>
      <c r="I2454" s="3">
        <v>4</v>
      </c>
      <c r="J2454" s="3">
        <v>4</v>
      </c>
      <c r="K2454" s="3"/>
      <c r="L2454" s="3">
        <v>4</v>
      </c>
      <c r="M2454" s="3" t="s">
        <v>11</v>
      </c>
      <c r="N2454" s="3" t="s">
        <v>16</v>
      </c>
      <c r="O2454" s="9">
        <v>45505</v>
      </c>
      <c r="P2454" s="3" t="s">
        <v>5385</v>
      </c>
      <c r="Q2454" s="3" t="s">
        <v>44</v>
      </c>
      <c r="R2454" s="3" t="s">
        <v>19</v>
      </c>
      <c r="S2454" s="10">
        <v>45533.4844212963</v>
      </c>
    </row>
    <row r="2455" spans="1:19">
      <c r="A2455" s="3" t="s">
        <v>0</v>
      </c>
      <c r="B2455" s="3" t="s">
        <v>107</v>
      </c>
      <c r="C2455" s="3">
        <v>15250</v>
      </c>
      <c r="D2455" s="3" t="s">
        <v>1412</v>
      </c>
      <c r="E2455" s="3" t="s">
        <v>5386</v>
      </c>
      <c r="F2455" s="3">
        <v>4</v>
      </c>
      <c r="G2455" s="3">
        <v>4</v>
      </c>
      <c r="H2455" s="3">
        <v>3</v>
      </c>
      <c r="I2455" s="3">
        <v>2</v>
      </c>
      <c r="J2455" s="3">
        <v>4</v>
      </c>
      <c r="K2455" s="3">
        <v>4</v>
      </c>
      <c r="L2455" s="3">
        <v>5</v>
      </c>
      <c r="M2455" s="3" t="s">
        <v>11</v>
      </c>
      <c r="N2455" s="3" t="s">
        <v>16</v>
      </c>
      <c r="O2455" s="9">
        <v>45444</v>
      </c>
      <c r="P2455" s="3" t="s">
        <v>15</v>
      </c>
      <c r="Q2455" s="3" t="s">
        <v>988</v>
      </c>
      <c r="R2455" s="3" t="s">
        <v>988</v>
      </c>
      <c r="S2455" s="10">
        <v>45466.540636574071</v>
      </c>
    </row>
    <row r="2456" spans="1:19">
      <c r="A2456" s="3" t="s">
        <v>0</v>
      </c>
      <c r="B2456" s="3" t="s">
        <v>107</v>
      </c>
      <c r="C2456" s="3">
        <v>53165</v>
      </c>
      <c r="D2456" s="3" t="s">
        <v>5387</v>
      </c>
      <c r="E2456" s="3" t="s">
        <v>5388</v>
      </c>
      <c r="F2456" s="3">
        <v>1</v>
      </c>
      <c r="G2456" s="3">
        <v>1</v>
      </c>
      <c r="H2456" s="3">
        <v>4</v>
      </c>
      <c r="I2456" s="3">
        <v>1</v>
      </c>
      <c r="J2456" s="3">
        <v>1</v>
      </c>
      <c r="K2456" s="3">
        <v>1</v>
      </c>
      <c r="L2456" s="3">
        <v>1</v>
      </c>
      <c r="M2456" s="3" t="s">
        <v>11</v>
      </c>
      <c r="N2456" s="3" t="s">
        <v>25</v>
      </c>
      <c r="O2456" s="9">
        <v>45748</v>
      </c>
      <c r="P2456" s="3" t="s">
        <v>5389</v>
      </c>
      <c r="Q2456" s="3" t="s">
        <v>42</v>
      </c>
      <c r="R2456" s="3" t="s">
        <v>19</v>
      </c>
      <c r="S2456" s="10">
        <v>45775.957256944443</v>
      </c>
    </row>
    <row r="2457" spans="1:19">
      <c r="A2457" s="3" t="s">
        <v>0</v>
      </c>
      <c r="B2457" s="3" t="s">
        <v>107</v>
      </c>
      <c r="C2457" s="3">
        <v>164532</v>
      </c>
      <c r="D2457" s="3" t="s">
        <v>669</v>
      </c>
      <c r="E2457" s="3" t="s">
        <v>5390</v>
      </c>
      <c r="F2457" s="3">
        <v>5</v>
      </c>
      <c r="G2457" s="3">
        <v>4</v>
      </c>
      <c r="H2457" s="3">
        <v>3</v>
      </c>
      <c r="I2457" s="3">
        <v>4</v>
      </c>
      <c r="J2457" s="3">
        <v>5</v>
      </c>
      <c r="K2457" s="3">
        <v>5</v>
      </c>
      <c r="L2457" s="3">
        <v>5</v>
      </c>
      <c r="M2457" s="3" t="s">
        <v>11</v>
      </c>
      <c r="N2457" s="3" t="s">
        <v>13</v>
      </c>
      <c r="O2457" s="9">
        <v>45717</v>
      </c>
      <c r="P2457" s="3" t="s">
        <v>15</v>
      </c>
      <c r="Q2457" s="3" t="s">
        <v>988</v>
      </c>
      <c r="R2457" s="3" t="s">
        <v>988</v>
      </c>
      <c r="S2457" s="10">
        <v>45744.509722222225</v>
      </c>
    </row>
    <row r="2458" spans="1:19">
      <c r="A2458" s="3" t="s">
        <v>0</v>
      </c>
      <c r="B2458" s="3" t="s">
        <v>107</v>
      </c>
      <c r="C2458" s="3">
        <v>107882</v>
      </c>
      <c r="D2458" s="3" t="s">
        <v>1443</v>
      </c>
      <c r="E2458" s="3" t="s">
        <v>5391</v>
      </c>
      <c r="F2458" s="3">
        <v>5</v>
      </c>
      <c r="G2458" s="3">
        <v>5</v>
      </c>
      <c r="H2458" s="3">
        <v>5</v>
      </c>
      <c r="I2458" s="3">
        <v>5</v>
      </c>
      <c r="J2458" s="3">
        <v>5</v>
      </c>
      <c r="K2458" s="3">
        <v>5</v>
      </c>
      <c r="L2458" s="3">
        <v>5</v>
      </c>
      <c r="M2458" s="3" t="s">
        <v>11</v>
      </c>
      <c r="N2458" s="3" t="s">
        <v>13</v>
      </c>
      <c r="O2458" s="9">
        <v>45658</v>
      </c>
      <c r="P2458" s="3" t="s">
        <v>5392</v>
      </c>
      <c r="Q2458" s="3" t="s">
        <v>20</v>
      </c>
      <c r="R2458" s="3" t="s">
        <v>31</v>
      </c>
      <c r="S2458" s="10">
        <v>45670.595057870371</v>
      </c>
    </row>
    <row r="2459" spans="1:19">
      <c r="A2459" s="3" t="s">
        <v>0</v>
      </c>
      <c r="B2459" s="3" t="s">
        <v>107</v>
      </c>
      <c r="C2459" s="3">
        <v>5066</v>
      </c>
      <c r="D2459" s="3" t="s">
        <v>117</v>
      </c>
      <c r="E2459" s="3" t="s">
        <v>5393</v>
      </c>
      <c r="F2459" s="3">
        <v>5</v>
      </c>
      <c r="G2459" s="3">
        <v>5</v>
      </c>
      <c r="H2459" s="3">
        <v>5</v>
      </c>
      <c r="I2459" s="3">
        <v>5</v>
      </c>
      <c r="J2459" s="3">
        <v>5</v>
      </c>
      <c r="K2459" s="3">
        <v>5</v>
      </c>
      <c r="L2459" s="3">
        <v>5</v>
      </c>
      <c r="M2459" s="3" t="s">
        <v>11</v>
      </c>
      <c r="N2459" s="3" t="s">
        <v>16</v>
      </c>
      <c r="O2459" s="9">
        <v>45658</v>
      </c>
      <c r="P2459" s="3" t="s">
        <v>15</v>
      </c>
      <c r="Q2459" s="3" t="s">
        <v>988</v>
      </c>
      <c r="R2459" s="3" t="s">
        <v>988</v>
      </c>
      <c r="S2459" s="10">
        <v>45683.391099537039</v>
      </c>
    </row>
    <row r="2460" spans="1:19">
      <c r="A2460" s="3" t="s">
        <v>0</v>
      </c>
      <c r="B2460" s="3" t="s">
        <v>107</v>
      </c>
      <c r="C2460" s="3">
        <v>84721</v>
      </c>
      <c r="D2460" s="3" t="s">
        <v>125</v>
      </c>
      <c r="E2460" s="3" t="s">
        <v>5394</v>
      </c>
      <c r="F2460" s="3">
        <v>5</v>
      </c>
      <c r="G2460" s="3">
        <v>5</v>
      </c>
      <c r="H2460" s="3">
        <v>5</v>
      </c>
      <c r="I2460" s="3">
        <v>4</v>
      </c>
      <c r="J2460" s="3">
        <v>5</v>
      </c>
      <c r="K2460" s="3">
        <v>5</v>
      </c>
      <c r="L2460" s="3">
        <v>3</v>
      </c>
      <c r="M2460" s="3" t="s">
        <v>11</v>
      </c>
      <c r="N2460" s="3" t="s">
        <v>16</v>
      </c>
      <c r="O2460" s="9">
        <v>45474</v>
      </c>
      <c r="P2460" s="3" t="s">
        <v>1476</v>
      </c>
      <c r="Q2460" s="3" t="s">
        <v>32</v>
      </c>
      <c r="R2460" s="3" t="s">
        <v>19</v>
      </c>
      <c r="S2460" s="10">
        <v>45477.779120370367</v>
      </c>
    </row>
    <row r="2461" spans="1:19">
      <c r="A2461" s="3" t="s">
        <v>0</v>
      </c>
      <c r="B2461" s="3" t="s">
        <v>107</v>
      </c>
      <c r="C2461" s="3">
        <v>16107</v>
      </c>
      <c r="D2461" s="3" t="s">
        <v>1015</v>
      </c>
      <c r="E2461" s="3" t="s">
        <v>5395</v>
      </c>
      <c r="F2461" s="3">
        <v>5</v>
      </c>
      <c r="G2461" s="3">
        <v>5</v>
      </c>
      <c r="H2461" s="3">
        <v>5</v>
      </c>
      <c r="I2461" s="3">
        <v>5</v>
      </c>
      <c r="J2461" s="3">
        <v>5</v>
      </c>
      <c r="K2461" s="3">
        <v>5</v>
      </c>
      <c r="L2461" s="3">
        <v>5</v>
      </c>
      <c r="M2461" s="3" t="s">
        <v>11</v>
      </c>
      <c r="N2461" s="3" t="s">
        <v>16</v>
      </c>
      <c r="O2461" s="9">
        <v>45292</v>
      </c>
      <c r="P2461" s="3" t="s">
        <v>5396</v>
      </c>
      <c r="Q2461" s="3" t="s">
        <v>18</v>
      </c>
      <c r="R2461" s="3" t="s">
        <v>31</v>
      </c>
      <c r="S2461" s="10">
        <v>45321.343854166669</v>
      </c>
    </row>
    <row r="2462" spans="1:19">
      <c r="A2462" s="3" t="s">
        <v>0</v>
      </c>
      <c r="B2462" s="3" t="s">
        <v>107</v>
      </c>
      <c r="C2462" s="3">
        <v>31015</v>
      </c>
      <c r="D2462" s="3" t="s">
        <v>1018</v>
      </c>
      <c r="E2462" s="3" t="s">
        <v>5397</v>
      </c>
      <c r="F2462" s="3">
        <v>4</v>
      </c>
      <c r="G2462" s="3">
        <v>3</v>
      </c>
      <c r="H2462" s="3">
        <v>4</v>
      </c>
      <c r="I2462" s="3">
        <v>2</v>
      </c>
      <c r="J2462" s="3">
        <v>3</v>
      </c>
      <c r="K2462" s="3">
        <v>2</v>
      </c>
      <c r="L2462" s="3">
        <v>2</v>
      </c>
      <c r="M2462" s="3" t="s">
        <v>11</v>
      </c>
      <c r="N2462" s="3" t="s">
        <v>16</v>
      </c>
      <c r="O2462" s="9">
        <v>45566</v>
      </c>
      <c r="P2462" s="3" t="s">
        <v>15</v>
      </c>
      <c r="Q2462" s="3" t="s">
        <v>988</v>
      </c>
      <c r="R2462" s="3" t="s">
        <v>988</v>
      </c>
      <c r="S2462" s="10">
        <v>45614.478101851855</v>
      </c>
    </row>
    <row r="2463" spans="1:19">
      <c r="A2463" s="3" t="s">
        <v>0</v>
      </c>
      <c r="B2463" s="3" t="s">
        <v>107</v>
      </c>
      <c r="C2463" s="3">
        <v>161012</v>
      </c>
      <c r="D2463" s="3" t="s">
        <v>116</v>
      </c>
      <c r="E2463" s="3" t="s">
        <v>5398</v>
      </c>
      <c r="F2463" s="3">
        <v>5</v>
      </c>
      <c r="G2463" s="3">
        <v>4</v>
      </c>
      <c r="H2463" s="3">
        <v>5</v>
      </c>
      <c r="I2463" s="3">
        <v>5</v>
      </c>
      <c r="J2463" s="3">
        <v>5</v>
      </c>
      <c r="K2463" s="3">
        <v>4</v>
      </c>
      <c r="L2463" s="3">
        <v>5</v>
      </c>
      <c r="M2463" s="3" t="s">
        <v>11</v>
      </c>
      <c r="N2463" s="3" t="s">
        <v>25</v>
      </c>
      <c r="O2463" s="9">
        <v>45778</v>
      </c>
      <c r="P2463" s="3" t="s">
        <v>15</v>
      </c>
      <c r="Q2463" s="3" t="s">
        <v>988</v>
      </c>
      <c r="R2463" s="3" t="s">
        <v>988</v>
      </c>
      <c r="S2463" s="10">
        <v>45788.720914351848</v>
      </c>
    </row>
    <row r="2464" spans="1:19">
      <c r="A2464" s="3" t="s">
        <v>0</v>
      </c>
      <c r="B2464" s="3" t="s">
        <v>107</v>
      </c>
      <c r="C2464" s="3">
        <v>5081</v>
      </c>
      <c r="D2464" s="3" t="s">
        <v>119</v>
      </c>
      <c r="E2464" s="3" t="s">
        <v>5399</v>
      </c>
      <c r="F2464" s="3">
        <v>5</v>
      </c>
      <c r="G2464" s="3">
        <v>5</v>
      </c>
      <c r="H2464" s="3">
        <v>5</v>
      </c>
      <c r="I2464" s="3">
        <v>5</v>
      </c>
      <c r="J2464" s="3">
        <v>5</v>
      </c>
      <c r="K2464" s="3">
        <v>5</v>
      </c>
      <c r="L2464" s="3">
        <v>5</v>
      </c>
      <c r="M2464" s="3" t="s">
        <v>11</v>
      </c>
      <c r="N2464" s="3" t="s">
        <v>16</v>
      </c>
      <c r="O2464" s="9">
        <v>45566</v>
      </c>
      <c r="P2464" s="3" t="s">
        <v>15</v>
      </c>
      <c r="Q2464" s="3" t="s">
        <v>988</v>
      </c>
      <c r="R2464" s="3" t="s">
        <v>988</v>
      </c>
      <c r="S2464" s="10">
        <v>45595.883969907409</v>
      </c>
    </row>
    <row r="2465" spans="1:19">
      <c r="A2465" s="3" t="s">
        <v>0</v>
      </c>
      <c r="B2465" s="3" t="s">
        <v>107</v>
      </c>
      <c r="C2465" s="3">
        <v>108157</v>
      </c>
      <c r="D2465" s="3" t="s">
        <v>137</v>
      </c>
      <c r="E2465" s="3" t="s">
        <v>5400</v>
      </c>
      <c r="F2465" s="3">
        <v>5</v>
      </c>
      <c r="G2465" s="3">
        <v>4</v>
      </c>
      <c r="H2465" s="3">
        <v>4</v>
      </c>
      <c r="I2465" s="3">
        <v>4</v>
      </c>
      <c r="J2465" s="3">
        <v>4</v>
      </c>
      <c r="K2465" s="3">
        <v>4</v>
      </c>
      <c r="L2465" s="3">
        <v>4</v>
      </c>
      <c r="M2465" s="3" t="s">
        <v>11</v>
      </c>
      <c r="N2465" s="3" t="s">
        <v>16</v>
      </c>
      <c r="O2465" s="9">
        <v>45413</v>
      </c>
      <c r="P2465" s="3" t="s">
        <v>15</v>
      </c>
      <c r="Q2465" s="3" t="s">
        <v>988</v>
      </c>
      <c r="R2465" s="3" t="s">
        <v>988</v>
      </c>
      <c r="S2465" s="10">
        <v>45502.526319444441</v>
      </c>
    </row>
    <row r="2466" spans="1:19">
      <c r="A2466" s="3" t="s">
        <v>0</v>
      </c>
      <c r="B2466" s="3" t="s">
        <v>107</v>
      </c>
      <c r="C2466" s="3">
        <v>74734</v>
      </c>
      <c r="D2466" s="3" t="s">
        <v>675</v>
      </c>
      <c r="E2466" s="3" t="s">
        <v>5401</v>
      </c>
      <c r="F2466" s="3">
        <v>4</v>
      </c>
      <c r="G2466" s="3">
        <v>4</v>
      </c>
      <c r="H2466" s="3">
        <v>5</v>
      </c>
      <c r="I2466" s="3">
        <v>4</v>
      </c>
      <c r="J2466" s="3">
        <v>4</v>
      </c>
      <c r="K2466" s="3">
        <v>5</v>
      </c>
      <c r="L2466" s="3">
        <v>4</v>
      </c>
      <c r="M2466" s="3" t="s">
        <v>11</v>
      </c>
      <c r="N2466" s="3" t="s">
        <v>16</v>
      </c>
      <c r="O2466" s="9">
        <v>45505</v>
      </c>
      <c r="P2466" s="3" t="s">
        <v>4808</v>
      </c>
      <c r="Q2466" s="3" t="s">
        <v>44</v>
      </c>
      <c r="R2466" s="3" t="s">
        <v>31</v>
      </c>
      <c r="S2466" s="10">
        <v>45538.608993055554</v>
      </c>
    </row>
    <row r="2467" spans="1:19">
      <c r="A2467" s="3" t="s">
        <v>0</v>
      </c>
      <c r="B2467" s="3" t="s">
        <v>107</v>
      </c>
      <c r="C2467" s="3">
        <v>5066</v>
      </c>
      <c r="D2467" s="3" t="s">
        <v>117</v>
      </c>
      <c r="E2467" s="3" t="s">
        <v>5402</v>
      </c>
      <c r="F2467" s="3">
        <v>4</v>
      </c>
      <c r="G2467" s="3">
        <v>4</v>
      </c>
      <c r="H2467" s="3">
        <v>4</v>
      </c>
      <c r="I2467" s="3">
        <v>4</v>
      </c>
      <c r="J2467" s="3">
        <v>3</v>
      </c>
      <c r="K2467" s="3">
        <v>3</v>
      </c>
      <c r="L2467" s="3">
        <v>3</v>
      </c>
      <c r="M2467" s="3" t="s">
        <v>11</v>
      </c>
      <c r="N2467" s="3" t="s">
        <v>16</v>
      </c>
      <c r="O2467" s="9">
        <v>45413</v>
      </c>
      <c r="P2467" s="3" t="s">
        <v>15</v>
      </c>
      <c r="Q2467" s="3" t="s">
        <v>988</v>
      </c>
      <c r="R2467" s="3" t="s">
        <v>988</v>
      </c>
      <c r="S2467" s="10">
        <v>45416.697071759256</v>
      </c>
    </row>
    <row r="2468" spans="1:19">
      <c r="A2468" s="3" t="s">
        <v>0</v>
      </c>
      <c r="B2468" s="3" t="s">
        <v>107</v>
      </c>
      <c r="C2468" s="3">
        <v>19684</v>
      </c>
      <c r="D2468" s="3" t="s">
        <v>134</v>
      </c>
      <c r="E2468" s="3" t="s">
        <v>5403</v>
      </c>
      <c r="F2468" s="3">
        <v>5</v>
      </c>
      <c r="G2468" s="3">
        <v>5</v>
      </c>
      <c r="H2468" s="3">
        <v>4</v>
      </c>
      <c r="I2468" s="3">
        <v>5</v>
      </c>
      <c r="J2468" s="3">
        <v>5</v>
      </c>
      <c r="K2468" s="3">
        <v>5</v>
      </c>
      <c r="L2468" s="3">
        <v>5</v>
      </c>
      <c r="M2468" s="3" t="s">
        <v>11</v>
      </c>
      <c r="N2468" s="3" t="s">
        <v>16</v>
      </c>
      <c r="O2468" s="9">
        <v>45444</v>
      </c>
      <c r="P2468" s="3" t="s">
        <v>15</v>
      </c>
      <c r="Q2468" s="3" t="s">
        <v>988</v>
      </c>
      <c r="R2468" s="3" t="s">
        <v>988</v>
      </c>
      <c r="S2468" s="10">
        <v>45449.259988425925</v>
      </c>
    </row>
    <row r="2469" spans="1:19">
      <c r="A2469" s="3" t="s">
        <v>0</v>
      </c>
      <c r="B2469" s="3" t="s">
        <v>107</v>
      </c>
      <c r="C2469" s="3">
        <v>9669</v>
      </c>
      <c r="D2469" s="3" t="s">
        <v>128</v>
      </c>
      <c r="E2469" s="3" t="s">
        <v>5404</v>
      </c>
      <c r="F2469" s="3">
        <v>4</v>
      </c>
      <c r="G2469" s="3">
        <v>4</v>
      </c>
      <c r="H2469" s="3">
        <v>3</v>
      </c>
      <c r="I2469" s="3">
        <v>4</v>
      </c>
      <c r="J2469" s="3">
        <v>4</v>
      </c>
      <c r="K2469" s="3">
        <v>4</v>
      </c>
      <c r="L2469" s="3">
        <v>4</v>
      </c>
      <c r="M2469" s="3" t="s">
        <v>11</v>
      </c>
      <c r="N2469" s="3" t="s">
        <v>16</v>
      </c>
      <c r="O2469" s="9">
        <v>45536</v>
      </c>
      <c r="P2469" s="3" t="s">
        <v>15</v>
      </c>
      <c r="Q2469" s="3" t="s">
        <v>988</v>
      </c>
      <c r="R2469" s="3" t="s">
        <v>988</v>
      </c>
      <c r="S2469" s="10">
        <v>45555.422893518517</v>
      </c>
    </row>
    <row r="2470" spans="1:19">
      <c r="A2470" s="3" t="s">
        <v>0</v>
      </c>
      <c r="B2470" s="3" t="s">
        <v>107</v>
      </c>
      <c r="C2470" s="3">
        <v>54102</v>
      </c>
      <c r="D2470" s="3" t="s">
        <v>796</v>
      </c>
      <c r="E2470" s="3" t="s">
        <v>5405</v>
      </c>
      <c r="F2470" s="3">
        <v>3</v>
      </c>
      <c r="G2470" s="3">
        <v>2</v>
      </c>
      <c r="H2470" s="3">
        <v>5</v>
      </c>
      <c r="I2470" s="3">
        <v>3</v>
      </c>
      <c r="J2470" s="3">
        <v>3</v>
      </c>
      <c r="K2470" s="3">
        <v>4</v>
      </c>
      <c r="L2470" s="3">
        <v>3</v>
      </c>
      <c r="M2470" s="3" t="s">
        <v>11</v>
      </c>
      <c r="N2470" s="3" t="s">
        <v>16</v>
      </c>
      <c r="O2470" s="9">
        <v>45474</v>
      </c>
      <c r="P2470" s="3" t="s">
        <v>15</v>
      </c>
      <c r="Q2470" s="3" t="s">
        <v>988</v>
      </c>
      <c r="R2470" s="3" t="s">
        <v>988</v>
      </c>
      <c r="S2470" s="10">
        <v>45505.674247685187</v>
      </c>
    </row>
    <row r="2471" spans="1:19">
      <c r="A2471" s="3" t="s">
        <v>0</v>
      </c>
      <c r="B2471" s="3" t="s">
        <v>107</v>
      </c>
      <c r="C2471" s="3">
        <v>79469</v>
      </c>
      <c r="D2471" s="3" t="s">
        <v>154</v>
      </c>
      <c r="E2471" s="3" t="s">
        <v>1473</v>
      </c>
      <c r="F2471" s="3">
        <v>4</v>
      </c>
      <c r="G2471" s="3">
        <v>3</v>
      </c>
      <c r="H2471" s="3">
        <v>4</v>
      </c>
      <c r="I2471" s="3">
        <v>4</v>
      </c>
      <c r="J2471" s="3">
        <v>4</v>
      </c>
      <c r="K2471" s="3">
        <v>4</v>
      </c>
      <c r="L2471" s="3"/>
      <c r="M2471" s="3" t="s">
        <v>11</v>
      </c>
      <c r="N2471" s="3" t="s">
        <v>25</v>
      </c>
      <c r="O2471" s="9">
        <v>45323</v>
      </c>
      <c r="P2471" s="3" t="s">
        <v>1474</v>
      </c>
      <c r="Q2471" s="3" t="s">
        <v>51</v>
      </c>
      <c r="R2471" s="3" t="s">
        <v>31</v>
      </c>
      <c r="S2471" s="10">
        <v>45341.816377314812</v>
      </c>
    </row>
    <row r="2472" spans="1:19">
      <c r="A2472" s="3" t="s">
        <v>0</v>
      </c>
      <c r="B2472" s="3" t="s">
        <v>107</v>
      </c>
      <c r="C2472" s="3">
        <v>139460</v>
      </c>
      <c r="D2472" s="3" t="s">
        <v>151</v>
      </c>
      <c r="E2472" s="3" t="s">
        <v>5406</v>
      </c>
      <c r="F2472" s="3">
        <v>5</v>
      </c>
      <c r="G2472" s="3">
        <v>4</v>
      </c>
      <c r="H2472" s="3">
        <v>5</v>
      </c>
      <c r="I2472" s="3">
        <v>5</v>
      </c>
      <c r="J2472" s="3">
        <v>5</v>
      </c>
      <c r="K2472" s="3">
        <v>5</v>
      </c>
      <c r="L2472" s="3">
        <v>5</v>
      </c>
      <c r="M2472" s="3" t="s">
        <v>11</v>
      </c>
      <c r="N2472" s="3" t="s">
        <v>16</v>
      </c>
      <c r="O2472" s="9">
        <v>45474</v>
      </c>
      <c r="P2472" s="3" t="s">
        <v>15</v>
      </c>
      <c r="Q2472" s="3" t="s">
        <v>988</v>
      </c>
      <c r="R2472" s="3" t="s">
        <v>988</v>
      </c>
      <c r="S2472" s="10">
        <v>45490.878171296295</v>
      </c>
    </row>
    <row r="2473" spans="1:19">
      <c r="A2473" s="3" t="s">
        <v>0</v>
      </c>
      <c r="B2473" s="3" t="s">
        <v>107</v>
      </c>
      <c r="C2473" s="3">
        <v>29488</v>
      </c>
      <c r="D2473" s="3" t="s">
        <v>120</v>
      </c>
      <c r="E2473" s="3" t="s">
        <v>5407</v>
      </c>
      <c r="F2473" s="3">
        <v>4</v>
      </c>
      <c r="G2473" s="3">
        <v>4</v>
      </c>
      <c r="H2473" s="3">
        <v>4</v>
      </c>
      <c r="I2473" s="3">
        <v>5</v>
      </c>
      <c r="J2473" s="3">
        <v>5</v>
      </c>
      <c r="K2473" s="3">
        <v>5</v>
      </c>
      <c r="L2473" s="3">
        <v>5</v>
      </c>
      <c r="M2473" s="3" t="s">
        <v>11</v>
      </c>
      <c r="N2473" s="3" t="s">
        <v>16</v>
      </c>
      <c r="O2473" s="9">
        <v>45444</v>
      </c>
      <c r="P2473" s="3" t="s">
        <v>5408</v>
      </c>
      <c r="Q2473" s="3" t="s">
        <v>44</v>
      </c>
      <c r="R2473" s="3" t="s">
        <v>31</v>
      </c>
      <c r="S2473" s="10">
        <v>45474.71166666667</v>
      </c>
    </row>
    <row r="2474" spans="1:19">
      <c r="A2474" s="3" t="s">
        <v>0</v>
      </c>
      <c r="B2474" s="3" t="s">
        <v>107</v>
      </c>
      <c r="C2474" s="3">
        <v>19786</v>
      </c>
      <c r="D2474" s="3" t="s">
        <v>118</v>
      </c>
      <c r="E2474" s="3" t="s">
        <v>5409</v>
      </c>
      <c r="F2474" s="3">
        <v>5</v>
      </c>
      <c r="G2474" s="3">
        <v>5</v>
      </c>
      <c r="H2474" s="3">
        <v>4</v>
      </c>
      <c r="I2474" s="3">
        <v>5</v>
      </c>
      <c r="J2474" s="3">
        <v>5</v>
      </c>
      <c r="K2474" s="3">
        <v>5</v>
      </c>
      <c r="L2474" s="3">
        <v>5</v>
      </c>
      <c r="M2474" s="3" t="s">
        <v>11</v>
      </c>
      <c r="N2474" s="3" t="s">
        <v>25</v>
      </c>
      <c r="O2474" s="9">
        <v>45689</v>
      </c>
      <c r="P2474" s="3" t="s">
        <v>5410</v>
      </c>
      <c r="Q2474" s="3" t="s">
        <v>20</v>
      </c>
      <c r="R2474" s="3" t="s">
        <v>31</v>
      </c>
      <c r="S2474" s="10">
        <v>45706.668206018519</v>
      </c>
    </row>
    <row r="2475" spans="1:19">
      <c r="A2475" s="3" t="s">
        <v>0</v>
      </c>
      <c r="B2475" s="3" t="s">
        <v>107</v>
      </c>
      <c r="C2475" s="3">
        <v>162650</v>
      </c>
      <c r="D2475" s="3" t="s">
        <v>1428</v>
      </c>
      <c r="E2475" s="3" t="s">
        <v>5411</v>
      </c>
      <c r="F2475" s="3">
        <v>4</v>
      </c>
      <c r="G2475" s="3">
        <v>4</v>
      </c>
      <c r="H2475" s="3">
        <v>4</v>
      </c>
      <c r="I2475" s="3">
        <v>4</v>
      </c>
      <c r="J2475" s="3">
        <v>4</v>
      </c>
      <c r="K2475" s="3">
        <v>4</v>
      </c>
      <c r="L2475" s="3">
        <v>4</v>
      </c>
      <c r="M2475" s="3" t="s">
        <v>11</v>
      </c>
      <c r="N2475" s="3" t="s">
        <v>16</v>
      </c>
      <c r="O2475" s="9">
        <v>45597</v>
      </c>
      <c r="P2475" s="3" t="s">
        <v>5412</v>
      </c>
      <c r="Q2475" s="3" t="s">
        <v>20</v>
      </c>
      <c r="R2475" s="3" t="s">
        <v>19</v>
      </c>
      <c r="S2475" s="10">
        <v>45603.676921296297</v>
      </c>
    </row>
    <row r="2476" spans="1:19">
      <c r="A2476" s="3" t="s">
        <v>0</v>
      </c>
      <c r="B2476" s="3" t="s">
        <v>107</v>
      </c>
      <c r="C2476" s="3">
        <v>84721</v>
      </c>
      <c r="D2476" s="3" t="s">
        <v>125</v>
      </c>
      <c r="E2476" s="3" t="s">
        <v>5413</v>
      </c>
      <c r="F2476" s="3">
        <v>4</v>
      </c>
      <c r="G2476" s="3">
        <v>5</v>
      </c>
      <c r="H2476" s="3">
        <v>5</v>
      </c>
      <c r="I2476" s="3">
        <v>2</v>
      </c>
      <c r="J2476" s="3">
        <v>5</v>
      </c>
      <c r="K2476" s="3">
        <v>5</v>
      </c>
      <c r="L2476" s="3">
        <v>5</v>
      </c>
      <c r="M2476" s="3" t="s">
        <v>11</v>
      </c>
      <c r="N2476" s="3" t="s">
        <v>13</v>
      </c>
      <c r="O2476" s="9">
        <v>45536</v>
      </c>
      <c r="P2476" s="3" t="s">
        <v>5414</v>
      </c>
      <c r="Q2476" s="3" t="s">
        <v>44</v>
      </c>
      <c r="R2476" s="3" t="s">
        <v>31</v>
      </c>
      <c r="S2476" s="10">
        <v>45548.897546296299</v>
      </c>
    </row>
    <row r="2477" spans="1:19">
      <c r="A2477" s="3" t="s">
        <v>0</v>
      </c>
      <c r="B2477" s="3" t="s">
        <v>107</v>
      </c>
      <c r="C2477" s="3">
        <v>15250</v>
      </c>
      <c r="D2477" s="3" t="s">
        <v>1412</v>
      </c>
      <c r="E2477" s="3" t="s">
        <v>5415</v>
      </c>
      <c r="F2477" s="3">
        <v>5</v>
      </c>
      <c r="G2477" s="3">
        <v>5</v>
      </c>
      <c r="H2477" s="3">
        <v>4</v>
      </c>
      <c r="I2477" s="3">
        <v>2</v>
      </c>
      <c r="J2477" s="3">
        <v>3</v>
      </c>
      <c r="K2477" s="3">
        <v>4</v>
      </c>
      <c r="L2477" s="3">
        <v>5</v>
      </c>
      <c r="M2477" s="3" t="s">
        <v>11</v>
      </c>
      <c r="N2477" s="3" t="s">
        <v>16</v>
      </c>
      <c r="O2477" s="9">
        <v>45566</v>
      </c>
      <c r="P2477" s="3" t="s">
        <v>15</v>
      </c>
      <c r="Q2477" s="3" t="s">
        <v>988</v>
      </c>
      <c r="R2477" s="3" t="s">
        <v>988</v>
      </c>
      <c r="S2477" s="10">
        <v>45578.641446759262</v>
      </c>
    </row>
    <row r="2478" spans="1:19">
      <c r="A2478" s="3" t="s">
        <v>0</v>
      </c>
      <c r="B2478" s="3" t="s">
        <v>107</v>
      </c>
      <c r="C2478" s="3">
        <v>19684</v>
      </c>
      <c r="D2478" s="3" t="s">
        <v>134</v>
      </c>
      <c r="E2478" s="3" t="s">
        <v>5416</v>
      </c>
      <c r="F2478" s="3">
        <v>4</v>
      </c>
      <c r="G2478" s="3">
        <v>5</v>
      </c>
      <c r="H2478" s="3">
        <v>3</v>
      </c>
      <c r="I2478" s="3">
        <v>4</v>
      </c>
      <c r="J2478" s="3">
        <v>4</v>
      </c>
      <c r="K2478" s="3">
        <v>5</v>
      </c>
      <c r="L2478" s="3">
        <v>5</v>
      </c>
      <c r="M2478" s="3" t="s">
        <v>11</v>
      </c>
      <c r="N2478" s="3" t="s">
        <v>16</v>
      </c>
      <c r="O2478" s="9">
        <v>45444</v>
      </c>
      <c r="P2478" s="3" t="s">
        <v>5417</v>
      </c>
      <c r="Q2478" s="3" t="s">
        <v>18</v>
      </c>
      <c r="R2478" s="3" t="s">
        <v>19</v>
      </c>
      <c r="S2478" s="10">
        <v>45458.650543981479</v>
      </c>
    </row>
    <row r="2479" spans="1:19">
      <c r="A2479" s="3" t="s">
        <v>0</v>
      </c>
      <c r="B2479" s="3" t="s">
        <v>107</v>
      </c>
      <c r="C2479" s="3">
        <v>30888</v>
      </c>
      <c r="D2479" s="3" t="s">
        <v>141</v>
      </c>
      <c r="E2479" s="3" t="s">
        <v>5418</v>
      </c>
      <c r="F2479" s="3">
        <v>5</v>
      </c>
      <c r="G2479" s="3">
        <v>5</v>
      </c>
      <c r="H2479" s="3">
        <v>4</v>
      </c>
      <c r="I2479" s="3">
        <v>5</v>
      </c>
      <c r="J2479" s="3">
        <v>5</v>
      </c>
      <c r="K2479" s="3">
        <v>5</v>
      </c>
      <c r="L2479" s="3">
        <v>4</v>
      </c>
      <c r="M2479" s="3" t="s">
        <v>11</v>
      </c>
      <c r="N2479" s="3" t="s">
        <v>27</v>
      </c>
      <c r="O2479" s="9">
        <v>45444</v>
      </c>
      <c r="P2479" s="3" t="s">
        <v>15</v>
      </c>
      <c r="Q2479" s="3" t="s">
        <v>988</v>
      </c>
      <c r="R2479" s="3" t="s">
        <v>988</v>
      </c>
      <c r="S2479" s="10">
        <v>45459.483078703706</v>
      </c>
    </row>
    <row r="2480" spans="1:19">
      <c r="A2480" s="3" t="s">
        <v>0</v>
      </c>
      <c r="B2480" s="3" t="s">
        <v>107</v>
      </c>
      <c r="C2480" s="3">
        <v>5081</v>
      </c>
      <c r="D2480" s="3" t="s">
        <v>119</v>
      </c>
      <c r="E2480" s="3" t="s">
        <v>5419</v>
      </c>
      <c r="F2480" s="3">
        <v>5</v>
      </c>
      <c r="G2480" s="3">
        <v>5</v>
      </c>
      <c r="H2480" s="3">
        <v>4</v>
      </c>
      <c r="I2480" s="3">
        <v>4</v>
      </c>
      <c r="J2480" s="3">
        <v>4</v>
      </c>
      <c r="K2480" s="3">
        <v>5</v>
      </c>
      <c r="L2480" s="3">
        <v>5</v>
      </c>
      <c r="M2480" s="3" t="s">
        <v>11</v>
      </c>
      <c r="N2480" s="3" t="s">
        <v>16</v>
      </c>
      <c r="O2480" s="9">
        <v>45689</v>
      </c>
      <c r="P2480" s="3" t="s">
        <v>15</v>
      </c>
      <c r="Q2480" s="3" t="s">
        <v>988</v>
      </c>
      <c r="R2480" s="3" t="s">
        <v>988</v>
      </c>
      <c r="S2480" s="10">
        <v>45705.497627314813</v>
      </c>
    </row>
    <row r="2481" spans="1:19">
      <c r="A2481" s="3" t="s">
        <v>0</v>
      </c>
      <c r="B2481" s="3" t="s">
        <v>107</v>
      </c>
      <c r="C2481" s="3">
        <v>1727</v>
      </c>
      <c r="D2481" s="3" t="s">
        <v>802</v>
      </c>
      <c r="E2481" s="3" t="s">
        <v>5420</v>
      </c>
      <c r="F2481" s="3">
        <v>1</v>
      </c>
      <c r="G2481" s="3">
        <v>5</v>
      </c>
      <c r="H2481" s="3">
        <v>5</v>
      </c>
      <c r="I2481" s="3">
        <v>5</v>
      </c>
      <c r="J2481" s="3">
        <v>5</v>
      </c>
      <c r="K2481" s="3">
        <v>1</v>
      </c>
      <c r="L2481" s="3">
        <v>4</v>
      </c>
      <c r="M2481" s="3" t="s">
        <v>11</v>
      </c>
      <c r="N2481" s="3" t="s">
        <v>16</v>
      </c>
      <c r="O2481" s="9">
        <v>45689</v>
      </c>
      <c r="P2481" s="3" t="s">
        <v>15</v>
      </c>
      <c r="Q2481" s="3" t="s">
        <v>988</v>
      </c>
      <c r="R2481" s="3" t="s">
        <v>988</v>
      </c>
      <c r="S2481" s="10">
        <v>45701.592800925922</v>
      </c>
    </row>
    <row r="2482" spans="1:19">
      <c r="A2482" s="3" t="s">
        <v>0</v>
      </c>
      <c r="B2482" s="3" t="s">
        <v>107</v>
      </c>
      <c r="C2482" s="3">
        <v>158542</v>
      </c>
      <c r="D2482" s="3" t="s">
        <v>146</v>
      </c>
      <c r="E2482" s="3" t="s">
        <v>5421</v>
      </c>
      <c r="F2482" s="3">
        <v>5</v>
      </c>
      <c r="G2482" s="3">
        <v>4</v>
      </c>
      <c r="H2482" s="3">
        <v>5</v>
      </c>
      <c r="I2482" s="3">
        <v>5</v>
      </c>
      <c r="J2482" s="3">
        <v>4</v>
      </c>
      <c r="K2482" s="3">
        <v>5</v>
      </c>
      <c r="L2482" s="3">
        <v>5</v>
      </c>
      <c r="M2482" s="3" t="s">
        <v>11</v>
      </c>
      <c r="N2482" s="3" t="s">
        <v>16</v>
      </c>
      <c r="O2482" s="9">
        <v>45383</v>
      </c>
      <c r="P2482" s="3" t="s">
        <v>15</v>
      </c>
      <c r="Q2482" s="3" t="s">
        <v>988</v>
      </c>
      <c r="R2482" s="3" t="s">
        <v>988</v>
      </c>
      <c r="S2482" s="10">
        <v>45391.960578703707</v>
      </c>
    </row>
    <row r="2483" spans="1:19">
      <c r="A2483" s="3" t="s">
        <v>0</v>
      </c>
      <c r="B2483" s="3" t="s">
        <v>107</v>
      </c>
      <c r="C2483" s="3">
        <v>37864</v>
      </c>
      <c r="D2483" s="3" t="s">
        <v>126</v>
      </c>
      <c r="E2483" s="3" t="s">
        <v>5422</v>
      </c>
      <c r="F2483" s="3">
        <v>3</v>
      </c>
      <c r="G2483" s="3">
        <v>3</v>
      </c>
      <c r="H2483" s="3">
        <v>2</v>
      </c>
      <c r="I2483" s="3">
        <v>4</v>
      </c>
      <c r="J2483" s="3">
        <v>3</v>
      </c>
      <c r="K2483" s="3">
        <v>4</v>
      </c>
      <c r="L2483" s="3">
        <v>3</v>
      </c>
      <c r="M2483" s="3" t="s">
        <v>11</v>
      </c>
      <c r="N2483" s="3" t="s">
        <v>16</v>
      </c>
      <c r="O2483" s="9">
        <v>45778</v>
      </c>
      <c r="P2483" s="3" t="s">
        <v>5423</v>
      </c>
      <c r="Q2483" s="3" t="s">
        <v>20</v>
      </c>
      <c r="R2483" s="3" t="s">
        <v>19</v>
      </c>
      <c r="S2483" s="10">
        <v>45784.748090277775</v>
      </c>
    </row>
    <row r="2484" spans="1:19">
      <c r="A2484" s="3" t="s">
        <v>0</v>
      </c>
      <c r="B2484" s="3" t="s">
        <v>107</v>
      </c>
      <c r="C2484" s="3">
        <v>13791</v>
      </c>
      <c r="D2484" s="3" t="s">
        <v>115</v>
      </c>
      <c r="E2484" s="3" t="s">
        <v>5424</v>
      </c>
      <c r="F2484" s="3">
        <v>4</v>
      </c>
      <c r="G2484" s="3">
        <v>5</v>
      </c>
      <c r="H2484" s="3">
        <v>5</v>
      </c>
      <c r="I2484" s="3">
        <v>5</v>
      </c>
      <c r="J2484" s="3">
        <v>4</v>
      </c>
      <c r="K2484" s="3">
        <v>5</v>
      </c>
      <c r="L2484" s="3">
        <v>5</v>
      </c>
      <c r="M2484" s="3" t="s">
        <v>11</v>
      </c>
      <c r="N2484" s="3" t="s">
        <v>16</v>
      </c>
      <c r="O2484" s="9">
        <v>45717</v>
      </c>
      <c r="P2484" s="3" t="s">
        <v>5425</v>
      </c>
      <c r="Q2484" s="3" t="s">
        <v>20</v>
      </c>
      <c r="R2484" s="3" t="s">
        <v>31</v>
      </c>
      <c r="S2484" s="10">
        <v>45768.423344907409</v>
      </c>
    </row>
    <row r="2485" spans="1:19">
      <c r="A2485" s="3" t="s">
        <v>0</v>
      </c>
      <c r="B2485" s="3" t="s">
        <v>107</v>
      </c>
      <c r="C2485" s="3">
        <v>162753</v>
      </c>
      <c r="D2485" s="3" t="s">
        <v>556</v>
      </c>
      <c r="E2485" s="3" t="s">
        <v>5426</v>
      </c>
      <c r="F2485" s="3">
        <v>4</v>
      </c>
      <c r="G2485" s="3">
        <v>5</v>
      </c>
      <c r="H2485" s="3">
        <v>3</v>
      </c>
      <c r="I2485" s="3">
        <v>4</v>
      </c>
      <c r="J2485" s="3">
        <v>4</v>
      </c>
      <c r="K2485" s="3">
        <v>5</v>
      </c>
      <c r="L2485" s="3">
        <v>5</v>
      </c>
      <c r="M2485" s="3" t="s">
        <v>11</v>
      </c>
      <c r="N2485" s="3" t="s">
        <v>13</v>
      </c>
      <c r="O2485" s="9">
        <v>45748</v>
      </c>
      <c r="P2485" s="3" t="s">
        <v>15</v>
      </c>
      <c r="Q2485" s="3" t="s">
        <v>988</v>
      </c>
      <c r="R2485" s="3" t="s">
        <v>988</v>
      </c>
      <c r="S2485" s="10">
        <v>45766.405624999999</v>
      </c>
    </row>
    <row r="2486" spans="1:19">
      <c r="A2486" s="3" t="s">
        <v>0</v>
      </c>
      <c r="B2486" s="3" t="s">
        <v>107</v>
      </c>
      <c r="C2486" s="3">
        <v>183100</v>
      </c>
      <c r="D2486" s="3" t="s">
        <v>1460</v>
      </c>
      <c r="E2486" s="3" t="s">
        <v>1479</v>
      </c>
      <c r="F2486" s="3">
        <v>5</v>
      </c>
      <c r="G2486" s="3">
        <v>5</v>
      </c>
      <c r="H2486" s="3">
        <v>5</v>
      </c>
      <c r="I2486" s="3">
        <v>5</v>
      </c>
      <c r="J2486" s="3">
        <v>5</v>
      </c>
      <c r="K2486" s="3">
        <v>5</v>
      </c>
      <c r="L2486" s="3">
        <v>5</v>
      </c>
      <c r="M2486" s="3" t="s">
        <v>11</v>
      </c>
      <c r="N2486" s="3" t="s">
        <v>16</v>
      </c>
      <c r="O2486" s="9">
        <v>45292</v>
      </c>
      <c r="P2486" s="3" t="s">
        <v>15</v>
      </c>
      <c r="Q2486" s="3" t="s">
        <v>988</v>
      </c>
      <c r="R2486" s="3" t="s">
        <v>988</v>
      </c>
      <c r="S2486" s="10">
        <v>45324.693090277775</v>
      </c>
    </row>
    <row r="2487" spans="1:19">
      <c r="A2487" s="3" t="s">
        <v>0</v>
      </c>
      <c r="B2487" s="3" t="s">
        <v>107</v>
      </c>
      <c r="C2487" s="3">
        <v>19431</v>
      </c>
      <c r="D2487" s="3" t="s">
        <v>670</v>
      </c>
      <c r="E2487" s="3" t="s">
        <v>5427</v>
      </c>
      <c r="F2487" s="3">
        <v>4</v>
      </c>
      <c r="G2487" s="3">
        <v>4</v>
      </c>
      <c r="H2487" s="3">
        <v>4</v>
      </c>
      <c r="I2487" s="3">
        <v>3</v>
      </c>
      <c r="J2487" s="3">
        <v>3</v>
      </c>
      <c r="K2487" s="3">
        <v>4</v>
      </c>
      <c r="L2487" s="3">
        <v>5</v>
      </c>
      <c r="M2487" s="3" t="s">
        <v>11</v>
      </c>
      <c r="N2487" s="3" t="s">
        <v>16</v>
      </c>
      <c r="O2487" s="9">
        <v>45352</v>
      </c>
      <c r="P2487" s="3" t="s">
        <v>5428</v>
      </c>
      <c r="Q2487" s="3" t="s">
        <v>18</v>
      </c>
      <c r="R2487" s="3" t="s">
        <v>31</v>
      </c>
      <c r="S2487" s="10">
        <v>45377.280532407407</v>
      </c>
    </row>
    <row r="2488" spans="1:19">
      <c r="A2488" s="3" t="s">
        <v>0</v>
      </c>
      <c r="B2488" s="3" t="s">
        <v>107</v>
      </c>
      <c r="C2488" s="3">
        <v>68545</v>
      </c>
      <c r="D2488" s="3" t="s">
        <v>1432</v>
      </c>
      <c r="E2488" s="3" t="s">
        <v>1300</v>
      </c>
      <c r="F2488" s="3">
        <v>5</v>
      </c>
      <c r="G2488" s="3">
        <v>3</v>
      </c>
      <c r="H2488" s="3">
        <v>5</v>
      </c>
      <c r="I2488" s="3">
        <v>5</v>
      </c>
      <c r="J2488" s="3">
        <v>3</v>
      </c>
      <c r="K2488" s="3">
        <v>3</v>
      </c>
      <c r="L2488" s="3">
        <v>5</v>
      </c>
      <c r="M2488" s="3" t="s">
        <v>11</v>
      </c>
      <c r="N2488" s="3" t="s">
        <v>25</v>
      </c>
      <c r="O2488" s="9">
        <v>45474</v>
      </c>
      <c r="P2488" s="3" t="s">
        <v>5429</v>
      </c>
      <c r="Q2488" s="3" t="s">
        <v>51</v>
      </c>
      <c r="R2488" s="3" t="s">
        <v>19</v>
      </c>
      <c r="S2488" s="10">
        <v>45476.714236111111</v>
      </c>
    </row>
    <row r="2489" spans="1:19">
      <c r="A2489" s="3" t="s">
        <v>0</v>
      </c>
      <c r="B2489" s="3" t="s">
        <v>107</v>
      </c>
      <c r="C2489" s="3">
        <v>153202</v>
      </c>
      <c r="D2489" s="3" t="s">
        <v>4833</v>
      </c>
      <c r="E2489" s="3" t="s">
        <v>1455</v>
      </c>
      <c r="F2489" s="3">
        <v>5</v>
      </c>
      <c r="G2489" s="3">
        <v>5</v>
      </c>
      <c r="H2489" s="3">
        <v>5</v>
      </c>
      <c r="I2489" s="3">
        <v>5</v>
      </c>
      <c r="J2489" s="3">
        <v>5</v>
      </c>
      <c r="K2489" s="3">
        <v>5</v>
      </c>
      <c r="L2489" s="3">
        <v>5</v>
      </c>
      <c r="M2489" s="3" t="s">
        <v>11</v>
      </c>
      <c r="N2489" s="3" t="s">
        <v>16</v>
      </c>
      <c r="O2489" s="9">
        <v>45383</v>
      </c>
      <c r="P2489" s="3" t="s">
        <v>15</v>
      </c>
      <c r="Q2489" s="3" t="s">
        <v>988</v>
      </c>
      <c r="R2489" s="3" t="s">
        <v>988</v>
      </c>
      <c r="S2489" s="10">
        <v>45390.507164351853</v>
      </c>
    </row>
    <row r="2490" spans="1:19">
      <c r="A2490" s="3" t="s">
        <v>0</v>
      </c>
      <c r="B2490" s="3" t="s">
        <v>107</v>
      </c>
      <c r="C2490" s="3">
        <v>41468</v>
      </c>
      <c r="D2490" s="3" t="s">
        <v>108</v>
      </c>
      <c r="E2490" s="3" t="s">
        <v>5430</v>
      </c>
      <c r="F2490" s="3">
        <v>4</v>
      </c>
      <c r="G2490" s="3">
        <v>2</v>
      </c>
      <c r="H2490" s="3">
        <v>5</v>
      </c>
      <c r="I2490" s="3">
        <v>5</v>
      </c>
      <c r="J2490" s="3">
        <v>5</v>
      </c>
      <c r="K2490" s="3">
        <v>5</v>
      </c>
      <c r="L2490" s="3">
        <v>4</v>
      </c>
      <c r="M2490" s="3" t="s">
        <v>11</v>
      </c>
      <c r="N2490" s="3" t="s">
        <v>13</v>
      </c>
      <c r="O2490" s="9">
        <v>45444</v>
      </c>
      <c r="P2490" s="3" t="s">
        <v>15</v>
      </c>
      <c r="Q2490" s="3" t="s">
        <v>988</v>
      </c>
      <c r="R2490" s="3" t="s">
        <v>988</v>
      </c>
      <c r="S2490" s="10">
        <v>45453.712800925925</v>
      </c>
    </row>
    <row r="2491" spans="1:19">
      <c r="A2491" s="3" t="s">
        <v>0</v>
      </c>
      <c r="B2491" s="3" t="s">
        <v>107</v>
      </c>
      <c r="C2491" s="3">
        <v>146841</v>
      </c>
      <c r="D2491" s="3" t="s">
        <v>113</v>
      </c>
      <c r="E2491" s="3" t="s">
        <v>5431</v>
      </c>
      <c r="F2491" s="3">
        <v>3</v>
      </c>
      <c r="G2491" s="3">
        <v>3</v>
      </c>
      <c r="H2491" s="3">
        <v>3</v>
      </c>
      <c r="I2491" s="3">
        <v>3</v>
      </c>
      <c r="J2491" s="3">
        <v>2</v>
      </c>
      <c r="K2491" s="3">
        <v>4</v>
      </c>
      <c r="L2491" s="3">
        <v>2</v>
      </c>
      <c r="M2491" s="3" t="s">
        <v>11</v>
      </c>
      <c r="N2491" s="3" t="s">
        <v>16</v>
      </c>
      <c r="O2491" s="9">
        <v>45383</v>
      </c>
      <c r="P2491" s="3" t="s">
        <v>15</v>
      </c>
      <c r="Q2491" s="3" t="s">
        <v>988</v>
      </c>
      <c r="R2491" s="3" t="s">
        <v>988</v>
      </c>
      <c r="S2491" s="10">
        <v>45412.551782407405</v>
      </c>
    </row>
    <row r="2492" spans="1:19">
      <c r="A2492" s="3" t="s">
        <v>0</v>
      </c>
      <c r="B2492" s="3" t="s">
        <v>107</v>
      </c>
      <c r="C2492" s="3">
        <v>31681</v>
      </c>
      <c r="D2492" s="3" t="s">
        <v>129</v>
      </c>
      <c r="E2492" s="3" t="s">
        <v>5432</v>
      </c>
      <c r="F2492" s="3">
        <v>4</v>
      </c>
      <c r="G2492" s="3">
        <v>4</v>
      </c>
      <c r="H2492" s="3">
        <v>2</v>
      </c>
      <c r="I2492" s="3">
        <v>5</v>
      </c>
      <c r="J2492" s="3">
        <v>2</v>
      </c>
      <c r="K2492" s="3">
        <v>4</v>
      </c>
      <c r="L2492" s="3">
        <v>5</v>
      </c>
      <c r="M2492" s="3" t="s">
        <v>11</v>
      </c>
      <c r="N2492" s="3" t="s">
        <v>16</v>
      </c>
      <c r="O2492" s="9">
        <v>45717</v>
      </c>
      <c r="P2492" s="3" t="s">
        <v>15</v>
      </c>
      <c r="Q2492" s="3" t="s">
        <v>988</v>
      </c>
      <c r="R2492" s="3" t="s">
        <v>988</v>
      </c>
      <c r="S2492" s="10">
        <v>45742.863368055558</v>
      </c>
    </row>
    <row r="2493" spans="1:19">
      <c r="A2493" s="3" t="s">
        <v>0</v>
      </c>
      <c r="B2493" s="3" t="s">
        <v>107</v>
      </c>
      <c r="C2493" s="3">
        <v>142546</v>
      </c>
      <c r="D2493" s="3" t="s">
        <v>130</v>
      </c>
      <c r="E2493" s="3" t="s">
        <v>5433</v>
      </c>
      <c r="F2493" s="3">
        <v>4</v>
      </c>
      <c r="G2493" s="3">
        <v>4</v>
      </c>
      <c r="H2493" s="3">
        <v>5</v>
      </c>
      <c r="I2493" s="3">
        <v>4</v>
      </c>
      <c r="J2493" s="3">
        <v>5</v>
      </c>
      <c r="K2493" s="3">
        <v>5</v>
      </c>
      <c r="L2493" s="3">
        <v>5</v>
      </c>
      <c r="M2493" s="3" t="s">
        <v>11</v>
      </c>
      <c r="N2493" s="3" t="s">
        <v>27</v>
      </c>
      <c r="O2493" s="9">
        <v>45627</v>
      </c>
      <c r="P2493" s="3" t="s">
        <v>15</v>
      </c>
      <c r="Q2493" s="3" t="s">
        <v>988</v>
      </c>
      <c r="R2493" s="3" t="s">
        <v>988</v>
      </c>
      <c r="S2493" s="10">
        <v>45656.344953703701</v>
      </c>
    </row>
    <row r="2494" spans="1:19">
      <c r="A2494" s="3" t="s">
        <v>0</v>
      </c>
      <c r="B2494" s="3" t="s">
        <v>107</v>
      </c>
      <c r="C2494" s="3">
        <v>188402</v>
      </c>
      <c r="D2494" s="3" t="s">
        <v>4839</v>
      </c>
      <c r="E2494" s="3" t="s">
        <v>5434</v>
      </c>
      <c r="F2494" s="3">
        <v>5</v>
      </c>
      <c r="G2494" s="3">
        <v>5</v>
      </c>
      <c r="H2494" s="3">
        <v>5</v>
      </c>
      <c r="I2494" s="3">
        <v>5</v>
      </c>
      <c r="J2494" s="3">
        <v>5</v>
      </c>
      <c r="K2494" s="3">
        <v>5</v>
      </c>
      <c r="L2494" s="3">
        <v>5</v>
      </c>
      <c r="M2494" s="3" t="s">
        <v>11</v>
      </c>
      <c r="N2494" s="3" t="s">
        <v>16</v>
      </c>
      <c r="O2494" s="9">
        <v>45627</v>
      </c>
      <c r="P2494" s="3" t="s">
        <v>15</v>
      </c>
      <c r="Q2494" s="3" t="s">
        <v>988</v>
      </c>
      <c r="R2494" s="3" t="s">
        <v>988</v>
      </c>
      <c r="S2494" s="10">
        <v>45687.476793981485</v>
      </c>
    </row>
    <row r="2495" spans="1:19">
      <c r="A2495" s="3" t="s">
        <v>0</v>
      </c>
      <c r="B2495" s="3" t="s">
        <v>107</v>
      </c>
      <c r="C2495" s="3">
        <v>9669</v>
      </c>
      <c r="D2495" s="3" t="s">
        <v>128</v>
      </c>
      <c r="E2495" s="3" t="s">
        <v>5435</v>
      </c>
      <c r="F2495" s="3">
        <v>4</v>
      </c>
      <c r="G2495" s="3">
        <v>5</v>
      </c>
      <c r="H2495" s="3">
        <v>4</v>
      </c>
      <c r="I2495" s="3">
        <v>4</v>
      </c>
      <c r="J2495" s="3">
        <v>1</v>
      </c>
      <c r="K2495" s="3">
        <v>4</v>
      </c>
      <c r="L2495" s="3">
        <v>3</v>
      </c>
      <c r="M2495" s="3" t="s">
        <v>11</v>
      </c>
      <c r="N2495" s="3" t="s">
        <v>16</v>
      </c>
      <c r="O2495" s="9">
        <v>45536</v>
      </c>
      <c r="P2495" s="3" t="s">
        <v>15</v>
      </c>
      <c r="Q2495" s="3" t="s">
        <v>988</v>
      </c>
      <c r="R2495" s="3" t="s">
        <v>988</v>
      </c>
      <c r="S2495" s="10">
        <v>45594.71465277778</v>
      </c>
    </row>
    <row r="2496" spans="1:19">
      <c r="A2496" s="3" t="s">
        <v>0</v>
      </c>
      <c r="B2496" s="3" t="s">
        <v>107</v>
      </c>
      <c r="C2496" s="3">
        <v>182450</v>
      </c>
      <c r="D2496" s="3" t="s">
        <v>1477</v>
      </c>
      <c r="E2496" s="3" t="s">
        <v>5436</v>
      </c>
      <c r="F2496" s="3">
        <v>5</v>
      </c>
      <c r="G2496" s="3">
        <v>5</v>
      </c>
      <c r="H2496" s="3">
        <v>5</v>
      </c>
      <c r="I2496" s="3">
        <v>5</v>
      </c>
      <c r="J2496" s="3">
        <v>5</v>
      </c>
      <c r="K2496" s="3">
        <v>5</v>
      </c>
      <c r="L2496" s="3">
        <v>5</v>
      </c>
      <c r="M2496" s="3" t="s">
        <v>23</v>
      </c>
      <c r="N2496" s="3" t="s">
        <v>27</v>
      </c>
      <c r="O2496" s="9">
        <v>45292</v>
      </c>
      <c r="P2496" s="3" t="s">
        <v>15</v>
      </c>
      <c r="Q2496" s="3" t="s">
        <v>988</v>
      </c>
      <c r="R2496" s="3" t="s">
        <v>988</v>
      </c>
      <c r="S2496" s="10">
        <v>45313.622372685182</v>
      </c>
    </row>
    <row r="2497" spans="1:19">
      <c r="A2497" s="3" t="s">
        <v>0</v>
      </c>
      <c r="B2497" s="3" t="s">
        <v>107</v>
      </c>
      <c r="C2497" s="3">
        <v>136880</v>
      </c>
      <c r="D2497" s="3" t="s">
        <v>1419</v>
      </c>
      <c r="E2497" s="3" t="s">
        <v>5437</v>
      </c>
      <c r="F2497" s="3">
        <v>4</v>
      </c>
      <c r="G2497" s="3">
        <v>4</v>
      </c>
      <c r="H2497" s="3">
        <v>4</v>
      </c>
      <c r="I2497" s="3">
        <v>4</v>
      </c>
      <c r="J2497" s="3">
        <v>4</v>
      </c>
      <c r="K2497" s="3">
        <v>4</v>
      </c>
      <c r="L2497" s="3">
        <v>4</v>
      </c>
      <c r="M2497" s="3" t="s">
        <v>11</v>
      </c>
      <c r="N2497" s="3" t="s">
        <v>16</v>
      </c>
      <c r="O2497" s="9">
        <v>45627</v>
      </c>
      <c r="P2497" s="3" t="s">
        <v>15</v>
      </c>
      <c r="Q2497" s="3" t="s">
        <v>988</v>
      </c>
      <c r="R2497" s="3" t="s">
        <v>988</v>
      </c>
      <c r="S2497" s="10">
        <v>45642.727708333332</v>
      </c>
    </row>
    <row r="2498" spans="1:19">
      <c r="A2498" s="3" t="s">
        <v>0</v>
      </c>
      <c r="B2498" s="3" t="s">
        <v>107</v>
      </c>
      <c r="C2498" s="3">
        <v>15250</v>
      </c>
      <c r="D2498" s="3" t="s">
        <v>1412</v>
      </c>
      <c r="E2498" s="3" t="s">
        <v>5438</v>
      </c>
      <c r="F2498" s="3">
        <v>5</v>
      </c>
      <c r="G2498" s="3">
        <v>5</v>
      </c>
      <c r="H2498" s="3">
        <v>5</v>
      </c>
      <c r="I2498" s="3">
        <v>4</v>
      </c>
      <c r="J2498" s="3">
        <v>5</v>
      </c>
      <c r="K2498" s="3">
        <v>5</v>
      </c>
      <c r="L2498" s="3">
        <v>5</v>
      </c>
      <c r="M2498" s="3" t="s">
        <v>11</v>
      </c>
      <c r="N2498" s="3" t="s">
        <v>16</v>
      </c>
      <c r="O2498" s="9">
        <v>45627</v>
      </c>
      <c r="P2498" s="3" t="s">
        <v>15</v>
      </c>
      <c r="Q2498" s="3" t="s">
        <v>988</v>
      </c>
      <c r="R2498" s="3" t="s">
        <v>988</v>
      </c>
      <c r="S2498" s="10">
        <v>45644.70416666667</v>
      </c>
    </row>
    <row r="2499" spans="1:19">
      <c r="A2499" s="3" t="s">
        <v>0</v>
      </c>
      <c r="B2499" s="3" t="s">
        <v>107</v>
      </c>
      <c r="C2499" s="3">
        <v>74734</v>
      </c>
      <c r="D2499" s="3" t="s">
        <v>675</v>
      </c>
      <c r="E2499" s="3" t="s">
        <v>5439</v>
      </c>
      <c r="F2499" s="3">
        <v>5</v>
      </c>
      <c r="G2499" s="3">
        <v>5</v>
      </c>
      <c r="H2499" s="3">
        <v>5</v>
      </c>
      <c r="I2499" s="3">
        <v>5</v>
      </c>
      <c r="J2499" s="3">
        <v>5</v>
      </c>
      <c r="K2499" s="3">
        <v>5</v>
      </c>
      <c r="L2499" s="3">
        <v>5</v>
      </c>
      <c r="M2499" s="3" t="s">
        <v>11</v>
      </c>
      <c r="N2499" s="3" t="s">
        <v>16</v>
      </c>
      <c r="O2499" s="9">
        <v>45658</v>
      </c>
      <c r="P2499" s="3" t="s">
        <v>5440</v>
      </c>
      <c r="Q2499" s="3" t="s">
        <v>18</v>
      </c>
      <c r="R2499" s="3" t="s">
        <v>19</v>
      </c>
      <c r="S2499" s="10">
        <v>45686.889907407407</v>
      </c>
    </row>
    <row r="2500" spans="1:19">
      <c r="A2500" s="3" t="s">
        <v>0</v>
      </c>
      <c r="B2500" s="3" t="s">
        <v>107</v>
      </c>
      <c r="C2500" s="3">
        <v>5081</v>
      </c>
      <c r="D2500" s="3" t="s">
        <v>119</v>
      </c>
      <c r="E2500" s="3" t="s">
        <v>5441</v>
      </c>
      <c r="F2500" s="3">
        <v>2</v>
      </c>
      <c r="G2500" s="3">
        <v>3</v>
      </c>
      <c r="H2500" s="3">
        <v>3</v>
      </c>
      <c r="I2500" s="3">
        <v>1</v>
      </c>
      <c r="J2500" s="3">
        <v>3</v>
      </c>
      <c r="K2500" s="3">
        <v>3</v>
      </c>
      <c r="L2500" s="3">
        <v>1</v>
      </c>
      <c r="M2500" s="3" t="s">
        <v>11</v>
      </c>
      <c r="N2500" s="3" t="s">
        <v>25</v>
      </c>
      <c r="O2500" s="9">
        <v>45748</v>
      </c>
      <c r="P2500" s="3" t="s">
        <v>5442</v>
      </c>
      <c r="Q2500" s="3" t="s">
        <v>20</v>
      </c>
      <c r="R2500" s="3" t="s">
        <v>19</v>
      </c>
      <c r="S2500" s="10">
        <v>45764.480868055558</v>
      </c>
    </row>
    <row r="2501" spans="1:19">
      <c r="A2501" s="3" t="s">
        <v>0</v>
      </c>
      <c r="B2501" s="3" t="s">
        <v>107</v>
      </c>
      <c r="C2501" s="3">
        <v>182186</v>
      </c>
      <c r="D2501" s="3" t="s">
        <v>1010</v>
      </c>
      <c r="E2501" s="3" t="s">
        <v>5443</v>
      </c>
      <c r="F2501" s="3">
        <v>5</v>
      </c>
      <c r="G2501" s="3">
        <v>5</v>
      </c>
      <c r="H2501" s="3">
        <v>4</v>
      </c>
      <c r="I2501" s="3">
        <v>5</v>
      </c>
      <c r="J2501" s="3">
        <v>4</v>
      </c>
      <c r="K2501" s="3">
        <v>4</v>
      </c>
      <c r="L2501" s="3">
        <v>5</v>
      </c>
      <c r="M2501" s="3" t="s">
        <v>11</v>
      </c>
      <c r="N2501" s="3" t="s">
        <v>16</v>
      </c>
      <c r="O2501" s="9">
        <v>45505</v>
      </c>
      <c r="P2501" s="3" t="s">
        <v>15</v>
      </c>
      <c r="Q2501" s="3" t="s">
        <v>988</v>
      </c>
      <c r="R2501" s="3" t="s">
        <v>988</v>
      </c>
      <c r="S2501" s="10">
        <v>45531.429224537038</v>
      </c>
    </row>
    <row r="2502" spans="1:19">
      <c r="A2502" s="3" t="s">
        <v>0</v>
      </c>
      <c r="B2502" s="3" t="s">
        <v>107</v>
      </c>
      <c r="C2502" s="3">
        <v>151109</v>
      </c>
      <c r="D2502" s="3" t="s">
        <v>152</v>
      </c>
      <c r="E2502" s="3" t="s">
        <v>5444</v>
      </c>
      <c r="F2502" s="3">
        <v>4</v>
      </c>
      <c r="G2502" s="3">
        <v>5</v>
      </c>
      <c r="H2502" s="3">
        <v>4</v>
      </c>
      <c r="I2502" s="3">
        <v>5</v>
      </c>
      <c r="J2502" s="3">
        <v>4</v>
      </c>
      <c r="K2502" s="3">
        <v>4</v>
      </c>
      <c r="L2502" s="3">
        <v>4</v>
      </c>
      <c r="M2502" s="3" t="s">
        <v>11</v>
      </c>
      <c r="N2502" s="3" t="s">
        <v>25</v>
      </c>
      <c r="O2502" s="9">
        <v>45323</v>
      </c>
      <c r="P2502" s="3" t="s">
        <v>15</v>
      </c>
      <c r="Q2502" s="3" t="s">
        <v>988</v>
      </c>
      <c r="R2502" s="3" t="s">
        <v>988</v>
      </c>
      <c r="S2502" s="10">
        <v>45343.911817129629</v>
      </c>
    </row>
    <row r="2503" spans="1:19">
      <c r="A2503" s="3" t="s">
        <v>0</v>
      </c>
      <c r="B2503" s="3" t="s">
        <v>107</v>
      </c>
      <c r="C2503" s="3">
        <v>19786</v>
      </c>
      <c r="D2503" s="3" t="s">
        <v>118</v>
      </c>
      <c r="E2503" s="3" t="s">
        <v>5445</v>
      </c>
      <c r="F2503" s="3">
        <v>4</v>
      </c>
      <c r="G2503" s="3">
        <v>4</v>
      </c>
      <c r="H2503" s="3">
        <v>3</v>
      </c>
      <c r="I2503" s="3">
        <v>1</v>
      </c>
      <c r="J2503" s="3">
        <v>5</v>
      </c>
      <c r="K2503" s="3">
        <v>3</v>
      </c>
      <c r="L2503" s="3">
        <v>5</v>
      </c>
      <c r="M2503" s="3" t="s">
        <v>11</v>
      </c>
      <c r="N2503" s="3" t="s">
        <v>16</v>
      </c>
      <c r="O2503" s="9">
        <v>45413</v>
      </c>
      <c r="P2503" s="3" t="s">
        <v>5446</v>
      </c>
      <c r="Q2503" s="3" t="s">
        <v>44</v>
      </c>
      <c r="R2503" s="3" t="s">
        <v>19</v>
      </c>
      <c r="S2503" s="10">
        <v>45435.947615740741</v>
      </c>
    </row>
    <row r="2504" spans="1:19">
      <c r="A2504" s="3" t="s">
        <v>0</v>
      </c>
      <c r="B2504" s="3" t="s">
        <v>107</v>
      </c>
      <c r="C2504" s="3">
        <v>162753</v>
      </c>
      <c r="D2504" s="3" t="s">
        <v>556</v>
      </c>
      <c r="E2504" s="3" t="s">
        <v>5447</v>
      </c>
      <c r="F2504" s="3">
        <v>4</v>
      </c>
      <c r="G2504" s="3">
        <v>4</v>
      </c>
      <c r="H2504" s="3">
        <v>4</v>
      </c>
      <c r="I2504" s="3">
        <v>4</v>
      </c>
      <c r="J2504" s="3">
        <v>3</v>
      </c>
      <c r="K2504" s="3">
        <v>3</v>
      </c>
      <c r="L2504" s="3">
        <v>3</v>
      </c>
      <c r="M2504" s="3" t="s">
        <v>11</v>
      </c>
      <c r="N2504" s="3" t="s">
        <v>25</v>
      </c>
      <c r="O2504" s="9">
        <v>45778</v>
      </c>
      <c r="P2504" s="3" t="s">
        <v>15</v>
      </c>
      <c r="Q2504" s="3" t="s">
        <v>988</v>
      </c>
      <c r="R2504" s="3" t="s">
        <v>988</v>
      </c>
      <c r="S2504" s="10">
        <v>45788.298310185186</v>
      </c>
    </row>
    <row r="2505" spans="1:19">
      <c r="A2505" s="3" t="s">
        <v>0</v>
      </c>
      <c r="B2505" s="3" t="s">
        <v>107</v>
      </c>
      <c r="C2505" s="3">
        <v>170511</v>
      </c>
      <c r="D2505" s="3" t="s">
        <v>5448</v>
      </c>
      <c r="E2505" s="3" t="s">
        <v>5449</v>
      </c>
      <c r="F2505" s="3">
        <v>1</v>
      </c>
      <c r="G2505" s="3">
        <v>1</v>
      </c>
      <c r="H2505" s="3">
        <v>4</v>
      </c>
      <c r="I2505" s="3">
        <v>1</v>
      </c>
      <c r="J2505" s="3">
        <v>1</v>
      </c>
      <c r="K2505" s="3">
        <v>1</v>
      </c>
      <c r="L2505" s="3"/>
      <c r="M2505" s="3" t="s">
        <v>11</v>
      </c>
      <c r="N2505" s="3" t="s">
        <v>16</v>
      </c>
      <c r="O2505" s="9">
        <v>45627</v>
      </c>
      <c r="P2505" s="3" t="s">
        <v>5450</v>
      </c>
      <c r="Q2505" s="3" t="s">
        <v>44</v>
      </c>
      <c r="R2505" s="3" t="s">
        <v>19</v>
      </c>
      <c r="S2505" s="10">
        <v>45640.729351851849</v>
      </c>
    </row>
    <row r="2506" spans="1:19">
      <c r="A2506" s="3" t="s">
        <v>0</v>
      </c>
      <c r="B2506" s="3" t="s">
        <v>107</v>
      </c>
      <c r="C2506" s="3">
        <v>183100</v>
      </c>
      <c r="D2506" s="3" t="s">
        <v>1460</v>
      </c>
      <c r="E2506" s="3" t="s">
        <v>5451</v>
      </c>
      <c r="F2506" s="3">
        <v>5</v>
      </c>
      <c r="G2506" s="3">
        <v>5</v>
      </c>
      <c r="H2506" s="3">
        <v>5</v>
      </c>
      <c r="I2506" s="3">
        <v>5</v>
      </c>
      <c r="J2506" s="3">
        <v>5</v>
      </c>
      <c r="K2506" s="3">
        <v>5</v>
      </c>
      <c r="L2506" s="3">
        <v>5</v>
      </c>
      <c r="M2506" s="3" t="s">
        <v>11</v>
      </c>
      <c r="N2506" s="3" t="s">
        <v>13</v>
      </c>
      <c r="O2506" s="9">
        <v>45717</v>
      </c>
      <c r="P2506" s="3" t="s">
        <v>15</v>
      </c>
      <c r="Q2506" s="3" t="s">
        <v>988</v>
      </c>
      <c r="R2506" s="3" t="s">
        <v>988</v>
      </c>
      <c r="S2506" s="10">
        <v>45732.39166666667</v>
      </c>
    </row>
    <row r="2507" spans="1:19">
      <c r="A2507" s="3" t="s">
        <v>0</v>
      </c>
      <c r="B2507" s="3" t="s">
        <v>107</v>
      </c>
      <c r="C2507" s="3">
        <v>5066</v>
      </c>
      <c r="D2507" s="3" t="s">
        <v>117</v>
      </c>
      <c r="E2507" s="3" t="s">
        <v>5452</v>
      </c>
      <c r="F2507" s="3">
        <v>5</v>
      </c>
      <c r="G2507" s="3">
        <v>5</v>
      </c>
      <c r="H2507" s="3">
        <v>5</v>
      </c>
      <c r="I2507" s="3">
        <v>5</v>
      </c>
      <c r="J2507" s="3">
        <v>5</v>
      </c>
      <c r="K2507" s="3">
        <v>5</v>
      </c>
      <c r="L2507" s="3">
        <v>5</v>
      </c>
      <c r="M2507" s="3" t="s">
        <v>11</v>
      </c>
      <c r="N2507" s="3" t="s">
        <v>25</v>
      </c>
      <c r="O2507" s="9">
        <v>45748</v>
      </c>
      <c r="P2507" s="3" t="s">
        <v>5453</v>
      </c>
      <c r="Q2507" s="3" t="s">
        <v>32</v>
      </c>
      <c r="R2507" s="3" t="s">
        <v>31</v>
      </c>
      <c r="S2507" s="10">
        <v>45763.491296296299</v>
      </c>
    </row>
    <row r="2508" spans="1:19">
      <c r="A2508" s="3" t="s">
        <v>0</v>
      </c>
      <c r="B2508" s="3" t="s">
        <v>107</v>
      </c>
      <c r="C2508" s="3">
        <v>9669</v>
      </c>
      <c r="D2508" s="3" t="s">
        <v>128</v>
      </c>
      <c r="E2508" s="3" t="s">
        <v>5454</v>
      </c>
      <c r="F2508" s="3">
        <v>4</v>
      </c>
      <c r="G2508" s="3">
        <v>4</v>
      </c>
      <c r="H2508" s="3">
        <v>4</v>
      </c>
      <c r="I2508" s="3">
        <v>3</v>
      </c>
      <c r="J2508" s="3">
        <v>4</v>
      </c>
      <c r="K2508" s="3">
        <v>4</v>
      </c>
      <c r="L2508" s="3">
        <v>4</v>
      </c>
      <c r="M2508" s="3" t="s">
        <v>11</v>
      </c>
      <c r="N2508" s="3" t="s">
        <v>16</v>
      </c>
      <c r="O2508" s="9">
        <v>45689</v>
      </c>
      <c r="P2508" s="3" t="s">
        <v>15</v>
      </c>
      <c r="Q2508" s="3" t="s">
        <v>988</v>
      </c>
      <c r="R2508" s="3" t="s">
        <v>988</v>
      </c>
      <c r="S2508" s="10">
        <v>45706.820729166669</v>
      </c>
    </row>
    <row r="2509" spans="1:19">
      <c r="A2509" s="3" t="s">
        <v>0</v>
      </c>
      <c r="B2509" s="3" t="s">
        <v>107</v>
      </c>
      <c r="C2509" s="3">
        <v>142546</v>
      </c>
      <c r="D2509" s="3" t="s">
        <v>130</v>
      </c>
      <c r="E2509" s="3" t="s">
        <v>5455</v>
      </c>
      <c r="F2509" s="3">
        <v>4</v>
      </c>
      <c r="G2509" s="3">
        <v>3</v>
      </c>
      <c r="H2509" s="3">
        <v>3</v>
      </c>
      <c r="I2509" s="3">
        <v>3</v>
      </c>
      <c r="J2509" s="3">
        <v>3</v>
      </c>
      <c r="K2509" s="3">
        <v>5</v>
      </c>
      <c r="L2509" s="3">
        <v>4</v>
      </c>
      <c r="M2509" s="3" t="s">
        <v>11</v>
      </c>
      <c r="N2509" s="3" t="s">
        <v>16</v>
      </c>
      <c r="O2509" s="9">
        <v>45658</v>
      </c>
      <c r="P2509" s="3" t="s">
        <v>15</v>
      </c>
      <c r="Q2509" s="3" t="s">
        <v>988</v>
      </c>
      <c r="R2509" s="3" t="s">
        <v>988</v>
      </c>
      <c r="S2509" s="10">
        <v>45670.34884259259</v>
      </c>
    </row>
    <row r="2510" spans="1:19">
      <c r="A2510" s="3" t="s">
        <v>0</v>
      </c>
      <c r="B2510" s="3" t="s">
        <v>107</v>
      </c>
      <c r="C2510" s="3">
        <v>153496</v>
      </c>
      <c r="D2510" s="3" t="s">
        <v>4827</v>
      </c>
      <c r="E2510" s="3" t="s">
        <v>5456</v>
      </c>
      <c r="F2510" s="3">
        <v>5</v>
      </c>
      <c r="G2510" s="3">
        <v>5</v>
      </c>
      <c r="H2510" s="3">
        <v>5</v>
      </c>
      <c r="I2510" s="3">
        <v>5</v>
      </c>
      <c r="J2510" s="3">
        <v>5</v>
      </c>
      <c r="K2510" s="3">
        <v>5</v>
      </c>
      <c r="L2510" s="3">
        <v>5</v>
      </c>
      <c r="M2510" s="3" t="s">
        <v>11</v>
      </c>
      <c r="N2510" s="3" t="s">
        <v>16</v>
      </c>
      <c r="O2510" s="9">
        <v>45444</v>
      </c>
      <c r="P2510" s="3" t="s">
        <v>15</v>
      </c>
      <c r="Q2510" s="3" t="s">
        <v>988</v>
      </c>
      <c r="R2510" s="3" t="s">
        <v>988</v>
      </c>
      <c r="S2510" s="10">
        <v>45473.437071759261</v>
      </c>
    </row>
    <row r="2511" spans="1:19">
      <c r="A2511" s="3" t="s">
        <v>0</v>
      </c>
      <c r="B2511" s="3" t="s">
        <v>107</v>
      </c>
      <c r="C2511" s="3">
        <v>1728</v>
      </c>
      <c r="D2511" s="3" t="s">
        <v>668</v>
      </c>
      <c r="E2511" s="3" t="s">
        <v>5457</v>
      </c>
      <c r="F2511" s="3">
        <v>4</v>
      </c>
      <c r="G2511" s="3">
        <v>4</v>
      </c>
      <c r="H2511" s="3">
        <v>4</v>
      </c>
      <c r="I2511" s="3">
        <v>4</v>
      </c>
      <c r="J2511" s="3">
        <v>4</v>
      </c>
      <c r="K2511" s="3">
        <v>4</v>
      </c>
      <c r="L2511" s="3">
        <v>4</v>
      </c>
      <c r="M2511" s="3" t="s">
        <v>11</v>
      </c>
      <c r="N2511" s="3" t="s">
        <v>16</v>
      </c>
      <c r="O2511" s="9">
        <v>45444</v>
      </c>
      <c r="P2511" s="3" t="s">
        <v>15</v>
      </c>
      <c r="Q2511" s="3" t="s">
        <v>988</v>
      </c>
      <c r="R2511" s="3" t="s">
        <v>988</v>
      </c>
      <c r="S2511" s="10">
        <v>45468.072210648148</v>
      </c>
    </row>
    <row r="2512" spans="1:19">
      <c r="A2512" s="3" t="s">
        <v>0</v>
      </c>
      <c r="B2512" s="3" t="s">
        <v>107</v>
      </c>
      <c r="C2512" s="3">
        <v>19786</v>
      </c>
      <c r="D2512" s="3" t="s">
        <v>118</v>
      </c>
      <c r="E2512" s="3" t="s">
        <v>5458</v>
      </c>
      <c r="F2512" s="3">
        <v>4</v>
      </c>
      <c r="G2512" s="3">
        <v>4</v>
      </c>
      <c r="H2512" s="3">
        <v>4</v>
      </c>
      <c r="I2512" s="3">
        <v>4</v>
      </c>
      <c r="J2512" s="3">
        <v>4</v>
      </c>
      <c r="K2512" s="3">
        <v>4</v>
      </c>
      <c r="L2512" s="3">
        <v>4</v>
      </c>
      <c r="M2512" s="3" t="s">
        <v>11</v>
      </c>
      <c r="N2512" s="3" t="s">
        <v>16</v>
      </c>
      <c r="O2512" s="9">
        <v>45658</v>
      </c>
      <c r="P2512" s="3" t="s">
        <v>5459</v>
      </c>
      <c r="Q2512" s="3" t="s">
        <v>20</v>
      </c>
      <c r="R2512" s="3" t="s">
        <v>19</v>
      </c>
      <c r="S2512" s="10">
        <v>45668.76803240741</v>
      </c>
    </row>
    <row r="2513" spans="1:19">
      <c r="A2513" s="3" t="s">
        <v>0</v>
      </c>
      <c r="B2513" s="3" t="s">
        <v>107</v>
      </c>
      <c r="C2513" s="3">
        <v>104685</v>
      </c>
      <c r="D2513" s="3" t="s">
        <v>1458</v>
      </c>
      <c r="E2513" s="3" t="s">
        <v>5460</v>
      </c>
      <c r="F2513" s="3">
        <v>3</v>
      </c>
      <c r="G2513" s="3">
        <v>2</v>
      </c>
      <c r="H2513" s="3">
        <v>3</v>
      </c>
      <c r="I2513" s="3">
        <v>3</v>
      </c>
      <c r="J2513" s="3">
        <v>3</v>
      </c>
      <c r="K2513" s="3">
        <v>3</v>
      </c>
      <c r="L2513" s="3"/>
      <c r="M2513" s="3" t="s">
        <v>11</v>
      </c>
      <c r="N2513" s="3" t="s">
        <v>25</v>
      </c>
      <c r="O2513" s="9">
        <v>45597</v>
      </c>
      <c r="P2513" s="3" t="s">
        <v>5461</v>
      </c>
      <c r="Q2513" s="3" t="s">
        <v>20</v>
      </c>
      <c r="R2513" s="3" t="s">
        <v>19</v>
      </c>
      <c r="S2513" s="10">
        <v>45611.469618055555</v>
      </c>
    </row>
    <row r="2514" spans="1:19">
      <c r="A2514" s="3" t="s">
        <v>0</v>
      </c>
      <c r="B2514" s="3" t="s">
        <v>107</v>
      </c>
      <c r="C2514" s="3">
        <v>162753</v>
      </c>
      <c r="D2514" s="3" t="s">
        <v>556</v>
      </c>
      <c r="E2514" s="3" t="s">
        <v>5462</v>
      </c>
      <c r="F2514" s="3">
        <v>5</v>
      </c>
      <c r="G2514" s="3">
        <v>5</v>
      </c>
      <c r="H2514" s="3">
        <v>5</v>
      </c>
      <c r="I2514" s="3">
        <v>5</v>
      </c>
      <c r="J2514" s="3">
        <v>5</v>
      </c>
      <c r="K2514" s="3">
        <v>5</v>
      </c>
      <c r="L2514" s="3">
        <v>5</v>
      </c>
      <c r="M2514" s="3" t="s">
        <v>11</v>
      </c>
      <c r="N2514" s="3" t="s">
        <v>16</v>
      </c>
      <c r="O2514" s="9">
        <v>45717</v>
      </c>
      <c r="P2514" s="3" t="s">
        <v>15</v>
      </c>
      <c r="Q2514" s="3" t="s">
        <v>988</v>
      </c>
      <c r="R2514" s="3" t="s">
        <v>988</v>
      </c>
      <c r="S2514" s="10">
        <v>45719.384884259256</v>
      </c>
    </row>
    <row r="2515" spans="1:19">
      <c r="A2515" s="3" t="s">
        <v>0</v>
      </c>
      <c r="B2515" s="3" t="s">
        <v>107</v>
      </c>
      <c r="C2515" s="3">
        <v>138119</v>
      </c>
      <c r="D2515" s="3" t="s">
        <v>111</v>
      </c>
      <c r="E2515" s="3" t="s">
        <v>5463</v>
      </c>
      <c r="F2515" s="3">
        <v>5</v>
      </c>
      <c r="G2515" s="3">
        <v>5</v>
      </c>
      <c r="H2515" s="3">
        <v>3</v>
      </c>
      <c r="I2515" s="3">
        <v>5</v>
      </c>
      <c r="J2515" s="3">
        <v>3</v>
      </c>
      <c r="K2515" s="3">
        <v>5</v>
      </c>
      <c r="L2515" s="3">
        <v>5</v>
      </c>
      <c r="M2515" s="3" t="s">
        <v>11</v>
      </c>
      <c r="N2515" s="3" t="s">
        <v>13</v>
      </c>
      <c r="O2515" s="9">
        <v>45444</v>
      </c>
      <c r="P2515" s="3" t="s">
        <v>15</v>
      </c>
      <c r="Q2515" s="3" t="s">
        <v>988</v>
      </c>
      <c r="R2515" s="3" t="s">
        <v>988</v>
      </c>
      <c r="S2515" s="10">
        <v>45448.815243055556</v>
      </c>
    </row>
    <row r="2516" spans="1:19">
      <c r="A2516" s="3" t="s">
        <v>0</v>
      </c>
      <c r="B2516" s="3" t="s">
        <v>107</v>
      </c>
      <c r="C2516" s="3">
        <v>1729</v>
      </c>
      <c r="D2516" s="3" t="s">
        <v>140</v>
      </c>
      <c r="E2516" s="3" t="s">
        <v>5464</v>
      </c>
      <c r="F2516" s="3">
        <v>5</v>
      </c>
      <c r="G2516" s="3">
        <v>5</v>
      </c>
      <c r="H2516" s="3">
        <v>5</v>
      </c>
      <c r="I2516" s="3">
        <v>5</v>
      </c>
      <c r="J2516" s="3">
        <v>5</v>
      </c>
      <c r="K2516" s="3">
        <v>4</v>
      </c>
      <c r="L2516" s="3">
        <v>4</v>
      </c>
      <c r="M2516" s="3" t="s">
        <v>11</v>
      </c>
      <c r="N2516" s="3" t="s">
        <v>16</v>
      </c>
      <c r="O2516" s="9">
        <v>45323</v>
      </c>
      <c r="P2516" s="3" t="s">
        <v>15</v>
      </c>
      <c r="Q2516" s="3" t="s">
        <v>988</v>
      </c>
      <c r="R2516" s="3" t="s">
        <v>988</v>
      </c>
      <c r="S2516" s="10">
        <v>45347.669293981482</v>
      </c>
    </row>
    <row r="2517" spans="1:19">
      <c r="A2517" s="3" t="s">
        <v>0</v>
      </c>
      <c r="B2517" s="3" t="s">
        <v>107</v>
      </c>
      <c r="C2517" s="3">
        <v>138119</v>
      </c>
      <c r="D2517" s="3" t="s">
        <v>111</v>
      </c>
      <c r="E2517" s="3" t="s">
        <v>5465</v>
      </c>
      <c r="F2517" s="3">
        <v>5</v>
      </c>
      <c r="G2517" s="3">
        <v>5</v>
      </c>
      <c r="H2517" s="3">
        <v>5</v>
      </c>
      <c r="I2517" s="3">
        <v>5</v>
      </c>
      <c r="J2517" s="3">
        <v>5</v>
      </c>
      <c r="K2517" s="3">
        <v>5</v>
      </c>
      <c r="L2517" s="3">
        <v>4</v>
      </c>
      <c r="M2517" s="3" t="s">
        <v>11</v>
      </c>
      <c r="N2517" s="3" t="s">
        <v>16</v>
      </c>
      <c r="O2517" s="9">
        <v>45627</v>
      </c>
      <c r="P2517" s="3" t="s">
        <v>5466</v>
      </c>
      <c r="Q2517" s="3" t="s">
        <v>32</v>
      </c>
      <c r="R2517" s="3" t="s">
        <v>31</v>
      </c>
      <c r="S2517" s="10">
        <v>45628.388773148145</v>
      </c>
    </row>
    <row r="2518" spans="1:19">
      <c r="A2518" s="3" t="s">
        <v>0</v>
      </c>
      <c r="B2518" s="3" t="s">
        <v>107</v>
      </c>
      <c r="C2518" s="3">
        <v>142546</v>
      </c>
      <c r="D2518" s="3" t="s">
        <v>130</v>
      </c>
      <c r="E2518" s="3" t="s">
        <v>5467</v>
      </c>
      <c r="F2518" s="3">
        <v>3</v>
      </c>
      <c r="G2518" s="3">
        <v>2</v>
      </c>
      <c r="H2518" s="3">
        <v>4</v>
      </c>
      <c r="I2518" s="3">
        <v>4</v>
      </c>
      <c r="J2518" s="3">
        <v>3</v>
      </c>
      <c r="K2518" s="3">
        <v>4</v>
      </c>
      <c r="L2518" s="3">
        <v>3</v>
      </c>
      <c r="M2518" s="3" t="s">
        <v>11</v>
      </c>
      <c r="N2518" s="3" t="s">
        <v>27</v>
      </c>
      <c r="O2518" s="9">
        <v>45627</v>
      </c>
      <c r="P2518" s="3" t="s">
        <v>15</v>
      </c>
      <c r="Q2518" s="3" t="s">
        <v>988</v>
      </c>
      <c r="R2518" s="3" t="s">
        <v>988</v>
      </c>
      <c r="S2518" s="10">
        <v>45641.415763888886</v>
      </c>
    </row>
    <row r="2519" spans="1:19">
      <c r="A2519" s="3" t="s">
        <v>0</v>
      </c>
      <c r="B2519" s="3" t="s">
        <v>107</v>
      </c>
      <c r="C2519" s="3">
        <v>158542</v>
      </c>
      <c r="D2519" s="3" t="s">
        <v>146</v>
      </c>
      <c r="E2519" s="3" t="s">
        <v>5468</v>
      </c>
      <c r="F2519" s="3">
        <v>5</v>
      </c>
      <c r="G2519" s="3">
        <v>5</v>
      </c>
      <c r="H2519" s="3">
        <v>5</v>
      </c>
      <c r="I2519" s="3">
        <v>5</v>
      </c>
      <c r="J2519" s="3">
        <v>5</v>
      </c>
      <c r="K2519" s="3">
        <v>5</v>
      </c>
      <c r="L2519" s="3">
        <v>5</v>
      </c>
      <c r="M2519" s="3" t="s">
        <v>11</v>
      </c>
      <c r="N2519" s="3" t="s">
        <v>27</v>
      </c>
      <c r="O2519" s="9">
        <v>45505</v>
      </c>
      <c r="P2519" s="3" t="s">
        <v>5469</v>
      </c>
      <c r="Q2519" s="3" t="s">
        <v>32</v>
      </c>
      <c r="R2519" s="3" t="s">
        <v>19</v>
      </c>
      <c r="S2519" s="10">
        <v>45534.657569444447</v>
      </c>
    </row>
    <row r="2520" spans="1:19">
      <c r="A2520" s="3" t="s">
        <v>0</v>
      </c>
      <c r="B2520" s="3" t="s">
        <v>107</v>
      </c>
      <c r="C2520" s="3">
        <v>179644</v>
      </c>
      <c r="D2520" s="3" t="s">
        <v>1435</v>
      </c>
      <c r="E2520" s="3" t="s">
        <v>5470</v>
      </c>
      <c r="F2520" s="3">
        <v>5</v>
      </c>
      <c r="G2520" s="3">
        <v>5</v>
      </c>
      <c r="H2520" s="3">
        <v>4</v>
      </c>
      <c r="I2520" s="3">
        <v>5</v>
      </c>
      <c r="J2520" s="3">
        <v>4</v>
      </c>
      <c r="K2520" s="3">
        <v>5</v>
      </c>
      <c r="L2520" s="3">
        <v>5</v>
      </c>
      <c r="M2520" s="3" t="s">
        <v>11</v>
      </c>
      <c r="N2520" s="3" t="s">
        <v>25</v>
      </c>
      <c r="O2520" s="9">
        <v>45627</v>
      </c>
      <c r="P2520" s="3" t="s">
        <v>5471</v>
      </c>
      <c r="Q2520" s="3" t="s">
        <v>42</v>
      </c>
      <c r="R2520" s="3" t="s">
        <v>19</v>
      </c>
      <c r="S2520" s="10">
        <v>45641.926226851851</v>
      </c>
    </row>
    <row r="2521" spans="1:19">
      <c r="A2521" s="3" t="s">
        <v>0</v>
      </c>
      <c r="B2521" s="3" t="s">
        <v>107</v>
      </c>
      <c r="C2521" s="3">
        <v>13791</v>
      </c>
      <c r="D2521" s="3" t="s">
        <v>115</v>
      </c>
      <c r="E2521" s="3" t="s">
        <v>5472</v>
      </c>
      <c r="F2521" s="3">
        <v>4</v>
      </c>
      <c r="G2521" s="3">
        <v>5</v>
      </c>
      <c r="H2521" s="3">
        <v>3</v>
      </c>
      <c r="I2521" s="3">
        <v>3</v>
      </c>
      <c r="J2521" s="3">
        <v>4</v>
      </c>
      <c r="K2521" s="3">
        <v>5</v>
      </c>
      <c r="L2521" s="3">
        <v>4</v>
      </c>
      <c r="M2521" s="3" t="s">
        <v>11</v>
      </c>
      <c r="N2521" s="3" t="s">
        <v>16</v>
      </c>
      <c r="O2521" s="9">
        <v>45627</v>
      </c>
      <c r="P2521" s="3" t="s">
        <v>15</v>
      </c>
      <c r="Q2521" s="3" t="s">
        <v>988</v>
      </c>
      <c r="R2521" s="3" t="s">
        <v>988</v>
      </c>
      <c r="S2521" s="10">
        <v>45652.910717592589</v>
      </c>
    </row>
    <row r="2522" spans="1:19">
      <c r="A2522" s="3" t="s">
        <v>0</v>
      </c>
      <c r="B2522" s="3" t="s">
        <v>107</v>
      </c>
      <c r="C2522" s="3">
        <v>107882</v>
      </c>
      <c r="D2522" s="3" t="s">
        <v>1443</v>
      </c>
      <c r="E2522" s="3" t="s">
        <v>5473</v>
      </c>
      <c r="F2522" s="3">
        <v>5</v>
      </c>
      <c r="G2522" s="3">
        <v>5</v>
      </c>
      <c r="H2522" s="3">
        <v>5</v>
      </c>
      <c r="I2522" s="3">
        <v>5</v>
      </c>
      <c r="J2522" s="3">
        <v>5</v>
      </c>
      <c r="K2522" s="3">
        <v>5</v>
      </c>
      <c r="L2522" s="3">
        <v>5</v>
      </c>
      <c r="M2522" s="3" t="s">
        <v>11</v>
      </c>
      <c r="N2522" s="3" t="s">
        <v>16</v>
      </c>
      <c r="O2522" s="9">
        <v>45748</v>
      </c>
      <c r="P2522" s="3" t="s">
        <v>5474</v>
      </c>
      <c r="Q2522" s="3" t="s">
        <v>20</v>
      </c>
      <c r="R2522" s="3" t="s">
        <v>31</v>
      </c>
      <c r="S2522" s="10">
        <v>45770.512453703705</v>
      </c>
    </row>
    <row r="2523" spans="1:19">
      <c r="A2523" s="3" t="s">
        <v>0</v>
      </c>
      <c r="B2523" s="3" t="s">
        <v>107</v>
      </c>
      <c r="C2523" s="3">
        <v>184829</v>
      </c>
      <c r="D2523" s="3" t="s">
        <v>1423</v>
      </c>
      <c r="E2523" s="3" t="s">
        <v>5475</v>
      </c>
      <c r="F2523" s="3">
        <v>5</v>
      </c>
      <c r="G2523" s="3">
        <v>4</v>
      </c>
      <c r="H2523" s="3">
        <v>4</v>
      </c>
      <c r="I2523" s="3">
        <v>5</v>
      </c>
      <c r="J2523" s="3">
        <v>4</v>
      </c>
      <c r="K2523" s="3">
        <v>4</v>
      </c>
      <c r="L2523" s="3">
        <v>5</v>
      </c>
      <c r="M2523" s="3" t="s">
        <v>11</v>
      </c>
      <c r="N2523" s="3" t="s">
        <v>16</v>
      </c>
      <c r="O2523" s="9">
        <v>45778</v>
      </c>
      <c r="P2523" s="3" t="s">
        <v>15</v>
      </c>
      <c r="Q2523" s="3" t="s">
        <v>988</v>
      </c>
      <c r="R2523" s="3" t="s">
        <v>988</v>
      </c>
      <c r="S2523" s="10">
        <v>45784.497523148151</v>
      </c>
    </row>
    <row r="2524" spans="1:19">
      <c r="A2524" s="3" t="s">
        <v>0</v>
      </c>
      <c r="B2524" s="3" t="s">
        <v>107</v>
      </c>
      <c r="C2524" s="3">
        <v>29223</v>
      </c>
      <c r="D2524" s="3" t="s">
        <v>114</v>
      </c>
      <c r="E2524" s="3" t="s">
        <v>5476</v>
      </c>
      <c r="F2524" s="3">
        <v>3</v>
      </c>
      <c r="G2524" s="3">
        <v>4</v>
      </c>
      <c r="H2524" s="3">
        <v>2</v>
      </c>
      <c r="I2524" s="3">
        <v>1</v>
      </c>
      <c r="J2524" s="3">
        <v>2</v>
      </c>
      <c r="K2524" s="3">
        <v>2</v>
      </c>
      <c r="L2524" s="3">
        <v>3</v>
      </c>
      <c r="M2524" s="3" t="s">
        <v>11</v>
      </c>
      <c r="N2524" s="3" t="s">
        <v>16</v>
      </c>
      <c r="O2524" s="9">
        <v>45717</v>
      </c>
      <c r="P2524" s="3" t="s">
        <v>15</v>
      </c>
      <c r="Q2524" s="3" t="s">
        <v>988</v>
      </c>
      <c r="R2524" s="3" t="s">
        <v>988</v>
      </c>
      <c r="S2524" s="10">
        <v>45739.729421296295</v>
      </c>
    </row>
    <row r="2525" spans="1:19">
      <c r="A2525" s="3" t="s">
        <v>0</v>
      </c>
      <c r="B2525" s="3" t="s">
        <v>107</v>
      </c>
      <c r="C2525" s="3">
        <v>164532</v>
      </c>
      <c r="D2525" s="3" t="s">
        <v>669</v>
      </c>
      <c r="E2525" s="3" t="s">
        <v>5477</v>
      </c>
      <c r="F2525" s="3">
        <v>3</v>
      </c>
      <c r="G2525" s="3">
        <v>3</v>
      </c>
      <c r="H2525" s="3">
        <v>5</v>
      </c>
      <c r="I2525" s="3">
        <v>4</v>
      </c>
      <c r="J2525" s="3">
        <v>3</v>
      </c>
      <c r="K2525" s="3">
        <v>4</v>
      </c>
      <c r="L2525" s="3">
        <v>2</v>
      </c>
      <c r="M2525" s="3" t="s">
        <v>11</v>
      </c>
      <c r="N2525" s="3" t="s">
        <v>25</v>
      </c>
      <c r="O2525" s="9">
        <v>45689</v>
      </c>
      <c r="P2525" s="3" t="s">
        <v>15</v>
      </c>
      <c r="Q2525" s="3" t="s">
        <v>988</v>
      </c>
      <c r="R2525" s="3" t="s">
        <v>988</v>
      </c>
      <c r="S2525" s="10">
        <v>45700.699328703704</v>
      </c>
    </row>
    <row r="2526" spans="1:19">
      <c r="A2526" s="3" t="s">
        <v>0</v>
      </c>
      <c r="B2526" s="3" t="s">
        <v>107</v>
      </c>
      <c r="C2526" s="3">
        <v>162753</v>
      </c>
      <c r="D2526" s="3" t="s">
        <v>556</v>
      </c>
      <c r="E2526" s="3" t="s">
        <v>5478</v>
      </c>
      <c r="F2526" s="3">
        <v>5</v>
      </c>
      <c r="G2526" s="3">
        <v>5</v>
      </c>
      <c r="H2526" s="3">
        <v>4</v>
      </c>
      <c r="I2526" s="3">
        <v>4</v>
      </c>
      <c r="J2526" s="3">
        <v>5</v>
      </c>
      <c r="K2526" s="3">
        <v>4</v>
      </c>
      <c r="L2526" s="3">
        <v>5</v>
      </c>
      <c r="M2526" s="3" t="s">
        <v>11</v>
      </c>
      <c r="N2526" s="3" t="s">
        <v>16</v>
      </c>
      <c r="O2526" s="9">
        <v>45413</v>
      </c>
      <c r="P2526" s="3" t="s">
        <v>5479</v>
      </c>
      <c r="Q2526" s="3" t="s">
        <v>18</v>
      </c>
      <c r="R2526" s="3" t="s">
        <v>19</v>
      </c>
      <c r="S2526" s="10">
        <v>45443.41951388889</v>
      </c>
    </row>
    <row r="2527" spans="1:19">
      <c r="A2527" s="3" t="s">
        <v>0</v>
      </c>
      <c r="B2527" s="3" t="s">
        <v>107</v>
      </c>
      <c r="C2527" s="3">
        <v>19786</v>
      </c>
      <c r="D2527" s="3" t="s">
        <v>118</v>
      </c>
      <c r="E2527" s="3" t="s">
        <v>1478</v>
      </c>
      <c r="F2527" s="3">
        <v>5</v>
      </c>
      <c r="G2527" s="3">
        <v>4</v>
      </c>
      <c r="H2527" s="3">
        <v>4</v>
      </c>
      <c r="I2527" s="3">
        <v>5</v>
      </c>
      <c r="J2527" s="3">
        <v>5</v>
      </c>
      <c r="K2527" s="3">
        <v>5</v>
      </c>
      <c r="L2527" s="3">
        <v>5</v>
      </c>
      <c r="M2527" s="3" t="s">
        <v>11</v>
      </c>
      <c r="N2527" s="3" t="s">
        <v>16</v>
      </c>
      <c r="O2527" s="9">
        <v>45292</v>
      </c>
      <c r="P2527" s="3" t="s">
        <v>15</v>
      </c>
      <c r="Q2527" s="3" t="s">
        <v>988</v>
      </c>
      <c r="R2527" s="3" t="s">
        <v>988</v>
      </c>
      <c r="S2527" s="10">
        <v>45317.408506944441</v>
      </c>
    </row>
    <row r="2528" spans="1:19">
      <c r="A2528" s="3" t="s">
        <v>0</v>
      </c>
      <c r="B2528" s="3" t="s">
        <v>107</v>
      </c>
      <c r="C2528" s="3">
        <v>1817</v>
      </c>
      <c r="D2528" s="3" t="s">
        <v>109</v>
      </c>
      <c r="E2528" s="3" t="s">
        <v>5480</v>
      </c>
      <c r="F2528" s="3">
        <v>5</v>
      </c>
      <c r="G2528" s="3">
        <v>5</v>
      </c>
      <c r="H2528" s="3">
        <v>4</v>
      </c>
      <c r="I2528" s="3">
        <v>5</v>
      </c>
      <c r="J2528" s="3">
        <v>5</v>
      </c>
      <c r="K2528" s="3">
        <v>5</v>
      </c>
      <c r="L2528" s="3">
        <v>5</v>
      </c>
      <c r="M2528" s="3" t="s">
        <v>11</v>
      </c>
      <c r="N2528" s="3" t="s">
        <v>16</v>
      </c>
      <c r="O2528" s="9">
        <v>45413</v>
      </c>
      <c r="P2528" s="3" t="s">
        <v>15</v>
      </c>
      <c r="Q2528" s="3" t="s">
        <v>988</v>
      </c>
      <c r="R2528" s="3" t="s">
        <v>988</v>
      </c>
      <c r="S2528" s="10">
        <v>45432.755902777775</v>
      </c>
    </row>
    <row r="2529" spans="1:19">
      <c r="A2529" s="3" t="s">
        <v>0</v>
      </c>
      <c r="B2529" s="3" t="s">
        <v>107</v>
      </c>
      <c r="C2529" s="3">
        <v>158630</v>
      </c>
      <c r="D2529" s="3" t="s">
        <v>554</v>
      </c>
      <c r="E2529" s="3" t="s">
        <v>5481</v>
      </c>
      <c r="F2529" s="3">
        <v>4</v>
      </c>
      <c r="G2529" s="3">
        <v>4</v>
      </c>
      <c r="H2529" s="3">
        <v>4</v>
      </c>
      <c r="I2529" s="3">
        <v>5</v>
      </c>
      <c r="J2529" s="3">
        <v>4</v>
      </c>
      <c r="K2529" s="3">
        <v>4</v>
      </c>
      <c r="L2529" s="3"/>
      <c r="M2529" s="3" t="s">
        <v>11</v>
      </c>
      <c r="N2529" s="3" t="s">
        <v>27</v>
      </c>
      <c r="O2529" s="9">
        <v>45444</v>
      </c>
      <c r="P2529" s="3" t="s">
        <v>5482</v>
      </c>
      <c r="Q2529" s="3" t="s">
        <v>51</v>
      </c>
      <c r="R2529" s="3" t="s">
        <v>19</v>
      </c>
      <c r="S2529" s="10">
        <v>45468.624456018515</v>
      </c>
    </row>
    <row r="2530" spans="1:19">
      <c r="A2530" s="3" t="s">
        <v>0</v>
      </c>
      <c r="B2530" s="3" t="s">
        <v>107</v>
      </c>
      <c r="C2530" s="3">
        <v>1727</v>
      </c>
      <c r="D2530" s="3" t="s">
        <v>802</v>
      </c>
      <c r="E2530" s="3" t="s">
        <v>5483</v>
      </c>
      <c r="F2530" s="3">
        <v>4</v>
      </c>
      <c r="G2530" s="3">
        <v>4</v>
      </c>
      <c r="H2530" s="3">
        <v>3</v>
      </c>
      <c r="I2530" s="3">
        <v>4</v>
      </c>
      <c r="J2530" s="3">
        <v>4</v>
      </c>
      <c r="K2530" s="3">
        <v>1</v>
      </c>
      <c r="L2530" s="3">
        <v>4</v>
      </c>
      <c r="M2530" s="3" t="s">
        <v>11</v>
      </c>
      <c r="N2530" s="3" t="s">
        <v>16</v>
      </c>
      <c r="O2530" s="9">
        <v>45383</v>
      </c>
      <c r="P2530" s="3" t="s">
        <v>15</v>
      </c>
      <c r="Q2530" s="3" t="s">
        <v>988</v>
      </c>
      <c r="R2530" s="3" t="s">
        <v>988</v>
      </c>
      <c r="S2530" s="10">
        <v>45425.870578703703</v>
      </c>
    </row>
    <row r="2531" spans="1:19">
      <c r="A2531" s="3" t="s">
        <v>0</v>
      </c>
      <c r="B2531" s="3" t="s">
        <v>107</v>
      </c>
      <c r="C2531" s="3">
        <v>153552</v>
      </c>
      <c r="D2531" s="3" t="s">
        <v>127</v>
      </c>
      <c r="E2531" s="3" t="s">
        <v>5484</v>
      </c>
      <c r="F2531" s="3">
        <v>4</v>
      </c>
      <c r="G2531" s="3">
        <v>5</v>
      </c>
      <c r="H2531" s="3">
        <v>2</v>
      </c>
      <c r="I2531" s="3">
        <v>5</v>
      </c>
      <c r="J2531" s="3">
        <v>5</v>
      </c>
      <c r="K2531" s="3">
        <v>5</v>
      </c>
      <c r="L2531" s="3">
        <v>4</v>
      </c>
      <c r="M2531" s="3" t="s">
        <v>11</v>
      </c>
      <c r="N2531" s="3" t="s">
        <v>16</v>
      </c>
      <c r="O2531" s="9">
        <v>45717</v>
      </c>
      <c r="P2531" s="3" t="s">
        <v>5485</v>
      </c>
      <c r="Q2531" s="3" t="s">
        <v>20</v>
      </c>
      <c r="R2531" s="3" t="s">
        <v>31</v>
      </c>
      <c r="S2531" s="10">
        <v>45736.290891203702</v>
      </c>
    </row>
    <row r="2532" spans="1:19">
      <c r="A2532" s="3" t="s">
        <v>0</v>
      </c>
      <c r="B2532" s="3" t="s">
        <v>107</v>
      </c>
      <c r="C2532" s="3">
        <v>158542</v>
      </c>
      <c r="D2532" s="3" t="s">
        <v>146</v>
      </c>
      <c r="E2532" s="3" t="s">
        <v>5486</v>
      </c>
      <c r="F2532" s="3">
        <v>4</v>
      </c>
      <c r="G2532" s="3">
        <v>4</v>
      </c>
      <c r="H2532" s="3">
        <v>4</v>
      </c>
      <c r="I2532" s="3">
        <v>4</v>
      </c>
      <c r="J2532" s="3">
        <v>4</v>
      </c>
      <c r="K2532" s="3">
        <v>5</v>
      </c>
      <c r="L2532" s="3">
        <v>4</v>
      </c>
      <c r="M2532" s="3" t="s">
        <v>11</v>
      </c>
      <c r="N2532" s="3" t="s">
        <v>16</v>
      </c>
      <c r="O2532" s="9">
        <v>45689</v>
      </c>
      <c r="P2532" s="3" t="s">
        <v>5487</v>
      </c>
      <c r="Q2532" s="3" t="s">
        <v>32</v>
      </c>
      <c r="R2532" s="3" t="s">
        <v>31</v>
      </c>
      <c r="S2532" s="10">
        <v>45711.968495370369</v>
      </c>
    </row>
    <row r="2533" spans="1:19">
      <c r="A2533" s="3" t="s">
        <v>0</v>
      </c>
      <c r="B2533" s="3" t="s">
        <v>107</v>
      </c>
      <c r="C2533" s="3">
        <v>16106</v>
      </c>
      <c r="D2533" s="3" t="s">
        <v>123</v>
      </c>
      <c r="E2533" s="3" t="s">
        <v>5488</v>
      </c>
      <c r="F2533" s="3">
        <v>4</v>
      </c>
      <c r="G2533" s="3">
        <v>4</v>
      </c>
      <c r="H2533" s="3">
        <v>4</v>
      </c>
      <c r="I2533" s="3">
        <v>4</v>
      </c>
      <c r="J2533" s="3">
        <v>4</v>
      </c>
      <c r="K2533" s="3">
        <v>4</v>
      </c>
      <c r="L2533" s="3">
        <v>4</v>
      </c>
      <c r="M2533" s="3" t="s">
        <v>11</v>
      </c>
      <c r="N2533" s="3" t="s">
        <v>16</v>
      </c>
      <c r="O2533" s="9">
        <v>45323</v>
      </c>
      <c r="P2533" s="3" t="s">
        <v>15</v>
      </c>
      <c r="Q2533" s="3" t="s">
        <v>988</v>
      </c>
      <c r="R2533" s="3" t="s">
        <v>988</v>
      </c>
      <c r="S2533" s="10">
        <v>45331.388159722221</v>
      </c>
    </row>
    <row r="2534" spans="1:19">
      <c r="A2534" s="3" t="s">
        <v>0</v>
      </c>
      <c r="B2534" s="3" t="s">
        <v>107</v>
      </c>
      <c r="C2534" s="3">
        <v>19684</v>
      </c>
      <c r="D2534" s="3" t="s">
        <v>134</v>
      </c>
      <c r="E2534" s="3" t="s">
        <v>5489</v>
      </c>
      <c r="F2534" s="3">
        <v>5</v>
      </c>
      <c r="G2534" s="3">
        <v>5</v>
      </c>
      <c r="H2534" s="3">
        <v>4</v>
      </c>
      <c r="I2534" s="3">
        <v>5</v>
      </c>
      <c r="J2534" s="3">
        <v>5</v>
      </c>
      <c r="K2534" s="3">
        <v>4</v>
      </c>
      <c r="L2534" s="3">
        <v>5</v>
      </c>
      <c r="M2534" s="3" t="s">
        <v>11</v>
      </c>
      <c r="N2534" s="3" t="s">
        <v>16</v>
      </c>
      <c r="O2534" s="9">
        <v>45352</v>
      </c>
      <c r="P2534" s="3" t="s">
        <v>5490</v>
      </c>
      <c r="Q2534" s="3" t="s">
        <v>18</v>
      </c>
      <c r="R2534" s="3" t="s">
        <v>31</v>
      </c>
      <c r="S2534" s="10">
        <v>45386.544629629629</v>
      </c>
    </row>
    <row r="2535" spans="1:19">
      <c r="A2535" s="3" t="s">
        <v>0</v>
      </c>
      <c r="B2535" s="3" t="s">
        <v>107</v>
      </c>
      <c r="C2535" s="3">
        <v>30888</v>
      </c>
      <c r="D2535" s="3" t="s">
        <v>141</v>
      </c>
      <c r="E2535" s="3" t="s">
        <v>5491</v>
      </c>
      <c r="F2535" s="3">
        <v>4</v>
      </c>
      <c r="G2535" s="3">
        <v>4</v>
      </c>
      <c r="H2535" s="3">
        <v>5</v>
      </c>
      <c r="I2535" s="3">
        <v>4</v>
      </c>
      <c r="J2535" s="3">
        <v>5</v>
      </c>
      <c r="K2535" s="3">
        <v>5</v>
      </c>
      <c r="L2535" s="3">
        <v>4</v>
      </c>
      <c r="M2535" s="3" t="s">
        <v>23</v>
      </c>
      <c r="N2535" s="3" t="s">
        <v>16</v>
      </c>
      <c r="O2535" s="9">
        <v>45383</v>
      </c>
      <c r="P2535" s="3" t="s">
        <v>15</v>
      </c>
      <c r="Q2535" s="3" t="s">
        <v>988</v>
      </c>
      <c r="R2535" s="3" t="s">
        <v>988</v>
      </c>
      <c r="S2535" s="10">
        <v>45389.482233796298</v>
      </c>
    </row>
    <row r="2536" spans="1:19">
      <c r="A2536" s="3" t="s">
        <v>0</v>
      </c>
      <c r="B2536" s="3" t="s">
        <v>107</v>
      </c>
      <c r="C2536" s="3">
        <v>147481</v>
      </c>
      <c r="D2536" s="3" t="s">
        <v>142</v>
      </c>
      <c r="E2536" s="3" t="s">
        <v>5492</v>
      </c>
      <c r="F2536" s="3">
        <v>5</v>
      </c>
      <c r="G2536" s="3">
        <v>5</v>
      </c>
      <c r="H2536" s="3">
        <v>5</v>
      </c>
      <c r="I2536" s="3">
        <v>5</v>
      </c>
      <c r="J2536" s="3">
        <v>4</v>
      </c>
      <c r="K2536" s="3">
        <v>5</v>
      </c>
      <c r="L2536" s="3">
        <v>5</v>
      </c>
      <c r="M2536" s="3" t="s">
        <v>11</v>
      </c>
      <c r="N2536" s="3" t="s">
        <v>16</v>
      </c>
      <c r="O2536" s="9">
        <v>45597</v>
      </c>
      <c r="P2536" s="3" t="s">
        <v>5493</v>
      </c>
      <c r="Q2536" s="3" t="s">
        <v>18</v>
      </c>
      <c r="R2536" s="3" t="s">
        <v>31</v>
      </c>
      <c r="S2536" s="10">
        <v>45602.521331018521</v>
      </c>
    </row>
    <row r="2537" spans="1:19">
      <c r="A2537" s="3" t="s">
        <v>0</v>
      </c>
      <c r="B2537" s="3" t="s">
        <v>107</v>
      </c>
      <c r="C2537" s="3">
        <v>5066</v>
      </c>
      <c r="D2537" s="3" t="s">
        <v>117</v>
      </c>
      <c r="E2537" s="3" t="s">
        <v>5494</v>
      </c>
      <c r="F2537" s="3">
        <v>4</v>
      </c>
      <c r="G2537" s="3">
        <v>5</v>
      </c>
      <c r="H2537" s="3">
        <v>4</v>
      </c>
      <c r="I2537" s="3">
        <v>5</v>
      </c>
      <c r="J2537" s="3">
        <v>5</v>
      </c>
      <c r="K2537" s="3">
        <v>4</v>
      </c>
      <c r="L2537" s="3">
        <v>4</v>
      </c>
      <c r="M2537" s="3" t="s">
        <v>11</v>
      </c>
      <c r="N2537" s="3" t="s">
        <v>16</v>
      </c>
      <c r="O2537" s="9">
        <v>45536</v>
      </c>
      <c r="P2537" s="3" t="s">
        <v>5128</v>
      </c>
      <c r="Q2537" s="3" t="s">
        <v>44</v>
      </c>
      <c r="R2537" s="3" t="s">
        <v>31</v>
      </c>
      <c r="S2537" s="10">
        <v>45561.717743055553</v>
      </c>
    </row>
    <row r="2538" spans="1:19">
      <c r="A2538" s="3" t="s">
        <v>0</v>
      </c>
      <c r="B2538" s="3" t="s">
        <v>107</v>
      </c>
      <c r="C2538" s="3">
        <v>162753</v>
      </c>
      <c r="D2538" s="3" t="s">
        <v>556</v>
      </c>
      <c r="E2538" s="3" t="s">
        <v>5495</v>
      </c>
      <c r="F2538" s="3">
        <v>4</v>
      </c>
      <c r="G2538" s="3">
        <v>5</v>
      </c>
      <c r="H2538" s="3">
        <v>4</v>
      </c>
      <c r="I2538" s="3">
        <v>4</v>
      </c>
      <c r="J2538" s="3">
        <v>4</v>
      </c>
      <c r="K2538" s="3">
        <v>4</v>
      </c>
      <c r="L2538" s="3">
        <v>4</v>
      </c>
      <c r="M2538" s="3" t="s">
        <v>11</v>
      </c>
      <c r="N2538" s="3" t="s">
        <v>16</v>
      </c>
      <c r="O2538" s="9">
        <v>45597</v>
      </c>
      <c r="P2538" s="3" t="s">
        <v>15</v>
      </c>
      <c r="Q2538" s="3" t="s">
        <v>988</v>
      </c>
      <c r="R2538" s="3" t="s">
        <v>988</v>
      </c>
      <c r="S2538" s="10">
        <v>45612.39234953704</v>
      </c>
    </row>
    <row r="2539" spans="1:19">
      <c r="A2539" s="3" t="s">
        <v>0</v>
      </c>
      <c r="B2539" s="3" t="s">
        <v>107</v>
      </c>
      <c r="C2539" s="3">
        <v>162753</v>
      </c>
      <c r="D2539" s="3" t="s">
        <v>556</v>
      </c>
      <c r="E2539" s="3" t="s">
        <v>5496</v>
      </c>
      <c r="F2539" s="3">
        <v>5</v>
      </c>
      <c r="G2539" s="3">
        <v>5</v>
      </c>
      <c r="H2539" s="3">
        <v>5</v>
      </c>
      <c r="I2539" s="3">
        <v>5</v>
      </c>
      <c r="J2539" s="3">
        <v>5</v>
      </c>
      <c r="K2539" s="3">
        <v>5</v>
      </c>
      <c r="L2539" s="3">
        <v>5</v>
      </c>
      <c r="M2539" s="3" t="s">
        <v>11</v>
      </c>
      <c r="N2539" s="3" t="s">
        <v>16</v>
      </c>
      <c r="O2539" s="9">
        <v>45474</v>
      </c>
      <c r="P2539" s="3" t="s">
        <v>5497</v>
      </c>
      <c r="Q2539" s="3" t="s">
        <v>32</v>
      </c>
      <c r="R2539" s="3" t="s">
        <v>19</v>
      </c>
      <c r="S2539" s="10">
        <v>45486.396168981482</v>
      </c>
    </row>
    <row r="2540" spans="1:19">
      <c r="A2540" s="3" t="s">
        <v>0</v>
      </c>
      <c r="B2540" s="3" t="s">
        <v>107</v>
      </c>
      <c r="C2540" s="3">
        <v>11011</v>
      </c>
      <c r="D2540" s="3" t="s">
        <v>121</v>
      </c>
      <c r="E2540" s="3" t="s">
        <v>5498</v>
      </c>
      <c r="F2540" s="3">
        <v>5</v>
      </c>
      <c r="G2540" s="3">
        <v>5</v>
      </c>
      <c r="H2540" s="3">
        <v>4</v>
      </c>
      <c r="I2540" s="3">
        <v>4</v>
      </c>
      <c r="J2540" s="3">
        <v>5</v>
      </c>
      <c r="K2540" s="3">
        <v>4</v>
      </c>
      <c r="L2540" s="3">
        <v>5</v>
      </c>
      <c r="M2540" s="3" t="s">
        <v>11</v>
      </c>
      <c r="N2540" s="3" t="s">
        <v>16</v>
      </c>
      <c r="O2540" s="9">
        <v>45505</v>
      </c>
      <c r="P2540" s="3" t="s">
        <v>15</v>
      </c>
      <c r="Q2540" s="3" t="s">
        <v>988</v>
      </c>
      <c r="R2540" s="3" t="s">
        <v>988</v>
      </c>
      <c r="S2540" s="10">
        <v>45545.911956018521</v>
      </c>
    </row>
    <row r="2541" spans="1:19">
      <c r="A2541" s="3" t="s">
        <v>0</v>
      </c>
      <c r="B2541" s="3" t="s">
        <v>107</v>
      </c>
      <c r="C2541" s="3">
        <v>54102</v>
      </c>
      <c r="D2541" s="3" t="s">
        <v>796</v>
      </c>
      <c r="E2541" s="3" t="s">
        <v>5499</v>
      </c>
      <c r="F2541" s="3">
        <v>4</v>
      </c>
      <c r="G2541" s="3">
        <v>3</v>
      </c>
      <c r="H2541" s="3">
        <v>5</v>
      </c>
      <c r="I2541" s="3">
        <v>4</v>
      </c>
      <c r="J2541" s="3">
        <v>3</v>
      </c>
      <c r="K2541" s="3">
        <v>4</v>
      </c>
      <c r="L2541" s="3">
        <v>4</v>
      </c>
      <c r="M2541" s="3" t="s">
        <v>11</v>
      </c>
      <c r="N2541" s="3" t="s">
        <v>16</v>
      </c>
      <c r="O2541" s="9">
        <v>45383</v>
      </c>
      <c r="P2541" s="3" t="s">
        <v>15</v>
      </c>
      <c r="Q2541" s="3" t="s">
        <v>988</v>
      </c>
      <c r="R2541" s="3" t="s">
        <v>988</v>
      </c>
      <c r="S2541" s="10">
        <v>45400.92931712963</v>
      </c>
    </row>
    <row r="2542" spans="1:19">
      <c r="A2542" s="3" t="s">
        <v>0</v>
      </c>
      <c r="B2542" s="3" t="s">
        <v>107</v>
      </c>
      <c r="C2542" s="3">
        <v>40781</v>
      </c>
      <c r="D2542" s="3" t="s">
        <v>135</v>
      </c>
      <c r="E2542" s="3" t="s">
        <v>5500</v>
      </c>
      <c r="F2542" s="3">
        <v>3</v>
      </c>
      <c r="G2542" s="3">
        <v>3</v>
      </c>
      <c r="H2542" s="3">
        <v>3</v>
      </c>
      <c r="I2542" s="3">
        <v>4</v>
      </c>
      <c r="J2542" s="3">
        <v>3</v>
      </c>
      <c r="K2542" s="3">
        <v>4</v>
      </c>
      <c r="L2542" s="3">
        <v>3</v>
      </c>
      <c r="M2542" s="3" t="s">
        <v>11</v>
      </c>
      <c r="N2542" s="3" t="s">
        <v>25</v>
      </c>
      <c r="O2542" s="9">
        <v>45444</v>
      </c>
      <c r="P2542" s="3" t="s">
        <v>15</v>
      </c>
      <c r="Q2542" s="3" t="s">
        <v>988</v>
      </c>
      <c r="R2542" s="3" t="s">
        <v>988</v>
      </c>
      <c r="S2542" s="10">
        <v>45470.484699074077</v>
      </c>
    </row>
    <row r="2543" spans="1:19">
      <c r="A2543" s="3" t="s">
        <v>0</v>
      </c>
      <c r="B2543" s="3" t="s">
        <v>107</v>
      </c>
      <c r="C2543" s="3">
        <v>15250</v>
      </c>
      <c r="D2543" s="3" t="s">
        <v>1412</v>
      </c>
      <c r="E2543" s="3" t="s">
        <v>5501</v>
      </c>
      <c r="F2543" s="3">
        <v>5</v>
      </c>
      <c r="G2543" s="3">
        <v>5</v>
      </c>
      <c r="H2543" s="3">
        <v>5</v>
      </c>
      <c r="I2543" s="3">
        <v>4</v>
      </c>
      <c r="J2543" s="3">
        <v>5</v>
      </c>
      <c r="K2543" s="3">
        <v>5</v>
      </c>
      <c r="L2543" s="3">
        <v>5</v>
      </c>
      <c r="M2543" s="3" t="s">
        <v>11</v>
      </c>
      <c r="N2543" s="3" t="s">
        <v>16</v>
      </c>
      <c r="O2543" s="9">
        <v>45383</v>
      </c>
      <c r="P2543" s="3" t="s">
        <v>15</v>
      </c>
      <c r="Q2543" s="3" t="s">
        <v>988</v>
      </c>
      <c r="R2543" s="3" t="s">
        <v>988</v>
      </c>
      <c r="S2543" s="10">
        <v>45394.894537037035</v>
      </c>
    </row>
    <row r="2544" spans="1:19">
      <c r="A2544" s="3" t="s">
        <v>0</v>
      </c>
      <c r="B2544" s="3" t="s">
        <v>107</v>
      </c>
      <c r="C2544" s="3">
        <v>189383</v>
      </c>
      <c r="D2544" s="3" t="s">
        <v>1453</v>
      </c>
      <c r="E2544" s="3" t="s">
        <v>5502</v>
      </c>
      <c r="F2544" s="3">
        <v>4</v>
      </c>
      <c r="G2544" s="3">
        <v>4</v>
      </c>
      <c r="H2544" s="3">
        <v>5</v>
      </c>
      <c r="I2544" s="3">
        <v>4</v>
      </c>
      <c r="J2544" s="3">
        <v>4</v>
      </c>
      <c r="K2544" s="3">
        <v>4</v>
      </c>
      <c r="L2544" s="3"/>
      <c r="M2544" s="3" t="s">
        <v>11</v>
      </c>
      <c r="N2544" s="3" t="s">
        <v>16</v>
      </c>
      <c r="O2544" s="9">
        <v>45566</v>
      </c>
      <c r="P2544" s="3" t="s">
        <v>15</v>
      </c>
      <c r="Q2544" s="3" t="s">
        <v>988</v>
      </c>
      <c r="R2544" s="3" t="s">
        <v>988</v>
      </c>
      <c r="S2544" s="10">
        <v>45579.53765046296</v>
      </c>
    </row>
    <row r="2545" spans="1:19">
      <c r="A2545" s="3" t="s">
        <v>0</v>
      </c>
      <c r="B2545" s="3" t="s">
        <v>107</v>
      </c>
      <c r="C2545" s="3">
        <v>189383</v>
      </c>
      <c r="D2545" s="3" t="s">
        <v>1453</v>
      </c>
      <c r="E2545" s="3" t="s">
        <v>5503</v>
      </c>
      <c r="F2545" s="3">
        <v>5</v>
      </c>
      <c r="G2545" s="3">
        <v>5</v>
      </c>
      <c r="H2545" s="3">
        <v>5</v>
      </c>
      <c r="I2545" s="3">
        <v>5</v>
      </c>
      <c r="J2545" s="3">
        <v>2</v>
      </c>
      <c r="K2545" s="3">
        <v>5</v>
      </c>
      <c r="L2545" s="3"/>
      <c r="M2545" s="3" t="s">
        <v>11</v>
      </c>
      <c r="N2545" s="3" t="s">
        <v>16</v>
      </c>
      <c r="O2545" s="9">
        <v>45444</v>
      </c>
      <c r="P2545" s="3" t="s">
        <v>15</v>
      </c>
      <c r="Q2545" s="3" t="s">
        <v>988</v>
      </c>
      <c r="R2545" s="3" t="s">
        <v>988</v>
      </c>
      <c r="S2545" s="10">
        <v>45464.999918981484</v>
      </c>
    </row>
    <row r="2546" spans="1:19">
      <c r="A2546" s="3" t="s">
        <v>0</v>
      </c>
      <c r="B2546" s="3" t="s">
        <v>107</v>
      </c>
      <c r="C2546" s="3">
        <v>1727</v>
      </c>
      <c r="D2546" s="3" t="s">
        <v>802</v>
      </c>
      <c r="E2546" s="3" t="s">
        <v>5504</v>
      </c>
      <c r="F2546" s="3">
        <v>5</v>
      </c>
      <c r="G2546" s="3">
        <v>5</v>
      </c>
      <c r="H2546" s="3">
        <v>3</v>
      </c>
      <c r="I2546" s="3">
        <v>5</v>
      </c>
      <c r="J2546" s="3">
        <v>5</v>
      </c>
      <c r="K2546" s="3">
        <v>5</v>
      </c>
      <c r="L2546" s="3">
        <v>5</v>
      </c>
      <c r="M2546" s="3" t="s">
        <v>11</v>
      </c>
      <c r="N2546" s="3" t="s">
        <v>16</v>
      </c>
      <c r="O2546" s="9">
        <v>45717</v>
      </c>
      <c r="P2546" s="3" t="s">
        <v>15</v>
      </c>
      <c r="Q2546" s="3" t="s">
        <v>988</v>
      </c>
      <c r="R2546" s="3" t="s">
        <v>988</v>
      </c>
      <c r="S2546" s="10">
        <v>45752.616631944446</v>
      </c>
    </row>
    <row r="2547" spans="1:19">
      <c r="A2547" s="3" t="s">
        <v>0</v>
      </c>
      <c r="B2547" s="3" t="s">
        <v>107</v>
      </c>
      <c r="C2547" s="3">
        <v>41726</v>
      </c>
      <c r="D2547" s="3" t="s">
        <v>4864</v>
      </c>
      <c r="E2547" s="3" t="s">
        <v>5505</v>
      </c>
      <c r="F2547" s="3">
        <v>5</v>
      </c>
      <c r="G2547" s="3">
        <v>5</v>
      </c>
      <c r="H2547" s="3">
        <v>4</v>
      </c>
      <c r="I2547" s="3">
        <v>5</v>
      </c>
      <c r="J2547" s="3">
        <v>4</v>
      </c>
      <c r="K2547" s="3">
        <v>4</v>
      </c>
      <c r="L2547" s="3">
        <v>4</v>
      </c>
      <c r="M2547" s="3" t="s">
        <v>11</v>
      </c>
      <c r="N2547" s="3" t="s">
        <v>25</v>
      </c>
      <c r="O2547" s="9">
        <v>45658</v>
      </c>
      <c r="P2547" s="3" t="s">
        <v>15</v>
      </c>
      <c r="Q2547" s="3" t="s">
        <v>988</v>
      </c>
      <c r="R2547" s="3" t="s">
        <v>988</v>
      </c>
      <c r="S2547" s="10">
        <v>45680.776631944442</v>
      </c>
    </row>
    <row r="2548" spans="1:19">
      <c r="A2548" s="3" t="s">
        <v>0</v>
      </c>
      <c r="B2548" s="3" t="s">
        <v>107</v>
      </c>
      <c r="C2548" s="3">
        <v>84721</v>
      </c>
      <c r="D2548" s="3" t="s">
        <v>125</v>
      </c>
      <c r="E2548" s="3" t="s">
        <v>5506</v>
      </c>
      <c r="F2548" s="3">
        <v>5</v>
      </c>
      <c r="G2548" s="3">
        <v>5</v>
      </c>
      <c r="H2548" s="3">
        <v>5</v>
      </c>
      <c r="I2548" s="3">
        <v>5</v>
      </c>
      <c r="J2548" s="3">
        <v>5</v>
      </c>
      <c r="K2548" s="3">
        <v>5</v>
      </c>
      <c r="L2548" s="3">
        <v>4</v>
      </c>
      <c r="M2548" s="3" t="s">
        <v>11</v>
      </c>
      <c r="N2548" s="3" t="s">
        <v>16</v>
      </c>
      <c r="O2548" s="9">
        <v>45748</v>
      </c>
      <c r="P2548" s="3" t="s">
        <v>15</v>
      </c>
      <c r="Q2548" s="3" t="s">
        <v>988</v>
      </c>
      <c r="R2548" s="3" t="s">
        <v>988</v>
      </c>
      <c r="S2548" s="10">
        <v>45771.692314814813</v>
      </c>
    </row>
    <row r="2549" spans="1:19">
      <c r="A2549" s="3" t="s">
        <v>0</v>
      </c>
      <c r="B2549" s="3" t="s">
        <v>107</v>
      </c>
      <c r="C2549" s="3">
        <v>162753</v>
      </c>
      <c r="D2549" s="3" t="s">
        <v>556</v>
      </c>
      <c r="E2549" s="3" t="s">
        <v>5507</v>
      </c>
      <c r="F2549" s="3">
        <v>3</v>
      </c>
      <c r="G2549" s="3">
        <v>4</v>
      </c>
      <c r="H2549" s="3">
        <v>3</v>
      </c>
      <c r="I2549" s="3">
        <v>2</v>
      </c>
      <c r="J2549" s="3">
        <v>3</v>
      </c>
      <c r="K2549" s="3">
        <v>2</v>
      </c>
      <c r="L2549" s="3">
        <v>4</v>
      </c>
      <c r="M2549" s="3" t="s">
        <v>11</v>
      </c>
      <c r="N2549" s="3" t="s">
        <v>16</v>
      </c>
      <c r="O2549" s="9">
        <v>45566</v>
      </c>
      <c r="P2549" s="3" t="s">
        <v>15</v>
      </c>
      <c r="Q2549" s="3" t="s">
        <v>988</v>
      </c>
      <c r="R2549" s="3" t="s">
        <v>988</v>
      </c>
      <c r="S2549" s="10">
        <v>45595.289027777777</v>
      </c>
    </row>
    <row r="2550" spans="1:19">
      <c r="A2550" s="3" t="s">
        <v>0</v>
      </c>
      <c r="B2550" s="3" t="s">
        <v>107</v>
      </c>
      <c r="C2550" s="3">
        <v>32024</v>
      </c>
      <c r="D2550" s="3" t="s">
        <v>139</v>
      </c>
      <c r="E2550" s="3" t="s">
        <v>5508</v>
      </c>
      <c r="F2550" s="3">
        <v>4</v>
      </c>
      <c r="G2550" s="3">
        <v>3</v>
      </c>
      <c r="H2550" s="3">
        <v>4</v>
      </c>
      <c r="I2550" s="3">
        <v>4</v>
      </c>
      <c r="J2550" s="3">
        <v>4</v>
      </c>
      <c r="K2550" s="3">
        <v>4</v>
      </c>
      <c r="L2550" s="3">
        <v>3</v>
      </c>
      <c r="M2550" s="3" t="s">
        <v>11</v>
      </c>
      <c r="N2550" s="3" t="s">
        <v>16</v>
      </c>
      <c r="O2550" s="9">
        <v>45627</v>
      </c>
      <c r="P2550" s="3" t="s">
        <v>15</v>
      </c>
      <c r="Q2550" s="3" t="s">
        <v>988</v>
      </c>
      <c r="R2550" s="3" t="s">
        <v>988</v>
      </c>
      <c r="S2550" s="10">
        <v>45647.449976851851</v>
      </c>
    </row>
    <row r="2551" spans="1:19">
      <c r="A2551" s="3" t="s">
        <v>0</v>
      </c>
      <c r="B2551" s="3" t="s">
        <v>107</v>
      </c>
      <c r="C2551" s="3">
        <v>15250</v>
      </c>
      <c r="D2551" s="3" t="s">
        <v>1412</v>
      </c>
      <c r="E2551" s="3" t="s">
        <v>5509</v>
      </c>
      <c r="F2551" s="3">
        <v>5</v>
      </c>
      <c r="G2551" s="3">
        <v>5</v>
      </c>
      <c r="H2551" s="3">
        <v>5</v>
      </c>
      <c r="I2551" s="3">
        <v>5</v>
      </c>
      <c r="J2551" s="3">
        <v>5</v>
      </c>
      <c r="K2551" s="3">
        <v>4</v>
      </c>
      <c r="L2551" s="3">
        <v>4</v>
      </c>
      <c r="M2551" s="3" t="s">
        <v>11</v>
      </c>
      <c r="N2551" s="3" t="s">
        <v>16</v>
      </c>
      <c r="O2551" s="9">
        <v>45566</v>
      </c>
      <c r="P2551" s="3" t="s">
        <v>15</v>
      </c>
      <c r="Q2551" s="3" t="s">
        <v>988</v>
      </c>
      <c r="R2551" s="3" t="s">
        <v>988</v>
      </c>
      <c r="S2551" s="10">
        <v>45584.740729166668</v>
      </c>
    </row>
    <row r="2552" spans="1:19">
      <c r="A2552" s="3" t="s">
        <v>0</v>
      </c>
      <c r="B2552" s="3" t="s">
        <v>107</v>
      </c>
      <c r="C2552" s="3">
        <v>138119</v>
      </c>
      <c r="D2552" s="3" t="s">
        <v>111</v>
      </c>
      <c r="E2552" s="3" t="s">
        <v>5510</v>
      </c>
      <c r="F2552" s="3">
        <v>5</v>
      </c>
      <c r="G2552" s="3">
        <v>4</v>
      </c>
      <c r="H2552" s="3">
        <v>2</v>
      </c>
      <c r="I2552" s="3">
        <v>4</v>
      </c>
      <c r="J2552" s="3">
        <v>4</v>
      </c>
      <c r="K2552" s="3">
        <v>4</v>
      </c>
      <c r="L2552" s="3">
        <v>5</v>
      </c>
      <c r="M2552" s="3" t="s">
        <v>11</v>
      </c>
      <c r="N2552" s="3" t="s">
        <v>27</v>
      </c>
      <c r="O2552" s="9">
        <v>45474</v>
      </c>
      <c r="P2552" s="3" t="s">
        <v>15</v>
      </c>
      <c r="Q2552" s="3" t="s">
        <v>988</v>
      </c>
      <c r="R2552" s="3" t="s">
        <v>988</v>
      </c>
      <c r="S2552" s="10">
        <v>45490.401967592596</v>
      </c>
    </row>
    <row r="2553" spans="1:19">
      <c r="A2553" s="3" t="s">
        <v>0</v>
      </c>
      <c r="B2553" s="3" t="s">
        <v>107</v>
      </c>
      <c r="C2553" s="3">
        <v>50826</v>
      </c>
      <c r="D2553" s="3" t="s">
        <v>798</v>
      </c>
      <c r="E2553" s="3" t="s">
        <v>1457</v>
      </c>
      <c r="F2553" s="3">
        <v>5</v>
      </c>
      <c r="G2553" s="3">
        <v>5</v>
      </c>
      <c r="H2553" s="3">
        <v>5</v>
      </c>
      <c r="I2553" s="3">
        <v>5</v>
      </c>
      <c r="J2553" s="3">
        <v>4</v>
      </c>
      <c r="K2553" s="3">
        <v>5</v>
      </c>
      <c r="L2553" s="3">
        <v>5</v>
      </c>
      <c r="M2553" s="3" t="s">
        <v>11</v>
      </c>
      <c r="N2553" s="3" t="s">
        <v>16</v>
      </c>
      <c r="O2553" s="9">
        <v>45383</v>
      </c>
      <c r="P2553" s="3" t="s">
        <v>15</v>
      </c>
      <c r="Q2553" s="3" t="s">
        <v>988</v>
      </c>
      <c r="R2553" s="3" t="s">
        <v>988</v>
      </c>
      <c r="S2553" s="10">
        <v>45400.587962962964</v>
      </c>
    </row>
    <row r="2554" spans="1:19">
      <c r="A2554" s="3" t="s">
        <v>0</v>
      </c>
      <c r="B2554" s="3" t="s">
        <v>107</v>
      </c>
      <c r="C2554" s="3">
        <v>11011</v>
      </c>
      <c r="D2554" s="3" t="s">
        <v>121</v>
      </c>
      <c r="E2554" s="3" t="s">
        <v>5511</v>
      </c>
      <c r="F2554" s="3">
        <v>4</v>
      </c>
      <c r="G2554" s="3">
        <v>4</v>
      </c>
      <c r="H2554" s="3">
        <v>4</v>
      </c>
      <c r="I2554" s="3">
        <v>4</v>
      </c>
      <c r="J2554" s="3">
        <v>4</v>
      </c>
      <c r="K2554" s="3">
        <v>4</v>
      </c>
      <c r="L2554" s="3">
        <v>4</v>
      </c>
      <c r="M2554" s="3" t="s">
        <v>11</v>
      </c>
      <c r="N2554" s="3" t="s">
        <v>16</v>
      </c>
      <c r="O2554" s="9">
        <v>45717</v>
      </c>
      <c r="P2554" s="3" t="s">
        <v>15</v>
      </c>
      <c r="Q2554" s="3" t="s">
        <v>988</v>
      </c>
      <c r="R2554" s="3" t="s">
        <v>988</v>
      </c>
      <c r="S2554" s="10">
        <v>45735.732037037036</v>
      </c>
    </row>
    <row r="2555" spans="1:19">
      <c r="A2555" s="3" t="s">
        <v>0</v>
      </c>
      <c r="B2555" s="3" t="s">
        <v>107</v>
      </c>
      <c r="C2555" s="3">
        <v>190540</v>
      </c>
      <c r="D2555" s="3" t="s">
        <v>5512</v>
      </c>
      <c r="E2555" s="3" t="s">
        <v>5513</v>
      </c>
      <c r="F2555" s="3">
        <v>5</v>
      </c>
      <c r="G2555" s="3">
        <v>4</v>
      </c>
      <c r="H2555" s="3">
        <v>4</v>
      </c>
      <c r="I2555" s="3">
        <v>5</v>
      </c>
      <c r="J2555" s="3">
        <v>4</v>
      </c>
      <c r="K2555" s="3">
        <v>5</v>
      </c>
      <c r="L2555" s="3"/>
      <c r="M2555" s="3" t="s">
        <v>11</v>
      </c>
      <c r="N2555" s="3" t="s">
        <v>16</v>
      </c>
      <c r="O2555" s="9">
        <v>45627</v>
      </c>
      <c r="P2555" s="3" t="s">
        <v>5514</v>
      </c>
      <c r="Q2555" s="3" t="s">
        <v>32</v>
      </c>
      <c r="R2555" s="3" t="s">
        <v>31</v>
      </c>
      <c r="S2555" s="10">
        <v>45658.318993055553</v>
      </c>
    </row>
    <row r="2556" spans="1:19">
      <c r="A2556" s="3" t="s">
        <v>0</v>
      </c>
      <c r="B2556" s="3" t="s">
        <v>107</v>
      </c>
      <c r="C2556" s="3">
        <v>172913</v>
      </c>
      <c r="D2556" s="3" t="s">
        <v>801</v>
      </c>
      <c r="E2556" s="3" t="s">
        <v>5515</v>
      </c>
      <c r="F2556" s="3">
        <v>5</v>
      </c>
      <c r="G2556" s="3">
        <v>5</v>
      </c>
      <c r="H2556" s="3">
        <v>5</v>
      </c>
      <c r="I2556" s="3">
        <v>5</v>
      </c>
      <c r="J2556" s="3">
        <v>5</v>
      </c>
      <c r="K2556" s="3">
        <v>5</v>
      </c>
      <c r="L2556" s="3">
        <v>5</v>
      </c>
      <c r="M2556" s="3" t="s">
        <v>11</v>
      </c>
      <c r="N2556" s="3" t="s">
        <v>13</v>
      </c>
      <c r="O2556" s="9">
        <v>45323</v>
      </c>
      <c r="P2556" s="3" t="s">
        <v>15</v>
      </c>
      <c r="Q2556" s="3" t="s">
        <v>988</v>
      </c>
      <c r="R2556" s="3" t="s">
        <v>988</v>
      </c>
      <c r="S2556" s="10">
        <v>45338.662129629629</v>
      </c>
    </row>
    <row r="2557" spans="1:19">
      <c r="A2557" s="3" t="s">
        <v>0</v>
      </c>
      <c r="B2557" s="3" t="s">
        <v>107</v>
      </c>
      <c r="C2557" s="3">
        <v>149477</v>
      </c>
      <c r="D2557" s="3" t="s">
        <v>797</v>
      </c>
      <c r="E2557" s="3" t="s">
        <v>5516</v>
      </c>
      <c r="F2557" s="3">
        <v>4</v>
      </c>
      <c r="G2557" s="3">
        <v>5</v>
      </c>
      <c r="H2557" s="3">
        <v>3</v>
      </c>
      <c r="I2557" s="3">
        <v>4</v>
      </c>
      <c r="J2557" s="3">
        <v>4</v>
      </c>
      <c r="K2557" s="3">
        <v>5</v>
      </c>
      <c r="L2557" s="3">
        <v>5</v>
      </c>
      <c r="M2557" s="3" t="s">
        <v>11</v>
      </c>
      <c r="N2557" s="3" t="s">
        <v>27</v>
      </c>
      <c r="O2557" s="9">
        <v>45505</v>
      </c>
      <c r="P2557" s="3" t="s">
        <v>15</v>
      </c>
      <c r="Q2557" s="3" t="s">
        <v>988</v>
      </c>
      <c r="R2557" s="3" t="s">
        <v>988</v>
      </c>
      <c r="S2557" s="10">
        <v>45518.279479166667</v>
      </c>
    </row>
    <row r="2558" spans="1:19">
      <c r="A2558" s="3" t="s">
        <v>0</v>
      </c>
      <c r="B2558" s="3" t="s">
        <v>107</v>
      </c>
      <c r="C2558" s="3">
        <v>147481</v>
      </c>
      <c r="D2558" s="3" t="s">
        <v>142</v>
      </c>
      <c r="E2558" s="3" t="s">
        <v>5517</v>
      </c>
      <c r="F2558" s="3">
        <v>4</v>
      </c>
      <c r="G2558" s="3">
        <v>5</v>
      </c>
      <c r="H2558" s="3">
        <v>3</v>
      </c>
      <c r="I2558" s="3">
        <v>3</v>
      </c>
      <c r="J2558" s="3">
        <v>3</v>
      </c>
      <c r="K2558" s="3">
        <v>4</v>
      </c>
      <c r="L2558" s="3">
        <v>5</v>
      </c>
      <c r="M2558" s="3" t="s">
        <v>11</v>
      </c>
      <c r="N2558" s="3" t="s">
        <v>27</v>
      </c>
      <c r="O2558" s="9">
        <v>45292</v>
      </c>
      <c r="P2558" s="3" t="s">
        <v>15</v>
      </c>
      <c r="Q2558" s="3" t="s">
        <v>988</v>
      </c>
      <c r="R2558" s="3" t="s">
        <v>988</v>
      </c>
      <c r="S2558" s="10">
        <v>45300.81486111111</v>
      </c>
    </row>
    <row r="2559" spans="1:19">
      <c r="A2559" s="3" t="s">
        <v>0</v>
      </c>
      <c r="B2559" s="3" t="s">
        <v>107</v>
      </c>
      <c r="C2559" s="3">
        <v>84721</v>
      </c>
      <c r="D2559" s="3" t="s">
        <v>125</v>
      </c>
      <c r="E2559" s="3" t="s">
        <v>5518</v>
      </c>
      <c r="F2559" s="3">
        <v>4</v>
      </c>
      <c r="G2559" s="3">
        <v>5</v>
      </c>
      <c r="H2559" s="3">
        <v>5</v>
      </c>
      <c r="I2559" s="3">
        <v>3</v>
      </c>
      <c r="J2559" s="3">
        <v>5</v>
      </c>
      <c r="K2559" s="3">
        <v>5</v>
      </c>
      <c r="L2559" s="3">
        <v>5</v>
      </c>
      <c r="M2559" s="3" t="s">
        <v>11</v>
      </c>
      <c r="N2559" s="3" t="s">
        <v>16</v>
      </c>
      <c r="O2559" s="9">
        <v>45689</v>
      </c>
      <c r="P2559" s="3" t="s">
        <v>5519</v>
      </c>
      <c r="Q2559" s="3" t="s">
        <v>42</v>
      </c>
      <c r="R2559" s="3" t="s">
        <v>19</v>
      </c>
      <c r="S2559" s="10">
        <v>45718.895358796297</v>
      </c>
    </row>
    <row r="2560" spans="1:19">
      <c r="A2560" s="3" t="s">
        <v>0</v>
      </c>
      <c r="B2560" s="3" t="s">
        <v>107</v>
      </c>
      <c r="C2560" s="3">
        <v>1727</v>
      </c>
      <c r="D2560" s="3" t="s">
        <v>802</v>
      </c>
      <c r="E2560" s="3" t="s">
        <v>5520</v>
      </c>
      <c r="F2560" s="3">
        <v>5</v>
      </c>
      <c r="G2560" s="3">
        <v>5</v>
      </c>
      <c r="H2560" s="3">
        <v>4</v>
      </c>
      <c r="I2560" s="3">
        <v>5</v>
      </c>
      <c r="J2560" s="3">
        <v>4</v>
      </c>
      <c r="K2560" s="3">
        <v>4</v>
      </c>
      <c r="L2560" s="3">
        <v>5</v>
      </c>
      <c r="M2560" s="3" t="s">
        <v>11</v>
      </c>
      <c r="N2560" s="3" t="s">
        <v>16</v>
      </c>
      <c r="O2560" s="9">
        <v>45658</v>
      </c>
      <c r="P2560" s="3" t="s">
        <v>15</v>
      </c>
      <c r="Q2560" s="3" t="s">
        <v>988</v>
      </c>
      <c r="R2560" s="3" t="s">
        <v>988</v>
      </c>
      <c r="S2560" s="10">
        <v>45685.425613425927</v>
      </c>
    </row>
    <row r="2561" spans="1:19">
      <c r="A2561" s="3" t="s">
        <v>0</v>
      </c>
      <c r="B2561" s="3" t="s">
        <v>107</v>
      </c>
      <c r="C2561" s="3">
        <v>142546</v>
      </c>
      <c r="D2561" s="3" t="s">
        <v>130</v>
      </c>
      <c r="E2561" s="3" t="s">
        <v>5521</v>
      </c>
      <c r="F2561" s="3">
        <v>5</v>
      </c>
      <c r="G2561" s="3">
        <v>4</v>
      </c>
      <c r="H2561" s="3">
        <v>4</v>
      </c>
      <c r="I2561" s="3">
        <v>4</v>
      </c>
      <c r="J2561" s="3">
        <v>4</v>
      </c>
      <c r="K2561" s="3">
        <v>4</v>
      </c>
      <c r="L2561" s="3">
        <v>5</v>
      </c>
      <c r="M2561" s="3" t="s">
        <v>11</v>
      </c>
      <c r="N2561" s="3" t="s">
        <v>16</v>
      </c>
      <c r="O2561" s="9">
        <v>45597</v>
      </c>
      <c r="P2561" s="3" t="s">
        <v>15</v>
      </c>
      <c r="Q2561" s="3" t="s">
        <v>988</v>
      </c>
      <c r="R2561" s="3" t="s">
        <v>988</v>
      </c>
      <c r="S2561" s="10">
        <v>45614.815601851849</v>
      </c>
    </row>
    <row r="2562" spans="1:19">
      <c r="A2562" s="3" t="s">
        <v>0</v>
      </c>
      <c r="B2562" s="3" t="s">
        <v>107</v>
      </c>
      <c r="C2562" s="3">
        <v>5081</v>
      </c>
      <c r="D2562" s="3" t="s">
        <v>119</v>
      </c>
      <c r="E2562" s="3" t="s">
        <v>5522</v>
      </c>
      <c r="F2562" s="3">
        <v>4</v>
      </c>
      <c r="G2562" s="3">
        <v>5</v>
      </c>
      <c r="H2562" s="3">
        <v>5</v>
      </c>
      <c r="I2562" s="3">
        <v>5</v>
      </c>
      <c r="J2562" s="3">
        <v>5</v>
      </c>
      <c r="K2562" s="3">
        <v>5</v>
      </c>
      <c r="L2562" s="3">
        <v>5</v>
      </c>
      <c r="M2562" s="3" t="s">
        <v>11</v>
      </c>
      <c r="N2562" s="3" t="s">
        <v>25</v>
      </c>
      <c r="O2562" s="9">
        <v>45689</v>
      </c>
      <c r="P2562" s="3" t="s">
        <v>5523</v>
      </c>
      <c r="Q2562" s="3" t="s">
        <v>51</v>
      </c>
      <c r="R2562" s="3" t="s">
        <v>31</v>
      </c>
      <c r="S2562" s="10">
        <v>45699.888310185182</v>
      </c>
    </row>
    <row r="2563" spans="1:19">
      <c r="A2563" s="3" t="s">
        <v>0</v>
      </c>
      <c r="B2563" s="3" t="s">
        <v>107</v>
      </c>
      <c r="C2563" s="3">
        <v>13791</v>
      </c>
      <c r="D2563" s="3" t="s">
        <v>115</v>
      </c>
      <c r="E2563" s="3" t="s">
        <v>5524</v>
      </c>
      <c r="F2563" s="3">
        <v>4</v>
      </c>
      <c r="G2563" s="3">
        <v>4</v>
      </c>
      <c r="H2563" s="3">
        <v>4</v>
      </c>
      <c r="I2563" s="3">
        <v>4</v>
      </c>
      <c r="J2563" s="3">
        <v>4</v>
      </c>
      <c r="K2563" s="3">
        <v>3</v>
      </c>
      <c r="L2563" s="3">
        <v>5</v>
      </c>
      <c r="M2563" s="3" t="s">
        <v>11</v>
      </c>
      <c r="N2563" s="3" t="s">
        <v>16</v>
      </c>
      <c r="O2563" s="9">
        <v>45627</v>
      </c>
      <c r="P2563" s="3" t="s">
        <v>15</v>
      </c>
      <c r="Q2563" s="3" t="s">
        <v>988</v>
      </c>
      <c r="R2563" s="3" t="s">
        <v>988</v>
      </c>
      <c r="S2563" s="10">
        <v>45653.455462962964</v>
      </c>
    </row>
    <row r="2564" spans="1:19">
      <c r="A2564" s="3" t="s">
        <v>0</v>
      </c>
      <c r="B2564" s="3" t="s">
        <v>107</v>
      </c>
      <c r="C2564" s="3">
        <v>39618</v>
      </c>
      <c r="D2564" s="3" t="s">
        <v>1438</v>
      </c>
      <c r="E2564" s="3" t="s">
        <v>5525</v>
      </c>
      <c r="F2564" s="3">
        <v>4</v>
      </c>
      <c r="G2564" s="3">
        <v>4</v>
      </c>
      <c r="H2564" s="3">
        <v>3</v>
      </c>
      <c r="I2564" s="3">
        <v>3</v>
      </c>
      <c r="J2564" s="3">
        <v>4</v>
      </c>
      <c r="K2564" s="3">
        <v>5</v>
      </c>
      <c r="L2564" s="3"/>
      <c r="M2564" s="3" t="s">
        <v>11</v>
      </c>
      <c r="N2564" s="3" t="s">
        <v>25</v>
      </c>
      <c r="O2564" s="9">
        <v>45505</v>
      </c>
      <c r="P2564" s="3" t="s">
        <v>5526</v>
      </c>
      <c r="Q2564" s="3" t="s">
        <v>32</v>
      </c>
      <c r="R2564" s="3" t="s">
        <v>19</v>
      </c>
      <c r="S2564" s="10">
        <v>45537.993587962963</v>
      </c>
    </row>
    <row r="2565" spans="1:19">
      <c r="A2565" s="3" t="s">
        <v>0</v>
      </c>
      <c r="B2565" s="3" t="s">
        <v>107</v>
      </c>
      <c r="C2565" s="3">
        <v>162753</v>
      </c>
      <c r="D2565" s="3" t="s">
        <v>556</v>
      </c>
      <c r="E2565" s="3" t="s">
        <v>5527</v>
      </c>
      <c r="F2565" s="3">
        <v>4</v>
      </c>
      <c r="G2565" s="3">
        <v>5</v>
      </c>
      <c r="H2565" s="3">
        <v>5</v>
      </c>
      <c r="I2565" s="3">
        <v>4</v>
      </c>
      <c r="J2565" s="3">
        <v>3</v>
      </c>
      <c r="K2565" s="3">
        <v>4</v>
      </c>
      <c r="L2565" s="3">
        <v>5</v>
      </c>
      <c r="M2565" s="3" t="s">
        <v>11</v>
      </c>
      <c r="N2565" s="3" t="s">
        <v>16</v>
      </c>
      <c r="O2565" s="9">
        <v>45444</v>
      </c>
      <c r="P2565" s="3" t="s">
        <v>15</v>
      </c>
      <c r="Q2565" s="3" t="s">
        <v>988</v>
      </c>
      <c r="R2565" s="3" t="s">
        <v>988</v>
      </c>
      <c r="S2565" s="10">
        <v>45465.332824074074</v>
      </c>
    </row>
    <row r="2566" spans="1:19">
      <c r="A2566" s="3" t="s">
        <v>0</v>
      </c>
      <c r="B2566" s="3" t="s">
        <v>107</v>
      </c>
      <c r="C2566" s="3">
        <v>31708</v>
      </c>
      <c r="D2566" s="3" t="s">
        <v>131</v>
      </c>
      <c r="E2566" s="3" t="s">
        <v>5528</v>
      </c>
      <c r="F2566" s="3">
        <v>2</v>
      </c>
      <c r="G2566" s="3">
        <v>2</v>
      </c>
      <c r="H2566" s="3">
        <v>3</v>
      </c>
      <c r="I2566" s="3">
        <v>3</v>
      </c>
      <c r="J2566" s="3">
        <v>2</v>
      </c>
      <c r="K2566" s="3">
        <v>4</v>
      </c>
      <c r="L2566" s="3">
        <v>2</v>
      </c>
      <c r="M2566" s="3" t="s">
        <v>11</v>
      </c>
      <c r="N2566" s="3" t="s">
        <v>16</v>
      </c>
      <c r="O2566" s="9">
        <v>45474</v>
      </c>
      <c r="P2566" s="3" t="s">
        <v>5529</v>
      </c>
      <c r="Q2566" s="3" t="s">
        <v>44</v>
      </c>
      <c r="R2566" s="3" t="s">
        <v>31</v>
      </c>
      <c r="S2566" s="10">
        <v>45508.25371527778</v>
      </c>
    </row>
    <row r="2567" spans="1:19">
      <c r="A2567" s="3" t="s">
        <v>0</v>
      </c>
      <c r="B2567" s="3" t="s">
        <v>107</v>
      </c>
      <c r="C2567" s="3">
        <v>142546</v>
      </c>
      <c r="D2567" s="3" t="s">
        <v>130</v>
      </c>
      <c r="E2567" s="3" t="s">
        <v>5530</v>
      </c>
      <c r="F2567" s="3">
        <v>5</v>
      </c>
      <c r="G2567" s="3">
        <v>5</v>
      </c>
      <c r="H2567" s="3">
        <v>5</v>
      </c>
      <c r="I2567" s="3">
        <v>4</v>
      </c>
      <c r="J2567" s="3">
        <v>4</v>
      </c>
      <c r="K2567" s="3">
        <v>4</v>
      </c>
      <c r="L2567" s="3">
        <v>4</v>
      </c>
      <c r="M2567" s="3" t="s">
        <v>11</v>
      </c>
      <c r="N2567" s="3" t="s">
        <v>25</v>
      </c>
      <c r="O2567" s="9">
        <v>45627</v>
      </c>
      <c r="P2567" s="3" t="s">
        <v>15</v>
      </c>
      <c r="Q2567" s="3" t="s">
        <v>988</v>
      </c>
      <c r="R2567" s="3" t="s">
        <v>988</v>
      </c>
      <c r="S2567" s="10">
        <v>45646.338506944441</v>
      </c>
    </row>
    <row r="2568" spans="1:19">
      <c r="A2568" s="3" t="s">
        <v>0</v>
      </c>
      <c r="B2568" s="3" t="s">
        <v>107</v>
      </c>
      <c r="C2568" s="3">
        <v>19786</v>
      </c>
      <c r="D2568" s="3" t="s">
        <v>118</v>
      </c>
      <c r="E2568" s="3" t="s">
        <v>5531</v>
      </c>
      <c r="F2568" s="3">
        <v>5</v>
      </c>
      <c r="G2568" s="3">
        <v>5</v>
      </c>
      <c r="H2568" s="3">
        <v>4</v>
      </c>
      <c r="I2568" s="3">
        <v>5</v>
      </c>
      <c r="J2568" s="3">
        <v>5</v>
      </c>
      <c r="K2568" s="3">
        <v>5</v>
      </c>
      <c r="L2568" s="3">
        <v>5</v>
      </c>
      <c r="M2568" s="3" t="s">
        <v>11</v>
      </c>
      <c r="N2568" s="3" t="s">
        <v>16</v>
      </c>
      <c r="O2568" s="9">
        <v>45383</v>
      </c>
      <c r="P2568" s="3" t="s">
        <v>15</v>
      </c>
      <c r="Q2568" s="3" t="s">
        <v>988</v>
      </c>
      <c r="R2568" s="3" t="s">
        <v>988</v>
      </c>
      <c r="S2568" s="10">
        <v>45398.734583333331</v>
      </c>
    </row>
    <row r="2569" spans="1:19">
      <c r="A2569" s="3" t="s">
        <v>0</v>
      </c>
      <c r="B2569" s="3" t="s">
        <v>107</v>
      </c>
      <c r="C2569" s="3">
        <v>139885</v>
      </c>
      <c r="D2569" s="3" t="s">
        <v>497</v>
      </c>
      <c r="E2569" s="3" t="s">
        <v>5532</v>
      </c>
      <c r="F2569" s="3">
        <v>5</v>
      </c>
      <c r="G2569" s="3">
        <v>4</v>
      </c>
      <c r="H2569" s="3">
        <v>4</v>
      </c>
      <c r="I2569" s="3">
        <v>5</v>
      </c>
      <c r="J2569" s="3">
        <v>5</v>
      </c>
      <c r="K2569" s="3">
        <v>4</v>
      </c>
      <c r="L2569" s="3">
        <v>4</v>
      </c>
      <c r="M2569" s="3" t="s">
        <v>11</v>
      </c>
      <c r="N2569" s="3" t="s">
        <v>23</v>
      </c>
      <c r="O2569" s="9">
        <v>45383</v>
      </c>
      <c r="P2569" s="3" t="s">
        <v>15</v>
      </c>
      <c r="Q2569" s="3" t="s">
        <v>988</v>
      </c>
      <c r="R2569" s="3" t="s">
        <v>988</v>
      </c>
      <c r="S2569" s="10">
        <v>45387.857951388891</v>
      </c>
    </row>
    <row r="2570" spans="1:19">
      <c r="A2570" s="3" t="s">
        <v>0</v>
      </c>
      <c r="B2570" s="3" t="s">
        <v>107</v>
      </c>
      <c r="C2570" s="3">
        <v>9669</v>
      </c>
      <c r="D2570" s="3" t="s">
        <v>128</v>
      </c>
      <c r="E2570" s="3" t="s">
        <v>5533</v>
      </c>
      <c r="F2570" s="3">
        <v>3</v>
      </c>
      <c r="G2570" s="3">
        <v>4</v>
      </c>
      <c r="H2570" s="3">
        <v>2</v>
      </c>
      <c r="I2570" s="3">
        <v>3</v>
      </c>
      <c r="J2570" s="3">
        <v>3</v>
      </c>
      <c r="K2570" s="3">
        <v>4</v>
      </c>
      <c r="L2570" s="3">
        <v>4</v>
      </c>
      <c r="M2570" s="3" t="s">
        <v>11</v>
      </c>
      <c r="N2570" s="3" t="s">
        <v>16</v>
      </c>
      <c r="O2570" s="9">
        <v>45505</v>
      </c>
      <c r="P2570" s="3" t="s">
        <v>15</v>
      </c>
      <c r="Q2570" s="3" t="s">
        <v>988</v>
      </c>
      <c r="R2570" s="3" t="s">
        <v>988</v>
      </c>
      <c r="S2570" s="10">
        <v>45517.226736111108</v>
      </c>
    </row>
    <row r="2571" spans="1:19">
      <c r="A2571" s="3" t="s">
        <v>0</v>
      </c>
      <c r="B2571" s="3" t="s">
        <v>107</v>
      </c>
      <c r="C2571" s="3">
        <v>15250</v>
      </c>
      <c r="D2571" s="3" t="s">
        <v>1412</v>
      </c>
      <c r="E2571" s="3" t="s">
        <v>5534</v>
      </c>
      <c r="F2571" s="3">
        <v>5</v>
      </c>
      <c r="G2571" s="3">
        <v>5</v>
      </c>
      <c r="H2571" s="3">
        <v>4</v>
      </c>
      <c r="I2571" s="3">
        <v>4</v>
      </c>
      <c r="J2571" s="3">
        <v>5</v>
      </c>
      <c r="K2571" s="3">
        <v>4</v>
      </c>
      <c r="L2571" s="3">
        <v>5</v>
      </c>
      <c r="M2571" s="3" t="s">
        <v>11</v>
      </c>
      <c r="N2571" s="3" t="s">
        <v>25</v>
      </c>
      <c r="O2571" s="9">
        <v>45689</v>
      </c>
      <c r="P2571" s="3" t="s">
        <v>5535</v>
      </c>
      <c r="Q2571" s="3" t="s">
        <v>32</v>
      </c>
      <c r="R2571" s="3" t="s">
        <v>19</v>
      </c>
      <c r="S2571" s="10">
        <v>45714.499293981484</v>
      </c>
    </row>
    <row r="2572" spans="1:19">
      <c r="A2572" s="3" t="s">
        <v>0</v>
      </c>
      <c r="B2572" s="3" t="s">
        <v>107</v>
      </c>
      <c r="C2572" s="3">
        <v>15250</v>
      </c>
      <c r="D2572" s="3" t="s">
        <v>1412</v>
      </c>
      <c r="E2572" s="3" t="s">
        <v>5536</v>
      </c>
      <c r="F2572" s="3">
        <v>5</v>
      </c>
      <c r="G2572" s="3">
        <v>5</v>
      </c>
      <c r="H2572" s="3">
        <v>5</v>
      </c>
      <c r="I2572" s="3">
        <v>5</v>
      </c>
      <c r="J2572" s="3">
        <v>5</v>
      </c>
      <c r="K2572" s="3">
        <v>5</v>
      </c>
      <c r="L2572" s="3">
        <v>5</v>
      </c>
      <c r="M2572" s="3" t="s">
        <v>11</v>
      </c>
      <c r="N2572" s="3" t="s">
        <v>13</v>
      </c>
      <c r="O2572" s="9">
        <v>45627</v>
      </c>
      <c r="P2572" s="3" t="s">
        <v>15</v>
      </c>
      <c r="Q2572" s="3" t="s">
        <v>988</v>
      </c>
      <c r="R2572" s="3" t="s">
        <v>988</v>
      </c>
      <c r="S2572" s="10">
        <v>45649.689398148148</v>
      </c>
    </row>
    <row r="2573" spans="1:19">
      <c r="A2573" s="3" t="s">
        <v>0</v>
      </c>
      <c r="B2573" s="3" t="s">
        <v>107</v>
      </c>
      <c r="C2573" s="3">
        <v>130716</v>
      </c>
      <c r="D2573" s="3" t="s">
        <v>144</v>
      </c>
      <c r="E2573" s="3" t="s">
        <v>5537</v>
      </c>
      <c r="F2573" s="3">
        <v>5</v>
      </c>
      <c r="G2573" s="3">
        <v>5</v>
      </c>
      <c r="H2573" s="3">
        <v>5</v>
      </c>
      <c r="I2573" s="3">
        <v>5</v>
      </c>
      <c r="J2573" s="3">
        <v>4</v>
      </c>
      <c r="K2573" s="3">
        <v>4</v>
      </c>
      <c r="L2573" s="3">
        <v>5</v>
      </c>
      <c r="M2573" s="3" t="s">
        <v>11</v>
      </c>
      <c r="N2573" s="3" t="s">
        <v>16</v>
      </c>
      <c r="O2573" s="9">
        <v>45444</v>
      </c>
      <c r="P2573" s="3" t="s">
        <v>15</v>
      </c>
      <c r="Q2573" s="3" t="s">
        <v>988</v>
      </c>
      <c r="R2573" s="3" t="s">
        <v>988</v>
      </c>
      <c r="S2573" s="10">
        <v>45467.997152777774</v>
      </c>
    </row>
    <row r="2574" spans="1:19">
      <c r="A2574" s="3" t="s">
        <v>0</v>
      </c>
      <c r="B2574" s="3" t="s">
        <v>107</v>
      </c>
      <c r="C2574" s="3">
        <v>158555</v>
      </c>
      <c r="D2574" s="3" t="s">
        <v>1466</v>
      </c>
      <c r="E2574" s="3" t="s">
        <v>5538</v>
      </c>
      <c r="F2574" s="3">
        <v>5</v>
      </c>
      <c r="G2574" s="3">
        <v>5</v>
      </c>
      <c r="H2574" s="3">
        <v>5</v>
      </c>
      <c r="I2574" s="3">
        <v>5</v>
      </c>
      <c r="J2574" s="3">
        <v>5</v>
      </c>
      <c r="K2574" s="3">
        <v>4</v>
      </c>
      <c r="L2574" s="3">
        <v>5</v>
      </c>
      <c r="M2574" s="3" t="s">
        <v>11</v>
      </c>
      <c r="N2574" s="3" t="s">
        <v>13</v>
      </c>
      <c r="O2574" s="9">
        <v>45566</v>
      </c>
      <c r="P2574" s="3" t="s">
        <v>5539</v>
      </c>
      <c r="Q2574" s="3" t="s">
        <v>51</v>
      </c>
      <c r="R2574" s="3" t="s">
        <v>31</v>
      </c>
      <c r="S2574" s="10">
        <v>45580.372314814813</v>
      </c>
    </row>
    <row r="2575" spans="1:19">
      <c r="A2575" s="3" t="s">
        <v>0</v>
      </c>
      <c r="B2575" s="3" t="s">
        <v>107</v>
      </c>
      <c r="C2575" s="3">
        <v>19684</v>
      </c>
      <c r="D2575" s="3" t="s">
        <v>134</v>
      </c>
      <c r="E2575" s="3" t="s">
        <v>5540</v>
      </c>
      <c r="F2575" s="3">
        <v>5</v>
      </c>
      <c r="G2575" s="3">
        <v>4</v>
      </c>
      <c r="H2575" s="3">
        <v>4</v>
      </c>
      <c r="I2575" s="3">
        <v>5</v>
      </c>
      <c r="J2575" s="3">
        <v>3</v>
      </c>
      <c r="K2575" s="3">
        <v>4</v>
      </c>
      <c r="L2575" s="3">
        <v>5</v>
      </c>
      <c r="M2575" s="3" t="s">
        <v>11</v>
      </c>
      <c r="N2575" s="3" t="s">
        <v>16</v>
      </c>
      <c r="O2575" s="9">
        <v>45474</v>
      </c>
      <c r="P2575" s="3" t="s">
        <v>5541</v>
      </c>
      <c r="Q2575" s="3" t="s">
        <v>32</v>
      </c>
      <c r="R2575" s="3" t="s">
        <v>31</v>
      </c>
      <c r="S2575" s="10">
        <v>45504.826550925929</v>
      </c>
    </row>
    <row r="2576" spans="1:19">
      <c r="A2576" s="3" t="s">
        <v>0</v>
      </c>
      <c r="B2576" s="3" t="s">
        <v>107</v>
      </c>
      <c r="C2576" s="3">
        <v>5066</v>
      </c>
      <c r="D2576" s="3" t="s">
        <v>117</v>
      </c>
      <c r="E2576" s="3" t="s">
        <v>5542</v>
      </c>
      <c r="F2576" s="3">
        <v>5</v>
      </c>
      <c r="G2576" s="3">
        <v>5</v>
      </c>
      <c r="H2576" s="3">
        <v>4</v>
      </c>
      <c r="I2576" s="3">
        <v>4</v>
      </c>
      <c r="J2576" s="3">
        <v>5</v>
      </c>
      <c r="K2576" s="3">
        <v>5</v>
      </c>
      <c r="L2576" s="3">
        <v>5</v>
      </c>
      <c r="M2576" s="3" t="s">
        <v>11</v>
      </c>
      <c r="N2576" s="3" t="s">
        <v>27</v>
      </c>
      <c r="O2576" s="9">
        <v>45778</v>
      </c>
      <c r="P2576" s="3" t="s">
        <v>15</v>
      </c>
      <c r="Q2576" s="3" t="s">
        <v>988</v>
      </c>
      <c r="R2576" s="3" t="s">
        <v>988</v>
      </c>
      <c r="S2576" s="10">
        <v>45787.780439814815</v>
      </c>
    </row>
    <row r="2577" spans="1:19">
      <c r="A2577" s="3" t="s">
        <v>0</v>
      </c>
      <c r="B2577" s="3" t="s">
        <v>107</v>
      </c>
      <c r="C2577" s="3">
        <v>73891</v>
      </c>
      <c r="D2577" s="3" t="s">
        <v>138</v>
      </c>
      <c r="E2577" s="3" t="s">
        <v>5543</v>
      </c>
      <c r="F2577" s="3">
        <v>5</v>
      </c>
      <c r="G2577" s="3">
        <v>4</v>
      </c>
      <c r="H2577" s="3">
        <v>5</v>
      </c>
      <c r="I2577" s="3">
        <v>4</v>
      </c>
      <c r="J2577" s="3">
        <v>5</v>
      </c>
      <c r="K2577" s="3">
        <v>4</v>
      </c>
      <c r="L2577" s="3">
        <v>5</v>
      </c>
      <c r="M2577" s="3" t="s">
        <v>11</v>
      </c>
      <c r="N2577" s="3" t="s">
        <v>16</v>
      </c>
      <c r="O2577" s="9">
        <v>45352</v>
      </c>
      <c r="P2577" s="3" t="s">
        <v>15</v>
      </c>
      <c r="Q2577" s="3" t="s">
        <v>988</v>
      </c>
      <c r="R2577" s="3" t="s">
        <v>988</v>
      </c>
      <c r="S2577" s="10">
        <v>45361.720995370371</v>
      </c>
    </row>
    <row r="2578" spans="1:19">
      <c r="A2578" s="3" t="s">
        <v>0</v>
      </c>
      <c r="B2578" s="3" t="s">
        <v>107</v>
      </c>
      <c r="C2578" s="3">
        <v>11011</v>
      </c>
      <c r="D2578" s="3" t="s">
        <v>121</v>
      </c>
      <c r="E2578" s="3" t="s">
        <v>5544</v>
      </c>
      <c r="F2578" s="3">
        <v>4</v>
      </c>
      <c r="G2578" s="3">
        <v>5</v>
      </c>
      <c r="H2578" s="3">
        <v>4</v>
      </c>
      <c r="I2578" s="3">
        <v>3</v>
      </c>
      <c r="J2578" s="3">
        <v>3</v>
      </c>
      <c r="K2578" s="3">
        <v>4</v>
      </c>
      <c r="L2578" s="3">
        <v>4</v>
      </c>
      <c r="M2578" s="3" t="s">
        <v>11</v>
      </c>
      <c r="N2578" s="3" t="s">
        <v>16</v>
      </c>
      <c r="O2578" s="9">
        <v>45689</v>
      </c>
      <c r="P2578" s="3" t="s">
        <v>15</v>
      </c>
      <c r="Q2578" s="3" t="s">
        <v>988</v>
      </c>
      <c r="R2578" s="3" t="s">
        <v>988</v>
      </c>
      <c r="S2578" s="10">
        <v>45696.738796296297</v>
      </c>
    </row>
    <row r="2579" spans="1:19">
      <c r="A2579" s="3" t="s">
        <v>0</v>
      </c>
      <c r="B2579" s="3" t="s">
        <v>107</v>
      </c>
      <c r="C2579" s="3">
        <v>162753</v>
      </c>
      <c r="D2579" s="3" t="s">
        <v>556</v>
      </c>
      <c r="E2579" s="3" t="s">
        <v>5545</v>
      </c>
      <c r="F2579" s="3">
        <v>5</v>
      </c>
      <c r="G2579" s="3">
        <v>5</v>
      </c>
      <c r="H2579" s="3">
        <v>5</v>
      </c>
      <c r="I2579" s="3">
        <v>5</v>
      </c>
      <c r="J2579" s="3">
        <v>4</v>
      </c>
      <c r="K2579" s="3">
        <v>4</v>
      </c>
      <c r="L2579" s="3">
        <v>5</v>
      </c>
      <c r="M2579" s="3" t="s">
        <v>11</v>
      </c>
      <c r="N2579" s="3" t="s">
        <v>16</v>
      </c>
      <c r="O2579" s="9">
        <v>45597</v>
      </c>
      <c r="P2579" s="3" t="s">
        <v>15</v>
      </c>
      <c r="Q2579" s="3" t="s">
        <v>988</v>
      </c>
      <c r="R2579" s="3" t="s">
        <v>988</v>
      </c>
      <c r="S2579" s="10">
        <v>45612.39638888889</v>
      </c>
    </row>
    <row r="2580" spans="1:19">
      <c r="A2580" s="3" t="s">
        <v>0</v>
      </c>
      <c r="B2580" s="3" t="s">
        <v>107</v>
      </c>
      <c r="C2580" s="3">
        <v>16106</v>
      </c>
      <c r="D2580" s="3" t="s">
        <v>123</v>
      </c>
      <c r="E2580" s="3" t="s">
        <v>5546</v>
      </c>
      <c r="F2580" s="3">
        <v>4</v>
      </c>
      <c r="G2580" s="3">
        <v>5</v>
      </c>
      <c r="H2580" s="3">
        <v>5</v>
      </c>
      <c r="I2580" s="3">
        <v>4</v>
      </c>
      <c r="J2580" s="3">
        <v>4</v>
      </c>
      <c r="K2580" s="3">
        <v>4</v>
      </c>
      <c r="L2580" s="3">
        <v>3</v>
      </c>
      <c r="M2580" s="3" t="s">
        <v>11</v>
      </c>
      <c r="N2580" s="3" t="s">
        <v>16</v>
      </c>
      <c r="O2580" s="9">
        <v>45748</v>
      </c>
      <c r="P2580" s="3" t="s">
        <v>5547</v>
      </c>
      <c r="Q2580" s="3" t="s">
        <v>20</v>
      </c>
      <c r="R2580" s="3" t="s">
        <v>19</v>
      </c>
      <c r="S2580" s="10">
        <v>45780.532951388886</v>
      </c>
    </row>
    <row r="2581" spans="1:19">
      <c r="A2581" s="3" t="s">
        <v>0</v>
      </c>
      <c r="B2581" s="3" t="s">
        <v>107</v>
      </c>
      <c r="C2581" s="3">
        <v>142874</v>
      </c>
      <c r="D2581" s="3" t="s">
        <v>1450</v>
      </c>
      <c r="E2581" s="3" t="s">
        <v>5548</v>
      </c>
      <c r="F2581" s="3">
        <v>5</v>
      </c>
      <c r="G2581" s="3">
        <v>5</v>
      </c>
      <c r="H2581" s="3">
        <v>5</v>
      </c>
      <c r="I2581" s="3">
        <v>5</v>
      </c>
      <c r="J2581" s="3">
        <v>5</v>
      </c>
      <c r="K2581" s="3">
        <v>5</v>
      </c>
      <c r="L2581" s="3">
        <v>5</v>
      </c>
      <c r="M2581" s="3" t="s">
        <v>11</v>
      </c>
      <c r="N2581" s="3" t="s">
        <v>25</v>
      </c>
      <c r="O2581" s="9">
        <v>45597</v>
      </c>
      <c r="P2581" s="3" t="s">
        <v>1444</v>
      </c>
      <c r="Q2581" s="3" t="s">
        <v>20</v>
      </c>
      <c r="R2581" s="3" t="s">
        <v>19</v>
      </c>
      <c r="S2581" s="10">
        <v>45608.874907407408</v>
      </c>
    </row>
    <row r="2582" spans="1:19">
      <c r="A2582" s="3" t="s">
        <v>0</v>
      </c>
      <c r="B2582" s="3" t="s">
        <v>107</v>
      </c>
      <c r="C2582" s="3">
        <v>162753</v>
      </c>
      <c r="D2582" s="3" t="s">
        <v>556</v>
      </c>
      <c r="E2582" s="3" t="s">
        <v>5549</v>
      </c>
      <c r="F2582" s="3">
        <v>2</v>
      </c>
      <c r="G2582" s="3">
        <v>5</v>
      </c>
      <c r="H2582" s="3">
        <v>4</v>
      </c>
      <c r="I2582" s="3">
        <v>4</v>
      </c>
      <c r="J2582" s="3">
        <v>3</v>
      </c>
      <c r="K2582" s="3">
        <v>1</v>
      </c>
      <c r="L2582" s="3">
        <v>3</v>
      </c>
      <c r="M2582" s="3" t="s">
        <v>11</v>
      </c>
      <c r="N2582" s="3" t="s">
        <v>16</v>
      </c>
      <c r="O2582" s="9">
        <v>45597</v>
      </c>
      <c r="P2582" s="3" t="s">
        <v>15</v>
      </c>
      <c r="Q2582" s="3" t="s">
        <v>988</v>
      </c>
      <c r="R2582" s="3" t="s">
        <v>988</v>
      </c>
      <c r="S2582" s="10">
        <v>45602.341550925928</v>
      </c>
    </row>
    <row r="2583" spans="1:19">
      <c r="A2583" s="3" t="s">
        <v>0</v>
      </c>
      <c r="B2583" s="3" t="s">
        <v>107</v>
      </c>
      <c r="C2583" s="3">
        <v>129582</v>
      </c>
      <c r="D2583" s="3" t="s">
        <v>5550</v>
      </c>
      <c r="E2583" s="3" t="s">
        <v>5551</v>
      </c>
      <c r="F2583" s="3">
        <v>5</v>
      </c>
      <c r="G2583" s="3">
        <v>5</v>
      </c>
      <c r="H2583" s="3">
        <v>4</v>
      </c>
      <c r="I2583" s="3">
        <v>5</v>
      </c>
      <c r="J2583" s="3">
        <v>5</v>
      </c>
      <c r="K2583" s="3">
        <v>5</v>
      </c>
      <c r="L2583" s="3">
        <v>5</v>
      </c>
      <c r="M2583" s="3" t="s">
        <v>11</v>
      </c>
      <c r="N2583" s="3" t="s">
        <v>16</v>
      </c>
      <c r="O2583" s="9">
        <v>45323</v>
      </c>
      <c r="P2583" s="3" t="s">
        <v>15</v>
      </c>
      <c r="Q2583" s="3" t="s">
        <v>988</v>
      </c>
      <c r="R2583" s="3" t="s">
        <v>988</v>
      </c>
      <c r="S2583" s="10">
        <v>45341.798414351855</v>
      </c>
    </row>
    <row r="2584" spans="1:19">
      <c r="A2584" s="3" t="s">
        <v>0</v>
      </c>
      <c r="B2584" s="3" t="s">
        <v>107</v>
      </c>
      <c r="C2584" s="3">
        <v>138119</v>
      </c>
      <c r="D2584" s="3" t="s">
        <v>111</v>
      </c>
      <c r="E2584" s="3" t="s">
        <v>5552</v>
      </c>
      <c r="F2584" s="3">
        <v>5</v>
      </c>
      <c r="G2584" s="3">
        <v>4</v>
      </c>
      <c r="H2584" s="3">
        <v>4</v>
      </c>
      <c r="I2584" s="3">
        <v>4</v>
      </c>
      <c r="J2584" s="3">
        <v>3</v>
      </c>
      <c r="K2584" s="3">
        <v>4</v>
      </c>
      <c r="L2584" s="3">
        <v>5</v>
      </c>
      <c r="M2584" s="3" t="s">
        <v>11</v>
      </c>
      <c r="N2584" s="3" t="s">
        <v>16</v>
      </c>
      <c r="O2584" s="9">
        <v>45689</v>
      </c>
      <c r="P2584" s="3" t="s">
        <v>15</v>
      </c>
      <c r="Q2584" s="3" t="s">
        <v>988</v>
      </c>
      <c r="R2584" s="3" t="s">
        <v>988</v>
      </c>
      <c r="S2584" s="10">
        <v>45697.043692129628</v>
      </c>
    </row>
    <row r="2585" spans="1:19">
      <c r="A2585" s="3" t="s">
        <v>0</v>
      </c>
      <c r="B2585" s="3" t="s">
        <v>107</v>
      </c>
      <c r="C2585" s="3">
        <v>5081</v>
      </c>
      <c r="D2585" s="3" t="s">
        <v>119</v>
      </c>
      <c r="E2585" s="3" t="s">
        <v>5553</v>
      </c>
      <c r="F2585" s="3">
        <v>5</v>
      </c>
      <c r="G2585" s="3">
        <v>5</v>
      </c>
      <c r="H2585" s="3">
        <v>5</v>
      </c>
      <c r="I2585" s="3">
        <v>5</v>
      </c>
      <c r="J2585" s="3">
        <v>5</v>
      </c>
      <c r="K2585" s="3">
        <v>5</v>
      </c>
      <c r="L2585" s="3">
        <v>5</v>
      </c>
      <c r="M2585" s="3" t="s">
        <v>11</v>
      </c>
      <c r="N2585" s="3" t="s">
        <v>16</v>
      </c>
      <c r="O2585" s="9">
        <v>45597</v>
      </c>
      <c r="P2585" s="3" t="s">
        <v>15</v>
      </c>
      <c r="Q2585" s="3" t="s">
        <v>988</v>
      </c>
      <c r="R2585" s="3" t="s">
        <v>988</v>
      </c>
      <c r="S2585" s="10">
        <v>45600.674895833334</v>
      </c>
    </row>
    <row r="2586" spans="1:19">
      <c r="A2586" s="3" t="s">
        <v>0</v>
      </c>
      <c r="B2586" s="3" t="s">
        <v>107</v>
      </c>
      <c r="C2586" s="3">
        <v>5066</v>
      </c>
      <c r="D2586" s="3" t="s">
        <v>117</v>
      </c>
      <c r="E2586" s="3" t="s">
        <v>5554</v>
      </c>
      <c r="F2586" s="3">
        <v>5</v>
      </c>
      <c r="G2586" s="3">
        <v>5</v>
      </c>
      <c r="H2586" s="3">
        <v>4</v>
      </c>
      <c r="I2586" s="3">
        <v>5</v>
      </c>
      <c r="J2586" s="3">
        <v>5</v>
      </c>
      <c r="K2586" s="3">
        <v>4</v>
      </c>
      <c r="L2586" s="3">
        <v>4</v>
      </c>
      <c r="M2586" s="3" t="s">
        <v>11</v>
      </c>
      <c r="N2586" s="3" t="s">
        <v>16</v>
      </c>
      <c r="O2586" s="9">
        <v>45689</v>
      </c>
      <c r="P2586" s="3" t="s">
        <v>15</v>
      </c>
      <c r="Q2586" s="3" t="s">
        <v>988</v>
      </c>
      <c r="R2586" s="3" t="s">
        <v>988</v>
      </c>
      <c r="S2586" s="10">
        <v>45717.839456018519</v>
      </c>
    </row>
    <row r="2587" spans="1:19">
      <c r="A2587" s="3" t="s">
        <v>0</v>
      </c>
      <c r="B2587" s="3" t="s">
        <v>107</v>
      </c>
      <c r="C2587" s="3">
        <v>18497</v>
      </c>
      <c r="D2587" s="3" t="s">
        <v>124</v>
      </c>
      <c r="E2587" s="3" t="s">
        <v>5555</v>
      </c>
      <c r="F2587" s="3">
        <v>4</v>
      </c>
      <c r="G2587" s="3">
        <v>4</v>
      </c>
      <c r="H2587" s="3">
        <v>2</v>
      </c>
      <c r="I2587" s="3">
        <v>3</v>
      </c>
      <c r="J2587" s="3">
        <v>3</v>
      </c>
      <c r="K2587" s="3">
        <v>4</v>
      </c>
      <c r="L2587" s="3">
        <v>5</v>
      </c>
      <c r="M2587" s="3" t="s">
        <v>23</v>
      </c>
      <c r="N2587" s="3" t="s">
        <v>16</v>
      </c>
      <c r="O2587" s="9">
        <v>45566</v>
      </c>
      <c r="P2587" s="3" t="s">
        <v>15</v>
      </c>
      <c r="Q2587" s="3" t="s">
        <v>988</v>
      </c>
      <c r="R2587" s="3" t="s">
        <v>988</v>
      </c>
      <c r="S2587" s="10">
        <v>45583.327847222223</v>
      </c>
    </row>
    <row r="2588" spans="1:19">
      <c r="A2588" s="3" t="s">
        <v>0</v>
      </c>
      <c r="B2588" s="3" t="s">
        <v>107</v>
      </c>
      <c r="C2588" s="3">
        <v>19684</v>
      </c>
      <c r="D2588" s="3" t="s">
        <v>134</v>
      </c>
      <c r="E2588" s="3" t="s">
        <v>5556</v>
      </c>
      <c r="F2588" s="3">
        <v>3</v>
      </c>
      <c r="G2588" s="3">
        <v>4</v>
      </c>
      <c r="H2588" s="3">
        <v>4</v>
      </c>
      <c r="I2588" s="3">
        <v>3</v>
      </c>
      <c r="J2588" s="3">
        <v>4</v>
      </c>
      <c r="K2588" s="3">
        <v>4</v>
      </c>
      <c r="L2588" s="3">
        <v>2</v>
      </c>
      <c r="M2588" s="3" t="s">
        <v>11</v>
      </c>
      <c r="N2588" s="3" t="s">
        <v>16</v>
      </c>
      <c r="O2588" s="9">
        <v>45566</v>
      </c>
      <c r="P2588" s="3" t="s">
        <v>15</v>
      </c>
      <c r="Q2588" s="3" t="s">
        <v>988</v>
      </c>
      <c r="R2588" s="3" t="s">
        <v>988</v>
      </c>
      <c r="S2588" s="10">
        <v>45583.30369212963</v>
      </c>
    </row>
    <row r="2589" spans="1:19">
      <c r="A2589" s="3" t="s">
        <v>0</v>
      </c>
      <c r="B2589" s="3" t="s">
        <v>107</v>
      </c>
      <c r="C2589" s="3">
        <v>68545</v>
      </c>
      <c r="D2589" s="3" t="s">
        <v>1432</v>
      </c>
      <c r="E2589" s="3" t="s">
        <v>5557</v>
      </c>
      <c r="F2589" s="3">
        <v>5</v>
      </c>
      <c r="G2589" s="3">
        <v>5</v>
      </c>
      <c r="H2589" s="3">
        <v>5</v>
      </c>
      <c r="I2589" s="3">
        <v>5</v>
      </c>
      <c r="J2589" s="3">
        <v>5</v>
      </c>
      <c r="K2589" s="3">
        <v>5</v>
      </c>
      <c r="L2589" s="3">
        <v>5</v>
      </c>
      <c r="M2589" s="3" t="s">
        <v>11</v>
      </c>
      <c r="N2589" s="3" t="s">
        <v>16</v>
      </c>
      <c r="O2589" s="9">
        <v>45627</v>
      </c>
      <c r="P2589" s="3" t="s">
        <v>15</v>
      </c>
      <c r="Q2589" s="3" t="s">
        <v>988</v>
      </c>
      <c r="R2589" s="3" t="s">
        <v>988</v>
      </c>
      <c r="S2589" s="10">
        <v>45633.885451388887</v>
      </c>
    </row>
    <row r="2590" spans="1:19">
      <c r="A2590" s="3" t="s">
        <v>0</v>
      </c>
      <c r="B2590" s="3" t="s">
        <v>107</v>
      </c>
      <c r="C2590" s="3">
        <v>15250</v>
      </c>
      <c r="D2590" s="3" t="s">
        <v>1412</v>
      </c>
      <c r="E2590" s="3" t="s">
        <v>5558</v>
      </c>
      <c r="F2590" s="3">
        <v>5</v>
      </c>
      <c r="G2590" s="3">
        <v>4</v>
      </c>
      <c r="H2590" s="3">
        <v>4</v>
      </c>
      <c r="I2590" s="3">
        <v>4</v>
      </c>
      <c r="J2590" s="3">
        <v>4</v>
      </c>
      <c r="K2590" s="3">
        <v>4</v>
      </c>
      <c r="L2590" s="3">
        <v>5</v>
      </c>
      <c r="M2590" s="3" t="s">
        <v>11</v>
      </c>
      <c r="N2590" s="3" t="s">
        <v>16</v>
      </c>
      <c r="O2590" s="9">
        <v>45383</v>
      </c>
      <c r="P2590" s="3" t="s">
        <v>15</v>
      </c>
      <c r="Q2590" s="3" t="s">
        <v>988</v>
      </c>
      <c r="R2590" s="3" t="s">
        <v>988</v>
      </c>
      <c r="S2590" s="10">
        <v>45408.812662037039</v>
      </c>
    </row>
    <row r="2591" spans="1:19">
      <c r="A2591" s="3" t="s">
        <v>0</v>
      </c>
      <c r="B2591" s="3" t="s">
        <v>107</v>
      </c>
      <c r="C2591" s="3">
        <v>184829</v>
      </c>
      <c r="D2591" s="3" t="s">
        <v>1423</v>
      </c>
      <c r="E2591" s="3" t="s">
        <v>5559</v>
      </c>
      <c r="F2591" s="3">
        <v>4</v>
      </c>
      <c r="G2591" s="3">
        <v>5</v>
      </c>
      <c r="H2591" s="3">
        <v>5</v>
      </c>
      <c r="I2591" s="3">
        <v>4</v>
      </c>
      <c r="J2591" s="3">
        <v>5</v>
      </c>
      <c r="K2591" s="3">
        <v>5</v>
      </c>
      <c r="L2591" s="3">
        <v>4</v>
      </c>
      <c r="M2591" s="3" t="s">
        <v>11</v>
      </c>
      <c r="N2591" s="3" t="s">
        <v>16</v>
      </c>
      <c r="O2591" s="9">
        <v>45413</v>
      </c>
      <c r="P2591" s="3" t="s">
        <v>15</v>
      </c>
      <c r="Q2591" s="3" t="s">
        <v>988</v>
      </c>
      <c r="R2591" s="3" t="s">
        <v>988</v>
      </c>
      <c r="S2591" s="10">
        <v>45433.694155092591</v>
      </c>
    </row>
    <row r="2592" spans="1:19">
      <c r="A2592" s="3" t="s">
        <v>0</v>
      </c>
      <c r="B2592" s="3" t="s">
        <v>107</v>
      </c>
      <c r="C2592" s="3">
        <v>158300</v>
      </c>
      <c r="D2592" s="3" t="s">
        <v>1014</v>
      </c>
      <c r="E2592" s="3" t="s">
        <v>5560</v>
      </c>
      <c r="F2592" s="3">
        <v>4</v>
      </c>
      <c r="G2592" s="3">
        <v>4</v>
      </c>
      <c r="H2592" s="3">
        <v>5</v>
      </c>
      <c r="I2592" s="3">
        <v>3</v>
      </c>
      <c r="J2592" s="3">
        <v>3</v>
      </c>
      <c r="K2592" s="3">
        <v>4</v>
      </c>
      <c r="L2592" s="3"/>
      <c r="M2592" s="3" t="s">
        <v>11</v>
      </c>
      <c r="N2592" s="3" t="s">
        <v>25</v>
      </c>
      <c r="O2592" s="9">
        <v>45658</v>
      </c>
      <c r="P2592" s="3" t="s">
        <v>5561</v>
      </c>
      <c r="Q2592" s="3" t="s">
        <v>32</v>
      </c>
      <c r="R2592" s="3" t="s">
        <v>19</v>
      </c>
      <c r="S2592" s="10">
        <v>45663.67633101852</v>
      </c>
    </row>
    <row r="2593" spans="1:19">
      <c r="A2593" s="3" t="s">
        <v>0</v>
      </c>
      <c r="B2593" s="3" t="s">
        <v>107</v>
      </c>
      <c r="C2593" s="3">
        <v>68545</v>
      </c>
      <c r="D2593" s="3" t="s">
        <v>1432</v>
      </c>
      <c r="E2593" s="3" t="s">
        <v>5562</v>
      </c>
      <c r="F2593" s="3">
        <v>4</v>
      </c>
      <c r="G2593" s="3">
        <v>3</v>
      </c>
      <c r="H2593" s="3">
        <v>3</v>
      </c>
      <c r="I2593" s="3">
        <v>4</v>
      </c>
      <c r="J2593" s="3">
        <v>3</v>
      </c>
      <c r="K2593" s="3">
        <v>4</v>
      </c>
      <c r="L2593" s="3">
        <v>4</v>
      </c>
      <c r="M2593" s="3" t="s">
        <v>23</v>
      </c>
      <c r="N2593" s="3" t="s">
        <v>16</v>
      </c>
      <c r="O2593" s="9">
        <v>45536</v>
      </c>
      <c r="P2593" s="3" t="s">
        <v>15</v>
      </c>
      <c r="Q2593" s="3" t="s">
        <v>988</v>
      </c>
      <c r="R2593" s="3" t="s">
        <v>988</v>
      </c>
      <c r="S2593" s="10">
        <v>45544.382881944446</v>
      </c>
    </row>
    <row r="2594" spans="1:19">
      <c r="A2594" s="3" t="s">
        <v>0</v>
      </c>
      <c r="B2594" s="3" t="s">
        <v>107</v>
      </c>
      <c r="C2594" s="3">
        <v>30888</v>
      </c>
      <c r="D2594" s="3" t="s">
        <v>141</v>
      </c>
      <c r="E2594" s="3" t="s">
        <v>5563</v>
      </c>
      <c r="F2594" s="3">
        <v>5</v>
      </c>
      <c r="G2594" s="3">
        <v>5</v>
      </c>
      <c r="H2594" s="3">
        <v>5</v>
      </c>
      <c r="I2594" s="3">
        <v>5</v>
      </c>
      <c r="J2594" s="3">
        <v>5</v>
      </c>
      <c r="K2594" s="3">
        <v>4</v>
      </c>
      <c r="L2594" s="3">
        <v>5</v>
      </c>
      <c r="M2594" s="3" t="s">
        <v>11</v>
      </c>
      <c r="N2594" s="3" t="s">
        <v>25</v>
      </c>
      <c r="O2594" s="9">
        <v>45352</v>
      </c>
      <c r="P2594" s="3" t="s">
        <v>5564</v>
      </c>
      <c r="Q2594" s="3" t="s">
        <v>32</v>
      </c>
      <c r="R2594" s="3" t="s">
        <v>19</v>
      </c>
      <c r="S2594" s="10">
        <v>45373.749756944446</v>
      </c>
    </row>
    <row r="2595" spans="1:19">
      <c r="A2595" s="3" t="s">
        <v>0</v>
      </c>
      <c r="B2595" s="3" t="s">
        <v>107</v>
      </c>
      <c r="C2595" s="3">
        <v>162650</v>
      </c>
      <c r="D2595" s="3" t="s">
        <v>1428</v>
      </c>
      <c r="E2595" s="3" t="s">
        <v>5565</v>
      </c>
      <c r="F2595" s="3">
        <v>4</v>
      </c>
      <c r="G2595" s="3">
        <v>4</v>
      </c>
      <c r="H2595" s="3">
        <v>4</v>
      </c>
      <c r="I2595" s="3">
        <v>4</v>
      </c>
      <c r="J2595" s="3">
        <v>4</v>
      </c>
      <c r="K2595" s="3">
        <v>4</v>
      </c>
      <c r="L2595" s="3">
        <v>4</v>
      </c>
      <c r="M2595" s="3" t="s">
        <v>11</v>
      </c>
      <c r="N2595" s="3" t="s">
        <v>13</v>
      </c>
      <c r="O2595" s="9">
        <v>45413</v>
      </c>
      <c r="P2595" s="3" t="s">
        <v>1985</v>
      </c>
      <c r="Q2595" s="3" t="s">
        <v>42</v>
      </c>
      <c r="R2595" s="3" t="s">
        <v>19</v>
      </c>
      <c r="S2595" s="10">
        <v>45436.859490740739</v>
      </c>
    </row>
    <row r="2596" spans="1:19">
      <c r="A2596" s="3" t="s">
        <v>0</v>
      </c>
      <c r="B2596" s="3" t="s">
        <v>107</v>
      </c>
      <c r="C2596" s="3">
        <v>29177</v>
      </c>
      <c r="D2596" s="3" t="s">
        <v>112</v>
      </c>
      <c r="E2596" s="3" t="s">
        <v>5566</v>
      </c>
      <c r="F2596" s="3">
        <v>4</v>
      </c>
      <c r="G2596" s="3">
        <v>4</v>
      </c>
      <c r="H2596" s="3">
        <v>3</v>
      </c>
      <c r="I2596" s="3">
        <v>3</v>
      </c>
      <c r="J2596" s="3">
        <v>3</v>
      </c>
      <c r="K2596" s="3">
        <v>5</v>
      </c>
      <c r="L2596" s="3">
        <v>4</v>
      </c>
      <c r="M2596" s="3" t="s">
        <v>11</v>
      </c>
      <c r="N2596" s="3" t="s">
        <v>16</v>
      </c>
      <c r="O2596" s="9">
        <v>45444</v>
      </c>
      <c r="P2596" s="3" t="s">
        <v>5567</v>
      </c>
      <c r="Q2596" s="3" t="s">
        <v>18</v>
      </c>
      <c r="R2596" s="3" t="s">
        <v>31</v>
      </c>
      <c r="S2596" s="10">
        <v>45476.504236111112</v>
      </c>
    </row>
    <row r="2597" spans="1:19">
      <c r="A2597" s="3" t="s">
        <v>0</v>
      </c>
      <c r="B2597" s="3" t="s">
        <v>107</v>
      </c>
      <c r="C2597" s="3">
        <v>79469</v>
      </c>
      <c r="D2597" s="3" t="s">
        <v>154</v>
      </c>
      <c r="E2597" s="3" t="s">
        <v>5568</v>
      </c>
      <c r="F2597" s="3">
        <v>5</v>
      </c>
      <c r="G2597" s="3">
        <v>5</v>
      </c>
      <c r="H2597" s="3">
        <v>4</v>
      </c>
      <c r="I2597" s="3">
        <v>5</v>
      </c>
      <c r="J2597" s="3">
        <v>5</v>
      </c>
      <c r="K2597" s="3">
        <v>5</v>
      </c>
      <c r="L2597" s="3">
        <v>5</v>
      </c>
      <c r="M2597" s="3" t="s">
        <v>11</v>
      </c>
      <c r="N2597" s="3" t="s">
        <v>16</v>
      </c>
      <c r="O2597" s="9">
        <v>45505</v>
      </c>
      <c r="P2597" s="3" t="s">
        <v>15</v>
      </c>
      <c r="Q2597" s="3" t="s">
        <v>988</v>
      </c>
      <c r="R2597" s="3" t="s">
        <v>988</v>
      </c>
      <c r="S2597" s="10">
        <v>45527.36210648148</v>
      </c>
    </row>
    <row r="2598" spans="1:19">
      <c r="A2598" s="3" t="s">
        <v>0</v>
      </c>
      <c r="B2598" s="3" t="s">
        <v>107</v>
      </c>
      <c r="C2598" s="3">
        <v>20447</v>
      </c>
      <c r="D2598" s="3" t="s">
        <v>5264</v>
      </c>
      <c r="E2598" s="3" t="s">
        <v>5569</v>
      </c>
      <c r="F2598" s="3">
        <v>5</v>
      </c>
      <c r="G2598" s="3">
        <v>5</v>
      </c>
      <c r="H2598" s="3">
        <v>4</v>
      </c>
      <c r="I2598" s="3">
        <v>5</v>
      </c>
      <c r="J2598" s="3">
        <v>4</v>
      </c>
      <c r="K2598" s="3">
        <v>5</v>
      </c>
      <c r="L2598" s="3">
        <v>4</v>
      </c>
      <c r="M2598" s="3" t="s">
        <v>11</v>
      </c>
      <c r="N2598" s="3" t="s">
        <v>27</v>
      </c>
      <c r="O2598" s="9">
        <v>45689</v>
      </c>
      <c r="P2598" s="3" t="s">
        <v>5570</v>
      </c>
      <c r="Q2598" s="3" t="s">
        <v>51</v>
      </c>
      <c r="R2598" s="3" t="s">
        <v>31</v>
      </c>
      <c r="S2598" s="10">
        <v>45712.756261574075</v>
      </c>
    </row>
    <row r="2599" spans="1:19">
      <c r="A2599" s="3" t="s">
        <v>0</v>
      </c>
      <c r="B2599" s="3" t="s">
        <v>107</v>
      </c>
      <c r="C2599" s="3">
        <v>40781</v>
      </c>
      <c r="D2599" s="3" t="s">
        <v>135</v>
      </c>
      <c r="E2599" s="3" t="s">
        <v>5571</v>
      </c>
      <c r="F2599" s="3">
        <v>4</v>
      </c>
      <c r="G2599" s="3">
        <v>4</v>
      </c>
      <c r="H2599" s="3">
        <v>3</v>
      </c>
      <c r="I2599" s="3">
        <v>3</v>
      </c>
      <c r="J2599" s="3">
        <v>4</v>
      </c>
      <c r="K2599" s="3">
        <v>4</v>
      </c>
      <c r="L2599" s="3">
        <v>4</v>
      </c>
      <c r="M2599" s="3" t="s">
        <v>11</v>
      </c>
      <c r="N2599" s="3" t="s">
        <v>27</v>
      </c>
      <c r="O2599" s="9">
        <v>45383</v>
      </c>
      <c r="P2599" s="3" t="s">
        <v>15</v>
      </c>
      <c r="Q2599" s="3" t="s">
        <v>988</v>
      </c>
      <c r="R2599" s="3" t="s">
        <v>988</v>
      </c>
      <c r="S2599" s="10">
        <v>45408.563055555554</v>
      </c>
    </row>
    <row r="2600" spans="1:19">
      <c r="A2600" s="3" t="s">
        <v>0</v>
      </c>
      <c r="B2600" s="3" t="s">
        <v>107</v>
      </c>
      <c r="C2600" s="3">
        <v>107882</v>
      </c>
      <c r="D2600" s="3" t="s">
        <v>1443</v>
      </c>
      <c r="E2600" s="3" t="s">
        <v>5572</v>
      </c>
      <c r="F2600" s="3">
        <v>5</v>
      </c>
      <c r="G2600" s="3">
        <v>5</v>
      </c>
      <c r="H2600" s="3">
        <v>4</v>
      </c>
      <c r="I2600" s="3">
        <v>5</v>
      </c>
      <c r="J2600" s="3">
        <v>4</v>
      </c>
      <c r="K2600" s="3">
        <v>5</v>
      </c>
      <c r="L2600" s="3">
        <v>5</v>
      </c>
      <c r="M2600" s="3" t="s">
        <v>11</v>
      </c>
      <c r="N2600" s="3" t="s">
        <v>16</v>
      </c>
      <c r="O2600" s="9">
        <v>45323</v>
      </c>
      <c r="P2600" s="3" t="s">
        <v>5573</v>
      </c>
      <c r="Q2600" s="3" t="s">
        <v>32</v>
      </c>
      <c r="R2600" s="3" t="s">
        <v>31</v>
      </c>
      <c r="S2600" s="10">
        <v>45331.702407407407</v>
      </c>
    </row>
    <row r="2601" spans="1:19">
      <c r="A2601" s="3" t="s">
        <v>0</v>
      </c>
      <c r="B2601" s="3" t="s">
        <v>107</v>
      </c>
      <c r="C2601" s="3">
        <v>39618</v>
      </c>
      <c r="D2601" s="3" t="s">
        <v>1438</v>
      </c>
      <c r="E2601" s="3" t="s">
        <v>5574</v>
      </c>
      <c r="F2601" s="3">
        <v>4</v>
      </c>
      <c r="G2601" s="3">
        <v>4</v>
      </c>
      <c r="H2601" s="3">
        <v>5</v>
      </c>
      <c r="I2601" s="3">
        <v>3</v>
      </c>
      <c r="J2601" s="3">
        <v>4</v>
      </c>
      <c r="K2601" s="3">
        <v>4</v>
      </c>
      <c r="L2601" s="3"/>
      <c r="M2601" s="3" t="s">
        <v>11</v>
      </c>
      <c r="N2601" s="3" t="s">
        <v>27</v>
      </c>
      <c r="O2601" s="9">
        <v>45566</v>
      </c>
      <c r="P2601" s="3" t="s">
        <v>15</v>
      </c>
      <c r="Q2601" s="3" t="s">
        <v>988</v>
      </c>
      <c r="R2601" s="3" t="s">
        <v>988</v>
      </c>
      <c r="S2601" s="10">
        <v>45572.693229166667</v>
      </c>
    </row>
    <row r="2602" spans="1:19">
      <c r="A2602" s="3" t="s">
        <v>0</v>
      </c>
      <c r="B2602" s="3" t="s">
        <v>107</v>
      </c>
      <c r="C2602" s="3">
        <v>138119</v>
      </c>
      <c r="D2602" s="3" t="s">
        <v>111</v>
      </c>
      <c r="E2602" s="3" t="s">
        <v>5575</v>
      </c>
      <c r="F2602" s="3">
        <v>5</v>
      </c>
      <c r="G2602" s="3">
        <v>5</v>
      </c>
      <c r="H2602" s="3">
        <v>4</v>
      </c>
      <c r="I2602" s="3">
        <v>5</v>
      </c>
      <c r="J2602" s="3">
        <v>5</v>
      </c>
      <c r="K2602" s="3">
        <v>5</v>
      </c>
      <c r="L2602" s="3">
        <v>5</v>
      </c>
      <c r="M2602" s="3" t="s">
        <v>11</v>
      </c>
      <c r="N2602" s="3" t="s">
        <v>16</v>
      </c>
      <c r="O2602" s="9">
        <v>45778</v>
      </c>
      <c r="P2602" s="3" t="s">
        <v>15</v>
      </c>
      <c r="Q2602" s="3" t="s">
        <v>988</v>
      </c>
      <c r="R2602" s="3" t="s">
        <v>988</v>
      </c>
      <c r="S2602" s="10">
        <v>45780.308958333335</v>
      </c>
    </row>
    <row r="2603" spans="1:19">
      <c r="A2603" s="3" t="s">
        <v>0</v>
      </c>
      <c r="B2603" s="3" t="s">
        <v>107</v>
      </c>
      <c r="C2603" s="3">
        <v>29223</v>
      </c>
      <c r="D2603" s="3" t="s">
        <v>114</v>
      </c>
      <c r="E2603" s="3" t="s">
        <v>5576</v>
      </c>
      <c r="F2603" s="3">
        <v>3</v>
      </c>
      <c r="G2603" s="3">
        <v>3</v>
      </c>
      <c r="H2603" s="3">
        <v>3</v>
      </c>
      <c r="I2603" s="3">
        <v>3</v>
      </c>
      <c r="J2603" s="3">
        <v>2</v>
      </c>
      <c r="K2603" s="3">
        <v>3</v>
      </c>
      <c r="L2603" s="3">
        <v>3</v>
      </c>
      <c r="M2603" s="3" t="s">
        <v>11</v>
      </c>
      <c r="N2603" s="3" t="s">
        <v>16</v>
      </c>
      <c r="O2603" s="9">
        <v>45413</v>
      </c>
      <c r="P2603" s="3" t="s">
        <v>15</v>
      </c>
      <c r="Q2603" s="3" t="s">
        <v>988</v>
      </c>
      <c r="R2603" s="3" t="s">
        <v>988</v>
      </c>
      <c r="S2603" s="10">
        <v>45454.541724537034</v>
      </c>
    </row>
    <row r="2604" spans="1:19">
      <c r="A2604" s="3" t="s">
        <v>0</v>
      </c>
      <c r="B2604" s="3" t="s">
        <v>107</v>
      </c>
      <c r="C2604" s="3">
        <v>162753</v>
      </c>
      <c r="D2604" s="3" t="s">
        <v>556</v>
      </c>
      <c r="E2604" s="3" t="s">
        <v>5577</v>
      </c>
      <c r="F2604" s="3">
        <v>3</v>
      </c>
      <c r="G2604" s="3">
        <v>3</v>
      </c>
      <c r="H2604" s="3">
        <v>3</v>
      </c>
      <c r="I2604" s="3">
        <v>4</v>
      </c>
      <c r="J2604" s="3">
        <v>2</v>
      </c>
      <c r="K2604" s="3">
        <v>3</v>
      </c>
      <c r="L2604" s="3">
        <v>4</v>
      </c>
      <c r="M2604" s="3" t="s">
        <v>11</v>
      </c>
      <c r="N2604" s="3" t="s">
        <v>27</v>
      </c>
      <c r="O2604" s="9">
        <v>45658</v>
      </c>
      <c r="P2604" s="3" t="s">
        <v>15</v>
      </c>
      <c r="Q2604" s="3" t="s">
        <v>988</v>
      </c>
      <c r="R2604" s="3" t="s">
        <v>988</v>
      </c>
      <c r="S2604" s="10">
        <v>45662.395590277774</v>
      </c>
    </row>
    <row r="2605" spans="1:19">
      <c r="A2605" s="3" t="s">
        <v>0</v>
      </c>
      <c r="B2605" s="3" t="s">
        <v>107</v>
      </c>
      <c r="C2605" s="3">
        <v>162753</v>
      </c>
      <c r="D2605" s="3" t="s">
        <v>556</v>
      </c>
      <c r="E2605" s="3" t="s">
        <v>5578</v>
      </c>
      <c r="F2605" s="3">
        <v>5</v>
      </c>
      <c r="G2605" s="3">
        <v>5</v>
      </c>
      <c r="H2605" s="3">
        <v>4</v>
      </c>
      <c r="I2605" s="3">
        <v>5</v>
      </c>
      <c r="J2605" s="3">
        <v>4</v>
      </c>
      <c r="K2605" s="3">
        <v>5</v>
      </c>
      <c r="L2605" s="3">
        <v>5</v>
      </c>
      <c r="M2605" s="3" t="s">
        <v>11</v>
      </c>
      <c r="N2605" s="3" t="s">
        <v>16</v>
      </c>
      <c r="O2605" s="9">
        <v>45597</v>
      </c>
      <c r="P2605" s="3" t="s">
        <v>5579</v>
      </c>
      <c r="Q2605" s="3" t="s">
        <v>18</v>
      </c>
      <c r="R2605" s="3" t="s">
        <v>31</v>
      </c>
      <c r="S2605" s="10">
        <v>45621.327928240738</v>
      </c>
    </row>
    <row r="2606" spans="1:19">
      <c r="A2606" s="3" t="s">
        <v>0</v>
      </c>
      <c r="B2606" s="3" t="s">
        <v>107</v>
      </c>
      <c r="C2606" s="3">
        <v>13791</v>
      </c>
      <c r="D2606" s="3" t="s">
        <v>115</v>
      </c>
      <c r="E2606" s="3" t="s">
        <v>5580</v>
      </c>
      <c r="F2606" s="3">
        <v>4</v>
      </c>
      <c r="G2606" s="3">
        <v>4</v>
      </c>
      <c r="H2606" s="3">
        <v>4</v>
      </c>
      <c r="I2606" s="3">
        <v>3</v>
      </c>
      <c r="J2606" s="3">
        <v>3</v>
      </c>
      <c r="K2606" s="3">
        <v>3</v>
      </c>
      <c r="L2606" s="3">
        <v>5</v>
      </c>
      <c r="M2606" s="3" t="s">
        <v>11</v>
      </c>
      <c r="N2606" s="3" t="s">
        <v>13</v>
      </c>
      <c r="O2606" s="9">
        <v>45627</v>
      </c>
      <c r="P2606" s="3" t="s">
        <v>5581</v>
      </c>
      <c r="Q2606" s="3" t="s">
        <v>18</v>
      </c>
      <c r="R2606" s="3" t="s">
        <v>31</v>
      </c>
      <c r="S2606" s="10">
        <v>45634.752951388888</v>
      </c>
    </row>
    <row r="2607" spans="1:19">
      <c r="A2607" s="3" t="s">
        <v>0</v>
      </c>
      <c r="B2607" s="3" t="s">
        <v>107</v>
      </c>
      <c r="C2607" s="3">
        <v>129573</v>
      </c>
      <c r="D2607" s="3" t="s">
        <v>5053</v>
      </c>
      <c r="E2607" s="3" t="s">
        <v>5582</v>
      </c>
      <c r="F2607" s="3">
        <v>5</v>
      </c>
      <c r="G2607" s="3">
        <v>5</v>
      </c>
      <c r="H2607" s="3">
        <v>5</v>
      </c>
      <c r="I2607" s="3">
        <v>5</v>
      </c>
      <c r="J2607" s="3">
        <v>5</v>
      </c>
      <c r="K2607" s="3">
        <v>5</v>
      </c>
      <c r="L2607" s="3">
        <v>5</v>
      </c>
      <c r="M2607" s="3" t="s">
        <v>11</v>
      </c>
      <c r="N2607" s="3" t="s">
        <v>16</v>
      </c>
      <c r="O2607" s="9">
        <v>45444</v>
      </c>
      <c r="P2607" s="3" t="s">
        <v>15</v>
      </c>
      <c r="Q2607" s="3" t="s">
        <v>988</v>
      </c>
      <c r="R2607" s="3" t="s">
        <v>988</v>
      </c>
      <c r="S2607" s="10">
        <v>45460.794317129628</v>
      </c>
    </row>
    <row r="2608" spans="1:19">
      <c r="A2608" s="3" t="s">
        <v>0</v>
      </c>
      <c r="B2608" s="3" t="s">
        <v>107</v>
      </c>
      <c r="C2608" s="3">
        <v>139460</v>
      </c>
      <c r="D2608" s="3" t="s">
        <v>151</v>
      </c>
      <c r="E2608" s="3" t="s">
        <v>5583</v>
      </c>
      <c r="F2608" s="3">
        <v>5</v>
      </c>
      <c r="G2608" s="3">
        <v>4</v>
      </c>
      <c r="H2608" s="3">
        <v>5</v>
      </c>
      <c r="I2608" s="3">
        <v>3</v>
      </c>
      <c r="J2608" s="3">
        <v>4</v>
      </c>
      <c r="K2608" s="3">
        <v>5</v>
      </c>
      <c r="L2608" s="3">
        <v>5</v>
      </c>
      <c r="M2608" s="3" t="s">
        <v>11</v>
      </c>
      <c r="N2608" s="3" t="s">
        <v>16</v>
      </c>
      <c r="O2608" s="9">
        <v>45383</v>
      </c>
      <c r="P2608" s="3" t="s">
        <v>5584</v>
      </c>
      <c r="Q2608" s="3" t="s">
        <v>42</v>
      </c>
      <c r="R2608" s="3" t="s">
        <v>19</v>
      </c>
      <c r="S2608" s="10">
        <v>45398.483969907407</v>
      </c>
    </row>
    <row r="2609" spans="1:19">
      <c r="A2609" s="3" t="s">
        <v>0</v>
      </c>
      <c r="B2609" s="3" t="s">
        <v>107</v>
      </c>
      <c r="C2609" s="3">
        <v>18497</v>
      </c>
      <c r="D2609" s="3" t="s">
        <v>124</v>
      </c>
      <c r="E2609" s="3" t="s">
        <v>5585</v>
      </c>
      <c r="F2609" s="3">
        <v>4</v>
      </c>
      <c r="G2609" s="3">
        <v>4</v>
      </c>
      <c r="H2609" s="3">
        <v>3</v>
      </c>
      <c r="I2609" s="3">
        <v>4</v>
      </c>
      <c r="J2609" s="3">
        <v>4</v>
      </c>
      <c r="K2609" s="3">
        <v>4</v>
      </c>
      <c r="L2609" s="3">
        <v>4</v>
      </c>
      <c r="M2609" s="3" t="s">
        <v>11</v>
      </c>
      <c r="N2609" s="3" t="s">
        <v>16</v>
      </c>
      <c r="O2609" s="9">
        <v>45658</v>
      </c>
      <c r="P2609" s="3" t="s">
        <v>5586</v>
      </c>
      <c r="Q2609" s="3" t="s">
        <v>51</v>
      </c>
      <c r="R2609" s="3" t="s">
        <v>19</v>
      </c>
      <c r="S2609" s="10">
        <v>45672.4531712963</v>
      </c>
    </row>
    <row r="2610" spans="1:19">
      <c r="A2610" s="3" t="s">
        <v>0</v>
      </c>
      <c r="B2610" s="3" t="s">
        <v>107</v>
      </c>
      <c r="C2610" s="3">
        <v>5081</v>
      </c>
      <c r="D2610" s="3" t="s">
        <v>119</v>
      </c>
      <c r="E2610" s="3" t="s">
        <v>5587</v>
      </c>
      <c r="F2610" s="3">
        <v>4</v>
      </c>
      <c r="G2610" s="3">
        <v>5</v>
      </c>
      <c r="H2610" s="3">
        <v>4</v>
      </c>
      <c r="I2610" s="3">
        <v>4</v>
      </c>
      <c r="J2610" s="3">
        <v>4</v>
      </c>
      <c r="K2610" s="3">
        <v>4</v>
      </c>
      <c r="L2610" s="3">
        <v>5</v>
      </c>
      <c r="M2610" s="3" t="s">
        <v>11</v>
      </c>
      <c r="N2610" s="3" t="s">
        <v>16</v>
      </c>
      <c r="O2610" s="9">
        <v>45292</v>
      </c>
      <c r="P2610" s="3" t="s">
        <v>15</v>
      </c>
      <c r="Q2610" s="3" t="s">
        <v>988</v>
      </c>
      <c r="R2610" s="3" t="s">
        <v>988</v>
      </c>
      <c r="S2610" s="10">
        <v>45328.53533564815</v>
      </c>
    </row>
    <row r="2611" spans="1:19">
      <c r="A2611" s="3" t="s">
        <v>0</v>
      </c>
      <c r="B2611" s="3" t="s">
        <v>107</v>
      </c>
      <c r="C2611" s="3">
        <v>142546</v>
      </c>
      <c r="D2611" s="3" t="s">
        <v>130</v>
      </c>
      <c r="E2611" s="3" t="s">
        <v>5588</v>
      </c>
      <c r="F2611" s="3">
        <v>1</v>
      </c>
      <c r="G2611" s="3">
        <v>1</v>
      </c>
      <c r="H2611" s="3">
        <v>1</v>
      </c>
      <c r="I2611" s="3">
        <v>1</v>
      </c>
      <c r="J2611" s="3"/>
      <c r="K2611" s="3"/>
      <c r="L2611" s="3"/>
      <c r="M2611" s="3" t="s">
        <v>11</v>
      </c>
      <c r="N2611" s="3" t="s">
        <v>25</v>
      </c>
      <c r="O2611" s="9">
        <v>45658</v>
      </c>
      <c r="P2611" s="3" t="s">
        <v>15</v>
      </c>
      <c r="Q2611" s="3" t="s">
        <v>988</v>
      </c>
      <c r="R2611" s="3" t="s">
        <v>988</v>
      </c>
      <c r="S2611" s="10">
        <v>45662.744259259256</v>
      </c>
    </row>
    <row r="2612" spans="1:19">
      <c r="A2612" s="3" t="s">
        <v>0</v>
      </c>
      <c r="B2612" s="3" t="s">
        <v>107</v>
      </c>
      <c r="C2612" s="3">
        <v>30888</v>
      </c>
      <c r="D2612" s="3" t="s">
        <v>141</v>
      </c>
      <c r="E2612" s="3" t="s">
        <v>5589</v>
      </c>
      <c r="F2612" s="3">
        <v>4</v>
      </c>
      <c r="G2612" s="3">
        <v>5</v>
      </c>
      <c r="H2612" s="3">
        <v>4</v>
      </c>
      <c r="I2612" s="3">
        <v>4</v>
      </c>
      <c r="J2612" s="3">
        <v>5</v>
      </c>
      <c r="K2612" s="3">
        <v>5</v>
      </c>
      <c r="L2612" s="3">
        <v>5</v>
      </c>
      <c r="M2612" s="3" t="s">
        <v>11</v>
      </c>
      <c r="N2612" s="3" t="s">
        <v>16</v>
      </c>
      <c r="O2612" s="9">
        <v>45717</v>
      </c>
      <c r="P2612" s="3" t="s">
        <v>15</v>
      </c>
      <c r="Q2612" s="3" t="s">
        <v>988</v>
      </c>
      <c r="R2612" s="3" t="s">
        <v>988</v>
      </c>
      <c r="S2612" s="10">
        <v>45732.475624999999</v>
      </c>
    </row>
    <row r="2613" spans="1:19">
      <c r="A2613" s="3" t="s">
        <v>0</v>
      </c>
      <c r="B2613" s="3" t="s">
        <v>107</v>
      </c>
      <c r="C2613" s="3">
        <v>80580</v>
      </c>
      <c r="D2613" s="3" t="s">
        <v>153</v>
      </c>
      <c r="E2613" s="3" t="s">
        <v>5590</v>
      </c>
      <c r="F2613" s="3">
        <v>5</v>
      </c>
      <c r="G2613" s="3">
        <v>5</v>
      </c>
      <c r="H2613" s="3">
        <v>5</v>
      </c>
      <c r="I2613" s="3">
        <v>4</v>
      </c>
      <c r="J2613" s="3">
        <v>5</v>
      </c>
      <c r="K2613" s="3">
        <v>3</v>
      </c>
      <c r="L2613" s="3">
        <v>5</v>
      </c>
      <c r="M2613" s="3" t="s">
        <v>11</v>
      </c>
      <c r="N2613" s="3" t="s">
        <v>16</v>
      </c>
      <c r="O2613" s="9">
        <v>45566</v>
      </c>
      <c r="P2613" s="3" t="s">
        <v>15</v>
      </c>
      <c r="Q2613" s="3" t="s">
        <v>988</v>
      </c>
      <c r="R2613" s="3" t="s">
        <v>988</v>
      </c>
      <c r="S2613" s="10">
        <v>45581.837731481479</v>
      </c>
    </row>
    <row r="2614" spans="1:19">
      <c r="A2614" s="3" t="s">
        <v>0</v>
      </c>
      <c r="B2614" s="3" t="s">
        <v>107</v>
      </c>
      <c r="C2614" s="3">
        <v>162753</v>
      </c>
      <c r="D2614" s="3" t="s">
        <v>556</v>
      </c>
      <c r="E2614" s="3" t="s">
        <v>5591</v>
      </c>
      <c r="F2614" s="3">
        <v>4</v>
      </c>
      <c r="G2614" s="3">
        <v>4</v>
      </c>
      <c r="H2614" s="3">
        <v>4</v>
      </c>
      <c r="I2614" s="3">
        <v>4</v>
      </c>
      <c r="J2614" s="3">
        <v>3</v>
      </c>
      <c r="K2614" s="3">
        <v>2</v>
      </c>
      <c r="L2614" s="3">
        <v>4</v>
      </c>
      <c r="M2614" s="3" t="s">
        <v>11</v>
      </c>
      <c r="N2614" s="3" t="s">
        <v>25</v>
      </c>
      <c r="O2614" s="9">
        <v>45748</v>
      </c>
      <c r="P2614" s="3" t="s">
        <v>15</v>
      </c>
      <c r="Q2614" s="3" t="s">
        <v>988</v>
      </c>
      <c r="R2614" s="3" t="s">
        <v>988</v>
      </c>
      <c r="S2614" s="10">
        <v>45752.349733796298</v>
      </c>
    </row>
    <row r="2615" spans="1:19">
      <c r="A2615" s="3" t="s">
        <v>0</v>
      </c>
      <c r="B2615" s="3" t="s">
        <v>107</v>
      </c>
      <c r="C2615" s="3">
        <v>162650</v>
      </c>
      <c r="D2615" s="3" t="s">
        <v>1428</v>
      </c>
      <c r="E2615" s="3" t="s">
        <v>5592</v>
      </c>
      <c r="F2615" s="3">
        <v>5</v>
      </c>
      <c r="G2615" s="3">
        <v>5</v>
      </c>
      <c r="H2615" s="3">
        <v>5</v>
      </c>
      <c r="I2615" s="3">
        <v>4</v>
      </c>
      <c r="J2615" s="3">
        <v>4</v>
      </c>
      <c r="K2615" s="3">
        <v>4</v>
      </c>
      <c r="L2615" s="3">
        <v>5</v>
      </c>
      <c r="M2615" s="3" t="s">
        <v>11</v>
      </c>
      <c r="N2615" s="3" t="s">
        <v>16</v>
      </c>
      <c r="O2615" s="9">
        <v>45717</v>
      </c>
      <c r="P2615" s="3" t="s">
        <v>5593</v>
      </c>
      <c r="Q2615" s="3" t="s">
        <v>44</v>
      </c>
      <c r="R2615" s="3" t="s">
        <v>19</v>
      </c>
      <c r="S2615" s="10">
        <v>45725.660949074074</v>
      </c>
    </row>
    <row r="2616" spans="1:19">
      <c r="A2616" s="3" t="s">
        <v>0</v>
      </c>
      <c r="B2616" s="3" t="s">
        <v>107</v>
      </c>
      <c r="C2616" s="3">
        <v>5066</v>
      </c>
      <c r="D2616" s="3" t="s">
        <v>117</v>
      </c>
      <c r="E2616" s="3" t="s">
        <v>5594</v>
      </c>
      <c r="F2616" s="3">
        <v>5</v>
      </c>
      <c r="G2616" s="3">
        <v>5</v>
      </c>
      <c r="H2616" s="3">
        <v>5</v>
      </c>
      <c r="I2616" s="3">
        <v>5</v>
      </c>
      <c r="J2616" s="3">
        <v>5</v>
      </c>
      <c r="K2616" s="3">
        <v>4</v>
      </c>
      <c r="L2616" s="3">
        <v>5</v>
      </c>
      <c r="M2616" s="3" t="s">
        <v>11</v>
      </c>
      <c r="N2616" s="3" t="s">
        <v>13</v>
      </c>
      <c r="O2616" s="9">
        <v>45352</v>
      </c>
      <c r="P2616" s="3" t="s">
        <v>15</v>
      </c>
      <c r="Q2616" s="3" t="s">
        <v>988</v>
      </c>
      <c r="R2616" s="3" t="s">
        <v>988</v>
      </c>
      <c r="S2616" s="10">
        <v>45365.350497685184</v>
      </c>
    </row>
    <row r="2617" spans="1:19">
      <c r="A2617" s="3" t="s">
        <v>0</v>
      </c>
      <c r="B2617" s="3" t="s">
        <v>107</v>
      </c>
      <c r="C2617" s="3">
        <v>5066</v>
      </c>
      <c r="D2617" s="3" t="s">
        <v>117</v>
      </c>
      <c r="E2617" s="3" t="s">
        <v>5595</v>
      </c>
      <c r="F2617" s="3">
        <v>4</v>
      </c>
      <c r="G2617" s="3">
        <v>5</v>
      </c>
      <c r="H2617" s="3">
        <v>5</v>
      </c>
      <c r="I2617" s="3">
        <v>3</v>
      </c>
      <c r="J2617" s="3">
        <v>4</v>
      </c>
      <c r="K2617" s="3">
        <v>5</v>
      </c>
      <c r="L2617" s="3">
        <v>4</v>
      </c>
      <c r="M2617" s="3" t="s">
        <v>11</v>
      </c>
      <c r="N2617" s="3" t="s">
        <v>25</v>
      </c>
      <c r="O2617" s="9">
        <v>45292</v>
      </c>
      <c r="P2617" s="3" t="s">
        <v>5596</v>
      </c>
      <c r="Q2617" s="3" t="s">
        <v>18</v>
      </c>
      <c r="R2617" s="3" t="s">
        <v>31</v>
      </c>
      <c r="S2617" s="10">
        <v>45333.766342592593</v>
      </c>
    </row>
    <row r="2618" spans="1:19">
      <c r="A2618" s="3" t="s">
        <v>0</v>
      </c>
      <c r="B2618" s="3" t="s">
        <v>107</v>
      </c>
      <c r="C2618" s="3">
        <v>142546</v>
      </c>
      <c r="D2618" s="3" t="s">
        <v>130</v>
      </c>
      <c r="E2618" s="3" t="s">
        <v>5597</v>
      </c>
      <c r="F2618" s="3">
        <v>4</v>
      </c>
      <c r="G2618" s="3">
        <v>5</v>
      </c>
      <c r="H2618" s="3">
        <v>3</v>
      </c>
      <c r="I2618" s="3">
        <v>4</v>
      </c>
      <c r="J2618" s="3">
        <v>4</v>
      </c>
      <c r="K2618" s="3">
        <v>4</v>
      </c>
      <c r="L2618" s="3">
        <v>4</v>
      </c>
      <c r="M2618" s="3" t="s">
        <v>11</v>
      </c>
      <c r="N2618" s="3" t="s">
        <v>16</v>
      </c>
      <c r="O2618" s="9">
        <v>45566</v>
      </c>
      <c r="P2618" s="3" t="s">
        <v>15</v>
      </c>
      <c r="Q2618" s="3" t="s">
        <v>988</v>
      </c>
      <c r="R2618" s="3" t="s">
        <v>988</v>
      </c>
      <c r="S2618" s="10">
        <v>45597.374780092592</v>
      </c>
    </row>
    <row r="2619" spans="1:19">
      <c r="A2619" s="3" t="s">
        <v>0</v>
      </c>
      <c r="B2619" s="3" t="s">
        <v>107</v>
      </c>
      <c r="C2619" s="3">
        <v>5066</v>
      </c>
      <c r="D2619" s="3" t="s">
        <v>117</v>
      </c>
      <c r="E2619" s="3" t="s">
        <v>5598</v>
      </c>
      <c r="F2619" s="3">
        <v>2</v>
      </c>
      <c r="G2619" s="3">
        <v>1</v>
      </c>
      <c r="H2619" s="3">
        <v>2</v>
      </c>
      <c r="I2619" s="3">
        <v>3</v>
      </c>
      <c r="J2619" s="3">
        <v>1</v>
      </c>
      <c r="K2619" s="3">
        <v>2</v>
      </c>
      <c r="L2619" s="3">
        <v>2</v>
      </c>
      <c r="M2619" s="3" t="s">
        <v>11</v>
      </c>
      <c r="N2619" s="3" t="s">
        <v>16</v>
      </c>
      <c r="O2619" s="9">
        <v>45748</v>
      </c>
      <c r="P2619" s="3" t="s">
        <v>15</v>
      </c>
      <c r="Q2619" s="3" t="s">
        <v>988</v>
      </c>
      <c r="R2619" s="3" t="s">
        <v>988</v>
      </c>
      <c r="S2619" s="10">
        <v>45772.725555555553</v>
      </c>
    </row>
    <row r="2620" spans="1:19">
      <c r="A2620" s="3" t="s">
        <v>0</v>
      </c>
      <c r="B2620" s="3" t="s">
        <v>107</v>
      </c>
      <c r="C2620" s="3">
        <v>146841</v>
      </c>
      <c r="D2620" s="3" t="s">
        <v>113</v>
      </c>
      <c r="E2620" s="3" t="s">
        <v>5599</v>
      </c>
      <c r="F2620" s="3">
        <v>5</v>
      </c>
      <c r="G2620" s="3">
        <v>5</v>
      </c>
      <c r="H2620" s="3">
        <v>4</v>
      </c>
      <c r="I2620" s="3">
        <v>5</v>
      </c>
      <c r="J2620" s="3">
        <v>4</v>
      </c>
      <c r="K2620" s="3">
        <v>5</v>
      </c>
      <c r="L2620" s="3">
        <v>5</v>
      </c>
      <c r="M2620" s="3" t="s">
        <v>11</v>
      </c>
      <c r="N2620" s="3" t="s">
        <v>27</v>
      </c>
      <c r="O2620" s="9">
        <v>45778</v>
      </c>
      <c r="P2620" s="3" t="s">
        <v>15</v>
      </c>
      <c r="Q2620" s="3" t="s">
        <v>988</v>
      </c>
      <c r="R2620" s="3" t="s">
        <v>988</v>
      </c>
      <c r="S2620" s="10">
        <v>45785.483680555553</v>
      </c>
    </row>
    <row r="2621" spans="1:19">
      <c r="A2621" s="3" t="s">
        <v>0</v>
      </c>
      <c r="B2621" s="3" t="s">
        <v>107</v>
      </c>
      <c r="C2621" s="3">
        <v>5081</v>
      </c>
      <c r="D2621" s="3" t="s">
        <v>119</v>
      </c>
      <c r="E2621" s="3" t="s">
        <v>5600</v>
      </c>
      <c r="F2621" s="3">
        <v>5</v>
      </c>
      <c r="G2621" s="3">
        <v>5</v>
      </c>
      <c r="H2621" s="3">
        <v>5</v>
      </c>
      <c r="I2621" s="3">
        <v>5</v>
      </c>
      <c r="J2621" s="3">
        <v>5</v>
      </c>
      <c r="K2621" s="3">
        <v>5</v>
      </c>
      <c r="L2621" s="3">
        <v>5</v>
      </c>
      <c r="M2621" s="3" t="s">
        <v>11</v>
      </c>
      <c r="N2621" s="3" t="s">
        <v>23</v>
      </c>
      <c r="O2621" s="9">
        <v>45292</v>
      </c>
      <c r="P2621" s="3" t="s">
        <v>5601</v>
      </c>
      <c r="Q2621" s="3" t="s">
        <v>44</v>
      </c>
      <c r="R2621" s="3" t="s">
        <v>31</v>
      </c>
      <c r="S2621" s="10">
        <v>45298.773229166669</v>
      </c>
    </row>
    <row r="2622" spans="1:19">
      <c r="A2622" s="3" t="s">
        <v>0</v>
      </c>
      <c r="B2622" s="3" t="s">
        <v>107</v>
      </c>
      <c r="C2622" s="3">
        <v>18497</v>
      </c>
      <c r="D2622" s="3" t="s">
        <v>124</v>
      </c>
      <c r="E2622" s="3" t="s">
        <v>5602</v>
      </c>
      <c r="F2622" s="3">
        <v>5</v>
      </c>
      <c r="G2622" s="3">
        <v>5</v>
      </c>
      <c r="H2622" s="3">
        <v>5</v>
      </c>
      <c r="I2622" s="3">
        <v>5</v>
      </c>
      <c r="J2622" s="3">
        <v>5</v>
      </c>
      <c r="K2622" s="3">
        <v>5</v>
      </c>
      <c r="L2622" s="3">
        <v>5</v>
      </c>
      <c r="M2622" s="3" t="s">
        <v>11</v>
      </c>
      <c r="N2622" s="3" t="s">
        <v>16</v>
      </c>
      <c r="O2622" s="9">
        <v>45505</v>
      </c>
      <c r="P2622" s="3" t="s">
        <v>15</v>
      </c>
      <c r="Q2622" s="3" t="s">
        <v>988</v>
      </c>
      <c r="R2622" s="3" t="s">
        <v>988</v>
      </c>
      <c r="S2622" s="10">
        <v>45510.837245370371</v>
      </c>
    </row>
    <row r="2623" spans="1:19">
      <c r="A2623" s="3" t="s">
        <v>0</v>
      </c>
      <c r="B2623" s="3" t="s">
        <v>107</v>
      </c>
      <c r="C2623" s="3">
        <v>73891</v>
      </c>
      <c r="D2623" s="3" t="s">
        <v>138</v>
      </c>
      <c r="E2623" s="3" t="s">
        <v>5603</v>
      </c>
      <c r="F2623" s="3">
        <v>3</v>
      </c>
      <c r="G2623" s="3">
        <v>2</v>
      </c>
      <c r="H2623" s="3">
        <v>5</v>
      </c>
      <c r="I2623" s="3">
        <v>4</v>
      </c>
      <c r="J2623" s="3">
        <v>4</v>
      </c>
      <c r="K2623" s="3">
        <v>5</v>
      </c>
      <c r="L2623" s="3">
        <v>1</v>
      </c>
      <c r="M2623" s="3" t="s">
        <v>11</v>
      </c>
      <c r="N2623" s="3" t="s">
        <v>25</v>
      </c>
      <c r="O2623" s="9">
        <v>45566</v>
      </c>
      <c r="P2623" s="3" t="s">
        <v>5604</v>
      </c>
      <c r="Q2623" s="3" t="s">
        <v>42</v>
      </c>
      <c r="R2623" s="3" t="s">
        <v>19</v>
      </c>
      <c r="S2623" s="10">
        <v>45595.515983796293</v>
      </c>
    </row>
    <row r="2624" spans="1:19">
      <c r="A2624" s="3" t="s">
        <v>0</v>
      </c>
      <c r="B2624" s="3" t="s">
        <v>107</v>
      </c>
      <c r="C2624" s="3">
        <v>30888</v>
      </c>
      <c r="D2624" s="3" t="s">
        <v>141</v>
      </c>
      <c r="E2624" s="3" t="s">
        <v>1471</v>
      </c>
      <c r="F2624" s="3">
        <v>4</v>
      </c>
      <c r="G2624" s="3">
        <v>4</v>
      </c>
      <c r="H2624" s="3">
        <v>3</v>
      </c>
      <c r="I2624" s="3">
        <v>2</v>
      </c>
      <c r="J2624" s="3">
        <v>4</v>
      </c>
      <c r="K2624" s="3">
        <v>5</v>
      </c>
      <c r="L2624" s="3">
        <v>5</v>
      </c>
      <c r="M2624" s="3" t="s">
        <v>11</v>
      </c>
      <c r="N2624" s="3" t="s">
        <v>16</v>
      </c>
      <c r="O2624" s="9">
        <v>45292</v>
      </c>
      <c r="P2624" s="3" t="s">
        <v>1472</v>
      </c>
      <c r="Q2624" s="3" t="s">
        <v>32</v>
      </c>
      <c r="R2624" s="3" t="s">
        <v>31</v>
      </c>
      <c r="S2624" s="10">
        <v>45307.83353009259</v>
      </c>
    </row>
    <row r="2625" spans="1:19">
      <c r="A2625" s="3" t="s">
        <v>0</v>
      </c>
      <c r="B2625" s="3" t="s">
        <v>107</v>
      </c>
      <c r="C2625" s="3">
        <v>51183</v>
      </c>
      <c r="D2625" s="3" t="s">
        <v>678</v>
      </c>
      <c r="E2625" s="3" t="s">
        <v>5605</v>
      </c>
      <c r="F2625" s="3">
        <v>5</v>
      </c>
      <c r="G2625" s="3">
        <v>5</v>
      </c>
      <c r="H2625" s="3">
        <v>5</v>
      </c>
      <c r="I2625" s="3">
        <v>5</v>
      </c>
      <c r="J2625" s="3">
        <v>4</v>
      </c>
      <c r="K2625" s="3">
        <v>5</v>
      </c>
      <c r="L2625" s="3">
        <v>4</v>
      </c>
      <c r="M2625" s="3" t="s">
        <v>11</v>
      </c>
      <c r="N2625" s="3" t="s">
        <v>16</v>
      </c>
      <c r="O2625" s="9">
        <v>45505</v>
      </c>
      <c r="P2625" s="3" t="s">
        <v>15</v>
      </c>
      <c r="Q2625" s="3" t="s">
        <v>988</v>
      </c>
      <c r="R2625" s="3" t="s">
        <v>988</v>
      </c>
      <c r="S2625" s="10">
        <v>45551.854131944441</v>
      </c>
    </row>
    <row r="2626" spans="1:19">
      <c r="A2626" s="3" t="s">
        <v>0</v>
      </c>
      <c r="B2626" s="3" t="s">
        <v>107</v>
      </c>
      <c r="C2626" s="3">
        <v>142546</v>
      </c>
      <c r="D2626" s="3" t="s">
        <v>130</v>
      </c>
      <c r="E2626" s="3" t="s">
        <v>5606</v>
      </c>
      <c r="F2626" s="3">
        <v>4</v>
      </c>
      <c r="G2626" s="3">
        <v>4</v>
      </c>
      <c r="H2626" s="3">
        <v>4</v>
      </c>
      <c r="I2626" s="3">
        <v>3</v>
      </c>
      <c r="J2626" s="3">
        <v>2</v>
      </c>
      <c r="K2626" s="3">
        <v>5</v>
      </c>
      <c r="L2626" s="3">
        <v>5</v>
      </c>
      <c r="M2626" s="3" t="s">
        <v>11</v>
      </c>
      <c r="N2626" s="3" t="s">
        <v>27</v>
      </c>
      <c r="O2626" s="9">
        <v>45474</v>
      </c>
      <c r="P2626" s="3" t="s">
        <v>5607</v>
      </c>
      <c r="Q2626" s="3" t="s">
        <v>32</v>
      </c>
      <c r="R2626" s="3" t="s">
        <v>19</v>
      </c>
      <c r="S2626" s="10">
        <v>45480.989224537036</v>
      </c>
    </row>
    <row r="2627" spans="1:19">
      <c r="A2627" s="3" t="s">
        <v>0</v>
      </c>
      <c r="B2627" s="3" t="s">
        <v>107</v>
      </c>
      <c r="C2627" s="3">
        <v>165676</v>
      </c>
      <c r="D2627" s="3" t="s">
        <v>5000</v>
      </c>
      <c r="E2627" s="3" t="s">
        <v>5608</v>
      </c>
      <c r="F2627" s="3">
        <v>3</v>
      </c>
      <c r="G2627" s="3">
        <v>2</v>
      </c>
      <c r="H2627" s="3">
        <v>4</v>
      </c>
      <c r="I2627" s="3">
        <v>3</v>
      </c>
      <c r="J2627" s="3">
        <v>3</v>
      </c>
      <c r="K2627" s="3">
        <v>2</v>
      </c>
      <c r="L2627" s="3"/>
      <c r="M2627" s="3" t="s">
        <v>11</v>
      </c>
      <c r="N2627" s="3" t="s">
        <v>25</v>
      </c>
      <c r="O2627" s="9">
        <v>45413</v>
      </c>
      <c r="P2627" s="3" t="s">
        <v>15</v>
      </c>
      <c r="Q2627" s="3" t="s">
        <v>988</v>
      </c>
      <c r="R2627" s="3" t="s">
        <v>988</v>
      </c>
      <c r="S2627" s="10">
        <v>45432.963402777779</v>
      </c>
    </row>
    <row r="2628" spans="1:19">
      <c r="A2628" s="3" t="s">
        <v>0</v>
      </c>
      <c r="B2628" s="3" t="s">
        <v>107</v>
      </c>
      <c r="C2628" s="3">
        <v>84721</v>
      </c>
      <c r="D2628" s="3" t="s">
        <v>125</v>
      </c>
      <c r="E2628" s="3" t="s">
        <v>5609</v>
      </c>
      <c r="F2628" s="3">
        <v>4</v>
      </c>
      <c r="G2628" s="3">
        <v>4</v>
      </c>
      <c r="H2628" s="3">
        <v>4</v>
      </c>
      <c r="I2628" s="3">
        <v>4</v>
      </c>
      <c r="J2628" s="3">
        <v>5</v>
      </c>
      <c r="K2628" s="3">
        <v>4</v>
      </c>
      <c r="L2628" s="3">
        <v>5</v>
      </c>
      <c r="M2628" s="3" t="s">
        <v>11</v>
      </c>
      <c r="N2628" s="3" t="s">
        <v>16</v>
      </c>
      <c r="O2628" s="9">
        <v>45748</v>
      </c>
      <c r="P2628" s="3" t="s">
        <v>15</v>
      </c>
      <c r="Q2628" s="3" t="s">
        <v>988</v>
      </c>
      <c r="R2628" s="3" t="s">
        <v>988</v>
      </c>
      <c r="S2628" s="10">
        <v>45751.670590277776</v>
      </c>
    </row>
    <row r="2629" spans="1:19">
      <c r="A2629" s="3" t="s">
        <v>0</v>
      </c>
      <c r="B2629" s="3" t="s">
        <v>107</v>
      </c>
      <c r="C2629" s="3">
        <v>19786</v>
      </c>
      <c r="D2629" s="3" t="s">
        <v>118</v>
      </c>
      <c r="E2629" s="3" t="s">
        <v>5610</v>
      </c>
      <c r="F2629" s="3">
        <v>5</v>
      </c>
      <c r="G2629" s="3">
        <v>5</v>
      </c>
      <c r="H2629" s="3">
        <v>2</v>
      </c>
      <c r="I2629" s="3">
        <v>5</v>
      </c>
      <c r="J2629" s="3">
        <v>5</v>
      </c>
      <c r="K2629" s="3">
        <v>5</v>
      </c>
      <c r="L2629" s="3">
        <v>5</v>
      </c>
      <c r="M2629" s="3" t="s">
        <v>11</v>
      </c>
      <c r="N2629" s="3" t="s">
        <v>13</v>
      </c>
      <c r="O2629" s="9">
        <v>45627</v>
      </c>
      <c r="P2629" s="3" t="s">
        <v>5611</v>
      </c>
      <c r="Q2629" s="3" t="s">
        <v>18</v>
      </c>
      <c r="R2629" s="3" t="s">
        <v>31</v>
      </c>
      <c r="S2629" s="10">
        <v>45639.845925925925</v>
      </c>
    </row>
    <row r="2630" spans="1:19">
      <c r="A2630" s="3" t="s">
        <v>0</v>
      </c>
      <c r="B2630" s="3" t="s">
        <v>107</v>
      </c>
      <c r="C2630" s="3">
        <v>5081</v>
      </c>
      <c r="D2630" s="3" t="s">
        <v>119</v>
      </c>
      <c r="E2630" s="3" t="s">
        <v>1430</v>
      </c>
      <c r="F2630" s="3">
        <v>5</v>
      </c>
      <c r="G2630" s="3">
        <v>5</v>
      </c>
      <c r="H2630" s="3">
        <v>4</v>
      </c>
      <c r="I2630" s="3">
        <v>5</v>
      </c>
      <c r="J2630" s="3">
        <v>4</v>
      </c>
      <c r="K2630" s="3">
        <v>5</v>
      </c>
      <c r="L2630" s="3">
        <v>5</v>
      </c>
      <c r="M2630" s="3" t="s">
        <v>11</v>
      </c>
      <c r="N2630" s="3" t="s">
        <v>16</v>
      </c>
      <c r="O2630" s="9">
        <v>45383</v>
      </c>
      <c r="P2630" s="3" t="s">
        <v>1431</v>
      </c>
      <c r="Q2630" s="3" t="s">
        <v>18</v>
      </c>
      <c r="R2630" s="3" t="s">
        <v>31</v>
      </c>
      <c r="S2630" s="10">
        <v>45390.717881944445</v>
      </c>
    </row>
    <row r="2631" spans="1:19">
      <c r="A2631" s="3" t="s">
        <v>0</v>
      </c>
      <c r="B2631" s="3" t="s">
        <v>107</v>
      </c>
      <c r="C2631" s="3">
        <v>84721</v>
      </c>
      <c r="D2631" s="3" t="s">
        <v>125</v>
      </c>
      <c r="E2631" s="3" t="s">
        <v>5612</v>
      </c>
      <c r="F2631" s="3">
        <v>4</v>
      </c>
      <c r="G2631" s="3">
        <v>4</v>
      </c>
      <c r="H2631" s="3">
        <v>3</v>
      </c>
      <c r="I2631" s="3">
        <v>4</v>
      </c>
      <c r="J2631" s="3">
        <v>4</v>
      </c>
      <c r="K2631" s="3">
        <v>5</v>
      </c>
      <c r="L2631" s="3">
        <v>5</v>
      </c>
      <c r="M2631" s="3" t="s">
        <v>11</v>
      </c>
      <c r="N2631" s="3" t="s">
        <v>13</v>
      </c>
      <c r="O2631" s="9">
        <v>45748</v>
      </c>
      <c r="P2631" s="3" t="s">
        <v>15</v>
      </c>
      <c r="Q2631" s="3" t="s">
        <v>988</v>
      </c>
      <c r="R2631" s="3" t="s">
        <v>988</v>
      </c>
      <c r="S2631" s="10">
        <v>45772.664027777777</v>
      </c>
    </row>
    <row r="2632" spans="1:19">
      <c r="A2632" s="3" t="s">
        <v>0</v>
      </c>
      <c r="B2632" s="3" t="s">
        <v>107</v>
      </c>
      <c r="C2632" s="3">
        <v>15250</v>
      </c>
      <c r="D2632" s="3" t="s">
        <v>1412</v>
      </c>
      <c r="E2632" s="3" t="s">
        <v>5613</v>
      </c>
      <c r="F2632" s="3">
        <v>5</v>
      </c>
      <c r="G2632" s="3">
        <v>5</v>
      </c>
      <c r="H2632" s="3">
        <v>5</v>
      </c>
      <c r="I2632" s="3">
        <v>4</v>
      </c>
      <c r="J2632" s="3">
        <v>4</v>
      </c>
      <c r="K2632" s="3">
        <v>5</v>
      </c>
      <c r="L2632" s="3">
        <v>5</v>
      </c>
      <c r="M2632" s="3" t="s">
        <v>11</v>
      </c>
      <c r="N2632" s="3" t="s">
        <v>16</v>
      </c>
      <c r="O2632" s="9">
        <v>45505</v>
      </c>
      <c r="P2632" s="3" t="s">
        <v>5614</v>
      </c>
      <c r="Q2632" s="3" t="s">
        <v>18</v>
      </c>
      <c r="R2632" s="3" t="s">
        <v>31</v>
      </c>
      <c r="S2632" s="10">
        <v>45509.86824074074</v>
      </c>
    </row>
    <row r="2633" spans="1:19">
      <c r="A2633" s="3" t="s">
        <v>0</v>
      </c>
      <c r="B2633" s="3" t="s">
        <v>107</v>
      </c>
      <c r="C2633" s="3">
        <v>136873</v>
      </c>
      <c r="D2633" s="3" t="s">
        <v>1429</v>
      </c>
      <c r="E2633" s="3" t="s">
        <v>5615</v>
      </c>
      <c r="F2633" s="3">
        <v>3</v>
      </c>
      <c r="G2633" s="3">
        <v>1</v>
      </c>
      <c r="H2633" s="3">
        <v>4</v>
      </c>
      <c r="I2633" s="3">
        <v>3</v>
      </c>
      <c r="J2633" s="3">
        <v>1</v>
      </c>
      <c r="K2633" s="3">
        <v>3</v>
      </c>
      <c r="L2633" s="3">
        <v>4</v>
      </c>
      <c r="M2633" s="3" t="s">
        <v>11</v>
      </c>
      <c r="N2633" s="3" t="s">
        <v>16</v>
      </c>
      <c r="O2633" s="9">
        <v>45505</v>
      </c>
      <c r="P2633" s="3" t="s">
        <v>15</v>
      </c>
      <c r="Q2633" s="3" t="s">
        <v>988</v>
      </c>
      <c r="R2633" s="3" t="s">
        <v>988</v>
      </c>
      <c r="S2633" s="10">
        <v>45520.790763888886</v>
      </c>
    </row>
    <row r="2634" spans="1:19">
      <c r="A2634" s="3" t="s">
        <v>0</v>
      </c>
      <c r="B2634" s="3" t="s">
        <v>107</v>
      </c>
      <c r="C2634" s="3">
        <v>182186</v>
      </c>
      <c r="D2634" s="3" t="s">
        <v>1010</v>
      </c>
      <c r="E2634" s="3" t="s">
        <v>5616</v>
      </c>
      <c r="F2634" s="3">
        <v>5</v>
      </c>
      <c r="G2634" s="3">
        <v>5</v>
      </c>
      <c r="H2634" s="3">
        <v>4</v>
      </c>
      <c r="I2634" s="3">
        <v>4</v>
      </c>
      <c r="J2634" s="3">
        <v>4</v>
      </c>
      <c r="K2634" s="3">
        <v>4</v>
      </c>
      <c r="L2634" s="3"/>
      <c r="M2634" s="3" t="s">
        <v>11</v>
      </c>
      <c r="N2634" s="3" t="s">
        <v>25</v>
      </c>
      <c r="O2634" s="9">
        <v>45689</v>
      </c>
      <c r="P2634" s="3" t="s">
        <v>15</v>
      </c>
      <c r="Q2634" s="3" t="s">
        <v>988</v>
      </c>
      <c r="R2634" s="3" t="s">
        <v>988</v>
      </c>
      <c r="S2634" s="10">
        <v>45708.629004629627</v>
      </c>
    </row>
    <row r="2635" spans="1:19">
      <c r="A2635" s="3" t="s">
        <v>0</v>
      </c>
      <c r="B2635" s="3" t="s">
        <v>107</v>
      </c>
      <c r="C2635" s="3">
        <v>5081</v>
      </c>
      <c r="D2635" s="3" t="s">
        <v>119</v>
      </c>
      <c r="E2635" s="3" t="s">
        <v>5617</v>
      </c>
      <c r="F2635" s="3">
        <v>3</v>
      </c>
      <c r="G2635" s="3">
        <v>3</v>
      </c>
      <c r="H2635" s="3">
        <v>3</v>
      </c>
      <c r="I2635" s="3">
        <v>2</v>
      </c>
      <c r="J2635" s="3">
        <v>3</v>
      </c>
      <c r="K2635" s="3">
        <v>3</v>
      </c>
      <c r="L2635" s="3"/>
      <c r="M2635" s="3" t="s">
        <v>11</v>
      </c>
      <c r="N2635" s="3" t="s">
        <v>16</v>
      </c>
      <c r="O2635" s="9">
        <v>45717</v>
      </c>
      <c r="P2635" s="3" t="s">
        <v>15</v>
      </c>
      <c r="Q2635" s="3" t="s">
        <v>988</v>
      </c>
      <c r="R2635" s="3" t="s">
        <v>988</v>
      </c>
      <c r="S2635" s="10">
        <v>45746.685486111113</v>
      </c>
    </row>
    <row r="2636" spans="1:19">
      <c r="A2636" s="3" t="s">
        <v>0</v>
      </c>
      <c r="B2636" s="3" t="s">
        <v>107</v>
      </c>
      <c r="C2636" s="3">
        <v>68545</v>
      </c>
      <c r="D2636" s="3" t="s">
        <v>1432</v>
      </c>
      <c r="E2636" s="3" t="s">
        <v>5618</v>
      </c>
      <c r="F2636" s="3">
        <v>4</v>
      </c>
      <c r="G2636" s="3">
        <v>4</v>
      </c>
      <c r="H2636" s="3">
        <v>3</v>
      </c>
      <c r="I2636" s="3">
        <v>4</v>
      </c>
      <c r="J2636" s="3">
        <v>3</v>
      </c>
      <c r="K2636" s="3">
        <v>2</v>
      </c>
      <c r="L2636" s="3">
        <v>4</v>
      </c>
      <c r="M2636" s="3" t="s">
        <v>23</v>
      </c>
      <c r="N2636" s="3" t="s">
        <v>16</v>
      </c>
      <c r="O2636" s="9">
        <v>45536</v>
      </c>
      <c r="P2636" s="3" t="s">
        <v>15</v>
      </c>
      <c r="Q2636" s="3" t="s">
        <v>988</v>
      </c>
      <c r="R2636" s="3" t="s">
        <v>988</v>
      </c>
      <c r="S2636" s="10">
        <v>45544.378831018519</v>
      </c>
    </row>
    <row r="2637" spans="1:19">
      <c r="A2637" s="3" t="s">
        <v>0</v>
      </c>
      <c r="B2637" s="3" t="s">
        <v>107</v>
      </c>
      <c r="C2637" s="3">
        <v>142546</v>
      </c>
      <c r="D2637" s="3" t="s">
        <v>130</v>
      </c>
      <c r="E2637" s="3" t="s">
        <v>5619</v>
      </c>
      <c r="F2637" s="3">
        <v>4</v>
      </c>
      <c r="G2637" s="3">
        <v>4</v>
      </c>
      <c r="H2637" s="3">
        <v>5</v>
      </c>
      <c r="I2637" s="3">
        <v>5</v>
      </c>
      <c r="J2637" s="3">
        <v>4</v>
      </c>
      <c r="K2637" s="3">
        <v>5</v>
      </c>
      <c r="L2637" s="3">
        <v>3</v>
      </c>
      <c r="M2637" s="3" t="s">
        <v>11</v>
      </c>
      <c r="N2637" s="3" t="s">
        <v>13</v>
      </c>
      <c r="O2637" s="9">
        <v>45413</v>
      </c>
      <c r="P2637" s="3" t="s">
        <v>15</v>
      </c>
      <c r="Q2637" s="3" t="s">
        <v>988</v>
      </c>
      <c r="R2637" s="3" t="s">
        <v>988</v>
      </c>
      <c r="S2637" s="10">
        <v>45437.02648148148</v>
      </c>
    </row>
    <row r="2638" spans="1:19">
      <c r="A2638" s="3" t="s">
        <v>0</v>
      </c>
      <c r="B2638" s="3" t="s">
        <v>107</v>
      </c>
      <c r="C2638" s="3">
        <v>138119</v>
      </c>
      <c r="D2638" s="3" t="s">
        <v>111</v>
      </c>
      <c r="E2638" s="3" t="s">
        <v>5620</v>
      </c>
      <c r="F2638" s="3">
        <v>5</v>
      </c>
      <c r="G2638" s="3">
        <v>5</v>
      </c>
      <c r="H2638" s="3">
        <v>5</v>
      </c>
      <c r="I2638" s="3">
        <v>5</v>
      </c>
      <c r="J2638" s="3">
        <v>4</v>
      </c>
      <c r="K2638" s="3">
        <v>4</v>
      </c>
      <c r="L2638" s="3">
        <v>5</v>
      </c>
      <c r="M2638" s="3" t="s">
        <v>11</v>
      </c>
      <c r="N2638" s="3" t="s">
        <v>16</v>
      </c>
      <c r="O2638" s="9">
        <v>45444</v>
      </c>
      <c r="P2638" s="3" t="s">
        <v>15</v>
      </c>
      <c r="Q2638" s="3" t="s">
        <v>988</v>
      </c>
      <c r="R2638" s="3" t="s">
        <v>988</v>
      </c>
      <c r="S2638" s="10">
        <v>45463.367337962962</v>
      </c>
    </row>
    <row r="2639" spans="1:19">
      <c r="A2639" s="3" t="s">
        <v>0</v>
      </c>
      <c r="B2639" s="3" t="s">
        <v>107</v>
      </c>
      <c r="C2639" s="3">
        <v>184829</v>
      </c>
      <c r="D2639" s="3" t="s">
        <v>1423</v>
      </c>
      <c r="E2639" s="3" t="s">
        <v>5621</v>
      </c>
      <c r="F2639" s="3">
        <v>2</v>
      </c>
      <c r="G2639" s="3">
        <v>3</v>
      </c>
      <c r="H2639" s="3">
        <v>3</v>
      </c>
      <c r="I2639" s="3">
        <v>2</v>
      </c>
      <c r="J2639" s="3">
        <v>2</v>
      </c>
      <c r="K2639" s="3">
        <v>2</v>
      </c>
      <c r="L2639" s="3">
        <v>2</v>
      </c>
      <c r="M2639" s="3" t="s">
        <v>11</v>
      </c>
      <c r="N2639" s="3" t="s">
        <v>16</v>
      </c>
      <c r="O2639" s="9">
        <v>45597</v>
      </c>
      <c r="P2639" s="3" t="s">
        <v>15</v>
      </c>
      <c r="Q2639" s="3" t="s">
        <v>988</v>
      </c>
      <c r="R2639" s="3" t="s">
        <v>988</v>
      </c>
      <c r="S2639" s="10">
        <v>45627.337395833332</v>
      </c>
    </row>
    <row r="2640" spans="1:19">
      <c r="A2640" s="3" t="s">
        <v>0</v>
      </c>
      <c r="B2640" s="3" t="s">
        <v>107</v>
      </c>
      <c r="C2640" s="3">
        <v>170212</v>
      </c>
      <c r="D2640" s="3" t="s">
        <v>799</v>
      </c>
      <c r="E2640" s="3" t="s">
        <v>5622</v>
      </c>
      <c r="F2640" s="3">
        <v>5</v>
      </c>
      <c r="G2640" s="3">
        <v>5</v>
      </c>
      <c r="H2640" s="3">
        <v>5</v>
      </c>
      <c r="I2640" s="3">
        <v>5</v>
      </c>
      <c r="J2640" s="3">
        <v>5</v>
      </c>
      <c r="K2640" s="3">
        <v>5</v>
      </c>
      <c r="L2640" s="3"/>
      <c r="M2640" s="3" t="s">
        <v>11</v>
      </c>
      <c r="N2640" s="3" t="s">
        <v>27</v>
      </c>
      <c r="O2640" s="9">
        <v>45292</v>
      </c>
      <c r="P2640" s="3" t="s">
        <v>15</v>
      </c>
      <c r="Q2640" s="3" t="s">
        <v>988</v>
      </c>
      <c r="R2640" s="3" t="s">
        <v>988</v>
      </c>
      <c r="S2640" s="10">
        <v>45320.471689814818</v>
      </c>
    </row>
    <row r="2641" spans="1:19">
      <c r="A2641" s="3" t="s">
        <v>0</v>
      </c>
      <c r="B2641" s="3" t="s">
        <v>107</v>
      </c>
      <c r="C2641" s="3">
        <v>74776</v>
      </c>
      <c r="D2641" s="3" t="s">
        <v>667</v>
      </c>
      <c r="E2641" s="3" t="s">
        <v>5623</v>
      </c>
      <c r="F2641" s="3">
        <v>4</v>
      </c>
      <c r="G2641" s="3">
        <v>4</v>
      </c>
      <c r="H2641" s="3">
        <v>5</v>
      </c>
      <c r="I2641" s="3">
        <v>4</v>
      </c>
      <c r="J2641" s="3">
        <v>3</v>
      </c>
      <c r="K2641" s="3">
        <v>4</v>
      </c>
      <c r="L2641" s="3">
        <v>4</v>
      </c>
      <c r="M2641" s="3" t="s">
        <v>11</v>
      </c>
      <c r="N2641" s="3" t="s">
        <v>16</v>
      </c>
      <c r="O2641" s="9">
        <v>45352</v>
      </c>
      <c r="P2641" s="3" t="s">
        <v>5624</v>
      </c>
      <c r="Q2641" s="3" t="s">
        <v>42</v>
      </c>
      <c r="R2641" s="3" t="s">
        <v>31</v>
      </c>
      <c r="S2641" s="10">
        <v>45365.477083333331</v>
      </c>
    </row>
    <row r="2642" spans="1:19">
      <c r="A2642" s="3" t="s">
        <v>0</v>
      </c>
      <c r="B2642" s="3" t="s">
        <v>107</v>
      </c>
      <c r="C2642" s="3">
        <v>165555</v>
      </c>
      <c r="D2642" s="3" t="s">
        <v>794</v>
      </c>
      <c r="E2642" s="3" t="s">
        <v>5625</v>
      </c>
      <c r="F2642" s="3">
        <v>5</v>
      </c>
      <c r="G2642" s="3">
        <v>5</v>
      </c>
      <c r="H2642" s="3">
        <v>5</v>
      </c>
      <c r="I2642" s="3">
        <v>5</v>
      </c>
      <c r="J2642" s="3">
        <v>5</v>
      </c>
      <c r="K2642" s="3">
        <v>5</v>
      </c>
      <c r="L2642" s="3">
        <v>5</v>
      </c>
      <c r="M2642" s="3" t="s">
        <v>11</v>
      </c>
      <c r="N2642" s="3" t="s">
        <v>16</v>
      </c>
      <c r="O2642" s="9">
        <v>45505</v>
      </c>
      <c r="P2642" s="3" t="s">
        <v>5626</v>
      </c>
      <c r="Q2642" s="3" t="s">
        <v>44</v>
      </c>
      <c r="R2642" s="3" t="s">
        <v>31</v>
      </c>
      <c r="S2642" s="10">
        <v>45534.37263888889</v>
      </c>
    </row>
    <row r="2643" spans="1:19">
      <c r="A2643" s="3" t="s">
        <v>0</v>
      </c>
      <c r="B2643" s="3" t="s">
        <v>107</v>
      </c>
      <c r="C2643" s="3">
        <v>166534</v>
      </c>
      <c r="D2643" s="3" t="s">
        <v>5627</v>
      </c>
      <c r="E2643" s="3" t="s">
        <v>1480</v>
      </c>
      <c r="F2643" s="3">
        <v>5</v>
      </c>
      <c r="G2643" s="3">
        <v>5</v>
      </c>
      <c r="H2643" s="3">
        <v>5</v>
      </c>
      <c r="I2643" s="3">
        <v>5</v>
      </c>
      <c r="J2643" s="3">
        <v>5</v>
      </c>
      <c r="K2643" s="3">
        <v>5</v>
      </c>
      <c r="L2643" s="3">
        <v>5</v>
      </c>
      <c r="M2643" s="3" t="s">
        <v>11</v>
      </c>
      <c r="N2643" s="3" t="s">
        <v>23</v>
      </c>
      <c r="O2643" s="9">
        <v>45383</v>
      </c>
      <c r="P2643" s="3" t="s">
        <v>15</v>
      </c>
      <c r="Q2643" s="3" t="s">
        <v>988</v>
      </c>
      <c r="R2643" s="3" t="s">
        <v>988</v>
      </c>
      <c r="S2643" s="10">
        <v>45419.77171296296</v>
      </c>
    </row>
    <row r="2644" spans="1:19">
      <c r="A2644" s="3" t="s">
        <v>0</v>
      </c>
      <c r="B2644" s="3" t="s">
        <v>107</v>
      </c>
      <c r="C2644" s="3">
        <v>29435</v>
      </c>
      <c r="D2644" s="3" t="s">
        <v>149</v>
      </c>
      <c r="E2644" s="3" t="s">
        <v>5628</v>
      </c>
      <c r="F2644" s="3">
        <v>5</v>
      </c>
      <c r="G2644" s="3">
        <v>5</v>
      </c>
      <c r="H2644" s="3">
        <v>5</v>
      </c>
      <c r="I2644" s="3">
        <v>5</v>
      </c>
      <c r="J2644" s="3">
        <v>5</v>
      </c>
      <c r="K2644" s="3">
        <v>5</v>
      </c>
      <c r="L2644" s="3">
        <v>5</v>
      </c>
      <c r="M2644" s="3" t="s">
        <v>11</v>
      </c>
      <c r="N2644" s="3" t="s">
        <v>13</v>
      </c>
      <c r="O2644" s="9">
        <v>45597</v>
      </c>
      <c r="P2644" s="3" t="s">
        <v>15</v>
      </c>
      <c r="Q2644" s="3" t="s">
        <v>988</v>
      </c>
      <c r="R2644" s="3" t="s">
        <v>988</v>
      </c>
      <c r="S2644" s="10">
        <v>45608.65965277778</v>
      </c>
    </row>
    <row r="2645" spans="1:19">
      <c r="A2645" s="3" t="s">
        <v>0</v>
      </c>
      <c r="B2645" s="3" t="s">
        <v>107</v>
      </c>
      <c r="C2645" s="3">
        <v>142546</v>
      </c>
      <c r="D2645" s="3" t="s">
        <v>130</v>
      </c>
      <c r="E2645" s="3" t="s">
        <v>5629</v>
      </c>
      <c r="F2645" s="3">
        <v>4</v>
      </c>
      <c r="G2645" s="3">
        <v>3</v>
      </c>
      <c r="H2645" s="3">
        <v>5</v>
      </c>
      <c r="I2645" s="3">
        <v>2</v>
      </c>
      <c r="J2645" s="3">
        <v>3</v>
      </c>
      <c r="K2645" s="3">
        <v>4</v>
      </c>
      <c r="L2645" s="3">
        <v>5</v>
      </c>
      <c r="M2645" s="3" t="s">
        <v>11</v>
      </c>
      <c r="N2645" s="3" t="s">
        <v>16</v>
      </c>
      <c r="O2645" s="9">
        <v>45413</v>
      </c>
      <c r="P2645" s="3" t="s">
        <v>5630</v>
      </c>
      <c r="Q2645" s="3" t="s">
        <v>32</v>
      </c>
      <c r="R2645" s="3" t="s">
        <v>31</v>
      </c>
      <c r="S2645" s="10">
        <v>45450.786377314813</v>
      </c>
    </row>
    <row r="2646" spans="1:19">
      <c r="A2646" s="3" t="s">
        <v>0</v>
      </c>
      <c r="B2646" s="3" t="s">
        <v>107</v>
      </c>
      <c r="C2646" s="3">
        <v>164532</v>
      </c>
      <c r="D2646" s="3" t="s">
        <v>669</v>
      </c>
      <c r="E2646" s="3" t="s">
        <v>5631</v>
      </c>
      <c r="F2646" s="3">
        <v>5</v>
      </c>
      <c r="G2646" s="3">
        <v>5</v>
      </c>
      <c r="H2646" s="3">
        <v>4</v>
      </c>
      <c r="I2646" s="3">
        <v>5</v>
      </c>
      <c r="J2646" s="3">
        <v>4</v>
      </c>
      <c r="K2646" s="3">
        <v>4</v>
      </c>
      <c r="L2646" s="3">
        <v>5</v>
      </c>
      <c r="M2646" s="3" t="s">
        <v>11</v>
      </c>
      <c r="N2646" s="3" t="s">
        <v>27</v>
      </c>
      <c r="O2646" s="9">
        <v>45505</v>
      </c>
      <c r="P2646" s="3" t="s">
        <v>5632</v>
      </c>
      <c r="Q2646" s="3" t="s">
        <v>51</v>
      </c>
      <c r="R2646" s="3" t="s">
        <v>19</v>
      </c>
      <c r="S2646" s="10">
        <v>45519.663101851853</v>
      </c>
    </row>
    <row r="2647" spans="1:19">
      <c r="A2647" s="3" t="s">
        <v>0</v>
      </c>
      <c r="B2647" s="3" t="s">
        <v>107</v>
      </c>
      <c r="C2647" s="3">
        <v>28275</v>
      </c>
      <c r="D2647" s="3" t="s">
        <v>5222</v>
      </c>
      <c r="E2647" s="3" t="s">
        <v>5633</v>
      </c>
      <c r="F2647" s="3">
        <v>5</v>
      </c>
      <c r="G2647" s="3">
        <v>5</v>
      </c>
      <c r="H2647" s="3">
        <v>5</v>
      </c>
      <c r="I2647" s="3">
        <v>5</v>
      </c>
      <c r="J2647" s="3">
        <v>5</v>
      </c>
      <c r="K2647" s="3">
        <v>5</v>
      </c>
      <c r="L2647" s="3">
        <v>5</v>
      </c>
      <c r="M2647" s="3" t="s">
        <v>11</v>
      </c>
      <c r="N2647" s="3" t="s">
        <v>16</v>
      </c>
      <c r="O2647" s="9">
        <v>45566</v>
      </c>
      <c r="P2647" s="3" t="s">
        <v>15</v>
      </c>
      <c r="Q2647" s="3" t="s">
        <v>988</v>
      </c>
      <c r="R2647" s="3" t="s">
        <v>988</v>
      </c>
      <c r="S2647" s="10">
        <v>45606.82135416667</v>
      </c>
    </row>
    <row r="2648" spans="1:19">
      <c r="A2648" s="3" t="s">
        <v>0</v>
      </c>
      <c r="B2648" s="3" t="s">
        <v>107</v>
      </c>
      <c r="C2648" s="3">
        <v>5081</v>
      </c>
      <c r="D2648" s="3" t="s">
        <v>119</v>
      </c>
      <c r="E2648" s="3" t="s">
        <v>5634</v>
      </c>
      <c r="F2648" s="3">
        <v>5</v>
      </c>
      <c r="G2648" s="3">
        <v>5</v>
      </c>
      <c r="H2648" s="3">
        <v>5</v>
      </c>
      <c r="I2648" s="3">
        <v>5</v>
      </c>
      <c r="J2648" s="3">
        <v>5</v>
      </c>
      <c r="K2648" s="3">
        <v>5</v>
      </c>
      <c r="L2648" s="3">
        <v>5</v>
      </c>
      <c r="M2648" s="3" t="s">
        <v>11</v>
      </c>
      <c r="N2648" s="3" t="s">
        <v>16</v>
      </c>
      <c r="O2648" s="9">
        <v>45505</v>
      </c>
      <c r="P2648" s="3" t="s">
        <v>15</v>
      </c>
      <c r="Q2648" s="3" t="s">
        <v>988</v>
      </c>
      <c r="R2648" s="3" t="s">
        <v>988</v>
      </c>
      <c r="S2648" s="10">
        <v>45513.37290509259</v>
      </c>
    </row>
    <row r="2649" spans="1:19">
      <c r="A2649" s="3" t="s">
        <v>0</v>
      </c>
      <c r="B2649" s="3" t="s">
        <v>107</v>
      </c>
      <c r="C2649" s="3">
        <v>19684</v>
      </c>
      <c r="D2649" s="3" t="s">
        <v>134</v>
      </c>
      <c r="E2649" s="3" t="s">
        <v>5635</v>
      </c>
      <c r="F2649" s="3">
        <v>5</v>
      </c>
      <c r="G2649" s="3">
        <v>5</v>
      </c>
      <c r="H2649" s="3">
        <v>5</v>
      </c>
      <c r="I2649" s="3">
        <v>5</v>
      </c>
      <c r="J2649" s="3">
        <v>5</v>
      </c>
      <c r="K2649" s="3">
        <v>4</v>
      </c>
      <c r="L2649" s="3">
        <v>4</v>
      </c>
      <c r="M2649" s="3" t="s">
        <v>11</v>
      </c>
      <c r="N2649" s="3" t="s">
        <v>16</v>
      </c>
      <c r="O2649" s="9">
        <v>45717</v>
      </c>
      <c r="P2649" s="3" t="s">
        <v>5636</v>
      </c>
      <c r="Q2649" s="3" t="s">
        <v>18</v>
      </c>
      <c r="R2649" s="3" t="s">
        <v>31</v>
      </c>
      <c r="S2649" s="10">
        <v>45748.785173611112</v>
      </c>
    </row>
    <row r="2650" spans="1:19">
      <c r="A2650" s="3" t="s">
        <v>0</v>
      </c>
      <c r="B2650" s="3" t="s">
        <v>107</v>
      </c>
      <c r="C2650" s="3">
        <v>162753</v>
      </c>
      <c r="D2650" s="3" t="s">
        <v>556</v>
      </c>
      <c r="E2650" s="3" t="s">
        <v>5637</v>
      </c>
      <c r="F2650" s="3">
        <v>5</v>
      </c>
      <c r="G2650" s="3">
        <v>5</v>
      </c>
      <c r="H2650" s="3">
        <v>4</v>
      </c>
      <c r="I2650" s="3">
        <v>5</v>
      </c>
      <c r="J2650" s="3">
        <v>5</v>
      </c>
      <c r="K2650" s="3">
        <v>5</v>
      </c>
      <c r="L2650" s="3">
        <v>5</v>
      </c>
      <c r="M2650" s="3" t="s">
        <v>11</v>
      </c>
      <c r="N2650" s="3" t="s">
        <v>27</v>
      </c>
      <c r="O2650" s="9">
        <v>45566</v>
      </c>
      <c r="P2650" s="3" t="s">
        <v>15</v>
      </c>
      <c r="Q2650" s="3" t="s">
        <v>988</v>
      </c>
      <c r="R2650" s="3" t="s">
        <v>988</v>
      </c>
      <c r="S2650" s="10">
        <v>45585.389189814814</v>
      </c>
    </row>
    <row r="2651" spans="1:19">
      <c r="A2651" s="3" t="s">
        <v>0</v>
      </c>
      <c r="B2651" s="3" t="s">
        <v>107</v>
      </c>
      <c r="C2651" s="3">
        <v>84721</v>
      </c>
      <c r="D2651" s="3" t="s">
        <v>125</v>
      </c>
      <c r="E2651" s="3" t="s">
        <v>5638</v>
      </c>
      <c r="F2651" s="3">
        <v>5</v>
      </c>
      <c r="G2651" s="3">
        <v>5</v>
      </c>
      <c r="H2651" s="3">
        <v>4</v>
      </c>
      <c r="I2651" s="3">
        <v>5</v>
      </c>
      <c r="J2651" s="3">
        <v>5</v>
      </c>
      <c r="K2651" s="3">
        <v>5</v>
      </c>
      <c r="L2651" s="3">
        <v>5</v>
      </c>
      <c r="M2651" s="3" t="s">
        <v>11</v>
      </c>
      <c r="N2651" s="3" t="s">
        <v>16</v>
      </c>
      <c r="O2651" s="9">
        <v>45566</v>
      </c>
      <c r="P2651" s="3" t="s">
        <v>5639</v>
      </c>
      <c r="Q2651" s="3" t="s">
        <v>20</v>
      </c>
      <c r="R2651" s="3" t="s">
        <v>31</v>
      </c>
      <c r="S2651" s="10">
        <v>45589.768194444441</v>
      </c>
    </row>
    <row r="2652" spans="1:19">
      <c r="A2652" s="3" t="s">
        <v>0</v>
      </c>
      <c r="B2652" s="3" t="s">
        <v>107</v>
      </c>
      <c r="C2652" s="3">
        <v>179644</v>
      </c>
      <c r="D2652" s="3" t="s">
        <v>1435</v>
      </c>
      <c r="E2652" s="3" t="s">
        <v>1447</v>
      </c>
      <c r="F2652" s="3">
        <v>2</v>
      </c>
      <c r="G2652" s="3">
        <v>2</v>
      </c>
      <c r="H2652" s="3">
        <v>3</v>
      </c>
      <c r="I2652" s="3">
        <v>2</v>
      </c>
      <c r="J2652" s="3">
        <v>2</v>
      </c>
      <c r="K2652" s="3">
        <v>2</v>
      </c>
      <c r="L2652" s="3">
        <v>2</v>
      </c>
      <c r="M2652" s="3" t="s">
        <v>11</v>
      </c>
      <c r="N2652" s="3" t="s">
        <v>27</v>
      </c>
      <c r="O2652" s="9">
        <v>45352</v>
      </c>
      <c r="P2652" s="3" t="s">
        <v>1448</v>
      </c>
      <c r="Q2652" s="3" t="s">
        <v>18</v>
      </c>
      <c r="R2652" s="3" t="s">
        <v>19</v>
      </c>
      <c r="S2652" s="10">
        <v>45371.422025462962</v>
      </c>
    </row>
    <row r="2653" spans="1:19">
      <c r="A2653" s="3" t="s">
        <v>0</v>
      </c>
      <c r="B2653" s="3" t="s">
        <v>107</v>
      </c>
      <c r="C2653" s="3">
        <v>147481</v>
      </c>
      <c r="D2653" s="3" t="s">
        <v>142</v>
      </c>
      <c r="E2653" s="3" t="s">
        <v>5640</v>
      </c>
      <c r="F2653" s="3">
        <v>5</v>
      </c>
      <c r="G2653" s="3">
        <v>5</v>
      </c>
      <c r="H2653" s="3">
        <v>5</v>
      </c>
      <c r="I2653" s="3">
        <v>5</v>
      </c>
      <c r="J2653" s="3">
        <v>5</v>
      </c>
      <c r="K2653" s="3">
        <v>5</v>
      </c>
      <c r="L2653" s="3">
        <v>5</v>
      </c>
      <c r="M2653" s="3" t="s">
        <v>11</v>
      </c>
      <c r="N2653" s="3" t="s">
        <v>16</v>
      </c>
      <c r="O2653" s="9">
        <v>45383</v>
      </c>
      <c r="P2653" s="3" t="s">
        <v>5641</v>
      </c>
      <c r="Q2653" s="3" t="s">
        <v>44</v>
      </c>
      <c r="R2653" s="3" t="s">
        <v>19</v>
      </c>
      <c r="S2653" s="10">
        <v>45406.873101851852</v>
      </c>
    </row>
    <row r="2654" spans="1:19">
      <c r="A2654" s="3" t="s">
        <v>0</v>
      </c>
      <c r="B2654" s="3" t="s">
        <v>107</v>
      </c>
      <c r="C2654" s="3">
        <v>2507</v>
      </c>
      <c r="D2654" s="3" t="s">
        <v>1434</v>
      </c>
      <c r="E2654" s="3" t="s">
        <v>5642</v>
      </c>
      <c r="F2654" s="3">
        <v>4</v>
      </c>
      <c r="G2654" s="3">
        <v>4</v>
      </c>
      <c r="H2654" s="3">
        <v>5</v>
      </c>
      <c r="I2654" s="3">
        <v>4</v>
      </c>
      <c r="J2654" s="3">
        <v>4</v>
      </c>
      <c r="K2654" s="3">
        <v>5</v>
      </c>
      <c r="L2654" s="3">
        <v>4</v>
      </c>
      <c r="M2654" s="3" t="s">
        <v>11</v>
      </c>
      <c r="N2654" s="3" t="s">
        <v>25</v>
      </c>
      <c r="O2654" s="9">
        <v>45597</v>
      </c>
      <c r="P2654" s="3" t="s">
        <v>15</v>
      </c>
      <c r="Q2654" s="3" t="s">
        <v>988</v>
      </c>
      <c r="R2654" s="3" t="s">
        <v>988</v>
      </c>
      <c r="S2654" s="10">
        <v>45608.683877314812</v>
      </c>
    </row>
    <row r="2655" spans="1:19">
      <c r="A2655" s="3" t="s">
        <v>0</v>
      </c>
      <c r="B2655" s="3" t="s">
        <v>107</v>
      </c>
      <c r="C2655" s="3">
        <v>5081</v>
      </c>
      <c r="D2655" s="3" t="s">
        <v>119</v>
      </c>
      <c r="E2655" s="3" t="s">
        <v>5643</v>
      </c>
      <c r="F2655" s="3">
        <v>5</v>
      </c>
      <c r="G2655" s="3">
        <v>5</v>
      </c>
      <c r="H2655" s="3">
        <v>5</v>
      </c>
      <c r="I2655" s="3">
        <v>5</v>
      </c>
      <c r="J2655" s="3">
        <v>5</v>
      </c>
      <c r="K2655" s="3">
        <v>5</v>
      </c>
      <c r="L2655" s="3">
        <v>5</v>
      </c>
      <c r="M2655" s="3" t="s">
        <v>11</v>
      </c>
      <c r="N2655" s="3" t="s">
        <v>16</v>
      </c>
      <c r="O2655" s="9">
        <v>45292</v>
      </c>
      <c r="P2655" s="3" t="s">
        <v>15</v>
      </c>
      <c r="Q2655" s="3" t="s">
        <v>988</v>
      </c>
      <c r="R2655" s="3" t="s">
        <v>988</v>
      </c>
      <c r="S2655" s="10">
        <v>45321.654803240737</v>
      </c>
    </row>
    <row r="2656" spans="1:19">
      <c r="A2656" s="3" t="s">
        <v>0</v>
      </c>
      <c r="B2656" s="3" t="s">
        <v>107</v>
      </c>
      <c r="C2656" s="3">
        <v>19684</v>
      </c>
      <c r="D2656" s="3" t="s">
        <v>134</v>
      </c>
      <c r="E2656" s="3" t="s">
        <v>5644</v>
      </c>
      <c r="F2656" s="3">
        <v>5</v>
      </c>
      <c r="G2656" s="3">
        <v>5</v>
      </c>
      <c r="H2656" s="3">
        <v>4</v>
      </c>
      <c r="I2656" s="3">
        <v>5</v>
      </c>
      <c r="J2656" s="3">
        <v>4</v>
      </c>
      <c r="K2656" s="3">
        <v>5</v>
      </c>
      <c r="L2656" s="3">
        <v>5</v>
      </c>
      <c r="M2656" s="3" t="s">
        <v>11</v>
      </c>
      <c r="N2656" s="3" t="s">
        <v>16</v>
      </c>
      <c r="O2656" s="9">
        <v>45413</v>
      </c>
      <c r="P2656" s="3" t="s">
        <v>15</v>
      </c>
      <c r="Q2656" s="3" t="s">
        <v>988</v>
      </c>
      <c r="R2656" s="3" t="s">
        <v>988</v>
      </c>
      <c r="S2656" s="10">
        <v>45436.628541666665</v>
      </c>
    </row>
    <row r="2657" spans="1:19">
      <c r="A2657" s="3" t="s">
        <v>0</v>
      </c>
      <c r="B2657" s="3" t="s">
        <v>107</v>
      </c>
      <c r="C2657" s="3">
        <v>29488</v>
      </c>
      <c r="D2657" s="3" t="s">
        <v>120</v>
      </c>
      <c r="E2657" s="3" t="s">
        <v>5645</v>
      </c>
      <c r="F2657" s="3">
        <v>5</v>
      </c>
      <c r="G2657" s="3">
        <v>5</v>
      </c>
      <c r="H2657" s="3">
        <v>5</v>
      </c>
      <c r="I2657" s="3">
        <v>5</v>
      </c>
      <c r="J2657" s="3">
        <v>4</v>
      </c>
      <c r="K2657" s="3">
        <v>5</v>
      </c>
      <c r="L2657" s="3">
        <v>5</v>
      </c>
      <c r="M2657" s="3" t="s">
        <v>11</v>
      </c>
      <c r="N2657" s="3" t="s">
        <v>16</v>
      </c>
      <c r="O2657" s="9">
        <v>45413</v>
      </c>
      <c r="P2657" s="3" t="s">
        <v>15</v>
      </c>
      <c r="Q2657" s="3" t="s">
        <v>988</v>
      </c>
      <c r="R2657" s="3" t="s">
        <v>988</v>
      </c>
      <c r="S2657" s="10">
        <v>45445.674490740741</v>
      </c>
    </row>
    <row r="2658" spans="1:19">
      <c r="A2658" s="3" t="s">
        <v>0</v>
      </c>
      <c r="B2658" s="3" t="s">
        <v>107</v>
      </c>
      <c r="C2658" s="3">
        <v>189383</v>
      </c>
      <c r="D2658" s="3" t="s">
        <v>1453</v>
      </c>
      <c r="E2658" s="3" t="s">
        <v>5646</v>
      </c>
      <c r="F2658" s="3">
        <v>5</v>
      </c>
      <c r="G2658" s="3">
        <v>5</v>
      </c>
      <c r="H2658" s="3">
        <v>5</v>
      </c>
      <c r="I2658" s="3">
        <v>5</v>
      </c>
      <c r="J2658" s="3">
        <v>5</v>
      </c>
      <c r="K2658" s="3">
        <v>4</v>
      </c>
      <c r="L2658" s="3"/>
      <c r="M2658" s="3" t="s">
        <v>11</v>
      </c>
      <c r="N2658" s="3" t="s">
        <v>16</v>
      </c>
      <c r="O2658" s="9">
        <v>45505</v>
      </c>
      <c r="P2658" s="3" t="s">
        <v>15</v>
      </c>
      <c r="Q2658" s="3" t="s">
        <v>988</v>
      </c>
      <c r="R2658" s="3" t="s">
        <v>988</v>
      </c>
      <c r="S2658" s="10">
        <v>45526.675115740742</v>
      </c>
    </row>
    <row r="2659" spans="1:19">
      <c r="A2659" s="3" t="s">
        <v>0</v>
      </c>
      <c r="B2659" s="3" t="s">
        <v>107</v>
      </c>
      <c r="C2659" s="3">
        <v>184193</v>
      </c>
      <c r="D2659" s="3" t="s">
        <v>1459</v>
      </c>
      <c r="E2659" s="3" t="s">
        <v>5647</v>
      </c>
      <c r="F2659" s="3">
        <v>5</v>
      </c>
      <c r="G2659" s="3">
        <v>5</v>
      </c>
      <c r="H2659" s="3">
        <v>5</v>
      </c>
      <c r="I2659" s="3">
        <v>5</v>
      </c>
      <c r="J2659" s="3">
        <v>5</v>
      </c>
      <c r="K2659" s="3">
        <v>5</v>
      </c>
      <c r="L2659" s="3">
        <v>5</v>
      </c>
      <c r="M2659" s="3" t="s">
        <v>11</v>
      </c>
      <c r="N2659" s="3" t="s">
        <v>25</v>
      </c>
      <c r="O2659" s="9">
        <v>45474</v>
      </c>
      <c r="P2659" s="3" t="s">
        <v>15</v>
      </c>
      <c r="Q2659" s="3" t="s">
        <v>988</v>
      </c>
      <c r="R2659" s="3" t="s">
        <v>988</v>
      </c>
      <c r="S2659" s="10">
        <v>45483.372453703705</v>
      </c>
    </row>
    <row r="2660" spans="1:19">
      <c r="A2660" s="3" t="s">
        <v>0</v>
      </c>
      <c r="B2660" s="3" t="s">
        <v>107</v>
      </c>
      <c r="C2660" s="3">
        <v>19786</v>
      </c>
      <c r="D2660" s="3" t="s">
        <v>118</v>
      </c>
      <c r="E2660" s="3" t="s">
        <v>1439</v>
      </c>
      <c r="F2660" s="3">
        <v>4</v>
      </c>
      <c r="G2660" s="3">
        <v>4</v>
      </c>
      <c r="H2660" s="3">
        <v>4</v>
      </c>
      <c r="I2660" s="3">
        <v>3</v>
      </c>
      <c r="J2660" s="3">
        <v>5</v>
      </c>
      <c r="K2660" s="3">
        <v>5</v>
      </c>
      <c r="L2660" s="3">
        <v>3</v>
      </c>
      <c r="M2660" s="3" t="s">
        <v>11</v>
      </c>
      <c r="N2660" s="3" t="s">
        <v>25</v>
      </c>
      <c r="O2660" s="9">
        <v>45292</v>
      </c>
      <c r="P2660" s="3" t="s">
        <v>15</v>
      </c>
      <c r="Q2660" s="3" t="s">
        <v>988</v>
      </c>
      <c r="R2660" s="3" t="s">
        <v>988</v>
      </c>
      <c r="S2660" s="10">
        <v>45311.720960648148</v>
      </c>
    </row>
    <row r="2661" spans="1:19">
      <c r="A2661" s="3" t="s">
        <v>0</v>
      </c>
      <c r="B2661" s="3" t="s">
        <v>107</v>
      </c>
      <c r="C2661" s="3">
        <v>31708</v>
      </c>
      <c r="D2661" s="3" t="s">
        <v>131</v>
      </c>
      <c r="E2661" s="3" t="s">
        <v>5648</v>
      </c>
      <c r="F2661" s="3">
        <v>5</v>
      </c>
      <c r="G2661" s="3">
        <v>5</v>
      </c>
      <c r="H2661" s="3">
        <v>5</v>
      </c>
      <c r="I2661" s="3">
        <v>5</v>
      </c>
      <c r="J2661" s="3">
        <v>5</v>
      </c>
      <c r="K2661" s="3">
        <v>5</v>
      </c>
      <c r="L2661" s="3">
        <v>5</v>
      </c>
      <c r="M2661" s="3" t="s">
        <v>11</v>
      </c>
      <c r="N2661" s="3" t="s">
        <v>27</v>
      </c>
      <c r="O2661" s="9">
        <v>45505</v>
      </c>
      <c r="P2661" s="3" t="s">
        <v>15</v>
      </c>
      <c r="Q2661" s="3" t="s">
        <v>988</v>
      </c>
      <c r="R2661" s="3" t="s">
        <v>988</v>
      </c>
      <c r="S2661" s="10">
        <v>45525.707905092589</v>
      </c>
    </row>
    <row r="2662" spans="1:19">
      <c r="A2662" s="3" t="s">
        <v>0</v>
      </c>
      <c r="B2662" s="3" t="s">
        <v>107</v>
      </c>
      <c r="C2662" s="3">
        <v>189383</v>
      </c>
      <c r="D2662" s="3" t="s">
        <v>1453</v>
      </c>
      <c r="E2662" s="3" t="s">
        <v>5649</v>
      </c>
      <c r="F2662" s="3">
        <v>3</v>
      </c>
      <c r="G2662" s="3">
        <v>4</v>
      </c>
      <c r="H2662" s="3">
        <v>5</v>
      </c>
      <c r="I2662" s="3">
        <v>4</v>
      </c>
      <c r="J2662" s="3">
        <v>3</v>
      </c>
      <c r="K2662" s="3">
        <v>2</v>
      </c>
      <c r="L2662" s="3">
        <v>4</v>
      </c>
      <c r="M2662" s="3" t="s">
        <v>11</v>
      </c>
      <c r="N2662" s="3" t="s">
        <v>16</v>
      </c>
      <c r="O2662" s="9">
        <v>45474</v>
      </c>
      <c r="P2662" s="3" t="s">
        <v>15</v>
      </c>
      <c r="Q2662" s="3" t="s">
        <v>988</v>
      </c>
      <c r="R2662" s="3" t="s">
        <v>988</v>
      </c>
      <c r="S2662" s="10">
        <v>45494.685057870367</v>
      </c>
    </row>
    <row r="2663" spans="1:19">
      <c r="A2663" s="3" t="s">
        <v>0</v>
      </c>
      <c r="B2663" s="3" t="s">
        <v>107</v>
      </c>
      <c r="C2663" s="3">
        <v>19431</v>
      </c>
      <c r="D2663" s="3" t="s">
        <v>670</v>
      </c>
      <c r="E2663" s="3" t="s">
        <v>5650</v>
      </c>
      <c r="F2663" s="3">
        <v>4</v>
      </c>
      <c r="G2663" s="3">
        <v>3</v>
      </c>
      <c r="H2663" s="3">
        <v>4</v>
      </c>
      <c r="I2663" s="3">
        <v>4</v>
      </c>
      <c r="J2663" s="3">
        <v>3</v>
      </c>
      <c r="K2663" s="3">
        <v>5</v>
      </c>
      <c r="L2663" s="3">
        <v>5</v>
      </c>
      <c r="M2663" s="3" t="s">
        <v>11</v>
      </c>
      <c r="N2663" s="3" t="s">
        <v>16</v>
      </c>
      <c r="O2663" s="9">
        <v>45413</v>
      </c>
      <c r="P2663" s="3" t="s">
        <v>15</v>
      </c>
      <c r="Q2663" s="3" t="s">
        <v>988</v>
      </c>
      <c r="R2663" s="3" t="s">
        <v>988</v>
      </c>
      <c r="S2663" s="10">
        <v>45415.668622685182</v>
      </c>
    </row>
    <row r="2664" spans="1:19">
      <c r="A2664" s="3" t="s">
        <v>0</v>
      </c>
      <c r="B2664" s="3" t="s">
        <v>107</v>
      </c>
      <c r="C2664" s="3">
        <v>162753</v>
      </c>
      <c r="D2664" s="3" t="s">
        <v>556</v>
      </c>
      <c r="E2664" s="3" t="s">
        <v>5651</v>
      </c>
      <c r="F2664" s="3">
        <v>5</v>
      </c>
      <c r="G2664" s="3">
        <v>5</v>
      </c>
      <c r="H2664" s="3">
        <v>5</v>
      </c>
      <c r="I2664" s="3">
        <v>5</v>
      </c>
      <c r="J2664" s="3">
        <v>5</v>
      </c>
      <c r="K2664" s="3">
        <v>5</v>
      </c>
      <c r="L2664" s="3">
        <v>5</v>
      </c>
      <c r="M2664" s="3" t="s">
        <v>11</v>
      </c>
      <c r="N2664" s="3" t="s">
        <v>25</v>
      </c>
      <c r="O2664" s="9">
        <v>45474</v>
      </c>
      <c r="P2664" s="3" t="s">
        <v>5652</v>
      </c>
      <c r="Q2664" s="3" t="s">
        <v>51</v>
      </c>
      <c r="R2664" s="3" t="s">
        <v>19</v>
      </c>
      <c r="S2664" s="10">
        <v>45481.367673611108</v>
      </c>
    </row>
    <row r="2665" spans="1:19">
      <c r="A2665" s="3" t="s">
        <v>0</v>
      </c>
      <c r="B2665" s="3" t="s">
        <v>107</v>
      </c>
      <c r="C2665" s="3">
        <v>182186</v>
      </c>
      <c r="D2665" s="3" t="s">
        <v>1010</v>
      </c>
      <c r="E2665" s="3" t="s">
        <v>5653</v>
      </c>
      <c r="F2665" s="3">
        <v>4</v>
      </c>
      <c r="G2665" s="3">
        <v>4</v>
      </c>
      <c r="H2665" s="3">
        <v>4</v>
      </c>
      <c r="I2665" s="3">
        <v>5</v>
      </c>
      <c r="J2665" s="3">
        <v>5</v>
      </c>
      <c r="K2665" s="3">
        <v>5</v>
      </c>
      <c r="L2665" s="3"/>
      <c r="M2665" s="3" t="s">
        <v>11</v>
      </c>
      <c r="N2665" s="3" t="s">
        <v>25</v>
      </c>
      <c r="O2665" s="9">
        <v>45323</v>
      </c>
      <c r="P2665" s="3" t="s">
        <v>15</v>
      </c>
      <c r="Q2665" s="3" t="s">
        <v>988</v>
      </c>
      <c r="R2665" s="3" t="s">
        <v>988</v>
      </c>
      <c r="S2665" s="10">
        <v>45351.25886574074</v>
      </c>
    </row>
    <row r="2666" spans="1:19">
      <c r="A2666" s="3" t="s">
        <v>0</v>
      </c>
      <c r="B2666" s="3" t="s">
        <v>107</v>
      </c>
      <c r="C2666" s="3">
        <v>162753</v>
      </c>
      <c r="D2666" s="3" t="s">
        <v>556</v>
      </c>
      <c r="E2666" s="3" t="s">
        <v>5654</v>
      </c>
      <c r="F2666" s="3">
        <v>5</v>
      </c>
      <c r="G2666" s="3">
        <v>4</v>
      </c>
      <c r="H2666" s="3">
        <v>4</v>
      </c>
      <c r="I2666" s="3">
        <v>5</v>
      </c>
      <c r="J2666" s="3">
        <v>5</v>
      </c>
      <c r="K2666" s="3">
        <v>3</v>
      </c>
      <c r="L2666" s="3">
        <v>5</v>
      </c>
      <c r="M2666" s="3" t="s">
        <v>11</v>
      </c>
      <c r="N2666" s="3" t="s">
        <v>16</v>
      </c>
      <c r="O2666" s="9">
        <v>45413</v>
      </c>
      <c r="P2666" s="3" t="s">
        <v>15</v>
      </c>
      <c r="Q2666" s="3" t="s">
        <v>988</v>
      </c>
      <c r="R2666" s="3" t="s">
        <v>988</v>
      </c>
      <c r="S2666" s="10">
        <v>45424.379861111112</v>
      </c>
    </row>
    <row r="2667" spans="1:19">
      <c r="A2667" s="3" t="s">
        <v>0</v>
      </c>
      <c r="B2667" s="3" t="s">
        <v>107</v>
      </c>
      <c r="C2667" s="3">
        <v>19786</v>
      </c>
      <c r="D2667" s="3" t="s">
        <v>118</v>
      </c>
      <c r="E2667" s="3" t="s">
        <v>5655</v>
      </c>
      <c r="F2667" s="3">
        <v>5</v>
      </c>
      <c r="G2667" s="3">
        <v>5</v>
      </c>
      <c r="H2667" s="3">
        <v>4</v>
      </c>
      <c r="I2667" s="3">
        <v>5</v>
      </c>
      <c r="J2667" s="3">
        <v>5</v>
      </c>
      <c r="K2667" s="3">
        <v>5</v>
      </c>
      <c r="L2667" s="3">
        <v>5</v>
      </c>
      <c r="M2667" s="3" t="s">
        <v>11</v>
      </c>
      <c r="N2667" s="3" t="s">
        <v>13</v>
      </c>
      <c r="O2667" s="9">
        <v>45413</v>
      </c>
      <c r="P2667" s="3" t="s">
        <v>5151</v>
      </c>
      <c r="Q2667" s="3" t="s">
        <v>42</v>
      </c>
      <c r="R2667" s="3" t="s">
        <v>31</v>
      </c>
      <c r="S2667" s="10">
        <v>45452.034745370373</v>
      </c>
    </row>
    <row r="2668" spans="1:19">
      <c r="A2668" s="3" t="s">
        <v>0</v>
      </c>
      <c r="B2668" s="3" t="s">
        <v>107</v>
      </c>
      <c r="C2668" s="3">
        <v>15250</v>
      </c>
      <c r="D2668" s="3" t="s">
        <v>1412</v>
      </c>
      <c r="E2668" s="3" t="s">
        <v>5656</v>
      </c>
      <c r="F2668" s="3">
        <v>4</v>
      </c>
      <c r="G2668" s="3">
        <v>4</v>
      </c>
      <c r="H2668" s="3">
        <v>5</v>
      </c>
      <c r="I2668" s="3">
        <v>4</v>
      </c>
      <c r="J2668" s="3">
        <v>4</v>
      </c>
      <c r="K2668" s="3">
        <v>5</v>
      </c>
      <c r="L2668" s="3">
        <v>5</v>
      </c>
      <c r="M2668" s="3" t="s">
        <v>11</v>
      </c>
      <c r="N2668" s="3" t="s">
        <v>16</v>
      </c>
      <c r="O2668" s="9">
        <v>45383</v>
      </c>
      <c r="P2668" s="3" t="s">
        <v>5657</v>
      </c>
      <c r="Q2668" s="3" t="s">
        <v>32</v>
      </c>
      <c r="R2668" s="3" t="s">
        <v>19</v>
      </c>
      <c r="S2668" s="10">
        <v>45412.588888888888</v>
      </c>
    </row>
    <row r="2669" spans="1:19">
      <c r="A2669" s="3" t="s">
        <v>0</v>
      </c>
      <c r="B2669" s="3" t="s">
        <v>107</v>
      </c>
      <c r="C2669" s="3">
        <v>5066</v>
      </c>
      <c r="D2669" s="3" t="s">
        <v>117</v>
      </c>
      <c r="E2669" s="3" t="s">
        <v>5658</v>
      </c>
      <c r="F2669" s="3">
        <v>5</v>
      </c>
      <c r="G2669" s="3">
        <v>5</v>
      </c>
      <c r="H2669" s="3">
        <v>5</v>
      </c>
      <c r="I2669" s="3">
        <v>4</v>
      </c>
      <c r="J2669" s="3">
        <v>5</v>
      </c>
      <c r="K2669" s="3">
        <v>4</v>
      </c>
      <c r="L2669" s="3">
        <v>5</v>
      </c>
      <c r="M2669" s="3" t="s">
        <v>11</v>
      </c>
      <c r="N2669" s="3" t="s">
        <v>16</v>
      </c>
      <c r="O2669" s="9">
        <v>45444</v>
      </c>
      <c r="P2669" s="3" t="s">
        <v>5659</v>
      </c>
      <c r="Q2669" s="3" t="s">
        <v>20</v>
      </c>
      <c r="R2669" s="3" t="s">
        <v>19</v>
      </c>
      <c r="S2669" s="10">
        <v>45509.404513888891</v>
      </c>
    </row>
    <row r="2670" spans="1:19">
      <c r="A2670" s="3" t="s">
        <v>0</v>
      </c>
      <c r="B2670" s="3" t="s">
        <v>107</v>
      </c>
      <c r="C2670" s="3">
        <v>40128</v>
      </c>
      <c r="D2670" s="3" t="s">
        <v>5660</v>
      </c>
      <c r="E2670" s="3" t="s">
        <v>5661</v>
      </c>
      <c r="F2670" s="3">
        <v>5</v>
      </c>
      <c r="G2670" s="3">
        <v>5</v>
      </c>
      <c r="H2670" s="3">
        <v>4</v>
      </c>
      <c r="I2670" s="3">
        <v>5</v>
      </c>
      <c r="J2670" s="3">
        <v>5</v>
      </c>
      <c r="K2670" s="3">
        <v>5</v>
      </c>
      <c r="L2670" s="3"/>
      <c r="M2670" s="3" t="s">
        <v>11</v>
      </c>
      <c r="N2670" s="3" t="s">
        <v>25</v>
      </c>
      <c r="O2670" s="9">
        <v>45566</v>
      </c>
      <c r="P2670" s="3" t="s">
        <v>15</v>
      </c>
      <c r="Q2670" s="3" t="s">
        <v>988</v>
      </c>
      <c r="R2670" s="3" t="s">
        <v>988</v>
      </c>
      <c r="S2670" s="10">
        <v>45590.067789351851</v>
      </c>
    </row>
    <row r="2671" spans="1:19">
      <c r="A2671" s="3" t="s">
        <v>0</v>
      </c>
      <c r="B2671" s="3" t="s">
        <v>107</v>
      </c>
      <c r="C2671" s="3">
        <v>5081</v>
      </c>
      <c r="D2671" s="3" t="s">
        <v>119</v>
      </c>
      <c r="E2671" s="3" t="s">
        <v>5662</v>
      </c>
      <c r="F2671" s="3">
        <v>5</v>
      </c>
      <c r="G2671" s="3">
        <v>5</v>
      </c>
      <c r="H2671" s="3">
        <v>5</v>
      </c>
      <c r="I2671" s="3">
        <v>4</v>
      </c>
      <c r="J2671" s="3">
        <v>5</v>
      </c>
      <c r="K2671" s="3">
        <v>5</v>
      </c>
      <c r="L2671" s="3">
        <v>5</v>
      </c>
      <c r="M2671" s="3" t="s">
        <v>11</v>
      </c>
      <c r="N2671" s="3" t="s">
        <v>16</v>
      </c>
      <c r="O2671" s="9">
        <v>45413</v>
      </c>
      <c r="P2671" s="3" t="s">
        <v>5663</v>
      </c>
      <c r="Q2671" s="3" t="s">
        <v>44</v>
      </c>
      <c r="R2671" s="3" t="s">
        <v>19</v>
      </c>
      <c r="S2671" s="10">
        <v>45442.483217592591</v>
      </c>
    </row>
    <row r="2672" spans="1:19">
      <c r="A2672" s="3" t="s">
        <v>0</v>
      </c>
      <c r="B2672" s="3" t="s">
        <v>107</v>
      </c>
      <c r="C2672" s="3">
        <v>147613</v>
      </c>
      <c r="D2672" s="3" t="s">
        <v>1017</v>
      </c>
      <c r="E2672" s="3" t="s">
        <v>5664</v>
      </c>
      <c r="F2672" s="3">
        <v>5</v>
      </c>
      <c r="G2672" s="3">
        <v>5</v>
      </c>
      <c r="H2672" s="3">
        <v>4</v>
      </c>
      <c r="I2672" s="3">
        <v>5</v>
      </c>
      <c r="J2672" s="3">
        <v>5</v>
      </c>
      <c r="K2672" s="3">
        <v>5</v>
      </c>
      <c r="L2672" s="3">
        <v>5</v>
      </c>
      <c r="M2672" s="3" t="s">
        <v>11</v>
      </c>
      <c r="N2672" s="3" t="s">
        <v>16</v>
      </c>
      <c r="O2672" s="9">
        <v>45627</v>
      </c>
      <c r="P2672" s="3" t="s">
        <v>5665</v>
      </c>
      <c r="Q2672" s="3" t="s">
        <v>18</v>
      </c>
      <c r="R2672" s="3" t="s">
        <v>19</v>
      </c>
      <c r="S2672" s="10">
        <v>45633.477951388886</v>
      </c>
    </row>
    <row r="2673" spans="1:19">
      <c r="A2673" s="3" t="s">
        <v>0</v>
      </c>
      <c r="B2673" s="3" t="s">
        <v>107</v>
      </c>
      <c r="C2673" s="3">
        <v>146134</v>
      </c>
      <c r="D2673" s="3" t="s">
        <v>143</v>
      </c>
      <c r="E2673" s="3" t="s">
        <v>5666</v>
      </c>
      <c r="F2673" s="3">
        <v>4</v>
      </c>
      <c r="G2673" s="3">
        <v>3</v>
      </c>
      <c r="H2673" s="3">
        <v>4</v>
      </c>
      <c r="I2673" s="3">
        <v>4</v>
      </c>
      <c r="J2673" s="3">
        <v>4</v>
      </c>
      <c r="K2673" s="3">
        <v>3</v>
      </c>
      <c r="L2673" s="3">
        <v>4</v>
      </c>
      <c r="M2673" s="3" t="s">
        <v>11</v>
      </c>
      <c r="N2673" s="3" t="s">
        <v>16</v>
      </c>
      <c r="O2673" s="9">
        <v>45536</v>
      </c>
      <c r="P2673" s="3" t="s">
        <v>15</v>
      </c>
      <c r="Q2673" s="3" t="s">
        <v>988</v>
      </c>
      <c r="R2673" s="3" t="s">
        <v>988</v>
      </c>
      <c r="S2673" s="10">
        <v>45548.957106481481</v>
      </c>
    </row>
    <row r="2674" spans="1:19">
      <c r="A2674" s="3" t="s">
        <v>0</v>
      </c>
      <c r="B2674" s="3" t="s">
        <v>107</v>
      </c>
      <c r="C2674" s="3">
        <v>162753</v>
      </c>
      <c r="D2674" s="3" t="s">
        <v>556</v>
      </c>
      <c r="E2674" s="3" t="s">
        <v>5667</v>
      </c>
      <c r="F2674" s="3">
        <v>4</v>
      </c>
      <c r="G2674" s="3">
        <v>5</v>
      </c>
      <c r="H2674" s="3">
        <v>3</v>
      </c>
      <c r="I2674" s="3">
        <v>4</v>
      </c>
      <c r="J2674" s="3">
        <v>5</v>
      </c>
      <c r="K2674" s="3">
        <v>5</v>
      </c>
      <c r="L2674" s="3">
        <v>4</v>
      </c>
      <c r="M2674" s="3" t="s">
        <v>11</v>
      </c>
      <c r="N2674" s="3" t="s">
        <v>27</v>
      </c>
      <c r="O2674" s="9">
        <v>45505</v>
      </c>
      <c r="P2674" s="3" t="s">
        <v>15</v>
      </c>
      <c r="Q2674" s="3" t="s">
        <v>988</v>
      </c>
      <c r="R2674" s="3" t="s">
        <v>988</v>
      </c>
      <c r="S2674" s="10">
        <v>45536.410208333335</v>
      </c>
    </row>
    <row r="2675" spans="1:19">
      <c r="A2675" s="3" t="s">
        <v>0</v>
      </c>
      <c r="B2675" s="3" t="s">
        <v>107</v>
      </c>
      <c r="C2675" s="3">
        <v>178416</v>
      </c>
      <c r="D2675" s="3" t="s">
        <v>671</v>
      </c>
      <c r="E2675" s="3" t="s">
        <v>5668</v>
      </c>
      <c r="F2675" s="3">
        <v>4</v>
      </c>
      <c r="G2675" s="3">
        <v>4</v>
      </c>
      <c r="H2675" s="3">
        <v>4</v>
      </c>
      <c r="I2675" s="3">
        <v>5</v>
      </c>
      <c r="J2675" s="3">
        <v>4</v>
      </c>
      <c r="K2675" s="3">
        <v>5</v>
      </c>
      <c r="L2675" s="3">
        <v>4</v>
      </c>
      <c r="M2675" s="3" t="s">
        <v>11</v>
      </c>
      <c r="N2675" s="3" t="s">
        <v>16</v>
      </c>
      <c r="O2675" s="9">
        <v>45597</v>
      </c>
      <c r="P2675" s="3" t="s">
        <v>5669</v>
      </c>
      <c r="Q2675" s="3" t="s">
        <v>20</v>
      </c>
      <c r="R2675" s="3" t="s">
        <v>19</v>
      </c>
      <c r="S2675" s="10">
        <v>45611.479189814818</v>
      </c>
    </row>
    <row r="2676" spans="1:19">
      <c r="A2676" s="3" t="s">
        <v>0</v>
      </c>
      <c r="B2676" s="3" t="s">
        <v>107</v>
      </c>
      <c r="C2676" s="3">
        <v>146134</v>
      </c>
      <c r="D2676" s="3" t="s">
        <v>143</v>
      </c>
      <c r="E2676" s="3" t="s">
        <v>5670</v>
      </c>
      <c r="F2676" s="3">
        <v>3</v>
      </c>
      <c r="G2676" s="3">
        <v>4</v>
      </c>
      <c r="H2676" s="3">
        <v>5</v>
      </c>
      <c r="I2676" s="3">
        <v>4</v>
      </c>
      <c r="J2676" s="3">
        <v>3</v>
      </c>
      <c r="K2676" s="3">
        <v>3</v>
      </c>
      <c r="L2676" s="3">
        <v>3</v>
      </c>
      <c r="M2676" s="3" t="s">
        <v>11</v>
      </c>
      <c r="N2676" s="3" t="s">
        <v>16</v>
      </c>
      <c r="O2676" s="9">
        <v>45597</v>
      </c>
      <c r="P2676" s="3" t="s">
        <v>15</v>
      </c>
      <c r="Q2676" s="3" t="s">
        <v>988</v>
      </c>
      <c r="R2676" s="3" t="s">
        <v>988</v>
      </c>
      <c r="S2676" s="10">
        <v>45608.708460648151</v>
      </c>
    </row>
    <row r="2677" spans="1:19">
      <c r="A2677" s="3" t="s">
        <v>0</v>
      </c>
      <c r="B2677" s="3" t="s">
        <v>107</v>
      </c>
      <c r="C2677" s="3">
        <v>184829</v>
      </c>
      <c r="D2677" s="3" t="s">
        <v>1423</v>
      </c>
      <c r="E2677" s="3" t="s">
        <v>5671</v>
      </c>
      <c r="F2677" s="3">
        <v>4</v>
      </c>
      <c r="G2677" s="3">
        <v>3</v>
      </c>
      <c r="H2677" s="3">
        <v>3</v>
      </c>
      <c r="I2677" s="3">
        <v>3</v>
      </c>
      <c r="J2677" s="3">
        <v>3</v>
      </c>
      <c r="K2677" s="3">
        <v>3</v>
      </c>
      <c r="L2677" s="3">
        <v>4</v>
      </c>
      <c r="M2677" s="3" t="s">
        <v>11</v>
      </c>
      <c r="N2677" s="3" t="s">
        <v>16</v>
      </c>
      <c r="O2677" s="9">
        <v>45717</v>
      </c>
      <c r="P2677" s="3" t="s">
        <v>15</v>
      </c>
      <c r="Q2677" s="3" t="s">
        <v>988</v>
      </c>
      <c r="R2677" s="3" t="s">
        <v>988</v>
      </c>
      <c r="S2677" s="10">
        <v>45728.828356481485</v>
      </c>
    </row>
    <row r="2678" spans="1:19">
      <c r="A2678" s="3" t="s">
        <v>0</v>
      </c>
      <c r="B2678" s="3" t="s">
        <v>107</v>
      </c>
      <c r="C2678" s="3">
        <v>31207</v>
      </c>
      <c r="D2678" s="3" t="s">
        <v>498</v>
      </c>
      <c r="E2678" s="3" t="s">
        <v>5672</v>
      </c>
      <c r="F2678" s="3">
        <v>4</v>
      </c>
      <c r="G2678" s="3">
        <v>4</v>
      </c>
      <c r="H2678" s="3">
        <v>4</v>
      </c>
      <c r="I2678" s="3">
        <v>4</v>
      </c>
      <c r="J2678" s="3">
        <v>3</v>
      </c>
      <c r="K2678" s="3">
        <v>4</v>
      </c>
      <c r="L2678" s="3">
        <v>4</v>
      </c>
      <c r="M2678" s="3" t="s">
        <v>11</v>
      </c>
      <c r="N2678" s="3" t="s">
        <v>25</v>
      </c>
      <c r="O2678" s="9">
        <v>45778</v>
      </c>
      <c r="P2678" s="3" t="s">
        <v>5673</v>
      </c>
      <c r="Q2678" s="3" t="s">
        <v>20</v>
      </c>
      <c r="R2678" s="3" t="s">
        <v>19</v>
      </c>
      <c r="S2678" s="10">
        <v>45789.549618055556</v>
      </c>
    </row>
    <row r="2679" spans="1:19">
      <c r="A2679" s="3" t="s">
        <v>0</v>
      </c>
      <c r="B2679" s="3" t="s">
        <v>107</v>
      </c>
      <c r="C2679" s="3">
        <v>1817</v>
      </c>
      <c r="D2679" s="3" t="s">
        <v>109</v>
      </c>
      <c r="E2679" s="3" t="s">
        <v>5674</v>
      </c>
      <c r="F2679" s="3">
        <v>3</v>
      </c>
      <c r="G2679" s="3">
        <v>4</v>
      </c>
      <c r="H2679" s="3">
        <v>3</v>
      </c>
      <c r="I2679" s="3">
        <v>4</v>
      </c>
      <c r="J2679" s="3">
        <v>2</v>
      </c>
      <c r="K2679" s="3">
        <v>4</v>
      </c>
      <c r="L2679" s="3">
        <v>3</v>
      </c>
      <c r="M2679" s="3" t="s">
        <v>23</v>
      </c>
      <c r="N2679" s="3" t="s">
        <v>25</v>
      </c>
      <c r="O2679" s="9">
        <v>45566</v>
      </c>
      <c r="P2679" s="3" t="s">
        <v>15</v>
      </c>
      <c r="Q2679" s="3" t="s">
        <v>988</v>
      </c>
      <c r="R2679" s="3" t="s">
        <v>988</v>
      </c>
      <c r="S2679" s="10">
        <v>45581.832928240743</v>
      </c>
    </row>
    <row r="2680" spans="1:19">
      <c r="A2680" s="3" t="s">
        <v>0</v>
      </c>
      <c r="B2680" s="3" t="s">
        <v>107</v>
      </c>
      <c r="C2680" s="3">
        <v>79302</v>
      </c>
      <c r="D2680" s="3" t="s">
        <v>677</v>
      </c>
      <c r="E2680" s="3" t="s">
        <v>5675</v>
      </c>
      <c r="F2680" s="3">
        <v>4</v>
      </c>
      <c r="G2680" s="3">
        <v>5</v>
      </c>
      <c r="H2680" s="3">
        <v>3</v>
      </c>
      <c r="I2680" s="3">
        <v>4</v>
      </c>
      <c r="J2680" s="3">
        <v>3</v>
      </c>
      <c r="K2680" s="3">
        <v>5</v>
      </c>
      <c r="L2680" s="3">
        <v>4</v>
      </c>
      <c r="M2680" s="3" t="s">
        <v>11</v>
      </c>
      <c r="N2680" s="3" t="s">
        <v>13</v>
      </c>
      <c r="O2680" s="9">
        <v>45658</v>
      </c>
      <c r="P2680" s="3" t="s">
        <v>15</v>
      </c>
      <c r="Q2680" s="3" t="s">
        <v>988</v>
      </c>
      <c r="R2680" s="3" t="s">
        <v>988</v>
      </c>
      <c r="S2680" s="10">
        <v>45706.631655092591</v>
      </c>
    </row>
    <row r="2681" spans="1:19">
      <c r="A2681" s="3" t="s">
        <v>0</v>
      </c>
      <c r="B2681" s="3" t="s">
        <v>107</v>
      </c>
      <c r="C2681" s="3">
        <v>184829</v>
      </c>
      <c r="D2681" s="3" t="s">
        <v>1423</v>
      </c>
      <c r="E2681" s="3" t="s">
        <v>5676</v>
      </c>
      <c r="F2681" s="3">
        <v>4</v>
      </c>
      <c r="G2681" s="3">
        <v>3</v>
      </c>
      <c r="H2681" s="3">
        <v>4</v>
      </c>
      <c r="I2681" s="3">
        <v>4</v>
      </c>
      <c r="J2681" s="3">
        <v>3</v>
      </c>
      <c r="K2681" s="3">
        <v>3</v>
      </c>
      <c r="L2681" s="3">
        <v>5</v>
      </c>
      <c r="M2681" s="3" t="s">
        <v>11</v>
      </c>
      <c r="N2681" s="3" t="s">
        <v>16</v>
      </c>
      <c r="O2681" s="9">
        <v>45383</v>
      </c>
      <c r="P2681" s="3" t="s">
        <v>5677</v>
      </c>
      <c r="Q2681" s="3" t="s">
        <v>18</v>
      </c>
      <c r="R2681" s="3" t="s">
        <v>19</v>
      </c>
      <c r="S2681" s="10">
        <v>45400.718553240738</v>
      </c>
    </row>
    <row r="2682" spans="1:19">
      <c r="A2682" s="3" t="s">
        <v>0</v>
      </c>
      <c r="B2682" s="3" t="s">
        <v>107</v>
      </c>
      <c r="C2682" s="3">
        <v>147684</v>
      </c>
      <c r="D2682" s="3" t="s">
        <v>132</v>
      </c>
      <c r="E2682" s="3" t="s">
        <v>5678</v>
      </c>
      <c r="F2682" s="3">
        <v>5</v>
      </c>
      <c r="G2682" s="3">
        <v>5</v>
      </c>
      <c r="H2682" s="3">
        <v>4</v>
      </c>
      <c r="I2682" s="3">
        <v>4</v>
      </c>
      <c r="J2682" s="3">
        <v>4</v>
      </c>
      <c r="K2682" s="3">
        <v>3</v>
      </c>
      <c r="L2682" s="3">
        <v>5</v>
      </c>
      <c r="M2682" s="3" t="s">
        <v>11</v>
      </c>
      <c r="N2682" s="3" t="s">
        <v>16</v>
      </c>
      <c r="O2682" s="9">
        <v>45505</v>
      </c>
      <c r="P2682" s="3" t="s">
        <v>15</v>
      </c>
      <c r="Q2682" s="3" t="s">
        <v>988</v>
      </c>
      <c r="R2682" s="3" t="s">
        <v>988</v>
      </c>
      <c r="S2682" s="10">
        <v>45520.847349537034</v>
      </c>
    </row>
    <row r="2683" spans="1:19">
      <c r="A2683" s="3" t="s">
        <v>0</v>
      </c>
      <c r="B2683" s="3" t="s">
        <v>107</v>
      </c>
      <c r="C2683" s="3">
        <v>8968</v>
      </c>
      <c r="D2683" s="3" t="s">
        <v>147</v>
      </c>
      <c r="E2683" s="3" t="s">
        <v>5679</v>
      </c>
      <c r="F2683" s="3">
        <v>3</v>
      </c>
      <c r="G2683" s="3">
        <v>3</v>
      </c>
      <c r="H2683" s="3">
        <v>3</v>
      </c>
      <c r="I2683" s="3">
        <v>4</v>
      </c>
      <c r="J2683" s="3">
        <v>3</v>
      </c>
      <c r="K2683" s="3">
        <v>4</v>
      </c>
      <c r="L2683" s="3">
        <v>1</v>
      </c>
      <c r="M2683" s="3" t="s">
        <v>11</v>
      </c>
      <c r="N2683" s="3" t="s">
        <v>23</v>
      </c>
      <c r="O2683" s="9">
        <v>45566</v>
      </c>
      <c r="P2683" s="3" t="s">
        <v>15</v>
      </c>
      <c r="Q2683" s="3" t="s">
        <v>988</v>
      </c>
      <c r="R2683" s="3" t="s">
        <v>988</v>
      </c>
      <c r="S2683" s="10">
        <v>45588.434965277775</v>
      </c>
    </row>
    <row r="2684" spans="1:19">
      <c r="A2684" s="3" t="s">
        <v>0</v>
      </c>
      <c r="B2684" s="3" t="s">
        <v>107</v>
      </c>
      <c r="C2684" s="3">
        <v>29804</v>
      </c>
      <c r="D2684" s="3" t="s">
        <v>1418</v>
      </c>
      <c r="E2684" s="3" t="s">
        <v>5680</v>
      </c>
      <c r="F2684" s="3">
        <v>5</v>
      </c>
      <c r="G2684" s="3">
        <v>5</v>
      </c>
      <c r="H2684" s="3">
        <v>4</v>
      </c>
      <c r="I2684" s="3">
        <v>5</v>
      </c>
      <c r="J2684" s="3">
        <v>5</v>
      </c>
      <c r="K2684" s="3">
        <v>5</v>
      </c>
      <c r="L2684" s="3">
        <v>5</v>
      </c>
      <c r="M2684" s="3" t="s">
        <v>11</v>
      </c>
      <c r="N2684" s="3" t="s">
        <v>16</v>
      </c>
      <c r="O2684" s="9">
        <v>45444</v>
      </c>
      <c r="P2684" s="3" t="s">
        <v>5681</v>
      </c>
      <c r="Q2684" s="3" t="s">
        <v>20</v>
      </c>
      <c r="R2684" s="3" t="s">
        <v>19</v>
      </c>
      <c r="S2684" s="10">
        <v>45466.61136574074</v>
      </c>
    </row>
    <row r="2685" spans="1:19">
      <c r="A2685" s="3" t="s">
        <v>0</v>
      </c>
      <c r="B2685" s="3" t="s">
        <v>107</v>
      </c>
      <c r="C2685" s="3">
        <v>76840</v>
      </c>
      <c r="D2685" s="3" t="s">
        <v>674</v>
      </c>
      <c r="E2685" s="3" t="s">
        <v>5682</v>
      </c>
      <c r="F2685" s="3">
        <v>5</v>
      </c>
      <c r="G2685" s="3">
        <v>5</v>
      </c>
      <c r="H2685" s="3">
        <v>5</v>
      </c>
      <c r="I2685" s="3">
        <v>5</v>
      </c>
      <c r="J2685" s="3">
        <v>5</v>
      </c>
      <c r="K2685" s="3">
        <v>5</v>
      </c>
      <c r="L2685" s="3">
        <v>5</v>
      </c>
      <c r="M2685" s="3" t="s">
        <v>11</v>
      </c>
      <c r="N2685" s="3" t="s">
        <v>16</v>
      </c>
      <c r="O2685" s="9">
        <v>45717</v>
      </c>
      <c r="P2685" s="3" t="s">
        <v>15</v>
      </c>
      <c r="Q2685" s="3" t="s">
        <v>988</v>
      </c>
      <c r="R2685" s="3" t="s">
        <v>988</v>
      </c>
      <c r="S2685" s="10">
        <v>45734.745023148149</v>
      </c>
    </row>
    <row r="2686" spans="1:19">
      <c r="A2686" s="3" t="s">
        <v>0</v>
      </c>
      <c r="B2686" s="3" t="s">
        <v>107</v>
      </c>
      <c r="C2686" s="3">
        <v>15250</v>
      </c>
      <c r="D2686" s="3" t="s">
        <v>1412</v>
      </c>
      <c r="E2686" s="3" t="s">
        <v>5683</v>
      </c>
      <c r="F2686" s="3">
        <v>5</v>
      </c>
      <c r="G2686" s="3">
        <v>5</v>
      </c>
      <c r="H2686" s="3">
        <v>4</v>
      </c>
      <c r="I2686" s="3">
        <v>4</v>
      </c>
      <c r="J2686" s="3">
        <v>5</v>
      </c>
      <c r="K2686" s="3">
        <v>5</v>
      </c>
      <c r="L2686" s="3">
        <v>5</v>
      </c>
      <c r="M2686" s="3" t="s">
        <v>11</v>
      </c>
      <c r="N2686" s="3" t="s">
        <v>16</v>
      </c>
      <c r="O2686" s="9">
        <v>45413</v>
      </c>
      <c r="P2686" s="3" t="s">
        <v>15</v>
      </c>
      <c r="Q2686" s="3" t="s">
        <v>988</v>
      </c>
      <c r="R2686" s="3" t="s">
        <v>988</v>
      </c>
      <c r="S2686" s="10">
        <v>45438.529386574075</v>
      </c>
    </row>
    <row r="2687" spans="1:19">
      <c r="A2687" s="3" t="s">
        <v>0</v>
      </c>
      <c r="B2687" s="3" t="s">
        <v>107</v>
      </c>
      <c r="C2687" s="3">
        <v>162753</v>
      </c>
      <c r="D2687" s="3" t="s">
        <v>556</v>
      </c>
      <c r="E2687" s="3" t="s">
        <v>5684</v>
      </c>
      <c r="F2687" s="3">
        <v>5</v>
      </c>
      <c r="G2687" s="3">
        <v>5</v>
      </c>
      <c r="H2687" s="3">
        <v>5</v>
      </c>
      <c r="I2687" s="3">
        <v>5</v>
      </c>
      <c r="J2687" s="3">
        <v>5</v>
      </c>
      <c r="K2687" s="3">
        <v>5</v>
      </c>
      <c r="L2687" s="3">
        <v>5</v>
      </c>
      <c r="M2687" s="3" t="s">
        <v>11</v>
      </c>
      <c r="N2687" s="3" t="s">
        <v>25</v>
      </c>
      <c r="O2687" s="9">
        <v>45474</v>
      </c>
      <c r="P2687" s="3" t="s">
        <v>15</v>
      </c>
      <c r="Q2687" s="3" t="s">
        <v>988</v>
      </c>
      <c r="R2687" s="3" t="s">
        <v>988</v>
      </c>
      <c r="S2687" s="10">
        <v>45493.289085648146</v>
      </c>
    </row>
    <row r="2688" spans="1:19">
      <c r="A2688" s="3" t="s">
        <v>0</v>
      </c>
      <c r="B2688" s="3" t="s">
        <v>107</v>
      </c>
      <c r="C2688" s="3">
        <v>1727</v>
      </c>
      <c r="D2688" s="3" t="s">
        <v>802</v>
      </c>
      <c r="E2688" s="3" t="s">
        <v>5685</v>
      </c>
      <c r="F2688" s="3">
        <v>5</v>
      </c>
      <c r="G2688" s="3">
        <v>5</v>
      </c>
      <c r="H2688" s="3">
        <v>5</v>
      </c>
      <c r="I2688" s="3">
        <v>5</v>
      </c>
      <c r="J2688" s="3">
        <v>5</v>
      </c>
      <c r="K2688" s="3">
        <v>5</v>
      </c>
      <c r="L2688" s="3">
        <v>5</v>
      </c>
      <c r="M2688" s="3" t="s">
        <v>11</v>
      </c>
      <c r="N2688" s="3" t="s">
        <v>25</v>
      </c>
      <c r="O2688" s="9">
        <v>45474</v>
      </c>
      <c r="P2688" s="3" t="s">
        <v>5686</v>
      </c>
      <c r="Q2688" s="3" t="s">
        <v>18</v>
      </c>
      <c r="R2688" s="3" t="s">
        <v>19</v>
      </c>
      <c r="S2688" s="10">
        <v>45502.497002314813</v>
      </c>
    </row>
    <row r="2689" spans="1:19">
      <c r="A2689" s="3" t="s">
        <v>0</v>
      </c>
      <c r="B2689" s="3" t="s">
        <v>107</v>
      </c>
      <c r="C2689" s="3">
        <v>84721</v>
      </c>
      <c r="D2689" s="3" t="s">
        <v>125</v>
      </c>
      <c r="E2689" s="3" t="s">
        <v>5687</v>
      </c>
      <c r="F2689" s="3">
        <v>5</v>
      </c>
      <c r="G2689" s="3">
        <v>5</v>
      </c>
      <c r="H2689" s="3">
        <v>5</v>
      </c>
      <c r="I2689" s="3">
        <v>5</v>
      </c>
      <c r="J2689" s="3">
        <v>5</v>
      </c>
      <c r="K2689" s="3">
        <v>5</v>
      </c>
      <c r="L2689" s="3">
        <v>5</v>
      </c>
      <c r="M2689" s="3" t="s">
        <v>11</v>
      </c>
      <c r="N2689" s="3" t="s">
        <v>16</v>
      </c>
      <c r="O2689" s="9">
        <v>45689</v>
      </c>
      <c r="P2689" s="3" t="s">
        <v>5688</v>
      </c>
      <c r="Q2689" s="3" t="s">
        <v>18</v>
      </c>
      <c r="R2689" s="3" t="s">
        <v>31</v>
      </c>
      <c r="S2689" s="10">
        <v>45694.7658912037</v>
      </c>
    </row>
    <row r="2690" spans="1:19">
      <c r="A2690" s="3" t="s">
        <v>0</v>
      </c>
      <c r="B2690" s="3" t="s">
        <v>107</v>
      </c>
      <c r="C2690" s="3">
        <v>30888</v>
      </c>
      <c r="D2690" s="3" t="s">
        <v>141</v>
      </c>
      <c r="E2690" s="3" t="s">
        <v>1445</v>
      </c>
      <c r="F2690" s="3">
        <v>4</v>
      </c>
      <c r="G2690" s="3">
        <v>4</v>
      </c>
      <c r="H2690" s="3">
        <v>4</v>
      </c>
      <c r="I2690" s="3">
        <v>5</v>
      </c>
      <c r="J2690" s="3">
        <v>4</v>
      </c>
      <c r="K2690" s="3">
        <v>4</v>
      </c>
      <c r="L2690" s="3">
        <v>3</v>
      </c>
      <c r="M2690" s="3" t="s">
        <v>11</v>
      </c>
      <c r="N2690" s="3" t="s">
        <v>25</v>
      </c>
      <c r="O2690" s="9">
        <v>45323</v>
      </c>
      <c r="P2690" s="3" t="s">
        <v>1446</v>
      </c>
      <c r="Q2690" s="3" t="s">
        <v>20</v>
      </c>
      <c r="R2690" s="3" t="s">
        <v>19</v>
      </c>
      <c r="S2690" s="10">
        <v>45356.416655092595</v>
      </c>
    </row>
    <row r="2691" spans="1:19">
      <c r="A2691" s="3" t="s">
        <v>0</v>
      </c>
      <c r="B2691" s="3" t="s">
        <v>107</v>
      </c>
      <c r="C2691" s="3">
        <v>75252</v>
      </c>
      <c r="D2691" s="3" t="s">
        <v>122</v>
      </c>
      <c r="E2691" s="3" t="s">
        <v>5689</v>
      </c>
      <c r="F2691" s="3">
        <v>1</v>
      </c>
      <c r="G2691" s="3">
        <v>1</v>
      </c>
      <c r="H2691" s="3">
        <v>1</v>
      </c>
      <c r="I2691" s="3">
        <v>1</v>
      </c>
      <c r="J2691" s="3">
        <v>1</v>
      </c>
      <c r="K2691" s="3">
        <v>1</v>
      </c>
      <c r="L2691" s="3">
        <v>1</v>
      </c>
      <c r="M2691" s="3" t="s">
        <v>11</v>
      </c>
      <c r="N2691" s="3" t="s">
        <v>16</v>
      </c>
      <c r="O2691" s="9">
        <v>45689</v>
      </c>
      <c r="P2691" s="3" t="s">
        <v>15</v>
      </c>
      <c r="Q2691" s="3" t="s">
        <v>988</v>
      </c>
      <c r="R2691" s="3" t="s">
        <v>988</v>
      </c>
      <c r="S2691" s="10">
        <v>45720.577291666668</v>
      </c>
    </row>
    <row r="2692" spans="1:19">
      <c r="A2692" s="3" t="s">
        <v>0</v>
      </c>
      <c r="B2692" s="3" t="s">
        <v>107</v>
      </c>
      <c r="C2692" s="3">
        <v>147684</v>
      </c>
      <c r="D2692" s="3" t="s">
        <v>132</v>
      </c>
      <c r="E2692" s="3" t="s">
        <v>5690</v>
      </c>
      <c r="F2692" s="3">
        <v>5</v>
      </c>
      <c r="G2692" s="3">
        <v>5</v>
      </c>
      <c r="H2692" s="3">
        <v>5</v>
      </c>
      <c r="I2692" s="3">
        <v>4</v>
      </c>
      <c r="J2692" s="3">
        <v>4</v>
      </c>
      <c r="K2692" s="3">
        <v>4</v>
      </c>
      <c r="L2692" s="3">
        <v>5</v>
      </c>
      <c r="M2692" s="3" t="s">
        <v>11</v>
      </c>
      <c r="N2692" s="3" t="s">
        <v>25</v>
      </c>
      <c r="O2692" s="9">
        <v>45444</v>
      </c>
      <c r="P2692" s="3" t="s">
        <v>15</v>
      </c>
      <c r="Q2692" s="3" t="s">
        <v>988</v>
      </c>
      <c r="R2692" s="3" t="s">
        <v>988</v>
      </c>
      <c r="S2692" s="10">
        <v>45474.564699074072</v>
      </c>
    </row>
    <row r="2693" spans="1:19">
      <c r="A2693" s="3" t="s">
        <v>0</v>
      </c>
      <c r="B2693" s="3" t="s">
        <v>107</v>
      </c>
      <c r="C2693" s="3">
        <v>188402</v>
      </c>
      <c r="D2693" s="3" t="s">
        <v>4839</v>
      </c>
      <c r="E2693" s="3" t="s">
        <v>5691</v>
      </c>
      <c r="F2693" s="3">
        <v>5</v>
      </c>
      <c r="G2693" s="3">
        <v>5</v>
      </c>
      <c r="H2693" s="3">
        <v>4</v>
      </c>
      <c r="I2693" s="3">
        <v>5</v>
      </c>
      <c r="J2693" s="3">
        <v>5</v>
      </c>
      <c r="K2693" s="3">
        <v>5</v>
      </c>
      <c r="L2693" s="3">
        <v>4</v>
      </c>
      <c r="M2693" s="3" t="s">
        <v>11</v>
      </c>
      <c r="N2693" s="3" t="s">
        <v>23</v>
      </c>
      <c r="O2693" s="9">
        <v>45413</v>
      </c>
      <c r="P2693" s="3" t="s">
        <v>15</v>
      </c>
      <c r="Q2693" s="3" t="s">
        <v>988</v>
      </c>
      <c r="R2693" s="3" t="s">
        <v>988</v>
      </c>
      <c r="S2693" s="10">
        <v>45430.966203703705</v>
      </c>
    </row>
    <row r="2694" spans="1:19">
      <c r="A2694" s="3" t="s">
        <v>0</v>
      </c>
      <c r="B2694" s="3" t="s">
        <v>107</v>
      </c>
      <c r="C2694" s="3">
        <v>79302</v>
      </c>
      <c r="D2694" s="3" t="s">
        <v>677</v>
      </c>
      <c r="E2694" s="3" t="s">
        <v>5692</v>
      </c>
      <c r="F2694" s="3">
        <v>5</v>
      </c>
      <c r="G2694" s="3">
        <v>5</v>
      </c>
      <c r="H2694" s="3">
        <v>5</v>
      </c>
      <c r="I2694" s="3">
        <v>5</v>
      </c>
      <c r="J2694" s="3">
        <v>5</v>
      </c>
      <c r="K2694" s="3">
        <v>5</v>
      </c>
      <c r="L2694" s="3">
        <v>5</v>
      </c>
      <c r="M2694" s="3" t="s">
        <v>11</v>
      </c>
      <c r="N2694" s="3" t="s">
        <v>16</v>
      </c>
      <c r="O2694" s="9">
        <v>45658</v>
      </c>
      <c r="P2694" s="3" t="s">
        <v>5693</v>
      </c>
      <c r="Q2694" s="3" t="s">
        <v>18</v>
      </c>
      <c r="R2694" s="3" t="s">
        <v>19</v>
      </c>
      <c r="S2694" s="10">
        <v>45682.44127314815</v>
      </c>
    </row>
    <row r="2695" spans="1:19">
      <c r="A2695" s="3" t="s">
        <v>0</v>
      </c>
      <c r="B2695" s="3" t="s">
        <v>107</v>
      </c>
      <c r="C2695" s="3">
        <v>79294</v>
      </c>
      <c r="D2695" s="3" t="s">
        <v>1019</v>
      </c>
      <c r="E2695" s="3" t="s">
        <v>5694</v>
      </c>
      <c r="F2695" s="3">
        <v>5</v>
      </c>
      <c r="G2695" s="3">
        <v>5</v>
      </c>
      <c r="H2695" s="3">
        <v>4</v>
      </c>
      <c r="I2695" s="3">
        <v>5</v>
      </c>
      <c r="J2695" s="3">
        <v>5</v>
      </c>
      <c r="K2695" s="3">
        <v>5</v>
      </c>
      <c r="L2695" s="3">
        <v>5</v>
      </c>
      <c r="M2695" s="3" t="s">
        <v>11</v>
      </c>
      <c r="N2695" s="3" t="s">
        <v>16</v>
      </c>
      <c r="O2695" s="9">
        <v>45383</v>
      </c>
      <c r="P2695" s="3" t="s">
        <v>15</v>
      </c>
      <c r="Q2695" s="3" t="s">
        <v>988</v>
      </c>
      <c r="R2695" s="3" t="s">
        <v>988</v>
      </c>
      <c r="S2695" s="10">
        <v>45403.557199074072</v>
      </c>
    </row>
    <row r="2696" spans="1:19">
      <c r="A2696" s="3" t="s">
        <v>0</v>
      </c>
      <c r="B2696" s="3" t="s">
        <v>107</v>
      </c>
      <c r="C2696" s="3">
        <v>19786</v>
      </c>
      <c r="D2696" s="3" t="s">
        <v>118</v>
      </c>
      <c r="E2696" s="3" t="s">
        <v>1413</v>
      </c>
      <c r="F2696" s="3">
        <v>4</v>
      </c>
      <c r="G2696" s="3">
        <v>4</v>
      </c>
      <c r="H2696" s="3">
        <v>5</v>
      </c>
      <c r="I2696" s="3">
        <v>5</v>
      </c>
      <c r="J2696" s="3">
        <v>5</v>
      </c>
      <c r="K2696" s="3">
        <v>4</v>
      </c>
      <c r="L2696" s="3">
        <v>4</v>
      </c>
      <c r="M2696" s="3" t="s">
        <v>11</v>
      </c>
      <c r="N2696" s="3" t="s">
        <v>16</v>
      </c>
      <c r="O2696" s="9">
        <v>45383</v>
      </c>
      <c r="P2696" s="3" t="s">
        <v>1414</v>
      </c>
      <c r="Q2696" s="3" t="s">
        <v>20</v>
      </c>
      <c r="R2696" s="3" t="s">
        <v>31</v>
      </c>
      <c r="S2696" s="10">
        <v>45406.808703703704</v>
      </c>
    </row>
    <row r="2697" spans="1:19">
      <c r="A2697" s="3" t="s">
        <v>0</v>
      </c>
      <c r="B2697" s="3" t="s">
        <v>107</v>
      </c>
      <c r="C2697" s="3">
        <v>19786</v>
      </c>
      <c r="D2697" s="3" t="s">
        <v>118</v>
      </c>
      <c r="E2697" s="3" t="s">
        <v>5695</v>
      </c>
      <c r="F2697" s="3">
        <v>5</v>
      </c>
      <c r="G2697" s="3">
        <v>5</v>
      </c>
      <c r="H2697" s="3">
        <v>4</v>
      </c>
      <c r="I2697" s="3">
        <v>4</v>
      </c>
      <c r="J2697" s="3">
        <v>5</v>
      </c>
      <c r="K2697" s="3">
        <v>5</v>
      </c>
      <c r="L2697" s="3">
        <v>5</v>
      </c>
      <c r="M2697" s="3" t="s">
        <v>11</v>
      </c>
      <c r="N2697" s="3" t="s">
        <v>13</v>
      </c>
      <c r="O2697" s="9">
        <v>45748</v>
      </c>
      <c r="P2697" s="3" t="s">
        <v>5151</v>
      </c>
      <c r="Q2697" s="3" t="s">
        <v>42</v>
      </c>
      <c r="R2697" s="3" t="s">
        <v>31</v>
      </c>
      <c r="S2697" s="10">
        <v>45757.729386574072</v>
      </c>
    </row>
    <row r="2698" spans="1:19">
      <c r="A2698" s="3" t="s">
        <v>0</v>
      </c>
      <c r="B2698" s="3" t="s">
        <v>107</v>
      </c>
      <c r="C2698" s="3">
        <v>19684</v>
      </c>
      <c r="D2698" s="3" t="s">
        <v>134</v>
      </c>
      <c r="E2698" s="3" t="s">
        <v>5696</v>
      </c>
      <c r="F2698" s="3">
        <v>4</v>
      </c>
      <c r="G2698" s="3">
        <v>4</v>
      </c>
      <c r="H2698" s="3">
        <v>4</v>
      </c>
      <c r="I2698" s="3">
        <v>5</v>
      </c>
      <c r="J2698" s="3">
        <v>5</v>
      </c>
      <c r="K2698" s="3">
        <v>4</v>
      </c>
      <c r="L2698" s="3">
        <v>5</v>
      </c>
      <c r="M2698" s="3" t="s">
        <v>11</v>
      </c>
      <c r="N2698" s="3" t="s">
        <v>16</v>
      </c>
      <c r="O2698" s="9">
        <v>45352</v>
      </c>
      <c r="P2698" s="3" t="s">
        <v>15</v>
      </c>
      <c r="Q2698" s="3" t="s">
        <v>988</v>
      </c>
      <c r="R2698" s="3" t="s">
        <v>988</v>
      </c>
      <c r="S2698" s="10">
        <v>45365.620300925926</v>
      </c>
    </row>
    <row r="2699" spans="1:19">
      <c r="A2699" s="3" t="s">
        <v>0</v>
      </c>
      <c r="B2699" s="3" t="s">
        <v>107</v>
      </c>
      <c r="C2699" s="3">
        <v>49387</v>
      </c>
      <c r="D2699" s="3" t="s">
        <v>133</v>
      </c>
      <c r="E2699" s="3" t="s">
        <v>5697</v>
      </c>
      <c r="F2699" s="3">
        <v>5</v>
      </c>
      <c r="G2699" s="3">
        <v>5</v>
      </c>
      <c r="H2699" s="3">
        <v>5</v>
      </c>
      <c r="I2699" s="3">
        <v>5</v>
      </c>
      <c r="J2699" s="3">
        <v>5</v>
      </c>
      <c r="K2699" s="3">
        <v>5</v>
      </c>
      <c r="L2699" s="3">
        <v>5</v>
      </c>
      <c r="M2699" s="3" t="s">
        <v>11</v>
      </c>
      <c r="N2699" s="3" t="s">
        <v>16</v>
      </c>
      <c r="O2699" s="9">
        <v>45566</v>
      </c>
      <c r="P2699" s="3" t="s">
        <v>15</v>
      </c>
      <c r="Q2699" s="3" t="s">
        <v>988</v>
      </c>
      <c r="R2699" s="3" t="s">
        <v>988</v>
      </c>
      <c r="S2699" s="10">
        <v>45589.34</v>
      </c>
    </row>
    <row r="2700" spans="1:19">
      <c r="A2700" s="3" t="s">
        <v>0</v>
      </c>
      <c r="B2700" s="3" t="s">
        <v>107</v>
      </c>
      <c r="C2700" s="3">
        <v>19786</v>
      </c>
      <c r="D2700" s="3" t="s">
        <v>118</v>
      </c>
      <c r="E2700" s="3" t="s">
        <v>5698</v>
      </c>
      <c r="F2700" s="3">
        <v>5</v>
      </c>
      <c r="G2700" s="3">
        <v>5</v>
      </c>
      <c r="H2700" s="3">
        <v>5</v>
      </c>
      <c r="I2700" s="3">
        <v>4</v>
      </c>
      <c r="J2700" s="3">
        <v>5</v>
      </c>
      <c r="K2700" s="3">
        <v>5</v>
      </c>
      <c r="L2700" s="3">
        <v>5</v>
      </c>
      <c r="M2700" s="3" t="s">
        <v>11</v>
      </c>
      <c r="N2700" s="3" t="s">
        <v>16</v>
      </c>
      <c r="O2700" s="9">
        <v>45413</v>
      </c>
      <c r="P2700" s="3" t="s">
        <v>15</v>
      </c>
      <c r="Q2700" s="3" t="s">
        <v>988</v>
      </c>
      <c r="R2700" s="3" t="s">
        <v>988</v>
      </c>
      <c r="S2700" s="10">
        <v>45425.871319444443</v>
      </c>
    </row>
    <row r="2701" spans="1:19">
      <c r="A2701" s="3" t="s">
        <v>0</v>
      </c>
      <c r="B2701" s="3" t="s">
        <v>107</v>
      </c>
      <c r="C2701" s="3">
        <v>162753</v>
      </c>
      <c r="D2701" s="3" t="s">
        <v>556</v>
      </c>
      <c r="E2701" s="3" t="s">
        <v>5699</v>
      </c>
      <c r="F2701" s="3">
        <v>4</v>
      </c>
      <c r="G2701" s="3">
        <v>4</v>
      </c>
      <c r="H2701" s="3">
        <v>4</v>
      </c>
      <c r="I2701" s="3">
        <v>3</v>
      </c>
      <c r="J2701" s="3">
        <v>3</v>
      </c>
      <c r="K2701" s="3">
        <v>5</v>
      </c>
      <c r="L2701" s="3">
        <v>5</v>
      </c>
      <c r="M2701" s="3" t="s">
        <v>11</v>
      </c>
      <c r="N2701" s="3" t="s">
        <v>16</v>
      </c>
      <c r="O2701" s="9">
        <v>45505</v>
      </c>
      <c r="P2701" s="3" t="s">
        <v>5700</v>
      </c>
      <c r="Q2701" s="3" t="s">
        <v>1811</v>
      </c>
      <c r="R2701" s="3" t="s">
        <v>31</v>
      </c>
      <c r="S2701" s="10">
        <v>45523.986134259256</v>
      </c>
    </row>
    <row r="2702" spans="1:19">
      <c r="A2702" s="3" t="s">
        <v>0</v>
      </c>
      <c r="B2702" s="3" t="s">
        <v>107</v>
      </c>
      <c r="C2702" s="3">
        <v>158501</v>
      </c>
      <c r="D2702" s="3" t="s">
        <v>148</v>
      </c>
      <c r="E2702" s="3" t="s">
        <v>5701</v>
      </c>
      <c r="F2702" s="3">
        <v>5</v>
      </c>
      <c r="G2702" s="3">
        <v>5</v>
      </c>
      <c r="H2702" s="3">
        <v>3</v>
      </c>
      <c r="I2702" s="3">
        <v>5</v>
      </c>
      <c r="J2702" s="3">
        <v>4</v>
      </c>
      <c r="K2702" s="3">
        <v>5</v>
      </c>
      <c r="L2702" s="3">
        <v>5</v>
      </c>
      <c r="M2702" s="3" t="s">
        <v>11</v>
      </c>
      <c r="N2702" s="3" t="s">
        <v>16</v>
      </c>
      <c r="O2702" s="9">
        <v>45505</v>
      </c>
      <c r="P2702" s="3" t="s">
        <v>15</v>
      </c>
      <c r="Q2702" s="3" t="s">
        <v>988</v>
      </c>
      <c r="R2702" s="3" t="s">
        <v>988</v>
      </c>
      <c r="S2702" s="10">
        <v>45528.506979166668</v>
      </c>
    </row>
    <row r="2703" spans="1:19">
      <c r="A2703" s="3" t="s">
        <v>0</v>
      </c>
      <c r="B2703" s="3" t="s">
        <v>107</v>
      </c>
      <c r="C2703" s="3">
        <v>153496</v>
      </c>
      <c r="D2703" s="3" t="s">
        <v>4827</v>
      </c>
      <c r="E2703" s="3" t="s">
        <v>5702</v>
      </c>
      <c r="F2703" s="3">
        <v>5</v>
      </c>
      <c r="G2703" s="3">
        <v>5</v>
      </c>
      <c r="H2703" s="3">
        <v>3</v>
      </c>
      <c r="I2703" s="3">
        <v>5</v>
      </c>
      <c r="J2703" s="3">
        <v>5</v>
      </c>
      <c r="K2703" s="3">
        <v>4</v>
      </c>
      <c r="L2703" s="3">
        <v>5</v>
      </c>
      <c r="M2703" s="3" t="s">
        <v>11</v>
      </c>
      <c r="N2703" s="3" t="s">
        <v>16</v>
      </c>
      <c r="O2703" s="9">
        <v>45505</v>
      </c>
      <c r="P2703" s="3" t="s">
        <v>15</v>
      </c>
      <c r="Q2703" s="3" t="s">
        <v>988</v>
      </c>
      <c r="R2703" s="3" t="s">
        <v>988</v>
      </c>
      <c r="S2703" s="10">
        <v>45535.050543981481</v>
      </c>
    </row>
    <row r="2704" spans="1:19">
      <c r="A2704" s="3" t="s">
        <v>0</v>
      </c>
      <c r="B2704" s="3" t="s">
        <v>107</v>
      </c>
      <c r="C2704" s="3">
        <v>141120</v>
      </c>
      <c r="D2704" s="3" t="s">
        <v>1482</v>
      </c>
      <c r="E2704" s="3" t="s">
        <v>5703</v>
      </c>
      <c r="F2704" s="3">
        <v>4</v>
      </c>
      <c r="G2704" s="3">
        <v>4</v>
      </c>
      <c r="H2704" s="3">
        <v>4</v>
      </c>
      <c r="I2704" s="3">
        <v>4</v>
      </c>
      <c r="J2704" s="3">
        <v>4</v>
      </c>
      <c r="K2704" s="3">
        <v>5</v>
      </c>
      <c r="L2704" s="3"/>
      <c r="M2704" s="3" t="s">
        <v>11</v>
      </c>
      <c r="N2704" s="3" t="s">
        <v>25</v>
      </c>
      <c r="O2704" s="9">
        <v>45748</v>
      </c>
      <c r="P2704" s="3" t="s">
        <v>15</v>
      </c>
      <c r="Q2704" s="3" t="s">
        <v>988</v>
      </c>
      <c r="R2704" s="3" t="s">
        <v>988</v>
      </c>
      <c r="S2704" s="10">
        <v>45765.307546296295</v>
      </c>
    </row>
    <row r="2705" spans="1:19">
      <c r="A2705" s="3" t="s">
        <v>0</v>
      </c>
      <c r="B2705" s="3" t="s">
        <v>107</v>
      </c>
      <c r="C2705" s="3">
        <v>19786</v>
      </c>
      <c r="D2705" s="3" t="s">
        <v>118</v>
      </c>
      <c r="E2705" s="3" t="s">
        <v>5704</v>
      </c>
      <c r="F2705" s="3">
        <v>5</v>
      </c>
      <c r="G2705" s="3">
        <v>5</v>
      </c>
      <c r="H2705" s="3">
        <v>4</v>
      </c>
      <c r="I2705" s="3">
        <v>5</v>
      </c>
      <c r="J2705" s="3">
        <v>3</v>
      </c>
      <c r="K2705" s="3">
        <v>4</v>
      </c>
      <c r="L2705" s="3">
        <v>5</v>
      </c>
      <c r="M2705" s="3" t="s">
        <v>11</v>
      </c>
      <c r="N2705" s="3" t="s">
        <v>16</v>
      </c>
      <c r="O2705" s="9">
        <v>45717</v>
      </c>
      <c r="P2705" s="3" t="s">
        <v>15</v>
      </c>
      <c r="Q2705" s="3" t="s">
        <v>988</v>
      </c>
      <c r="R2705" s="3" t="s">
        <v>988</v>
      </c>
      <c r="S2705" s="10">
        <v>45726.722800925927</v>
      </c>
    </row>
    <row r="2706" spans="1:19">
      <c r="A2706" s="3" t="s">
        <v>0</v>
      </c>
      <c r="B2706" s="3" t="s">
        <v>107</v>
      </c>
      <c r="C2706" s="3">
        <v>162753</v>
      </c>
      <c r="D2706" s="3" t="s">
        <v>556</v>
      </c>
      <c r="E2706" s="3" t="s">
        <v>5705</v>
      </c>
      <c r="F2706" s="3">
        <v>5</v>
      </c>
      <c r="G2706" s="3">
        <v>5</v>
      </c>
      <c r="H2706" s="3">
        <v>4</v>
      </c>
      <c r="I2706" s="3">
        <v>5</v>
      </c>
      <c r="J2706" s="3">
        <v>5</v>
      </c>
      <c r="K2706" s="3">
        <v>5</v>
      </c>
      <c r="L2706" s="3">
        <v>5</v>
      </c>
      <c r="M2706" s="3" t="s">
        <v>11</v>
      </c>
      <c r="N2706" s="3" t="s">
        <v>25</v>
      </c>
      <c r="O2706" s="9">
        <v>45597</v>
      </c>
      <c r="P2706" s="3" t="s">
        <v>15</v>
      </c>
      <c r="Q2706" s="3" t="s">
        <v>988</v>
      </c>
      <c r="R2706" s="3" t="s">
        <v>988</v>
      </c>
      <c r="S2706" s="10">
        <v>45612.802858796298</v>
      </c>
    </row>
    <row r="2707" spans="1:19">
      <c r="A2707" s="3" t="s">
        <v>0</v>
      </c>
      <c r="B2707" s="3" t="s">
        <v>107</v>
      </c>
      <c r="C2707" s="3">
        <v>15250</v>
      </c>
      <c r="D2707" s="3" t="s">
        <v>1412</v>
      </c>
      <c r="E2707" s="3" t="s">
        <v>5706</v>
      </c>
      <c r="F2707" s="3">
        <v>4</v>
      </c>
      <c r="G2707" s="3">
        <v>5</v>
      </c>
      <c r="H2707" s="3">
        <v>4</v>
      </c>
      <c r="I2707" s="3">
        <v>5</v>
      </c>
      <c r="J2707" s="3">
        <v>4</v>
      </c>
      <c r="K2707" s="3">
        <v>4</v>
      </c>
      <c r="L2707" s="3">
        <v>5</v>
      </c>
      <c r="M2707" s="3" t="s">
        <v>11</v>
      </c>
      <c r="N2707" s="3" t="s">
        <v>16</v>
      </c>
      <c r="O2707" s="9">
        <v>45627</v>
      </c>
      <c r="P2707" s="3" t="s">
        <v>15</v>
      </c>
      <c r="Q2707" s="3" t="s">
        <v>988</v>
      </c>
      <c r="R2707" s="3" t="s">
        <v>988</v>
      </c>
      <c r="S2707" s="10">
        <v>45649.75949074074</v>
      </c>
    </row>
    <row r="2708" spans="1:19">
      <c r="A2708" s="3" t="s">
        <v>0</v>
      </c>
      <c r="B2708" s="3" t="s">
        <v>107</v>
      </c>
      <c r="C2708" s="3">
        <v>5081</v>
      </c>
      <c r="D2708" s="3" t="s">
        <v>119</v>
      </c>
      <c r="E2708" s="3" t="s">
        <v>5707</v>
      </c>
      <c r="F2708" s="3">
        <v>5</v>
      </c>
      <c r="G2708" s="3">
        <v>5</v>
      </c>
      <c r="H2708" s="3">
        <v>5</v>
      </c>
      <c r="I2708" s="3">
        <v>5</v>
      </c>
      <c r="J2708" s="3">
        <v>5</v>
      </c>
      <c r="K2708" s="3">
        <v>5</v>
      </c>
      <c r="L2708" s="3">
        <v>5</v>
      </c>
      <c r="M2708" s="3" t="s">
        <v>11</v>
      </c>
      <c r="N2708" s="3" t="s">
        <v>27</v>
      </c>
      <c r="O2708" s="9">
        <v>45383</v>
      </c>
      <c r="P2708" s="3" t="s">
        <v>15</v>
      </c>
      <c r="Q2708" s="3" t="s">
        <v>988</v>
      </c>
      <c r="R2708" s="3" t="s">
        <v>988</v>
      </c>
      <c r="S2708" s="10">
        <v>45415.689618055556</v>
      </c>
    </row>
    <row r="2709" spans="1:19">
      <c r="A2709" s="3" t="s">
        <v>0</v>
      </c>
      <c r="B2709" s="3" t="s">
        <v>107</v>
      </c>
      <c r="C2709" s="3">
        <v>84721</v>
      </c>
      <c r="D2709" s="3" t="s">
        <v>125</v>
      </c>
      <c r="E2709" s="3" t="s">
        <v>5708</v>
      </c>
      <c r="F2709" s="3">
        <v>5</v>
      </c>
      <c r="G2709" s="3">
        <v>5</v>
      </c>
      <c r="H2709" s="3">
        <v>5</v>
      </c>
      <c r="I2709" s="3">
        <v>5</v>
      </c>
      <c r="J2709" s="3">
        <v>5</v>
      </c>
      <c r="K2709" s="3">
        <v>5</v>
      </c>
      <c r="L2709" s="3">
        <v>5</v>
      </c>
      <c r="M2709" s="3" t="s">
        <v>11</v>
      </c>
      <c r="N2709" s="3" t="s">
        <v>25</v>
      </c>
      <c r="O2709" s="9">
        <v>45689</v>
      </c>
      <c r="P2709" s="3" t="s">
        <v>5709</v>
      </c>
      <c r="Q2709" s="3" t="s">
        <v>44</v>
      </c>
      <c r="R2709" s="3" t="s">
        <v>31</v>
      </c>
      <c r="S2709" s="10">
        <v>45728.935729166667</v>
      </c>
    </row>
    <row r="2710" spans="1:19">
      <c r="A2710" s="3" t="s">
        <v>0</v>
      </c>
      <c r="B2710" s="3" t="s">
        <v>107</v>
      </c>
      <c r="C2710" s="3">
        <v>158630</v>
      </c>
      <c r="D2710" s="3" t="s">
        <v>554</v>
      </c>
      <c r="E2710" s="3" t="s">
        <v>5710</v>
      </c>
      <c r="F2710" s="3">
        <v>4</v>
      </c>
      <c r="G2710" s="3">
        <v>4</v>
      </c>
      <c r="H2710" s="3">
        <v>3</v>
      </c>
      <c r="I2710" s="3">
        <v>4</v>
      </c>
      <c r="J2710" s="3">
        <v>5</v>
      </c>
      <c r="K2710" s="3">
        <v>5</v>
      </c>
      <c r="L2710" s="3"/>
      <c r="M2710" s="3" t="s">
        <v>11</v>
      </c>
      <c r="N2710" s="3" t="s">
        <v>16</v>
      </c>
      <c r="O2710" s="9">
        <v>45474</v>
      </c>
      <c r="P2710" s="3" t="s">
        <v>5711</v>
      </c>
      <c r="Q2710" s="3" t="s">
        <v>42</v>
      </c>
      <c r="R2710" s="3" t="s">
        <v>19</v>
      </c>
      <c r="S2710" s="10">
        <v>45488.467951388891</v>
      </c>
    </row>
    <row r="2711" spans="1:19">
      <c r="A2711" s="3" t="s">
        <v>0</v>
      </c>
      <c r="B2711" s="3" t="s">
        <v>107</v>
      </c>
      <c r="C2711" s="3">
        <v>13791</v>
      </c>
      <c r="D2711" s="3" t="s">
        <v>115</v>
      </c>
      <c r="E2711" s="3" t="s">
        <v>5712</v>
      </c>
      <c r="F2711" s="3">
        <v>5</v>
      </c>
      <c r="G2711" s="3">
        <v>5</v>
      </c>
      <c r="H2711" s="3">
        <v>5</v>
      </c>
      <c r="I2711" s="3">
        <v>5</v>
      </c>
      <c r="J2711" s="3">
        <v>5</v>
      </c>
      <c r="K2711" s="3">
        <v>5</v>
      </c>
      <c r="L2711" s="3">
        <v>5</v>
      </c>
      <c r="M2711" s="3" t="s">
        <v>11</v>
      </c>
      <c r="N2711" s="3" t="s">
        <v>16</v>
      </c>
      <c r="O2711" s="9">
        <v>45717</v>
      </c>
      <c r="P2711" s="3" t="s">
        <v>15</v>
      </c>
      <c r="Q2711" s="3" t="s">
        <v>988</v>
      </c>
      <c r="R2711" s="3" t="s">
        <v>988</v>
      </c>
      <c r="S2711" s="10">
        <v>45725.906840277778</v>
      </c>
    </row>
    <row r="2712" spans="1:19">
      <c r="A2712" s="3" t="s">
        <v>0</v>
      </c>
      <c r="B2712" s="3" t="s">
        <v>107</v>
      </c>
      <c r="C2712" s="3">
        <v>184829</v>
      </c>
      <c r="D2712" s="3" t="s">
        <v>1423</v>
      </c>
      <c r="E2712" s="3" t="s">
        <v>5713</v>
      </c>
      <c r="F2712" s="3">
        <v>5</v>
      </c>
      <c r="G2712" s="3">
        <v>5</v>
      </c>
      <c r="H2712" s="3">
        <v>5</v>
      </c>
      <c r="I2712" s="3">
        <v>5</v>
      </c>
      <c r="J2712" s="3">
        <v>5</v>
      </c>
      <c r="K2712" s="3">
        <v>5</v>
      </c>
      <c r="L2712" s="3">
        <v>5</v>
      </c>
      <c r="M2712" s="3" t="s">
        <v>11</v>
      </c>
      <c r="N2712" s="3" t="s">
        <v>27</v>
      </c>
      <c r="O2712" s="9">
        <v>45717</v>
      </c>
      <c r="P2712" s="3" t="s">
        <v>15</v>
      </c>
      <c r="Q2712" s="3" t="s">
        <v>988</v>
      </c>
      <c r="R2712" s="3" t="s">
        <v>988</v>
      </c>
      <c r="S2712" s="10">
        <v>45735.494166666664</v>
      </c>
    </row>
    <row r="2713" spans="1:19">
      <c r="A2713" s="3" t="s">
        <v>0</v>
      </c>
      <c r="B2713" s="3" t="s">
        <v>107</v>
      </c>
      <c r="C2713" s="3">
        <v>162753</v>
      </c>
      <c r="D2713" s="3" t="s">
        <v>556</v>
      </c>
      <c r="E2713" s="3" t="s">
        <v>5714</v>
      </c>
      <c r="F2713" s="3">
        <v>2</v>
      </c>
      <c r="G2713" s="3">
        <v>3</v>
      </c>
      <c r="H2713" s="3">
        <v>2</v>
      </c>
      <c r="I2713" s="3">
        <v>3</v>
      </c>
      <c r="J2713" s="3">
        <v>3</v>
      </c>
      <c r="K2713" s="3">
        <v>3</v>
      </c>
      <c r="L2713" s="3">
        <v>1</v>
      </c>
      <c r="M2713" s="3" t="s">
        <v>11</v>
      </c>
      <c r="N2713" s="3" t="s">
        <v>16</v>
      </c>
      <c r="O2713" s="9">
        <v>45444</v>
      </c>
      <c r="P2713" s="3" t="s">
        <v>5715</v>
      </c>
      <c r="Q2713" s="3" t="s">
        <v>20</v>
      </c>
      <c r="R2713" s="3" t="s">
        <v>19</v>
      </c>
      <c r="S2713" s="10">
        <v>45473.884687500002</v>
      </c>
    </row>
    <row r="2714" spans="1:19">
      <c r="A2714" s="3" t="s">
        <v>0</v>
      </c>
      <c r="B2714" s="3" t="s">
        <v>107</v>
      </c>
      <c r="C2714" s="3">
        <v>178290</v>
      </c>
      <c r="D2714" s="3" t="s">
        <v>5716</v>
      </c>
      <c r="E2714" s="3" t="s">
        <v>5717</v>
      </c>
      <c r="F2714" s="3">
        <v>5</v>
      </c>
      <c r="G2714" s="3">
        <v>5</v>
      </c>
      <c r="H2714" s="3">
        <v>5</v>
      </c>
      <c r="I2714" s="3">
        <v>4</v>
      </c>
      <c r="J2714" s="3">
        <v>4</v>
      </c>
      <c r="K2714" s="3">
        <v>5</v>
      </c>
      <c r="L2714" s="3"/>
      <c r="M2714" s="3" t="s">
        <v>11</v>
      </c>
      <c r="N2714" s="3" t="s">
        <v>25</v>
      </c>
      <c r="O2714" s="9">
        <v>45383</v>
      </c>
      <c r="P2714" s="3" t="s">
        <v>15</v>
      </c>
      <c r="Q2714" s="3" t="s">
        <v>988</v>
      </c>
      <c r="R2714" s="3" t="s">
        <v>988</v>
      </c>
      <c r="S2714" s="10">
        <v>45402.503009259257</v>
      </c>
    </row>
    <row r="2715" spans="1:19">
      <c r="A2715" s="3" t="s">
        <v>0</v>
      </c>
      <c r="B2715" s="3" t="s">
        <v>107</v>
      </c>
      <c r="C2715" s="3">
        <v>84721</v>
      </c>
      <c r="D2715" s="3" t="s">
        <v>125</v>
      </c>
      <c r="E2715" s="3" t="s">
        <v>5718</v>
      </c>
      <c r="F2715" s="3">
        <v>4</v>
      </c>
      <c r="G2715" s="3">
        <v>4</v>
      </c>
      <c r="H2715" s="3">
        <v>4</v>
      </c>
      <c r="I2715" s="3">
        <v>4</v>
      </c>
      <c r="J2715" s="3">
        <v>3</v>
      </c>
      <c r="K2715" s="3">
        <v>5</v>
      </c>
      <c r="L2715" s="3">
        <v>4</v>
      </c>
      <c r="M2715" s="3" t="s">
        <v>11</v>
      </c>
      <c r="N2715" s="3" t="s">
        <v>13</v>
      </c>
      <c r="O2715" s="9">
        <v>45597</v>
      </c>
      <c r="P2715" s="3" t="s">
        <v>5719</v>
      </c>
      <c r="Q2715" s="3" t="s">
        <v>18</v>
      </c>
      <c r="R2715" s="3" t="s">
        <v>31</v>
      </c>
      <c r="S2715" s="10">
        <v>45629.709687499999</v>
      </c>
    </row>
    <row r="2716" spans="1:19">
      <c r="A2716" s="3" t="s">
        <v>0</v>
      </c>
      <c r="B2716" s="3" t="s">
        <v>107</v>
      </c>
      <c r="C2716" s="3">
        <v>51183</v>
      </c>
      <c r="D2716" s="3" t="s">
        <v>678</v>
      </c>
      <c r="E2716" s="3" t="s">
        <v>5720</v>
      </c>
      <c r="F2716" s="3">
        <v>5</v>
      </c>
      <c r="G2716" s="3">
        <v>5</v>
      </c>
      <c r="H2716" s="3">
        <v>4</v>
      </c>
      <c r="I2716" s="3">
        <v>4</v>
      </c>
      <c r="J2716" s="3">
        <v>4</v>
      </c>
      <c r="K2716" s="3">
        <v>4</v>
      </c>
      <c r="L2716" s="3">
        <v>5</v>
      </c>
      <c r="M2716" s="3" t="s">
        <v>11</v>
      </c>
      <c r="N2716" s="3" t="s">
        <v>16</v>
      </c>
      <c r="O2716" s="9">
        <v>45597</v>
      </c>
      <c r="P2716" s="3" t="s">
        <v>15</v>
      </c>
      <c r="Q2716" s="3" t="s">
        <v>988</v>
      </c>
      <c r="R2716" s="3" t="s">
        <v>988</v>
      </c>
      <c r="S2716" s="10">
        <v>45627.827199074076</v>
      </c>
    </row>
    <row r="2717" spans="1:19">
      <c r="A2717" s="3" t="s">
        <v>0</v>
      </c>
      <c r="B2717" s="3" t="s">
        <v>107</v>
      </c>
      <c r="C2717" s="3">
        <v>31708</v>
      </c>
      <c r="D2717" s="3" t="s">
        <v>131</v>
      </c>
      <c r="E2717" s="3" t="s">
        <v>5721</v>
      </c>
      <c r="F2717" s="3">
        <v>5</v>
      </c>
      <c r="G2717" s="3">
        <v>5</v>
      </c>
      <c r="H2717" s="3">
        <v>5</v>
      </c>
      <c r="I2717" s="3">
        <v>4</v>
      </c>
      <c r="J2717" s="3">
        <v>4</v>
      </c>
      <c r="K2717" s="3">
        <v>4</v>
      </c>
      <c r="L2717" s="3">
        <v>5</v>
      </c>
      <c r="M2717" s="3" t="s">
        <v>11</v>
      </c>
      <c r="N2717" s="3" t="s">
        <v>25</v>
      </c>
      <c r="O2717" s="9">
        <v>45536</v>
      </c>
      <c r="P2717" s="3" t="s">
        <v>5722</v>
      </c>
      <c r="Q2717" s="3" t="s">
        <v>18</v>
      </c>
      <c r="R2717" s="3" t="s">
        <v>19</v>
      </c>
      <c r="S2717" s="10">
        <v>45543.602384259262</v>
      </c>
    </row>
    <row r="2718" spans="1:19">
      <c r="A2718" s="3" t="s">
        <v>0</v>
      </c>
      <c r="B2718" s="3" t="s">
        <v>107</v>
      </c>
      <c r="C2718" s="3">
        <v>158542</v>
      </c>
      <c r="D2718" s="3" t="s">
        <v>146</v>
      </c>
      <c r="E2718" s="3" t="s">
        <v>5723</v>
      </c>
      <c r="F2718" s="3">
        <v>4</v>
      </c>
      <c r="G2718" s="3">
        <v>4</v>
      </c>
      <c r="H2718" s="3">
        <v>5</v>
      </c>
      <c r="I2718" s="3">
        <v>3</v>
      </c>
      <c r="J2718" s="3">
        <v>4</v>
      </c>
      <c r="K2718" s="3">
        <v>4</v>
      </c>
      <c r="L2718" s="3">
        <v>5</v>
      </c>
      <c r="M2718" s="3" t="s">
        <v>11</v>
      </c>
      <c r="N2718" s="3" t="s">
        <v>27</v>
      </c>
      <c r="O2718" s="9">
        <v>45658</v>
      </c>
      <c r="P2718" s="3" t="s">
        <v>15</v>
      </c>
      <c r="Q2718" s="3" t="s">
        <v>988</v>
      </c>
      <c r="R2718" s="3" t="s">
        <v>988</v>
      </c>
      <c r="S2718" s="10">
        <v>45673.066377314812</v>
      </c>
    </row>
    <row r="2719" spans="1:19">
      <c r="A2719" s="3" t="s">
        <v>0</v>
      </c>
      <c r="B2719" s="3" t="s">
        <v>107</v>
      </c>
      <c r="C2719" s="3">
        <v>18497</v>
      </c>
      <c r="D2719" s="3" t="s">
        <v>124</v>
      </c>
      <c r="E2719" s="3" t="s">
        <v>5724</v>
      </c>
      <c r="F2719" s="3">
        <v>4</v>
      </c>
      <c r="G2719" s="3">
        <v>5</v>
      </c>
      <c r="H2719" s="3">
        <v>4</v>
      </c>
      <c r="I2719" s="3">
        <v>5</v>
      </c>
      <c r="J2719" s="3">
        <v>4</v>
      </c>
      <c r="K2719" s="3">
        <v>3</v>
      </c>
      <c r="L2719" s="3">
        <v>5</v>
      </c>
      <c r="M2719" s="3" t="s">
        <v>11</v>
      </c>
      <c r="N2719" s="3" t="s">
        <v>16</v>
      </c>
      <c r="O2719" s="9">
        <v>45292</v>
      </c>
      <c r="P2719" s="3" t="s">
        <v>15</v>
      </c>
      <c r="Q2719" s="3" t="s">
        <v>988</v>
      </c>
      <c r="R2719" s="3" t="s">
        <v>988</v>
      </c>
      <c r="S2719" s="10">
        <v>45321.485405092593</v>
      </c>
    </row>
    <row r="2720" spans="1:19">
      <c r="A2720" s="3" t="s">
        <v>0</v>
      </c>
      <c r="B2720" s="3" t="s">
        <v>107</v>
      </c>
      <c r="C2720" s="3">
        <v>138119</v>
      </c>
      <c r="D2720" s="3" t="s">
        <v>111</v>
      </c>
      <c r="E2720" s="3" t="s">
        <v>5725</v>
      </c>
      <c r="F2720" s="3">
        <v>5</v>
      </c>
      <c r="G2720" s="3">
        <v>5</v>
      </c>
      <c r="H2720" s="3">
        <v>4</v>
      </c>
      <c r="I2720" s="3">
        <v>5</v>
      </c>
      <c r="J2720" s="3">
        <v>4</v>
      </c>
      <c r="K2720" s="3">
        <v>5</v>
      </c>
      <c r="L2720" s="3">
        <v>5</v>
      </c>
      <c r="M2720" s="3" t="s">
        <v>11</v>
      </c>
      <c r="N2720" s="3" t="s">
        <v>16</v>
      </c>
      <c r="O2720" s="9">
        <v>45474</v>
      </c>
      <c r="P2720" s="3" t="s">
        <v>15</v>
      </c>
      <c r="Q2720" s="3" t="s">
        <v>988</v>
      </c>
      <c r="R2720" s="3" t="s">
        <v>988</v>
      </c>
      <c r="S2720" s="10">
        <v>45503.327939814815</v>
      </c>
    </row>
    <row r="2721" spans="1:19">
      <c r="A2721" s="3" t="s">
        <v>0</v>
      </c>
      <c r="B2721" s="3" t="s">
        <v>107</v>
      </c>
      <c r="C2721" s="3">
        <v>141120</v>
      </c>
      <c r="D2721" s="3" t="s">
        <v>1482</v>
      </c>
      <c r="E2721" s="3" t="s">
        <v>5726</v>
      </c>
      <c r="F2721" s="3">
        <v>4</v>
      </c>
      <c r="G2721" s="3">
        <v>5</v>
      </c>
      <c r="H2721" s="3">
        <v>4</v>
      </c>
      <c r="I2721" s="3">
        <v>4</v>
      </c>
      <c r="J2721" s="3">
        <v>3</v>
      </c>
      <c r="K2721" s="3">
        <v>3</v>
      </c>
      <c r="L2721" s="3">
        <v>4</v>
      </c>
      <c r="M2721" s="3" t="s">
        <v>11</v>
      </c>
      <c r="N2721" s="3" t="s">
        <v>25</v>
      </c>
      <c r="O2721" s="9">
        <v>45383</v>
      </c>
      <c r="P2721" s="3" t="s">
        <v>15</v>
      </c>
      <c r="Q2721" s="3" t="s">
        <v>988</v>
      </c>
      <c r="R2721" s="3" t="s">
        <v>988</v>
      </c>
      <c r="S2721" s="10">
        <v>45415.455428240741</v>
      </c>
    </row>
    <row r="2722" spans="1:19">
      <c r="A2722" s="3" t="s">
        <v>0</v>
      </c>
      <c r="B2722" s="3" t="s">
        <v>107</v>
      </c>
      <c r="C2722" s="3">
        <v>188317</v>
      </c>
      <c r="D2722" s="3" t="s">
        <v>1424</v>
      </c>
      <c r="E2722" s="3" t="s">
        <v>5727</v>
      </c>
      <c r="F2722" s="3">
        <v>5</v>
      </c>
      <c r="G2722" s="3">
        <v>5</v>
      </c>
      <c r="H2722" s="3">
        <v>5</v>
      </c>
      <c r="I2722" s="3">
        <v>5</v>
      </c>
      <c r="J2722" s="3">
        <v>5</v>
      </c>
      <c r="K2722" s="3">
        <v>4</v>
      </c>
      <c r="L2722" s="3"/>
      <c r="M2722" s="3" t="s">
        <v>11</v>
      </c>
      <c r="N2722" s="3" t="s">
        <v>13</v>
      </c>
      <c r="O2722" s="9">
        <v>45597</v>
      </c>
      <c r="P2722" s="3" t="s">
        <v>15</v>
      </c>
      <c r="Q2722" s="3" t="s">
        <v>988</v>
      </c>
      <c r="R2722" s="3" t="s">
        <v>988</v>
      </c>
      <c r="S2722" s="10">
        <v>45606.735717592594</v>
      </c>
    </row>
    <row r="2723" spans="1:19">
      <c r="A2723" s="3" t="s">
        <v>0</v>
      </c>
      <c r="B2723" s="3" t="s">
        <v>107</v>
      </c>
      <c r="C2723" s="3">
        <v>13791</v>
      </c>
      <c r="D2723" s="3" t="s">
        <v>115</v>
      </c>
      <c r="E2723" s="3" t="s">
        <v>5728</v>
      </c>
      <c r="F2723" s="3">
        <v>5</v>
      </c>
      <c r="G2723" s="3">
        <v>5</v>
      </c>
      <c r="H2723" s="3">
        <v>5</v>
      </c>
      <c r="I2723" s="3">
        <v>5</v>
      </c>
      <c r="J2723" s="3">
        <v>5</v>
      </c>
      <c r="K2723" s="3">
        <v>5</v>
      </c>
      <c r="L2723" s="3">
        <v>4</v>
      </c>
      <c r="M2723" s="3" t="s">
        <v>11</v>
      </c>
      <c r="N2723" s="3" t="s">
        <v>27</v>
      </c>
      <c r="O2723" s="9">
        <v>45444</v>
      </c>
      <c r="P2723" s="3" t="s">
        <v>5729</v>
      </c>
      <c r="Q2723" s="3" t="s">
        <v>51</v>
      </c>
      <c r="R2723" s="3" t="s">
        <v>31</v>
      </c>
      <c r="S2723" s="10">
        <v>45467.690335648149</v>
      </c>
    </row>
    <row r="2724" spans="1:19">
      <c r="A2724" s="3" t="s">
        <v>0</v>
      </c>
      <c r="B2724" s="3" t="s">
        <v>107</v>
      </c>
      <c r="C2724" s="3">
        <v>8968</v>
      </c>
      <c r="D2724" s="3" t="s">
        <v>147</v>
      </c>
      <c r="E2724" s="3" t="s">
        <v>5730</v>
      </c>
      <c r="F2724" s="3">
        <v>2</v>
      </c>
      <c r="G2724" s="3">
        <v>3</v>
      </c>
      <c r="H2724" s="3">
        <v>2</v>
      </c>
      <c r="I2724" s="3">
        <v>1</v>
      </c>
      <c r="J2724" s="3">
        <v>1</v>
      </c>
      <c r="K2724" s="3">
        <v>3</v>
      </c>
      <c r="L2724" s="3">
        <v>1</v>
      </c>
      <c r="M2724" s="3" t="s">
        <v>11</v>
      </c>
      <c r="N2724" s="3" t="s">
        <v>16</v>
      </c>
      <c r="O2724" s="9">
        <v>45627</v>
      </c>
      <c r="P2724" s="3" t="s">
        <v>5731</v>
      </c>
      <c r="Q2724" s="3" t="s">
        <v>18</v>
      </c>
      <c r="R2724" s="3" t="s">
        <v>31</v>
      </c>
      <c r="S2724" s="10">
        <v>45659.76462962963</v>
      </c>
    </row>
    <row r="2725" spans="1:19">
      <c r="A2725" s="3" t="s">
        <v>0</v>
      </c>
      <c r="B2725" s="3" t="s">
        <v>107</v>
      </c>
      <c r="C2725" s="3">
        <v>130551</v>
      </c>
      <c r="D2725" s="3" t="s">
        <v>110</v>
      </c>
      <c r="E2725" s="3" t="s">
        <v>5732</v>
      </c>
      <c r="F2725" s="3">
        <v>4</v>
      </c>
      <c r="G2725" s="3">
        <v>4</v>
      </c>
      <c r="H2725" s="3">
        <v>4</v>
      </c>
      <c r="I2725" s="3">
        <v>4</v>
      </c>
      <c r="J2725" s="3">
        <v>3</v>
      </c>
      <c r="K2725" s="3">
        <v>5</v>
      </c>
      <c r="L2725" s="3">
        <v>5</v>
      </c>
      <c r="M2725" s="3" t="s">
        <v>24</v>
      </c>
      <c r="N2725" s="3" t="s">
        <v>37</v>
      </c>
      <c r="O2725" s="9">
        <v>45292</v>
      </c>
      <c r="P2725" s="3" t="s">
        <v>5733</v>
      </c>
      <c r="Q2725" s="3" t="s">
        <v>20</v>
      </c>
      <c r="R2725" s="3" t="s">
        <v>19</v>
      </c>
      <c r="S2725" s="10">
        <v>45323.793854166666</v>
      </c>
    </row>
    <row r="2726" spans="1:19">
      <c r="A2726" s="3" t="s">
        <v>0</v>
      </c>
      <c r="B2726" s="3" t="s">
        <v>107</v>
      </c>
      <c r="C2726" s="3">
        <v>50826</v>
      </c>
      <c r="D2726" s="3" t="s">
        <v>798</v>
      </c>
      <c r="E2726" s="3" t="s">
        <v>5734</v>
      </c>
      <c r="F2726" s="3">
        <v>3</v>
      </c>
      <c r="G2726" s="3">
        <v>4</v>
      </c>
      <c r="H2726" s="3">
        <v>4</v>
      </c>
      <c r="I2726" s="3">
        <v>2</v>
      </c>
      <c r="J2726" s="3">
        <v>3</v>
      </c>
      <c r="K2726" s="3">
        <v>4</v>
      </c>
      <c r="L2726" s="3">
        <v>4</v>
      </c>
      <c r="M2726" s="3" t="s">
        <v>11</v>
      </c>
      <c r="N2726" s="3" t="s">
        <v>16</v>
      </c>
      <c r="O2726" s="9">
        <v>45597</v>
      </c>
      <c r="P2726" s="3" t="s">
        <v>15</v>
      </c>
      <c r="Q2726" s="3" t="s">
        <v>988</v>
      </c>
      <c r="R2726" s="3" t="s">
        <v>988</v>
      </c>
      <c r="S2726" s="10">
        <v>45615.978761574072</v>
      </c>
    </row>
    <row r="2727" spans="1:19">
      <c r="A2727" s="3" t="s">
        <v>0</v>
      </c>
      <c r="B2727" s="3" t="s">
        <v>107</v>
      </c>
      <c r="C2727" s="3">
        <v>146841</v>
      </c>
      <c r="D2727" s="3" t="s">
        <v>113</v>
      </c>
      <c r="E2727" s="3" t="s">
        <v>5735</v>
      </c>
      <c r="F2727" s="3">
        <v>4</v>
      </c>
      <c r="G2727" s="3">
        <v>4</v>
      </c>
      <c r="H2727" s="3">
        <v>4</v>
      </c>
      <c r="I2727" s="3">
        <v>4</v>
      </c>
      <c r="J2727" s="3">
        <v>3</v>
      </c>
      <c r="K2727" s="3">
        <v>4</v>
      </c>
      <c r="L2727" s="3">
        <v>4</v>
      </c>
      <c r="M2727" s="3" t="s">
        <v>11</v>
      </c>
      <c r="N2727" s="3" t="s">
        <v>16</v>
      </c>
      <c r="O2727" s="9">
        <v>45352</v>
      </c>
      <c r="P2727" s="3" t="s">
        <v>15</v>
      </c>
      <c r="Q2727" s="3" t="s">
        <v>988</v>
      </c>
      <c r="R2727" s="3" t="s">
        <v>988</v>
      </c>
      <c r="S2727" s="10">
        <v>45367.518159722225</v>
      </c>
    </row>
    <row r="2728" spans="1:19">
      <c r="A2728" s="3" t="s">
        <v>0</v>
      </c>
      <c r="B2728" s="3" t="s">
        <v>107</v>
      </c>
      <c r="C2728" s="3">
        <v>5066</v>
      </c>
      <c r="D2728" s="3" t="s">
        <v>117</v>
      </c>
      <c r="E2728" s="3" t="s">
        <v>5736</v>
      </c>
      <c r="F2728" s="3">
        <v>4</v>
      </c>
      <c r="G2728" s="3">
        <v>5</v>
      </c>
      <c r="H2728" s="3">
        <v>4</v>
      </c>
      <c r="I2728" s="3">
        <v>5</v>
      </c>
      <c r="J2728" s="3">
        <v>5</v>
      </c>
      <c r="K2728" s="3">
        <v>5</v>
      </c>
      <c r="L2728" s="3">
        <v>5</v>
      </c>
      <c r="M2728" s="3" t="s">
        <v>11</v>
      </c>
      <c r="N2728" s="3" t="s">
        <v>27</v>
      </c>
      <c r="O2728" s="9">
        <v>45536</v>
      </c>
      <c r="P2728" s="3" t="s">
        <v>15</v>
      </c>
      <c r="Q2728" s="3" t="s">
        <v>988</v>
      </c>
      <c r="R2728" s="3" t="s">
        <v>988</v>
      </c>
      <c r="S2728" s="10">
        <v>45563.690034722225</v>
      </c>
    </row>
    <row r="2729" spans="1:19">
      <c r="A2729" s="3" t="s">
        <v>0</v>
      </c>
      <c r="B2729" s="3" t="s">
        <v>107</v>
      </c>
      <c r="C2729" s="3">
        <v>16106</v>
      </c>
      <c r="D2729" s="3" t="s">
        <v>123</v>
      </c>
      <c r="E2729" s="3" t="s">
        <v>5737</v>
      </c>
      <c r="F2729" s="3">
        <v>5</v>
      </c>
      <c r="G2729" s="3">
        <v>5</v>
      </c>
      <c r="H2729" s="3">
        <v>5</v>
      </c>
      <c r="I2729" s="3">
        <v>5</v>
      </c>
      <c r="J2729" s="3">
        <v>4</v>
      </c>
      <c r="K2729" s="3">
        <v>4</v>
      </c>
      <c r="L2729" s="3">
        <v>4</v>
      </c>
      <c r="M2729" s="3" t="s">
        <v>11</v>
      </c>
      <c r="N2729" s="3" t="s">
        <v>13</v>
      </c>
      <c r="O2729" s="9">
        <v>45597</v>
      </c>
      <c r="P2729" s="3" t="s">
        <v>5738</v>
      </c>
      <c r="Q2729" s="3" t="s">
        <v>42</v>
      </c>
      <c r="R2729" s="3" t="s">
        <v>19</v>
      </c>
      <c r="S2729" s="10">
        <v>45604.870162037034</v>
      </c>
    </row>
    <row r="2730" spans="1:19">
      <c r="A2730" s="3" t="s">
        <v>0</v>
      </c>
      <c r="B2730" s="3" t="s">
        <v>107</v>
      </c>
      <c r="C2730" s="3">
        <v>188402</v>
      </c>
      <c r="D2730" s="3" t="s">
        <v>4839</v>
      </c>
      <c r="E2730" s="3" t="s">
        <v>5739</v>
      </c>
      <c r="F2730" s="3">
        <v>4</v>
      </c>
      <c r="G2730" s="3">
        <v>4</v>
      </c>
      <c r="H2730" s="3">
        <v>3</v>
      </c>
      <c r="I2730" s="3">
        <v>4</v>
      </c>
      <c r="J2730" s="3">
        <v>5</v>
      </c>
      <c r="K2730" s="3">
        <v>4</v>
      </c>
      <c r="L2730" s="3">
        <v>4</v>
      </c>
      <c r="M2730" s="3" t="s">
        <v>11</v>
      </c>
      <c r="N2730" s="3" t="s">
        <v>16</v>
      </c>
      <c r="O2730" s="9">
        <v>45658</v>
      </c>
      <c r="P2730" s="3" t="s">
        <v>15</v>
      </c>
      <c r="Q2730" s="3" t="s">
        <v>988</v>
      </c>
      <c r="R2730" s="3" t="s">
        <v>988</v>
      </c>
      <c r="S2730" s="10">
        <v>45690.418321759258</v>
      </c>
    </row>
    <row r="2731" spans="1:19">
      <c r="A2731" s="3" t="s">
        <v>0</v>
      </c>
      <c r="B2731" s="3" t="s">
        <v>107</v>
      </c>
      <c r="C2731" s="3">
        <v>31207</v>
      </c>
      <c r="D2731" s="3" t="s">
        <v>498</v>
      </c>
      <c r="E2731" s="3" t="s">
        <v>5740</v>
      </c>
      <c r="F2731" s="3">
        <v>2</v>
      </c>
      <c r="G2731" s="3">
        <v>1</v>
      </c>
      <c r="H2731" s="3">
        <v>4</v>
      </c>
      <c r="I2731" s="3">
        <v>3</v>
      </c>
      <c r="J2731" s="3">
        <v>2</v>
      </c>
      <c r="K2731" s="3">
        <v>4</v>
      </c>
      <c r="L2731" s="3">
        <v>2</v>
      </c>
      <c r="M2731" s="3" t="s">
        <v>11</v>
      </c>
      <c r="N2731" s="3" t="s">
        <v>16</v>
      </c>
      <c r="O2731" s="9">
        <v>45748</v>
      </c>
      <c r="P2731" s="3" t="s">
        <v>15</v>
      </c>
      <c r="Q2731" s="3" t="s">
        <v>988</v>
      </c>
      <c r="R2731" s="3" t="s">
        <v>988</v>
      </c>
      <c r="S2731" s="10">
        <v>45755.503680555557</v>
      </c>
    </row>
    <row r="2732" spans="1:19">
      <c r="A2732" s="3" t="s">
        <v>0</v>
      </c>
      <c r="B2732" s="3" t="s">
        <v>107</v>
      </c>
      <c r="C2732" s="3">
        <v>149166</v>
      </c>
      <c r="D2732" s="3" t="s">
        <v>803</v>
      </c>
      <c r="E2732" s="3" t="s">
        <v>5741</v>
      </c>
      <c r="F2732" s="3">
        <v>4</v>
      </c>
      <c r="G2732" s="3">
        <v>4</v>
      </c>
      <c r="H2732" s="3">
        <v>4</v>
      </c>
      <c r="I2732" s="3">
        <v>4</v>
      </c>
      <c r="J2732" s="3">
        <v>3</v>
      </c>
      <c r="K2732" s="3">
        <v>3</v>
      </c>
      <c r="L2732" s="3">
        <v>4</v>
      </c>
      <c r="M2732" s="3" t="s">
        <v>11</v>
      </c>
      <c r="N2732" s="3" t="s">
        <v>25</v>
      </c>
      <c r="O2732" s="9">
        <v>45323</v>
      </c>
      <c r="P2732" s="3" t="s">
        <v>5742</v>
      </c>
      <c r="Q2732" s="3" t="s">
        <v>51</v>
      </c>
      <c r="R2732" s="3" t="s">
        <v>19</v>
      </c>
      <c r="S2732" s="10">
        <v>45355.542986111112</v>
      </c>
    </row>
    <row r="2733" spans="1:19">
      <c r="A2733" s="3" t="s">
        <v>0</v>
      </c>
      <c r="B2733" s="3" t="s">
        <v>107</v>
      </c>
      <c r="C2733" s="3">
        <v>172913</v>
      </c>
      <c r="D2733" s="3" t="s">
        <v>801</v>
      </c>
      <c r="E2733" s="3" t="s">
        <v>5743</v>
      </c>
      <c r="F2733" s="3">
        <v>5</v>
      </c>
      <c r="G2733" s="3">
        <v>5</v>
      </c>
      <c r="H2733" s="3">
        <v>5</v>
      </c>
      <c r="I2733" s="3">
        <v>5</v>
      </c>
      <c r="J2733" s="3">
        <v>5</v>
      </c>
      <c r="K2733" s="3">
        <v>5</v>
      </c>
      <c r="L2733" s="3">
        <v>5</v>
      </c>
      <c r="M2733" s="3" t="s">
        <v>11</v>
      </c>
      <c r="N2733" s="3" t="s">
        <v>25</v>
      </c>
      <c r="O2733" s="9">
        <v>45474</v>
      </c>
      <c r="P2733" s="3" t="s">
        <v>5744</v>
      </c>
      <c r="Q2733" s="3" t="s">
        <v>20</v>
      </c>
      <c r="R2733" s="3" t="s">
        <v>19</v>
      </c>
      <c r="S2733" s="10">
        <v>45492.804097222222</v>
      </c>
    </row>
    <row r="2734" spans="1:19">
      <c r="A2734" s="3" t="s">
        <v>0</v>
      </c>
      <c r="B2734" s="3" t="s">
        <v>107</v>
      </c>
      <c r="C2734" s="3">
        <v>74776</v>
      </c>
      <c r="D2734" s="3" t="s">
        <v>667</v>
      </c>
      <c r="E2734" s="3" t="s">
        <v>5745</v>
      </c>
      <c r="F2734" s="3">
        <v>4</v>
      </c>
      <c r="G2734" s="3">
        <v>4</v>
      </c>
      <c r="H2734" s="3">
        <v>4</v>
      </c>
      <c r="I2734" s="3">
        <v>4</v>
      </c>
      <c r="J2734" s="3">
        <v>4</v>
      </c>
      <c r="K2734" s="3">
        <v>4</v>
      </c>
      <c r="L2734" s="3">
        <v>5</v>
      </c>
      <c r="M2734" s="3" t="s">
        <v>11</v>
      </c>
      <c r="N2734" s="3" t="s">
        <v>16</v>
      </c>
      <c r="O2734" s="9">
        <v>45566</v>
      </c>
      <c r="P2734" s="3" t="s">
        <v>5746</v>
      </c>
      <c r="Q2734" s="3" t="s">
        <v>18</v>
      </c>
      <c r="R2734" s="3" t="s">
        <v>19</v>
      </c>
      <c r="S2734" s="10">
        <v>45593.966064814813</v>
      </c>
    </row>
    <row r="2735" spans="1:19">
      <c r="A2735" s="3" t="s">
        <v>0</v>
      </c>
      <c r="B2735" s="3" t="s">
        <v>107</v>
      </c>
      <c r="C2735" s="3">
        <v>15250</v>
      </c>
      <c r="D2735" s="3" t="s">
        <v>1412</v>
      </c>
      <c r="E2735" s="3" t="s">
        <v>5747</v>
      </c>
      <c r="F2735" s="3">
        <v>5</v>
      </c>
      <c r="G2735" s="3">
        <v>3</v>
      </c>
      <c r="H2735" s="3">
        <v>4</v>
      </c>
      <c r="I2735" s="3">
        <v>3</v>
      </c>
      <c r="J2735" s="3">
        <v>3</v>
      </c>
      <c r="K2735" s="3">
        <v>5</v>
      </c>
      <c r="L2735" s="3">
        <v>5</v>
      </c>
      <c r="M2735" s="3" t="s">
        <v>11</v>
      </c>
      <c r="N2735" s="3" t="s">
        <v>25</v>
      </c>
      <c r="O2735" s="9">
        <v>45505</v>
      </c>
      <c r="P2735" s="3" t="s">
        <v>15</v>
      </c>
      <c r="Q2735" s="3" t="s">
        <v>988</v>
      </c>
      <c r="R2735" s="3" t="s">
        <v>988</v>
      </c>
      <c r="S2735" s="10">
        <v>45543.377824074072</v>
      </c>
    </row>
    <row r="2736" spans="1:19">
      <c r="A2736" s="3" t="s">
        <v>0</v>
      </c>
      <c r="B2736" s="3" t="s">
        <v>107</v>
      </c>
      <c r="C2736" s="3">
        <v>182186</v>
      </c>
      <c r="D2736" s="3" t="s">
        <v>1010</v>
      </c>
      <c r="E2736" s="3" t="s">
        <v>5748</v>
      </c>
      <c r="F2736" s="3">
        <v>5</v>
      </c>
      <c r="G2736" s="3">
        <v>5</v>
      </c>
      <c r="H2736" s="3">
        <v>5</v>
      </c>
      <c r="I2736" s="3">
        <v>5</v>
      </c>
      <c r="J2736" s="3">
        <v>5</v>
      </c>
      <c r="K2736" s="3">
        <v>5</v>
      </c>
      <c r="L2736" s="3">
        <v>5</v>
      </c>
      <c r="M2736" s="3" t="s">
        <v>11</v>
      </c>
      <c r="N2736" s="3" t="s">
        <v>25</v>
      </c>
      <c r="O2736" s="9">
        <v>45474</v>
      </c>
      <c r="P2736" s="3" t="s">
        <v>15</v>
      </c>
      <c r="Q2736" s="3" t="s">
        <v>988</v>
      </c>
      <c r="R2736" s="3" t="s">
        <v>988</v>
      </c>
      <c r="S2736" s="10">
        <v>45511.755416666667</v>
      </c>
    </row>
    <row r="2737" spans="1:19">
      <c r="A2737" s="3" t="s">
        <v>0</v>
      </c>
      <c r="B2737" s="3" t="s">
        <v>107</v>
      </c>
      <c r="C2737" s="3">
        <v>15250</v>
      </c>
      <c r="D2737" s="3" t="s">
        <v>1412</v>
      </c>
      <c r="E2737" s="3" t="s">
        <v>5749</v>
      </c>
      <c r="F2737" s="3">
        <v>5</v>
      </c>
      <c r="G2737" s="3">
        <v>5</v>
      </c>
      <c r="H2737" s="3">
        <v>5</v>
      </c>
      <c r="I2737" s="3">
        <v>5</v>
      </c>
      <c r="J2737" s="3">
        <v>4</v>
      </c>
      <c r="K2737" s="3">
        <v>4</v>
      </c>
      <c r="L2737" s="3">
        <v>5</v>
      </c>
      <c r="M2737" s="3" t="s">
        <v>11</v>
      </c>
      <c r="N2737" s="3" t="s">
        <v>16</v>
      </c>
      <c r="O2737" s="9">
        <v>45444</v>
      </c>
      <c r="P2737" s="3" t="s">
        <v>15</v>
      </c>
      <c r="Q2737" s="3" t="s">
        <v>988</v>
      </c>
      <c r="R2737" s="3" t="s">
        <v>988</v>
      </c>
      <c r="S2737" s="10">
        <v>45456.697534722225</v>
      </c>
    </row>
    <row r="2738" spans="1:19">
      <c r="A2738" s="3" t="s">
        <v>0</v>
      </c>
      <c r="B2738" s="3" t="s">
        <v>107</v>
      </c>
      <c r="C2738" s="3">
        <v>146841</v>
      </c>
      <c r="D2738" s="3" t="s">
        <v>113</v>
      </c>
      <c r="E2738" s="3" t="s">
        <v>5750</v>
      </c>
      <c r="F2738" s="3">
        <v>4</v>
      </c>
      <c r="G2738" s="3">
        <v>4</v>
      </c>
      <c r="H2738" s="3">
        <v>4</v>
      </c>
      <c r="I2738" s="3">
        <v>4</v>
      </c>
      <c r="J2738" s="3">
        <v>2</v>
      </c>
      <c r="K2738" s="3">
        <v>5</v>
      </c>
      <c r="L2738" s="3">
        <v>4</v>
      </c>
      <c r="M2738" s="3" t="s">
        <v>11</v>
      </c>
      <c r="N2738" s="3" t="s">
        <v>16</v>
      </c>
      <c r="O2738" s="9">
        <v>45292</v>
      </c>
      <c r="P2738" s="3" t="s">
        <v>15</v>
      </c>
      <c r="Q2738" s="3" t="s">
        <v>988</v>
      </c>
      <c r="R2738" s="3" t="s">
        <v>988</v>
      </c>
      <c r="S2738" s="10">
        <v>45294.731226851851</v>
      </c>
    </row>
    <row r="2739" spans="1:19">
      <c r="A2739" s="3" t="s">
        <v>0</v>
      </c>
      <c r="B2739" s="3" t="s">
        <v>107</v>
      </c>
      <c r="C2739" s="3">
        <v>19431</v>
      </c>
      <c r="D2739" s="3" t="s">
        <v>670</v>
      </c>
      <c r="E2739" s="3" t="s">
        <v>5751</v>
      </c>
      <c r="F2739" s="3">
        <v>4</v>
      </c>
      <c r="G2739" s="3">
        <v>4</v>
      </c>
      <c r="H2739" s="3">
        <v>4</v>
      </c>
      <c r="I2739" s="3">
        <v>4</v>
      </c>
      <c r="J2739" s="3">
        <v>4</v>
      </c>
      <c r="K2739" s="3">
        <v>3</v>
      </c>
      <c r="L2739" s="3">
        <v>4</v>
      </c>
      <c r="M2739" s="3" t="s">
        <v>11</v>
      </c>
      <c r="N2739" s="3" t="s">
        <v>25</v>
      </c>
      <c r="O2739" s="9">
        <v>45292</v>
      </c>
      <c r="P2739" s="3" t="s">
        <v>15</v>
      </c>
      <c r="Q2739" s="3" t="s">
        <v>988</v>
      </c>
      <c r="R2739" s="3" t="s">
        <v>988</v>
      </c>
      <c r="S2739" s="10">
        <v>45302.491319444445</v>
      </c>
    </row>
    <row r="2740" spans="1:19">
      <c r="A2740" s="3" t="s">
        <v>0</v>
      </c>
      <c r="B2740" s="3" t="s">
        <v>107</v>
      </c>
      <c r="C2740" s="3">
        <v>162650</v>
      </c>
      <c r="D2740" s="3" t="s">
        <v>1428</v>
      </c>
      <c r="E2740" s="3" t="s">
        <v>5752</v>
      </c>
      <c r="F2740" s="3">
        <v>4</v>
      </c>
      <c r="G2740" s="3">
        <v>5</v>
      </c>
      <c r="H2740" s="3">
        <v>5</v>
      </c>
      <c r="I2740" s="3">
        <v>5</v>
      </c>
      <c r="J2740" s="3">
        <v>4</v>
      </c>
      <c r="K2740" s="3">
        <v>4</v>
      </c>
      <c r="L2740" s="3">
        <v>4</v>
      </c>
      <c r="M2740" s="3" t="s">
        <v>11</v>
      </c>
      <c r="N2740" s="3" t="s">
        <v>16</v>
      </c>
      <c r="O2740" s="9">
        <v>45597</v>
      </c>
      <c r="P2740" s="3" t="s">
        <v>15</v>
      </c>
      <c r="Q2740" s="3" t="s">
        <v>988</v>
      </c>
      <c r="R2740" s="3" t="s">
        <v>988</v>
      </c>
      <c r="S2740" s="10">
        <v>45614.796956018516</v>
      </c>
    </row>
    <row r="2741" spans="1:19">
      <c r="A2741" s="3" t="s">
        <v>0</v>
      </c>
      <c r="B2741" s="3" t="s">
        <v>107</v>
      </c>
      <c r="C2741" s="3">
        <v>73891</v>
      </c>
      <c r="D2741" s="3" t="s">
        <v>138</v>
      </c>
      <c r="E2741" s="3" t="s">
        <v>5753</v>
      </c>
      <c r="F2741" s="3">
        <v>5</v>
      </c>
      <c r="G2741" s="3">
        <v>5</v>
      </c>
      <c r="H2741" s="3">
        <v>5</v>
      </c>
      <c r="I2741" s="3">
        <v>5</v>
      </c>
      <c r="J2741" s="3">
        <v>5</v>
      </c>
      <c r="K2741" s="3">
        <v>4</v>
      </c>
      <c r="L2741" s="3">
        <v>5</v>
      </c>
      <c r="M2741" s="3" t="s">
        <v>11</v>
      </c>
      <c r="N2741" s="3" t="s">
        <v>16</v>
      </c>
      <c r="O2741" s="9">
        <v>45597</v>
      </c>
      <c r="P2741" s="3" t="s">
        <v>5754</v>
      </c>
      <c r="Q2741" s="3" t="s">
        <v>32</v>
      </c>
      <c r="R2741" s="3" t="s">
        <v>31</v>
      </c>
      <c r="S2741" s="10">
        <v>45601.683206018519</v>
      </c>
    </row>
    <row r="2742" spans="1:19">
      <c r="A2742" s="3" t="s">
        <v>0</v>
      </c>
      <c r="B2742" s="3" t="s">
        <v>107</v>
      </c>
      <c r="C2742" s="3">
        <v>162753</v>
      </c>
      <c r="D2742" s="3" t="s">
        <v>556</v>
      </c>
      <c r="E2742" s="3" t="s">
        <v>5755</v>
      </c>
      <c r="F2742" s="3">
        <v>4</v>
      </c>
      <c r="G2742" s="3">
        <v>3</v>
      </c>
      <c r="H2742" s="3">
        <v>4</v>
      </c>
      <c r="I2742" s="3">
        <v>3</v>
      </c>
      <c r="J2742" s="3">
        <v>3</v>
      </c>
      <c r="K2742" s="3">
        <v>4</v>
      </c>
      <c r="L2742" s="3">
        <v>4</v>
      </c>
      <c r="M2742" s="3" t="s">
        <v>11</v>
      </c>
      <c r="N2742" s="3" t="s">
        <v>16</v>
      </c>
      <c r="O2742" s="9">
        <v>45566</v>
      </c>
      <c r="P2742" s="3" t="s">
        <v>5756</v>
      </c>
      <c r="Q2742" s="3" t="s">
        <v>32</v>
      </c>
      <c r="R2742" s="3" t="s">
        <v>19</v>
      </c>
      <c r="S2742" s="10">
        <v>45596.350763888891</v>
      </c>
    </row>
    <row r="2743" spans="1:19">
      <c r="A2743" s="3" t="s">
        <v>0</v>
      </c>
      <c r="B2743" s="3" t="s">
        <v>107</v>
      </c>
      <c r="C2743" s="3">
        <v>5066</v>
      </c>
      <c r="D2743" s="3" t="s">
        <v>117</v>
      </c>
      <c r="E2743" s="3" t="s">
        <v>5757</v>
      </c>
      <c r="F2743" s="3">
        <v>5</v>
      </c>
      <c r="G2743" s="3">
        <v>5</v>
      </c>
      <c r="H2743" s="3">
        <v>4</v>
      </c>
      <c r="I2743" s="3">
        <v>5</v>
      </c>
      <c r="J2743" s="3">
        <v>4</v>
      </c>
      <c r="K2743" s="3">
        <v>4</v>
      </c>
      <c r="L2743" s="3">
        <v>5</v>
      </c>
      <c r="M2743" s="3" t="s">
        <v>11</v>
      </c>
      <c r="N2743" s="3" t="s">
        <v>13</v>
      </c>
      <c r="O2743" s="9">
        <v>45352</v>
      </c>
      <c r="P2743" s="3" t="s">
        <v>15</v>
      </c>
      <c r="Q2743" s="3" t="s">
        <v>988</v>
      </c>
      <c r="R2743" s="3" t="s">
        <v>988</v>
      </c>
      <c r="S2743" s="10">
        <v>45375.468877314815</v>
      </c>
    </row>
    <row r="2744" spans="1:19">
      <c r="A2744" s="3" t="s">
        <v>0</v>
      </c>
      <c r="B2744" s="3" t="s">
        <v>107</v>
      </c>
      <c r="C2744" s="3">
        <v>1727</v>
      </c>
      <c r="D2744" s="3" t="s">
        <v>802</v>
      </c>
      <c r="E2744" s="3" t="s">
        <v>5758</v>
      </c>
      <c r="F2744" s="3">
        <v>4</v>
      </c>
      <c r="G2744" s="3">
        <v>4</v>
      </c>
      <c r="H2744" s="3">
        <v>3</v>
      </c>
      <c r="I2744" s="3">
        <v>5</v>
      </c>
      <c r="J2744" s="3">
        <v>5</v>
      </c>
      <c r="K2744" s="3">
        <v>4</v>
      </c>
      <c r="L2744" s="3">
        <v>5</v>
      </c>
      <c r="M2744" s="3" t="s">
        <v>11</v>
      </c>
      <c r="N2744" s="3" t="s">
        <v>16</v>
      </c>
      <c r="O2744" s="9">
        <v>45689</v>
      </c>
      <c r="P2744" s="3" t="s">
        <v>15</v>
      </c>
      <c r="Q2744" s="3" t="s">
        <v>988</v>
      </c>
      <c r="R2744" s="3" t="s">
        <v>988</v>
      </c>
      <c r="S2744" s="10">
        <v>45702.945335648146</v>
      </c>
    </row>
    <row r="2745" spans="1:19">
      <c r="A2745" s="3" t="s">
        <v>0</v>
      </c>
      <c r="B2745" s="3" t="s">
        <v>107</v>
      </c>
      <c r="C2745" s="3">
        <v>162753</v>
      </c>
      <c r="D2745" s="3" t="s">
        <v>556</v>
      </c>
      <c r="E2745" s="3" t="s">
        <v>5759</v>
      </c>
      <c r="F2745" s="3">
        <v>5</v>
      </c>
      <c r="G2745" s="3">
        <v>4</v>
      </c>
      <c r="H2745" s="3">
        <v>4</v>
      </c>
      <c r="I2745" s="3">
        <v>4</v>
      </c>
      <c r="J2745" s="3">
        <v>5</v>
      </c>
      <c r="K2745" s="3">
        <v>5</v>
      </c>
      <c r="L2745" s="3">
        <v>5</v>
      </c>
      <c r="M2745" s="3" t="s">
        <v>11</v>
      </c>
      <c r="N2745" s="3" t="s">
        <v>25</v>
      </c>
      <c r="O2745" s="9">
        <v>45689</v>
      </c>
      <c r="P2745" s="3" t="s">
        <v>15</v>
      </c>
      <c r="Q2745" s="3" t="s">
        <v>988</v>
      </c>
      <c r="R2745" s="3" t="s">
        <v>988</v>
      </c>
      <c r="S2745" s="10">
        <v>45702.648113425923</v>
      </c>
    </row>
    <row r="2746" spans="1:19">
      <c r="A2746" s="3" t="s">
        <v>0</v>
      </c>
      <c r="B2746" s="3" t="s">
        <v>107</v>
      </c>
      <c r="C2746" s="3">
        <v>10956</v>
      </c>
      <c r="D2746" s="3" t="s">
        <v>1007</v>
      </c>
      <c r="E2746" s="3" t="s">
        <v>5760</v>
      </c>
      <c r="F2746" s="3">
        <v>4</v>
      </c>
      <c r="G2746" s="3">
        <v>4</v>
      </c>
      <c r="H2746" s="3">
        <v>3</v>
      </c>
      <c r="I2746" s="3">
        <v>4</v>
      </c>
      <c r="J2746" s="3">
        <v>4</v>
      </c>
      <c r="K2746" s="3">
        <v>4</v>
      </c>
      <c r="L2746" s="3">
        <v>5</v>
      </c>
      <c r="M2746" s="3" t="s">
        <v>11</v>
      </c>
      <c r="N2746" s="3" t="s">
        <v>13</v>
      </c>
      <c r="O2746" s="9">
        <v>45748</v>
      </c>
      <c r="P2746" s="3" t="s">
        <v>15</v>
      </c>
      <c r="Q2746" s="3" t="s">
        <v>988</v>
      </c>
      <c r="R2746" s="3" t="s">
        <v>988</v>
      </c>
      <c r="S2746" s="10">
        <v>45769.780555555553</v>
      </c>
    </row>
    <row r="2747" spans="1:19">
      <c r="A2747" s="3" t="s">
        <v>0</v>
      </c>
      <c r="B2747" s="3" t="s">
        <v>107</v>
      </c>
      <c r="C2747" s="3">
        <v>13791</v>
      </c>
      <c r="D2747" s="3" t="s">
        <v>115</v>
      </c>
      <c r="E2747" s="3" t="s">
        <v>5761</v>
      </c>
      <c r="F2747" s="3">
        <v>2</v>
      </c>
      <c r="G2747" s="3">
        <v>1</v>
      </c>
      <c r="H2747" s="3">
        <v>3</v>
      </c>
      <c r="I2747" s="3">
        <v>1</v>
      </c>
      <c r="J2747" s="3">
        <v>1</v>
      </c>
      <c r="K2747" s="3">
        <v>2</v>
      </c>
      <c r="L2747" s="3">
        <v>4</v>
      </c>
      <c r="M2747" s="3" t="s">
        <v>11</v>
      </c>
      <c r="N2747" s="3" t="s">
        <v>16</v>
      </c>
      <c r="O2747" s="9">
        <v>45627</v>
      </c>
      <c r="P2747" s="3" t="s">
        <v>15</v>
      </c>
      <c r="Q2747" s="3" t="s">
        <v>988</v>
      </c>
      <c r="R2747" s="3" t="s">
        <v>988</v>
      </c>
      <c r="S2747" s="10">
        <v>45657.576377314814</v>
      </c>
    </row>
    <row r="2748" spans="1:19">
      <c r="A2748" s="3" t="s">
        <v>0</v>
      </c>
      <c r="B2748" s="3" t="s">
        <v>107</v>
      </c>
      <c r="C2748" s="3">
        <v>79469</v>
      </c>
      <c r="D2748" s="3" t="s">
        <v>154</v>
      </c>
      <c r="E2748" s="3" t="s">
        <v>5762</v>
      </c>
      <c r="F2748" s="3">
        <v>5</v>
      </c>
      <c r="G2748" s="3">
        <v>4</v>
      </c>
      <c r="H2748" s="3">
        <v>5</v>
      </c>
      <c r="I2748" s="3">
        <v>5</v>
      </c>
      <c r="J2748" s="3">
        <v>5</v>
      </c>
      <c r="K2748" s="3">
        <v>5</v>
      </c>
      <c r="L2748" s="3">
        <v>5</v>
      </c>
      <c r="M2748" s="3" t="s">
        <v>11</v>
      </c>
      <c r="N2748" s="3" t="s">
        <v>25</v>
      </c>
      <c r="O2748" s="9">
        <v>45536</v>
      </c>
      <c r="P2748" s="3" t="s">
        <v>15</v>
      </c>
      <c r="Q2748" s="3" t="s">
        <v>988</v>
      </c>
      <c r="R2748" s="3" t="s">
        <v>988</v>
      </c>
      <c r="S2748" s="10">
        <v>45564.302291666667</v>
      </c>
    </row>
    <row r="2749" spans="1:19">
      <c r="A2749" s="3" t="s">
        <v>0</v>
      </c>
      <c r="B2749" s="3" t="s">
        <v>107</v>
      </c>
      <c r="C2749" s="3">
        <v>31681</v>
      </c>
      <c r="D2749" s="3" t="s">
        <v>129</v>
      </c>
      <c r="E2749" s="3" t="s">
        <v>5763</v>
      </c>
      <c r="F2749" s="3">
        <v>5</v>
      </c>
      <c r="G2749" s="3">
        <v>5</v>
      </c>
      <c r="H2749" s="3">
        <v>4</v>
      </c>
      <c r="I2749" s="3">
        <v>4</v>
      </c>
      <c r="J2749" s="3">
        <v>3</v>
      </c>
      <c r="K2749" s="3">
        <v>5</v>
      </c>
      <c r="L2749" s="3">
        <v>4</v>
      </c>
      <c r="M2749" s="3" t="s">
        <v>11</v>
      </c>
      <c r="N2749" s="3" t="s">
        <v>16</v>
      </c>
      <c r="O2749" s="9">
        <v>45748</v>
      </c>
      <c r="P2749" s="3" t="s">
        <v>15</v>
      </c>
      <c r="Q2749" s="3" t="s">
        <v>988</v>
      </c>
      <c r="R2749" s="3" t="s">
        <v>988</v>
      </c>
      <c r="S2749" s="10">
        <v>45777.679305555554</v>
      </c>
    </row>
    <row r="2750" spans="1:19">
      <c r="A2750" s="3" t="s">
        <v>0</v>
      </c>
      <c r="B2750" s="3" t="s">
        <v>107</v>
      </c>
      <c r="C2750" s="3">
        <v>138119</v>
      </c>
      <c r="D2750" s="3" t="s">
        <v>111</v>
      </c>
      <c r="E2750" s="3" t="s">
        <v>5764</v>
      </c>
      <c r="F2750" s="3">
        <v>4</v>
      </c>
      <c r="G2750" s="3">
        <v>4</v>
      </c>
      <c r="H2750" s="3">
        <v>3</v>
      </c>
      <c r="I2750" s="3">
        <v>4</v>
      </c>
      <c r="J2750" s="3">
        <v>4</v>
      </c>
      <c r="K2750" s="3">
        <v>5</v>
      </c>
      <c r="L2750" s="3">
        <v>4</v>
      </c>
      <c r="M2750" s="3" t="s">
        <v>11</v>
      </c>
      <c r="N2750" s="3" t="s">
        <v>16</v>
      </c>
      <c r="O2750" s="9">
        <v>45505</v>
      </c>
      <c r="P2750" s="3" t="s">
        <v>15</v>
      </c>
      <c r="Q2750" s="3" t="s">
        <v>988</v>
      </c>
      <c r="R2750" s="3" t="s">
        <v>988</v>
      </c>
      <c r="S2750" s="10">
        <v>45507.697187500002</v>
      </c>
    </row>
    <row r="2751" spans="1:19">
      <c r="A2751" s="3" t="s">
        <v>0</v>
      </c>
      <c r="B2751" s="3" t="s">
        <v>107</v>
      </c>
      <c r="C2751" s="3">
        <v>68545</v>
      </c>
      <c r="D2751" s="3" t="s">
        <v>1432</v>
      </c>
      <c r="E2751" s="3" t="s">
        <v>5765</v>
      </c>
      <c r="F2751" s="3">
        <v>5</v>
      </c>
      <c r="G2751" s="3">
        <v>5</v>
      </c>
      <c r="H2751" s="3">
        <v>5</v>
      </c>
      <c r="I2751" s="3">
        <v>5</v>
      </c>
      <c r="J2751" s="3">
        <v>3</v>
      </c>
      <c r="K2751" s="3">
        <v>4</v>
      </c>
      <c r="L2751" s="3">
        <v>4</v>
      </c>
      <c r="M2751" s="3" t="s">
        <v>11</v>
      </c>
      <c r="N2751" s="3" t="s">
        <v>27</v>
      </c>
      <c r="O2751" s="9">
        <v>45627</v>
      </c>
      <c r="P2751" s="3" t="s">
        <v>15</v>
      </c>
      <c r="Q2751" s="3" t="s">
        <v>988</v>
      </c>
      <c r="R2751" s="3" t="s">
        <v>988</v>
      </c>
      <c r="S2751" s="10">
        <v>45634.55269675926</v>
      </c>
    </row>
    <row r="2752" spans="1:19">
      <c r="A2752" s="3" t="s">
        <v>0</v>
      </c>
      <c r="B2752" s="3" t="s">
        <v>107</v>
      </c>
      <c r="C2752" s="3">
        <v>15250</v>
      </c>
      <c r="D2752" s="3" t="s">
        <v>1412</v>
      </c>
      <c r="E2752" s="3" t="s">
        <v>5766</v>
      </c>
      <c r="F2752" s="3">
        <v>4</v>
      </c>
      <c r="G2752" s="3">
        <v>5</v>
      </c>
      <c r="H2752" s="3">
        <v>3</v>
      </c>
      <c r="I2752" s="3">
        <v>4</v>
      </c>
      <c r="J2752" s="3">
        <v>5</v>
      </c>
      <c r="K2752" s="3">
        <v>5</v>
      </c>
      <c r="L2752" s="3">
        <v>5</v>
      </c>
      <c r="M2752" s="3" t="s">
        <v>11</v>
      </c>
      <c r="N2752" s="3" t="s">
        <v>16</v>
      </c>
      <c r="O2752" s="9">
        <v>45505</v>
      </c>
      <c r="P2752" s="3" t="s">
        <v>15</v>
      </c>
      <c r="Q2752" s="3" t="s">
        <v>988</v>
      </c>
      <c r="R2752" s="3" t="s">
        <v>988</v>
      </c>
      <c r="S2752" s="10">
        <v>45520.887476851851</v>
      </c>
    </row>
    <row r="2753" spans="1:19">
      <c r="A2753" s="3" t="s">
        <v>0</v>
      </c>
      <c r="B2753" s="3" t="s">
        <v>107</v>
      </c>
      <c r="C2753" s="3">
        <v>74776</v>
      </c>
      <c r="D2753" s="3" t="s">
        <v>667</v>
      </c>
      <c r="E2753" s="3" t="s">
        <v>5767</v>
      </c>
      <c r="F2753" s="3">
        <v>2</v>
      </c>
      <c r="G2753" s="3">
        <v>3</v>
      </c>
      <c r="H2753" s="3">
        <v>3</v>
      </c>
      <c r="I2753" s="3">
        <v>2</v>
      </c>
      <c r="J2753" s="3">
        <v>3</v>
      </c>
      <c r="K2753" s="3">
        <v>4</v>
      </c>
      <c r="L2753" s="3">
        <v>5</v>
      </c>
      <c r="M2753" s="3" t="s">
        <v>11</v>
      </c>
      <c r="N2753" s="3" t="s">
        <v>25</v>
      </c>
      <c r="O2753" s="9">
        <v>45413</v>
      </c>
      <c r="P2753" s="3" t="s">
        <v>15</v>
      </c>
      <c r="Q2753" s="3" t="s">
        <v>988</v>
      </c>
      <c r="R2753" s="3" t="s">
        <v>988</v>
      </c>
      <c r="S2753" s="10">
        <v>45444.596574074072</v>
      </c>
    </row>
    <row r="2754" spans="1:19">
      <c r="A2754" s="3" t="s">
        <v>0</v>
      </c>
      <c r="B2754" s="3" t="s">
        <v>107</v>
      </c>
      <c r="C2754" s="3">
        <v>19786</v>
      </c>
      <c r="D2754" s="3" t="s">
        <v>118</v>
      </c>
      <c r="E2754" s="3" t="s">
        <v>5768</v>
      </c>
      <c r="F2754" s="3">
        <v>5</v>
      </c>
      <c r="G2754" s="3">
        <v>5</v>
      </c>
      <c r="H2754" s="3">
        <v>3</v>
      </c>
      <c r="I2754" s="3">
        <v>4</v>
      </c>
      <c r="J2754" s="3">
        <v>5</v>
      </c>
      <c r="K2754" s="3">
        <v>4</v>
      </c>
      <c r="L2754" s="3">
        <v>5</v>
      </c>
      <c r="M2754" s="3" t="s">
        <v>11</v>
      </c>
      <c r="N2754" s="3" t="s">
        <v>16</v>
      </c>
      <c r="O2754" s="9">
        <v>45597</v>
      </c>
      <c r="P2754" s="3" t="s">
        <v>5769</v>
      </c>
      <c r="Q2754" s="3" t="s">
        <v>18</v>
      </c>
      <c r="R2754" s="3" t="s">
        <v>31</v>
      </c>
      <c r="S2754" s="10">
        <v>45628.928553240738</v>
      </c>
    </row>
    <row r="2755" spans="1:19">
      <c r="A2755" s="3" t="s">
        <v>0</v>
      </c>
      <c r="B2755" s="3" t="s">
        <v>107</v>
      </c>
      <c r="C2755" s="3">
        <v>31207</v>
      </c>
      <c r="D2755" s="3" t="s">
        <v>498</v>
      </c>
      <c r="E2755" s="3" t="s">
        <v>5770</v>
      </c>
      <c r="F2755" s="3">
        <v>5</v>
      </c>
      <c r="G2755" s="3">
        <v>3</v>
      </c>
      <c r="H2755" s="3">
        <v>4</v>
      </c>
      <c r="I2755" s="3">
        <v>5</v>
      </c>
      <c r="J2755" s="3">
        <v>4</v>
      </c>
      <c r="K2755" s="3">
        <v>4</v>
      </c>
      <c r="L2755" s="3">
        <v>4</v>
      </c>
      <c r="M2755" s="3" t="s">
        <v>11</v>
      </c>
      <c r="N2755" s="3" t="s">
        <v>25</v>
      </c>
      <c r="O2755" s="9">
        <v>45292</v>
      </c>
      <c r="P2755" s="3" t="s">
        <v>5771</v>
      </c>
      <c r="Q2755" s="3" t="s">
        <v>18</v>
      </c>
      <c r="R2755" s="3" t="s">
        <v>31</v>
      </c>
      <c r="S2755" s="10">
        <v>45325.777233796296</v>
      </c>
    </row>
    <row r="2756" spans="1:19">
      <c r="A2756" s="3" t="s">
        <v>0</v>
      </c>
      <c r="B2756" s="3" t="s">
        <v>107</v>
      </c>
      <c r="C2756" s="3">
        <v>158542</v>
      </c>
      <c r="D2756" s="3" t="s">
        <v>146</v>
      </c>
      <c r="E2756" s="3" t="s">
        <v>5772</v>
      </c>
      <c r="F2756" s="3">
        <v>5</v>
      </c>
      <c r="G2756" s="3">
        <v>5</v>
      </c>
      <c r="H2756" s="3">
        <v>5</v>
      </c>
      <c r="I2756" s="3">
        <v>4</v>
      </c>
      <c r="J2756" s="3">
        <v>4</v>
      </c>
      <c r="K2756" s="3">
        <v>5</v>
      </c>
      <c r="L2756" s="3"/>
      <c r="M2756" s="3" t="s">
        <v>11</v>
      </c>
      <c r="N2756" s="3" t="s">
        <v>27</v>
      </c>
      <c r="O2756" s="9">
        <v>45474</v>
      </c>
      <c r="P2756" s="3" t="s">
        <v>15</v>
      </c>
      <c r="Q2756" s="3" t="s">
        <v>988</v>
      </c>
      <c r="R2756" s="3" t="s">
        <v>988</v>
      </c>
      <c r="S2756" s="10">
        <v>45506.38517361111</v>
      </c>
    </row>
    <row r="2757" spans="1:19">
      <c r="A2757" s="3" t="s">
        <v>0</v>
      </c>
      <c r="B2757" s="3" t="s">
        <v>107</v>
      </c>
      <c r="C2757" s="3">
        <v>37864</v>
      </c>
      <c r="D2757" s="3" t="s">
        <v>126</v>
      </c>
      <c r="E2757" s="3" t="s">
        <v>5773</v>
      </c>
      <c r="F2757" s="3">
        <v>4</v>
      </c>
      <c r="G2757" s="3">
        <v>3</v>
      </c>
      <c r="H2757" s="3">
        <v>3</v>
      </c>
      <c r="I2757" s="3">
        <v>5</v>
      </c>
      <c r="J2757" s="3">
        <v>4</v>
      </c>
      <c r="K2757" s="3">
        <v>4</v>
      </c>
      <c r="L2757" s="3">
        <v>4</v>
      </c>
      <c r="M2757" s="3" t="s">
        <v>11</v>
      </c>
      <c r="N2757" s="3" t="s">
        <v>13</v>
      </c>
      <c r="O2757" s="9">
        <v>45352</v>
      </c>
      <c r="P2757" s="3" t="s">
        <v>15</v>
      </c>
      <c r="Q2757" s="3" t="s">
        <v>988</v>
      </c>
      <c r="R2757" s="3" t="s">
        <v>988</v>
      </c>
      <c r="S2757" s="10">
        <v>45368.887314814812</v>
      </c>
    </row>
    <row r="2758" spans="1:19">
      <c r="A2758" s="3" t="s">
        <v>0</v>
      </c>
      <c r="B2758" s="3" t="s">
        <v>107</v>
      </c>
      <c r="C2758" s="3">
        <v>19684</v>
      </c>
      <c r="D2758" s="3" t="s">
        <v>134</v>
      </c>
      <c r="E2758" s="3" t="s">
        <v>5774</v>
      </c>
      <c r="F2758" s="3">
        <v>5</v>
      </c>
      <c r="G2758" s="3">
        <v>5</v>
      </c>
      <c r="H2758" s="3">
        <v>5</v>
      </c>
      <c r="I2758" s="3">
        <v>5</v>
      </c>
      <c r="J2758" s="3">
        <v>5</v>
      </c>
      <c r="K2758" s="3">
        <v>5</v>
      </c>
      <c r="L2758" s="3">
        <v>5</v>
      </c>
      <c r="M2758" s="3" t="s">
        <v>11</v>
      </c>
      <c r="N2758" s="3" t="s">
        <v>16</v>
      </c>
      <c r="O2758" s="9">
        <v>45505</v>
      </c>
      <c r="P2758" s="3" t="s">
        <v>5775</v>
      </c>
      <c r="Q2758" s="3" t="s">
        <v>32</v>
      </c>
      <c r="R2758" s="3" t="s">
        <v>19</v>
      </c>
      <c r="S2758" s="10">
        <v>45530.467152777775</v>
      </c>
    </row>
    <row r="2759" spans="1:19">
      <c r="A2759" s="3" t="s">
        <v>0</v>
      </c>
      <c r="B2759" s="3" t="s">
        <v>107</v>
      </c>
      <c r="C2759" s="3">
        <v>176633</v>
      </c>
      <c r="D2759" s="3" t="s">
        <v>676</v>
      </c>
      <c r="E2759" s="3" t="s">
        <v>5776</v>
      </c>
      <c r="F2759" s="3">
        <v>5</v>
      </c>
      <c r="G2759" s="3">
        <v>5</v>
      </c>
      <c r="H2759" s="3">
        <v>4</v>
      </c>
      <c r="I2759" s="3">
        <v>4</v>
      </c>
      <c r="J2759" s="3">
        <v>4</v>
      </c>
      <c r="K2759" s="3">
        <v>5</v>
      </c>
      <c r="L2759" s="3">
        <v>5</v>
      </c>
      <c r="M2759" s="3" t="s">
        <v>11</v>
      </c>
      <c r="N2759" s="3" t="s">
        <v>16</v>
      </c>
      <c r="O2759" s="9">
        <v>45444</v>
      </c>
      <c r="P2759" s="3" t="s">
        <v>15</v>
      </c>
      <c r="Q2759" s="3" t="s">
        <v>988</v>
      </c>
      <c r="R2759" s="3" t="s">
        <v>988</v>
      </c>
      <c r="S2759" s="10">
        <v>45475.664409722223</v>
      </c>
    </row>
    <row r="2760" spans="1:19">
      <c r="A2760" s="3" t="s">
        <v>0</v>
      </c>
      <c r="B2760" s="3" t="s">
        <v>107</v>
      </c>
      <c r="C2760" s="3">
        <v>53175</v>
      </c>
      <c r="D2760" s="3" t="s">
        <v>1421</v>
      </c>
      <c r="E2760" s="3" t="s">
        <v>5777</v>
      </c>
      <c r="F2760" s="3">
        <v>5</v>
      </c>
      <c r="G2760" s="3">
        <v>5</v>
      </c>
      <c r="H2760" s="3">
        <v>5</v>
      </c>
      <c r="I2760" s="3">
        <v>4</v>
      </c>
      <c r="J2760" s="3">
        <v>4</v>
      </c>
      <c r="K2760" s="3">
        <v>5</v>
      </c>
      <c r="L2760" s="3">
        <v>5</v>
      </c>
      <c r="M2760" s="3" t="s">
        <v>11</v>
      </c>
      <c r="N2760" s="3" t="s">
        <v>25</v>
      </c>
      <c r="O2760" s="9">
        <v>45566</v>
      </c>
      <c r="P2760" s="3" t="s">
        <v>5778</v>
      </c>
      <c r="Q2760" s="3" t="s">
        <v>18</v>
      </c>
      <c r="R2760" s="3" t="s">
        <v>31</v>
      </c>
      <c r="S2760" s="10">
        <v>45591.867696759262</v>
      </c>
    </row>
    <row r="2761" spans="1:19">
      <c r="A2761" s="3" t="s">
        <v>0</v>
      </c>
      <c r="B2761" s="3" t="s">
        <v>107</v>
      </c>
      <c r="C2761" s="3">
        <v>16106</v>
      </c>
      <c r="D2761" s="3" t="s">
        <v>123</v>
      </c>
      <c r="E2761" s="3" t="s">
        <v>5779</v>
      </c>
      <c r="F2761" s="3">
        <v>3</v>
      </c>
      <c r="G2761" s="3">
        <v>5</v>
      </c>
      <c r="H2761" s="3">
        <v>5</v>
      </c>
      <c r="I2761" s="3">
        <v>1</v>
      </c>
      <c r="J2761" s="3">
        <v>3</v>
      </c>
      <c r="K2761" s="3">
        <v>3</v>
      </c>
      <c r="L2761" s="3">
        <v>5</v>
      </c>
      <c r="M2761" s="3" t="s">
        <v>11</v>
      </c>
      <c r="N2761" s="3" t="s">
        <v>16</v>
      </c>
      <c r="O2761" s="9">
        <v>45627</v>
      </c>
      <c r="P2761" s="3" t="s">
        <v>1874</v>
      </c>
      <c r="Q2761" s="3" t="s">
        <v>20</v>
      </c>
      <c r="R2761" s="3" t="s">
        <v>19</v>
      </c>
      <c r="S2761" s="10">
        <v>45635.984803240739</v>
      </c>
    </row>
    <row r="2762" spans="1:19">
      <c r="A2762" s="3" t="s">
        <v>0</v>
      </c>
      <c r="B2762" s="3" t="s">
        <v>107</v>
      </c>
      <c r="C2762" s="3">
        <v>15250</v>
      </c>
      <c r="D2762" s="3" t="s">
        <v>1412</v>
      </c>
      <c r="E2762" s="3" t="s">
        <v>5780</v>
      </c>
      <c r="F2762" s="3">
        <v>5</v>
      </c>
      <c r="G2762" s="3">
        <v>5</v>
      </c>
      <c r="H2762" s="3">
        <v>4</v>
      </c>
      <c r="I2762" s="3">
        <v>4</v>
      </c>
      <c r="J2762" s="3">
        <v>4</v>
      </c>
      <c r="K2762" s="3">
        <v>4</v>
      </c>
      <c r="L2762" s="3">
        <v>5</v>
      </c>
      <c r="M2762" s="3" t="s">
        <v>11</v>
      </c>
      <c r="N2762" s="3" t="s">
        <v>16</v>
      </c>
      <c r="O2762" s="9">
        <v>45444</v>
      </c>
      <c r="P2762" s="3" t="s">
        <v>15</v>
      </c>
      <c r="Q2762" s="3" t="s">
        <v>988</v>
      </c>
      <c r="R2762" s="3" t="s">
        <v>988</v>
      </c>
      <c r="S2762" s="10">
        <v>45461.562824074077</v>
      </c>
    </row>
    <row r="2763" spans="1:19">
      <c r="A2763" s="3" t="s">
        <v>0</v>
      </c>
      <c r="B2763" s="3" t="s">
        <v>107</v>
      </c>
      <c r="C2763" s="3">
        <v>162753</v>
      </c>
      <c r="D2763" s="3" t="s">
        <v>556</v>
      </c>
      <c r="E2763" s="3" t="s">
        <v>5781</v>
      </c>
      <c r="F2763" s="3">
        <v>5</v>
      </c>
      <c r="G2763" s="3">
        <v>5</v>
      </c>
      <c r="H2763" s="3">
        <v>5</v>
      </c>
      <c r="I2763" s="3">
        <v>5</v>
      </c>
      <c r="J2763" s="3">
        <v>5</v>
      </c>
      <c r="K2763" s="3">
        <v>2</v>
      </c>
      <c r="L2763" s="3">
        <v>5</v>
      </c>
      <c r="M2763" s="3" t="s">
        <v>11</v>
      </c>
      <c r="N2763" s="3" t="s">
        <v>25</v>
      </c>
      <c r="O2763" s="9">
        <v>45689</v>
      </c>
      <c r="P2763" s="3" t="s">
        <v>5782</v>
      </c>
      <c r="Q2763" s="3" t="s">
        <v>20</v>
      </c>
      <c r="R2763" s="3" t="s">
        <v>19</v>
      </c>
      <c r="S2763" s="10">
        <v>45694.404710648145</v>
      </c>
    </row>
    <row r="2764" spans="1:19">
      <c r="A2764" s="3" t="s">
        <v>0</v>
      </c>
      <c r="B2764" s="3" t="s">
        <v>107</v>
      </c>
      <c r="C2764" s="3">
        <v>142546</v>
      </c>
      <c r="D2764" s="3" t="s">
        <v>130</v>
      </c>
      <c r="E2764" s="3" t="s">
        <v>5783</v>
      </c>
      <c r="F2764" s="3">
        <v>5</v>
      </c>
      <c r="G2764" s="3">
        <v>5</v>
      </c>
      <c r="H2764" s="3">
        <v>5</v>
      </c>
      <c r="I2764" s="3">
        <v>5</v>
      </c>
      <c r="J2764" s="3">
        <v>3</v>
      </c>
      <c r="K2764" s="3">
        <v>3</v>
      </c>
      <c r="L2764" s="3">
        <v>5</v>
      </c>
      <c r="M2764" s="3" t="s">
        <v>11</v>
      </c>
      <c r="N2764" s="3" t="s">
        <v>27</v>
      </c>
      <c r="O2764" s="9">
        <v>45627</v>
      </c>
      <c r="P2764" s="3" t="s">
        <v>15</v>
      </c>
      <c r="Q2764" s="3" t="s">
        <v>988</v>
      </c>
      <c r="R2764" s="3" t="s">
        <v>988</v>
      </c>
      <c r="S2764" s="10">
        <v>45639.358287037037</v>
      </c>
    </row>
    <row r="2765" spans="1:19">
      <c r="A2765" s="3" t="s">
        <v>0</v>
      </c>
      <c r="B2765" s="3" t="s">
        <v>107</v>
      </c>
      <c r="C2765" s="3">
        <v>20447</v>
      </c>
      <c r="D2765" s="3" t="s">
        <v>5264</v>
      </c>
      <c r="E2765" s="3" t="s">
        <v>5784</v>
      </c>
      <c r="F2765" s="3">
        <v>5</v>
      </c>
      <c r="G2765" s="3">
        <v>5</v>
      </c>
      <c r="H2765" s="3">
        <v>4</v>
      </c>
      <c r="I2765" s="3">
        <v>5</v>
      </c>
      <c r="J2765" s="3">
        <v>4</v>
      </c>
      <c r="K2765" s="3">
        <v>5</v>
      </c>
      <c r="L2765" s="3">
        <v>5</v>
      </c>
      <c r="M2765" s="3" t="s">
        <v>11</v>
      </c>
      <c r="N2765" s="3" t="s">
        <v>16</v>
      </c>
      <c r="O2765" s="9">
        <v>45352</v>
      </c>
      <c r="P2765" s="3" t="s">
        <v>5785</v>
      </c>
      <c r="Q2765" s="3" t="s">
        <v>32</v>
      </c>
      <c r="R2765" s="3" t="s">
        <v>31</v>
      </c>
      <c r="S2765" s="10">
        <v>45379.324675925927</v>
      </c>
    </row>
    <row r="2766" spans="1:19">
      <c r="A2766" s="3" t="s">
        <v>0</v>
      </c>
      <c r="B2766" s="3" t="s">
        <v>107</v>
      </c>
      <c r="C2766" s="3">
        <v>49387</v>
      </c>
      <c r="D2766" s="3" t="s">
        <v>133</v>
      </c>
      <c r="E2766" s="3" t="s">
        <v>5786</v>
      </c>
      <c r="F2766" s="3">
        <v>5</v>
      </c>
      <c r="G2766" s="3">
        <v>5</v>
      </c>
      <c r="H2766" s="3">
        <v>5</v>
      </c>
      <c r="I2766" s="3">
        <v>5</v>
      </c>
      <c r="J2766" s="3">
        <v>5</v>
      </c>
      <c r="K2766" s="3">
        <v>5</v>
      </c>
      <c r="L2766" s="3">
        <v>5</v>
      </c>
      <c r="M2766" s="3" t="s">
        <v>11</v>
      </c>
      <c r="N2766" s="3" t="s">
        <v>27</v>
      </c>
      <c r="O2766" s="9">
        <v>45717</v>
      </c>
      <c r="P2766" s="3" t="s">
        <v>5787</v>
      </c>
      <c r="Q2766" s="3" t="s">
        <v>44</v>
      </c>
      <c r="R2766" s="3" t="s">
        <v>19</v>
      </c>
      <c r="S2766" s="10">
        <v>45746.670266203706</v>
      </c>
    </row>
    <row r="2767" spans="1:19">
      <c r="A2767" s="3" t="s">
        <v>0</v>
      </c>
      <c r="B2767" s="3" t="s">
        <v>107</v>
      </c>
      <c r="C2767" s="3">
        <v>84721</v>
      </c>
      <c r="D2767" s="3" t="s">
        <v>125</v>
      </c>
      <c r="E2767" s="3" t="s">
        <v>5788</v>
      </c>
      <c r="F2767" s="3">
        <v>4</v>
      </c>
      <c r="G2767" s="3">
        <v>5</v>
      </c>
      <c r="H2767" s="3">
        <v>2</v>
      </c>
      <c r="I2767" s="3">
        <v>5</v>
      </c>
      <c r="J2767" s="3">
        <v>5</v>
      </c>
      <c r="K2767" s="3">
        <v>5</v>
      </c>
      <c r="L2767" s="3">
        <v>4</v>
      </c>
      <c r="M2767" s="3" t="s">
        <v>11</v>
      </c>
      <c r="N2767" s="3" t="s">
        <v>25</v>
      </c>
      <c r="O2767" s="9">
        <v>45717</v>
      </c>
      <c r="P2767" s="3" t="s">
        <v>5789</v>
      </c>
      <c r="Q2767" s="3" t="s">
        <v>44</v>
      </c>
      <c r="R2767" s="3" t="s">
        <v>31</v>
      </c>
      <c r="S2767" s="10">
        <v>45753.55909722222</v>
      </c>
    </row>
    <row r="2768" spans="1:19">
      <c r="A2768" s="3" t="s">
        <v>0</v>
      </c>
      <c r="B2768" s="3" t="s">
        <v>107</v>
      </c>
      <c r="C2768" s="3">
        <v>16107</v>
      </c>
      <c r="D2768" s="3" t="s">
        <v>1015</v>
      </c>
      <c r="E2768" s="3" t="s">
        <v>5790</v>
      </c>
      <c r="F2768" s="3">
        <v>5</v>
      </c>
      <c r="G2768" s="3">
        <v>5</v>
      </c>
      <c r="H2768" s="3">
        <v>5</v>
      </c>
      <c r="I2768" s="3">
        <v>5</v>
      </c>
      <c r="J2768" s="3">
        <v>4</v>
      </c>
      <c r="K2768" s="3">
        <v>3</v>
      </c>
      <c r="L2768" s="3">
        <v>5</v>
      </c>
      <c r="M2768" s="3" t="s">
        <v>11</v>
      </c>
      <c r="N2768" s="3" t="s">
        <v>25</v>
      </c>
      <c r="O2768" s="9">
        <v>45536</v>
      </c>
      <c r="P2768" s="3" t="s">
        <v>5791</v>
      </c>
      <c r="Q2768" s="3" t="s">
        <v>42</v>
      </c>
      <c r="R2768" s="3" t="s">
        <v>31</v>
      </c>
      <c r="S2768" s="10">
        <v>45547.696759259263</v>
      </c>
    </row>
    <row r="2769" spans="1:19">
      <c r="A2769" s="3" t="s">
        <v>0</v>
      </c>
      <c r="B2769" s="3" t="s">
        <v>107</v>
      </c>
      <c r="C2769" s="3">
        <v>19786</v>
      </c>
      <c r="D2769" s="3" t="s">
        <v>118</v>
      </c>
      <c r="E2769" s="3" t="s">
        <v>5792</v>
      </c>
      <c r="F2769" s="3">
        <v>5</v>
      </c>
      <c r="G2769" s="3">
        <v>5</v>
      </c>
      <c r="H2769" s="3">
        <v>4</v>
      </c>
      <c r="I2769" s="3">
        <v>4</v>
      </c>
      <c r="J2769" s="3">
        <v>5</v>
      </c>
      <c r="K2769" s="3">
        <v>5</v>
      </c>
      <c r="L2769" s="3">
        <v>5</v>
      </c>
      <c r="M2769" s="3" t="s">
        <v>11</v>
      </c>
      <c r="N2769" s="3" t="s">
        <v>16</v>
      </c>
      <c r="O2769" s="9">
        <v>45536</v>
      </c>
      <c r="P2769" s="3" t="s">
        <v>5151</v>
      </c>
      <c r="Q2769" s="3" t="s">
        <v>42</v>
      </c>
      <c r="R2769" s="3" t="s">
        <v>31</v>
      </c>
      <c r="S2769" s="10">
        <v>45570.096643518518</v>
      </c>
    </row>
    <row r="2770" spans="1:19">
      <c r="A2770" s="3" t="s">
        <v>0</v>
      </c>
      <c r="B2770" s="3" t="s">
        <v>107</v>
      </c>
      <c r="C2770" s="3">
        <v>142546</v>
      </c>
      <c r="D2770" s="3" t="s">
        <v>130</v>
      </c>
      <c r="E2770" s="3" t="s">
        <v>5793</v>
      </c>
      <c r="F2770" s="3">
        <v>5</v>
      </c>
      <c r="G2770" s="3">
        <v>4</v>
      </c>
      <c r="H2770" s="3">
        <v>4</v>
      </c>
      <c r="I2770" s="3">
        <v>4</v>
      </c>
      <c r="J2770" s="3">
        <v>4</v>
      </c>
      <c r="K2770" s="3">
        <v>5</v>
      </c>
      <c r="L2770" s="3">
        <v>5</v>
      </c>
      <c r="M2770" s="3" t="s">
        <v>24</v>
      </c>
      <c r="N2770" s="3" t="s">
        <v>25</v>
      </c>
      <c r="O2770" s="9">
        <v>45597</v>
      </c>
      <c r="P2770" s="3" t="s">
        <v>15</v>
      </c>
      <c r="Q2770" s="3" t="s">
        <v>988</v>
      </c>
      <c r="R2770" s="3" t="s">
        <v>988</v>
      </c>
      <c r="S2770" s="10">
        <v>45612.512743055559</v>
      </c>
    </row>
    <row r="2771" spans="1:19">
      <c r="A2771" s="3" t="s">
        <v>0</v>
      </c>
      <c r="B2771" s="3" t="s">
        <v>107</v>
      </c>
      <c r="C2771" s="3">
        <v>30888</v>
      </c>
      <c r="D2771" s="3" t="s">
        <v>141</v>
      </c>
      <c r="E2771" s="3" t="s">
        <v>5794</v>
      </c>
      <c r="F2771" s="3">
        <v>4</v>
      </c>
      <c r="G2771" s="3">
        <v>5</v>
      </c>
      <c r="H2771" s="3">
        <v>5</v>
      </c>
      <c r="I2771" s="3">
        <v>2</v>
      </c>
      <c r="J2771" s="3">
        <v>5</v>
      </c>
      <c r="K2771" s="3">
        <v>5</v>
      </c>
      <c r="L2771" s="3">
        <v>4</v>
      </c>
      <c r="M2771" s="3" t="s">
        <v>11</v>
      </c>
      <c r="N2771" s="3" t="s">
        <v>27</v>
      </c>
      <c r="O2771" s="9">
        <v>45444</v>
      </c>
      <c r="P2771" s="3" t="s">
        <v>15</v>
      </c>
      <c r="Q2771" s="3" t="s">
        <v>988</v>
      </c>
      <c r="R2771" s="3" t="s">
        <v>988</v>
      </c>
      <c r="S2771" s="10">
        <v>45474.691122685188</v>
      </c>
    </row>
    <row r="2772" spans="1:19">
      <c r="A2772" s="3" t="s">
        <v>0</v>
      </c>
      <c r="B2772" s="3" t="s">
        <v>107</v>
      </c>
      <c r="C2772" s="3">
        <v>30888</v>
      </c>
      <c r="D2772" s="3" t="s">
        <v>141</v>
      </c>
      <c r="E2772" s="3" t="s">
        <v>1484</v>
      </c>
      <c r="F2772" s="3">
        <v>5</v>
      </c>
      <c r="G2772" s="3">
        <v>5</v>
      </c>
      <c r="H2772" s="3">
        <v>4</v>
      </c>
      <c r="I2772" s="3">
        <v>5</v>
      </c>
      <c r="J2772" s="3">
        <v>5</v>
      </c>
      <c r="K2772" s="3">
        <v>5</v>
      </c>
      <c r="L2772" s="3">
        <v>5</v>
      </c>
      <c r="M2772" s="3" t="s">
        <v>11</v>
      </c>
      <c r="N2772" s="3" t="s">
        <v>16</v>
      </c>
      <c r="O2772" s="9">
        <v>45352</v>
      </c>
      <c r="P2772" s="3" t="s">
        <v>1485</v>
      </c>
      <c r="Q2772" s="3" t="s">
        <v>32</v>
      </c>
      <c r="R2772" s="3" t="s">
        <v>31</v>
      </c>
      <c r="S2772" s="10">
        <v>45355.674976851849</v>
      </c>
    </row>
    <row r="2773" spans="1:19">
      <c r="A2773" s="3" t="s">
        <v>0</v>
      </c>
      <c r="B2773" s="3" t="s">
        <v>107</v>
      </c>
      <c r="C2773" s="3">
        <v>142546</v>
      </c>
      <c r="D2773" s="3" t="s">
        <v>130</v>
      </c>
      <c r="E2773" s="3" t="s">
        <v>5795</v>
      </c>
      <c r="F2773" s="3">
        <v>5</v>
      </c>
      <c r="G2773" s="3">
        <v>5</v>
      </c>
      <c r="H2773" s="3">
        <v>5</v>
      </c>
      <c r="I2773" s="3">
        <v>5</v>
      </c>
      <c r="J2773" s="3">
        <v>5</v>
      </c>
      <c r="K2773" s="3">
        <v>5</v>
      </c>
      <c r="L2773" s="3">
        <v>5</v>
      </c>
      <c r="M2773" s="3" t="s">
        <v>11</v>
      </c>
      <c r="N2773" s="3" t="s">
        <v>13</v>
      </c>
      <c r="O2773" s="9">
        <v>45597</v>
      </c>
      <c r="P2773" s="3" t="s">
        <v>15</v>
      </c>
      <c r="Q2773" s="3" t="s">
        <v>988</v>
      </c>
      <c r="R2773" s="3" t="s">
        <v>988</v>
      </c>
      <c r="S2773" s="10">
        <v>45599.675000000003</v>
      </c>
    </row>
    <row r="2774" spans="1:19">
      <c r="A2774" s="3" t="s">
        <v>0</v>
      </c>
      <c r="B2774" s="3" t="s">
        <v>107</v>
      </c>
      <c r="C2774" s="3">
        <v>31207</v>
      </c>
      <c r="D2774" s="3" t="s">
        <v>498</v>
      </c>
      <c r="E2774" s="3" t="s">
        <v>5796</v>
      </c>
      <c r="F2774" s="3">
        <v>4</v>
      </c>
      <c r="G2774" s="3">
        <v>4</v>
      </c>
      <c r="H2774" s="3">
        <v>5</v>
      </c>
      <c r="I2774" s="3">
        <v>5</v>
      </c>
      <c r="J2774" s="3">
        <v>4</v>
      </c>
      <c r="K2774" s="3">
        <v>4</v>
      </c>
      <c r="L2774" s="3">
        <v>5</v>
      </c>
      <c r="M2774" s="3" t="s">
        <v>11</v>
      </c>
      <c r="N2774" s="3" t="s">
        <v>16</v>
      </c>
      <c r="O2774" s="9">
        <v>45717</v>
      </c>
      <c r="P2774" s="3" t="s">
        <v>15</v>
      </c>
      <c r="Q2774" s="3" t="s">
        <v>988</v>
      </c>
      <c r="R2774" s="3" t="s">
        <v>988</v>
      </c>
      <c r="S2774" s="10">
        <v>45747.916620370372</v>
      </c>
    </row>
    <row r="2775" spans="1:19">
      <c r="A2775" s="3" t="s">
        <v>0</v>
      </c>
      <c r="B2775" s="3" t="s">
        <v>107</v>
      </c>
      <c r="C2775" s="3">
        <v>84721</v>
      </c>
      <c r="D2775" s="3" t="s">
        <v>125</v>
      </c>
      <c r="E2775" s="3" t="s">
        <v>5797</v>
      </c>
      <c r="F2775" s="3">
        <v>3</v>
      </c>
      <c r="G2775" s="3">
        <v>4</v>
      </c>
      <c r="H2775" s="3">
        <v>5</v>
      </c>
      <c r="I2775" s="3">
        <v>3</v>
      </c>
      <c r="J2775" s="3">
        <v>2</v>
      </c>
      <c r="K2775" s="3">
        <v>5</v>
      </c>
      <c r="L2775" s="3">
        <v>3</v>
      </c>
      <c r="M2775" s="3" t="s">
        <v>11</v>
      </c>
      <c r="N2775" s="3" t="s">
        <v>16</v>
      </c>
      <c r="O2775" s="9">
        <v>45566</v>
      </c>
      <c r="P2775" s="3" t="s">
        <v>15</v>
      </c>
      <c r="Q2775" s="3" t="s">
        <v>988</v>
      </c>
      <c r="R2775" s="3" t="s">
        <v>988</v>
      </c>
      <c r="S2775" s="10">
        <v>45568.68074074074</v>
      </c>
    </row>
    <row r="2776" spans="1:19">
      <c r="A2776" s="3" t="s">
        <v>0</v>
      </c>
      <c r="B2776" s="3" t="s">
        <v>107</v>
      </c>
      <c r="C2776" s="3">
        <v>59637</v>
      </c>
      <c r="D2776" s="3" t="s">
        <v>673</v>
      </c>
      <c r="E2776" s="3" t="s">
        <v>5798</v>
      </c>
      <c r="F2776" s="3">
        <v>5</v>
      </c>
      <c r="G2776" s="3">
        <v>5</v>
      </c>
      <c r="H2776" s="3">
        <v>5</v>
      </c>
      <c r="I2776" s="3">
        <v>5</v>
      </c>
      <c r="J2776" s="3">
        <v>5</v>
      </c>
      <c r="K2776" s="3">
        <v>5</v>
      </c>
      <c r="L2776" s="3">
        <v>5</v>
      </c>
      <c r="M2776" s="3" t="s">
        <v>11</v>
      </c>
      <c r="N2776" s="3" t="s">
        <v>16</v>
      </c>
      <c r="O2776" s="9">
        <v>45474</v>
      </c>
      <c r="P2776" s="3" t="s">
        <v>5799</v>
      </c>
      <c r="Q2776" s="3" t="s">
        <v>20</v>
      </c>
      <c r="R2776" s="3" t="s">
        <v>19</v>
      </c>
      <c r="S2776" s="10">
        <v>45493.863240740742</v>
      </c>
    </row>
    <row r="2777" spans="1:19">
      <c r="A2777" s="3" t="s">
        <v>0</v>
      </c>
      <c r="B2777" s="3" t="s">
        <v>107</v>
      </c>
      <c r="C2777" s="3">
        <v>19786</v>
      </c>
      <c r="D2777" s="3" t="s">
        <v>118</v>
      </c>
      <c r="E2777" s="3" t="s">
        <v>5800</v>
      </c>
      <c r="F2777" s="3">
        <v>5</v>
      </c>
      <c r="G2777" s="3">
        <v>5</v>
      </c>
      <c r="H2777" s="3">
        <v>5</v>
      </c>
      <c r="I2777" s="3">
        <v>5</v>
      </c>
      <c r="J2777" s="3">
        <v>5</v>
      </c>
      <c r="K2777" s="3">
        <v>5</v>
      </c>
      <c r="L2777" s="3">
        <v>5</v>
      </c>
      <c r="M2777" s="3" t="s">
        <v>11</v>
      </c>
      <c r="N2777" s="3" t="s">
        <v>25</v>
      </c>
      <c r="O2777" s="9">
        <v>45413</v>
      </c>
      <c r="P2777" s="3" t="s">
        <v>5801</v>
      </c>
      <c r="Q2777" s="3" t="s">
        <v>51</v>
      </c>
      <c r="R2777" s="3" t="s">
        <v>31</v>
      </c>
      <c r="S2777" s="10">
        <v>45429.94667824074</v>
      </c>
    </row>
    <row r="2778" spans="1:19">
      <c r="A2778" s="3" t="s">
        <v>0</v>
      </c>
      <c r="B2778" s="3" t="s">
        <v>107</v>
      </c>
      <c r="C2778" s="3">
        <v>31708</v>
      </c>
      <c r="D2778" s="3" t="s">
        <v>131</v>
      </c>
      <c r="E2778" s="3" t="s">
        <v>5802</v>
      </c>
      <c r="F2778" s="3">
        <v>5</v>
      </c>
      <c r="G2778" s="3">
        <v>5</v>
      </c>
      <c r="H2778" s="3">
        <v>5</v>
      </c>
      <c r="I2778" s="3">
        <v>5</v>
      </c>
      <c r="J2778" s="3">
        <v>5</v>
      </c>
      <c r="K2778" s="3">
        <v>5</v>
      </c>
      <c r="L2778" s="3">
        <v>5</v>
      </c>
      <c r="M2778" s="3" t="s">
        <v>11</v>
      </c>
      <c r="N2778" s="3" t="s">
        <v>16</v>
      </c>
      <c r="O2778" s="9">
        <v>45413</v>
      </c>
      <c r="P2778" s="3" t="s">
        <v>5803</v>
      </c>
      <c r="Q2778" s="3" t="s">
        <v>32</v>
      </c>
      <c r="R2778" s="3" t="s">
        <v>31</v>
      </c>
      <c r="S2778" s="10">
        <v>45436.522696759261</v>
      </c>
    </row>
    <row r="2779" spans="1:19">
      <c r="A2779" s="3" t="s">
        <v>0</v>
      </c>
      <c r="B2779" s="3" t="s">
        <v>107</v>
      </c>
      <c r="C2779" s="3">
        <v>147481</v>
      </c>
      <c r="D2779" s="3" t="s">
        <v>142</v>
      </c>
      <c r="E2779" s="3" t="s">
        <v>5804</v>
      </c>
      <c r="F2779" s="3">
        <v>5</v>
      </c>
      <c r="G2779" s="3">
        <v>5</v>
      </c>
      <c r="H2779" s="3">
        <v>4</v>
      </c>
      <c r="I2779" s="3">
        <v>5</v>
      </c>
      <c r="J2779" s="3">
        <v>5</v>
      </c>
      <c r="K2779" s="3">
        <v>5</v>
      </c>
      <c r="L2779" s="3">
        <v>5</v>
      </c>
      <c r="M2779" s="3" t="s">
        <v>11</v>
      </c>
      <c r="N2779" s="3" t="s">
        <v>16</v>
      </c>
      <c r="O2779" s="9">
        <v>45778</v>
      </c>
      <c r="P2779" s="3" t="s">
        <v>15</v>
      </c>
      <c r="Q2779" s="3" t="s">
        <v>988</v>
      </c>
      <c r="R2779" s="3" t="s">
        <v>988</v>
      </c>
      <c r="S2779" s="10">
        <v>45787.901365740741</v>
      </c>
    </row>
    <row r="2780" spans="1:19">
      <c r="A2780" s="3" t="s">
        <v>0</v>
      </c>
      <c r="B2780" s="3" t="s">
        <v>107</v>
      </c>
      <c r="C2780" s="3">
        <v>10956</v>
      </c>
      <c r="D2780" s="3" t="s">
        <v>1007</v>
      </c>
      <c r="E2780" s="3" t="s">
        <v>5805</v>
      </c>
      <c r="F2780" s="3">
        <v>3</v>
      </c>
      <c r="G2780" s="3">
        <v>5</v>
      </c>
      <c r="H2780" s="3">
        <v>3</v>
      </c>
      <c r="I2780" s="3">
        <v>2</v>
      </c>
      <c r="J2780" s="3">
        <v>5</v>
      </c>
      <c r="K2780" s="3">
        <v>3</v>
      </c>
      <c r="L2780" s="3">
        <v>5</v>
      </c>
      <c r="M2780" s="3" t="s">
        <v>11</v>
      </c>
      <c r="N2780" s="3" t="s">
        <v>16</v>
      </c>
      <c r="O2780" s="9">
        <v>45505</v>
      </c>
      <c r="P2780" s="3" t="s">
        <v>15</v>
      </c>
      <c r="Q2780" s="3" t="s">
        <v>988</v>
      </c>
      <c r="R2780" s="3" t="s">
        <v>988</v>
      </c>
      <c r="S2780" s="10">
        <v>45520.588252314818</v>
      </c>
    </row>
    <row r="2781" spans="1:19">
      <c r="A2781" s="3" t="s">
        <v>0</v>
      </c>
      <c r="B2781" s="3" t="s">
        <v>107</v>
      </c>
      <c r="C2781" s="3">
        <v>80720</v>
      </c>
      <c r="D2781" s="3" t="s">
        <v>1417</v>
      </c>
      <c r="E2781" s="3" t="s">
        <v>5806</v>
      </c>
      <c r="F2781" s="3">
        <v>3</v>
      </c>
      <c r="G2781" s="3">
        <v>5</v>
      </c>
      <c r="H2781" s="3">
        <v>5</v>
      </c>
      <c r="I2781" s="3">
        <v>2</v>
      </c>
      <c r="J2781" s="3">
        <v>3</v>
      </c>
      <c r="K2781" s="3">
        <v>5</v>
      </c>
      <c r="L2781" s="3">
        <v>5</v>
      </c>
      <c r="M2781" s="3" t="s">
        <v>11</v>
      </c>
      <c r="N2781" s="3" t="s">
        <v>16</v>
      </c>
      <c r="O2781" s="9">
        <v>45658</v>
      </c>
      <c r="P2781" s="3" t="s">
        <v>15</v>
      </c>
      <c r="Q2781" s="3" t="s">
        <v>988</v>
      </c>
      <c r="R2781" s="3" t="s">
        <v>988</v>
      </c>
      <c r="S2781" s="10">
        <v>45663.009594907409</v>
      </c>
    </row>
    <row r="2782" spans="1:19">
      <c r="A2782" s="3" t="s">
        <v>0</v>
      </c>
      <c r="B2782" s="3" t="s">
        <v>107</v>
      </c>
      <c r="C2782" s="3">
        <v>172913</v>
      </c>
      <c r="D2782" s="3" t="s">
        <v>801</v>
      </c>
      <c r="E2782" s="3" t="s">
        <v>5807</v>
      </c>
      <c r="F2782" s="3">
        <v>5</v>
      </c>
      <c r="G2782" s="3">
        <v>5</v>
      </c>
      <c r="H2782" s="3">
        <v>5</v>
      </c>
      <c r="I2782" s="3">
        <v>5</v>
      </c>
      <c r="J2782" s="3">
        <v>5</v>
      </c>
      <c r="K2782" s="3">
        <v>5</v>
      </c>
      <c r="L2782" s="3">
        <v>5</v>
      </c>
      <c r="M2782" s="3" t="s">
        <v>11</v>
      </c>
      <c r="N2782" s="3" t="s">
        <v>16</v>
      </c>
      <c r="O2782" s="9">
        <v>45474</v>
      </c>
      <c r="P2782" s="3" t="s">
        <v>15</v>
      </c>
      <c r="Q2782" s="3" t="s">
        <v>988</v>
      </c>
      <c r="R2782" s="3" t="s">
        <v>988</v>
      </c>
      <c r="S2782" s="10">
        <v>45503.473738425928</v>
      </c>
    </row>
    <row r="2783" spans="1:19">
      <c r="A2783" s="3" t="s">
        <v>0</v>
      </c>
      <c r="B2783" s="3" t="s">
        <v>107</v>
      </c>
      <c r="C2783" s="3">
        <v>138119</v>
      </c>
      <c r="D2783" s="3" t="s">
        <v>111</v>
      </c>
      <c r="E2783" s="3" t="s">
        <v>5808</v>
      </c>
      <c r="F2783" s="3">
        <v>4</v>
      </c>
      <c r="G2783" s="3">
        <v>4</v>
      </c>
      <c r="H2783" s="3">
        <v>3</v>
      </c>
      <c r="I2783" s="3">
        <v>4</v>
      </c>
      <c r="J2783" s="3">
        <v>4</v>
      </c>
      <c r="K2783" s="3">
        <v>4</v>
      </c>
      <c r="L2783" s="3">
        <v>4</v>
      </c>
      <c r="M2783" s="3" t="s">
        <v>11</v>
      </c>
      <c r="N2783" s="3" t="s">
        <v>25</v>
      </c>
      <c r="O2783" s="9">
        <v>45444</v>
      </c>
      <c r="P2783" s="3" t="s">
        <v>5809</v>
      </c>
      <c r="Q2783" s="3" t="s">
        <v>51</v>
      </c>
      <c r="R2783" s="3" t="s">
        <v>19</v>
      </c>
      <c r="S2783" s="10">
        <v>45464.728506944448</v>
      </c>
    </row>
    <row r="2784" spans="1:19">
      <c r="A2784" s="3" t="s">
        <v>0</v>
      </c>
      <c r="B2784" s="3" t="s">
        <v>107</v>
      </c>
      <c r="C2784" s="3">
        <v>15250</v>
      </c>
      <c r="D2784" s="3" t="s">
        <v>1412</v>
      </c>
      <c r="E2784" s="3" t="s">
        <v>1042</v>
      </c>
      <c r="F2784" s="3">
        <v>4</v>
      </c>
      <c r="G2784" s="3">
        <v>4</v>
      </c>
      <c r="H2784" s="3">
        <v>4</v>
      </c>
      <c r="I2784" s="3">
        <v>4</v>
      </c>
      <c r="J2784" s="3">
        <v>4</v>
      </c>
      <c r="K2784" s="3">
        <v>4</v>
      </c>
      <c r="L2784" s="3">
        <v>4</v>
      </c>
      <c r="M2784" s="3" t="s">
        <v>11</v>
      </c>
      <c r="N2784" s="3" t="s">
        <v>16</v>
      </c>
      <c r="O2784" s="9">
        <v>45413</v>
      </c>
      <c r="P2784" s="3" t="s">
        <v>15</v>
      </c>
      <c r="Q2784" s="3" t="s">
        <v>988</v>
      </c>
      <c r="R2784" s="3" t="s">
        <v>988</v>
      </c>
      <c r="S2784" s="10">
        <v>45479.703518518516</v>
      </c>
    </row>
    <row r="2785" spans="1:19">
      <c r="A2785" s="3" t="s">
        <v>0</v>
      </c>
      <c r="B2785" s="3" t="s">
        <v>107</v>
      </c>
      <c r="C2785" s="3">
        <v>31681</v>
      </c>
      <c r="D2785" s="3" t="s">
        <v>129</v>
      </c>
      <c r="E2785" s="3" t="s">
        <v>5810</v>
      </c>
      <c r="F2785" s="3">
        <v>5</v>
      </c>
      <c r="G2785" s="3">
        <v>5</v>
      </c>
      <c r="H2785" s="3">
        <v>4</v>
      </c>
      <c r="I2785" s="3">
        <v>4</v>
      </c>
      <c r="J2785" s="3">
        <v>5</v>
      </c>
      <c r="K2785" s="3">
        <v>4</v>
      </c>
      <c r="L2785" s="3">
        <v>5</v>
      </c>
      <c r="M2785" s="3" t="s">
        <v>11</v>
      </c>
      <c r="N2785" s="3" t="s">
        <v>16</v>
      </c>
      <c r="O2785" s="9">
        <v>45444</v>
      </c>
      <c r="P2785" s="3" t="s">
        <v>15</v>
      </c>
      <c r="Q2785" s="3" t="s">
        <v>988</v>
      </c>
      <c r="R2785" s="3" t="s">
        <v>988</v>
      </c>
      <c r="S2785" s="10">
        <v>45457.54991898148</v>
      </c>
    </row>
    <row r="2786" spans="1:19">
      <c r="A2786" s="3" t="s">
        <v>0</v>
      </c>
      <c r="B2786" s="3" t="s">
        <v>107</v>
      </c>
      <c r="C2786" s="3">
        <v>41726</v>
      </c>
      <c r="D2786" s="3" t="s">
        <v>4864</v>
      </c>
      <c r="E2786" s="3" t="s">
        <v>5811</v>
      </c>
      <c r="F2786" s="3">
        <v>5</v>
      </c>
      <c r="G2786" s="3">
        <v>5</v>
      </c>
      <c r="H2786" s="3">
        <v>3</v>
      </c>
      <c r="I2786" s="3">
        <v>5</v>
      </c>
      <c r="J2786" s="3">
        <v>4</v>
      </c>
      <c r="K2786" s="3">
        <v>5</v>
      </c>
      <c r="L2786" s="3">
        <v>4</v>
      </c>
      <c r="M2786" s="3" t="s">
        <v>11</v>
      </c>
      <c r="N2786" s="3" t="s">
        <v>13</v>
      </c>
      <c r="O2786" s="9">
        <v>45444</v>
      </c>
      <c r="P2786" s="3" t="s">
        <v>15</v>
      </c>
      <c r="Q2786" s="3" t="s">
        <v>988</v>
      </c>
      <c r="R2786" s="3" t="s">
        <v>988</v>
      </c>
      <c r="S2786" s="10">
        <v>45475.395335648151</v>
      </c>
    </row>
    <row r="2787" spans="1:19">
      <c r="A2787" s="3" t="s">
        <v>0</v>
      </c>
      <c r="B2787" s="3" t="s">
        <v>107</v>
      </c>
      <c r="C2787" s="3">
        <v>5081</v>
      </c>
      <c r="D2787" s="3" t="s">
        <v>119</v>
      </c>
      <c r="E2787" s="3" t="s">
        <v>5812</v>
      </c>
      <c r="F2787" s="3">
        <v>4</v>
      </c>
      <c r="G2787" s="3">
        <v>4</v>
      </c>
      <c r="H2787" s="3">
        <v>5</v>
      </c>
      <c r="I2787" s="3">
        <v>4</v>
      </c>
      <c r="J2787" s="3">
        <v>5</v>
      </c>
      <c r="K2787" s="3">
        <v>4</v>
      </c>
      <c r="L2787" s="3">
        <v>5</v>
      </c>
      <c r="M2787" s="3" t="s">
        <v>11</v>
      </c>
      <c r="N2787" s="3" t="s">
        <v>16</v>
      </c>
      <c r="O2787" s="9">
        <v>45566</v>
      </c>
      <c r="P2787" s="3" t="s">
        <v>15</v>
      </c>
      <c r="Q2787" s="3" t="s">
        <v>988</v>
      </c>
      <c r="R2787" s="3" t="s">
        <v>988</v>
      </c>
      <c r="S2787" s="10">
        <v>45585.693576388891</v>
      </c>
    </row>
    <row r="2788" spans="1:19">
      <c r="A2788" s="3" t="s">
        <v>0</v>
      </c>
      <c r="B2788" s="3" t="s">
        <v>107</v>
      </c>
      <c r="C2788" s="3">
        <v>84721</v>
      </c>
      <c r="D2788" s="3" t="s">
        <v>125</v>
      </c>
      <c r="E2788" s="3" t="s">
        <v>5813</v>
      </c>
      <c r="F2788" s="3">
        <v>5</v>
      </c>
      <c r="G2788" s="3">
        <v>5</v>
      </c>
      <c r="H2788" s="3">
        <v>5</v>
      </c>
      <c r="I2788" s="3">
        <v>5</v>
      </c>
      <c r="J2788" s="3">
        <v>5</v>
      </c>
      <c r="K2788" s="3">
        <v>5</v>
      </c>
      <c r="L2788" s="3">
        <v>5</v>
      </c>
      <c r="M2788" s="3" t="s">
        <v>11</v>
      </c>
      <c r="N2788" s="3" t="s">
        <v>16</v>
      </c>
      <c r="O2788" s="9">
        <v>45778</v>
      </c>
      <c r="P2788" s="3" t="s">
        <v>15</v>
      </c>
      <c r="Q2788" s="3" t="s">
        <v>988</v>
      </c>
      <c r="R2788" s="3" t="s">
        <v>988</v>
      </c>
      <c r="S2788" s="10">
        <v>45787.633275462962</v>
      </c>
    </row>
    <row r="2789" spans="1:19">
      <c r="A2789" s="3" t="s">
        <v>0</v>
      </c>
      <c r="B2789" s="3" t="s">
        <v>107</v>
      </c>
      <c r="C2789" s="3">
        <v>19684</v>
      </c>
      <c r="D2789" s="3" t="s">
        <v>134</v>
      </c>
      <c r="E2789" s="3" t="s">
        <v>5814</v>
      </c>
      <c r="F2789" s="3">
        <v>5</v>
      </c>
      <c r="G2789" s="3">
        <v>5</v>
      </c>
      <c r="H2789" s="3">
        <v>5</v>
      </c>
      <c r="I2789" s="3">
        <v>5</v>
      </c>
      <c r="J2789" s="3">
        <v>5</v>
      </c>
      <c r="K2789" s="3">
        <v>5</v>
      </c>
      <c r="L2789" s="3">
        <v>5</v>
      </c>
      <c r="M2789" s="3" t="s">
        <v>11</v>
      </c>
      <c r="N2789" s="3" t="s">
        <v>16</v>
      </c>
      <c r="O2789" s="9">
        <v>45566</v>
      </c>
      <c r="P2789" s="3" t="s">
        <v>15</v>
      </c>
      <c r="Q2789" s="3" t="s">
        <v>988</v>
      </c>
      <c r="R2789" s="3" t="s">
        <v>988</v>
      </c>
      <c r="S2789" s="10">
        <v>45593.735196759262</v>
      </c>
    </row>
    <row r="2790" spans="1:19">
      <c r="A2790" s="3" t="s">
        <v>0</v>
      </c>
      <c r="B2790" s="3" t="s">
        <v>107</v>
      </c>
      <c r="C2790" s="3">
        <v>138119</v>
      </c>
      <c r="D2790" s="3" t="s">
        <v>111</v>
      </c>
      <c r="E2790" s="3" t="s">
        <v>5815</v>
      </c>
      <c r="F2790" s="3">
        <v>5</v>
      </c>
      <c r="G2790" s="3">
        <v>5</v>
      </c>
      <c r="H2790" s="3">
        <v>4</v>
      </c>
      <c r="I2790" s="3">
        <v>5</v>
      </c>
      <c r="J2790" s="3">
        <v>5</v>
      </c>
      <c r="K2790" s="3">
        <v>5</v>
      </c>
      <c r="L2790" s="3">
        <v>5</v>
      </c>
      <c r="M2790" s="3" t="s">
        <v>11</v>
      </c>
      <c r="N2790" s="3" t="s">
        <v>25</v>
      </c>
      <c r="O2790" s="9">
        <v>45413</v>
      </c>
      <c r="P2790" s="3" t="s">
        <v>15</v>
      </c>
      <c r="Q2790" s="3" t="s">
        <v>988</v>
      </c>
      <c r="R2790" s="3" t="s">
        <v>988</v>
      </c>
      <c r="S2790" s="10">
        <v>45424.404432870368</v>
      </c>
    </row>
    <row r="2791" spans="1:19">
      <c r="A2791" s="3" t="s">
        <v>0</v>
      </c>
      <c r="B2791" s="3" t="s">
        <v>107</v>
      </c>
      <c r="C2791" s="3">
        <v>15250</v>
      </c>
      <c r="D2791" s="3" t="s">
        <v>1412</v>
      </c>
      <c r="E2791" s="3" t="s">
        <v>5816</v>
      </c>
      <c r="F2791" s="3">
        <v>5</v>
      </c>
      <c r="G2791" s="3">
        <v>4</v>
      </c>
      <c r="H2791" s="3">
        <v>4</v>
      </c>
      <c r="I2791" s="3">
        <v>5</v>
      </c>
      <c r="J2791" s="3">
        <v>5</v>
      </c>
      <c r="K2791" s="3">
        <v>5</v>
      </c>
      <c r="L2791" s="3">
        <v>4</v>
      </c>
      <c r="M2791" s="3" t="s">
        <v>11</v>
      </c>
      <c r="N2791" s="3" t="s">
        <v>13</v>
      </c>
      <c r="O2791" s="9">
        <v>45717</v>
      </c>
      <c r="P2791" s="3" t="s">
        <v>15</v>
      </c>
      <c r="Q2791" s="3" t="s">
        <v>988</v>
      </c>
      <c r="R2791" s="3" t="s">
        <v>988</v>
      </c>
      <c r="S2791" s="10">
        <v>45731.480729166666</v>
      </c>
    </row>
    <row r="2792" spans="1:19">
      <c r="A2792" s="3" t="s">
        <v>0</v>
      </c>
      <c r="B2792" s="3" t="s">
        <v>107</v>
      </c>
      <c r="C2792" s="3">
        <v>79302</v>
      </c>
      <c r="D2792" s="3" t="s">
        <v>677</v>
      </c>
      <c r="E2792" s="3" t="s">
        <v>5817</v>
      </c>
      <c r="F2792" s="3">
        <v>4</v>
      </c>
      <c r="G2792" s="3">
        <v>4</v>
      </c>
      <c r="H2792" s="3">
        <v>4</v>
      </c>
      <c r="I2792" s="3">
        <v>5</v>
      </c>
      <c r="J2792" s="3">
        <v>5</v>
      </c>
      <c r="K2792" s="3">
        <v>4</v>
      </c>
      <c r="L2792" s="3">
        <v>5</v>
      </c>
      <c r="M2792" s="3" t="s">
        <v>11</v>
      </c>
      <c r="N2792" s="3" t="s">
        <v>16</v>
      </c>
      <c r="O2792" s="9">
        <v>45505</v>
      </c>
      <c r="P2792" s="3" t="s">
        <v>5818</v>
      </c>
      <c r="Q2792" s="3" t="s">
        <v>18</v>
      </c>
      <c r="R2792" s="3" t="s">
        <v>31</v>
      </c>
      <c r="S2792" s="10">
        <v>45525.74322916667</v>
      </c>
    </row>
    <row r="2793" spans="1:19">
      <c r="A2793" s="3" t="s">
        <v>0</v>
      </c>
      <c r="B2793" s="3" t="s">
        <v>107</v>
      </c>
      <c r="C2793" s="3">
        <v>29804</v>
      </c>
      <c r="D2793" s="3" t="s">
        <v>1418</v>
      </c>
      <c r="E2793" s="3" t="s">
        <v>5819</v>
      </c>
      <c r="F2793" s="3">
        <v>5</v>
      </c>
      <c r="G2793" s="3">
        <v>5</v>
      </c>
      <c r="H2793" s="3">
        <v>5</v>
      </c>
      <c r="I2793" s="3">
        <v>5</v>
      </c>
      <c r="J2793" s="3">
        <v>5</v>
      </c>
      <c r="K2793" s="3">
        <v>5</v>
      </c>
      <c r="L2793" s="3">
        <v>5</v>
      </c>
      <c r="M2793" s="3" t="s">
        <v>11</v>
      </c>
      <c r="N2793" s="3" t="s">
        <v>25</v>
      </c>
      <c r="O2793" s="9">
        <v>45566</v>
      </c>
      <c r="P2793" s="3" t="s">
        <v>5820</v>
      </c>
      <c r="Q2793" s="3" t="s">
        <v>18</v>
      </c>
      <c r="R2793" s="3" t="s">
        <v>31</v>
      </c>
      <c r="S2793" s="10">
        <v>45580.244953703703</v>
      </c>
    </row>
    <row r="2794" spans="1:19">
      <c r="A2794" s="3" t="s">
        <v>0</v>
      </c>
      <c r="B2794" s="3" t="s">
        <v>107</v>
      </c>
      <c r="C2794" s="3">
        <v>74776</v>
      </c>
      <c r="D2794" s="3" t="s">
        <v>667</v>
      </c>
      <c r="E2794" s="3" t="s">
        <v>5821</v>
      </c>
      <c r="F2794" s="3">
        <v>3</v>
      </c>
      <c r="G2794" s="3">
        <v>4</v>
      </c>
      <c r="H2794" s="3">
        <v>3</v>
      </c>
      <c r="I2794" s="3">
        <v>1</v>
      </c>
      <c r="J2794" s="3">
        <v>1</v>
      </c>
      <c r="K2794" s="3">
        <v>3</v>
      </c>
      <c r="L2794" s="3">
        <v>3</v>
      </c>
      <c r="M2794" s="3" t="s">
        <v>11</v>
      </c>
      <c r="N2794" s="3" t="s">
        <v>16</v>
      </c>
      <c r="O2794" s="9">
        <v>45474</v>
      </c>
      <c r="P2794" s="3" t="s">
        <v>15</v>
      </c>
      <c r="Q2794" s="3" t="s">
        <v>988</v>
      </c>
      <c r="R2794" s="3" t="s">
        <v>988</v>
      </c>
      <c r="S2794" s="10">
        <v>45486.186099537037</v>
      </c>
    </row>
    <row r="2795" spans="1:19">
      <c r="A2795" s="3" t="s">
        <v>0</v>
      </c>
      <c r="B2795" s="3" t="s">
        <v>107</v>
      </c>
      <c r="C2795" s="3">
        <v>13791</v>
      </c>
      <c r="D2795" s="3" t="s">
        <v>115</v>
      </c>
      <c r="E2795" s="3" t="s">
        <v>5822</v>
      </c>
      <c r="F2795" s="3">
        <v>5</v>
      </c>
      <c r="G2795" s="3">
        <v>5</v>
      </c>
      <c r="H2795" s="3">
        <v>5</v>
      </c>
      <c r="I2795" s="3">
        <v>4</v>
      </c>
      <c r="J2795" s="3">
        <v>4</v>
      </c>
      <c r="K2795" s="3">
        <v>5</v>
      </c>
      <c r="L2795" s="3">
        <v>3</v>
      </c>
      <c r="M2795" s="3" t="s">
        <v>11</v>
      </c>
      <c r="N2795" s="3" t="s">
        <v>27</v>
      </c>
      <c r="O2795" s="9">
        <v>45658</v>
      </c>
      <c r="P2795" s="3" t="s">
        <v>15</v>
      </c>
      <c r="Q2795" s="3" t="s">
        <v>988</v>
      </c>
      <c r="R2795" s="3" t="s">
        <v>988</v>
      </c>
      <c r="S2795" s="10">
        <v>45675.482187499998</v>
      </c>
    </row>
    <row r="2796" spans="1:19">
      <c r="A2796" s="3" t="s">
        <v>0</v>
      </c>
      <c r="B2796" s="3" t="s">
        <v>107</v>
      </c>
      <c r="C2796" s="3">
        <v>84721</v>
      </c>
      <c r="D2796" s="3" t="s">
        <v>125</v>
      </c>
      <c r="E2796" s="3" t="s">
        <v>5823</v>
      </c>
      <c r="F2796" s="3">
        <v>4</v>
      </c>
      <c r="G2796" s="3">
        <v>5</v>
      </c>
      <c r="H2796" s="3">
        <v>5</v>
      </c>
      <c r="I2796" s="3">
        <v>4</v>
      </c>
      <c r="J2796" s="3">
        <v>5</v>
      </c>
      <c r="K2796" s="3">
        <v>5</v>
      </c>
      <c r="L2796" s="3">
        <v>5</v>
      </c>
      <c r="M2796" s="3" t="s">
        <v>11</v>
      </c>
      <c r="N2796" s="3" t="s">
        <v>16</v>
      </c>
      <c r="O2796" s="9">
        <v>45474</v>
      </c>
      <c r="P2796" s="3" t="s">
        <v>15</v>
      </c>
      <c r="Q2796" s="3" t="s">
        <v>988</v>
      </c>
      <c r="R2796" s="3" t="s">
        <v>988</v>
      </c>
      <c r="S2796" s="10">
        <v>45500.767604166664</v>
      </c>
    </row>
    <row r="2797" spans="1:19">
      <c r="A2797" s="3" t="s">
        <v>0</v>
      </c>
      <c r="B2797" s="3" t="s">
        <v>107</v>
      </c>
      <c r="C2797" s="3">
        <v>142546</v>
      </c>
      <c r="D2797" s="3" t="s">
        <v>130</v>
      </c>
      <c r="E2797" s="3" t="s">
        <v>5824</v>
      </c>
      <c r="F2797" s="3">
        <v>4</v>
      </c>
      <c r="G2797" s="3">
        <v>5</v>
      </c>
      <c r="H2797" s="3">
        <v>3</v>
      </c>
      <c r="I2797" s="3">
        <v>5</v>
      </c>
      <c r="J2797" s="3">
        <v>5</v>
      </c>
      <c r="K2797" s="3">
        <v>4</v>
      </c>
      <c r="L2797" s="3">
        <v>5</v>
      </c>
      <c r="M2797" s="3" t="s">
        <v>11</v>
      </c>
      <c r="N2797" s="3" t="s">
        <v>16</v>
      </c>
      <c r="O2797" s="9">
        <v>45566</v>
      </c>
      <c r="P2797" s="3" t="s">
        <v>15</v>
      </c>
      <c r="Q2797" s="3" t="s">
        <v>988</v>
      </c>
      <c r="R2797" s="3" t="s">
        <v>988</v>
      </c>
      <c r="S2797" s="10">
        <v>45593.406840277778</v>
      </c>
    </row>
    <row r="2798" spans="1:19">
      <c r="A2798" s="3" t="s">
        <v>0</v>
      </c>
      <c r="B2798" s="3" t="s">
        <v>107</v>
      </c>
      <c r="C2798" s="3">
        <v>147481</v>
      </c>
      <c r="D2798" s="3" t="s">
        <v>142</v>
      </c>
      <c r="E2798" s="3" t="s">
        <v>5825</v>
      </c>
      <c r="F2798" s="3">
        <v>4</v>
      </c>
      <c r="G2798" s="3">
        <v>5</v>
      </c>
      <c r="H2798" s="3">
        <v>3</v>
      </c>
      <c r="I2798" s="3">
        <v>4</v>
      </c>
      <c r="J2798" s="3">
        <v>3</v>
      </c>
      <c r="K2798" s="3">
        <v>4</v>
      </c>
      <c r="L2798" s="3">
        <v>4</v>
      </c>
      <c r="M2798" s="3" t="s">
        <v>11</v>
      </c>
      <c r="N2798" s="3" t="s">
        <v>27</v>
      </c>
      <c r="O2798" s="9">
        <v>45658</v>
      </c>
      <c r="P2798" s="3" t="s">
        <v>15</v>
      </c>
      <c r="Q2798" s="3" t="s">
        <v>988</v>
      </c>
      <c r="R2798" s="3" t="s">
        <v>988</v>
      </c>
      <c r="S2798" s="10">
        <v>45671.777106481481</v>
      </c>
    </row>
    <row r="2799" spans="1:19">
      <c r="A2799" s="3" t="s">
        <v>0</v>
      </c>
      <c r="B2799" s="3" t="s">
        <v>107</v>
      </c>
      <c r="C2799" s="3">
        <v>147090</v>
      </c>
      <c r="D2799" s="3" t="s">
        <v>5826</v>
      </c>
      <c r="E2799" s="3" t="s">
        <v>5827</v>
      </c>
      <c r="F2799" s="3">
        <v>5</v>
      </c>
      <c r="G2799" s="3">
        <v>5</v>
      </c>
      <c r="H2799" s="3">
        <v>3</v>
      </c>
      <c r="I2799" s="3">
        <v>5</v>
      </c>
      <c r="J2799" s="3">
        <v>5</v>
      </c>
      <c r="K2799" s="3">
        <v>5</v>
      </c>
      <c r="L2799" s="3">
        <v>5</v>
      </c>
      <c r="M2799" s="3" t="s">
        <v>11</v>
      </c>
      <c r="N2799" s="3" t="s">
        <v>16</v>
      </c>
      <c r="O2799" s="9">
        <v>45352</v>
      </c>
      <c r="P2799" s="3" t="s">
        <v>5828</v>
      </c>
      <c r="Q2799" s="3" t="s">
        <v>44</v>
      </c>
      <c r="R2799" s="3" t="s">
        <v>31</v>
      </c>
      <c r="S2799" s="10">
        <v>45371.979791666665</v>
      </c>
    </row>
    <row r="2800" spans="1:19">
      <c r="A2800" s="3" t="s">
        <v>0</v>
      </c>
      <c r="B2800" s="3" t="s">
        <v>107</v>
      </c>
      <c r="C2800" s="3">
        <v>192229</v>
      </c>
      <c r="D2800" s="3" t="s">
        <v>5143</v>
      </c>
      <c r="E2800" s="3" t="s">
        <v>5829</v>
      </c>
      <c r="F2800" s="3">
        <v>5</v>
      </c>
      <c r="G2800" s="3">
        <v>5</v>
      </c>
      <c r="H2800" s="3">
        <v>3</v>
      </c>
      <c r="I2800" s="3">
        <v>4</v>
      </c>
      <c r="J2800" s="3">
        <v>3</v>
      </c>
      <c r="K2800" s="3">
        <v>3</v>
      </c>
      <c r="L2800" s="3">
        <v>5</v>
      </c>
      <c r="M2800" s="3" t="s">
        <v>11</v>
      </c>
      <c r="N2800" s="3" t="s">
        <v>16</v>
      </c>
      <c r="O2800" s="9">
        <v>45505</v>
      </c>
      <c r="P2800" s="3" t="s">
        <v>15</v>
      </c>
      <c r="Q2800" s="3" t="s">
        <v>988</v>
      </c>
      <c r="R2800" s="3" t="s">
        <v>988</v>
      </c>
      <c r="S2800" s="10">
        <v>45525.676342592589</v>
      </c>
    </row>
    <row r="2801" spans="1:19">
      <c r="A2801" s="3" t="s">
        <v>0</v>
      </c>
      <c r="B2801" s="3" t="s">
        <v>107</v>
      </c>
      <c r="C2801" s="3">
        <v>15250</v>
      </c>
      <c r="D2801" s="3" t="s">
        <v>1412</v>
      </c>
      <c r="E2801" s="3" t="s">
        <v>5830</v>
      </c>
      <c r="F2801" s="3">
        <v>5</v>
      </c>
      <c r="G2801" s="3">
        <v>4</v>
      </c>
      <c r="H2801" s="3">
        <v>5</v>
      </c>
      <c r="I2801" s="3">
        <v>5</v>
      </c>
      <c r="J2801" s="3">
        <v>5</v>
      </c>
      <c r="K2801" s="3">
        <v>4</v>
      </c>
      <c r="L2801" s="3">
        <v>4</v>
      </c>
      <c r="M2801" s="3" t="s">
        <v>11</v>
      </c>
      <c r="N2801" s="3" t="s">
        <v>13</v>
      </c>
      <c r="O2801" s="9">
        <v>45658</v>
      </c>
      <c r="P2801" s="3" t="s">
        <v>15</v>
      </c>
      <c r="Q2801" s="3" t="s">
        <v>988</v>
      </c>
      <c r="R2801" s="3" t="s">
        <v>988</v>
      </c>
      <c r="S2801" s="10">
        <v>45677.78361111111</v>
      </c>
    </row>
    <row r="2802" spans="1:19">
      <c r="A2802" s="3" t="s">
        <v>0</v>
      </c>
      <c r="B2802" s="3" t="s">
        <v>107</v>
      </c>
      <c r="C2802" s="3">
        <v>15250</v>
      </c>
      <c r="D2802" s="3" t="s">
        <v>1412</v>
      </c>
      <c r="E2802" s="3" t="s">
        <v>5831</v>
      </c>
      <c r="F2802" s="3">
        <v>4</v>
      </c>
      <c r="G2802" s="3">
        <v>5</v>
      </c>
      <c r="H2802" s="3">
        <v>5</v>
      </c>
      <c r="I2802" s="3">
        <v>5</v>
      </c>
      <c r="J2802" s="3">
        <v>5</v>
      </c>
      <c r="K2802" s="3">
        <v>5</v>
      </c>
      <c r="L2802" s="3">
        <v>5</v>
      </c>
      <c r="M2802" s="3" t="s">
        <v>11</v>
      </c>
      <c r="N2802" s="3" t="s">
        <v>16</v>
      </c>
      <c r="O2802" s="9">
        <v>45778</v>
      </c>
      <c r="P2802" s="3" t="s">
        <v>5832</v>
      </c>
      <c r="Q2802" s="3" t="s">
        <v>44</v>
      </c>
      <c r="R2802" s="3" t="s">
        <v>19</v>
      </c>
      <c r="S2802" s="10">
        <v>45789.477500000001</v>
      </c>
    </row>
    <row r="2803" spans="1:19">
      <c r="A2803" s="3" t="s">
        <v>0</v>
      </c>
      <c r="B2803" s="3" t="s">
        <v>107</v>
      </c>
      <c r="C2803" s="3">
        <v>138119</v>
      </c>
      <c r="D2803" s="3" t="s">
        <v>111</v>
      </c>
      <c r="E2803" s="3" t="s">
        <v>5833</v>
      </c>
      <c r="F2803" s="3">
        <v>4</v>
      </c>
      <c r="G2803" s="3">
        <v>4</v>
      </c>
      <c r="H2803" s="3">
        <v>4</v>
      </c>
      <c r="I2803" s="3">
        <v>4</v>
      </c>
      <c r="J2803" s="3">
        <v>4</v>
      </c>
      <c r="K2803" s="3">
        <v>4</v>
      </c>
      <c r="L2803" s="3">
        <v>4</v>
      </c>
      <c r="M2803" s="3" t="s">
        <v>11</v>
      </c>
      <c r="N2803" s="3" t="s">
        <v>16</v>
      </c>
      <c r="O2803" s="9">
        <v>45444</v>
      </c>
      <c r="P2803" s="3" t="s">
        <v>5834</v>
      </c>
      <c r="Q2803" s="3" t="s">
        <v>44</v>
      </c>
      <c r="R2803" s="3" t="s">
        <v>31</v>
      </c>
      <c r="S2803" s="10">
        <v>45471.851666666669</v>
      </c>
    </row>
    <row r="2804" spans="1:19">
      <c r="A2804" s="3" t="s">
        <v>0</v>
      </c>
      <c r="B2804" s="3" t="s">
        <v>107</v>
      </c>
      <c r="C2804" s="3">
        <v>162753</v>
      </c>
      <c r="D2804" s="3" t="s">
        <v>556</v>
      </c>
      <c r="E2804" s="3" t="s">
        <v>5835</v>
      </c>
      <c r="F2804" s="3">
        <v>5</v>
      </c>
      <c r="G2804" s="3">
        <v>4</v>
      </c>
      <c r="H2804" s="3">
        <v>3</v>
      </c>
      <c r="I2804" s="3">
        <v>4</v>
      </c>
      <c r="J2804" s="3">
        <v>5</v>
      </c>
      <c r="K2804" s="3">
        <v>4</v>
      </c>
      <c r="L2804" s="3">
        <v>4</v>
      </c>
      <c r="M2804" s="3" t="s">
        <v>11</v>
      </c>
      <c r="N2804" s="3" t="s">
        <v>16</v>
      </c>
      <c r="O2804" s="9">
        <v>45748</v>
      </c>
      <c r="P2804" s="3" t="s">
        <v>15</v>
      </c>
      <c r="Q2804" s="3" t="s">
        <v>988</v>
      </c>
      <c r="R2804" s="3" t="s">
        <v>988</v>
      </c>
      <c r="S2804" s="10">
        <v>45763.330104166664</v>
      </c>
    </row>
    <row r="2805" spans="1:19">
      <c r="A2805" s="3" t="s">
        <v>0</v>
      </c>
      <c r="B2805" s="3" t="s">
        <v>107</v>
      </c>
      <c r="C2805" s="3">
        <v>165676</v>
      </c>
      <c r="D2805" s="3" t="s">
        <v>5000</v>
      </c>
      <c r="E2805" s="3" t="s">
        <v>5836</v>
      </c>
      <c r="F2805" s="3">
        <v>2</v>
      </c>
      <c r="G2805" s="3">
        <v>3</v>
      </c>
      <c r="H2805" s="3">
        <v>4</v>
      </c>
      <c r="I2805" s="3">
        <v>1</v>
      </c>
      <c r="J2805" s="3">
        <v>3</v>
      </c>
      <c r="K2805" s="3">
        <v>3</v>
      </c>
      <c r="L2805" s="3"/>
      <c r="M2805" s="3" t="s">
        <v>24</v>
      </c>
      <c r="N2805" s="3" t="s">
        <v>25</v>
      </c>
      <c r="O2805" s="9">
        <v>45627</v>
      </c>
      <c r="P2805" s="3" t="s">
        <v>5837</v>
      </c>
      <c r="Q2805" s="3" t="s">
        <v>20</v>
      </c>
      <c r="R2805" s="3" t="s">
        <v>19</v>
      </c>
      <c r="S2805" s="10">
        <v>45651.606921296298</v>
      </c>
    </row>
    <row r="2806" spans="1:19">
      <c r="A2806" s="3" t="s">
        <v>0</v>
      </c>
      <c r="B2806" s="3" t="s">
        <v>107</v>
      </c>
      <c r="C2806" s="3">
        <v>84721</v>
      </c>
      <c r="D2806" s="3" t="s">
        <v>125</v>
      </c>
      <c r="E2806" s="3" t="s">
        <v>5838</v>
      </c>
      <c r="F2806" s="3">
        <v>5</v>
      </c>
      <c r="G2806" s="3">
        <v>5</v>
      </c>
      <c r="H2806" s="3">
        <v>3</v>
      </c>
      <c r="I2806" s="3">
        <v>3</v>
      </c>
      <c r="J2806" s="3">
        <v>4</v>
      </c>
      <c r="K2806" s="3">
        <v>4</v>
      </c>
      <c r="L2806" s="3">
        <v>4</v>
      </c>
      <c r="M2806" s="3" t="s">
        <v>11</v>
      </c>
      <c r="N2806" s="3" t="s">
        <v>13</v>
      </c>
      <c r="O2806" s="9">
        <v>45597</v>
      </c>
      <c r="P2806" s="3" t="s">
        <v>15</v>
      </c>
      <c r="Q2806" s="3" t="s">
        <v>988</v>
      </c>
      <c r="R2806" s="3" t="s">
        <v>988</v>
      </c>
      <c r="S2806" s="10">
        <v>45626.946122685185</v>
      </c>
    </row>
    <row r="2807" spans="1:19">
      <c r="A2807" s="3" t="s">
        <v>0</v>
      </c>
      <c r="B2807" s="3" t="s">
        <v>107</v>
      </c>
      <c r="C2807" s="3">
        <v>84721</v>
      </c>
      <c r="D2807" s="3" t="s">
        <v>125</v>
      </c>
      <c r="E2807" s="3" t="s">
        <v>5839</v>
      </c>
      <c r="F2807" s="3">
        <v>5</v>
      </c>
      <c r="G2807" s="3">
        <v>5</v>
      </c>
      <c r="H2807" s="3">
        <v>5</v>
      </c>
      <c r="I2807" s="3">
        <v>5</v>
      </c>
      <c r="J2807" s="3">
        <v>5</v>
      </c>
      <c r="K2807" s="3">
        <v>5</v>
      </c>
      <c r="L2807" s="3">
        <v>5</v>
      </c>
      <c r="M2807" s="3" t="s">
        <v>11</v>
      </c>
      <c r="N2807" s="3" t="s">
        <v>16</v>
      </c>
      <c r="O2807" s="9">
        <v>45505</v>
      </c>
      <c r="P2807" s="3" t="s">
        <v>15</v>
      </c>
      <c r="Q2807" s="3" t="s">
        <v>988</v>
      </c>
      <c r="R2807" s="3" t="s">
        <v>988</v>
      </c>
      <c r="S2807" s="10">
        <v>45512.604027777779</v>
      </c>
    </row>
    <row r="2808" spans="1:19">
      <c r="A2808" s="3" t="s">
        <v>0</v>
      </c>
      <c r="B2808" s="3" t="s">
        <v>107</v>
      </c>
      <c r="C2808" s="3">
        <v>16106</v>
      </c>
      <c r="D2808" s="3" t="s">
        <v>123</v>
      </c>
      <c r="E2808" s="3" t="s">
        <v>5840</v>
      </c>
      <c r="F2808" s="3">
        <v>2</v>
      </c>
      <c r="G2808" s="3">
        <v>3</v>
      </c>
      <c r="H2808" s="3">
        <v>4</v>
      </c>
      <c r="I2808" s="3">
        <v>4</v>
      </c>
      <c r="J2808" s="3">
        <v>3</v>
      </c>
      <c r="K2808" s="3">
        <v>1</v>
      </c>
      <c r="L2808" s="3">
        <v>2</v>
      </c>
      <c r="M2808" s="3" t="s">
        <v>11</v>
      </c>
      <c r="N2808" s="3" t="s">
        <v>16</v>
      </c>
      <c r="O2808" s="9">
        <v>45627</v>
      </c>
      <c r="P2808" s="3" t="s">
        <v>15</v>
      </c>
      <c r="Q2808" s="3" t="s">
        <v>988</v>
      </c>
      <c r="R2808" s="3" t="s">
        <v>988</v>
      </c>
      <c r="S2808" s="10">
        <v>45650.771805555552</v>
      </c>
    </row>
    <row r="2809" spans="1:19">
      <c r="A2809" s="3" t="s">
        <v>0</v>
      </c>
      <c r="B2809" s="3" t="s">
        <v>107</v>
      </c>
      <c r="C2809" s="3">
        <v>181618</v>
      </c>
      <c r="D2809" s="3" t="s">
        <v>5841</v>
      </c>
      <c r="E2809" s="3" t="s">
        <v>5842</v>
      </c>
      <c r="F2809" s="3">
        <v>4</v>
      </c>
      <c r="G2809" s="3">
        <v>3</v>
      </c>
      <c r="H2809" s="3">
        <v>5</v>
      </c>
      <c r="I2809" s="3">
        <v>5</v>
      </c>
      <c r="J2809" s="3">
        <v>3</v>
      </c>
      <c r="K2809" s="3"/>
      <c r="L2809" s="3"/>
      <c r="M2809" s="3" t="s">
        <v>11</v>
      </c>
      <c r="N2809" s="3" t="s">
        <v>13</v>
      </c>
      <c r="O2809" s="9">
        <v>45413</v>
      </c>
      <c r="P2809" s="3" t="s">
        <v>15</v>
      </c>
      <c r="Q2809" s="3" t="s">
        <v>988</v>
      </c>
      <c r="R2809" s="3" t="s">
        <v>988</v>
      </c>
      <c r="S2809" s="10">
        <v>45427.377152777779</v>
      </c>
    </row>
    <row r="2810" spans="1:19">
      <c r="A2810" s="3" t="s">
        <v>0</v>
      </c>
      <c r="B2810" s="3" t="s">
        <v>107</v>
      </c>
      <c r="C2810" s="3">
        <v>142546</v>
      </c>
      <c r="D2810" s="3" t="s">
        <v>130</v>
      </c>
      <c r="E2810" s="3" t="s">
        <v>5843</v>
      </c>
      <c r="F2810" s="3">
        <v>5</v>
      </c>
      <c r="G2810" s="3">
        <v>5</v>
      </c>
      <c r="H2810" s="3">
        <v>5</v>
      </c>
      <c r="I2810" s="3">
        <v>5</v>
      </c>
      <c r="J2810" s="3">
        <v>5</v>
      </c>
      <c r="K2810" s="3">
        <v>5</v>
      </c>
      <c r="L2810" s="3">
        <v>5</v>
      </c>
      <c r="M2810" s="3" t="s">
        <v>11</v>
      </c>
      <c r="N2810" s="3" t="s">
        <v>16</v>
      </c>
      <c r="O2810" s="9">
        <v>45597</v>
      </c>
      <c r="P2810" s="3" t="s">
        <v>15</v>
      </c>
      <c r="Q2810" s="3" t="s">
        <v>988</v>
      </c>
      <c r="R2810" s="3" t="s">
        <v>988</v>
      </c>
      <c r="S2810" s="10">
        <v>45606.408692129633</v>
      </c>
    </row>
    <row r="2811" spans="1:19">
      <c r="A2811" s="3" t="s">
        <v>0</v>
      </c>
      <c r="B2811" s="3" t="s">
        <v>107</v>
      </c>
      <c r="C2811" s="3">
        <v>19684</v>
      </c>
      <c r="D2811" s="3" t="s">
        <v>134</v>
      </c>
      <c r="E2811" s="3" t="s">
        <v>5844</v>
      </c>
      <c r="F2811" s="3">
        <v>5</v>
      </c>
      <c r="G2811" s="3">
        <v>4</v>
      </c>
      <c r="H2811" s="3">
        <v>5</v>
      </c>
      <c r="I2811" s="3">
        <v>5</v>
      </c>
      <c r="J2811" s="3">
        <v>5</v>
      </c>
      <c r="K2811" s="3">
        <v>5</v>
      </c>
      <c r="L2811" s="3">
        <v>4</v>
      </c>
      <c r="M2811" s="3" t="s">
        <v>11</v>
      </c>
      <c r="N2811" s="3" t="s">
        <v>13</v>
      </c>
      <c r="O2811" s="9">
        <v>45444</v>
      </c>
      <c r="P2811" s="3" t="s">
        <v>15</v>
      </c>
      <c r="Q2811" s="3" t="s">
        <v>988</v>
      </c>
      <c r="R2811" s="3" t="s">
        <v>988</v>
      </c>
      <c r="S2811" s="10">
        <v>45449.708692129629</v>
      </c>
    </row>
    <row r="2812" spans="1:19">
      <c r="A2812" s="3" t="s">
        <v>0</v>
      </c>
      <c r="B2812" s="3" t="s">
        <v>107</v>
      </c>
      <c r="C2812" s="3">
        <v>189383</v>
      </c>
      <c r="D2812" s="3" t="s">
        <v>1453</v>
      </c>
      <c r="E2812" s="3" t="s">
        <v>1465</v>
      </c>
      <c r="F2812" s="3">
        <v>5</v>
      </c>
      <c r="G2812" s="3">
        <v>5</v>
      </c>
      <c r="H2812" s="3">
        <v>4</v>
      </c>
      <c r="I2812" s="3">
        <v>5</v>
      </c>
      <c r="J2812" s="3">
        <v>4</v>
      </c>
      <c r="K2812" s="3">
        <v>5</v>
      </c>
      <c r="L2812" s="3">
        <v>5</v>
      </c>
      <c r="M2812" s="3" t="s">
        <v>11</v>
      </c>
      <c r="N2812" s="3" t="s">
        <v>13</v>
      </c>
      <c r="O2812" s="9">
        <v>45323</v>
      </c>
      <c r="P2812" s="3" t="s">
        <v>15</v>
      </c>
      <c r="Q2812" s="3" t="s">
        <v>988</v>
      </c>
      <c r="R2812" s="3" t="s">
        <v>988</v>
      </c>
      <c r="S2812" s="10">
        <v>45350.839490740742</v>
      </c>
    </row>
    <row r="2813" spans="1:19">
      <c r="A2813" s="3" t="s">
        <v>0</v>
      </c>
      <c r="B2813" s="3" t="s">
        <v>107</v>
      </c>
      <c r="C2813" s="3">
        <v>173084</v>
      </c>
      <c r="D2813" s="3" t="s">
        <v>1422</v>
      </c>
      <c r="E2813" s="3" t="s">
        <v>1433</v>
      </c>
      <c r="F2813" s="3">
        <v>4</v>
      </c>
      <c r="G2813" s="3">
        <v>4</v>
      </c>
      <c r="H2813" s="3">
        <v>5</v>
      </c>
      <c r="I2813" s="3">
        <v>5</v>
      </c>
      <c r="J2813" s="3">
        <v>5</v>
      </c>
      <c r="K2813" s="3">
        <v>4</v>
      </c>
      <c r="L2813" s="3">
        <v>5</v>
      </c>
      <c r="M2813" s="3" t="s">
        <v>11</v>
      </c>
      <c r="N2813" s="3" t="s">
        <v>25</v>
      </c>
      <c r="O2813" s="9">
        <v>45383</v>
      </c>
      <c r="P2813" s="3" t="s">
        <v>15</v>
      </c>
      <c r="Q2813" s="3" t="s">
        <v>988</v>
      </c>
      <c r="R2813" s="3" t="s">
        <v>988</v>
      </c>
      <c r="S2813" s="10">
        <v>45394.709791666668</v>
      </c>
    </row>
    <row r="2814" spans="1:19">
      <c r="A2814" s="3" t="s">
        <v>0</v>
      </c>
      <c r="B2814" s="3" t="s">
        <v>107</v>
      </c>
      <c r="C2814" s="3">
        <v>19431</v>
      </c>
      <c r="D2814" s="3" t="s">
        <v>670</v>
      </c>
      <c r="E2814" s="3" t="s">
        <v>5845</v>
      </c>
      <c r="F2814" s="3">
        <v>4</v>
      </c>
      <c r="G2814" s="3">
        <v>4</v>
      </c>
      <c r="H2814" s="3">
        <v>4</v>
      </c>
      <c r="I2814" s="3">
        <v>4</v>
      </c>
      <c r="J2814" s="3">
        <v>4</v>
      </c>
      <c r="K2814" s="3">
        <v>4</v>
      </c>
      <c r="L2814" s="3">
        <v>4</v>
      </c>
      <c r="M2814" s="3" t="s">
        <v>11</v>
      </c>
      <c r="N2814" s="3" t="s">
        <v>13</v>
      </c>
      <c r="O2814" s="9">
        <v>45474</v>
      </c>
      <c r="P2814" s="3" t="s">
        <v>5820</v>
      </c>
      <c r="Q2814" s="3" t="s">
        <v>18</v>
      </c>
      <c r="R2814" s="3" t="s">
        <v>31</v>
      </c>
      <c r="S2814" s="10">
        <v>45492.789189814815</v>
      </c>
    </row>
    <row r="2815" spans="1:19">
      <c r="A2815" s="3" t="s">
        <v>0</v>
      </c>
      <c r="B2815" s="3" t="s">
        <v>107</v>
      </c>
      <c r="C2815" s="3">
        <v>158555</v>
      </c>
      <c r="D2815" s="3" t="s">
        <v>1466</v>
      </c>
      <c r="E2815" s="3" t="s">
        <v>5846</v>
      </c>
      <c r="F2815" s="3">
        <v>2</v>
      </c>
      <c r="G2815" s="3">
        <v>3</v>
      </c>
      <c r="H2815" s="3">
        <v>3</v>
      </c>
      <c r="I2815" s="3">
        <v>4</v>
      </c>
      <c r="J2815" s="3">
        <v>3</v>
      </c>
      <c r="K2815" s="3">
        <v>4</v>
      </c>
      <c r="L2815" s="3">
        <v>4</v>
      </c>
      <c r="M2815" s="3" t="s">
        <v>11</v>
      </c>
      <c r="N2815" s="3" t="s">
        <v>16</v>
      </c>
      <c r="O2815" s="9">
        <v>45536</v>
      </c>
      <c r="P2815" s="3" t="s">
        <v>5847</v>
      </c>
      <c r="Q2815" s="3" t="s">
        <v>44</v>
      </c>
      <c r="R2815" s="3" t="s">
        <v>31</v>
      </c>
      <c r="S2815" s="10">
        <v>45558.929664351854</v>
      </c>
    </row>
    <row r="2816" spans="1:19">
      <c r="A2816" s="3" t="s">
        <v>0</v>
      </c>
      <c r="B2816" s="3" t="s">
        <v>107</v>
      </c>
      <c r="C2816" s="3">
        <v>13791</v>
      </c>
      <c r="D2816" s="3" t="s">
        <v>115</v>
      </c>
      <c r="E2816" s="3" t="s">
        <v>5848</v>
      </c>
      <c r="F2816" s="3">
        <v>5</v>
      </c>
      <c r="G2816" s="3">
        <v>5</v>
      </c>
      <c r="H2816" s="3">
        <v>3</v>
      </c>
      <c r="I2816" s="3">
        <v>4</v>
      </c>
      <c r="J2816" s="3">
        <v>4</v>
      </c>
      <c r="K2816" s="3">
        <v>5</v>
      </c>
      <c r="L2816" s="3">
        <v>5</v>
      </c>
      <c r="M2816" s="3" t="s">
        <v>11</v>
      </c>
      <c r="N2816" s="3" t="s">
        <v>27</v>
      </c>
      <c r="O2816" s="9">
        <v>45505</v>
      </c>
      <c r="P2816" s="3" t="s">
        <v>15</v>
      </c>
      <c r="Q2816" s="3" t="s">
        <v>988</v>
      </c>
      <c r="R2816" s="3" t="s">
        <v>988</v>
      </c>
      <c r="S2816" s="10">
        <v>45509.842430555553</v>
      </c>
    </row>
    <row r="2817" spans="1:19">
      <c r="A2817" s="3" t="s">
        <v>0</v>
      </c>
      <c r="B2817" s="3" t="s">
        <v>107</v>
      </c>
      <c r="C2817" s="3">
        <v>19786</v>
      </c>
      <c r="D2817" s="3" t="s">
        <v>118</v>
      </c>
      <c r="E2817" s="3" t="s">
        <v>5849</v>
      </c>
      <c r="F2817" s="3">
        <v>5</v>
      </c>
      <c r="G2817" s="3">
        <v>5</v>
      </c>
      <c r="H2817" s="3">
        <v>5</v>
      </c>
      <c r="I2817" s="3">
        <v>5</v>
      </c>
      <c r="J2817" s="3">
        <v>5</v>
      </c>
      <c r="K2817" s="3">
        <v>5</v>
      </c>
      <c r="L2817" s="3">
        <v>5</v>
      </c>
      <c r="M2817" s="3" t="s">
        <v>11</v>
      </c>
      <c r="N2817" s="3" t="s">
        <v>16</v>
      </c>
      <c r="O2817" s="9">
        <v>45778</v>
      </c>
      <c r="P2817" s="3" t="s">
        <v>15</v>
      </c>
      <c r="Q2817" s="3" t="s">
        <v>988</v>
      </c>
      <c r="R2817" s="3" t="s">
        <v>988</v>
      </c>
      <c r="S2817" s="10">
        <v>45793.995104166665</v>
      </c>
    </row>
    <row r="2818" spans="1:19">
      <c r="A2818" s="3" t="s">
        <v>0</v>
      </c>
      <c r="B2818" s="3" t="s">
        <v>107</v>
      </c>
      <c r="C2818" s="3">
        <v>5081</v>
      </c>
      <c r="D2818" s="3" t="s">
        <v>119</v>
      </c>
      <c r="E2818" s="3" t="s">
        <v>5850</v>
      </c>
      <c r="F2818" s="3">
        <v>4</v>
      </c>
      <c r="G2818" s="3">
        <v>3</v>
      </c>
      <c r="H2818" s="3">
        <v>3</v>
      </c>
      <c r="I2818" s="3">
        <v>3</v>
      </c>
      <c r="J2818" s="3">
        <v>3</v>
      </c>
      <c r="K2818" s="3">
        <v>4</v>
      </c>
      <c r="L2818" s="3">
        <v>3</v>
      </c>
      <c r="M2818" s="3" t="s">
        <v>11</v>
      </c>
      <c r="N2818" s="3" t="s">
        <v>16</v>
      </c>
      <c r="O2818" s="9">
        <v>45748</v>
      </c>
      <c r="P2818" s="3" t="s">
        <v>15</v>
      </c>
      <c r="Q2818" s="3" t="s">
        <v>988</v>
      </c>
      <c r="R2818" s="3" t="s">
        <v>988</v>
      </c>
      <c r="S2818" s="10">
        <v>45763.676759259259</v>
      </c>
    </row>
    <row r="2819" spans="1:19">
      <c r="A2819" s="3" t="s">
        <v>0</v>
      </c>
      <c r="B2819" s="3" t="s">
        <v>107</v>
      </c>
      <c r="C2819" s="3">
        <v>130551</v>
      </c>
      <c r="D2819" s="3" t="s">
        <v>110</v>
      </c>
      <c r="E2819" s="3" t="s">
        <v>1456</v>
      </c>
      <c r="F2819" s="3">
        <v>4</v>
      </c>
      <c r="G2819" s="3">
        <v>4</v>
      </c>
      <c r="H2819" s="3">
        <v>4</v>
      </c>
      <c r="I2819" s="3">
        <v>4</v>
      </c>
      <c r="J2819" s="3">
        <v>4</v>
      </c>
      <c r="K2819" s="3">
        <v>4</v>
      </c>
      <c r="L2819" s="3">
        <v>4</v>
      </c>
      <c r="M2819" s="3" t="s">
        <v>11</v>
      </c>
      <c r="N2819" s="3" t="s">
        <v>25</v>
      </c>
      <c r="O2819" s="9">
        <v>45352</v>
      </c>
      <c r="P2819" s="3" t="s">
        <v>15</v>
      </c>
      <c r="Q2819" s="3" t="s">
        <v>988</v>
      </c>
      <c r="R2819" s="3" t="s">
        <v>988</v>
      </c>
      <c r="S2819" s="10">
        <v>45373.818425925929</v>
      </c>
    </row>
    <row r="2820" spans="1:19">
      <c r="A2820" s="3" t="s">
        <v>0</v>
      </c>
      <c r="B2820" s="3" t="s">
        <v>107</v>
      </c>
      <c r="C2820" s="3">
        <v>19753</v>
      </c>
      <c r="D2820" s="3" t="s">
        <v>155</v>
      </c>
      <c r="E2820" s="3" t="s">
        <v>5851</v>
      </c>
      <c r="F2820" s="3">
        <v>1</v>
      </c>
      <c r="G2820" s="3">
        <v>1</v>
      </c>
      <c r="H2820" s="3">
        <v>3</v>
      </c>
      <c r="I2820" s="3">
        <v>4</v>
      </c>
      <c r="J2820" s="3">
        <v>2</v>
      </c>
      <c r="K2820" s="3">
        <v>1</v>
      </c>
      <c r="L2820" s="3">
        <v>4</v>
      </c>
      <c r="M2820" s="3" t="s">
        <v>11</v>
      </c>
      <c r="N2820" s="3" t="s">
        <v>16</v>
      </c>
      <c r="O2820" s="9">
        <v>45323</v>
      </c>
      <c r="P2820" s="3" t="s">
        <v>15</v>
      </c>
      <c r="Q2820" s="3" t="s">
        <v>988</v>
      </c>
      <c r="R2820" s="3" t="s">
        <v>988</v>
      </c>
      <c r="S2820" s="10">
        <v>45351.870289351849</v>
      </c>
    </row>
    <row r="2821" spans="1:19">
      <c r="A2821" s="3" t="s">
        <v>0</v>
      </c>
      <c r="B2821" s="3" t="s">
        <v>107</v>
      </c>
      <c r="C2821" s="3">
        <v>54102</v>
      </c>
      <c r="D2821" s="3" t="s">
        <v>796</v>
      </c>
      <c r="E2821" s="3" t="s">
        <v>5852</v>
      </c>
      <c r="F2821" s="3">
        <v>2</v>
      </c>
      <c r="G2821" s="3">
        <v>1</v>
      </c>
      <c r="H2821" s="3">
        <v>4</v>
      </c>
      <c r="I2821" s="3">
        <v>2</v>
      </c>
      <c r="J2821" s="3">
        <v>1</v>
      </c>
      <c r="K2821" s="3">
        <v>3</v>
      </c>
      <c r="L2821" s="3">
        <v>2</v>
      </c>
      <c r="M2821" s="3" t="s">
        <v>11</v>
      </c>
      <c r="N2821" s="3" t="s">
        <v>16</v>
      </c>
      <c r="O2821" s="9">
        <v>45597</v>
      </c>
      <c r="P2821" s="3" t="s">
        <v>15</v>
      </c>
      <c r="Q2821" s="3" t="s">
        <v>988</v>
      </c>
      <c r="R2821" s="3" t="s">
        <v>988</v>
      </c>
      <c r="S2821" s="10">
        <v>45622.478912037041</v>
      </c>
    </row>
    <row r="2822" spans="1:19">
      <c r="A2822" s="3" t="s">
        <v>0</v>
      </c>
      <c r="B2822" s="3" t="s">
        <v>107</v>
      </c>
      <c r="C2822" s="3">
        <v>162753</v>
      </c>
      <c r="D2822" s="3" t="s">
        <v>556</v>
      </c>
      <c r="E2822" s="3" t="s">
        <v>5853</v>
      </c>
      <c r="F2822" s="3">
        <v>4</v>
      </c>
      <c r="G2822" s="3">
        <v>5</v>
      </c>
      <c r="H2822" s="3">
        <v>5</v>
      </c>
      <c r="I2822" s="3">
        <v>4</v>
      </c>
      <c r="J2822" s="3">
        <v>5</v>
      </c>
      <c r="K2822" s="3">
        <v>4</v>
      </c>
      <c r="L2822" s="3">
        <v>5</v>
      </c>
      <c r="M2822" s="3" t="s">
        <v>11</v>
      </c>
      <c r="N2822" s="3" t="s">
        <v>16</v>
      </c>
      <c r="O2822" s="9">
        <v>45413</v>
      </c>
      <c r="P2822" s="3" t="s">
        <v>15</v>
      </c>
      <c r="Q2822" s="3" t="s">
        <v>988</v>
      </c>
      <c r="R2822" s="3" t="s">
        <v>988</v>
      </c>
      <c r="S2822" s="10">
        <v>45425.332974537036</v>
      </c>
    </row>
    <row r="2823" spans="1:19">
      <c r="A2823" s="3" t="s">
        <v>0</v>
      </c>
      <c r="B2823" s="3" t="s">
        <v>107</v>
      </c>
      <c r="C2823" s="3">
        <v>188402</v>
      </c>
      <c r="D2823" s="3" t="s">
        <v>4839</v>
      </c>
      <c r="E2823" s="3" t="s">
        <v>5854</v>
      </c>
      <c r="F2823" s="3">
        <v>5</v>
      </c>
      <c r="G2823" s="3">
        <v>4</v>
      </c>
      <c r="H2823" s="3">
        <v>4</v>
      </c>
      <c r="I2823" s="3">
        <v>5</v>
      </c>
      <c r="J2823" s="3">
        <v>5</v>
      </c>
      <c r="K2823" s="3">
        <v>4</v>
      </c>
      <c r="L2823" s="3"/>
      <c r="M2823" s="3" t="s">
        <v>11</v>
      </c>
      <c r="N2823" s="3" t="s">
        <v>27</v>
      </c>
      <c r="O2823" s="9">
        <v>45444</v>
      </c>
      <c r="P2823" s="3" t="s">
        <v>15</v>
      </c>
      <c r="Q2823" s="3" t="s">
        <v>988</v>
      </c>
      <c r="R2823" s="3" t="s">
        <v>988</v>
      </c>
      <c r="S2823" s="10">
        <v>45473.392951388887</v>
      </c>
    </row>
    <row r="2824" spans="1:19">
      <c r="A2824" s="3" t="s">
        <v>0</v>
      </c>
      <c r="B2824" s="3" t="s">
        <v>107</v>
      </c>
      <c r="C2824" s="3">
        <v>142546</v>
      </c>
      <c r="D2824" s="3" t="s">
        <v>130</v>
      </c>
      <c r="E2824" s="3" t="s">
        <v>5855</v>
      </c>
      <c r="F2824" s="3">
        <v>3</v>
      </c>
      <c r="G2824" s="3">
        <v>3</v>
      </c>
      <c r="H2824" s="3">
        <v>5</v>
      </c>
      <c r="I2824" s="3">
        <v>4</v>
      </c>
      <c r="J2824" s="3">
        <v>3</v>
      </c>
      <c r="K2824" s="3">
        <v>4</v>
      </c>
      <c r="L2824" s="3">
        <v>2</v>
      </c>
      <c r="M2824" s="3" t="s">
        <v>11</v>
      </c>
      <c r="N2824" s="3" t="s">
        <v>16</v>
      </c>
      <c r="O2824" s="9">
        <v>45536</v>
      </c>
      <c r="P2824" s="3" t="s">
        <v>15</v>
      </c>
      <c r="Q2824" s="3" t="s">
        <v>988</v>
      </c>
      <c r="R2824" s="3" t="s">
        <v>988</v>
      </c>
      <c r="S2824" s="10">
        <v>45558.968553240738</v>
      </c>
    </row>
    <row r="2825" spans="1:19">
      <c r="A2825" s="3" t="s">
        <v>0</v>
      </c>
      <c r="B2825" s="3" t="s">
        <v>107</v>
      </c>
      <c r="C2825" s="3">
        <v>11011</v>
      </c>
      <c r="D2825" s="3" t="s">
        <v>121</v>
      </c>
      <c r="E2825" s="3" t="s">
        <v>5856</v>
      </c>
      <c r="F2825" s="3">
        <v>4</v>
      </c>
      <c r="G2825" s="3">
        <v>4</v>
      </c>
      <c r="H2825" s="3">
        <v>4</v>
      </c>
      <c r="I2825" s="3">
        <v>3</v>
      </c>
      <c r="J2825" s="3">
        <v>4</v>
      </c>
      <c r="K2825" s="3">
        <v>4</v>
      </c>
      <c r="L2825" s="3">
        <v>5</v>
      </c>
      <c r="M2825" s="3" t="s">
        <v>11</v>
      </c>
      <c r="N2825" s="3" t="s">
        <v>27</v>
      </c>
      <c r="O2825" s="9">
        <v>45474</v>
      </c>
      <c r="P2825" s="3" t="s">
        <v>5857</v>
      </c>
      <c r="Q2825" s="3" t="s">
        <v>18</v>
      </c>
      <c r="R2825" s="3" t="s">
        <v>19</v>
      </c>
      <c r="S2825" s="10">
        <v>45488.677685185183</v>
      </c>
    </row>
    <row r="2826" spans="1:19">
      <c r="A2826" s="3" t="s">
        <v>0</v>
      </c>
      <c r="B2826" s="3" t="s">
        <v>107</v>
      </c>
      <c r="C2826" s="3">
        <v>147684</v>
      </c>
      <c r="D2826" s="3" t="s">
        <v>132</v>
      </c>
      <c r="E2826" s="3" t="s">
        <v>5858</v>
      </c>
      <c r="F2826" s="3">
        <v>4</v>
      </c>
      <c r="G2826" s="3">
        <v>4</v>
      </c>
      <c r="H2826" s="3">
        <v>3</v>
      </c>
      <c r="I2826" s="3">
        <v>3</v>
      </c>
      <c r="J2826" s="3">
        <v>2</v>
      </c>
      <c r="K2826" s="3">
        <v>2</v>
      </c>
      <c r="L2826" s="3">
        <v>4</v>
      </c>
      <c r="M2826" s="3" t="s">
        <v>11</v>
      </c>
      <c r="N2826" s="3" t="s">
        <v>27</v>
      </c>
      <c r="O2826" s="9">
        <v>45566</v>
      </c>
      <c r="P2826" s="3" t="s">
        <v>15</v>
      </c>
      <c r="Q2826" s="3" t="s">
        <v>988</v>
      </c>
      <c r="R2826" s="3" t="s">
        <v>988</v>
      </c>
      <c r="S2826" s="10">
        <v>45585.817685185182</v>
      </c>
    </row>
    <row r="2827" spans="1:19">
      <c r="A2827" s="3" t="s">
        <v>0</v>
      </c>
      <c r="B2827" s="3" t="s">
        <v>107</v>
      </c>
      <c r="C2827" s="3">
        <v>5081</v>
      </c>
      <c r="D2827" s="3" t="s">
        <v>119</v>
      </c>
      <c r="E2827" s="3" t="s">
        <v>5859</v>
      </c>
      <c r="F2827" s="3">
        <v>5</v>
      </c>
      <c r="G2827" s="3">
        <v>5</v>
      </c>
      <c r="H2827" s="3">
        <v>4</v>
      </c>
      <c r="I2827" s="3">
        <v>4</v>
      </c>
      <c r="J2827" s="3">
        <v>4</v>
      </c>
      <c r="K2827" s="3">
        <v>5</v>
      </c>
      <c r="L2827" s="3">
        <v>5</v>
      </c>
      <c r="M2827" s="3" t="s">
        <v>11</v>
      </c>
      <c r="N2827" s="3" t="s">
        <v>16</v>
      </c>
      <c r="O2827" s="9">
        <v>45383</v>
      </c>
      <c r="P2827" s="3" t="s">
        <v>15</v>
      </c>
      <c r="Q2827" s="3" t="s">
        <v>988</v>
      </c>
      <c r="R2827" s="3" t="s">
        <v>988</v>
      </c>
      <c r="S2827" s="10">
        <v>45397.817152777781</v>
      </c>
    </row>
    <row r="2828" spans="1:19">
      <c r="A2828" s="3" t="s">
        <v>0</v>
      </c>
      <c r="B2828" s="3" t="s">
        <v>107</v>
      </c>
      <c r="C2828" s="3">
        <v>11011</v>
      </c>
      <c r="D2828" s="3" t="s">
        <v>121</v>
      </c>
      <c r="E2828" s="3" t="s">
        <v>5860</v>
      </c>
      <c r="F2828" s="3">
        <v>4</v>
      </c>
      <c r="G2828" s="3">
        <v>4</v>
      </c>
      <c r="H2828" s="3">
        <v>4</v>
      </c>
      <c r="I2828" s="3">
        <v>5</v>
      </c>
      <c r="J2828" s="3">
        <v>4</v>
      </c>
      <c r="K2828" s="3">
        <v>4</v>
      </c>
      <c r="L2828" s="3">
        <v>5</v>
      </c>
      <c r="M2828" s="3" t="s">
        <v>11</v>
      </c>
      <c r="N2828" s="3" t="s">
        <v>16</v>
      </c>
      <c r="O2828" s="9">
        <v>45413</v>
      </c>
      <c r="P2828" s="3" t="s">
        <v>15</v>
      </c>
      <c r="Q2828" s="3" t="s">
        <v>988</v>
      </c>
      <c r="R2828" s="3" t="s">
        <v>988</v>
      </c>
      <c r="S2828" s="10">
        <v>45427.711863425924</v>
      </c>
    </row>
    <row r="2829" spans="1:19">
      <c r="A2829" s="3" t="s">
        <v>0</v>
      </c>
      <c r="B2829" s="3" t="s">
        <v>107</v>
      </c>
      <c r="C2829" s="3">
        <v>16108</v>
      </c>
      <c r="D2829" s="3" t="s">
        <v>1436</v>
      </c>
      <c r="E2829" s="3" t="s">
        <v>5861</v>
      </c>
      <c r="F2829" s="3">
        <v>5</v>
      </c>
      <c r="G2829" s="3">
        <v>5</v>
      </c>
      <c r="H2829" s="3">
        <v>5</v>
      </c>
      <c r="I2829" s="3">
        <v>5</v>
      </c>
      <c r="J2829" s="3">
        <v>5</v>
      </c>
      <c r="K2829" s="3">
        <v>5</v>
      </c>
      <c r="L2829" s="3">
        <v>3</v>
      </c>
      <c r="M2829" s="3" t="s">
        <v>11</v>
      </c>
      <c r="N2829" s="3" t="s">
        <v>16</v>
      </c>
      <c r="O2829" s="9">
        <v>45597</v>
      </c>
      <c r="P2829" s="3" t="s">
        <v>15</v>
      </c>
      <c r="Q2829" s="3" t="s">
        <v>988</v>
      </c>
      <c r="R2829" s="3" t="s">
        <v>988</v>
      </c>
      <c r="S2829" s="10">
        <v>45616.83630787037</v>
      </c>
    </row>
    <row r="2830" spans="1:19">
      <c r="A2830" s="3" t="s">
        <v>0</v>
      </c>
      <c r="B2830" s="3" t="s">
        <v>107</v>
      </c>
      <c r="C2830" s="3">
        <v>138119</v>
      </c>
      <c r="D2830" s="3" t="s">
        <v>111</v>
      </c>
      <c r="E2830" s="3" t="s">
        <v>5862</v>
      </c>
      <c r="F2830" s="3">
        <v>3</v>
      </c>
      <c r="G2830" s="3">
        <v>3</v>
      </c>
      <c r="H2830" s="3">
        <v>3</v>
      </c>
      <c r="I2830" s="3">
        <v>2</v>
      </c>
      <c r="J2830" s="3">
        <v>3</v>
      </c>
      <c r="K2830" s="3">
        <v>2</v>
      </c>
      <c r="L2830" s="3">
        <v>4</v>
      </c>
      <c r="M2830" s="3" t="s">
        <v>11</v>
      </c>
      <c r="N2830" s="3" t="s">
        <v>16</v>
      </c>
      <c r="O2830" s="9">
        <v>45689</v>
      </c>
      <c r="P2830" s="3" t="s">
        <v>15</v>
      </c>
      <c r="Q2830" s="3" t="s">
        <v>988</v>
      </c>
      <c r="R2830" s="3" t="s">
        <v>988</v>
      </c>
      <c r="S2830" s="10">
        <v>45719.48300925926</v>
      </c>
    </row>
    <row r="2831" spans="1:19">
      <c r="A2831" s="3" t="s">
        <v>0</v>
      </c>
      <c r="B2831" s="3" t="s">
        <v>107</v>
      </c>
      <c r="C2831" s="3">
        <v>73891</v>
      </c>
      <c r="D2831" s="3" t="s">
        <v>138</v>
      </c>
      <c r="E2831" s="3" t="s">
        <v>1481</v>
      </c>
      <c r="F2831" s="3">
        <v>5</v>
      </c>
      <c r="G2831" s="3">
        <v>5</v>
      </c>
      <c r="H2831" s="3">
        <v>4</v>
      </c>
      <c r="I2831" s="3">
        <v>4</v>
      </c>
      <c r="J2831" s="3">
        <v>4</v>
      </c>
      <c r="K2831" s="3">
        <v>5</v>
      </c>
      <c r="L2831" s="3">
        <v>4</v>
      </c>
      <c r="M2831" s="3" t="s">
        <v>11</v>
      </c>
      <c r="N2831" s="3" t="s">
        <v>16</v>
      </c>
      <c r="O2831" s="9">
        <v>45383</v>
      </c>
      <c r="P2831" s="3" t="s">
        <v>15</v>
      </c>
      <c r="Q2831" s="3" t="s">
        <v>988</v>
      </c>
      <c r="R2831" s="3" t="s">
        <v>988</v>
      </c>
      <c r="S2831" s="10">
        <v>45416.512800925928</v>
      </c>
    </row>
    <row r="2832" spans="1:19">
      <c r="A2832" s="3" t="s">
        <v>0</v>
      </c>
      <c r="B2832" s="3" t="s">
        <v>107</v>
      </c>
      <c r="C2832" s="3">
        <v>164532</v>
      </c>
      <c r="D2832" s="3" t="s">
        <v>669</v>
      </c>
      <c r="E2832" s="3" t="s">
        <v>5863</v>
      </c>
      <c r="F2832" s="3">
        <v>4</v>
      </c>
      <c r="G2832" s="3">
        <v>3</v>
      </c>
      <c r="H2832" s="3">
        <v>3</v>
      </c>
      <c r="I2832" s="3">
        <v>4</v>
      </c>
      <c r="J2832" s="3">
        <v>3</v>
      </c>
      <c r="K2832" s="3">
        <v>4</v>
      </c>
      <c r="L2832" s="3">
        <v>4</v>
      </c>
      <c r="M2832" s="3" t="s">
        <v>11</v>
      </c>
      <c r="N2832" s="3" t="s">
        <v>16</v>
      </c>
      <c r="O2832" s="9">
        <v>45383</v>
      </c>
      <c r="P2832" s="3" t="s">
        <v>15</v>
      </c>
      <c r="Q2832" s="3" t="s">
        <v>988</v>
      </c>
      <c r="R2832" s="3" t="s">
        <v>988</v>
      </c>
      <c r="S2832" s="10">
        <v>45397.651562500003</v>
      </c>
    </row>
    <row r="2833" spans="1:19">
      <c r="A2833" s="3" t="s">
        <v>0</v>
      </c>
      <c r="B2833" s="3" t="s">
        <v>107</v>
      </c>
      <c r="C2833" s="3">
        <v>40781</v>
      </c>
      <c r="D2833" s="3" t="s">
        <v>135</v>
      </c>
      <c r="E2833" s="3" t="s">
        <v>5864</v>
      </c>
      <c r="F2833" s="3">
        <v>5</v>
      </c>
      <c r="G2833" s="3">
        <v>5</v>
      </c>
      <c r="H2833" s="3">
        <v>4</v>
      </c>
      <c r="I2833" s="3">
        <v>5</v>
      </c>
      <c r="J2833" s="3">
        <v>5</v>
      </c>
      <c r="K2833" s="3">
        <v>5</v>
      </c>
      <c r="L2833" s="3">
        <v>5</v>
      </c>
      <c r="M2833" s="3" t="s">
        <v>11</v>
      </c>
      <c r="N2833" s="3" t="s">
        <v>13</v>
      </c>
      <c r="O2833" s="9">
        <v>45383</v>
      </c>
      <c r="P2833" s="3" t="s">
        <v>15</v>
      </c>
      <c r="Q2833" s="3" t="s">
        <v>988</v>
      </c>
      <c r="R2833" s="3" t="s">
        <v>988</v>
      </c>
      <c r="S2833" s="10">
        <v>45385.656030092592</v>
      </c>
    </row>
    <row r="2834" spans="1:19">
      <c r="A2834" s="3" t="s">
        <v>0</v>
      </c>
      <c r="B2834" s="3" t="s">
        <v>107</v>
      </c>
      <c r="C2834" s="3">
        <v>19786</v>
      </c>
      <c r="D2834" s="3" t="s">
        <v>118</v>
      </c>
      <c r="E2834" s="3" t="s">
        <v>5865</v>
      </c>
      <c r="F2834" s="3">
        <v>5</v>
      </c>
      <c r="G2834" s="3">
        <v>5</v>
      </c>
      <c r="H2834" s="3">
        <v>5</v>
      </c>
      <c r="I2834" s="3">
        <v>5</v>
      </c>
      <c r="J2834" s="3">
        <v>5</v>
      </c>
      <c r="K2834" s="3">
        <v>5</v>
      </c>
      <c r="L2834" s="3">
        <v>5</v>
      </c>
      <c r="M2834" s="3" t="s">
        <v>11</v>
      </c>
      <c r="N2834" s="3" t="s">
        <v>27</v>
      </c>
      <c r="O2834" s="9">
        <v>45474</v>
      </c>
      <c r="P2834" s="3" t="s">
        <v>15</v>
      </c>
      <c r="Q2834" s="3" t="s">
        <v>988</v>
      </c>
      <c r="R2834" s="3" t="s">
        <v>988</v>
      </c>
      <c r="S2834" s="10">
        <v>45542.071122685185</v>
      </c>
    </row>
    <row r="2835" spans="1:19">
      <c r="A2835" s="3" t="s">
        <v>0</v>
      </c>
      <c r="B2835" s="3" t="s">
        <v>107</v>
      </c>
      <c r="C2835" s="3">
        <v>30888</v>
      </c>
      <c r="D2835" s="3" t="s">
        <v>141</v>
      </c>
      <c r="E2835" s="3" t="s">
        <v>5866</v>
      </c>
      <c r="F2835" s="3">
        <v>4</v>
      </c>
      <c r="G2835" s="3">
        <v>5</v>
      </c>
      <c r="H2835" s="3">
        <v>3</v>
      </c>
      <c r="I2835" s="3">
        <v>4</v>
      </c>
      <c r="J2835" s="3">
        <v>4</v>
      </c>
      <c r="K2835" s="3">
        <v>4</v>
      </c>
      <c r="L2835" s="3">
        <v>4</v>
      </c>
      <c r="M2835" s="3" t="s">
        <v>11</v>
      </c>
      <c r="N2835" s="3" t="s">
        <v>16</v>
      </c>
      <c r="O2835" s="9">
        <v>45474</v>
      </c>
      <c r="P2835" s="3" t="s">
        <v>15</v>
      </c>
      <c r="Q2835" s="3" t="s">
        <v>988</v>
      </c>
      <c r="R2835" s="3" t="s">
        <v>988</v>
      </c>
      <c r="S2835" s="10">
        <v>45501.627187500002</v>
      </c>
    </row>
    <row r="2836" spans="1:19">
      <c r="A2836" s="3" t="s">
        <v>0</v>
      </c>
      <c r="B2836" s="3" t="s">
        <v>107</v>
      </c>
      <c r="C2836" s="3">
        <v>30888</v>
      </c>
      <c r="D2836" s="3" t="s">
        <v>141</v>
      </c>
      <c r="E2836" s="3" t="s">
        <v>5867</v>
      </c>
      <c r="F2836" s="3">
        <v>3</v>
      </c>
      <c r="G2836" s="3">
        <v>3</v>
      </c>
      <c r="H2836" s="3">
        <v>3</v>
      </c>
      <c r="I2836" s="3">
        <v>3</v>
      </c>
      <c r="J2836" s="3">
        <v>3</v>
      </c>
      <c r="K2836" s="3">
        <v>3</v>
      </c>
      <c r="L2836" s="3"/>
      <c r="M2836" s="3" t="s">
        <v>11</v>
      </c>
      <c r="N2836" s="3" t="s">
        <v>27</v>
      </c>
      <c r="O2836" s="9">
        <v>45323</v>
      </c>
      <c r="P2836" s="3" t="s">
        <v>15</v>
      </c>
      <c r="Q2836" s="3" t="s">
        <v>988</v>
      </c>
      <c r="R2836" s="3" t="s">
        <v>988</v>
      </c>
      <c r="S2836" s="10">
        <v>45346.480370370373</v>
      </c>
    </row>
    <row r="2837" spans="1:19">
      <c r="A2837" s="3" t="s">
        <v>0</v>
      </c>
      <c r="B2837" s="3" t="s">
        <v>107</v>
      </c>
      <c r="C2837" s="3">
        <v>138119</v>
      </c>
      <c r="D2837" s="3" t="s">
        <v>111</v>
      </c>
      <c r="E2837" s="3" t="s">
        <v>5868</v>
      </c>
      <c r="F2837" s="3">
        <v>5</v>
      </c>
      <c r="G2837" s="3">
        <v>5</v>
      </c>
      <c r="H2837" s="3">
        <v>5</v>
      </c>
      <c r="I2837" s="3">
        <v>5</v>
      </c>
      <c r="J2837" s="3">
        <v>5</v>
      </c>
      <c r="K2837" s="3">
        <v>4</v>
      </c>
      <c r="L2837" s="3">
        <v>5</v>
      </c>
      <c r="M2837" s="3" t="s">
        <v>11</v>
      </c>
      <c r="N2837" s="3" t="s">
        <v>16</v>
      </c>
      <c r="O2837" s="9">
        <v>45627</v>
      </c>
      <c r="P2837" s="3" t="s">
        <v>5869</v>
      </c>
      <c r="Q2837" s="3" t="s">
        <v>44</v>
      </c>
      <c r="R2837" s="3" t="s">
        <v>31</v>
      </c>
      <c r="S2837" s="10">
        <v>45638.420115740744</v>
      </c>
    </row>
    <row r="2838" spans="1:19">
      <c r="A2838" s="3" t="s">
        <v>0</v>
      </c>
      <c r="B2838" s="3" t="s">
        <v>107</v>
      </c>
      <c r="C2838" s="3">
        <v>161012</v>
      </c>
      <c r="D2838" s="3" t="s">
        <v>116</v>
      </c>
      <c r="E2838" s="3" t="s">
        <v>5870</v>
      </c>
      <c r="F2838" s="3">
        <v>1</v>
      </c>
      <c r="G2838" s="3">
        <v>1</v>
      </c>
      <c r="H2838" s="3">
        <v>1</v>
      </c>
      <c r="I2838" s="3">
        <v>1</v>
      </c>
      <c r="J2838" s="3">
        <v>1</v>
      </c>
      <c r="K2838" s="3">
        <v>2</v>
      </c>
      <c r="L2838" s="3">
        <v>1</v>
      </c>
      <c r="M2838" s="3" t="s">
        <v>11</v>
      </c>
      <c r="N2838" s="3" t="s">
        <v>25</v>
      </c>
      <c r="O2838" s="9">
        <v>45597</v>
      </c>
      <c r="P2838" s="3" t="s">
        <v>15</v>
      </c>
      <c r="Q2838" s="3" t="s">
        <v>988</v>
      </c>
      <c r="R2838" s="3" t="s">
        <v>988</v>
      </c>
      <c r="S2838" s="10">
        <v>45603.747210648151</v>
      </c>
    </row>
    <row r="2839" spans="1:19">
      <c r="A2839" s="3" t="s">
        <v>0</v>
      </c>
      <c r="B2839" s="3" t="s">
        <v>107</v>
      </c>
      <c r="C2839" s="3">
        <v>137410</v>
      </c>
      <c r="D2839" s="3" t="s">
        <v>1449</v>
      </c>
      <c r="E2839" s="3" t="s">
        <v>5871</v>
      </c>
      <c r="F2839" s="3">
        <v>4</v>
      </c>
      <c r="G2839" s="3">
        <v>5</v>
      </c>
      <c r="H2839" s="3">
        <v>4</v>
      </c>
      <c r="I2839" s="3">
        <v>5</v>
      </c>
      <c r="J2839" s="3">
        <v>4</v>
      </c>
      <c r="K2839" s="3">
        <v>5</v>
      </c>
      <c r="L2839" s="3">
        <v>5</v>
      </c>
      <c r="M2839" s="3" t="s">
        <v>23</v>
      </c>
      <c r="N2839" s="3" t="s">
        <v>16</v>
      </c>
      <c r="O2839" s="9">
        <v>45597</v>
      </c>
      <c r="P2839" s="3" t="s">
        <v>15</v>
      </c>
      <c r="Q2839" s="3" t="s">
        <v>988</v>
      </c>
      <c r="R2839" s="3" t="s">
        <v>988</v>
      </c>
      <c r="S2839" s="10">
        <v>45617.660567129627</v>
      </c>
    </row>
    <row r="2840" spans="1:19">
      <c r="A2840" s="3" t="s">
        <v>0</v>
      </c>
      <c r="B2840" s="3" t="s">
        <v>107</v>
      </c>
      <c r="C2840" s="3">
        <v>158630</v>
      </c>
      <c r="D2840" s="3" t="s">
        <v>554</v>
      </c>
      <c r="E2840" s="3" t="s">
        <v>5872</v>
      </c>
      <c r="F2840" s="3">
        <v>4</v>
      </c>
      <c r="G2840" s="3">
        <v>4</v>
      </c>
      <c r="H2840" s="3">
        <v>4</v>
      </c>
      <c r="I2840" s="3">
        <v>4</v>
      </c>
      <c r="J2840" s="3">
        <v>4</v>
      </c>
      <c r="K2840" s="3"/>
      <c r="L2840" s="3"/>
      <c r="M2840" s="3" t="s">
        <v>11</v>
      </c>
      <c r="N2840" s="3" t="s">
        <v>16</v>
      </c>
      <c r="O2840" s="9">
        <v>45413</v>
      </c>
      <c r="P2840" s="3" t="s">
        <v>5873</v>
      </c>
      <c r="Q2840" s="3" t="s">
        <v>32</v>
      </c>
      <c r="R2840" s="3" t="s">
        <v>31</v>
      </c>
      <c r="S2840" s="10">
        <v>45418.952349537038</v>
      </c>
    </row>
    <row r="2841" spans="1:19">
      <c r="A2841" s="3" t="s">
        <v>0</v>
      </c>
      <c r="B2841" s="3" t="s">
        <v>107</v>
      </c>
      <c r="C2841" s="3">
        <v>30888</v>
      </c>
      <c r="D2841" s="3" t="s">
        <v>141</v>
      </c>
      <c r="E2841" s="3" t="s">
        <v>5874</v>
      </c>
      <c r="F2841" s="3">
        <v>5</v>
      </c>
      <c r="G2841" s="3">
        <v>5</v>
      </c>
      <c r="H2841" s="3">
        <v>4</v>
      </c>
      <c r="I2841" s="3">
        <v>5</v>
      </c>
      <c r="J2841" s="3">
        <v>4</v>
      </c>
      <c r="K2841" s="3">
        <v>5</v>
      </c>
      <c r="L2841" s="3">
        <v>5</v>
      </c>
      <c r="M2841" s="3" t="s">
        <v>11</v>
      </c>
      <c r="N2841" s="3" t="s">
        <v>16</v>
      </c>
      <c r="O2841" s="9">
        <v>45627</v>
      </c>
      <c r="P2841" s="3" t="s">
        <v>15</v>
      </c>
      <c r="Q2841" s="3" t="s">
        <v>988</v>
      </c>
      <c r="R2841" s="3" t="s">
        <v>988</v>
      </c>
      <c r="S2841" s="10">
        <v>45637.52003472222</v>
      </c>
    </row>
    <row r="2842" spans="1:19">
      <c r="A2842" s="3" t="s">
        <v>0</v>
      </c>
      <c r="B2842" s="3" t="s">
        <v>107</v>
      </c>
      <c r="C2842" s="3">
        <v>15250</v>
      </c>
      <c r="D2842" s="3" t="s">
        <v>1412</v>
      </c>
      <c r="E2842" s="3" t="s">
        <v>5875</v>
      </c>
      <c r="F2842" s="3">
        <v>5</v>
      </c>
      <c r="G2842" s="3">
        <v>5</v>
      </c>
      <c r="H2842" s="3">
        <v>4</v>
      </c>
      <c r="I2842" s="3">
        <v>5</v>
      </c>
      <c r="J2842" s="3">
        <v>4</v>
      </c>
      <c r="K2842" s="3">
        <v>5</v>
      </c>
      <c r="L2842" s="3">
        <v>5</v>
      </c>
      <c r="M2842" s="3" t="s">
        <v>11</v>
      </c>
      <c r="N2842" s="3" t="s">
        <v>37</v>
      </c>
      <c r="O2842" s="9">
        <v>45627</v>
      </c>
      <c r="P2842" s="3" t="s">
        <v>5151</v>
      </c>
      <c r="Q2842" s="3" t="s">
        <v>42</v>
      </c>
      <c r="R2842" s="3" t="s">
        <v>31</v>
      </c>
      <c r="S2842" s="10">
        <v>45651.032870370371</v>
      </c>
    </row>
    <row r="2843" spans="1:19">
      <c r="A2843" s="3" t="s">
        <v>0</v>
      </c>
      <c r="B2843" s="3" t="s">
        <v>107</v>
      </c>
      <c r="C2843" s="3">
        <v>15250</v>
      </c>
      <c r="D2843" s="3" t="s">
        <v>1412</v>
      </c>
      <c r="E2843" s="3" t="s">
        <v>5876</v>
      </c>
      <c r="F2843" s="3">
        <v>5</v>
      </c>
      <c r="G2843" s="3">
        <v>5</v>
      </c>
      <c r="H2843" s="3">
        <v>5</v>
      </c>
      <c r="I2843" s="3">
        <v>5</v>
      </c>
      <c r="J2843" s="3">
        <v>4</v>
      </c>
      <c r="K2843" s="3">
        <v>5</v>
      </c>
      <c r="L2843" s="3">
        <v>5</v>
      </c>
      <c r="M2843" s="3" t="s">
        <v>11</v>
      </c>
      <c r="N2843" s="3" t="s">
        <v>16</v>
      </c>
      <c r="O2843" s="9">
        <v>45536</v>
      </c>
      <c r="P2843" s="3" t="s">
        <v>5877</v>
      </c>
      <c r="Q2843" s="3" t="s">
        <v>44</v>
      </c>
      <c r="R2843" s="3" t="s">
        <v>31</v>
      </c>
      <c r="S2843" s="10">
        <v>45564.660752314812</v>
      </c>
    </row>
    <row r="2844" spans="1:19">
      <c r="A2844" s="3" t="s">
        <v>0</v>
      </c>
      <c r="B2844" s="3" t="s">
        <v>107</v>
      </c>
      <c r="C2844" s="3">
        <v>1727</v>
      </c>
      <c r="D2844" s="3" t="s">
        <v>802</v>
      </c>
      <c r="E2844" s="3" t="s">
        <v>5878</v>
      </c>
      <c r="F2844" s="3">
        <v>5</v>
      </c>
      <c r="G2844" s="3">
        <v>5</v>
      </c>
      <c r="H2844" s="3">
        <v>5</v>
      </c>
      <c r="I2844" s="3">
        <v>5</v>
      </c>
      <c r="J2844" s="3">
        <v>5</v>
      </c>
      <c r="K2844" s="3">
        <v>5</v>
      </c>
      <c r="L2844" s="3">
        <v>5</v>
      </c>
      <c r="M2844" s="3" t="s">
        <v>11</v>
      </c>
      <c r="N2844" s="3" t="s">
        <v>16</v>
      </c>
      <c r="O2844" s="9">
        <v>45717</v>
      </c>
      <c r="P2844" s="3" t="s">
        <v>15</v>
      </c>
      <c r="Q2844" s="3" t="s">
        <v>988</v>
      </c>
      <c r="R2844" s="3" t="s">
        <v>988</v>
      </c>
      <c r="S2844" s="10">
        <v>45747.711215277777</v>
      </c>
    </row>
    <row r="2845" spans="1:19">
      <c r="A2845" s="3" t="s">
        <v>0</v>
      </c>
      <c r="B2845" s="3" t="s">
        <v>107</v>
      </c>
      <c r="C2845" s="3">
        <v>161012</v>
      </c>
      <c r="D2845" s="3" t="s">
        <v>116</v>
      </c>
      <c r="E2845" s="3" t="s">
        <v>5879</v>
      </c>
      <c r="F2845" s="3">
        <v>4</v>
      </c>
      <c r="G2845" s="3">
        <v>3</v>
      </c>
      <c r="H2845" s="3">
        <v>3</v>
      </c>
      <c r="I2845" s="3">
        <v>4</v>
      </c>
      <c r="J2845" s="3">
        <v>4</v>
      </c>
      <c r="K2845" s="3">
        <v>4</v>
      </c>
      <c r="L2845" s="3">
        <v>4</v>
      </c>
      <c r="M2845" s="3" t="s">
        <v>11</v>
      </c>
      <c r="N2845" s="3" t="s">
        <v>16</v>
      </c>
      <c r="O2845" s="9">
        <v>45352</v>
      </c>
      <c r="P2845" s="3" t="s">
        <v>15</v>
      </c>
      <c r="Q2845" s="3" t="s">
        <v>988</v>
      </c>
      <c r="R2845" s="3" t="s">
        <v>988</v>
      </c>
      <c r="S2845" s="10">
        <v>45364.781388888892</v>
      </c>
    </row>
    <row r="2846" spans="1:19">
      <c r="A2846" s="3" t="s">
        <v>0</v>
      </c>
      <c r="B2846" s="3" t="s">
        <v>107</v>
      </c>
      <c r="C2846" s="3">
        <v>164532</v>
      </c>
      <c r="D2846" s="3" t="s">
        <v>669</v>
      </c>
      <c r="E2846" s="3" t="s">
        <v>5880</v>
      </c>
      <c r="F2846" s="3">
        <v>4</v>
      </c>
      <c r="G2846" s="3">
        <v>4</v>
      </c>
      <c r="H2846" s="3">
        <v>4</v>
      </c>
      <c r="I2846" s="3">
        <v>2</v>
      </c>
      <c r="J2846" s="3">
        <v>4</v>
      </c>
      <c r="K2846" s="3">
        <v>4</v>
      </c>
      <c r="L2846" s="3">
        <v>4</v>
      </c>
      <c r="M2846" s="3" t="s">
        <v>11</v>
      </c>
      <c r="N2846" s="3" t="s">
        <v>16</v>
      </c>
      <c r="O2846" s="9">
        <v>45323</v>
      </c>
      <c r="P2846" s="3" t="s">
        <v>15</v>
      </c>
      <c r="Q2846" s="3" t="s">
        <v>988</v>
      </c>
      <c r="R2846" s="3" t="s">
        <v>988</v>
      </c>
      <c r="S2846" s="10">
        <v>45348.731909722221</v>
      </c>
    </row>
    <row r="2847" spans="1:19">
      <c r="A2847" s="3" t="s">
        <v>0</v>
      </c>
      <c r="B2847" s="3" t="s">
        <v>107</v>
      </c>
      <c r="C2847" s="3">
        <v>15250</v>
      </c>
      <c r="D2847" s="3" t="s">
        <v>1412</v>
      </c>
      <c r="E2847" s="3" t="s">
        <v>5881</v>
      </c>
      <c r="F2847" s="3">
        <v>4</v>
      </c>
      <c r="G2847" s="3">
        <v>4</v>
      </c>
      <c r="H2847" s="3">
        <v>3</v>
      </c>
      <c r="I2847" s="3">
        <v>4</v>
      </c>
      <c r="J2847" s="3">
        <v>4</v>
      </c>
      <c r="K2847" s="3">
        <v>4</v>
      </c>
      <c r="L2847" s="3">
        <v>5</v>
      </c>
      <c r="M2847" s="3" t="s">
        <v>11</v>
      </c>
      <c r="N2847" s="3" t="s">
        <v>27</v>
      </c>
      <c r="O2847" s="9">
        <v>45689</v>
      </c>
      <c r="P2847" s="3" t="s">
        <v>15</v>
      </c>
      <c r="Q2847" s="3" t="s">
        <v>988</v>
      </c>
      <c r="R2847" s="3" t="s">
        <v>988</v>
      </c>
      <c r="S2847" s="10">
        <v>45691.788715277777</v>
      </c>
    </row>
    <row r="2848" spans="1:19">
      <c r="A2848" s="3" t="s">
        <v>0</v>
      </c>
      <c r="B2848" s="3" t="s">
        <v>107</v>
      </c>
      <c r="C2848" s="3">
        <v>15250</v>
      </c>
      <c r="D2848" s="3" t="s">
        <v>1412</v>
      </c>
      <c r="E2848" s="3" t="s">
        <v>5882</v>
      </c>
      <c r="F2848" s="3">
        <v>3</v>
      </c>
      <c r="G2848" s="3">
        <v>3</v>
      </c>
      <c r="H2848" s="3">
        <v>4</v>
      </c>
      <c r="I2848" s="3">
        <v>3</v>
      </c>
      <c r="J2848" s="3">
        <v>3</v>
      </c>
      <c r="K2848" s="3">
        <v>4</v>
      </c>
      <c r="L2848" s="3">
        <v>4</v>
      </c>
      <c r="M2848" s="3" t="s">
        <v>11</v>
      </c>
      <c r="N2848" s="3" t="s">
        <v>16</v>
      </c>
      <c r="O2848" s="9">
        <v>45474</v>
      </c>
      <c r="P2848" s="3" t="s">
        <v>15</v>
      </c>
      <c r="Q2848" s="3" t="s">
        <v>988</v>
      </c>
      <c r="R2848" s="3" t="s">
        <v>988</v>
      </c>
      <c r="S2848" s="10">
        <v>45500.319664351853</v>
      </c>
    </row>
    <row r="2849" spans="1:19">
      <c r="A2849" s="3" t="s">
        <v>0</v>
      </c>
      <c r="B2849" s="3" t="s">
        <v>107</v>
      </c>
      <c r="C2849" s="3">
        <v>19684</v>
      </c>
      <c r="D2849" s="3" t="s">
        <v>134</v>
      </c>
      <c r="E2849" s="3" t="s">
        <v>5883</v>
      </c>
      <c r="F2849" s="3">
        <v>5</v>
      </c>
      <c r="G2849" s="3">
        <v>5</v>
      </c>
      <c r="H2849" s="3">
        <v>4</v>
      </c>
      <c r="I2849" s="3">
        <v>5</v>
      </c>
      <c r="J2849" s="3">
        <v>5</v>
      </c>
      <c r="K2849" s="3">
        <v>5</v>
      </c>
      <c r="L2849" s="3">
        <v>5</v>
      </c>
      <c r="M2849" s="3" t="s">
        <v>11</v>
      </c>
      <c r="N2849" s="3" t="s">
        <v>16</v>
      </c>
      <c r="O2849" s="9">
        <v>45658</v>
      </c>
      <c r="P2849" s="3" t="s">
        <v>5884</v>
      </c>
      <c r="Q2849" s="3" t="s">
        <v>51</v>
      </c>
      <c r="R2849" s="3" t="s">
        <v>19</v>
      </c>
      <c r="S2849" s="10">
        <v>45672.96671296296</v>
      </c>
    </row>
    <row r="2850" spans="1:19">
      <c r="A2850" s="3" t="s">
        <v>0</v>
      </c>
      <c r="B2850" s="3" t="s">
        <v>107</v>
      </c>
      <c r="C2850" s="3">
        <v>9669</v>
      </c>
      <c r="D2850" s="3" t="s">
        <v>128</v>
      </c>
      <c r="E2850" s="3" t="s">
        <v>5885</v>
      </c>
      <c r="F2850" s="3">
        <v>4</v>
      </c>
      <c r="G2850" s="3">
        <v>4</v>
      </c>
      <c r="H2850" s="3">
        <v>4</v>
      </c>
      <c r="I2850" s="3">
        <v>4</v>
      </c>
      <c r="J2850" s="3">
        <v>4</v>
      </c>
      <c r="K2850" s="3">
        <v>5</v>
      </c>
      <c r="L2850" s="3"/>
      <c r="M2850" s="3" t="s">
        <v>11</v>
      </c>
      <c r="N2850" s="3" t="s">
        <v>27</v>
      </c>
      <c r="O2850" s="9">
        <v>45474</v>
      </c>
      <c r="P2850" s="3" t="s">
        <v>15</v>
      </c>
      <c r="Q2850" s="3" t="s">
        <v>988</v>
      </c>
      <c r="R2850" s="3" t="s">
        <v>988</v>
      </c>
      <c r="S2850" s="10">
        <v>45507.817499999997</v>
      </c>
    </row>
    <row r="2851" spans="1:19">
      <c r="A2851" s="3" t="s">
        <v>0</v>
      </c>
      <c r="B2851" s="3" t="s">
        <v>107</v>
      </c>
      <c r="C2851" s="3">
        <v>1727</v>
      </c>
      <c r="D2851" s="3" t="s">
        <v>802</v>
      </c>
      <c r="E2851" s="3" t="s">
        <v>5886</v>
      </c>
      <c r="F2851" s="3">
        <v>5</v>
      </c>
      <c r="G2851" s="3">
        <v>5</v>
      </c>
      <c r="H2851" s="3">
        <v>5</v>
      </c>
      <c r="I2851" s="3">
        <v>5</v>
      </c>
      <c r="J2851" s="3">
        <v>5</v>
      </c>
      <c r="K2851" s="3">
        <v>5</v>
      </c>
      <c r="L2851" s="3">
        <v>5</v>
      </c>
      <c r="M2851" s="3" t="s">
        <v>11</v>
      </c>
      <c r="N2851" s="3" t="s">
        <v>16</v>
      </c>
      <c r="O2851" s="9">
        <v>45413</v>
      </c>
      <c r="P2851" s="3" t="s">
        <v>5887</v>
      </c>
      <c r="Q2851" s="3" t="s">
        <v>18</v>
      </c>
      <c r="R2851" s="3" t="s">
        <v>19</v>
      </c>
      <c r="S2851" s="10">
        <v>45416.753333333334</v>
      </c>
    </row>
    <row r="2852" spans="1:19">
      <c r="A2852" s="3" t="s">
        <v>0</v>
      </c>
      <c r="B2852" s="3" t="s">
        <v>107</v>
      </c>
      <c r="C2852" s="3">
        <v>84721</v>
      </c>
      <c r="D2852" s="3" t="s">
        <v>125</v>
      </c>
      <c r="E2852" s="3" t="s">
        <v>5888</v>
      </c>
      <c r="F2852" s="3">
        <v>2</v>
      </c>
      <c r="G2852" s="3">
        <v>3</v>
      </c>
      <c r="H2852" s="3">
        <v>3</v>
      </c>
      <c r="I2852" s="3">
        <v>3</v>
      </c>
      <c r="J2852" s="3">
        <v>3</v>
      </c>
      <c r="K2852" s="3">
        <v>5</v>
      </c>
      <c r="L2852" s="3">
        <v>3</v>
      </c>
      <c r="M2852" s="3" t="s">
        <v>11</v>
      </c>
      <c r="N2852" s="3" t="s">
        <v>16</v>
      </c>
      <c r="O2852" s="9">
        <v>45689</v>
      </c>
      <c r="P2852" s="3" t="s">
        <v>5889</v>
      </c>
      <c r="Q2852" s="3" t="s">
        <v>20</v>
      </c>
      <c r="R2852" s="3" t="s">
        <v>19</v>
      </c>
      <c r="S2852" s="10">
        <v>45708.740497685183</v>
      </c>
    </row>
    <row r="2853" spans="1:19">
      <c r="A2853" s="3" t="s">
        <v>0</v>
      </c>
      <c r="B2853" s="3" t="s">
        <v>107</v>
      </c>
      <c r="C2853" s="3">
        <v>189189</v>
      </c>
      <c r="D2853" s="3" t="s">
        <v>5191</v>
      </c>
      <c r="E2853" s="3" t="s">
        <v>5890</v>
      </c>
      <c r="F2853" s="3">
        <v>1</v>
      </c>
      <c r="G2853" s="3">
        <v>2</v>
      </c>
      <c r="H2853" s="3">
        <v>3</v>
      </c>
      <c r="I2853" s="3">
        <v>2</v>
      </c>
      <c r="J2853" s="3">
        <v>2</v>
      </c>
      <c r="K2853" s="3">
        <v>1</v>
      </c>
      <c r="L2853" s="3">
        <v>2</v>
      </c>
      <c r="M2853" s="3" t="s">
        <v>11</v>
      </c>
      <c r="N2853" s="3" t="s">
        <v>16</v>
      </c>
      <c r="O2853" s="9">
        <v>45505</v>
      </c>
      <c r="P2853" s="3" t="s">
        <v>15</v>
      </c>
      <c r="Q2853" s="3" t="s">
        <v>988</v>
      </c>
      <c r="R2853" s="3" t="s">
        <v>988</v>
      </c>
      <c r="S2853" s="10">
        <v>45532.93105324074</v>
      </c>
    </row>
    <row r="2854" spans="1:19">
      <c r="A2854" s="3" t="s">
        <v>0</v>
      </c>
      <c r="B2854" s="3" t="s">
        <v>107</v>
      </c>
      <c r="C2854" s="3">
        <v>108157</v>
      </c>
      <c r="D2854" s="3" t="s">
        <v>137</v>
      </c>
      <c r="E2854" s="3" t="s">
        <v>5891</v>
      </c>
      <c r="F2854" s="3">
        <v>5</v>
      </c>
      <c r="G2854" s="3">
        <v>5</v>
      </c>
      <c r="H2854" s="3">
        <v>5</v>
      </c>
      <c r="I2854" s="3">
        <v>5</v>
      </c>
      <c r="J2854" s="3">
        <v>5</v>
      </c>
      <c r="K2854" s="3">
        <v>5</v>
      </c>
      <c r="L2854" s="3"/>
      <c r="M2854" s="3" t="s">
        <v>11</v>
      </c>
      <c r="N2854" s="3" t="s">
        <v>16</v>
      </c>
      <c r="O2854" s="9">
        <v>45566</v>
      </c>
      <c r="P2854" s="3" t="s">
        <v>5892</v>
      </c>
      <c r="Q2854" s="3" t="s">
        <v>44</v>
      </c>
      <c r="R2854" s="3" t="s">
        <v>31</v>
      </c>
      <c r="S2854" s="10">
        <v>45580.485567129632</v>
      </c>
    </row>
    <row r="2855" spans="1:19">
      <c r="A2855" s="3" t="s">
        <v>0</v>
      </c>
      <c r="B2855" s="3" t="s">
        <v>107</v>
      </c>
      <c r="C2855" s="3">
        <v>138119</v>
      </c>
      <c r="D2855" s="3" t="s">
        <v>111</v>
      </c>
      <c r="E2855" s="3" t="s">
        <v>5893</v>
      </c>
      <c r="F2855" s="3">
        <v>4</v>
      </c>
      <c r="G2855" s="3">
        <v>5</v>
      </c>
      <c r="H2855" s="3">
        <v>4</v>
      </c>
      <c r="I2855" s="3">
        <v>4</v>
      </c>
      <c r="J2855" s="3">
        <v>4</v>
      </c>
      <c r="K2855" s="3">
        <v>2</v>
      </c>
      <c r="L2855" s="3">
        <v>4</v>
      </c>
      <c r="M2855" s="3" t="s">
        <v>11</v>
      </c>
      <c r="N2855" s="3" t="s">
        <v>16</v>
      </c>
      <c r="O2855" s="9">
        <v>45597</v>
      </c>
      <c r="P2855" s="3" t="s">
        <v>15</v>
      </c>
      <c r="Q2855" s="3" t="s">
        <v>988</v>
      </c>
      <c r="R2855" s="3" t="s">
        <v>988</v>
      </c>
      <c r="S2855" s="10">
        <v>45607.369849537034</v>
      </c>
    </row>
    <row r="2856" spans="1:19">
      <c r="A2856" s="3" t="s">
        <v>0</v>
      </c>
      <c r="B2856" s="3" t="s">
        <v>107</v>
      </c>
      <c r="C2856" s="3">
        <v>68545</v>
      </c>
      <c r="D2856" s="3" t="s">
        <v>1432</v>
      </c>
      <c r="E2856" s="3" t="s">
        <v>5894</v>
      </c>
      <c r="F2856" s="3">
        <v>4</v>
      </c>
      <c r="G2856" s="3">
        <v>5</v>
      </c>
      <c r="H2856" s="3">
        <v>5</v>
      </c>
      <c r="I2856" s="3">
        <v>4</v>
      </c>
      <c r="J2856" s="3">
        <v>3</v>
      </c>
      <c r="K2856" s="3">
        <v>5</v>
      </c>
      <c r="L2856" s="3">
        <v>4</v>
      </c>
      <c r="M2856" s="3" t="s">
        <v>11</v>
      </c>
      <c r="N2856" s="3" t="s">
        <v>16</v>
      </c>
      <c r="O2856" s="9">
        <v>45413</v>
      </c>
      <c r="P2856" s="3" t="s">
        <v>15</v>
      </c>
      <c r="Q2856" s="3" t="s">
        <v>988</v>
      </c>
      <c r="R2856" s="3" t="s">
        <v>988</v>
      </c>
      <c r="S2856" s="10">
        <v>45440.713113425925</v>
      </c>
    </row>
    <row r="2857" spans="1:19">
      <c r="A2857" s="3" t="s">
        <v>0</v>
      </c>
      <c r="B2857" s="3" t="s">
        <v>107</v>
      </c>
      <c r="C2857" s="3">
        <v>84721</v>
      </c>
      <c r="D2857" s="3" t="s">
        <v>125</v>
      </c>
      <c r="E2857" s="3" t="s">
        <v>5895</v>
      </c>
      <c r="F2857" s="3">
        <v>4</v>
      </c>
      <c r="G2857" s="3">
        <v>4</v>
      </c>
      <c r="H2857" s="3">
        <v>4</v>
      </c>
      <c r="I2857" s="3">
        <v>4</v>
      </c>
      <c r="J2857" s="3">
        <v>4</v>
      </c>
      <c r="K2857" s="3">
        <v>4</v>
      </c>
      <c r="L2857" s="3">
        <v>4</v>
      </c>
      <c r="M2857" s="3" t="s">
        <v>11</v>
      </c>
      <c r="N2857" s="3" t="s">
        <v>16</v>
      </c>
      <c r="O2857" s="9">
        <v>45717</v>
      </c>
      <c r="P2857" s="3" t="s">
        <v>5896</v>
      </c>
      <c r="Q2857" s="3" t="s">
        <v>18</v>
      </c>
      <c r="R2857" s="3" t="s">
        <v>19</v>
      </c>
      <c r="S2857" s="10">
        <v>45729.004027777781</v>
      </c>
    </row>
    <row r="2858" spans="1:19">
      <c r="A2858" s="3" t="s">
        <v>0</v>
      </c>
      <c r="B2858" s="3" t="s">
        <v>107</v>
      </c>
      <c r="C2858" s="3">
        <v>129573</v>
      </c>
      <c r="D2858" s="3" t="s">
        <v>5053</v>
      </c>
      <c r="E2858" s="3" t="s">
        <v>5897</v>
      </c>
      <c r="F2858" s="3">
        <v>5</v>
      </c>
      <c r="G2858" s="3">
        <v>5</v>
      </c>
      <c r="H2858" s="3">
        <v>4</v>
      </c>
      <c r="I2858" s="3">
        <v>4</v>
      </c>
      <c r="J2858" s="3">
        <v>4</v>
      </c>
      <c r="K2858" s="3">
        <v>5</v>
      </c>
      <c r="L2858" s="3">
        <v>4</v>
      </c>
      <c r="M2858" s="3" t="s">
        <v>11</v>
      </c>
      <c r="N2858" s="3" t="s">
        <v>16</v>
      </c>
      <c r="O2858" s="9">
        <v>45352</v>
      </c>
      <c r="P2858" s="3" t="s">
        <v>15</v>
      </c>
      <c r="Q2858" s="3" t="s">
        <v>988</v>
      </c>
      <c r="R2858" s="3" t="s">
        <v>988</v>
      </c>
      <c r="S2858" s="10">
        <v>45365.51121527778</v>
      </c>
    </row>
    <row r="2859" spans="1:19">
      <c r="A2859" s="3" t="s">
        <v>0</v>
      </c>
      <c r="B2859" s="3" t="s">
        <v>107</v>
      </c>
      <c r="C2859" s="3">
        <v>136880</v>
      </c>
      <c r="D2859" s="3" t="s">
        <v>1419</v>
      </c>
      <c r="E2859" s="3" t="s">
        <v>5898</v>
      </c>
      <c r="F2859" s="3">
        <v>5</v>
      </c>
      <c r="G2859" s="3">
        <v>5</v>
      </c>
      <c r="H2859" s="3">
        <v>5</v>
      </c>
      <c r="I2859" s="3">
        <v>5</v>
      </c>
      <c r="J2859" s="3">
        <v>5</v>
      </c>
      <c r="K2859" s="3">
        <v>5</v>
      </c>
      <c r="L2859" s="3">
        <v>5</v>
      </c>
      <c r="M2859" s="3" t="s">
        <v>11</v>
      </c>
      <c r="N2859" s="3" t="s">
        <v>16</v>
      </c>
      <c r="O2859" s="9">
        <v>45536</v>
      </c>
      <c r="P2859" s="3" t="s">
        <v>15</v>
      </c>
      <c r="Q2859" s="3" t="s">
        <v>988</v>
      </c>
      <c r="R2859" s="3" t="s">
        <v>988</v>
      </c>
      <c r="S2859" s="10">
        <v>45558.735972222225</v>
      </c>
    </row>
    <row r="2860" spans="1:19">
      <c r="A2860" s="3" t="s">
        <v>0</v>
      </c>
      <c r="B2860" s="3" t="s">
        <v>107</v>
      </c>
      <c r="C2860" s="3">
        <v>50826</v>
      </c>
      <c r="D2860" s="3" t="s">
        <v>798</v>
      </c>
      <c r="E2860" s="3" t="s">
        <v>5899</v>
      </c>
      <c r="F2860" s="3">
        <v>3</v>
      </c>
      <c r="G2860" s="3">
        <v>3</v>
      </c>
      <c r="H2860" s="3">
        <v>4</v>
      </c>
      <c r="I2860" s="3">
        <v>4</v>
      </c>
      <c r="J2860" s="3">
        <v>3</v>
      </c>
      <c r="K2860" s="3">
        <v>2</v>
      </c>
      <c r="L2860" s="3">
        <v>2</v>
      </c>
      <c r="M2860" s="3" t="s">
        <v>11</v>
      </c>
      <c r="N2860" s="3" t="s">
        <v>16</v>
      </c>
      <c r="O2860" s="9">
        <v>45597</v>
      </c>
      <c r="P2860" s="3" t="s">
        <v>15</v>
      </c>
      <c r="Q2860" s="3" t="s">
        <v>988</v>
      </c>
      <c r="R2860" s="3" t="s">
        <v>988</v>
      </c>
      <c r="S2860" s="10">
        <v>45624.970312500001</v>
      </c>
    </row>
    <row r="2861" spans="1:19">
      <c r="A2861" s="3" t="s">
        <v>0</v>
      </c>
      <c r="B2861" s="3" t="s">
        <v>107</v>
      </c>
      <c r="C2861" s="3">
        <v>15250</v>
      </c>
      <c r="D2861" s="3" t="s">
        <v>1412</v>
      </c>
      <c r="E2861" s="3" t="s">
        <v>5900</v>
      </c>
      <c r="F2861" s="3">
        <v>5</v>
      </c>
      <c r="G2861" s="3">
        <v>5</v>
      </c>
      <c r="H2861" s="3">
        <v>4</v>
      </c>
      <c r="I2861" s="3">
        <v>4</v>
      </c>
      <c r="J2861" s="3">
        <v>4</v>
      </c>
      <c r="K2861" s="3">
        <v>4</v>
      </c>
      <c r="L2861" s="3">
        <v>5</v>
      </c>
      <c r="M2861" s="3" t="s">
        <v>11</v>
      </c>
      <c r="N2861" s="3" t="s">
        <v>16</v>
      </c>
      <c r="O2861" s="9">
        <v>45536</v>
      </c>
      <c r="P2861" s="3" t="s">
        <v>15</v>
      </c>
      <c r="Q2861" s="3" t="s">
        <v>988</v>
      </c>
      <c r="R2861" s="3" t="s">
        <v>988</v>
      </c>
      <c r="S2861" s="10">
        <v>45565.623043981483</v>
      </c>
    </row>
    <row r="2862" spans="1:19">
      <c r="A2862" s="3" t="s">
        <v>0</v>
      </c>
      <c r="B2862" s="3" t="s">
        <v>107</v>
      </c>
      <c r="C2862" s="3">
        <v>19431</v>
      </c>
      <c r="D2862" s="3" t="s">
        <v>670</v>
      </c>
      <c r="E2862" s="3" t="s">
        <v>5901</v>
      </c>
      <c r="F2862" s="3">
        <v>4</v>
      </c>
      <c r="G2862" s="3">
        <v>5</v>
      </c>
      <c r="H2862" s="3">
        <v>5</v>
      </c>
      <c r="I2862" s="3">
        <v>5</v>
      </c>
      <c r="J2862" s="3">
        <v>3</v>
      </c>
      <c r="K2862" s="3">
        <v>3</v>
      </c>
      <c r="L2862" s="3">
        <v>4</v>
      </c>
      <c r="M2862" s="3" t="s">
        <v>11</v>
      </c>
      <c r="N2862" s="3" t="s">
        <v>16</v>
      </c>
      <c r="O2862" s="9">
        <v>45717</v>
      </c>
      <c r="P2862" s="3" t="s">
        <v>15</v>
      </c>
      <c r="Q2862" s="3" t="s">
        <v>988</v>
      </c>
      <c r="R2862" s="3" t="s">
        <v>988</v>
      </c>
      <c r="S2862" s="10">
        <v>45741.749247685184</v>
      </c>
    </row>
    <row r="2863" spans="1:19">
      <c r="A2863" s="3" t="s">
        <v>0</v>
      </c>
      <c r="B2863" s="3" t="s">
        <v>107</v>
      </c>
      <c r="C2863" s="3">
        <v>158630</v>
      </c>
      <c r="D2863" s="3" t="s">
        <v>554</v>
      </c>
      <c r="E2863" s="3" t="s">
        <v>5902</v>
      </c>
      <c r="F2863" s="3">
        <v>2</v>
      </c>
      <c r="G2863" s="3">
        <v>2</v>
      </c>
      <c r="H2863" s="3">
        <v>3</v>
      </c>
      <c r="I2863" s="3">
        <v>3</v>
      </c>
      <c r="J2863" s="3">
        <v>2</v>
      </c>
      <c r="K2863" s="3">
        <v>3</v>
      </c>
      <c r="L2863" s="3">
        <v>2</v>
      </c>
      <c r="M2863" s="3" t="s">
        <v>11</v>
      </c>
      <c r="N2863" s="3" t="s">
        <v>16</v>
      </c>
      <c r="O2863" s="9">
        <v>45444</v>
      </c>
      <c r="P2863" s="3" t="s">
        <v>15</v>
      </c>
      <c r="Q2863" s="3" t="s">
        <v>988</v>
      </c>
      <c r="R2863" s="3" t="s">
        <v>988</v>
      </c>
      <c r="S2863" s="10">
        <v>45456.79755787037</v>
      </c>
    </row>
    <row r="2864" spans="1:19">
      <c r="A2864" s="3" t="s">
        <v>0</v>
      </c>
      <c r="B2864" s="3" t="s">
        <v>107</v>
      </c>
      <c r="C2864" s="3">
        <v>164532</v>
      </c>
      <c r="D2864" s="3" t="s">
        <v>669</v>
      </c>
      <c r="E2864" s="3" t="s">
        <v>5903</v>
      </c>
      <c r="F2864" s="3">
        <v>4</v>
      </c>
      <c r="G2864" s="3">
        <v>4</v>
      </c>
      <c r="H2864" s="3">
        <v>4</v>
      </c>
      <c r="I2864" s="3">
        <v>4</v>
      </c>
      <c r="J2864" s="3">
        <v>3</v>
      </c>
      <c r="K2864" s="3">
        <v>4</v>
      </c>
      <c r="L2864" s="3">
        <v>4</v>
      </c>
      <c r="M2864" s="3" t="s">
        <v>11</v>
      </c>
      <c r="N2864" s="3" t="s">
        <v>16</v>
      </c>
      <c r="O2864" s="9">
        <v>45444</v>
      </c>
      <c r="P2864" s="3" t="s">
        <v>15</v>
      </c>
      <c r="Q2864" s="3" t="s">
        <v>988</v>
      </c>
      <c r="R2864" s="3" t="s">
        <v>988</v>
      </c>
      <c r="S2864" s="10">
        <v>45453.622743055559</v>
      </c>
    </row>
    <row r="2865" spans="1:19">
      <c r="A2865" s="3" t="s">
        <v>0</v>
      </c>
      <c r="B2865" s="3" t="s">
        <v>107</v>
      </c>
      <c r="C2865" s="3">
        <v>158501</v>
      </c>
      <c r="D2865" s="3" t="s">
        <v>148</v>
      </c>
      <c r="E2865" s="3" t="s">
        <v>5904</v>
      </c>
      <c r="F2865" s="3">
        <v>5</v>
      </c>
      <c r="G2865" s="3">
        <v>5</v>
      </c>
      <c r="H2865" s="3">
        <v>4</v>
      </c>
      <c r="I2865" s="3">
        <v>5</v>
      </c>
      <c r="J2865" s="3">
        <v>5</v>
      </c>
      <c r="K2865" s="3">
        <v>5</v>
      </c>
      <c r="L2865" s="3">
        <v>5</v>
      </c>
      <c r="M2865" s="3" t="s">
        <v>11</v>
      </c>
      <c r="N2865" s="3" t="s">
        <v>16</v>
      </c>
      <c r="O2865" s="9">
        <v>45748</v>
      </c>
      <c r="P2865" s="3" t="s">
        <v>15</v>
      </c>
      <c r="Q2865" s="3" t="s">
        <v>988</v>
      </c>
      <c r="R2865" s="3" t="s">
        <v>988</v>
      </c>
      <c r="S2865" s="10">
        <v>45759.648263888892</v>
      </c>
    </row>
    <row r="2866" spans="1:19">
      <c r="A2866" s="3" t="s">
        <v>0</v>
      </c>
      <c r="B2866" s="3" t="s">
        <v>107</v>
      </c>
      <c r="C2866" s="3">
        <v>129468</v>
      </c>
      <c r="D2866" s="3" t="s">
        <v>559</v>
      </c>
      <c r="E2866" s="3" t="s">
        <v>5905</v>
      </c>
      <c r="F2866" s="3">
        <v>5</v>
      </c>
      <c r="G2866" s="3">
        <v>5</v>
      </c>
      <c r="H2866" s="3">
        <v>4</v>
      </c>
      <c r="I2866" s="3">
        <v>4</v>
      </c>
      <c r="J2866" s="3">
        <v>4</v>
      </c>
      <c r="K2866" s="3">
        <v>5</v>
      </c>
      <c r="L2866" s="3">
        <v>5</v>
      </c>
      <c r="M2866" s="3" t="s">
        <v>11</v>
      </c>
      <c r="N2866" s="3" t="s">
        <v>16</v>
      </c>
      <c r="O2866" s="9">
        <v>45689</v>
      </c>
      <c r="P2866" s="3" t="s">
        <v>15</v>
      </c>
      <c r="Q2866" s="3" t="s">
        <v>988</v>
      </c>
      <c r="R2866" s="3" t="s">
        <v>988</v>
      </c>
      <c r="S2866" s="10">
        <v>45714.894212962965</v>
      </c>
    </row>
    <row r="2867" spans="1:19">
      <c r="A2867" s="3" t="s">
        <v>0</v>
      </c>
      <c r="B2867" s="3" t="s">
        <v>107</v>
      </c>
      <c r="C2867" s="3">
        <v>107882</v>
      </c>
      <c r="D2867" s="3" t="s">
        <v>1443</v>
      </c>
      <c r="E2867" s="3" t="s">
        <v>5906</v>
      </c>
      <c r="F2867" s="3">
        <v>5</v>
      </c>
      <c r="G2867" s="3">
        <v>5</v>
      </c>
      <c r="H2867" s="3">
        <v>4</v>
      </c>
      <c r="I2867" s="3">
        <v>5</v>
      </c>
      <c r="J2867" s="3">
        <v>5</v>
      </c>
      <c r="K2867" s="3">
        <v>5</v>
      </c>
      <c r="L2867" s="3">
        <v>5</v>
      </c>
      <c r="M2867" s="3" t="s">
        <v>11</v>
      </c>
      <c r="N2867" s="3" t="s">
        <v>16</v>
      </c>
      <c r="O2867" s="9">
        <v>45597</v>
      </c>
      <c r="P2867" s="3" t="s">
        <v>5907</v>
      </c>
      <c r="Q2867" s="3" t="s">
        <v>18</v>
      </c>
      <c r="R2867" s="3" t="s">
        <v>31</v>
      </c>
      <c r="S2867" s="10">
        <v>45602.920034722221</v>
      </c>
    </row>
    <row r="2868" spans="1:19">
      <c r="A2868" s="3" t="s">
        <v>0</v>
      </c>
      <c r="B2868" s="3" t="s">
        <v>107</v>
      </c>
      <c r="C2868" s="3">
        <v>161012</v>
      </c>
      <c r="D2868" s="3" t="s">
        <v>116</v>
      </c>
      <c r="E2868" s="3" t="s">
        <v>5908</v>
      </c>
      <c r="F2868" s="3">
        <v>5</v>
      </c>
      <c r="G2868" s="3">
        <v>5</v>
      </c>
      <c r="H2868" s="3">
        <v>4</v>
      </c>
      <c r="I2868" s="3">
        <v>5</v>
      </c>
      <c r="J2868" s="3">
        <v>5</v>
      </c>
      <c r="K2868" s="3">
        <v>5</v>
      </c>
      <c r="L2868" s="3">
        <v>4</v>
      </c>
      <c r="M2868" s="3" t="s">
        <v>11</v>
      </c>
      <c r="N2868" s="3" t="s">
        <v>16</v>
      </c>
      <c r="O2868" s="9">
        <v>45383</v>
      </c>
      <c r="P2868" s="3" t="s">
        <v>5909</v>
      </c>
      <c r="Q2868" s="3" t="s">
        <v>20</v>
      </c>
      <c r="R2868" s="3" t="s">
        <v>19</v>
      </c>
      <c r="S2868" s="10">
        <v>45406.301504629628</v>
      </c>
    </row>
    <row r="2869" spans="1:19">
      <c r="A2869" s="3" t="s">
        <v>0</v>
      </c>
      <c r="B2869" s="3" t="s">
        <v>107</v>
      </c>
      <c r="C2869" s="3">
        <v>189383</v>
      </c>
      <c r="D2869" s="3" t="s">
        <v>1453</v>
      </c>
      <c r="E2869" s="3" t="s">
        <v>5910</v>
      </c>
      <c r="F2869" s="3">
        <v>5</v>
      </c>
      <c r="G2869" s="3">
        <v>4</v>
      </c>
      <c r="H2869" s="3">
        <v>5</v>
      </c>
      <c r="I2869" s="3">
        <v>5</v>
      </c>
      <c r="J2869" s="3">
        <v>4</v>
      </c>
      <c r="K2869" s="3">
        <v>5</v>
      </c>
      <c r="L2869" s="3">
        <v>4</v>
      </c>
      <c r="M2869" s="3" t="s">
        <v>11</v>
      </c>
      <c r="N2869" s="3" t="s">
        <v>16</v>
      </c>
      <c r="O2869" s="9">
        <v>45323</v>
      </c>
      <c r="P2869" s="3" t="s">
        <v>15</v>
      </c>
      <c r="Q2869" s="3" t="s">
        <v>988</v>
      </c>
      <c r="R2869" s="3" t="s">
        <v>988</v>
      </c>
      <c r="S2869" s="10">
        <v>45329.954479166663</v>
      </c>
    </row>
    <row r="2870" spans="1:19">
      <c r="A2870" s="3" t="s">
        <v>0</v>
      </c>
      <c r="B2870" s="3" t="s">
        <v>107</v>
      </c>
      <c r="C2870" s="3">
        <v>37864</v>
      </c>
      <c r="D2870" s="3" t="s">
        <v>126</v>
      </c>
      <c r="E2870" s="3" t="s">
        <v>5911</v>
      </c>
      <c r="F2870" s="3">
        <v>2</v>
      </c>
      <c r="G2870" s="3">
        <v>3</v>
      </c>
      <c r="H2870" s="3">
        <v>2</v>
      </c>
      <c r="I2870" s="3">
        <v>4</v>
      </c>
      <c r="J2870" s="3">
        <v>3</v>
      </c>
      <c r="K2870" s="3">
        <v>3</v>
      </c>
      <c r="L2870" s="3">
        <v>1</v>
      </c>
      <c r="M2870" s="3" t="s">
        <v>11</v>
      </c>
      <c r="N2870" s="3" t="s">
        <v>16</v>
      </c>
      <c r="O2870" s="9">
        <v>45597</v>
      </c>
      <c r="P2870" s="3" t="s">
        <v>15</v>
      </c>
      <c r="Q2870" s="3" t="s">
        <v>988</v>
      </c>
      <c r="R2870" s="3" t="s">
        <v>988</v>
      </c>
      <c r="S2870" s="10">
        <v>45602.96429398148</v>
      </c>
    </row>
    <row r="2871" spans="1:19">
      <c r="A2871" s="3" t="s">
        <v>0</v>
      </c>
      <c r="B2871" s="3" t="s">
        <v>107</v>
      </c>
      <c r="C2871" s="3">
        <v>181169</v>
      </c>
      <c r="D2871" s="3" t="s">
        <v>5912</v>
      </c>
      <c r="E2871" s="3" t="s">
        <v>5913</v>
      </c>
      <c r="F2871" s="3">
        <v>5</v>
      </c>
      <c r="G2871" s="3">
        <v>5</v>
      </c>
      <c r="H2871" s="3">
        <v>4</v>
      </c>
      <c r="I2871" s="3">
        <v>5</v>
      </c>
      <c r="J2871" s="3">
        <v>5</v>
      </c>
      <c r="K2871" s="3">
        <v>5</v>
      </c>
      <c r="L2871" s="3"/>
      <c r="M2871" s="3" t="s">
        <v>11</v>
      </c>
      <c r="N2871" s="3" t="s">
        <v>25</v>
      </c>
      <c r="O2871" s="9">
        <v>45292</v>
      </c>
      <c r="P2871" s="3" t="s">
        <v>5914</v>
      </c>
      <c r="Q2871" s="3" t="s">
        <v>51</v>
      </c>
      <c r="R2871" s="3" t="s">
        <v>31</v>
      </c>
      <c r="S2871" s="10">
        <v>45313.413877314815</v>
      </c>
    </row>
    <row r="2872" spans="1:19">
      <c r="A2872" s="3" t="s">
        <v>0</v>
      </c>
      <c r="B2872" s="3" t="s">
        <v>107</v>
      </c>
      <c r="C2872" s="3">
        <v>138119</v>
      </c>
      <c r="D2872" s="3" t="s">
        <v>111</v>
      </c>
      <c r="E2872" s="3" t="s">
        <v>5915</v>
      </c>
      <c r="F2872" s="3">
        <v>5</v>
      </c>
      <c r="G2872" s="3">
        <v>5</v>
      </c>
      <c r="H2872" s="3">
        <v>4</v>
      </c>
      <c r="I2872" s="3">
        <v>4</v>
      </c>
      <c r="J2872" s="3">
        <v>5</v>
      </c>
      <c r="K2872" s="3">
        <v>5</v>
      </c>
      <c r="L2872" s="3">
        <v>5</v>
      </c>
      <c r="M2872" s="3" t="s">
        <v>11</v>
      </c>
      <c r="N2872" s="3" t="s">
        <v>25</v>
      </c>
      <c r="O2872" s="9">
        <v>45536</v>
      </c>
      <c r="P2872" s="3" t="s">
        <v>5916</v>
      </c>
      <c r="Q2872" s="3" t="s">
        <v>44</v>
      </c>
      <c r="R2872" s="3" t="s">
        <v>19</v>
      </c>
      <c r="S2872" s="10">
        <v>45538.307291666664</v>
      </c>
    </row>
    <row r="2873" spans="1:19">
      <c r="A2873" s="3" t="s">
        <v>0</v>
      </c>
      <c r="B2873" s="3" t="s">
        <v>107</v>
      </c>
      <c r="C2873" s="3">
        <v>18497</v>
      </c>
      <c r="D2873" s="3" t="s">
        <v>124</v>
      </c>
      <c r="E2873" s="3" t="s">
        <v>5917</v>
      </c>
      <c r="F2873" s="3">
        <v>4</v>
      </c>
      <c r="G2873" s="3">
        <v>5</v>
      </c>
      <c r="H2873" s="3">
        <v>2</v>
      </c>
      <c r="I2873" s="3">
        <v>3</v>
      </c>
      <c r="J2873" s="3">
        <v>3</v>
      </c>
      <c r="K2873" s="3">
        <v>3</v>
      </c>
      <c r="L2873" s="3">
        <v>5</v>
      </c>
      <c r="M2873" s="3" t="s">
        <v>11</v>
      </c>
      <c r="N2873" s="3" t="s">
        <v>16</v>
      </c>
      <c r="O2873" s="9">
        <v>45413</v>
      </c>
      <c r="P2873" s="3" t="s">
        <v>5918</v>
      </c>
      <c r="Q2873" s="3" t="s">
        <v>18</v>
      </c>
      <c r="R2873" s="3" t="s">
        <v>31</v>
      </c>
      <c r="S2873" s="10">
        <v>45435.820798611108</v>
      </c>
    </row>
    <row r="2874" spans="1:19">
      <c r="A2874" s="3" t="s">
        <v>0</v>
      </c>
      <c r="B2874" s="3" t="s">
        <v>107</v>
      </c>
      <c r="C2874" s="3">
        <v>138119</v>
      </c>
      <c r="D2874" s="3" t="s">
        <v>111</v>
      </c>
      <c r="E2874" s="3" t="s">
        <v>5919</v>
      </c>
      <c r="F2874" s="3">
        <v>4</v>
      </c>
      <c r="G2874" s="3">
        <v>3</v>
      </c>
      <c r="H2874" s="3">
        <v>4</v>
      </c>
      <c r="I2874" s="3">
        <v>3</v>
      </c>
      <c r="J2874" s="3">
        <v>4</v>
      </c>
      <c r="K2874" s="3">
        <v>4</v>
      </c>
      <c r="L2874" s="3">
        <v>3</v>
      </c>
      <c r="M2874" s="3" t="s">
        <v>11</v>
      </c>
      <c r="N2874" s="3" t="s">
        <v>16</v>
      </c>
      <c r="O2874" s="9">
        <v>45566</v>
      </c>
      <c r="P2874" s="3" t="s">
        <v>5920</v>
      </c>
      <c r="Q2874" s="3" t="s">
        <v>44</v>
      </c>
      <c r="R2874" s="3" t="s">
        <v>19</v>
      </c>
      <c r="S2874" s="10">
        <v>45575.98027777778</v>
      </c>
    </row>
    <row r="2875" spans="1:19">
      <c r="A2875" s="3" t="s">
        <v>0</v>
      </c>
      <c r="B2875" s="3" t="s">
        <v>107</v>
      </c>
      <c r="C2875" s="3">
        <v>16106</v>
      </c>
      <c r="D2875" s="3" t="s">
        <v>123</v>
      </c>
      <c r="E2875" s="3" t="s">
        <v>5921</v>
      </c>
      <c r="F2875" s="3">
        <v>4</v>
      </c>
      <c r="G2875" s="3">
        <v>5</v>
      </c>
      <c r="H2875" s="3">
        <v>5</v>
      </c>
      <c r="I2875" s="3">
        <v>4</v>
      </c>
      <c r="J2875" s="3">
        <v>2</v>
      </c>
      <c r="K2875" s="3">
        <v>4</v>
      </c>
      <c r="L2875" s="3">
        <v>5</v>
      </c>
      <c r="M2875" s="3" t="s">
        <v>11</v>
      </c>
      <c r="N2875" s="3" t="s">
        <v>16</v>
      </c>
      <c r="O2875" s="9">
        <v>45689</v>
      </c>
      <c r="P2875" s="3" t="s">
        <v>15</v>
      </c>
      <c r="Q2875" s="3" t="s">
        <v>988</v>
      </c>
      <c r="R2875" s="3" t="s">
        <v>988</v>
      </c>
      <c r="S2875" s="10">
        <v>45716.470613425925</v>
      </c>
    </row>
    <row r="2876" spans="1:19">
      <c r="A2876" s="3" t="s">
        <v>0</v>
      </c>
      <c r="B2876" s="3" t="s">
        <v>107</v>
      </c>
      <c r="C2876" s="3">
        <v>184829</v>
      </c>
      <c r="D2876" s="3" t="s">
        <v>1423</v>
      </c>
      <c r="E2876" s="3" t="s">
        <v>5922</v>
      </c>
      <c r="F2876" s="3">
        <v>5</v>
      </c>
      <c r="G2876" s="3">
        <v>4</v>
      </c>
      <c r="H2876" s="3">
        <v>4</v>
      </c>
      <c r="I2876" s="3">
        <v>5</v>
      </c>
      <c r="J2876" s="3">
        <v>5</v>
      </c>
      <c r="K2876" s="3">
        <v>5</v>
      </c>
      <c r="L2876" s="3">
        <v>5</v>
      </c>
      <c r="M2876" s="3" t="s">
        <v>11</v>
      </c>
      <c r="N2876" s="3" t="s">
        <v>16</v>
      </c>
      <c r="O2876" s="9">
        <v>45748</v>
      </c>
      <c r="P2876" s="3" t="s">
        <v>15</v>
      </c>
      <c r="Q2876" s="3" t="s">
        <v>988</v>
      </c>
      <c r="R2876" s="3" t="s">
        <v>988</v>
      </c>
      <c r="S2876" s="10">
        <v>45760.892557870371</v>
      </c>
    </row>
    <row r="2877" spans="1:19">
      <c r="A2877" s="3" t="s">
        <v>0</v>
      </c>
      <c r="B2877" s="3" t="s">
        <v>107</v>
      </c>
      <c r="C2877" s="3">
        <v>18497</v>
      </c>
      <c r="D2877" s="3" t="s">
        <v>124</v>
      </c>
      <c r="E2877" s="3" t="s">
        <v>5923</v>
      </c>
      <c r="F2877" s="3">
        <v>5</v>
      </c>
      <c r="G2877" s="3">
        <v>5</v>
      </c>
      <c r="H2877" s="3">
        <v>4</v>
      </c>
      <c r="I2877" s="3">
        <v>4</v>
      </c>
      <c r="J2877" s="3">
        <v>4</v>
      </c>
      <c r="K2877" s="3">
        <v>5</v>
      </c>
      <c r="L2877" s="3">
        <v>4</v>
      </c>
      <c r="M2877" s="3" t="s">
        <v>11</v>
      </c>
      <c r="N2877" s="3" t="s">
        <v>16</v>
      </c>
      <c r="O2877" s="9">
        <v>45658</v>
      </c>
      <c r="P2877" s="3" t="s">
        <v>5924</v>
      </c>
      <c r="Q2877" s="3" t="s">
        <v>20</v>
      </c>
      <c r="R2877" s="3" t="s">
        <v>31</v>
      </c>
      <c r="S2877" s="10">
        <v>45671.606550925928</v>
      </c>
    </row>
    <row r="2878" spans="1:19">
      <c r="A2878" s="3" t="s">
        <v>0</v>
      </c>
      <c r="B2878" s="3" t="s">
        <v>107</v>
      </c>
      <c r="C2878" s="3">
        <v>146134</v>
      </c>
      <c r="D2878" s="3" t="s">
        <v>143</v>
      </c>
      <c r="E2878" s="3" t="s">
        <v>5925</v>
      </c>
      <c r="F2878" s="3">
        <v>3</v>
      </c>
      <c r="G2878" s="3">
        <v>4</v>
      </c>
      <c r="H2878" s="3">
        <v>3</v>
      </c>
      <c r="I2878" s="3">
        <v>4</v>
      </c>
      <c r="J2878" s="3">
        <v>4</v>
      </c>
      <c r="K2878" s="3">
        <v>2</v>
      </c>
      <c r="L2878" s="3">
        <v>5</v>
      </c>
      <c r="M2878" s="3" t="s">
        <v>11</v>
      </c>
      <c r="N2878" s="3" t="s">
        <v>16</v>
      </c>
      <c r="O2878" s="9">
        <v>45444</v>
      </c>
      <c r="P2878" s="3" t="s">
        <v>15</v>
      </c>
      <c r="Q2878" s="3" t="s">
        <v>988</v>
      </c>
      <c r="R2878" s="3" t="s">
        <v>988</v>
      </c>
      <c r="S2878" s="10">
        <v>45463.509675925925</v>
      </c>
    </row>
    <row r="2879" spans="1:19">
      <c r="A2879" s="3" t="s">
        <v>0</v>
      </c>
      <c r="B2879" s="3" t="s">
        <v>107</v>
      </c>
      <c r="C2879" s="3">
        <v>5066</v>
      </c>
      <c r="D2879" s="3" t="s">
        <v>117</v>
      </c>
      <c r="E2879" s="3" t="s">
        <v>5926</v>
      </c>
      <c r="F2879" s="3">
        <v>4</v>
      </c>
      <c r="G2879" s="3">
        <v>4</v>
      </c>
      <c r="H2879" s="3">
        <v>4</v>
      </c>
      <c r="I2879" s="3">
        <v>4</v>
      </c>
      <c r="J2879" s="3">
        <v>4</v>
      </c>
      <c r="K2879" s="3">
        <v>3</v>
      </c>
      <c r="L2879" s="3">
        <v>4</v>
      </c>
      <c r="M2879" s="3" t="s">
        <v>11</v>
      </c>
      <c r="N2879" s="3" t="s">
        <v>16</v>
      </c>
      <c r="O2879" s="9">
        <v>45413</v>
      </c>
      <c r="P2879" s="3" t="s">
        <v>15</v>
      </c>
      <c r="Q2879" s="3" t="s">
        <v>988</v>
      </c>
      <c r="R2879" s="3" t="s">
        <v>988</v>
      </c>
      <c r="S2879" s="10">
        <v>45452.722858796296</v>
      </c>
    </row>
    <row r="2880" spans="1:19">
      <c r="A2880" s="3" t="s">
        <v>0</v>
      </c>
      <c r="B2880" s="3" t="s">
        <v>107</v>
      </c>
      <c r="C2880" s="3">
        <v>162753</v>
      </c>
      <c r="D2880" s="3" t="s">
        <v>556</v>
      </c>
      <c r="E2880" s="3" t="s">
        <v>5927</v>
      </c>
      <c r="F2880" s="3">
        <v>5</v>
      </c>
      <c r="G2880" s="3">
        <v>4</v>
      </c>
      <c r="H2880" s="3">
        <v>5</v>
      </c>
      <c r="I2880" s="3">
        <v>5</v>
      </c>
      <c r="J2880" s="3">
        <v>4</v>
      </c>
      <c r="K2880" s="3">
        <v>5</v>
      </c>
      <c r="L2880" s="3">
        <v>4</v>
      </c>
      <c r="M2880" s="3" t="s">
        <v>11</v>
      </c>
      <c r="N2880" s="3" t="s">
        <v>25</v>
      </c>
      <c r="O2880" s="9">
        <v>45536</v>
      </c>
      <c r="P2880" s="3" t="s">
        <v>15</v>
      </c>
      <c r="Q2880" s="3" t="s">
        <v>988</v>
      </c>
      <c r="R2880" s="3" t="s">
        <v>988</v>
      </c>
      <c r="S2880" s="10">
        <v>45546.373460648145</v>
      </c>
    </row>
    <row r="2881" spans="1:19">
      <c r="A2881" s="3" t="s">
        <v>0</v>
      </c>
      <c r="B2881" s="3" t="s">
        <v>107</v>
      </c>
      <c r="C2881" s="3">
        <v>32024</v>
      </c>
      <c r="D2881" s="3" t="s">
        <v>139</v>
      </c>
      <c r="E2881" s="3" t="s">
        <v>5928</v>
      </c>
      <c r="F2881" s="3">
        <v>4</v>
      </c>
      <c r="G2881" s="3">
        <v>4</v>
      </c>
      <c r="H2881" s="3">
        <v>4</v>
      </c>
      <c r="I2881" s="3">
        <v>3</v>
      </c>
      <c r="J2881" s="3">
        <v>3</v>
      </c>
      <c r="K2881" s="3">
        <v>4</v>
      </c>
      <c r="L2881" s="3">
        <v>3</v>
      </c>
      <c r="M2881" s="3" t="s">
        <v>11</v>
      </c>
      <c r="N2881" s="3" t="s">
        <v>25</v>
      </c>
      <c r="O2881" s="9">
        <v>45536</v>
      </c>
      <c r="P2881" s="3" t="s">
        <v>15</v>
      </c>
      <c r="Q2881" s="3" t="s">
        <v>988</v>
      </c>
      <c r="R2881" s="3" t="s">
        <v>988</v>
      </c>
      <c r="S2881" s="10">
        <v>45550.307997685188</v>
      </c>
    </row>
    <row r="2882" spans="1:19">
      <c r="A2882" s="3" t="s">
        <v>0</v>
      </c>
      <c r="B2882" s="3" t="s">
        <v>107</v>
      </c>
      <c r="C2882" s="3">
        <v>75252</v>
      </c>
      <c r="D2882" s="3" t="s">
        <v>122</v>
      </c>
      <c r="E2882" s="3" t="s">
        <v>5929</v>
      </c>
      <c r="F2882" s="3">
        <v>4</v>
      </c>
      <c r="G2882" s="3">
        <v>4</v>
      </c>
      <c r="H2882" s="3">
        <v>5</v>
      </c>
      <c r="I2882" s="3">
        <v>5</v>
      </c>
      <c r="J2882" s="3">
        <v>4</v>
      </c>
      <c r="K2882" s="3">
        <v>5</v>
      </c>
      <c r="L2882" s="3">
        <v>3</v>
      </c>
      <c r="M2882" s="3" t="s">
        <v>11</v>
      </c>
      <c r="N2882" s="3" t="s">
        <v>16</v>
      </c>
      <c r="O2882" s="9">
        <v>45658</v>
      </c>
      <c r="P2882" s="3" t="s">
        <v>15</v>
      </c>
      <c r="Q2882" s="3" t="s">
        <v>988</v>
      </c>
      <c r="R2882" s="3" t="s">
        <v>988</v>
      </c>
      <c r="S2882" s="10">
        <v>45663.692453703705</v>
      </c>
    </row>
    <row r="2883" spans="1:19">
      <c r="A2883" s="3" t="s">
        <v>0</v>
      </c>
      <c r="B2883" s="3" t="s">
        <v>107</v>
      </c>
      <c r="C2883" s="3">
        <v>15250</v>
      </c>
      <c r="D2883" s="3" t="s">
        <v>1412</v>
      </c>
      <c r="E2883" s="3" t="s">
        <v>5930</v>
      </c>
      <c r="F2883" s="3">
        <v>4</v>
      </c>
      <c r="G2883" s="3">
        <v>4</v>
      </c>
      <c r="H2883" s="3">
        <v>4</v>
      </c>
      <c r="I2883" s="3">
        <v>4</v>
      </c>
      <c r="J2883" s="3">
        <v>3</v>
      </c>
      <c r="K2883" s="3">
        <v>5</v>
      </c>
      <c r="L2883" s="3">
        <v>4</v>
      </c>
      <c r="M2883" s="3" t="s">
        <v>11</v>
      </c>
      <c r="N2883" s="3" t="s">
        <v>23</v>
      </c>
      <c r="O2883" s="9">
        <v>45474</v>
      </c>
      <c r="P2883" s="3" t="s">
        <v>15</v>
      </c>
      <c r="Q2883" s="3" t="s">
        <v>988</v>
      </c>
      <c r="R2883" s="3" t="s">
        <v>988</v>
      </c>
      <c r="S2883" s="10">
        <v>45504.260277777779</v>
      </c>
    </row>
    <row r="2884" spans="1:19">
      <c r="A2884" s="3" t="s">
        <v>0</v>
      </c>
      <c r="B2884" s="3" t="s">
        <v>107</v>
      </c>
      <c r="C2884" s="3">
        <v>142546</v>
      </c>
      <c r="D2884" s="3" t="s">
        <v>130</v>
      </c>
      <c r="E2884" s="3" t="s">
        <v>5931</v>
      </c>
      <c r="F2884" s="3">
        <v>3</v>
      </c>
      <c r="G2884" s="3">
        <v>4</v>
      </c>
      <c r="H2884" s="3">
        <v>4</v>
      </c>
      <c r="I2884" s="3">
        <v>3</v>
      </c>
      <c r="J2884" s="3">
        <v>3</v>
      </c>
      <c r="K2884" s="3">
        <v>3</v>
      </c>
      <c r="L2884" s="3">
        <v>3</v>
      </c>
      <c r="M2884" s="3" t="s">
        <v>11</v>
      </c>
      <c r="N2884" s="3" t="s">
        <v>16</v>
      </c>
      <c r="O2884" s="9">
        <v>45658</v>
      </c>
      <c r="P2884" s="3" t="s">
        <v>15</v>
      </c>
      <c r="Q2884" s="3" t="s">
        <v>988</v>
      </c>
      <c r="R2884" s="3" t="s">
        <v>988</v>
      </c>
      <c r="S2884" s="10">
        <v>45669.399270833332</v>
      </c>
    </row>
    <row r="2885" spans="1:19">
      <c r="A2885" s="3" t="s">
        <v>0</v>
      </c>
      <c r="B2885" s="3" t="s">
        <v>107</v>
      </c>
      <c r="C2885" s="3">
        <v>19786</v>
      </c>
      <c r="D2885" s="3" t="s">
        <v>118</v>
      </c>
      <c r="E2885" s="3" t="s">
        <v>5932</v>
      </c>
      <c r="F2885" s="3">
        <v>5</v>
      </c>
      <c r="G2885" s="3">
        <v>5</v>
      </c>
      <c r="H2885" s="3">
        <v>4</v>
      </c>
      <c r="I2885" s="3">
        <v>5</v>
      </c>
      <c r="J2885" s="3">
        <v>5</v>
      </c>
      <c r="K2885" s="3">
        <v>4</v>
      </c>
      <c r="L2885" s="3">
        <v>5</v>
      </c>
      <c r="M2885" s="3" t="s">
        <v>11</v>
      </c>
      <c r="N2885" s="3" t="s">
        <v>16</v>
      </c>
      <c r="O2885" s="9">
        <v>45717</v>
      </c>
      <c r="P2885" s="3" t="s">
        <v>15</v>
      </c>
      <c r="Q2885" s="3" t="s">
        <v>988</v>
      </c>
      <c r="R2885" s="3" t="s">
        <v>988</v>
      </c>
      <c r="S2885" s="10">
        <v>45752.583055555559</v>
      </c>
    </row>
    <row r="2886" spans="1:19">
      <c r="A2886" s="3" t="s">
        <v>0</v>
      </c>
      <c r="B2886" s="3" t="s">
        <v>107</v>
      </c>
      <c r="C2886" s="3">
        <v>13791</v>
      </c>
      <c r="D2886" s="3" t="s">
        <v>115</v>
      </c>
      <c r="E2886" s="3" t="s">
        <v>5933</v>
      </c>
      <c r="F2886" s="3">
        <v>5</v>
      </c>
      <c r="G2886" s="3">
        <v>5</v>
      </c>
      <c r="H2886" s="3">
        <v>5</v>
      </c>
      <c r="I2886" s="3">
        <v>5</v>
      </c>
      <c r="J2886" s="3">
        <v>5</v>
      </c>
      <c r="K2886" s="3">
        <v>5</v>
      </c>
      <c r="L2886" s="3">
        <v>5</v>
      </c>
      <c r="M2886" s="3" t="s">
        <v>11</v>
      </c>
      <c r="N2886" s="3" t="s">
        <v>25</v>
      </c>
      <c r="O2886" s="9">
        <v>45597</v>
      </c>
      <c r="P2886" s="3" t="s">
        <v>5934</v>
      </c>
      <c r="Q2886" s="3" t="s">
        <v>18</v>
      </c>
      <c r="R2886" s="3" t="s">
        <v>31</v>
      </c>
      <c r="S2886" s="10">
        <v>45616.516643518517</v>
      </c>
    </row>
    <row r="2887" spans="1:19">
      <c r="A2887" s="3" t="s">
        <v>0</v>
      </c>
      <c r="B2887" s="3" t="s">
        <v>107</v>
      </c>
      <c r="C2887" s="3">
        <v>40781</v>
      </c>
      <c r="D2887" s="3" t="s">
        <v>135</v>
      </c>
      <c r="E2887" s="3" t="s">
        <v>5935</v>
      </c>
      <c r="F2887" s="3">
        <v>3</v>
      </c>
      <c r="G2887" s="3">
        <v>3</v>
      </c>
      <c r="H2887" s="3">
        <v>3</v>
      </c>
      <c r="I2887" s="3">
        <v>3</v>
      </c>
      <c r="J2887" s="3">
        <v>3</v>
      </c>
      <c r="K2887" s="3">
        <v>3</v>
      </c>
      <c r="L2887" s="3">
        <v>2</v>
      </c>
      <c r="M2887" s="3" t="s">
        <v>11</v>
      </c>
      <c r="N2887" s="3" t="s">
        <v>16</v>
      </c>
      <c r="O2887" s="9">
        <v>45748</v>
      </c>
      <c r="P2887" s="3" t="s">
        <v>1321</v>
      </c>
      <c r="Q2887" s="3" t="s">
        <v>20</v>
      </c>
      <c r="R2887" s="3" t="s">
        <v>31</v>
      </c>
      <c r="S2887" s="10">
        <v>45751.696643518517</v>
      </c>
    </row>
    <row r="2888" spans="1:19">
      <c r="A2888" s="3" t="s">
        <v>0</v>
      </c>
      <c r="B2888" s="3" t="s">
        <v>107</v>
      </c>
      <c r="C2888" s="3">
        <v>11011</v>
      </c>
      <c r="D2888" s="3" t="s">
        <v>121</v>
      </c>
      <c r="E2888" s="3" t="s">
        <v>5936</v>
      </c>
      <c r="F2888" s="3">
        <v>4</v>
      </c>
      <c r="G2888" s="3">
        <v>3</v>
      </c>
      <c r="H2888" s="3">
        <v>3</v>
      </c>
      <c r="I2888" s="3">
        <v>3</v>
      </c>
      <c r="J2888" s="3">
        <v>2</v>
      </c>
      <c r="K2888" s="3">
        <v>3</v>
      </c>
      <c r="L2888" s="3">
        <v>4</v>
      </c>
      <c r="M2888" s="3" t="s">
        <v>11</v>
      </c>
      <c r="N2888" s="3" t="s">
        <v>13</v>
      </c>
      <c r="O2888" s="9">
        <v>45566</v>
      </c>
      <c r="P2888" s="3" t="s">
        <v>15</v>
      </c>
      <c r="Q2888" s="3" t="s">
        <v>988</v>
      </c>
      <c r="R2888" s="3" t="s">
        <v>988</v>
      </c>
      <c r="S2888" s="10">
        <v>45587.394895833335</v>
      </c>
    </row>
    <row r="2889" spans="1:19">
      <c r="A2889" s="3" t="s">
        <v>0</v>
      </c>
      <c r="B2889" s="3" t="s">
        <v>107</v>
      </c>
      <c r="C2889" s="3">
        <v>19786</v>
      </c>
      <c r="D2889" s="3" t="s">
        <v>118</v>
      </c>
      <c r="E2889" s="3" t="s">
        <v>5937</v>
      </c>
      <c r="F2889" s="3">
        <v>5</v>
      </c>
      <c r="G2889" s="3">
        <v>5</v>
      </c>
      <c r="H2889" s="3">
        <v>5</v>
      </c>
      <c r="I2889" s="3">
        <v>5</v>
      </c>
      <c r="J2889" s="3">
        <v>5</v>
      </c>
      <c r="K2889" s="3">
        <v>5</v>
      </c>
      <c r="L2889" s="3">
        <v>5</v>
      </c>
      <c r="M2889" s="3" t="s">
        <v>11</v>
      </c>
      <c r="N2889" s="3" t="s">
        <v>27</v>
      </c>
      <c r="O2889" s="9">
        <v>45413</v>
      </c>
      <c r="P2889" s="3" t="s">
        <v>15</v>
      </c>
      <c r="Q2889" s="3" t="s">
        <v>988</v>
      </c>
      <c r="R2889" s="3" t="s">
        <v>988</v>
      </c>
      <c r="S2889" s="10">
        <v>45464.750625000001</v>
      </c>
    </row>
    <row r="2890" spans="1:19">
      <c r="A2890" s="3" t="s">
        <v>0</v>
      </c>
      <c r="B2890" s="3" t="s">
        <v>107</v>
      </c>
      <c r="C2890" s="3">
        <v>20447</v>
      </c>
      <c r="D2890" s="3" t="s">
        <v>5264</v>
      </c>
      <c r="E2890" s="3" t="s">
        <v>5938</v>
      </c>
      <c r="F2890" s="3">
        <v>5</v>
      </c>
      <c r="G2890" s="3">
        <v>5</v>
      </c>
      <c r="H2890" s="3">
        <v>4</v>
      </c>
      <c r="I2890" s="3">
        <v>5</v>
      </c>
      <c r="J2890" s="3">
        <v>5</v>
      </c>
      <c r="K2890" s="3">
        <v>5</v>
      </c>
      <c r="L2890" s="3">
        <v>5</v>
      </c>
      <c r="M2890" s="3" t="s">
        <v>11</v>
      </c>
      <c r="N2890" s="3" t="s">
        <v>25</v>
      </c>
      <c r="O2890" s="9">
        <v>45689</v>
      </c>
      <c r="P2890" s="3" t="s">
        <v>5939</v>
      </c>
      <c r="Q2890" s="3" t="s">
        <v>51</v>
      </c>
      <c r="R2890" s="3" t="s">
        <v>31</v>
      </c>
      <c r="S2890" s="10">
        <v>45714.037789351853</v>
      </c>
    </row>
    <row r="2891" spans="1:19">
      <c r="A2891" s="3" t="s">
        <v>0</v>
      </c>
      <c r="B2891" s="3" t="s">
        <v>107</v>
      </c>
      <c r="C2891" s="3">
        <v>147726</v>
      </c>
      <c r="D2891" s="3" t="s">
        <v>5940</v>
      </c>
      <c r="E2891" s="3" t="s">
        <v>5941</v>
      </c>
      <c r="F2891" s="3">
        <v>5</v>
      </c>
      <c r="G2891" s="3">
        <v>5</v>
      </c>
      <c r="H2891" s="3">
        <v>5</v>
      </c>
      <c r="I2891" s="3">
        <v>5</v>
      </c>
      <c r="J2891" s="3">
        <v>5</v>
      </c>
      <c r="K2891" s="3">
        <v>5</v>
      </c>
      <c r="L2891" s="3">
        <v>5</v>
      </c>
      <c r="M2891" s="3" t="s">
        <v>11</v>
      </c>
      <c r="N2891" s="3" t="s">
        <v>16</v>
      </c>
      <c r="O2891" s="9">
        <v>45505</v>
      </c>
      <c r="P2891" s="3" t="s">
        <v>5942</v>
      </c>
      <c r="Q2891" s="3" t="s">
        <v>44</v>
      </c>
      <c r="R2891" s="3" t="s">
        <v>31</v>
      </c>
      <c r="S2891" s="10">
        <v>45518.440486111111</v>
      </c>
    </row>
    <row r="2892" spans="1:19">
      <c r="A2892" s="3" t="s">
        <v>0</v>
      </c>
      <c r="B2892" s="3" t="s">
        <v>107</v>
      </c>
      <c r="C2892" s="3">
        <v>5066</v>
      </c>
      <c r="D2892" s="3" t="s">
        <v>117</v>
      </c>
      <c r="E2892" s="3" t="s">
        <v>5943</v>
      </c>
      <c r="F2892" s="3">
        <v>5</v>
      </c>
      <c r="G2892" s="3">
        <v>4</v>
      </c>
      <c r="H2892" s="3">
        <v>4</v>
      </c>
      <c r="I2892" s="3">
        <v>3</v>
      </c>
      <c r="J2892" s="3">
        <v>4</v>
      </c>
      <c r="K2892" s="3">
        <v>3</v>
      </c>
      <c r="L2892" s="3">
        <v>3</v>
      </c>
      <c r="M2892" s="3" t="s">
        <v>11</v>
      </c>
      <c r="N2892" s="3" t="s">
        <v>27</v>
      </c>
      <c r="O2892" s="9">
        <v>45383</v>
      </c>
      <c r="P2892" s="3" t="s">
        <v>1437</v>
      </c>
      <c r="Q2892" s="3" t="s">
        <v>51</v>
      </c>
      <c r="R2892" s="3" t="s">
        <v>31</v>
      </c>
      <c r="S2892" s="10">
        <v>45405.522349537037</v>
      </c>
    </row>
    <row r="2893" spans="1:19">
      <c r="A2893" s="3" t="s">
        <v>0</v>
      </c>
      <c r="B2893" s="3" t="s">
        <v>107</v>
      </c>
      <c r="C2893" s="3">
        <v>142546</v>
      </c>
      <c r="D2893" s="3" t="s">
        <v>130</v>
      </c>
      <c r="E2893" s="3" t="s">
        <v>5944</v>
      </c>
      <c r="F2893" s="3">
        <v>4</v>
      </c>
      <c r="G2893" s="3">
        <v>4</v>
      </c>
      <c r="H2893" s="3">
        <v>3</v>
      </c>
      <c r="I2893" s="3">
        <v>4</v>
      </c>
      <c r="J2893" s="3">
        <v>4</v>
      </c>
      <c r="K2893" s="3">
        <v>4</v>
      </c>
      <c r="L2893" s="3">
        <v>4</v>
      </c>
      <c r="M2893" s="3" t="s">
        <v>11</v>
      </c>
      <c r="N2893" s="3" t="s">
        <v>16</v>
      </c>
      <c r="O2893" s="9">
        <v>45597</v>
      </c>
      <c r="P2893" s="3" t="s">
        <v>15</v>
      </c>
      <c r="Q2893" s="3" t="s">
        <v>988</v>
      </c>
      <c r="R2893" s="3" t="s">
        <v>988</v>
      </c>
      <c r="S2893" s="10">
        <v>45624.378958333335</v>
      </c>
    </row>
    <row r="2894" spans="1:19">
      <c r="A2894" s="3" t="s">
        <v>0</v>
      </c>
      <c r="B2894" s="3" t="s">
        <v>107</v>
      </c>
      <c r="C2894" s="3">
        <v>142546</v>
      </c>
      <c r="D2894" s="3" t="s">
        <v>130</v>
      </c>
      <c r="E2894" s="3" t="s">
        <v>5945</v>
      </c>
      <c r="F2894" s="3">
        <v>3</v>
      </c>
      <c r="G2894" s="3">
        <v>4</v>
      </c>
      <c r="H2894" s="3">
        <v>2</v>
      </c>
      <c r="I2894" s="3">
        <v>3</v>
      </c>
      <c r="J2894" s="3">
        <v>4</v>
      </c>
      <c r="K2894" s="3">
        <v>3</v>
      </c>
      <c r="L2894" s="3">
        <v>4</v>
      </c>
      <c r="M2894" s="3" t="s">
        <v>11</v>
      </c>
      <c r="N2894" s="3" t="s">
        <v>27</v>
      </c>
      <c r="O2894" s="9">
        <v>45597</v>
      </c>
      <c r="P2894" s="3" t="s">
        <v>5946</v>
      </c>
      <c r="Q2894" s="3" t="s">
        <v>51</v>
      </c>
      <c r="R2894" s="3" t="s">
        <v>31</v>
      </c>
      <c r="S2894" s="10">
        <v>45607.349988425929</v>
      </c>
    </row>
    <row r="2895" spans="1:19">
      <c r="A2895" s="3" t="s">
        <v>0</v>
      </c>
      <c r="B2895" s="3" t="s">
        <v>107</v>
      </c>
      <c r="C2895" s="3">
        <v>54102</v>
      </c>
      <c r="D2895" s="3" t="s">
        <v>796</v>
      </c>
      <c r="E2895" s="3" t="s">
        <v>1463</v>
      </c>
      <c r="F2895" s="3">
        <v>4</v>
      </c>
      <c r="G2895" s="3">
        <v>3</v>
      </c>
      <c r="H2895" s="3">
        <v>5</v>
      </c>
      <c r="I2895" s="3">
        <v>3</v>
      </c>
      <c r="J2895" s="3">
        <v>3</v>
      </c>
      <c r="K2895" s="3">
        <v>5</v>
      </c>
      <c r="L2895" s="3">
        <v>3</v>
      </c>
      <c r="M2895" s="3" t="s">
        <v>11</v>
      </c>
      <c r="N2895" s="3" t="s">
        <v>16</v>
      </c>
      <c r="O2895" s="9">
        <v>45323</v>
      </c>
      <c r="P2895" s="3" t="s">
        <v>15</v>
      </c>
      <c r="Q2895" s="3" t="s">
        <v>988</v>
      </c>
      <c r="R2895" s="3" t="s">
        <v>988</v>
      </c>
      <c r="S2895" s="10">
        <v>45344.883310185185</v>
      </c>
    </row>
    <row r="2896" spans="1:19">
      <c r="A2896" s="3" t="s">
        <v>0</v>
      </c>
      <c r="B2896" s="3" t="s">
        <v>107</v>
      </c>
      <c r="C2896" s="3">
        <v>11011</v>
      </c>
      <c r="D2896" s="3" t="s">
        <v>121</v>
      </c>
      <c r="E2896" s="3" t="s">
        <v>5947</v>
      </c>
      <c r="F2896" s="3">
        <v>5</v>
      </c>
      <c r="G2896" s="3">
        <v>4</v>
      </c>
      <c r="H2896" s="3">
        <v>4</v>
      </c>
      <c r="I2896" s="3">
        <v>4</v>
      </c>
      <c r="J2896" s="3">
        <v>4</v>
      </c>
      <c r="K2896" s="3">
        <v>5</v>
      </c>
      <c r="L2896" s="3">
        <v>5</v>
      </c>
      <c r="M2896" s="3" t="s">
        <v>11</v>
      </c>
      <c r="N2896" s="3" t="s">
        <v>16</v>
      </c>
      <c r="O2896" s="9">
        <v>45717</v>
      </c>
      <c r="P2896" s="3" t="s">
        <v>15</v>
      </c>
      <c r="Q2896" s="3" t="s">
        <v>988</v>
      </c>
      <c r="R2896" s="3" t="s">
        <v>988</v>
      </c>
      <c r="S2896" s="10">
        <v>45742.746053240742</v>
      </c>
    </row>
    <row r="2897" spans="1:19">
      <c r="A2897" s="3" t="s">
        <v>0</v>
      </c>
      <c r="B2897" s="3" t="s">
        <v>107</v>
      </c>
      <c r="C2897" s="3">
        <v>130606</v>
      </c>
      <c r="D2897" s="3" t="s">
        <v>5307</v>
      </c>
      <c r="E2897" s="3" t="s">
        <v>5948</v>
      </c>
      <c r="F2897" s="3">
        <v>4</v>
      </c>
      <c r="G2897" s="3">
        <v>3</v>
      </c>
      <c r="H2897" s="3">
        <v>3</v>
      </c>
      <c r="I2897" s="3">
        <v>4</v>
      </c>
      <c r="J2897" s="3">
        <v>3</v>
      </c>
      <c r="K2897" s="3">
        <v>4</v>
      </c>
      <c r="L2897" s="3"/>
      <c r="M2897" s="3" t="s">
        <v>11</v>
      </c>
      <c r="N2897" s="3" t="s">
        <v>16</v>
      </c>
      <c r="O2897" s="9">
        <v>45505</v>
      </c>
      <c r="P2897" s="3" t="s">
        <v>15</v>
      </c>
      <c r="Q2897" s="3" t="s">
        <v>988</v>
      </c>
      <c r="R2897" s="3" t="s">
        <v>988</v>
      </c>
      <c r="S2897" s="10">
        <v>45523.939004629632</v>
      </c>
    </row>
    <row r="2898" spans="1:19">
      <c r="A2898" s="3" t="s">
        <v>0</v>
      </c>
      <c r="B2898" s="3" t="s">
        <v>107</v>
      </c>
      <c r="C2898" s="3">
        <v>189383</v>
      </c>
      <c r="D2898" s="3" t="s">
        <v>1453</v>
      </c>
      <c r="E2898" s="3" t="s">
        <v>5949</v>
      </c>
      <c r="F2898" s="3">
        <v>4</v>
      </c>
      <c r="G2898" s="3">
        <v>2</v>
      </c>
      <c r="H2898" s="3">
        <v>5</v>
      </c>
      <c r="I2898" s="3">
        <v>5</v>
      </c>
      <c r="J2898" s="3">
        <v>2</v>
      </c>
      <c r="K2898" s="3">
        <v>5</v>
      </c>
      <c r="L2898" s="3">
        <v>3</v>
      </c>
      <c r="M2898" s="3" t="s">
        <v>11</v>
      </c>
      <c r="N2898" s="3" t="s">
        <v>16</v>
      </c>
      <c r="O2898" s="9">
        <v>45323</v>
      </c>
      <c r="P2898" s="3" t="s">
        <v>1462</v>
      </c>
      <c r="Q2898" s="3" t="s">
        <v>18</v>
      </c>
      <c r="R2898" s="3" t="s">
        <v>31</v>
      </c>
      <c r="S2898" s="10">
        <v>45330.727488425924</v>
      </c>
    </row>
    <row r="2899" spans="1:19">
      <c r="A2899" s="3" t="s">
        <v>0</v>
      </c>
      <c r="B2899" s="3" t="s">
        <v>107</v>
      </c>
      <c r="C2899" s="3">
        <v>54102</v>
      </c>
      <c r="D2899" s="3" t="s">
        <v>796</v>
      </c>
      <c r="E2899" s="3" t="s">
        <v>5950</v>
      </c>
      <c r="F2899" s="3">
        <v>4</v>
      </c>
      <c r="G2899" s="3">
        <v>4</v>
      </c>
      <c r="H2899" s="3">
        <v>5</v>
      </c>
      <c r="I2899" s="3">
        <v>5</v>
      </c>
      <c r="J2899" s="3">
        <v>4</v>
      </c>
      <c r="K2899" s="3">
        <v>5</v>
      </c>
      <c r="L2899" s="3">
        <v>4</v>
      </c>
      <c r="M2899" s="3" t="s">
        <v>11</v>
      </c>
      <c r="N2899" s="3" t="s">
        <v>27</v>
      </c>
      <c r="O2899" s="9">
        <v>45658</v>
      </c>
      <c r="P2899" s="3" t="s">
        <v>15</v>
      </c>
      <c r="Q2899" s="3" t="s">
        <v>988</v>
      </c>
      <c r="R2899" s="3" t="s">
        <v>988</v>
      </c>
      <c r="S2899" s="10">
        <v>45680.488900462966</v>
      </c>
    </row>
    <row r="2900" spans="1:19">
      <c r="A2900" s="3" t="s">
        <v>0</v>
      </c>
      <c r="B2900" s="3" t="s">
        <v>107</v>
      </c>
      <c r="C2900" s="3">
        <v>142546</v>
      </c>
      <c r="D2900" s="3" t="s">
        <v>130</v>
      </c>
      <c r="E2900" s="3" t="s">
        <v>5951</v>
      </c>
      <c r="F2900" s="3">
        <v>5</v>
      </c>
      <c r="G2900" s="3">
        <v>5</v>
      </c>
      <c r="H2900" s="3">
        <v>5</v>
      </c>
      <c r="I2900" s="3">
        <v>5</v>
      </c>
      <c r="J2900" s="3">
        <v>5</v>
      </c>
      <c r="K2900" s="3">
        <v>5</v>
      </c>
      <c r="L2900" s="3">
        <v>5</v>
      </c>
      <c r="M2900" s="3" t="s">
        <v>11</v>
      </c>
      <c r="N2900" s="3" t="s">
        <v>37</v>
      </c>
      <c r="O2900" s="9">
        <v>45597</v>
      </c>
      <c r="P2900" s="3" t="s">
        <v>5952</v>
      </c>
      <c r="Q2900" s="3" t="s">
        <v>51</v>
      </c>
      <c r="R2900" s="3" t="s">
        <v>31</v>
      </c>
      <c r="S2900" s="10">
        <v>45612.726111111115</v>
      </c>
    </row>
    <row r="2901" spans="1:19">
      <c r="A2901" s="3" t="s">
        <v>0</v>
      </c>
      <c r="B2901" s="3" t="s">
        <v>107</v>
      </c>
      <c r="C2901" s="3">
        <v>30888</v>
      </c>
      <c r="D2901" s="3" t="s">
        <v>141</v>
      </c>
      <c r="E2901" s="3" t="s">
        <v>5953</v>
      </c>
      <c r="F2901" s="3">
        <v>4</v>
      </c>
      <c r="G2901" s="3">
        <v>5</v>
      </c>
      <c r="H2901" s="3">
        <v>4</v>
      </c>
      <c r="I2901" s="3">
        <v>3</v>
      </c>
      <c r="J2901" s="3">
        <v>5</v>
      </c>
      <c r="K2901" s="3">
        <v>5</v>
      </c>
      <c r="L2901" s="3">
        <v>5</v>
      </c>
      <c r="M2901" s="3" t="s">
        <v>11</v>
      </c>
      <c r="N2901" s="3" t="s">
        <v>16</v>
      </c>
      <c r="O2901" s="9">
        <v>45444</v>
      </c>
      <c r="P2901" s="3" t="s">
        <v>5954</v>
      </c>
      <c r="Q2901" s="3" t="s">
        <v>32</v>
      </c>
      <c r="R2901" s="3" t="s">
        <v>31</v>
      </c>
      <c r="S2901" s="10">
        <v>45460.934791666667</v>
      </c>
    </row>
    <row r="2902" spans="1:19">
      <c r="A2902" s="3" t="s">
        <v>0</v>
      </c>
      <c r="B2902" s="3" t="s">
        <v>107</v>
      </c>
      <c r="C2902" s="3">
        <v>11011</v>
      </c>
      <c r="D2902" s="3" t="s">
        <v>121</v>
      </c>
      <c r="E2902" s="3" t="s">
        <v>5955</v>
      </c>
      <c r="F2902" s="3">
        <v>4</v>
      </c>
      <c r="G2902" s="3">
        <v>4</v>
      </c>
      <c r="H2902" s="3">
        <v>4</v>
      </c>
      <c r="I2902" s="3">
        <v>4</v>
      </c>
      <c r="J2902" s="3">
        <v>3</v>
      </c>
      <c r="K2902" s="3">
        <v>4</v>
      </c>
      <c r="L2902" s="3">
        <v>5</v>
      </c>
      <c r="M2902" s="3" t="s">
        <v>11</v>
      </c>
      <c r="N2902" s="3" t="s">
        <v>16</v>
      </c>
      <c r="O2902" s="9">
        <v>45505</v>
      </c>
      <c r="P2902" s="3" t="s">
        <v>15</v>
      </c>
      <c r="Q2902" s="3" t="s">
        <v>988</v>
      </c>
      <c r="R2902" s="3" t="s">
        <v>988</v>
      </c>
      <c r="S2902" s="10">
        <v>45527.687777777777</v>
      </c>
    </row>
    <row r="2903" spans="1:19">
      <c r="A2903" s="3" t="s">
        <v>0</v>
      </c>
      <c r="B2903" s="3" t="s">
        <v>107</v>
      </c>
      <c r="C2903" s="3">
        <v>162753</v>
      </c>
      <c r="D2903" s="3" t="s">
        <v>556</v>
      </c>
      <c r="E2903" s="3" t="s">
        <v>5956</v>
      </c>
      <c r="F2903" s="3">
        <v>5</v>
      </c>
      <c r="G2903" s="3">
        <v>5</v>
      </c>
      <c r="H2903" s="3">
        <v>5</v>
      </c>
      <c r="I2903" s="3">
        <v>5</v>
      </c>
      <c r="J2903" s="3">
        <v>5</v>
      </c>
      <c r="K2903" s="3">
        <v>5</v>
      </c>
      <c r="L2903" s="3">
        <v>5</v>
      </c>
      <c r="M2903" s="3" t="s">
        <v>11</v>
      </c>
      <c r="N2903" s="3" t="s">
        <v>16</v>
      </c>
      <c r="O2903" s="9">
        <v>45413</v>
      </c>
      <c r="P2903" s="3" t="s">
        <v>15</v>
      </c>
      <c r="Q2903" s="3" t="s">
        <v>988</v>
      </c>
      <c r="R2903" s="3" t="s">
        <v>988</v>
      </c>
      <c r="S2903" s="10">
        <v>45438.38480324074</v>
      </c>
    </row>
    <row r="2904" spans="1:19">
      <c r="A2904" s="3" t="s">
        <v>0</v>
      </c>
      <c r="B2904" s="3" t="s">
        <v>107</v>
      </c>
      <c r="C2904" s="3">
        <v>16106</v>
      </c>
      <c r="D2904" s="3" t="s">
        <v>123</v>
      </c>
      <c r="E2904" s="3" t="s">
        <v>5957</v>
      </c>
      <c r="F2904" s="3">
        <v>4</v>
      </c>
      <c r="G2904" s="3">
        <v>4</v>
      </c>
      <c r="H2904" s="3">
        <v>4</v>
      </c>
      <c r="I2904" s="3">
        <v>3</v>
      </c>
      <c r="J2904" s="3">
        <v>4</v>
      </c>
      <c r="K2904" s="3">
        <v>4</v>
      </c>
      <c r="L2904" s="3"/>
      <c r="M2904" s="3" t="s">
        <v>11</v>
      </c>
      <c r="N2904" s="3" t="s">
        <v>25</v>
      </c>
      <c r="O2904" s="9">
        <v>45717</v>
      </c>
      <c r="P2904" s="3" t="s">
        <v>15</v>
      </c>
      <c r="Q2904" s="3" t="s">
        <v>988</v>
      </c>
      <c r="R2904" s="3" t="s">
        <v>988</v>
      </c>
      <c r="S2904" s="10">
        <v>45762.957812499997</v>
      </c>
    </row>
    <row r="2905" spans="1:19">
      <c r="A2905" s="3" t="s">
        <v>0</v>
      </c>
      <c r="B2905" s="3" t="s">
        <v>107</v>
      </c>
      <c r="C2905" s="3">
        <v>15250</v>
      </c>
      <c r="D2905" s="3" t="s">
        <v>1412</v>
      </c>
      <c r="E2905" s="3" t="s">
        <v>5958</v>
      </c>
      <c r="F2905" s="3">
        <v>4</v>
      </c>
      <c r="G2905" s="3">
        <v>5</v>
      </c>
      <c r="H2905" s="3">
        <v>4</v>
      </c>
      <c r="I2905" s="3">
        <v>4</v>
      </c>
      <c r="J2905" s="3">
        <v>5</v>
      </c>
      <c r="K2905" s="3">
        <v>5</v>
      </c>
      <c r="L2905" s="3">
        <v>5</v>
      </c>
      <c r="M2905" s="3" t="s">
        <v>11</v>
      </c>
      <c r="N2905" s="3" t="s">
        <v>16</v>
      </c>
      <c r="O2905" s="9">
        <v>45383</v>
      </c>
      <c r="P2905" s="3" t="s">
        <v>5959</v>
      </c>
      <c r="Q2905" s="3" t="s">
        <v>18</v>
      </c>
      <c r="R2905" s="3" t="s">
        <v>19</v>
      </c>
      <c r="S2905" s="10">
        <v>45404.435104166667</v>
      </c>
    </row>
    <row r="2906" spans="1:19">
      <c r="A2906" s="3" t="s">
        <v>0</v>
      </c>
      <c r="B2906" s="3" t="s">
        <v>107</v>
      </c>
      <c r="C2906" s="3">
        <v>182186</v>
      </c>
      <c r="D2906" s="3" t="s">
        <v>1010</v>
      </c>
      <c r="E2906" s="3" t="s">
        <v>5960</v>
      </c>
      <c r="F2906" s="3">
        <v>5</v>
      </c>
      <c r="G2906" s="3">
        <v>5</v>
      </c>
      <c r="H2906" s="3">
        <v>5</v>
      </c>
      <c r="I2906" s="3">
        <v>5</v>
      </c>
      <c r="J2906" s="3">
        <v>5</v>
      </c>
      <c r="K2906" s="3">
        <v>5</v>
      </c>
      <c r="L2906" s="3"/>
      <c r="M2906" s="3" t="s">
        <v>11</v>
      </c>
      <c r="N2906" s="3" t="s">
        <v>27</v>
      </c>
      <c r="O2906" s="9">
        <v>45778</v>
      </c>
      <c r="P2906" s="3" t="s">
        <v>15</v>
      </c>
      <c r="Q2906" s="3" t="s">
        <v>988</v>
      </c>
      <c r="R2906" s="3" t="s">
        <v>988</v>
      </c>
      <c r="S2906" s="10">
        <v>45790.701273148145</v>
      </c>
    </row>
    <row r="2907" spans="1:19">
      <c r="A2907" s="3" t="s">
        <v>0</v>
      </c>
      <c r="B2907" s="3" t="s">
        <v>107</v>
      </c>
      <c r="C2907" s="3">
        <v>1817</v>
      </c>
      <c r="D2907" s="3" t="s">
        <v>109</v>
      </c>
      <c r="E2907" s="3" t="s">
        <v>5961</v>
      </c>
      <c r="F2907" s="3">
        <v>4</v>
      </c>
      <c r="G2907" s="3">
        <v>5</v>
      </c>
      <c r="H2907" s="3">
        <v>3</v>
      </c>
      <c r="I2907" s="3">
        <v>3</v>
      </c>
      <c r="J2907" s="3">
        <v>4</v>
      </c>
      <c r="K2907" s="3">
        <v>5</v>
      </c>
      <c r="L2907" s="3">
        <v>5</v>
      </c>
      <c r="M2907" s="3" t="s">
        <v>11</v>
      </c>
      <c r="N2907" s="3" t="s">
        <v>16</v>
      </c>
      <c r="O2907" s="9">
        <v>45474</v>
      </c>
      <c r="P2907" s="3" t="s">
        <v>5962</v>
      </c>
      <c r="Q2907" s="3" t="s">
        <v>20</v>
      </c>
      <c r="R2907" s="3" t="s">
        <v>19</v>
      </c>
      <c r="S2907" s="10">
        <v>45480.917627314811</v>
      </c>
    </row>
    <row r="2908" spans="1:19">
      <c r="A2908" s="3" t="s">
        <v>0</v>
      </c>
      <c r="B2908" s="3" t="s">
        <v>107</v>
      </c>
      <c r="C2908" s="3">
        <v>138119</v>
      </c>
      <c r="D2908" s="3" t="s">
        <v>111</v>
      </c>
      <c r="E2908" s="3" t="s">
        <v>5963</v>
      </c>
      <c r="F2908" s="3">
        <v>4</v>
      </c>
      <c r="G2908" s="3">
        <v>4</v>
      </c>
      <c r="H2908" s="3">
        <v>4</v>
      </c>
      <c r="I2908" s="3">
        <v>4</v>
      </c>
      <c r="J2908" s="3">
        <v>4</v>
      </c>
      <c r="K2908" s="3">
        <v>4</v>
      </c>
      <c r="L2908" s="3">
        <v>5</v>
      </c>
      <c r="M2908" s="3" t="s">
        <v>11</v>
      </c>
      <c r="N2908" s="3" t="s">
        <v>16</v>
      </c>
      <c r="O2908" s="9">
        <v>45505</v>
      </c>
      <c r="P2908" s="3" t="s">
        <v>5964</v>
      </c>
      <c r="Q2908" s="3" t="s">
        <v>51</v>
      </c>
      <c r="R2908" s="3" t="s">
        <v>31</v>
      </c>
      <c r="S2908" s="10">
        <v>45527.824861111112</v>
      </c>
    </row>
    <row r="2909" spans="1:19">
      <c r="A2909" s="3" t="s">
        <v>0</v>
      </c>
      <c r="B2909" s="3" t="s">
        <v>107</v>
      </c>
      <c r="C2909" s="3">
        <v>5081</v>
      </c>
      <c r="D2909" s="3" t="s">
        <v>119</v>
      </c>
      <c r="E2909" s="3" t="s">
        <v>5965</v>
      </c>
      <c r="F2909" s="3">
        <v>5</v>
      </c>
      <c r="G2909" s="3">
        <v>5</v>
      </c>
      <c r="H2909" s="3">
        <v>5</v>
      </c>
      <c r="I2909" s="3">
        <v>5</v>
      </c>
      <c r="J2909" s="3">
        <v>5</v>
      </c>
      <c r="K2909" s="3">
        <v>5</v>
      </c>
      <c r="L2909" s="3">
        <v>5</v>
      </c>
      <c r="M2909" s="3" t="s">
        <v>11</v>
      </c>
      <c r="N2909" s="3" t="s">
        <v>16</v>
      </c>
      <c r="O2909" s="9">
        <v>45748</v>
      </c>
      <c r="P2909" s="3" t="s">
        <v>15</v>
      </c>
      <c r="Q2909" s="3" t="s">
        <v>988</v>
      </c>
      <c r="R2909" s="3" t="s">
        <v>988</v>
      </c>
      <c r="S2909" s="10">
        <v>45785.81554398148</v>
      </c>
    </row>
    <row r="2910" spans="1:19">
      <c r="A2910" s="3" t="s">
        <v>0</v>
      </c>
      <c r="B2910" s="3" t="s">
        <v>107</v>
      </c>
      <c r="C2910" s="3">
        <v>182450</v>
      </c>
      <c r="D2910" s="3" t="s">
        <v>1477</v>
      </c>
      <c r="E2910" s="3" t="s">
        <v>5966</v>
      </c>
      <c r="F2910" s="3">
        <v>5</v>
      </c>
      <c r="G2910" s="3">
        <v>5</v>
      </c>
      <c r="H2910" s="3">
        <v>5</v>
      </c>
      <c r="I2910" s="3">
        <v>5</v>
      </c>
      <c r="J2910" s="3">
        <v>5</v>
      </c>
      <c r="K2910" s="3">
        <v>5</v>
      </c>
      <c r="L2910" s="3">
        <v>5</v>
      </c>
      <c r="M2910" s="3" t="s">
        <v>11</v>
      </c>
      <c r="N2910" s="3" t="s">
        <v>27</v>
      </c>
      <c r="O2910" s="9">
        <v>45383</v>
      </c>
      <c r="P2910" s="3" t="s">
        <v>15</v>
      </c>
      <c r="Q2910" s="3" t="s">
        <v>988</v>
      </c>
      <c r="R2910" s="3" t="s">
        <v>988</v>
      </c>
      <c r="S2910" s="10">
        <v>45390.707361111112</v>
      </c>
    </row>
    <row r="2911" spans="1:19">
      <c r="A2911" s="3" t="s">
        <v>0</v>
      </c>
      <c r="B2911" s="3" t="s">
        <v>107</v>
      </c>
      <c r="C2911" s="3">
        <v>19786</v>
      </c>
      <c r="D2911" s="3" t="s">
        <v>118</v>
      </c>
      <c r="E2911" s="3" t="s">
        <v>5967</v>
      </c>
      <c r="F2911" s="3">
        <v>5</v>
      </c>
      <c r="G2911" s="3">
        <v>5</v>
      </c>
      <c r="H2911" s="3">
        <v>5</v>
      </c>
      <c r="I2911" s="3">
        <v>5</v>
      </c>
      <c r="J2911" s="3">
        <v>5</v>
      </c>
      <c r="K2911" s="3">
        <v>5</v>
      </c>
      <c r="L2911" s="3">
        <v>5</v>
      </c>
      <c r="M2911" s="3" t="s">
        <v>11</v>
      </c>
      <c r="N2911" s="3" t="s">
        <v>16</v>
      </c>
      <c r="O2911" s="9">
        <v>45505</v>
      </c>
      <c r="P2911" s="3" t="s">
        <v>15</v>
      </c>
      <c r="Q2911" s="3" t="s">
        <v>988</v>
      </c>
      <c r="R2911" s="3" t="s">
        <v>988</v>
      </c>
      <c r="S2911" s="10">
        <v>45584.694363425922</v>
      </c>
    </row>
    <row r="2912" spans="1:19">
      <c r="A2912" s="3" t="s">
        <v>0</v>
      </c>
      <c r="B2912" s="3" t="s">
        <v>107</v>
      </c>
      <c r="C2912" s="3">
        <v>146841</v>
      </c>
      <c r="D2912" s="3" t="s">
        <v>113</v>
      </c>
      <c r="E2912" s="3" t="s">
        <v>5968</v>
      </c>
      <c r="F2912" s="3">
        <v>5</v>
      </c>
      <c r="G2912" s="3">
        <v>5</v>
      </c>
      <c r="H2912" s="3">
        <v>4</v>
      </c>
      <c r="I2912" s="3">
        <v>4</v>
      </c>
      <c r="J2912" s="3">
        <v>4</v>
      </c>
      <c r="K2912" s="3">
        <v>4</v>
      </c>
      <c r="L2912" s="3">
        <v>5</v>
      </c>
      <c r="M2912" s="3" t="s">
        <v>11</v>
      </c>
      <c r="N2912" s="3" t="s">
        <v>16</v>
      </c>
      <c r="O2912" s="9">
        <v>45444</v>
      </c>
      <c r="P2912" s="3" t="s">
        <v>15</v>
      </c>
      <c r="Q2912" s="3" t="s">
        <v>988</v>
      </c>
      <c r="R2912" s="3" t="s">
        <v>988</v>
      </c>
      <c r="S2912" s="10">
        <v>45448.710706018515</v>
      </c>
    </row>
    <row r="2913" spans="1:19">
      <c r="A2913" s="3" t="s">
        <v>0</v>
      </c>
      <c r="B2913" s="3" t="s">
        <v>107</v>
      </c>
      <c r="C2913" s="3">
        <v>31207</v>
      </c>
      <c r="D2913" s="3" t="s">
        <v>498</v>
      </c>
      <c r="E2913" s="3" t="s">
        <v>5969</v>
      </c>
      <c r="F2913" s="3">
        <v>4</v>
      </c>
      <c r="G2913" s="3">
        <v>3</v>
      </c>
      <c r="H2913" s="3">
        <v>3</v>
      </c>
      <c r="I2913" s="3">
        <v>4</v>
      </c>
      <c r="J2913" s="3">
        <v>3</v>
      </c>
      <c r="K2913" s="3">
        <v>4</v>
      </c>
      <c r="L2913" s="3">
        <v>4</v>
      </c>
      <c r="M2913" s="3" t="s">
        <v>11</v>
      </c>
      <c r="N2913" s="3" t="s">
        <v>16</v>
      </c>
      <c r="O2913" s="9">
        <v>45383</v>
      </c>
      <c r="P2913" s="3" t="s">
        <v>15</v>
      </c>
      <c r="Q2913" s="3" t="s">
        <v>988</v>
      </c>
      <c r="R2913" s="3" t="s">
        <v>988</v>
      </c>
      <c r="S2913" s="10">
        <v>45387.661932870367</v>
      </c>
    </row>
    <row r="2914" spans="1:19">
      <c r="A2914" s="3" t="s">
        <v>0</v>
      </c>
      <c r="B2914" s="3" t="s">
        <v>107</v>
      </c>
      <c r="C2914" s="3">
        <v>129468</v>
      </c>
      <c r="D2914" s="3" t="s">
        <v>559</v>
      </c>
      <c r="E2914" s="3" t="s">
        <v>5970</v>
      </c>
      <c r="F2914" s="3">
        <v>5</v>
      </c>
      <c r="G2914" s="3">
        <v>5</v>
      </c>
      <c r="H2914" s="3">
        <v>4</v>
      </c>
      <c r="I2914" s="3">
        <v>5</v>
      </c>
      <c r="J2914" s="3">
        <v>4</v>
      </c>
      <c r="K2914" s="3">
        <v>5</v>
      </c>
      <c r="L2914" s="3">
        <v>5</v>
      </c>
      <c r="M2914" s="3" t="s">
        <v>11</v>
      </c>
      <c r="N2914" s="3" t="s">
        <v>16</v>
      </c>
      <c r="O2914" s="9">
        <v>45778</v>
      </c>
      <c r="P2914" s="3" t="s">
        <v>5971</v>
      </c>
      <c r="Q2914" s="3" t="s">
        <v>18</v>
      </c>
      <c r="R2914" s="3" t="s">
        <v>19</v>
      </c>
      <c r="S2914" s="10">
        <v>45781.812048611115</v>
      </c>
    </row>
    <row r="2915" spans="1:19">
      <c r="A2915" s="3" t="s">
        <v>0</v>
      </c>
      <c r="B2915" s="3" t="s">
        <v>107</v>
      </c>
      <c r="C2915" s="3">
        <v>184829</v>
      </c>
      <c r="D2915" s="3" t="s">
        <v>1423</v>
      </c>
      <c r="E2915" s="3" t="s">
        <v>5972</v>
      </c>
      <c r="F2915" s="3">
        <v>5</v>
      </c>
      <c r="G2915" s="3">
        <v>4</v>
      </c>
      <c r="H2915" s="3">
        <v>3</v>
      </c>
      <c r="I2915" s="3">
        <v>4</v>
      </c>
      <c r="J2915" s="3">
        <v>2</v>
      </c>
      <c r="K2915" s="3">
        <v>4</v>
      </c>
      <c r="L2915" s="3">
        <v>5</v>
      </c>
      <c r="M2915" s="3" t="s">
        <v>11</v>
      </c>
      <c r="N2915" s="3" t="s">
        <v>16</v>
      </c>
      <c r="O2915" s="9">
        <v>45627</v>
      </c>
      <c r="P2915" s="3" t="s">
        <v>15</v>
      </c>
      <c r="Q2915" s="3" t="s">
        <v>988</v>
      </c>
      <c r="R2915" s="3" t="s">
        <v>988</v>
      </c>
      <c r="S2915" s="10">
        <v>45637.414479166669</v>
      </c>
    </row>
    <row r="2916" spans="1:19">
      <c r="A2916" s="3" t="s">
        <v>0</v>
      </c>
      <c r="B2916" s="3" t="s">
        <v>107</v>
      </c>
      <c r="C2916" s="3">
        <v>142546</v>
      </c>
      <c r="D2916" s="3" t="s">
        <v>130</v>
      </c>
      <c r="E2916" s="3" t="s">
        <v>5973</v>
      </c>
      <c r="F2916" s="3">
        <v>4</v>
      </c>
      <c r="G2916" s="3">
        <v>4</v>
      </c>
      <c r="H2916" s="3">
        <v>2</v>
      </c>
      <c r="I2916" s="3">
        <v>4</v>
      </c>
      <c r="J2916" s="3">
        <v>4</v>
      </c>
      <c r="K2916" s="3">
        <v>4</v>
      </c>
      <c r="L2916" s="3">
        <v>3</v>
      </c>
      <c r="M2916" s="3" t="s">
        <v>11</v>
      </c>
      <c r="N2916" s="3" t="s">
        <v>25</v>
      </c>
      <c r="O2916" s="9">
        <v>45627</v>
      </c>
      <c r="P2916" s="3" t="s">
        <v>5974</v>
      </c>
      <c r="Q2916" s="3" t="s">
        <v>20</v>
      </c>
      <c r="R2916" s="3" t="s">
        <v>31</v>
      </c>
      <c r="S2916" s="10">
        <v>45633.269293981481</v>
      </c>
    </row>
    <row r="2917" spans="1:19">
      <c r="A2917" s="3" t="s">
        <v>0</v>
      </c>
      <c r="B2917" s="3" t="s">
        <v>107</v>
      </c>
      <c r="C2917" s="3">
        <v>11011</v>
      </c>
      <c r="D2917" s="3" t="s">
        <v>121</v>
      </c>
      <c r="E2917" s="3" t="s">
        <v>5975</v>
      </c>
      <c r="F2917" s="3">
        <v>5</v>
      </c>
      <c r="G2917" s="3">
        <v>3</v>
      </c>
      <c r="H2917" s="3">
        <v>5</v>
      </c>
      <c r="I2917" s="3">
        <v>4</v>
      </c>
      <c r="J2917" s="3">
        <v>3</v>
      </c>
      <c r="K2917" s="3">
        <v>3</v>
      </c>
      <c r="L2917" s="3">
        <v>5</v>
      </c>
      <c r="M2917" s="3" t="s">
        <v>11</v>
      </c>
      <c r="N2917" s="3" t="s">
        <v>16</v>
      </c>
      <c r="O2917" s="9">
        <v>45536</v>
      </c>
      <c r="P2917" s="3" t="s">
        <v>5976</v>
      </c>
      <c r="Q2917" s="3" t="s">
        <v>18</v>
      </c>
      <c r="R2917" s="3" t="s">
        <v>19</v>
      </c>
      <c r="S2917" s="10">
        <v>45551.729537037034</v>
      </c>
    </row>
    <row r="2918" spans="1:19">
      <c r="A2918" s="3" t="s">
        <v>0</v>
      </c>
      <c r="B2918" s="3" t="s">
        <v>107</v>
      </c>
      <c r="C2918" s="3">
        <v>16106</v>
      </c>
      <c r="D2918" s="3" t="s">
        <v>123</v>
      </c>
      <c r="E2918" s="3" t="s">
        <v>5977</v>
      </c>
      <c r="F2918" s="3">
        <v>5</v>
      </c>
      <c r="G2918" s="3">
        <v>4</v>
      </c>
      <c r="H2918" s="3">
        <v>5</v>
      </c>
      <c r="I2918" s="3">
        <v>5</v>
      </c>
      <c r="J2918" s="3">
        <v>4</v>
      </c>
      <c r="K2918" s="3">
        <v>4</v>
      </c>
      <c r="L2918" s="3">
        <v>5</v>
      </c>
      <c r="M2918" s="3" t="s">
        <v>11</v>
      </c>
      <c r="N2918" s="3" t="s">
        <v>16</v>
      </c>
      <c r="O2918" s="9">
        <v>45323</v>
      </c>
      <c r="P2918" s="3" t="s">
        <v>5978</v>
      </c>
      <c r="Q2918" s="3" t="s">
        <v>42</v>
      </c>
      <c r="R2918" s="3" t="s">
        <v>19</v>
      </c>
      <c r="S2918" s="10">
        <v>45395.686562499999</v>
      </c>
    </row>
    <row r="2919" spans="1:19">
      <c r="A2919" s="3" t="s">
        <v>0</v>
      </c>
      <c r="B2919" s="3" t="s">
        <v>107</v>
      </c>
      <c r="C2919" s="3">
        <v>15250</v>
      </c>
      <c r="D2919" s="3" t="s">
        <v>1412</v>
      </c>
      <c r="E2919" s="3" t="s">
        <v>5979</v>
      </c>
      <c r="F2919" s="3">
        <v>4</v>
      </c>
      <c r="G2919" s="3">
        <v>5</v>
      </c>
      <c r="H2919" s="3">
        <v>4</v>
      </c>
      <c r="I2919" s="3">
        <v>2</v>
      </c>
      <c r="J2919" s="3">
        <v>3</v>
      </c>
      <c r="K2919" s="3">
        <v>4</v>
      </c>
      <c r="L2919" s="3">
        <v>5</v>
      </c>
      <c r="M2919" s="3" t="s">
        <v>11</v>
      </c>
      <c r="N2919" s="3" t="s">
        <v>16</v>
      </c>
      <c r="O2919" s="9">
        <v>45413</v>
      </c>
      <c r="P2919" s="3" t="s">
        <v>15</v>
      </c>
      <c r="Q2919" s="3" t="s">
        <v>988</v>
      </c>
      <c r="R2919" s="3" t="s">
        <v>988</v>
      </c>
      <c r="S2919" s="10">
        <v>45420.003888888888</v>
      </c>
    </row>
    <row r="2920" spans="1:19">
      <c r="A2920" s="3" t="s">
        <v>0</v>
      </c>
      <c r="B2920" s="3" t="s">
        <v>107</v>
      </c>
      <c r="C2920" s="3">
        <v>158542</v>
      </c>
      <c r="D2920" s="3" t="s">
        <v>146</v>
      </c>
      <c r="E2920" s="3" t="s">
        <v>5980</v>
      </c>
      <c r="F2920" s="3">
        <v>5</v>
      </c>
      <c r="G2920" s="3">
        <v>5</v>
      </c>
      <c r="H2920" s="3">
        <v>5</v>
      </c>
      <c r="I2920" s="3">
        <v>5</v>
      </c>
      <c r="J2920" s="3">
        <v>5</v>
      </c>
      <c r="K2920" s="3">
        <v>5</v>
      </c>
      <c r="L2920" s="3">
        <v>5</v>
      </c>
      <c r="M2920" s="3" t="s">
        <v>11</v>
      </c>
      <c r="N2920" s="3" t="s">
        <v>25</v>
      </c>
      <c r="O2920" s="9">
        <v>45597</v>
      </c>
      <c r="P2920" s="3" t="s">
        <v>5981</v>
      </c>
      <c r="Q2920" s="3" t="s">
        <v>18</v>
      </c>
      <c r="R2920" s="3" t="s">
        <v>31</v>
      </c>
      <c r="S2920" s="10">
        <v>45609.84847222222</v>
      </c>
    </row>
    <row r="2921" spans="1:19">
      <c r="A2921" s="3" t="s">
        <v>0</v>
      </c>
      <c r="B2921" s="3" t="s">
        <v>107</v>
      </c>
      <c r="C2921" s="3">
        <v>15250</v>
      </c>
      <c r="D2921" s="3" t="s">
        <v>1412</v>
      </c>
      <c r="E2921" s="3" t="s">
        <v>5982</v>
      </c>
      <c r="F2921" s="3">
        <v>4</v>
      </c>
      <c r="G2921" s="3">
        <v>1</v>
      </c>
      <c r="H2921" s="3">
        <v>4</v>
      </c>
      <c r="I2921" s="3">
        <v>4</v>
      </c>
      <c r="J2921" s="3">
        <v>3</v>
      </c>
      <c r="K2921" s="3">
        <v>4</v>
      </c>
      <c r="L2921" s="3">
        <v>4</v>
      </c>
      <c r="M2921" s="3" t="s">
        <v>11</v>
      </c>
      <c r="N2921" s="3" t="s">
        <v>16</v>
      </c>
      <c r="O2921" s="9">
        <v>45444</v>
      </c>
      <c r="P2921" s="3" t="s">
        <v>15</v>
      </c>
      <c r="Q2921" s="3" t="s">
        <v>988</v>
      </c>
      <c r="R2921" s="3" t="s">
        <v>988</v>
      </c>
      <c r="S2921" s="10">
        <v>45469.846516203703</v>
      </c>
    </row>
    <row r="2922" spans="1:19">
      <c r="A2922" s="3" t="s">
        <v>0</v>
      </c>
      <c r="B2922" s="3" t="s">
        <v>107</v>
      </c>
      <c r="C2922" s="3">
        <v>79302</v>
      </c>
      <c r="D2922" s="3" t="s">
        <v>677</v>
      </c>
      <c r="E2922" s="3" t="s">
        <v>5983</v>
      </c>
      <c r="F2922" s="3">
        <v>4</v>
      </c>
      <c r="G2922" s="3">
        <v>4</v>
      </c>
      <c r="H2922" s="3">
        <v>5</v>
      </c>
      <c r="I2922" s="3">
        <v>4</v>
      </c>
      <c r="J2922" s="3">
        <v>4</v>
      </c>
      <c r="K2922" s="3">
        <v>4</v>
      </c>
      <c r="L2922" s="3">
        <v>4</v>
      </c>
      <c r="M2922" s="3" t="s">
        <v>11</v>
      </c>
      <c r="N2922" s="3" t="s">
        <v>16</v>
      </c>
      <c r="O2922" s="9">
        <v>45658</v>
      </c>
      <c r="P2922" s="3" t="s">
        <v>5984</v>
      </c>
      <c r="Q2922" s="3" t="s">
        <v>42</v>
      </c>
      <c r="R2922" s="3" t="s">
        <v>19</v>
      </c>
      <c r="S2922" s="10">
        <v>45679.633067129631</v>
      </c>
    </row>
    <row r="2923" spans="1:19">
      <c r="A2923" s="3" t="s">
        <v>0</v>
      </c>
      <c r="B2923" s="3" t="s">
        <v>107</v>
      </c>
      <c r="C2923" s="3">
        <v>136099</v>
      </c>
      <c r="D2923" s="3" t="s">
        <v>1016</v>
      </c>
      <c r="E2923" s="3" t="s">
        <v>5985</v>
      </c>
      <c r="F2923" s="3">
        <v>4</v>
      </c>
      <c r="G2923" s="3">
        <v>4</v>
      </c>
      <c r="H2923" s="3">
        <v>4</v>
      </c>
      <c r="I2923" s="3">
        <v>4</v>
      </c>
      <c r="J2923" s="3">
        <v>4</v>
      </c>
      <c r="K2923" s="3">
        <v>3</v>
      </c>
      <c r="L2923" s="3"/>
      <c r="M2923" s="3" t="s">
        <v>11</v>
      </c>
      <c r="N2923" s="3" t="s">
        <v>16</v>
      </c>
      <c r="O2923" s="9">
        <v>45505</v>
      </c>
      <c r="P2923" s="3" t="s">
        <v>15</v>
      </c>
      <c r="Q2923" s="3" t="s">
        <v>988</v>
      </c>
      <c r="R2923" s="3" t="s">
        <v>988</v>
      </c>
      <c r="S2923" s="10">
        <v>45515.680185185185</v>
      </c>
    </row>
    <row r="2924" spans="1:19">
      <c r="A2924" s="3" t="s">
        <v>0</v>
      </c>
      <c r="B2924" s="3" t="s">
        <v>107</v>
      </c>
      <c r="C2924" s="3">
        <v>138119</v>
      </c>
      <c r="D2924" s="3" t="s">
        <v>111</v>
      </c>
      <c r="E2924" s="3" t="s">
        <v>5986</v>
      </c>
      <c r="F2924" s="3">
        <v>4</v>
      </c>
      <c r="G2924" s="3">
        <v>4</v>
      </c>
      <c r="H2924" s="3">
        <v>4</v>
      </c>
      <c r="I2924" s="3">
        <v>4</v>
      </c>
      <c r="J2924" s="3">
        <v>4</v>
      </c>
      <c r="K2924" s="3">
        <v>4</v>
      </c>
      <c r="L2924" s="3">
        <v>4</v>
      </c>
      <c r="M2924" s="3" t="s">
        <v>11</v>
      </c>
      <c r="N2924" s="3" t="s">
        <v>16</v>
      </c>
      <c r="O2924" s="9">
        <v>45566</v>
      </c>
      <c r="P2924" s="3" t="s">
        <v>15</v>
      </c>
      <c r="Q2924" s="3" t="s">
        <v>988</v>
      </c>
      <c r="R2924" s="3" t="s">
        <v>988</v>
      </c>
      <c r="S2924" s="10">
        <v>45584.302048611113</v>
      </c>
    </row>
    <row r="2925" spans="1:19">
      <c r="A2925" s="3" t="s">
        <v>0</v>
      </c>
      <c r="B2925" s="3" t="s">
        <v>107</v>
      </c>
      <c r="C2925" s="3">
        <v>13791</v>
      </c>
      <c r="D2925" s="3" t="s">
        <v>115</v>
      </c>
      <c r="E2925" s="3" t="s">
        <v>5987</v>
      </c>
      <c r="F2925" s="3">
        <v>5</v>
      </c>
      <c r="G2925" s="3">
        <v>5</v>
      </c>
      <c r="H2925" s="3">
        <v>5</v>
      </c>
      <c r="I2925" s="3">
        <v>5</v>
      </c>
      <c r="J2925" s="3">
        <v>5</v>
      </c>
      <c r="K2925" s="3">
        <v>5</v>
      </c>
      <c r="L2925" s="3">
        <v>5</v>
      </c>
      <c r="M2925" s="3" t="s">
        <v>11</v>
      </c>
      <c r="N2925" s="3" t="s">
        <v>16</v>
      </c>
      <c r="O2925" s="9">
        <v>45748</v>
      </c>
      <c r="P2925" s="3" t="s">
        <v>5988</v>
      </c>
      <c r="Q2925" s="3" t="s">
        <v>18</v>
      </c>
      <c r="R2925" s="3" t="s">
        <v>19</v>
      </c>
      <c r="S2925" s="10">
        <v>45755.595972222225</v>
      </c>
    </row>
    <row r="2926" spans="1:19">
      <c r="A2926" s="3" t="s">
        <v>0</v>
      </c>
      <c r="B2926" s="3" t="s">
        <v>107</v>
      </c>
      <c r="C2926" s="3">
        <v>188402</v>
      </c>
      <c r="D2926" s="3" t="s">
        <v>4839</v>
      </c>
      <c r="E2926" s="3" t="s">
        <v>5989</v>
      </c>
      <c r="F2926" s="3">
        <v>5</v>
      </c>
      <c r="G2926" s="3">
        <v>5</v>
      </c>
      <c r="H2926" s="3">
        <v>4</v>
      </c>
      <c r="I2926" s="3">
        <v>5</v>
      </c>
      <c r="J2926" s="3">
        <v>5</v>
      </c>
      <c r="K2926" s="3">
        <v>4</v>
      </c>
      <c r="L2926" s="3">
        <v>5</v>
      </c>
      <c r="M2926" s="3" t="s">
        <v>11</v>
      </c>
      <c r="N2926" s="3" t="s">
        <v>16</v>
      </c>
      <c r="O2926" s="9">
        <v>45505</v>
      </c>
      <c r="P2926" s="3" t="s">
        <v>5990</v>
      </c>
      <c r="Q2926" s="3" t="s">
        <v>18</v>
      </c>
      <c r="R2926" s="3" t="s">
        <v>19</v>
      </c>
      <c r="S2926" s="10">
        <v>45517.405127314814</v>
      </c>
    </row>
    <row r="2927" spans="1:19">
      <c r="A2927" s="3" t="s">
        <v>0</v>
      </c>
      <c r="B2927" s="3" t="s">
        <v>107</v>
      </c>
      <c r="C2927" s="3">
        <v>183292</v>
      </c>
      <c r="D2927" s="3" t="s">
        <v>1425</v>
      </c>
      <c r="E2927" s="3" t="s">
        <v>1426</v>
      </c>
      <c r="F2927" s="3">
        <v>5</v>
      </c>
      <c r="G2927" s="3">
        <v>5</v>
      </c>
      <c r="H2927" s="3">
        <v>5</v>
      </c>
      <c r="I2927" s="3">
        <v>4</v>
      </c>
      <c r="J2927" s="3">
        <v>5</v>
      </c>
      <c r="K2927" s="3">
        <v>5</v>
      </c>
      <c r="L2927" s="3">
        <v>5</v>
      </c>
      <c r="M2927" s="3" t="s">
        <v>11</v>
      </c>
      <c r="N2927" s="3" t="s">
        <v>25</v>
      </c>
      <c r="O2927" s="9">
        <v>45323</v>
      </c>
      <c r="P2927" s="3" t="s">
        <v>15</v>
      </c>
      <c r="Q2927" s="3" t="s">
        <v>988</v>
      </c>
      <c r="R2927" s="3" t="s">
        <v>988</v>
      </c>
      <c r="S2927" s="10">
        <v>45357.514513888891</v>
      </c>
    </row>
    <row r="2928" spans="1:19">
      <c r="A2928" s="3" t="s">
        <v>0</v>
      </c>
      <c r="B2928" s="3" t="s">
        <v>107</v>
      </c>
      <c r="C2928" s="3">
        <v>170511</v>
      </c>
      <c r="D2928" s="3" t="s">
        <v>5448</v>
      </c>
      <c r="E2928" s="3" t="s">
        <v>5991</v>
      </c>
      <c r="F2928" s="3">
        <v>1</v>
      </c>
      <c r="G2928" s="3">
        <v>1</v>
      </c>
      <c r="H2928" s="3">
        <v>4</v>
      </c>
      <c r="I2928" s="3">
        <v>1</v>
      </c>
      <c r="J2928" s="3">
        <v>1</v>
      </c>
      <c r="K2928" s="3"/>
      <c r="L2928" s="3"/>
      <c r="M2928" s="3" t="s">
        <v>11</v>
      </c>
      <c r="N2928" s="3" t="s">
        <v>16</v>
      </c>
      <c r="O2928" s="9">
        <v>45658</v>
      </c>
      <c r="P2928" s="3" t="s">
        <v>15</v>
      </c>
      <c r="Q2928" s="3" t="s">
        <v>988</v>
      </c>
      <c r="R2928" s="3" t="s">
        <v>988</v>
      </c>
      <c r="S2928" s="10">
        <v>45665.358252314814</v>
      </c>
    </row>
    <row r="2929" spans="1:19">
      <c r="A2929" s="3" t="s">
        <v>0</v>
      </c>
      <c r="B2929" s="3" t="s">
        <v>107</v>
      </c>
      <c r="C2929" s="3">
        <v>18497</v>
      </c>
      <c r="D2929" s="3" t="s">
        <v>124</v>
      </c>
      <c r="E2929" s="3" t="s">
        <v>5992</v>
      </c>
      <c r="F2929" s="3">
        <v>5</v>
      </c>
      <c r="G2929" s="3">
        <v>5</v>
      </c>
      <c r="H2929" s="3">
        <v>4</v>
      </c>
      <c r="I2929" s="3">
        <v>5</v>
      </c>
      <c r="J2929" s="3">
        <v>5</v>
      </c>
      <c r="K2929" s="3">
        <v>4</v>
      </c>
      <c r="L2929" s="3">
        <v>5</v>
      </c>
      <c r="M2929" s="3" t="s">
        <v>11</v>
      </c>
      <c r="N2929" s="3" t="s">
        <v>16</v>
      </c>
      <c r="O2929" s="9">
        <v>45505</v>
      </c>
      <c r="P2929" s="3" t="s">
        <v>15</v>
      </c>
      <c r="Q2929" s="3" t="s">
        <v>988</v>
      </c>
      <c r="R2929" s="3" t="s">
        <v>988</v>
      </c>
      <c r="S2929" s="10">
        <v>45534.442361111112</v>
      </c>
    </row>
    <row r="2930" spans="1:19">
      <c r="A2930" s="3" t="s">
        <v>0</v>
      </c>
      <c r="B2930" s="3" t="s">
        <v>107</v>
      </c>
      <c r="C2930" s="3">
        <v>50826</v>
      </c>
      <c r="D2930" s="3" t="s">
        <v>798</v>
      </c>
      <c r="E2930" s="3" t="s">
        <v>5993</v>
      </c>
      <c r="F2930" s="3">
        <v>5</v>
      </c>
      <c r="G2930" s="3">
        <v>5</v>
      </c>
      <c r="H2930" s="3">
        <v>4</v>
      </c>
      <c r="I2930" s="3">
        <v>4</v>
      </c>
      <c r="J2930" s="3">
        <v>4</v>
      </c>
      <c r="K2930" s="3">
        <v>5</v>
      </c>
      <c r="L2930" s="3">
        <v>5</v>
      </c>
      <c r="M2930" s="3" t="s">
        <v>11</v>
      </c>
      <c r="N2930" s="3" t="s">
        <v>16</v>
      </c>
      <c r="O2930" s="9">
        <v>45352</v>
      </c>
      <c r="P2930" s="3" t="s">
        <v>15</v>
      </c>
      <c r="Q2930" s="3" t="s">
        <v>988</v>
      </c>
      <c r="R2930" s="3" t="s">
        <v>988</v>
      </c>
      <c r="S2930" s="10">
        <v>45373.703912037039</v>
      </c>
    </row>
    <row r="2931" spans="1:19">
      <c r="A2931" s="3" t="s">
        <v>0</v>
      </c>
      <c r="B2931" s="3" t="s">
        <v>107</v>
      </c>
      <c r="C2931" s="3">
        <v>19786</v>
      </c>
      <c r="D2931" s="3" t="s">
        <v>118</v>
      </c>
      <c r="E2931" s="3" t="s">
        <v>1442</v>
      </c>
      <c r="F2931" s="3">
        <v>5</v>
      </c>
      <c r="G2931" s="3">
        <v>5</v>
      </c>
      <c r="H2931" s="3">
        <v>4</v>
      </c>
      <c r="I2931" s="3">
        <v>5</v>
      </c>
      <c r="J2931" s="3">
        <v>5</v>
      </c>
      <c r="K2931" s="3">
        <v>5</v>
      </c>
      <c r="L2931" s="3">
        <v>5</v>
      </c>
      <c r="M2931" s="3" t="s">
        <v>11</v>
      </c>
      <c r="N2931" s="3" t="s">
        <v>16</v>
      </c>
      <c r="O2931" s="9">
        <v>45383</v>
      </c>
      <c r="P2931" s="3" t="s">
        <v>15</v>
      </c>
      <c r="Q2931" s="3" t="s">
        <v>988</v>
      </c>
      <c r="R2931" s="3" t="s">
        <v>988</v>
      </c>
      <c r="S2931" s="10">
        <v>45396.674675925926</v>
      </c>
    </row>
    <row r="2932" spans="1:19">
      <c r="A2932" s="3" t="s">
        <v>0</v>
      </c>
      <c r="B2932" s="3" t="s">
        <v>107</v>
      </c>
      <c r="C2932" s="3">
        <v>153202</v>
      </c>
      <c r="D2932" s="3" t="s">
        <v>4833</v>
      </c>
      <c r="E2932" s="3" t="s">
        <v>5994</v>
      </c>
      <c r="F2932" s="3">
        <v>4</v>
      </c>
      <c r="G2932" s="3">
        <v>5</v>
      </c>
      <c r="H2932" s="3">
        <v>3</v>
      </c>
      <c r="I2932" s="3">
        <v>4</v>
      </c>
      <c r="J2932" s="3">
        <v>5</v>
      </c>
      <c r="K2932" s="3">
        <v>5</v>
      </c>
      <c r="L2932" s="3">
        <v>5</v>
      </c>
      <c r="M2932" s="3" t="s">
        <v>11</v>
      </c>
      <c r="N2932" s="3" t="s">
        <v>16</v>
      </c>
      <c r="O2932" s="9">
        <v>45689</v>
      </c>
      <c r="P2932" s="3" t="s">
        <v>15</v>
      </c>
      <c r="Q2932" s="3" t="s">
        <v>988</v>
      </c>
      <c r="R2932" s="3" t="s">
        <v>988</v>
      </c>
      <c r="S2932" s="10">
        <v>45711.672858796293</v>
      </c>
    </row>
    <row r="2933" spans="1:19">
      <c r="A2933" s="3" t="s">
        <v>0</v>
      </c>
      <c r="B2933" s="3" t="s">
        <v>107</v>
      </c>
      <c r="C2933" s="3">
        <v>164532</v>
      </c>
      <c r="D2933" s="3" t="s">
        <v>669</v>
      </c>
      <c r="E2933" s="3" t="s">
        <v>5995</v>
      </c>
      <c r="F2933" s="3">
        <v>5</v>
      </c>
      <c r="G2933" s="3">
        <v>5</v>
      </c>
      <c r="H2933" s="3">
        <v>5</v>
      </c>
      <c r="I2933" s="3">
        <v>5</v>
      </c>
      <c r="J2933" s="3">
        <v>5</v>
      </c>
      <c r="K2933" s="3">
        <v>5</v>
      </c>
      <c r="L2933" s="3">
        <v>5</v>
      </c>
      <c r="M2933" s="3" t="s">
        <v>11</v>
      </c>
      <c r="N2933" s="3" t="s">
        <v>27</v>
      </c>
      <c r="O2933" s="9">
        <v>45474</v>
      </c>
      <c r="P2933" s="3" t="s">
        <v>15</v>
      </c>
      <c r="Q2933" s="3" t="s">
        <v>988</v>
      </c>
      <c r="R2933" s="3" t="s">
        <v>988</v>
      </c>
      <c r="S2933" s="10">
        <v>45502.766168981485</v>
      </c>
    </row>
    <row r="2934" spans="1:19">
      <c r="A2934" s="3" t="s">
        <v>0</v>
      </c>
      <c r="B2934" s="3" t="s">
        <v>107</v>
      </c>
      <c r="C2934" s="3">
        <v>139885</v>
      </c>
      <c r="D2934" s="3" t="s">
        <v>497</v>
      </c>
      <c r="E2934" s="3" t="s">
        <v>5996</v>
      </c>
      <c r="F2934" s="3">
        <v>4</v>
      </c>
      <c r="G2934" s="3">
        <v>4</v>
      </c>
      <c r="H2934" s="3">
        <v>3</v>
      </c>
      <c r="I2934" s="3">
        <v>4</v>
      </c>
      <c r="J2934" s="3">
        <v>3</v>
      </c>
      <c r="K2934" s="3">
        <v>4</v>
      </c>
      <c r="L2934" s="3">
        <v>5</v>
      </c>
      <c r="M2934" s="3" t="s">
        <v>11</v>
      </c>
      <c r="N2934" s="3" t="s">
        <v>16</v>
      </c>
      <c r="O2934" s="9">
        <v>45717</v>
      </c>
      <c r="P2934" s="3" t="s">
        <v>5997</v>
      </c>
      <c r="Q2934" s="3" t="s">
        <v>18</v>
      </c>
      <c r="R2934" s="3" t="s">
        <v>19</v>
      </c>
      <c r="S2934" s="10">
        <v>45725.511516203704</v>
      </c>
    </row>
    <row r="2935" spans="1:19">
      <c r="A2935" s="3" t="s">
        <v>0</v>
      </c>
      <c r="B2935" s="3" t="s">
        <v>107</v>
      </c>
      <c r="C2935" s="3">
        <v>1729</v>
      </c>
      <c r="D2935" s="3" t="s">
        <v>140</v>
      </c>
      <c r="E2935" s="3" t="s">
        <v>5998</v>
      </c>
      <c r="F2935" s="3">
        <v>4</v>
      </c>
      <c r="G2935" s="3">
        <v>5</v>
      </c>
      <c r="H2935" s="3">
        <v>5</v>
      </c>
      <c r="I2935" s="3">
        <v>4</v>
      </c>
      <c r="J2935" s="3">
        <v>5</v>
      </c>
      <c r="K2935" s="3">
        <v>5</v>
      </c>
      <c r="L2935" s="3">
        <v>4</v>
      </c>
      <c r="M2935" s="3" t="s">
        <v>11</v>
      </c>
      <c r="N2935" s="3" t="s">
        <v>16</v>
      </c>
      <c r="O2935" s="9">
        <v>45413</v>
      </c>
      <c r="P2935" s="3" t="s">
        <v>15</v>
      </c>
      <c r="Q2935" s="3" t="s">
        <v>988</v>
      </c>
      <c r="R2935" s="3" t="s">
        <v>988</v>
      </c>
      <c r="S2935" s="10">
        <v>45429.758298611108</v>
      </c>
    </row>
    <row r="2936" spans="1:19">
      <c r="A2936" s="3" t="s">
        <v>0</v>
      </c>
      <c r="B2936" s="3" t="s">
        <v>107</v>
      </c>
      <c r="C2936" s="3">
        <v>184829</v>
      </c>
      <c r="D2936" s="3" t="s">
        <v>1423</v>
      </c>
      <c r="E2936" s="3" t="s">
        <v>5999</v>
      </c>
      <c r="F2936" s="3">
        <v>3</v>
      </c>
      <c r="G2936" s="3">
        <v>4</v>
      </c>
      <c r="H2936" s="3">
        <v>4</v>
      </c>
      <c r="I2936" s="3">
        <v>2</v>
      </c>
      <c r="J2936" s="3">
        <v>4</v>
      </c>
      <c r="K2936" s="3">
        <v>2</v>
      </c>
      <c r="L2936" s="3">
        <v>3</v>
      </c>
      <c r="M2936" s="3" t="s">
        <v>11</v>
      </c>
      <c r="N2936" s="3" t="s">
        <v>16</v>
      </c>
      <c r="O2936" s="9">
        <v>45323</v>
      </c>
      <c r="P2936" s="3" t="s">
        <v>15</v>
      </c>
      <c r="Q2936" s="3" t="s">
        <v>988</v>
      </c>
      <c r="R2936" s="3" t="s">
        <v>988</v>
      </c>
      <c r="S2936" s="10">
        <v>45341.669583333336</v>
      </c>
    </row>
    <row r="2937" spans="1:19">
      <c r="A2937" s="3" t="s">
        <v>0</v>
      </c>
      <c r="B2937" s="3" t="s">
        <v>107</v>
      </c>
      <c r="C2937" s="3">
        <v>5081</v>
      </c>
      <c r="D2937" s="3" t="s">
        <v>119</v>
      </c>
      <c r="E2937" s="3" t="s">
        <v>6000</v>
      </c>
      <c r="F2937" s="3">
        <v>5</v>
      </c>
      <c r="G2937" s="3">
        <v>5</v>
      </c>
      <c r="H2937" s="3">
        <v>4</v>
      </c>
      <c r="I2937" s="3">
        <v>4</v>
      </c>
      <c r="J2937" s="3">
        <v>4</v>
      </c>
      <c r="K2937" s="3">
        <v>5</v>
      </c>
      <c r="L2937" s="3">
        <v>5</v>
      </c>
      <c r="M2937" s="3" t="s">
        <v>11</v>
      </c>
      <c r="N2937" s="3" t="s">
        <v>16</v>
      </c>
      <c r="O2937" s="9">
        <v>45474</v>
      </c>
      <c r="P2937" s="3" t="s">
        <v>15</v>
      </c>
      <c r="Q2937" s="3" t="s">
        <v>988</v>
      </c>
      <c r="R2937" s="3" t="s">
        <v>988</v>
      </c>
      <c r="S2937" s="10">
        <v>45489.031689814816</v>
      </c>
    </row>
    <row r="2938" spans="1:19">
      <c r="A2938" s="3" t="s">
        <v>0</v>
      </c>
      <c r="B2938" s="3" t="s">
        <v>107</v>
      </c>
      <c r="C2938" s="3">
        <v>76840</v>
      </c>
      <c r="D2938" s="3" t="s">
        <v>674</v>
      </c>
      <c r="E2938" s="3" t="s">
        <v>6001</v>
      </c>
      <c r="F2938" s="3">
        <v>5</v>
      </c>
      <c r="G2938" s="3">
        <v>5</v>
      </c>
      <c r="H2938" s="3">
        <v>5</v>
      </c>
      <c r="I2938" s="3">
        <v>5</v>
      </c>
      <c r="J2938" s="3">
        <v>5</v>
      </c>
      <c r="K2938" s="3">
        <v>5</v>
      </c>
      <c r="L2938" s="3">
        <v>5</v>
      </c>
      <c r="M2938" s="3" t="s">
        <v>11</v>
      </c>
      <c r="N2938" s="3" t="s">
        <v>16</v>
      </c>
      <c r="O2938" s="9">
        <v>45658</v>
      </c>
      <c r="P2938" s="3" t="s">
        <v>15</v>
      </c>
      <c r="Q2938" s="3" t="s">
        <v>988</v>
      </c>
      <c r="R2938" s="3" t="s">
        <v>988</v>
      </c>
      <c r="S2938" s="10">
        <v>45679.411307870374</v>
      </c>
    </row>
    <row r="2939" spans="1:19">
      <c r="A2939" s="3" t="s">
        <v>0</v>
      </c>
      <c r="B2939" s="3" t="s">
        <v>107</v>
      </c>
      <c r="C2939" s="3">
        <v>70712</v>
      </c>
      <c r="D2939" s="3" t="s">
        <v>672</v>
      </c>
      <c r="E2939" s="3" t="s">
        <v>6002</v>
      </c>
      <c r="F2939" s="3">
        <v>5</v>
      </c>
      <c r="G2939" s="3">
        <v>3</v>
      </c>
      <c r="H2939" s="3">
        <v>5</v>
      </c>
      <c r="I2939" s="3">
        <v>5</v>
      </c>
      <c r="J2939" s="3">
        <v>5</v>
      </c>
      <c r="K2939" s="3">
        <v>5</v>
      </c>
      <c r="L2939" s="3">
        <v>5</v>
      </c>
      <c r="M2939" s="3" t="s">
        <v>11</v>
      </c>
      <c r="N2939" s="3" t="s">
        <v>16</v>
      </c>
      <c r="O2939" s="9">
        <v>45778</v>
      </c>
      <c r="P2939" s="3" t="s">
        <v>6003</v>
      </c>
      <c r="Q2939" s="3" t="s">
        <v>51</v>
      </c>
      <c r="R2939" s="3" t="s">
        <v>19</v>
      </c>
      <c r="S2939" s="10">
        <v>45783.963622685187</v>
      </c>
    </row>
    <row r="2940" spans="1:19">
      <c r="A2940" s="3" t="s">
        <v>0</v>
      </c>
      <c r="B2940" s="3" t="s">
        <v>107</v>
      </c>
      <c r="C2940" s="3">
        <v>142546</v>
      </c>
      <c r="D2940" s="3" t="s">
        <v>130</v>
      </c>
      <c r="E2940" s="3" t="s">
        <v>6004</v>
      </c>
      <c r="F2940" s="3">
        <v>5</v>
      </c>
      <c r="G2940" s="3">
        <v>5</v>
      </c>
      <c r="H2940" s="3">
        <v>5</v>
      </c>
      <c r="I2940" s="3">
        <v>4</v>
      </c>
      <c r="J2940" s="3">
        <v>5</v>
      </c>
      <c r="K2940" s="3">
        <v>5</v>
      </c>
      <c r="L2940" s="3">
        <v>4</v>
      </c>
      <c r="M2940" s="3" t="s">
        <v>23</v>
      </c>
      <c r="N2940" s="3" t="s">
        <v>16</v>
      </c>
      <c r="O2940" s="9">
        <v>45658</v>
      </c>
      <c r="P2940" s="3" t="s">
        <v>6005</v>
      </c>
      <c r="Q2940" s="3" t="s">
        <v>18</v>
      </c>
      <c r="R2940" s="3" t="s">
        <v>19</v>
      </c>
      <c r="S2940" s="10">
        <v>45664.348263888889</v>
      </c>
    </row>
    <row r="2941" spans="1:19">
      <c r="A2941" s="3" t="s">
        <v>0</v>
      </c>
      <c r="B2941" s="3" t="s">
        <v>107</v>
      </c>
      <c r="C2941" s="3">
        <v>162753</v>
      </c>
      <c r="D2941" s="3" t="s">
        <v>556</v>
      </c>
      <c r="E2941" s="3" t="s">
        <v>6006</v>
      </c>
      <c r="F2941" s="3">
        <v>4</v>
      </c>
      <c r="G2941" s="3">
        <v>5</v>
      </c>
      <c r="H2941" s="3">
        <v>3</v>
      </c>
      <c r="I2941" s="3">
        <v>5</v>
      </c>
      <c r="J2941" s="3">
        <v>5</v>
      </c>
      <c r="K2941" s="3">
        <v>5</v>
      </c>
      <c r="L2941" s="3">
        <v>4</v>
      </c>
      <c r="M2941" s="3" t="s">
        <v>11</v>
      </c>
      <c r="N2941" s="3" t="s">
        <v>13</v>
      </c>
      <c r="O2941" s="9">
        <v>45566</v>
      </c>
      <c r="P2941" s="3" t="s">
        <v>15</v>
      </c>
      <c r="Q2941" s="3" t="s">
        <v>988</v>
      </c>
      <c r="R2941" s="3" t="s">
        <v>988</v>
      </c>
      <c r="S2941" s="10">
        <v>45593.403356481482</v>
      </c>
    </row>
    <row r="2942" spans="1:19">
      <c r="A2942" s="3" t="s">
        <v>0</v>
      </c>
      <c r="B2942" s="3" t="s">
        <v>107</v>
      </c>
      <c r="C2942" s="3">
        <v>1817</v>
      </c>
      <c r="D2942" s="3" t="s">
        <v>109</v>
      </c>
      <c r="E2942" s="3" t="s">
        <v>6007</v>
      </c>
      <c r="F2942" s="3">
        <v>4</v>
      </c>
      <c r="G2942" s="3">
        <v>5</v>
      </c>
      <c r="H2942" s="3">
        <v>5</v>
      </c>
      <c r="I2942" s="3">
        <v>4</v>
      </c>
      <c r="J2942" s="3">
        <v>4</v>
      </c>
      <c r="K2942" s="3">
        <v>4</v>
      </c>
      <c r="L2942" s="3">
        <v>4</v>
      </c>
      <c r="M2942" s="3" t="s">
        <v>11</v>
      </c>
      <c r="N2942" s="3" t="s">
        <v>16</v>
      </c>
      <c r="O2942" s="9">
        <v>45597</v>
      </c>
      <c r="P2942" s="3" t="s">
        <v>1011</v>
      </c>
      <c r="Q2942" s="3" t="s">
        <v>42</v>
      </c>
      <c r="R2942" s="3" t="s">
        <v>31</v>
      </c>
      <c r="S2942" s="10">
        <v>45618.647928240738</v>
      </c>
    </row>
    <row r="2943" spans="1:19">
      <c r="A2943" s="3" t="s">
        <v>0</v>
      </c>
      <c r="B2943" s="3" t="s">
        <v>107</v>
      </c>
      <c r="C2943" s="3">
        <v>162650</v>
      </c>
      <c r="D2943" s="3" t="s">
        <v>1428</v>
      </c>
      <c r="E2943" s="3" t="s">
        <v>6008</v>
      </c>
      <c r="F2943" s="3">
        <v>5</v>
      </c>
      <c r="G2943" s="3">
        <v>5</v>
      </c>
      <c r="H2943" s="3">
        <v>5</v>
      </c>
      <c r="I2943" s="3">
        <v>4</v>
      </c>
      <c r="J2943" s="3">
        <v>5</v>
      </c>
      <c r="K2943" s="3">
        <v>4</v>
      </c>
      <c r="L2943" s="3">
        <v>5</v>
      </c>
      <c r="M2943" s="3" t="s">
        <v>11</v>
      </c>
      <c r="N2943" s="3" t="s">
        <v>16</v>
      </c>
      <c r="O2943" s="9">
        <v>45292</v>
      </c>
      <c r="P2943" s="3" t="s">
        <v>6009</v>
      </c>
      <c r="Q2943" s="3" t="s">
        <v>32</v>
      </c>
      <c r="R2943" s="3" t="s">
        <v>19</v>
      </c>
      <c r="S2943" s="10">
        <v>45324.678078703706</v>
      </c>
    </row>
    <row r="2944" spans="1:19">
      <c r="A2944" s="3" t="s">
        <v>0</v>
      </c>
      <c r="B2944" s="3" t="s">
        <v>107</v>
      </c>
      <c r="C2944" s="3">
        <v>15250</v>
      </c>
      <c r="D2944" s="3" t="s">
        <v>1412</v>
      </c>
      <c r="E2944" s="3" t="s">
        <v>6010</v>
      </c>
      <c r="F2944" s="3">
        <v>5</v>
      </c>
      <c r="G2944" s="3">
        <v>4</v>
      </c>
      <c r="H2944" s="3">
        <v>4</v>
      </c>
      <c r="I2944" s="3">
        <v>4</v>
      </c>
      <c r="J2944" s="3">
        <v>4</v>
      </c>
      <c r="K2944" s="3">
        <v>5</v>
      </c>
      <c r="L2944" s="3">
        <v>5</v>
      </c>
      <c r="M2944" s="3" t="s">
        <v>11</v>
      </c>
      <c r="N2944" s="3" t="s">
        <v>13</v>
      </c>
      <c r="O2944" s="9">
        <v>45536</v>
      </c>
      <c r="P2944" s="3" t="s">
        <v>15</v>
      </c>
      <c r="Q2944" s="3" t="s">
        <v>988</v>
      </c>
      <c r="R2944" s="3" t="s">
        <v>988</v>
      </c>
      <c r="S2944" s="10">
        <v>45553.646898148145</v>
      </c>
    </row>
    <row r="2945" spans="1:19">
      <c r="A2945" s="3" t="s">
        <v>0</v>
      </c>
      <c r="B2945" s="3" t="s">
        <v>107</v>
      </c>
      <c r="C2945" s="3">
        <v>158630</v>
      </c>
      <c r="D2945" s="3" t="s">
        <v>554</v>
      </c>
      <c r="E2945" s="3" t="s">
        <v>6011</v>
      </c>
      <c r="F2945" s="3">
        <v>5</v>
      </c>
      <c r="G2945" s="3">
        <v>5</v>
      </c>
      <c r="H2945" s="3">
        <v>4</v>
      </c>
      <c r="I2945" s="3">
        <v>4</v>
      </c>
      <c r="J2945" s="3">
        <v>4</v>
      </c>
      <c r="K2945" s="3">
        <v>3</v>
      </c>
      <c r="L2945" s="3">
        <v>5</v>
      </c>
      <c r="M2945" s="3" t="s">
        <v>11</v>
      </c>
      <c r="N2945" s="3" t="s">
        <v>13</v>
      </c>
      <c r="O2945" s="9">
        <v>45352</v>
      </c>
      <c r="P2945" s="3" t="s">
        <v>15</v>
      </c>
      <c r="Q2945" s="3" t="s">
        <v>988</v>
      </c>
      <c r="R2945" s="3" t="s">
        <v>988</v>
      </c>
      <c r="S2945" s="10">
        <v>45368.471354166664</v>
      </c>
    </row>
    <row r="2946" spans="1:19">
      <c r="A2946" s="3" t="s">
        <v>0</v>
      </c>
      <c r="B2946" s="3" t="s">
        <v>107</v>
      </c>
      <c r="C2946" s="3">
        <v>164532</v>
      </c>
      <c r="D2946" s="3" t="s">
        <v>669</v>
      </c>
      <c r="E2946" s="3" t="s">
        <v>6012</v>
      </c>
      <c r="F2946" s="3">
        <v>4</v>
      </c>
      <c r="G2946" s="3">
        <v>4</v>
      </c>
      <c r="H2946" s="3">
        <v>4</v>
      </c>
      <c r="I2946" s="3">
        <v>5</v>
      </c>
      <c r="J2946" s="3">
        <v>4</v>
      </c>
      <c r="K2946" s="3">
        <v>4</v>
      </c>
      <c r="L2946" s="3">
        <v>4</v>
      </c>
      <c r="M2946" s="3" t="s">
        <v>11</v>
      </c>
      <c r="N2946" s="3" t="s">
        <v>25</v>
      </c>
      <c r="O2946" s="9">
        <v>45627</v>
      </c>
      <c r="P2946" s="3" t="s">
        <v>6013</v>
      </c>
      <c r="Q2946" s="3" t="s">
        <v>20</v>
      </c>
      <c r="R2946" s="3" t="s">
        <v>19</v>
      </c>
      <c r="S2946" s="10">
        <v>45633.948587962965</v>
      </c>
    </row>
    <row r="2947" spans="1:19">
      <c r="A2947" s="3" t="s">
        <v>0</v>
      </c>
      <c r="B2947" s="3" t="s">
        <v>107</v>
      </c>
      <c r="C2947" s="3">
        <v>5081</v>
      </c>
      <c r="D2947" s="3" t="s">
        <v>119</v>
      </c>
      <c r="E2947" s="3" t="s">
        <v>6014</v>
      </c>
      <c r="F2947" s="3">
        <v>5</v>
      </c>
      <c r="G2947" s="3">
        <v>4</v>
      </c>
      <c r="H2947" s="3">
        <v>4</v>
      </c>
      <c r="I2947" s="3">
        <v>4</v>
      </c>
      <c r="J2947" s="3">
        <v>4</v>
      </c>
      <c r="K2947" s="3">
        <v>4</v>
      </c>
      <c r="L2947" s="3">
        <v>4</v>
      </c>
      <c r="M2947" s="3" t="s">
        <v>11</v>
      </c>
      <c r="N2947" s="3" t="s">
        <v>16</v>
      </c>
      <c r="O2947" s="9">
        <v>45505</v>
      </c>
      <c r="P2947" s="3" t="s">
        <v>15</v>
      </c>
      <c r="Q2947" s="3" t="s">
        <v>988</v>
      </c>
      <c r="R2947" s="3" t="s">
        <v>988</v>
      </c>
      <c r="S2947" s="10">
        <v>45530.429907407408</v>
      </c>
    </row>
    <row r="2948" spans="1:19">
      <c r="A2948" s="3" t="s">
        <v>0</v>
      </c>
      <c r="B2948" s="3" t="s">
        <v>107</v>
      </c>
      <c r="C2948" s="3">
        <v>165555</v>
      </c>
      <c r="D2948" s="3" t="s">
        <v>794</v>
      </c>
      <c r="E2948" s="3" t="s">
        <v>6015</v>
      </c>
      <c r="F2948" s="3">
        <v>5</v>
      </c>
      <c r="G2948" s="3">
        <v>5</v>
      </c>
      <c r="H2948" s="3">
        <v>5</v>
      </c>
      <c r="I2948" s="3">
        <v>5</v>
      </c>
      <c r="J2948" s="3">
        <v>5</v>
      </c>
      <c r="K2948" s="3">
        <v>5</v>
      </c>
      <c r="L2948" s="3">
        <v>5</v>
      </c>
      <c r="M2948" s="3" t="s">
        <v>11</v>
      </c>
      <c r="N2948" s="3" t="s">
        <v>16</v>
      </c>
      <c r="O2948" s="9">
        <v>45413</v>
      </c>
      <c r="P2948" s="3" t="s">
        <v>6016</v>
      </c>
      <c r="Q2948" s="3" t="s">
        <v>32</v>
      </c>
      <c r="R2948" s="3" t="s">
        <v>19</v>
      </c>
      <c r="S2948" s="10">
        <v>45443.563333333332</v>
      </c>
    </row>
    <row r="2949" spans="1:19">
      <c r="A2949" s="3" t="s">
        <v>0</v>
      </c>
      <c r="B2949" s="3" t="s">
        <v>107</v>
      </c>
      <c r="C2949" s="3">
        <v>37475</v>
      </c>
      <c r="D2949" s="3" t="s">
        <v>1416</v>
      </c>
      <c r="E2949" s="3" t="s">
        <v>6017</v>
      </c>
      <c r="F2949" s="3">
        <v>5</v>
      </c>
      <c r="G2949" s="3">
        <v>5</v>
      </c>
      <c r="H2949" s="3">
        <v>4</v>
      </c>
      <c r="I2949" s="3">
        <v>5</v>
      </c>
      <c r="J2949" s="3">
        <v>4</v>
      </c>
      <c r="K2949" s="3">
        <v>5</v>
      </c>
      <c r="L2949" s="3">
        <v>5</v>
      </c>
      <c r="M2949" s="3" t="s">
        <v>11</v>
      </c>
      <c r="N2949" s="3" t="s">
        <v>25</v>
      </c>
      <c r="O2949" s="9">
        <v>45778</v>
      </c>
      <c r="P2949" s="3" t="s">
        <v>15</v>
      </c>
      <c r="Q2949" s="3" t="s">
        <v>988</v>
      </c>
      <c r="R2949" s="3" t="s">
        <v>988</v>
      </c>
      <c r="S2949" s="10">
        <v>45785.996736111112</v>
      </c>
    </row>
    <row r="2950" spans="1:19">
      <c r="A2950" s="3" t="s">
        <v>0</v>
      </c>
      <c r="B2950" s="3" t="s">
        <v>107</v>
      </c>
      <c r="C2950" s="3">
        <v>130716</v>
      </c>
      <c r="D2950" s="3" t="s">
        <v>144</v>
      </c>
      <c r="E2950" s="3" t="s">
        <v>6018</v>
      </c>
      <c r="F2950" s="3">
        <v>5</v>
      </c>
      <c r="G2950" s="3">
        <v>5</v>
      </c>
      <c r="H2950" s="3">
        <v>5</v>
      </c>
      <c r="I2950" s="3">
        <v>4</v>
      </c>
      <c r="J2950" s="3">
        <v>5</v>
      </c>
      <c r="K2950" s="3">
        <v>5</v>
      </c>
      <c r="L2950" s="3">
        <v>4</v>
      </c>
      <c r="M2950" s="3" t="s">
        <v>11</v>
      </c>
      <c r="N2950" s="3" t="s">
        <v>16</v>
      </c>
      <c r="O2950" s="9">
        <v>45413</v>
      </c>
      <c r="P2950" s="3" t="s">
        <v>15</v>
      </c>
      <c r="Q2950" s="3" t="s">
        <v>988</v>
      </c>
      <c r="R2950" s="3" t="s">
        <v>988</v>
      </c>
      <c r="S2950" s="10">
        <v>45431.864224537036</v>
      </c>
    </row>
    <row r="2951" spans="1:19">
      <c r="A2951" s="3" t="s">
        <v>0</v>
      </c>
      <c r="B2951" s="3" t="s">
        <v>107</v>
      </c>
      <c r="C2951" s="3">
        <v>5066</v>
      </c>
      <c r="D2951" s="3" t="s">
        <v>117</v>
      </c>
      <c r="E2951" s="3" t="s">
        <v>6019</v>
      </c>
      <c r="F2951" s="3">
        <v>4</v>
      </c>
      <c r="G2951" s="3">
        <v>4</v>
      </c>
      <c r="H2951" s="3">
        <v>4</v>
      </c>
      <c r="I2951" s="3">
        <v>5</v>
      </c>
      <c r="J2951" s="3">
        <v>4</v>
      </c>
      <c r="K2951" s="3">
        <v>4</v>
      </c>
      <c r="L2951" s="3">
        <v>4</v>
      </c>
      <c r="M2951" s="3" t="s">
        <v>11</v>
      </c>
      <c r="N2951" s="3" t="s">
        <v>27</v>
      </c>
      <c r="O2951" s="9">
        <v>45658</v>
      </c>
      <c r="P2951" s="3" t="s">
        <v>15</v>
      </c>
      <c r="Q2951" s="3" t="s">
        <v>988</v>
      </c>
      <c r="R2951" s="3" t="s">
        <v>988</v>
      </c>
      <c r="S2951" s="10">
        <v>45665.409479166665</v>
      </c>
    </row>
    <row r="2952" spans="1:19">
      <c r="A2952" s="3" t="s">
        <v>0</v>
      </c>
      <c r="B2952" s="3" t="s">
        <v>107</v>
      </c>
      <c r="C2952" s="3">
        <v>184829</v>
      </c>
      <c r="D2952" s="3" t="s">
        <v>1423</v>
      </c>
      <c r="E2952" s="3" t="s">
        <v>6020</v>
      </c>
      <c r="F2952" s="3">
        <v>5</v>
      </c>
      <c r="G2952" s="3">
        <v>5</v>
      </c>
      <c r="H2952" s="3">
        <v>5</v>
      </c>
      <c r="I2952" s="3">
        <v>5</v>
      </c>
      <c r="J2952" s="3">
        <v>5</v>
      </c>
      <c r="K2952" s="3">
        <v>5</v>
      </c>
      <c r="L2952" s="3">
        <v>5</v>
      </c>
      <c r="M2952" s="3" t="s">
        <v>11</v>
      </c>
      <c r="N2952" s="3" t="s">
        <v>16</v>
      </c>
      <c r="O2952" s="9">
        <v>45413</v>
      </c>
      <c r="P2952" s="3" t="s">
        <v>6021</v>
      </c>
      <c r="Q2952" s="3" t="s">
        <v>32</v>
      </c>
      <c r="R2952" s="3" t="s">
        <v>31</v>
      </c>
      <c r="S2952" s="10">
        <v>45432.704143518517</v>
      </c>
    </row>
    <row r="2953" spans="1:19">
      <c r="A2953" s="3" t="s">
        <v>0</v>
      </c>
      <c r="B2953" s="3" t="s">
        <v>107</v>
      </c>
      <c r="C2953" s="3">
        <v>189383</v>
      </c>
      <c r="D2953" s="3" t="s">
        <v>1453</v>
      </c>
      <c r="E2953" s="3" t="s">
        <v>6022</v>
      </c>
      <c r="F2953" s="3">
        <v>2</v>
      </c>
      <c r="G2953" s="3">
        <v>1</v>
      </c>
      <c r="H2953" s="3">
        <v>4</v>
      </c>
      <c r="I2953" s="3">
        <v>5</v>
      </c>
      <c r="J2953" s="3">
        <v>2</v>
      </c>
      <c r="K2953" s="3">
        <v>4</v>
      </c>
      <c r="L2953" s="3"/>
      <c r="M2953" s="3" t="s">
        <v>11</v>
      </c>
      <c r="N2953" s="3" t="s">
        <v>13</v>
      </c>
      <c r="O2953" s="9">
        <v>45323</v>
      </c>
      <c r="P2953" s="3" t="s">
        <v>15</v>
      </c>
      <c r="Q2953" s="3" t="s">
        <v>988</v>
      </c>
      <c r="R2953" s="3" t="s">
        <v>988</v>
      </c>
      <c r="S2953" s="10">
        <v>45344.048854166664</v>
      </c>
    </row>
    <row r="2954" spans="1:19">
      <c r="A2954" s="3" t="s">
        <v>0</v>
      </c>
      <c r="B2954" s="3" t="s">
        <v>107</v>
      </c>
      <c r="C2954" s="3">
        <v>170212</v>
      </c>
      <c r="D2954" s="3" t="s">
        <v>799</v>
      </c>
      <c r="E2954" s="3" t="s">
        <v>6023</v>
      </c>
      <c r="F2954" s="3">
        <v>4</v>
      </c>
      <c r="G2954" s="3">
        <v>3</v>
      </c>
      <c r="H2954" s="3">
        <v>4</v>
      </c>
      <c r="I2954" s="3">
        <v>4</v>
      </c>
      <c r="J2954" s="3">
        <v>2</v>
      </c>
      <c r="K2954" s="3">
        <v>5</v>
      </c>
      <c r="L2954" s="3">
        <v>5</v>
      </c>
      <c r="M2954" s="3" t="s">
        <v>11</v>
      </c>
      <c r="N2954" s="3" t="s">
        <v>16</v>
      </c>
      <c r="O2954" s="9">
        <v>45627</v>
      </c>
      <c r="P2954" s="3" t="s">
        <v>15</v>
      </c>
      <c r="Q2954" s="3" t="s">
        <v>988</v>
      </c>
      <c r="R2954" s="3" t="s">
        <v>988</v>
      </c>
      <c r="S2954" s="10">
        <v>45660.686585648145</v>
      </c>
    </row>
    <row r="2955" spans="1:19">
      <c r="A2955" s="3" t="s">
        <v>0</v>
      </c>
      <c r="B2955" s="3" t="s">
        <v>107</v>
      </c>
      <c r="C2955" s="3">
        <v>130551</v>
      </c>
      <c r="D2955" s="3" t="s">
        <v>110</v>
      </c>
      <c r="E2955" s="3" t="s">
        <v>6024</v>
      </c>
      <c r="F2955" s="3">
        <v>5</v>
      </c>
      <c r="G2955" s="3">
        <v>5</v>
      </c>
      <c r="H2955" s="3">
        <v>5</v>
      </c>
      <c r="I2955" s="3">
        <v>4</v>
      </c>
      <c r="J2955" s="3">
        <v>4</v>
      </c>
      <c r="K2955" s="3">
        <v>5</v>
      </c>
      <c r="L2955" s="3">
        <v>5</v>
      </c>
      <c r="M2955" s="3" t="s">
        <v>11</v>
      </c>
      <c r="N2955" s="3" t="s">
        <v>25</v>
      </c>
      <c r="O2955" s="9">
        <v>45474</v>
      </c>
      <c r="P2955" s="3" t="s">
        <v>15</v>
      </c>
      <c r="Q2955" s="3" t="s">
        <v>988</v>
      </c>
      <c r="R2955" s="3" t="s">
        <v>988</v>
      </c>
      <c r="S2955" s="10">
        <v>45543.684178240743</v>
      </c>
    </row>
    <row r="2956" spans="1:19">
      <c r="A2956" s="3" t="s">
        <v>0</v>
      </c>
      <c r="B2956" s="3" t="s">
        <v>107</v>
      </c>
      <c r="C2956" s="3">
        <v>5081</v>
      </c>
      <c r="D2956" s="3" t="s">
        <v>119</v>
      </c>
      <c r="E2956" s="3" t="s">
        <v>6025</v>
      </c>
      <c r="F2956" s="3">
        <v>5</v>
      </c>
      <c r="G2956" s="3">
        <v>5</v>
      </c>
      <c r="H2956" s="3">
        <v>5</v>
      </c>
      <c r="I2956" s="3">
        <v>5</v>
      </c>
      <c r="J2956" s="3">
        <v>4</v>
      </c>
      <c r="K2956" s="3">
        <v>5</v>
      </c>
      <c r="L2956" s="3">
        <v>5</v>
      </c>
      <c r="M2956" s="3" t="s">
        <v>11</v>
      </c>
      <c r="N2956" s="3" t="s">
        <v>16</v>
      </c>
      <c r="O2956" s="9">
        <v>45323</v>
      </c>
      <c r="P2956" s="3" t="s">
        <v>6026</v>
      </c>
      <c r="Q2956" s="3" t="s">
        <v>20</v>
      </c>
      <c r="R2956" s="3" t="s">
        <v>19</v>
      </c>
      <c r="S2956" s="10">
        <v>45346.573020833333</v>
      </c>
    </row>
    <row r="2957" spans="1:19">
      <c r="A2957" s="3" t="s">
        <v>0</v>
      </c>
      <c r="B2957" s="3" t="s">
        <v>107</v>
      </c>
      <c r="C2957" s="3">
        <v>162753</v>
      </c>
      <c r="D2957" s="3" t="s">
        <v>556</v>
      </c>
      <c r="E2957" s="3" t="s">
        <v>6027</v>
      </c>
      <c r="F2957" s="3">
        <v>5</v>
      </c>
      <c r="G2957" s="3">
        <v>5</v>
      </c>
      <c r="H2957" s="3">
        <v>5</v>
      </c>
      <c r="I2957" s="3">
        <v>5</v>
      </c>
      <c r="J2957" s="3">
        <v>5</v>
      </c>
      <c r="K2957" s="3">
        <v>5</v>
      </c>
      <c r="L2957" s="3">
        <v>5</v>
      </c>
      <c r="M2957" s="3" t="s">
        <v>11</v>
      </c>
      <c r="N2957" s="3" t="s">
        <v>16</v>
      </c>
      <c r="O2957" s="9">
        <v>45627</v>
      </c>
      <c r="P2957" s="3" t="s">
        <v>6028</v>
      </c>
      <c r="Q2957" s="3" t="s">
        <v>44</v>
      </c>
      <c r="R2957" s="3" t="s">
        <v>31</v>
      </c>
      <c r="S2957" s="10">
        <v>45642.418576388889</v>
      </c>
    </row>
    <row r="2958" spans="1:19">
      <c r="A2958" s="3" t="s">
        <v>0</v>
      </c>
      <c r="B2958" s="3" t="s">
        <v>107</v>
      </c>
      <c r="C2958" s="3">
        <v>158555</v>
      </c>
      <c r="D2958" s="3" t="s">
        <v>1466</v>
      </c>
      <c r="E2958" s="3" t="s">
        <v>6029</v>
      </c>
      <c r="F2958" s="3">
        <v>5</v>
      </c>
      <c r="G2958" s="3">
        <v>5</v>
      </c>
      <c r="H2958" s="3">
        <v>4</v>
      </c>
      <c r="I2958" s="3">
        <v>5</v>
      </c>
      <c r="J2958" s="3">
        <v>5</v>
      </c>
      <c r="K2958" s="3">
        <v>4</v>
      </c>
      <c r="L2958" s="3">
        <v>5</v>
      </c>
      <c r="M2958" s="3" t="s">
        <v>11</v>
      </c>
      <c r="N2958" s="3" t="s">
        <v>16</v>
      </c>
      <c r="O2958" s="9">
        <v>45566</v>
      </c>
      <c r="P2958" s="3" t="s">
        <v>15</v>
      </c>
      <c r="Q2958" s="3" t="s">
        <v>988</v>
      </c>
      <c r="R2958" s="3" t="s">
        <v>988</v>
      </c>
      <c r="S2958" s="10">
        <v>45584.952210648145</v>
      </c>
    </row>
    <row r="2959" spans="1:19">
      <c r="A2959" s="3" t="s">
        <v>0</v>
      </c>
      <c r="B2959" s="3" t="s">
        <v>107</v>
      </c>
      <c r="C2959" s="3">
        <v>30888</v>
      </c>
      <c r="D2959" s="3" t="s">
        <v>141</v>
      </c>
      <c r="E2959" s="3" t="s">
        <v>6030</v>
      </c>
      <c r="F2959" s="3">
        <v>5</v>
      </c>
      <c r="G2959" s="3">
        <v>5</v>
      </c>
      <c r="H2959" s="3">
        <v>5</v>
      </c>
      <c r="I2959" s="3">
        <v>5</v>
      </c>
      <c r="J2959" s="3">
        <v>5</v>
      </c>
      <c r="K2959" s="3">
        <v>5</v>
      </c>
      <c r="L2959" s="3">
        <v>5</v>
      </c>
      <c r="M2959" s="3" t="s">
        <v>11</v>
      </c>
      <c r="N2959" s="3" t="s">
        <v>16</v>
      </c>
      <c r="O2959" s="9">
        <v>45597</v>
      </c>
      <c r="P2959" s="3" t="s">
        <v>15</v>
      </c>
      <c r="Q2959" s="3" t="s">
        <v>988</v>
      </c>
      <c r="R2959" s="3" t="s">
        <v>988</v>
      </c>
      <c r="S2959" s="10">
        <v>45601.703460648147</v>
      </c>
    </row>
    <row r="2960" spans="1:19">
      <c r="A2960" s="3" t="s">
        <v>0</v>
      </c>
      <c r="B2960" s="3" t="s">
        <v>107</v>
      </c>
      <c r="C2960" s="3">
        <v>18497</v>
      </c>
      <c r="D2960" s="3" t="s">
        <v>124</v>
      </c>
      <c r="E2960" s="3" t="s">
        <v>6031</v>
      </c>
      <c r="F2960" s="3">
        <v>4</v>
      </c>
      <c r="G2960" s="3">
        <v>3</v>
      </c>
      <c r="H2960" s="3">
        <v>2</v>
      </c>
      <c r="I2960" s="3">
        <v>4</v>
      </c>
      <c r="J2960" s="3">
        <v>4</v>
      </c>
      <c r="K2960" s="3">
        <v>4</v>
      </c>
      <c r="L2960" s="3">
        <v>4</v>
      </c>
      <c r="M2960" s="3" t="s">
        <v>11</v>
      </c>
      <c r="N2960" s="3" t="s">
        <v>16</v>
      </c>
      <c r="O2960" s="9">
        <v>45383</v>
      </c>
      <c r="P2960" s="3" t="s">
        <v>15</v>
      </c>
      <c r="Q2960" s="3" t="s">
        <v>988</v>
      </c>
      <c r="R2960" s="3" t="s">
        <v>988</v>
      </c>
      <c r="S2960" s="10">
        <v>45402.586006944446</v>
      </c>
    </row>
    <row r="2961" spans="1:19">
      <c r="A2961" s="3" t="s">
        <v>0</v>
      </c>
      <c r="B2961" s="3" t="s">
        <v>107</v>
      </c>
      <c r="C2961" s="3">
        <v>184829</v>
      </c>
      <c r="D2961" s="3" t="s">
        <v>1423</v>
      </c>
      <c r="E2961" s="3" t="s">
        <v>6032</v>
      </c>
      <c r="F2961" s="3">
        <v>4</v>
      </c>
      <c r="G2961" s="3">
        <v>4</v>
      </c>
      <c r="H2961" s="3">
        <v>3</v>
      </c>
      <c r="I2961" s="3">
        <v>4</v>
      </c>
      <c r="J2961" s="3">
        <v>4</v>
      </c>
      <c r="K2961" s="3">
        <v>4</v>
      </c>
      <c r="L2961" s="3">
        <v>4</v>
      </c>
      <c r="M2961" s="3" t="s">
        <v>11</v>
      </c>
      <c r="N2961" s="3" t="s">
        <v>25</v>
      </c>
      <c r="O2961" s="9">
        <v>45717</v>
      </c>
      <c r="P2961" s="3" t="s">
        <v>6033</v>
      </c>
      <c r="Q2961" s="3" t="s">
        <v>20</v>
      </c>
      <c r="R2961" s="3" t="s">
        <v>19</v>
      </c>
      <c r="S2961" s="10">
        <v>45775.527858796297</v>
      </c>
    </row>
    <row r="2962" spans="1:19">
      <c r="A2962" s="3" t="s">
        <v>0</v>
      </c>
      <c r="B2962" s="3" t="s">
        <v>107</v>
      </c>
      <c r="C2962" s="3">
        <v>5066</v>
      </c>
      <c r="D2962" s="3" t="s">
        <v>117</v>
      </c>
      <c r="E2962" s="3" t="s">
        <v>6034</v>
      </c>
      <c r="F2962" s="3">
        <v>5</v>
      </c>
      <c r="G2962" s="3">
        <v>5</v>
      </c>
      <c r="H2962" s="3">
        <v>5</v>
      </c>
      <c r="I2962" s="3">
        <v>5</v>
      </c>
      <c r="J2962" s="3">
        <v>5</v>
      </c>
      <c r="K2962" s="3">
        <v>4</v>
      </c>
      <c r="L2962" s="3">
        <v>5</v>
      </c>
      <c r="M2962" s="3" t="s">
        <v>11</v>
      </c>
      <c r="N2962" s="3" t="s">
        <v>16</v>
      </c>
      <c r="O2962" s="9">
        <v>45413</v>
      </c>
      <c r="P2962" s="3" t="s">
        <v>6035</v>
      </c>
      <c r="Q2962" s="3" t="s">
        <v>32</v>
      </c>
      <c r="R2962" s="3" t="s">
        <v>19</v>
      </c>
      <c r="S2962" s="10">
        <v>45460.719699074078</v>
      </c>
    </row>
    <row r="2963" spans="1:19">
      <c r="A2963" s="3" t="s">
        <v>0</v>
      </c>
      <c r="B2963" s="3" t="s">
        <v>107</v>
      </c>
      <c r="C2963" s="3">
        <v>13791</v>
      </c>
      <c r="D2963" s="3" t="s">
        <v>115</v>
      </c>
      <c r="E2963" s="3" t="s">
        <v>6036</v>
      </c>
      <c r="F2963" s="3">
        <v>5</v>
      </c>
      <c r="G2963" s="3">
        <v>5</v>
      </c>
      <c r="H2963" s="3">
        <v>5</v>
      </c>
      <c r="I2963" s="3">
        <v>5</v>
      </c>
      <c r="J2963" s="3">
        <v>5</v>
      </c>
      <c r="K2963" s="3">
        <v>5</v>
      </c>
      <c r="L2963" s="3">
        <v>5</v>
      </c>
      <c r="M2963" s="3" t="s">
        <v>11</v>
      </c>
      <c r="N2963" s="3" t="s">
        <v>27</v>
      </c>
      <c r="O2963" s="9">
        <v>45566</v>
      </c>
      <c r="P2963" s="3" t="s">
        <v>15</v>
      </c>
      <c r="Q2963" s="3" t="s">
        <v>988</v>
      </c>
      <c r="R2963" s="3" t="s">
        <v>988</v>
      </c>
      <c r="S2963" s="10">
        <v>45584.355370370373</v>
      </c>
    </row>
    <row r="2964" spans="1:19">
      <c r="A2964" s="3" t="s">
        <v>0</v>
      </c>
      <c r="B2964" s="3" t="s">
        <v>107</v>
      </c>
      <c r="C2964" s="3">
        <v>142546</v>
      </c>
      <c r="D2964" s="3" t="s">
        <v>130</v>
      </c>
      <c r="E2964" s="3" t="s">
        <v>6037</v>
      </c>
      <c r="F2964" s="3">
        <v>4</v>
      </c>
      <c r="G2964" s="3">
        <v>3</v>
      </c>
      <c r="H2964" s="3">
        <v>4</v>
      </c>
      <c r="I2964" s="3">
        <v>4</v>
      </c>
      <c r="J2964" s="3">
        <v>3</v>
      </c>
      <c r="K2964" s="3">
        <v>4</v>
      </c>
      <c r="L2964" s="3">
        <v>4</v>
      </c>
      <c r="M2964" s="3" t="s">
        <v>11</v>
      </c>
      <c r="N2964" s="3" t="s">
        <v>13</v>
      </c>
      <c r="O2964" s="9">
        <v>45566</v>
      </c>
      <c r="P2964" s="3" t="s">
        <v>15</v>
      </c>
      <c r="Q2964" s="3" t="s">
        <v>988</v>
      </c>
      <c r="R2964" s="3" t="s">
        <v>988</v>
      </c>
      <c r="S2964" s="10">
        <v>45592.417500000003</v>
      </c>
    </row>
    <row r="2965" spans="1:19">
      <c r="A2965" s="3" t="s">
        <v>0</v>
      </c>
      <c r="B2965" s="3" t="s">
        <v>107</v>
      </c>
      <c r="C2965" s="3">
        <v>19985</v>
      </c>
      <c r="D2965" s="3" t="s">
        <v>150</v>
      </c>
      <c r="E2965" s="3" t="s">
        <v>6038</v>
      </c>
      <c r="F2965" s="3">
        <v>5</v>
      </c>
      <c r="G2965" s="3">
        <v>5</v>
      </c>
      <c r="H2965" s="3">
        <v>4</v>
      </c>
      <c r="I2965" s="3">
        <v>5</v>
      </c>
      <c r="J2965" s="3">
        <v>5</v>
      </c>
      <c r="K2965" s="3">
        <v>5</v>
      </c>
      <c r="L2965" s="3">
        <v>5</v>
      </c>
      <c r="M2965" s="3" t="s">
        <v>11</v>
      </c>
      <c r="N2965" s="3" t="s">
        <v>16</v>
      </c>
      <c r="O2965" s="9">
        <v>45658</v>
      </c>
      <c r="P2965" s="3" t="s">
        <v>15</v>
      </c>
      <c r="Q2965" s="3" t="s">
        <v>988</v>
      </c>
      <c r="R2965" s="3" t="s">
        <v>988</v>
      </c>
      <c r="S2965" s="10">
        <v>45677.743206018517</v>
      </c>
    </row>
    <row r="2966" spans="1:19">
      <c r="A2966" s="3" t="s">
        <v>0</v>
      </c>
      <c r="B2966" s="3" t="s">
        <v>107</v>
      </c>
      <c r="C2966" s="3">
        <v>130551</v>
      </c>
      <c r="D2966" s="3" t="s">
        <v>110</v>
      </c>
      <c r="E2966" s="3" t="s">
        <v>6039</v>
      </c>
      <c r="F2966" s="3">
        <v>5</v>
      </c>
      <c r="G2966" s="3">
        <v>5</v>
      </c>
      <c r="H2966" s="3">
        <v>5</v>
      </c>
      <c r="I2966" s="3">
        <v>4</v>
      </c>
      <c r="J2966" s="3">
        <v>4</v>
      </c>
      <c r="K2966" s="3">
        <v>5</v>
      </c>
      <c r="L2966" s="3">
        <v>5</v>
      </c>
      <c r="M2966" s="3" t="s">
        <v>11</v>
      </c>
      <c r="N2966" s="3" t="s">
        <v>16</v>
      </c>
      <c r="O2966" s="9">
        <v>45778</v>
      </c>
      <c r="P2966" s="3" t="s">
        <v>15</v>
      </c>
      <c r="Q2966" s="3" t="s">
        <v>988</v>
      </c>
      <c r="R2966" s="3" t="s">
        <v>988</v>
      </c>
      <c r="S2966" s="10">
        <v>45782.177233796298</v>
      </c>
    </row>
    <row r="2967" spans="1:19">
      <c r="A2967" s="3" t="s">
        <v>0</v>
      </c>
      <c r="B2967" s="3" t="s">
        <v>107</v>
      </c>
      <c r="C2967" s="3">
        <v>29488</v>
      </c>
      <c r="D2967" s="3" t="s">
        <v>120</v>
      </c>
      <c r="E2967" s="3" t="s">
        <v>6040</v>
      </c>
      <c r="F2967" s="3">
        <v>5</v>
      </c>
      <c r="G2967" s="3">
        <v>5</v>
      </c>
      <c r="H2967" s="3">
        <v>5</v>
      </c>
      <c r="I2967" s="3">
        <v>5</v>
      </c>
      <c r="J2967" s="3">
        <v>3</v>
      </c>
      <c r="K2967" s="3">
        <v>5</v>
      </c>
      <c r="L2967" s="3">
        <v>5</v>
      </c>
      <c r="M2967" s="3" t="s">
        <v>11</v>
      </c>
      <c r="N2967" s="3" t="s">
        <v>25</v>
      </c>
      <c r="O2967" s="9">
        <v>45413</v>
      </c>
      <c r="P2967" s="3" t="s">
        <v>6041</v>
      </c>
      <c r="Q2967" s="3" t="s">
        <v>18</v>
      </c>
      <c r="R2967" s="3" t="s">
        <v>31</v>
      </c>
      <c r="S2967" s="10">
        <v>45432.550949074073</v>
      </c>
    </row>
    <row r="2968" spans="1:19">
      <c r="A2968" s="3" t="s">
        <v>0</v>
      </c>
      <c r="B2968" s="3" t="s">
        <v>107</v>
      </c>
      <c r="C2968" s="3">
        <v>15250</v>
      </c>
      <c r="D2968" s="3" t="s">
        <v>1412</v>
      </c>
      <c r="E2968" s="3" t="s">
        <v>6042</v>
      </c>
      <c r="F2968" s="3">
        <v>5</v>
      </c>
      <c r="G2968" s="3">
        <v>5</v>
      </c>
      <c r="H2968" s="3">
        <v>4</v>
      </c>
      <c r="I2968" s="3">
        <v>4</v>
      </c>
      <c r="J2968" s="3">
        <v>4</v>
      </c>
      <c r="K2968" s="3">
        <v>5</v>
      </c>
      <c r="L2968" s="3">
        <v>5</v>
      </c>
      <c r="M2968" s="3" t="s">
        <v>11</v>
      </c>
      <c r="N2968" s="3" t="s">
        <v>16</v>
      </c>
      <c r="O2968" s="9">
        <v>45505</v>
      </c>
      <c r="P2968" s="3" t="s">
        <v>15</v>
      </c>
      <c r="Q2968" s="3" t="s">
        <v>988</v>
      </c>
      <c r="R2968" s="3" t="s">
        <v>988</v>
      </c>
      <c r="S2968" s="10">
        <v>45508.718854166669</v>
      </c>
    </row>
    <row r="2969" spans="1:19">
      <c r="A2969" s="3" t="s">
        <v>0</v>
      </c>
      <c r="B2969" s="3" t="s">
        <v>107</v>
      </c>
      <c r="C2969" s="3">
        <v>10956</v>
      </c>
      <c r="D2969" s="3" t="s">
        <v>1007</v>
      </c>
      <c r="E2969" s="3" t="s">
        <v>6043</v>
      </c>
      <c r="F2969" s="3">
        <v>4</v>
      </c>
      <c r="G2969" s="3">
        <v>4</v>
      </c>
      <c r="H2969" s="3">
        <v>3</v>
      </c>
      <c r="I2969" s="3">
        <v>3</v>
      </c>
      <c r="J2969" s="3">
        <v>4</v>
      </c>
      <c r="K2969" s="3">
        <v>3</v>
      </c>
      <c r="L2969" s="3">
        <v>4</v>
      </c>
      <c r="M2969" s="3" t="s">
        <v>11</v>
      </c>
      <c r="N2969" s="3" t="s">
        <v>16</v>
      </c>
      <c r="O2969" s="9">
        <v>45597</v>
      </c>
      <c r="P2969" s="3" t="s">
        <v>15</v>
      </c>
      <c r="Q2969" s="3" t="s">
        <v>988</v>
      </c>
      <c r="R2969" s="3" t="s">
        <v>988</v>
      </c>
      <c r="S2969" s="10">
        <v>45606.487349537034</v>
      </c>
    </row>
    <row r="2970" spans="1:19">
      <c r="A2970" s="3" t="s">
        <v>0</v>
      </c>
      <c r="B2970" s="3" t="s">
        <v>107</v>
      </c>
      <c r="C2970" s="3">
        <v>170212</v>
      </c>
      <c r="D2970" s="3" t="s">
        <v>799</v>
      </c>
      <c r="E2970" s="3" t="s">
        <v>6044</v>
      </c>
      <c r="F2970" s="3">
        <v>5</v>
      </c>
      <c r="G2970" s="3">
        <v>5</v>
      </c>
      <c r="H2970" s="3">
        <v>5</v>
      </c>
      <c r="I2970" s="3">
        <v>5</v>
      </c>
      <c r="J2970" s="3">
        <v>5</v>
      </c>
      <c r="K2970" s="3">
        <v>5</v>
      </c>
      <c r="L2970" s="3"/>
      <c r="M2970" s="3" t="s">
        <v>11</v>
      </c>
      <c r="N2970" s="3" t="s">
        <v>16</v>
      </c>
      <c r="O2970" s="9">
        <v>45627</v>
      </c>
      <c r="P2970" s="3" t="s">
        <v>15</v>
      </c>
      <c r="Q2970" s="3" t="s">
        <v>988</v>
      </c>
      <c r="R2970" s="3" t="s">
        <v>988</v>
      </c>
      <c r="S2970" s="10">
        <v>45648.670520833337</v>
      </c>
    </row>
    <row r="2971" spans="1:19">
      <c r="A2971" s="3" t="s">
        <v>0</v>
      </c>
      <c r="B2971" s="3" t="s">
        <v>107</v>
      </c>
      <c r="C2971" s="3">
        <v>189383</v>
      </c>
      <c r="D2971" s="3" t="s">
        <v>1453</v>
      </c>
      <c r="E2971" s="3" t="s">
        <v>6045</v>
      </c>
      <c r="F2971" s="3">
        <v>5</v>
      </c>
      <c r="G2971" s="3">
        <v>5</v>
      </c>
      <c r="H2971" s="3">
        <v>5</v>
      </c>
      <c r="I2971" s="3">
        <v>5</v>
      </c>
      <c r="J2971" s="3">
        <v>5</v>
      </c>
      <c r="K2971" s="3">
        <v>5</v>
      </c>
      <c r="L2971" s="3">
        <v>5</v>
      </c>
      <c r="M2971" s="3" t="s">
        <v>11</v>
      </c>
      <c r="N2971" s="3" t="s">
        <v>16</v>
      </c>
      <c r="O2971" s="9">
        <v>45323</v>
      </c>
      <c r="P2971" s="3" t="s">
        <v>15</v>
      </c>
      <c r="Q2971" s="3" t="s">
        <v>988</v>
      </c>
      <c r="R2971" s="3" t="s">
        <v>988</v>
      </c>
      <c r="S2971" s="10">
        <v>45349.499965277777</v>
      </c>
    </row>
    <row r="2972" spans="1:19">
      <c r="A2972" s="3" t="s">
        <v>0</v>
      </c>
      <c r="B2972" s="3" t="s">
        <v>107</v>
      </c>
      <c r="C2972" s="3">
        <v>84721</v>
      </c>
      <c r="D2972" s="3" t="s">
        <v>125</v>
      </c>
      <c r="E2972" s="3" t="s">
        <v>6046</v>
      </c>
      <c r="F2972" s="3">
        <v>4</v>
      </c>
      <c r="G2972" s="3">
        <v>3</v>
      </c>
      <c r="H2972" s="3">
        <v>5</v>
      </c>
      <c r="I2972" s="3">
        <v>4</v>
      </c>
      <c r="J2972" s="3">
        <v>3</v>
      </c>
      <c r="K2972" s="3">
        <v>5</v>
      </c>
      <c r="L2972" s="3">
        <v>5</v>
      </c>
      <c r="M2972" s="3" t="s">
        <v>11</v>
      </c>
      <c r="N2972" s="3" t="s">
        <v>16</v>
      </c>
      <c r="O2972" s="9">
        <v>45597</v>
      </c>
      <c r="P2972" s="3" t="s">
        <v>15</v>
      </c>
      <c r="Q2972" s="3" t="s">
        <v>988</v>
      </c>
      <c r="R2972" s="3" t="s">
        <v>988</v>
      </c>
      <c r="S2972" s="10">
        <v>45619.873819444445</v>
      </c>
    </row>
    <row r="2973" spans="1:19">
      <c r="A2973" s="3" t="s">
        <v>0</v>
      </c>
      <c r="B2973" s="3" t="s">
        <v>107</v>
      </c>
      <c r="C2973" s="3">
        <v>29435</v>
      </c>
      <c r="D2973" s="3" t="s">
        <v>149</v>
      </c>
      <c r="E2973" s="3" t="s">
        <v>6047</v>
      </c>
      <c r="F2973" s="3">
        <v>5</v>
      </c>
      <c r="G2973" s="3">
        <v>5</v>
      </c>
      <c r="H2973" s="3">
        <v>5</v>
      </c>
      <c r="I2973" s="3">
        <v>4</v>
      </c>
      <c r="J2973" s="3">
        <v>4</v>
      </c>
      <c r="K2973" s="3">
        <v>5</v>
      </c>
      <c r="L2973" s="3"/>
      <c r="M2973" s="3" t="s">
        <v>11</v>
      </c>
      <c r="N2973" s="3" t="s">
        <v>27</v>
      </c>
      <c r="O2973" s="9">
        <v>45292</v>
      </c>
      <c r="P2973" s="3" t="s">
        <v>15</v>
      </c>
      <c r="Q2973" s="3" t="s">
        <v>988</v>
      </c>
      <c r="R2973" s="3" t="s">
        <v>988</v>
      </c>
      <c r="S2973" s="10">
        <v>45345.71020833333</v>
      </c>
    </row>
    <row r="2974" spans="1:19">
      <c r="A2974" s="3" t="s">
        <v>0</v>
      </c>
      <c r="B2974" s="3" t="s">
        <v>107</v>
      </c>
      <c r="C2974" s="3">
        <v>20447</v>
      </c>
      <c r="D2974" s="3" t="s">
        <v>5264</v>
      </c>
      <c r="E2974" s="3" t="s">
        <v>6048</v>
      </c>
      <c r="F2974" s="3">
        <v>5</v>
      </c>
      <c r="G2974" s="3">
        <v>5</v>
      </c>
      <c r="H2974" s="3">
        <v>4</v>
      </c>
      <c r="I2974" s="3">
        <v>5</v>
      </c>
      <c r="J2974" s="3">
        <v>4</v>
      </c>
      <c r="K2974" s="3">
        <v>5</v>
      </c>
      <c r="L2974" s="3">
        <v>5</v>
      </c>
      <c r="M2974" s="3" t="s">
        <v>11</v>
      </c>
      <c r="N2974" s="3" t="s">
        <v>16</v>
      </c>
      <c r="O2974" s="9">
        <v>45748</v>
      </c>
      <c r="P2974" s="3" t="s">
        <v>15</v>
      </c>
      <c r="Q2974" s="3" t="s">
        <v>988</v>
      </c>
      <c r="R2974" s="3" t="s">
        <v>988</v>
      </c>
      <c r="S2974" s="10">
        <v>45755.479375000003</v>
      </c>
    </row>
    <row r="2975" spans="1:19">
      <c r="A2975" s="3" t="s">
        <v>0</v>
      </c>
      <c r="B2975" s="3" t="s">
        <v>107</v>
      </c>
      <c r="C2975" s="3">
        <v>184430</v>
      </c>
      <c r="D2975" s="3" t="s">
        <v>1013</v>
      </c>
      <c r="E2975" s="3" t="s">
        <v>6049</v>
      </c>
      <c r="F2975" s="3">
        <v>5</v>
      </c>
      <c r="G2975" s="3">
        <v>5</v>
      </c>
      <c r="H2975" s="3">
        <v>4</v>
      </c>
      <c r="I2975" s="3">
        <v>5</v>
      </c>
      <c r="J2975" s="3">
        <v>5</v>
      </c>
      <c r="K2975" s="3">
        <v>5</v>
      </c>
      <c r="L2975" s="3">
        <v>5</v>
      </c>
      <c r="M2975" s="3" t="s">
        <v>11</v>
      </c>
      <c r="N2975" s="3" t="s">
        <v>16</v>
      </c>
      <c r="O2975" s="9">
        <v>45536</v>
      </c>
      <c r="P2975" s="3" t="s">
        <v>15</v>
      </c>
      <c r="Q2975" s="3" t="s">
        <v>988</v>
      </c>
      <c r="R2975" s="3" t="s">
        <v>988</v>
      </c>
      <c r="S2975" s="10">
        <v>45548.366412037038</v>
      </c>
    </row>
    <row r="2976" spans="1:19">
      <c r="A2976" s="3" t="s">
        <v>0</v>
      </c>
      <c r="B2976" s="3" t="s">
        <v>107</v>
      </c>
      <c r="C2976" s="3">
        <v>162753</v>
      </c>
      <c r="D2976" s="3" t="s">
        <v>556</v>
      </c>
      <c r="E2976" s="3" t="s">
        <v>6050</v>
      </c>
      <c r="F2976" s="3">
        <v>4</v>
      </c>
      <c r="G2976" s="3">
        <v>4</v>
      </c>
      <c r="H2976" s="3">
        <v>5</v>
      </c>
      <c r="I2976" s="3">
        <v>4</v>
      </c>
      <c r="J2976" s="3">
        <v>5</v>
      </c>
      <c r="K2976" s="3">
        <v>4</v>
      </c>
      <c r="L2976" s="3">
        <v>3</v>
      </c>
      <c r="M2976" s="3" t="s">
        <v>11</v>
      </c>
      <c r="N2976" s="3" t="s">
        <v>16</v>
      </c>
      <c r="O2976" s="9">
        <v>45505</v>
      </c>
      <c r="P2976" s="3" t="s">
        <v>15</v>
      </c>
      <c r="Q2976" s="3" t="s">
        <v>988</v>
      </c>
      <c r="R2976" s="3" t="s">
        <v>988</v>
      </c>
      <c r="S2976" s="10">
        <v>45523.820775462962</v>
      </c>
    </row>
    <row r="2977" spans="1:19">
      <c r="A2977" s="3" t="s">
        <v>0</v>
      </c>
      <c r="B2977" s="3" t="s">
        <v>107</v>
      </c>
      <c r="C2977" s="3">
        <v>15250</v>
      </c>
      <c r="D2977" s="3" t="s">
        <v>1412</v>
      </c>
      <c r="E2977" s="3" t="s">
        <v>6051</v>
      </c>
      <c r="F2977" s="3">
        <v>5</v>
      </c>
      <c r="G2977" s="3">
        <v>4</v>
      </c>
      <c r="H2977" s="3">
        <v>4</v>
      </c>
      <c r="I2977" s="3">
        <v>4</v>
      </c>
      <c r="J2977" s="3">
        <v>4</v>
      </c>
      <c r="K2977" s="3">
        <v>4</v>
      </c>
      <c r="L2977" s="3">
        <v>5</v>
      </c>
      <c r="M2977" s="3" t="s">
        <v>11</v>
      </c>
      <c r="N2977" s="3" t="s">
        <v>13</v>
      </c>
      <c r="O2977" s="9">
        <v>45383</v>
      </c>
      <c r="P2977" s="3" t="s">
        <v>15</v>
      </c>
      <c r="Q2977" s="3" t="s">
        <v>988</v>
      </c>
      <c r="R2977" s="3" t="s">
        <v>988</v>
      </c>
      <c r="S2977" s="10">
        <v>45409.720324074071</v>
      </c>
    </row>
    <row r="2978" spans="1:19">
      <c r="A2978" s="3" t="s">
        <v>0</v>
      </c>
      <c r="B2978" s="3" t="s">
        <v>107</v>
      </c>
      <c r="C2978" s="3">
        <v>9669</v>
      </c>
      <c r="D2978" s="3" t="s">
        <v>128</v>
      </c>
      <c r="E2978" s="3" t="s">
        <v>6052</v>
      </c>
      <c r="F2978" s="3">
        <v>4</v>
      </c>
      <c r="G2978" s="3">
        <v>5</v>
      </c>
      <c r="H2978" s="3">
        <v>5</v>
      </c>
      <c r="I2978" s="3">
        <v>5</v>
      </c>
      <c r="J2978" s="3">
        <v>5</v>
      </c>
      <c r="K2978" s="3">
        <v>5</v>
      </c>
      <c r="L2978" s="3">
        <v>4</v>
      </c>
      <c r="M2978" s="3" t="s">
        <v>11</v>
      </c>
      <c r="N2978" s="3" t="s">
        <v>25</v>
      </c>
      <c r="O2978" s="9">
        <v>45597</v>
      </c>
      <c r="P2978" s="3" t="s">
        <v>15</v>
      </c>
      <c r="Q2978" s="3" t="s">
        <v>988</v>
      </c>
      <c r="R2978" s="3" t="s">
        <v>988</v>
      </c>
      <c r="S2978" s="10">
        <v>45614.722395833334</v>
      </c>
    </row>
    <row r="2979" spans="1:19">
      <c r="A2979" s="3" t="s">
        <v>0</v>
      </c>
      <c r="B2979" s="3" t="s">
        <v>107</v>
      </c>
      <c r="C2979" s="3">
        <v>54629</v>
      </c>
      <c r="D2979" s="3" t="s">
        <v>5075</v>
      </c>
      <c r="E2979" s="3" t="s">
        <v>6053</v>
      </c>
      <c r="F2979" s="3">
        <v>5</v>
      </c>
      <c r="G2979" s="3">
        <v>5</v>
      </c>
      <c r="H2979" s="3">
        <v>5</v>
      </c>
      <c r="I2979" s="3">
        <v>5</v>
      </c>
      <c r="J2979" s="3">
        <v>5</v>
      </c>
      <c r="K2979" s="3">
        <v>4</v>
      </c>
      <c r="L2979" s="3">
        <v>5</v>
      </c>
      <c r="M2979" s="3" t="s">
        <v>11</v>
      </c>
      <c r="N2979" s="3" t="s">
        <v>27</v>
      </c>
      <c r="O2979" s="9">
        <v>45292</v>
      </c>
      <c r="P2979" s="3" t="s">
        <v>15</v>
      </c>
      <c r="Q2979" s="3" t="s">
        <v>988</v>
      </c>
      <c r="R2979" s="3" t="s">
        <v>988</v>
      </c>
      <c r="S2979" s="10">
        <v>45320.683587962965</v>
      </c>
    </row>
    <row r="2980" spans="1:19">
      <c r="A2980" s="3" t="s">
        <v>0</v>
      </c>
      <c r="B2980" s="3" t="s">
        <v>107</v>
      </c>
      <c r="C2980" s="3">
        <v>162753</v>
      </c>
      <c r="D2980" s="3" t="s">
        <v>556</v>
      </c>
      <c r="E2980" s="3" t="s">
        <v>6054</v>
      </c>
      <c r="F2980" s="3">
        <v>5</v>
      </c>
      <c r="G2980" s="3">
        <v>5</v>
      </c>
      <c r="H2980" s="3">
        <v>5</v>
      </c>
      <c r="I2980" s="3">
        <v>5</v>
      </c>
      <c r="J2980" s="3">
        <v>5</v>
      </c>
      <c r="K2980" s="3">
        <v>5</v>
      </c>
      <c r="L2980" s="3">
        <v>5</v>
      </c>
      <c r="M2980" s="3" t="s">
        <v>11</v>
      </c>
      <c r="N2980" s="3" t="s">
        <v>27</v>
      </c>
      <c r="O2980" s="9">
        <v>45597</v>
      </c>
      <c r="P2980" s="3" t="s">
        <v>15</v>
      </c>
      <c r="Q2980" s="3" t="s">
        <v>988</v>
      </c>
      <c r="R2980" s="3" t="s">
        <v>988</v>
      </c>
      <c r="S2980" s="10">
        <v>45626.410868055558</v>
      </c>
    </row>
    <row r="2981" spans="1:19">
      <c r="A2981" s="3" t="s">
        <v>0</v>
      </c>
      <c r="B2981" s="3" t="s">
        <v>107</v>
      </c>
      <c r="C2981" s="3">
        <v>187452</v>
      </c>
      <c r="D2981" s="3" t="s">
        <v>1415</v>
      </c>
      <c r="E2981" s="3" t="s">
        <v>6055</v>
      </c>
      <c r="F2981" s="3">
        <v>2</v>
      </c>
      <c r="G2981" s="3">
        <v>2</v>
      </c>
      <c r="H2981" s="3">
        <v>2</v>
      </c>
      <c r="I2981" s="3">
        <v>2</v>
      </c>
      <c r="J2981" s="3">
        <v>1</v>
      </c>
      <c r="K2981" s="3">
        <v>3</v>
      </c>
      <c r="L2981" s="3">
        <v>2</v>
      </c>
      <c r="M2981" s="3" t="s">
        <v>11</v>
      </c>
      <c r="N2981" s="3" t="s">
        <v>25</v>
      </c>
      <c r="O2981" s="9">
        <v>45597</v>
      </c>
      <c r="P2981" s="3" t="s">
        <v>6056</v>
      </c>
      <c r="Q2981" s="3" t="s">
        <v>20</v>
      </c>
      <c r="R2981" s="3" t="s">
        <v>19</v>
      </c>
      <c r="S2981" s="10">
        <v>45604.628784722219</v>
      </c>
    </row>
    <row r="2982" spans="1:19">
      <c r="A2982" s="3" t="s">
        <v>0</v>
      </c>
      <c r="B2982" s="3" t="s">
        <v>107</v>
      </c>
      <c r="C2982" s="3">
        <v>84721</v>
      </c>
      <c r="D2982" s="3" t="s">
        <v>125</v>
      </c>
      <c r="E2982" s="3" t="s">
        <v>6057</v>
      </c>
      <c r="F2982" s="3">
        <v>4</v>
      </c>
      <c r="G2982" s="3">
        <v>3</v>
      </c>
      <c r="H2982" s="3">
        <v>4</v>
      </c>
      <c r="I2982" s="3">
        <v>4</v>
      </c>
      <c r="J2982" s="3">
        <v>4</v>
      </c>
      <c r="K2982" s="3">
        <v>5</v>
      </c>
      <c r="L2982" s="3">
        <v>4</v>
      </c>
      <c r="M2982" s="3" t="s">
        <v>11</v>
      </c>
      <c r="N2982" s="3" t="s">
        <v>16</v>
      </c>
      <c r="O2982" s="9">
        <v>45748</v>
      </c>
      <c r="P2982" s="3" t="s">
        <v>15</v>
      </c>
      <c r="Q2982" s="3" t="s">
        <v>988</v>
      </c>
      <c r="R2982" s="3" t="s">
        <v>988</v>
      </c>
      <c r="S2982" s="10">
        <v>45767.773796296293</v>
      </c>
    </row>
    <row r="2983" spans="1:19">
      <c r="A2983" s="3" t="s">
        <v>0</v>
      </c>
      <c r="B2983" s="3" t="s">
        <v>107</v>
      </c>
      <c r="C2983" s="3">
        <v>189383</v>
      </c>
      <c r="D2983" s="3" t="s">
        <v>1453</v>
      </c>
      <c r="E2983" s="3" t="s">
        <v>1467</v>
      </c>
      <c r="F2983" s="3">
        <v>5</v>
      </c>
      <c r="G2983" s="3">
        <v>5</v>
      </c>
      <c r="H2983" s="3">
        <v>5</v>
      </c>
      <c r="I2983" s="3">
        <v>5</v>
      </c>
      <c r="J2983" s="3">
        <v>5</v>
      </c>
      <c r="K2983" s="3">
        <v>5</v>
      </c>
      <c r="L2983" s="3">
        <v>5</v>
      </c>
      <c r="M2983" s="3" t="s">
        <v>11</v>
      </c>
      <c r="N2983" s="3" t="s">
        <v>16</v>
      </c>
      <c r="O2983" s="9">
        <v>45413</v>
      </c>
      <c r="P2983" s="3" t="s">
        <v>1468</v>
      </c>
      <c r="Q2983" s="3" t="s">
        <v>18</v>
      </c>
      <c r="R2983" s="3" t="s">
        <v>31</v>
      </c>
      <c r="S2983" s="10">
        <v>45424.828148148146</v>
      </c>
    </row>
    <row r="2984" spans="1:19">
      <c r="A2984" s="3" t="s">
        <v>0</v>
      </c>
      <c r="B2984" s="3" t="s">
        <v>107</v>
      </c>
      <c r="C2984" s="3">
        <v>178416</v>
      </c>
      <c r="D2984" s="3" t="s">
        <v>671</v>
      </c>
      <c r="E2984" s="3" t="s">
        <v>6058</v>
      </c>
      <c r="F2984" s="3">
        <v>4</v>
      </c>
      <c r="G2984" s="3">
        <v>4</v>
      </c>
      <c r="H2984" s="3">
        <v>4</v>
      </c>
      <c r="I2984" s="3">
        <v>4</v>
      </c>
      <c r="J2984" s="3">
        <v>3</v>
      </c>
      <c r="K2984" s="3">
        <v>5</v>
      </c>
      <c r="L2984" s="3">
        <v>4</v>
      </c>
      <c r="M2984" s="3" t="s">
        <v>11</v>
      </c>
      <c r="N2984" s="3" t="s">
        <v>16</v>
      </c>
      <c r="O2984" s="9">
        <v>45352</v>
      </c>
      <c r="P2984" s="3" t="s">
        <v>6059</v>
      </c>
      <c r="Q2984" s="3" t="s">
        <v>18</v>
      </c>
      <c r="R2984" s="3" t="s">
        <v>31</v>
      </c>
      <c r="S2984" s="10">
        <v>45359.350555555553</v>
      </c>
    </row>
    <row r="2985" spans="1:19">
      <c r="A2985" s="3" t="s">
        <v>0</v>
      </c>
      <c r="B2985" s="3" t="s">
        <v>107</v>
      </c>
      <c r="C2985" s="3">
        <v>13791</v>
      </c>
      <c r="D2985" s="3" t="s">
        <v>115</v>
      </c>
      <c r="E2985" s="3" t="s">
        <v>6060</v>
      </c>
      <c r="F2985" s="3">
        <v>4</v>
      </c>
      <c r="G2985" s="3">
        <v>4</v>
      </c>
      <c r="H2985" s="3">
        <v>3</v>
      </c>
      <c r="I2985" s="3">
        <v>4</v>
      </c>
      <c r="J2985" s="3">
        <v>4</v>
      </c>
      <c r="K2985" s="3">
        <v>4</v>
      </c>
      <c r="L2985" s="3">
        <v>4</v>
      </c>
      <c r="M2985" s="3" t="s">
        <v>11</v>
      </c>
      <c r="N2985" s="3" t="s">
        <v>25</v>
      </c>
      <c r="O2985" s="9">
        <v>45413</v>
      </c>
      <c r="P2985" s="3" t="s">
        <v>6061</v>
      </c>
      <c r="Q2985" s="3" t="s">
        <v>44</v>
      </c>
      <c r="R2985" s="3" t="s">
        <v>31</v>
      </c>
      <c r="S2985" s="10">
        <v>45431.336898148147</v>
      </c>
    </row>
    <row r="2986" spans="1:19">
      <c r="A2986" s="3" t="s">
        <v>0</v>
      </c>
      <c r="B2986" s="3" t="s">
        <v>107</v>
      </c>
      <c r="C2986" s="3">
        <v>13791</v>
      </c>
      <c r="D2986" s="3" t="s">
        <v>115</v>
      </c>
      <c r="E2986" s="3" t="s">
        <v>6062</v>
      </c>
      <c r="F2986" s="3">
        <v>5</v>
      </c>
      <c r="G2986" s="3">
        <v>5</v>
      </c>
      <c r="H2986" s="3">
        <v>5</v>
      </c>
      <c r="I2986" s="3">
        <v>5</v>
      </c>
      <c r="J2986" s="3">
        <v>5</v>
      </c>
      <c r="K2986" s="3">
        <v>5</v>
      </c>
      <c r="L2986" s="3">
        <v>5</v>
      </c>
      <c r="M2986" s="3" t="s">
        <v>11</v>
      </c>
      <c r="N2986" s="3" t="s">
        <v>16</v>
      </c>
      <c r="O2986" s="9">
        <v>45566</v>
      </c>
      <c r="P2986" s="3" t="s">
        <v>15</v>
      </c>
      <c r="Q2986" s="3" t="s">
        <v>988</v>
      </c>
      <c r="R2986" s="3" t="s">
        <v>988</v>
      </c>
      <c r="S2986" s="10">
        <v>45588.817835648151</v>
      </c>
    </row>
    <row r="2987" spans="1:19">
      <c r="A2987" s="3" t="s">
        <v>0</v>
      </c>
      <c r="B2987" s="3" t="s">
        <v>107</v>
      </c>
      <c r="C2987" s="3">
        <v>10956</v>
      </c>
      <c r="D2987" s="3" t="s">
        <v>1007</v>
      </c>
      <c r="E2987" s="3" t="s">
        <v>6063</v>
      </c>
      <c r="F2987" s="3">
        <v>4</v>
      </c>
      <c r="G2987" s="3">
        <v>4</v>
      </c>
      <c r="H2987" s="3">
        <v>2</v>
      </c>
      <c r="I2987" s="3">
        <v>4</v>
      </c>
      <c r="J2987" s="3">
        <v>4</v>
      </c>
      <c r="K2987" s="3">
        <v>3</v>
      </c>
      <c r="L2987" s="3">
        <v>5</v>
      </c>
      <c r="M2987" s="3" t="s">
        <v>11</v>
      </c>
      <c r="N2987" s="3" t="s">
        <v>16</v>
      </c>
      <c r="O2987" s="9">
        <v>45597</v>
      </c>
      <c r="P2987" s="3" t="s">
        <v>6064</v>
      </c>
      <c r="Q2987" s="3" t="s">
        <v>42</v>
      </c>
      <c r="R2987" s="3" t="s">
        <v>19</v>
      </c>
      <c r="S2987" s="10">
        <v>45621.902094907404</v>
      </c>
    </row>
    <row r="2988" spans="1:19">
      <c r="A2988" s="3" t="s">
        <v>0</v>
      </c>
      <c r="B2988" s="3" t="s">
        <v>107</v>
      </c>
      <c r="C2988" s="3">
        <v>189383</v>
      </c>
      <c r="D2988" s="3" t="s">
        <v>1453</v>
      </c>
      <c r="E2988" s="3" t="s">
        <v>6065</v>
      </c>
      <c r="F2988" s="3">
        <v>5</v>
      </c>
      <c r="G2988" s="3">
        <v>5</v>
      </c>
      <c r="H2988" s="3">
        <v>5</v>
      </c>
      <c r="I2988" s="3">
        <v>5</v>
      </c>
      <c r="J2988" s="3">
        <v>3</v>
      </c>
      <c r="K2988" s="3">
        <v>5</v>
      </c>
      <c r="L2988" s="3"/>
      <c r="M2988" s="3" t="s">
        <v>11</v>
      </c>
      <c r="N2988" s="3" t="s">
        <v>25</v>
      </c>
      <c r="O2988" s="9">
        <v>45474</v>
      </c>
      <c r="P2988" s="3" t="s">
        <v>6066</v>
      </c>
      <c r="Q2988" s="3" t="s">
        <v>18</v>
      </c>
      <c r="R2988" s="3" t="s">
        <v>31</v>
      </c>
      <c r="S2988" s="10">
        <v>45490.506562499999</v>
      </c>
    </row>
    <row r="2989" spans="1:19">
      <c r="A2989" s="3" t="s">
        <v>0</v>
      </c>
      <c r="B2989" s="3" t="s">
        <v>107</v>
      </c>
      <c r="C2989" s="3">
        <v>183292</v>
      </c>
      <c r="D2989" s="3" t="s">
        <v>1425</v>
      </c>
      <c r="E2989" s="3" t="s">
        <v>6067</v>
      </c>
      <c r="F2989" s="3">
        <v>5</v>
      </c>
      <c r="G2989" s="3">
        <v>5</v>
      </c>
      <c r="H2989" s="3">
        <v>5</v>
      </c>
      <c r="I2989" s="3">
        <v>5</v>
      </c>
      <c r="J2989" s="3">
        <v>4</v>
      </c>
      <c r="K2989" s="3">
        <v>5</v>
      </c>
      <c r="L2989" s="3">
        <v>5</v>
      </c>
      <c r="M2989" s="3" t="s">
        <v>11</v>
      </c>
      <c r="N2989" s="3" t="s">
        <v>27</v>
      </c>
      <c r="O2989" s="9">
        <v>45505</v>
      </c>
      <c r="P2989" s="3" t="s">
        <v>15</v>
      </c>
      <c r="Q2989" s="3" t="s">
        <v>988</v>
      </c>
      <c r="R2989" s="3" t="s">
        <v>988</v>
      </c>
      <c r="S2989" s="10">
        <v>45532.672106481485</v>
      </c>
    </row>
    <row r="2990" spans="1:19">
      <c r="A2990" s="3" t="s">
        <v>0</v>
      </c>
      <c r="B2990" s="3" t="s">
        <v>107</v>
      </c>
      <c r="C2990" s="3">
        <v>158542</v>
      </c>
      <c r="D2990" s="3" t="s">
        <v>146</v>
      </c>
      <c r="E2990" s="3" t="s">
        <v>6068</v>
      </c>
      <c r="F2990" s="3">
        <v>4</v>
      </c>
      <c r="G2990" s="3">
        <v>5</v>
      </c>
      <c r="H2990" s="3">
        <v>5</v>
      </c>
      <c r="I2990" s="3">
        <v>5</v>
      </c>
      <c r="J2990" s="3">
        <v>5</v>
      </c>
      <c r="K2990" s="3">
        <v>5</v>
      </c>
      <c r="L2990" s="3">
        <v>4</v>
      </c>
      <c r="M2990" s="3" t="s">
        <v>11</v>
      </c>
      <c r="N2990" s="3" t="s">
        <v>27</v>
      </c>
      <c r="O2990" s="9">
        <v>45474</v>
      </c>
      <c r="P2990" s="3" t="s">
        <v>15</v>
      </c>
      <c r="Q2990" s="3" t="s">
        <v>988</v>
      </c>
      <c r="R2990" s="3" t="s">
        <v>988</v>
      </c>
      <c r="S2990" s="10">
        <v>45494.844293981485</v>
      </c>
    </row>
    <row r="2991" spans="1:19">
      <c r="A2991" s="3" t="s">
        <v>0</v>
      </c>
      <c r="B2991" s="3" t="s">
        <v>107</v>
      </c>
      <c r="C2991" s="3">
        <v>11011</v>
      </c>
      <c r="D2991" s="3" t="s">
        <v>121</v>
      </c>
      <c r="E2991" s="3" t="s">
        <v>6069</v>
      </c>
      <c r="F2991" s="3">
        <v>4</v>
      </c>
      <c r="G2991" s="3">
        <v>4</v>
      </c>
      <c r="H2991" s="3">
        <v>4</v>
      </c>
      <c r="I2991" s="3">
        <v>4</v>
      </c>
      <c r="J2991" s="3">
        <v>4</v>
      </c>
      <c r="K2991" s="3">
        <v>4</v>
      </c>
      <c r="L2991" s="3">
        <v>4</v>
      </c>
      <c r="M2991" s="3" t="s">
        <v>11</v>
      </c>
      <c r="N2991" s="3" t="s">
        <v>16</v>
      </c>
      <c r="O2991" s="9">
        <v>45413</v>
      </c>
      <c r="P2991" s="3" t="s">
        <v>15</v>
      </c>
      <c r="Q2991" s="3" t="s">
        <v>988</v>
      </c>
      <c r="R2991" s="3" t="s">
        <v>988</v>
      </c>
      <c r="S2991" s="10">
        <v>45433.593449074076</v>
      </c>
    </row>
    <row r="2992" spans="1:19">
      <c r="A2992" s="3" t="s">
        <v>0</v>
      </c>
      <c r="B2992" s="3" t="s">
        <v>107</v>
      </c>
      <c r="C2992" s="3">
        <v>189189</v>
      </c>
      <c r="D2992" s="3" t="s">
        <v>5191</v>
      </c>
      <c r="E2992" s="3" t="s">
        <v>6070</v>
      </c>
      <c r="F2992" s="3">
        <v>3</v>
      </c>
      <c r="G2992" s="3">
        <v>3</v>
      </c>
      <c r="H2992" s="3">
        <v>3</v>
      </c>
      <c r="I2992" s="3">
        <v>2</v>
      </c>
      <c r="J2992" s="3">
        <v>1</v>
      </c>
      <c r="K2992" s="3">
        <v>1</v>
      </c>
      <c r="L2992" s="3"/>
      <c r="M2992" s="3" t="s">
        <v>11</v>
      </c>
      <c r="N2992" s="3" t="s">
        <v>13</v>
      </c>
      <c r="O2992" s="9">
        <v>45748</v>
      </c>
      <c r="P2992" s="3" t="s">
        <v>15</v>
      </c>
      <c r="Q2992" s="3" t="s">
        <v>988</v>
      </c>
      <c r="R2992" s="3" t="s">
        <v>988</v>
      </c>
      <c r="S2992" s="10">
        <v>45754.561203703706</v>
      </c>
    </row>
    <row r="2993" spans="1:19">
      <c r="A2993" s="3" t="s">
        <v>0</v>
      </c>
      <c r="B2993" s="3" t="s">
        <v>107</v>
      </c>
      <c r="C2993" s="3">
        <v>184829</v>
      </c>
      <c r="D2993" s="3" t="s">
        <v>1423</v>
      </c>
      <c r="E2993" s="3" t="s">
        <v>6071</v>
      </c>
      <c r="F2993" s="3">
        <v>5</v>
      </c>
      <c r="G2993" s="3">
        <v>5</v>
      </c>
      <c r="H2993" s="3">
        <v>5</v>
      </c>
      <c r="I2993" s="3">
        <v>5</v>
      </c>
      <c r="J2993" s="3">
        <v>5</v>
      </c>
      <c r="K2993" s="3"/>
      <c r="L2993" s="3">
        <v>5</v>
      </c>
      <c r="M2993" s="3" t="s">
        <v>11</v>
      </c>
      <c r="N2993" s="3" t="s">
        <v>16</v>
      </c>
      <c r="O2993" s="9">
        <v>45566</v>
      </c>
      <c r="P2993" s="3" t="s">
        <v>15</v>
      </c>
      <c r="Q2993" s="3" t="s">
        <v>988</v>
      </c>
      <c r="R2993" s="3" t="s">
        <v>988</v>
      </c>
      <c r="S2993" s="10">
        <v>45577.478784722225</v>
      </c>
    </row>
    <row r="2994" spans="1:19">
      <c r="A2994" s="3" t="s">
        <v>0</v>
      </c>
      <c r="B2994" s="3" t="s">
        <v>107</v>
      </c>
      <c r="C2994" s="3">
        <v>13791</v>
      </c>
      <c r="D2994" s="3" t="s">
        <v>115</v>
      </c>
      <c r="E2994" s="3" t="s">
        <v>6072</v>
      </c>
      <c r="F2994" s="3">
        <v>4</v>
      </c>
      <c r="G2994" s="3">
        <v>4</v>
      </c>
      <c r="H2994" s="3">
        <v>4</v>
      </c>
      <c r="I2994" s="3">
        <v>3</v>
      </c>
      <c r="J2994" s="3">
        <v>3</v>
      </c>
      <c r="K2994" s="3">
        <v>3</v>
      </c>
      <c r="L2994" s="3">
        <v>5</v>
      </c>
      <c r="M2994" s="3" t="s">
        <v>11</v>
      </c>
      <c r="N2994" s="3" t="s">
        <v>16</v>
      </c>
      <c r="O2994" s="9">
        <v>45536</v>
      </c>
      <c r="P2994" s="3" t="s">
        <v>15</v>
      </c>
      <c r="Q2994" s="3" t="s">
        <v>988</v>
      </c>
      <c r="R2994" s="3" t="s">
        <v>988</v>
      </c>
      <c r="S2994" s="10">
        <v>45564.75167824074</v>
      </c>
    </row>
    <row r="2995" spans="1:19">
      <c r="A2995" s="3" t="s">
        <v>0</v>
      </c>
      <c r="B2995" s="3" t="s">
        <v>107</v>
      </c>
      <c r="C2995" s="3">
        <v>5066</v>
      </c>
      <c r="D2995" s="3" t="s">
        <v>117</v>
      </c>
      <c r="E2995" s="3" t="s">
        <v>6073</v>
      </c>
      <c r="F2995" s="3">
        <v>5</v>
      </c>
      <c r="G2995" s="3">
        <v>5</v>
      </c>
      <c r="H2995" s="3">
        <v>5</v>
      </c>
      <c r="I2995" s="3">
        <v>5</v>
      </c>
      <c r="J2995" s="3">
        <v>5</v>
      </c>
      <c r="K2995" s="3">
        <v>4</v>
      </c>
      <c r="L2995" s="3">
        <v>5</v>
      </c>
      <c r="M2995" s="3" t="s">
        <v>11</v>
      </c>
      <c r="N2995" s="3" t="s">
        <v>16</v>
      </c>
      <c r="O2995" s="9">
        <v>45383</v>
      </c>
      <c r="P2995" s="3" t="s">
        <v>15</v>
      </c>
      <c r="Q2995" s="3" t="s">
        <v>988</v>
      </c>
      <c r="R2995" s="3" t="s">
        <v>988</v>
      </c>
      <c r="S2995" s="10">
        <v>45405.891481481478</v>
      </c>
    </row>
    <row r="2996" spans="1:19">
      <c r="A2996" s="3" t="s">
        <v>0</v>
      </c>
      <c r="B2996" s="3" t="s">
        <v>107</v>
      </c>
      <c r="C2996" s="3">
        <v>142546</v>
      </c>
      <c r="D2996" s="3" t="s">
        <v>130</v>
      </c>
      <c r="E2996" s="3" t="s">
        <v>6074</v>
      </c>
      <c r="F2996" s="3">
        <v>3</v>
      </c>
      <c r="G2996" s="3">
        <v>2</v>
      </c>
      <c r="H2996" s="3">
        <v>5</v>
      </c>
      <c r="I2996" s="3">
        <v>4</v>
      </c>
      <c r="J2996" s="3">
        <v>3</v>
      </c>
      <c r="K2996" s="3">
        <v>5</v>
      </c>
      <c r="L2996" s="3">
        <v>2</v>
      </c>
      <c r="M2996" s="3" t="s">
        <v>11</v>
      </c>
      <c r="N2996" s="3" t="s">
        <v>25</v>
      </c>
      <c r="O2996" s="9">
        <v>45597</v>
      </c>
      <c r="P2996" s="3" t="s">
        <v>6075</v>
      </c>
      <c r="Q2996" s="3" t="s">
        <v>32</v>
      </c>
      <c r="R2996" s="3" t="s">
        <v>19</v>
      </c>
      <c r="S2996" s="10">
        <v>45620.346886574072</v>
      </c>
    </row>
    <row r="2997" spans="1:19">
      <c r="A2997" s="3" t="s">
        <v>0</v>
      </c>
      <c r="B2997" s="3" t="s">
        <v>107</v>
      </c>
      <c r="C2997" s="3">
        <v>176633</v>
      </c>
      <c r="D2997" s="3" t="s">
        <v>676</v>
      </c>
      <c r="E2997" s="3" t="s">
        <v>1469</v>
      </c>
      <c r="F2997" s="3">
        <v>1</v>
      </c>
      <c r="G2997" s="3">
        <v>3</v>
      </c>
      <c r="H2997" s="3">
        <v>3</v>
      </c>
      <c r="I2997" s="3">
        <v>3</v>
      </c>
      <c r="J2997" s="3">
        <v>3</v>
      </c>
      <c r="K2997" s="3">
        <v>1</v>
      </c>
      <c r="L2997" s="3">
        <v>1</v>
      </c>
      <c r="M2997" s="3" t="s">
        <v>11</v>
      </c>
      <c r="N2997" s="3" t="s">
        <v>16</v>
      </c>
      <c r="O2997" s="9">
        <v>45292</v>
      </c>
      <c r="P2997" s="3" t="s">
        <v>1470</v>
      </c>
      <c r="Q2997" s="3" t="s">
        <v>20</v>
      </c>
      <c r="R2997" s="3" t="s">
        <v>19</v>
      </c>
      <c r="S2997" s="10">
        <v>45311.265393518515</v>
      </c>
    </row>
    <row r="2998" spans="1:19">
      <c r="A2998" s="3" t="s">
        <v>0</v>
      </c>
      <c r="B2998" s="3" t="s">
        <v>107</v>
      </c>
      <c r="C2998" s="3">
        <v>39618</v>
      </c>
      <c r="D2998" s="3" t="s">
        <v>1438</v>
      </c>
      <c r="E2998" s="3" t="s">
        <v>6076</v>
      </c>
      <c r="F2998" s="3">
        <v>4</v>
      </c>
      <c r="G2998" s="3">
        <v>3</v>
      </c>
      <c r="H2998" s="3">
        <v>4</v>
      </c>
      <c r="I2998" s="3">
        <v>3</v>
      </c>
      <c r="J2998" s="3">
        <v>2</v>
      </c>
      <c r="K2998" s="3">
        <v>5</v>
      </c>
      <c r="L2998" s="3"/>
      <c r="M2998" s="3" t="s">
        <v>11</v>
      </c>
      <c r="N2998" s="3" t="s">
        <v>25</v>
      </c>
      <c r="O2998" s="9">
        <v>45689</v>
      </c>
      <c r="P2998" s="3" t="s">
        <v>15</v>
      </c>
      <c r="Q2998" s="3" t="s">
        <v>988</v>
      </c>
      <c r="R2998" s="3" t="s">
        <v>988</v>
      </c>
      <c r="S2998" s="10">
        <v>45694.626134259262</v>
      </c>
    </row>
    <row r="2999" spans="1:19">
      <c r="A2999" s="3" t="s">
        <v>0</v>
      </c>
      <c r="B2999" s="3" t="s">
        <v>107</v>
      </c>
      <c r="C2999" s="3">
        <v>74713</v>
      </c>
      <c r="D2999" s="3" t="s">
        <v>5310</v>
      </c>
      <c r="E2999" s="3" t="s">
        <v>6077</v>
      </c>
      <c r="F2999" s="3">
        <v>4</v>
      </c>
      <c r="G2999" s="3">
        <v>4</v>
      </c>
      <c r="H2999" s="3">
        <v>4</v>
      </c>
      <c r="I2999" s="3">
        <v>1</v>
      </c>
      <c r="J2999" s="3">
        <v>2</v>
      </c>
      <c r="K2999" s="3">
        <v>4</v>
      </c>
      <c r="L2999" s="3">
        <v>5</v>
      </c>
      <c r="M2999" s="3" t="s">
        <v>11</v>
      </c>
      <c r="N2999" s="3" t="s">
        <v>13</v>
      </c>
      <c r="O2999" s="9">
        <v>45352</v>
      </c>
      <c r="P2999" s="3" t="s">
        <v>6078</v>
      </c>
      <c r="Q2999" s="3" t="s">
        <v>18</v>
      </c>
      <c r="R2999" s="3" t="s">
        <v>19</v>
      </c>
      <c r="S2999" s="10">
        <v>45363.319768518515</v>
      </c>
    </row>
    <row r="3000" spans="1:19">
      <c r="A3000" s="3" t="s">
        <v>0</v>
      </c>
      <c r="B3000" s="3" t="s">
        <v>107</v>
      </c>
      <c r="C3000" s="3">
        <v>11011</v>
      </c>
      <c r="D3000" s="3" t="s">
        <v>121</v>
      </c>
      <c r="E3000" s="3" t="s">
        <v>6079</v>
      </c>
      <c r="F3000" s="3">
        <v>3</v>
      </c>
      <c r="G3000" s="3">
        <v>4</v>
      </c>
      <c r="H3000" s="3">
        <v>5</v>
      </c>
      <c r="I3000" s="3">
        <v>2</v>
      </c>
      <c r="J3000" s="3">
        <v>4</v>
      </c>
      <c r="K3000" s="3">
        <v>4</v>
      </c>
      <c r="L3000" s="3">
        <v>3</v>
      </c>
      <c r="M3000" s="3" t="s">
        <v>11</v>
      </c>
      <c r="N3000" s="3" t="s">
        <v>16</v>
      </c>
      <c r="O3000" s="9">
        <v>45536</v>
      </c>
      <c r="P3000" s="3" t="s">
        <v>6080</v>
      </c>
      <c r="Q3000" s="3" t="s">
        <v>18</v>
      </c>
      <c r="R3000" s="3" t="s">
        <v>19</v>
      </c>
      <c r="S3000" s="10">
        <v>45555.471006944441</v>
      </c>
    </row>
    <row r="3001" spans="1:19">
      <c r="A3001" s="3" t="s">
        <v>0</v>
      </c>
      <c r="B3001" s="3" t="s">
        <v>107</v>
      </c>
      <c r="C3001" s="3">
        <v>84721</v>
      </c>
      <c r="D3001" s="3" t="s">
        <v>125</v>
      </c>
      <c r="E3001" s="3" t="s">
        <v>6081</v>
      </c>
      <c r="F3001" s="3">
        <v>4</v>
      </c>
      <c r="G3001" s="3">
        <v>5</v>
      </c>
      <c r="H3001" s="3">
        <v>5</v>
      </c>
      <c r="I3001" s="3">
        <v>4</v>
      </c>
      <c r="J3001" s="3">
        <v>5</v>
      </c>
      <c r="K3001" s="3">
        <v>5</v>
      </c>
      <c r="L3001" s="3">
        <v>4</v>
      </c>
      <c r="M3001" s="3" t="s">
        <v>11</v>
      </c>
      <c r="N3001" s="3" t="s">
        <v>25</v>
      </c>
      <c r="O3001" s="9">
        <v>45778</v>
      </c>
      <c r="P3001" s="3" t="s">
        <v>15</v>
      </c>
      <c r="Q3001" s="3" t="s">
        <v>988</v>
      </c>
      <c r="R3001" s="3" t="s">
        <v>988</v>
      </c>
      <c r="S3001" s="10">
        <v>45791.866990740738</v>
      </c>
    </row>
    <row r="3002" spans="1:19">
      <c r="A3002" s="3" t="s">
        <v>0</v>
      </c>
      <c r="B3002" s="3" t="s">
        <v>156</v>
      </c>
      <c r="C3002" s="3">
        <v>8384</v>
      </c>
      <c r="D3002" s="3" t="s">
        <v>164</v>
      </c>
      <c r="E3002" s="3" t="s">
        <v>6082</v>
      </c>
      <c r="F3002" s="3">
        <v>5</v>
      </c>
      <c r="G3002" s="3">
        <v>5</v>
      </c>
      <c r="H3002" s="3">
        <v>4</v>
      </c>
      <c r="I3002" s="3">
        <v>5</v>
      </c>
      <c r="J3002" s="3">
        <v>5</v>
      </c>
      <c r="K3002" s="3">
        <v>5</v>
      </c>
      <c r="L3002" s="3">
        <v>5</v>
      </c>
      <c r="M3002" s="3" t="s">
        <v>11</v>
      </c>
      <c r="N3002" s="3" t="s">
        <v>16</v>
      </c>
      <c r="O3002" s="9">
        <v>45597</v>
      </c>
      <c r="P3002" s="3" t="s">
        <v>15</v>
      </c>
      <c r="Q3002" s="3" t="s">
        <v>988</v>
      </c>
      <c r="R3002" s="3" t="s">
        <v>988</v>
      </c>
      <c r="S3002" s="10">
        <v>45606.2969212963</v>
      </c>
    </row>
    <row r="3003" spans="1:19">
      <c r="A3003" s="3" t="s">
        <v>0</v>
      </c>
      <c r="B3003" s="3" t="s">
        <v>156</v>
      </c>
      <c r="C3003" s="3">
        <v>188927</v>
      </c>
      <c r="D3003" s="3" t="s">
        <v>6083</v>
      </c>
      <c r="E3003" s="3" t="s">
        <v>6084</v>
      </c>
      <c r="F3003" s="3">
        <v>5</v>
      </c>
      <c r="G3003" s="3">
        <v>5</v>
      </c>
      <c r="H3003" s="3">
        <v>5</v>
      </c>
      <c r="I3003" s="3">
        <v>4</v>
      </c>
      <c r="J3003" s="3">
        <v>5</v>
      </c>
      <c r="K3003" s="3">
        <v>4</v>
      </c>
      <c r="L3003" s="3">
        <v>4</v>
      </c>
      <c r="M3003" s="3" t="s">
        <v>11</v>
      </c>
      <c r="N3003" s="3" t="s">
        <v>37</v>
      </c>
      <c r="O3003" s="9">
        <v>45352</v>
      </c>
      <c r="P3003" s="3" t="s">
        <v>15</v>
      </c>
      <c r="Q3003" s="3" t="s">
        <v>988</v>
      </c>
      <c r="R3003" s="3" t="s">
        <v>988</v>
      </c>
      <c r="S3003" s="10">
        <v>45355.756643518522</v>
      </c>
    </row>
    <row r="3004" spans="1:19">
      <c r="A3004" s="3" t="s">
        <v>0</v>
      </c>
      <c r="B3004" s="3" t="s">
        <v>156</v>
      </c>
      <c r="C3004" s="3">
        <v>14270</v>
      </c>
      <c r="D3004" s="3" t="s">
        <v>184</v>
      </c>
      <c r="E3004" s="3" t="s">
        <v>6085</v>
      </c>
      <c r="F3004" s="3">
        <v>5</v>
      </c>
      <c r="G3004" s="3">
        <v>5</v>
      </c>
      <c r="H3004" s="3">
        <v>5</v>
      </c>
      <c r="I3004" s="3">
        <v>5</v>
      </c>
      <c r="J3004" s="3">
        <v>4</v>
      </c>
      <c r="K3004" s="3">
        <v>5</v>
      </c>
      <c r="L3004" s="3">
        <v>5</v>
      </c>
      <c r="M3004" s="3" t="s">
        <v>11</v>
      </c>
      <c r="N3004" s="3" t="s">
        <v>16</v>
      </c>
      <c r="O3004" s="9">
        <v>45352</v>
      </c>
      <c r="P3004" s="3" t="s">
        <v>6086</v>
      </c>
      <c r="Q3004" s="3" t="s">
        <v>44</v>
      </c>
      <c r="R3004" s="3" t="s">
        <v>31</v>
      </c>
      <c r="S3004" s="10">
        <v>45374.48777777778</v>
      </c>
    </row>
    <row r="3005" spans="1:19">
      <c r="A3005" s="3" t="s">
        <v>0</v>
      </c>
      <c r="B3005" s="3" t="s">
        <v>156</v>
      </c>
      <c r="C3005" s="3">
        <v>20712</v>
      </c>
      <c r="D3005" s="3" t="s">
        <v>175</v>
      </c>
      <c r="E3005" s="3" t="s">
        <v>6087</v>
      </c>
      <c r="F3005" s="3">
        <v>5</v>
      </c>
      <c r="G3005" s="3">
        <v>5</v>
      </c>
      <c r="H3005" s="3">
        <v>4</v>
      </c>
      <c r="I3005" s="3">
        <v>5</v>
      </c>
      <c r="J3005" s="3">
        <v>5</v>
      </c>
      <c r="K3005" s="3">
        <v>4</v>
      </c>
      <c r="L3005" s="3">
        <v>5</v>
      </c>
      <c r="M3005" s="3" t="s">
        <v>11</v>
      </c>
      <c r="N3005" s="3" t="s">
        <v>25</v>
      </c>
      <c r="O3005" s="9">
        <v>45778</v>
      </c>
      <c r="P3005" s="3" t="s">
        <v>15</v>
      </c>
      <c r="Q3005" s="3" t="s">
        <v>988</v>
      </c>
      <c r="R3005" s="3" t="s">
        <v>988</v>
      </c>
      <c r="S3005" s="10">
        <v>45792.655624999999</v>
      </c>
    </row>
    <row r="3006" spans="1:19">
      <c r="A3006" s="3" t="s">
        <v>0</v>
      </c>
      <c r="B3006" s="3" t="s">
        <v>156</v>
      </c>
      <c r="C3006" s="3">
        <v>15420</v>
      </c>
      <c r="D3006" s="3" t="s">
        <v>1501</v>
      </c>
      <c r="E3006" s="3" t="s">
        <v>6088</v>
      </c>
      <c r="F3006" s="3">
        <v>4</v>
      </c>
      <c r="G3006" s="3">
        <v>4</v>
      </c>
      <c r="H3006" s="3">
        <v>3</v>
      </c>
      <c r="I3006" s="3">
        <v>4</v>
      </c>
      <c r="J3006" s="3">
        <v>3</v>
      </c>
      <c r="K3006" s="3">
        <v>4</v>
      </c>
      <c r="L3006" s="3"/>
      <c r="M3006" s="3" t="s">
        <v>11</v>
      </c>
      <c r="N3006" s="3" t="s">
        <v>16</v>
      </c>
      <c r="O3006" s="9">
        <v>45505</v>
      </c>
      <c r="P3006" s="3" t="s">
        <v>6089</v>
      </c>
      <c r="Q3006" s="3" t="s">
        <v>32</v>
      </c>
      <c r="R3006" s="3" t="s">
        <v>31</v>
      </c>
      <c r="S3006" s="10">
        <v>45536.465115740742</v>
      </c>
    </row>
    <row r="3007" spans="1:19">
      <c r="A3007" s="3" t="s">
        <v>0</v>
      </c>
      <c r="B3007" s="3" t="s">
        <v>156</v>
      </c>
      <c r="C3007" s="3">
        <v>188927</v>
      </c>
      <c r="D3007" s="3" t="s">
        <v>6083</v>
      </c>
      <c r="E3007" s="3" t="s">
        <v>6090</v>
      </c>
      <c r="F3007" s="3">
        <v>4</v>
      </c>
      <c r="G3007" s="3">
        <v>3</v>
      </c>
      <c r="H3007" s="3">
        <v>5</v>
      </c>
      <c r="I3007" s="3">
        <v>4</v>
      </c>
      <c r="J3007" s="3">
        <v>2</v>
      </c>
      <c r="K3007" s="3">
        <v>3</v>
      </c>
      <c r="L3007" s="3"/>
      <c r="M3007" s="3" t="s">
        <v>11</v>
      </c>
      <c r="N3007" s="3" t="s">
        <v>25</v>
      </c>
      <c r="O3007" s="9">
        <v>45658</v>
      </c>
      <c r="P3007" s="3" t="s">
        <v>15</v>
      </c>
      <c r="Q3007" s="3" t="s">
        <v>988</v>
      </c>
      <c r="R3007" s="3" t="s">
        <v>988</v>
      </c>
      <c r="S3007" s="10">
        <v>45683.47142361111</v>
      </c>
    </row>
    <row r="3008" spans="1:19">
      <c r="A3008" s="3" t="s">
        <v>0</v>
      </c>
      <c r="B3008" s="3" t="s">
        <v>156</v>
      </c>
      <c r="C3008" s="3">
        <v>15313</v>
      </c>
      <c r="D3008" s="3" t="s">
        <v>196</v>
      </c>
      <c r="E3008" s="3" t="s">
        <v>6091</v>
      </c>
      <c r="F3008" s="3">
        <v>5</v>
      </c>
      <c r="G3008" s="3">
        <v>4</v>
      </c>
      <c r="H3008" s="3">
        <v>4</v>
      </c>
      <c r="I3008" s="3">
        <v>5</v>
      </c>
      <c r="J3008" s="3">
        <v>3</v>
      </c>
      <c r="K3008" s="3">
        <v>4</v>
      </c>
      <c r="L3008" s="3"/>
      <c r="M3008" s="3" t="s">
        <v>11</v>
      </c>
      <c r="N3008" s="3" t="s">
        <v>23</v>
      </c>
      <c r="O3008" s="9">
        <v>45658</v>
      </c>
      <c r="P3008" s="3" t="s">
        <v>15</v>
      </c>
      <c r="Q3008" s="3" t="s">
        <v>988</v>
      </c>
      <c r="R3008" s="3" t="s">
        <v>988</v>
      </c>
      <c r="S3008" s="10">
        <v>45686.830497685187</v>
      </c>
    </row>
    <row r="3009" spans="1:19">
      <c r="A3009" s="3" t="s">
        <v>0</v>
      </c>
      <c r="B3009" s="3" t="s">
        <v>156</v>
      </c>
      <c r="C3009" s="3">
        <v>13653</v>
      </c>
      <c r="D3009" s="3" t="s">
        <v>183</v>
      </c>
      <c r="E3009" s="3" t="s">
        <v>6092</v>
      </c>
      <c r="F3009" s="3">
        <v>4</v>
      </c>
      <c r="G3009" s="3">
        <v>5</v>
      </c>
      <c r="H3009" s="3">
        <v>5</v>
      </c>
      <c r="I3009" s="3">
        <v>4</v>
      </c>
      <c r="J3009" s="3">
        <v>4</v>
      </c>
      <c r="K3009" s="3">
        <v>4</v>
      </c>
      <c r="L3009" s="3">
        <v>5</v>
      </c>
      <c r="M3009" s="3" t="s">
        <v>11</v>
      </c>
      <c r="N3009" s="3" t="s">
        <v>16</v>
      </c>
      <c r="O3009" s="9">
        <v>45413</v>
      </c>
      <c r="P3009" s="3" t="s">
        <v>15</v>
      </c>
      <c r="Q3009" s="3" t="s">
        <v>988</v>
      </c>
      <c r="R3009" s="3" t="s">
        <v>988</v>
      </c>
      <c r="S3009" s="10">
        <v>45423.27547453704</v>
      </c>
    </row>
    <row r="3010" spans="1:19">
      <c r="A3010" s="3" t="s">
        <v>0</v>
      </c>
      <c r="B3010" s="3" t="s">
        <v>156</v>
      </c>
      <c r="C3010" s="3">
        <v>43995</v>
      </c>
      <c r="D3010" s="3" t="s">
        <v>806</v>
      </c>
      <c r="E3010" s="3" t="s">
        <v>6093</v>
      </c>
      <c r="F3010" s="3">
        <v>5</v>
      </c>
      <c r="G3010" s="3">
        <v>5</v>
      </c>
      <c r="H3010" s="3">
        <v>5</v>
      </c>
      <c r="I3010" s="3">
        <v>5</v>
      </c>
      <c r="J3010" s="3">
        <v>5</v>
      </c>
      <c r="K3010" s="3">
        <v>5</v>
      </c>
      <c r="L3010" s="3"/>
      <c r="M3010" s="3" t="s">
        <v>24</v>
      </c>
      <c r="N3010" s="3" t="s">
        <v>25</v>
      </c>
      <c r="O3010" s="9">
        <v>45383</v>
      </c>
      <c r="P3010" s="3" t="s">
        <v>15</v>
      </c>
      <c r="Q3010" s="3" t="s">
        <v>988</v>
      </c>
      <c r="R3010" s="3" t="s">
        <v>988</v>
      </c>
      <c r="S3010" s="10">
        <v>45434.34584490741</v>
      </c>
    </row>
    <row r="3011" spans="1:19">
      <c r="A3011" s="3" t="s">
        <v>0</v>
      </c>
      <c r="B3011" s="3" t="s">
        <v>156</v>
      </c>
      <c r="C3011" s="3">
        <v>11211</v>
      </c>
      <c r="D3011" s="3" t="s">
        <v>179</v>
      </c>
      <c r="E3011" s="3" t="s">
        <v>6094</v>
      </c>
      <c r="F3011" s="3">
        <v>5</v>
      </c>
      <c r="G3011" s="3">
        <v>4</v>
      </c>
      <c r="H3011" s="3">
        <v>5</v>
      </c>
      <c r="I3011" s="3">
        <v>4</v>
      </c>
      <c r="J3011" s="3">
        <v>4</v>
      </c>
      <c r="K3011" s="3">
        <v>5</v>
      </c>
      <c r="L3011" s="3">
        <v>5</v>
      </c>
      <c r="M3011" s="3" t="s">
        <v>11</v>
      </c>
      <c r="N3011" s="3" t="s">
        <v>13</v>
      </c>
      <c r="O3011" s="9">
        <v>45689</v>
      </c>
      <c r="P3011" s="3" t="s">
        <v>1566</v>
      </c>
      <c r="Q3011" s="3" t="s">
        <v>20</v>
      </c>
      <c r="R3011" s="3" t="s">
        <v>31</v>
      </c>
      <c r="S3011" s="10">
        <v>45764.936307870368</v>
      </c>
    </row>
    <row r="3012" spans="1:19">
      <c r="A3012" s="3" t="s">
        <v>0</v>
      </c>
      <c r="B3012" s="3" t="s">
        <v>156</v>
      </c>
      <c r="C3012" s="3">
        <v>130460</v>
      </c>
      <c r="D3012" s="3" t="s">
        <v>171</v>
      </c>
      <c r="E3012" s="3" t="s">
        <v>6095</v>
      </c>
      <c r="F3012" s="3">
        <v>5</v>
      </c>
      <c r="G3012" s="3">
        <v>5</v>
      </c>
      <c r="H3012" s="3">
        <v>5</v>
      </c>
      <c r="I3012" s="3">
        <v>5</v>
      </c>
      <c r="J3012" s="3">
        <v>5</v>
      </c>
      <c r="K3012" s="3">
        <v>5</v>
      </c>
      <c r="L3012" s="3"/>
      <c r="M3012" s="3" t="s">
        <v>11</v>
      </c>
      <c r="N3012" s="3" t="s">
        <v>25</v>
      </c>
      <c r="O3012" s="9">
        <v>45323</v>
      </c>
      <c r="P3012" s="3" t="s">
        <v>6096</v>
      </c>
      <c r="Q3012" s="3" t="s">
        <v>44</v>
      </c>
      <c r="R3012" s="3" t="s">
        <v>31</v>
      </c>
      <c r="S3012" s="10">
        <v>45409.531215277777</v>
      </c>
    </row>
    <row r="3013" spans="1:19">
      <c r="A3013" s="3" t="s">
        <v>0</v>
      </c>
      <c r="B3013" s="3" t="s">
        <v>156</v>
      </c>
      <c r="C3013" s="3">
        <v>140784</v>
      </c>
      <c r="D3013" s="3" t="s">
        <v>180</v>
      </c>
      <c r="E3013" s="3" t="s">
        <v>6097</v>
      </c>
      <c r="F3013" s="3">
        <v>5</v>
      </c>
      <c r="G3013" s="3">
        <v>5</v>
      </c>
      <c r="H3013" s="3">
        <v>5</v>
      </c>
      <c r="I3013" s="3">
        <v>5</v>
      </c>
      <c r="J3013" s="3">
        <v>5</v>
      </c>
      <c r="K3013" s="3">
        <v>5</v>
      </c>
      <c r="L3013" s="3">
        <v>5</v>
      </c>
      <c r="M3013" s="3" t="s">
        <v>11</v>
      </c>
      <c r="N3013" s="3" t="s">
        <v>16</v>
      </c>
      <c r="O3013" s="9">
        <v>45748</v>
      </c>
      <c r="P3013" s="3" t="s">
        <v>15</v>
      </c>
      <c r="Q3013" s="3" t="s">
        <v>988</v>
      </c>
      <c r="R3013" s="3" t="s">
        <v>988</v>
      </c>
      <c r="S3013" s="10">
        <v>45782.424178240741</v>
      </c>
    </row>
    <row r="3014" spans="1:19">
      <c r="A3014" s="3" t="s">
        <v>0</v>
      </c>
      <c r="B3014" s="3" t="s">
        <v>156</v>
      </c>
      <c r="C3014" s="3">
        <v>27716</v>
      </c>
      <c r="D3014" s="3" t="s">
        <v>177</v>
      </c>
      <c r="E3014" s="3" t="s">
        <v>6098</v>
      </c>
      <c r="F3014" s="3">
        <v>4</v>
      </c>
      <c r="G3014" s="3">
        <v>4</v>
      </c>
      <c r="H3014" s="3">
        <v>4</v>
      </c>
      <c r="I3014" s="3">
        <v>5</v>
      </c>
      <c r="J3014" s="3">
        <v>4</v>
      </c>
      <c r="K3014" s="3">
        <v>5</v>
      </c>
      <c r="L3014" s="3">
        <v>4</v>
      </c>
      <c r="M3014" s="3" t="s">
        <v>11</v>
      </c>
      <c r="N3014" s="3" t="s">
        <v>27</v>
      </c>
      <c r="O3014" s="9">
        <v>45658</v>
      </c>
      <c r="P3014" s="3" t="s">
        <v>15</v>
      </c>
      <c r="Q3014" s="3" t="s">
        <v>988</v>
      </c>
      <c r="R3014" s="3" t="s">
        <v>988</v>
      </c>
      <c r="S3014" s="10">
        <v>45673.547824074078</v>
      </c>
    </row>
    <row r="3015" spans="1:19">
      <c r="A3015" s="3" t="s">
        <v>0</v>
      </c>
      <c r="B3015" s="3" t="s">
        <v>156</v>
      </c>
      <c r="C3015" s="3">
        <v>184526</v>
      </c>
      <c r="D3015" s="3" t="s">
        <v>1504</v>
      </c>
      <c r="E3015" s="3" t="s">
        <v>6099</v>
      </c>
      <c r="F3015" s="3">
        <v>5</v>
      </c>
      <c r="G3015" s="3">
        <v>4</v>
      </c>
      <c r="H3015" s="3">
        <v>5</v>
      </c>
      <c r="I3015" s="3">
        <v>5</v>
      </c>
      <c r="J3015" s="3">
        <v>5</v>
      </c>
      <c r="K3015" s="3">
        <v>5</v>
      </c>
      <c r="L3015" s="3">
        <v>4</v>
      </c>
      <c r="M3015" s="3" t="s">
        <v>24</v>
      </c>
      <c r="N3015" s="3" t="s">
        <v>25</v>
      </c>
      <c r="O3015" s="9">
        <v>45444</v>
      </c>
      <c r="P3015" s="3" t="s">
        <v>6100</v>
      </c>
      <c r="Q3015" s="3" t="s">
        <v>20</v>
      </c>
      <c r="R3015" s="3" t="s">
        <v>19</v>
      </c>
      <c r="S3015" s="10">
        <v>45469.772673611114</v>
      </c>
    </row>
    <row r="3016" spans="1:19">
      <c r="A3016" s="3" t="s">
        <v>0</v>
      </c>
      <c r="B3016" s="3" t="s">
        <v>156</v>
      </c>
      <c r="C3016" s="3">
        <v>130460</v>
      </c>
      <c r="D3016" s="3" t="s">
        <v>171</v>
      </c>
      <c r="E3016" s="3" t="s">
        <v>6101</v>
      </c>
      <c r="F3016" s="3">
        <v>4</v>
      </c>
      <c r="G3016" s="3">
        <v>4</v>
      </c>
      <c r="H3016" s="3">
        <v>4</v>
      </c>
      <c r="I3016" s="3">
        <v>5</v>
      </c>
      <c r="J3016" s="3">
        <v>4</v>
      </c>
      <c r="K3016" s="3">
        <v>4</v>
      </c>
      <c r="L3016" s="3">
        <v>4</v>
      </c>
      <c r="M3016" s="3" t="s">
        <v>11</v>
      </c>
      <c r="N3016" s="3" t="s">
        <v>16</v>
      </c>
      <c r="O3016" s="9">
        <v>45505</v>
      </c>
      <c r="P3016" s="3" t="s">
        <v>15</v>
      </c>
      <c r="Q3016" s="3" t="s">
        <v>988</v>
      </c>
      <c r="R3016" s="3" t="s">
        <v>988</v>
      </c>
      <c r="S3016" s="10">
        <v>45508.501539351855</v>
      </c>
    </row>
    <row r="3017" spans="1:19">
      <c r="A3017" s="3" t="s">
        <v>0</v>
      </c>
      <c r="B3017" s="3" t="s">
        <v>156</v>
      </c>
      <c r="C3017" s="3">
        <v>183045</v>
      </c>
      <c r="D3017" s="3" t="s">
        <v>1021</v>
      </c>
      <c r="E3017" s="3" t="s">
        <v>1549</v>
      </c>
      <c r="F3017" s="3">
        <v>5</v>
      </c>
      <c r="G3017" s="3">
        <v>5</v>
      </c>
      <c r="H3017" s="3">
        <v>5</v>
      </c>
      <c r="I3017" s="3">
        <v>5</v>
      </c>
      <c r="J3017" s="3">
        <v>5</v>
      </c>
      <c r="K3017" s="3">
        <v>3</v>
      </c>
      <c r="L3017" s="3">
        <v>5</v>
      </c>
      <c r="M3017" s="3" t="s">
        <v>11</v>
      </c>
      <c r="N3017" s="3" t="s">
        <v>25</v>
      </c>
      <c r="O3017" s="9">
        <v>45383</v>
      </c>
      <c r="P3017" s="3" t="s">
        <v>1550</v>
      </c>
      <c r="Q3017" s="3" t="s">
        <v>20</v>
      </c>
      <c r="R3017" s="3" t="s">
        <v>19</v>
      </c>
      <c r="S3017" s="10">
        <v>45409.439016203702</v>
      </c>
    </row>
    <row r="3018" spans="1:19">
      <c r="A3018" s="3" t="s">
        <v>0</v>
      </c>
      <c r="B3018" s="3" t="s">
        <v>156</v>
      </c>
      <c r="C3018" s="3">
        <v>108156</v>
      </c>
      <c r="D3018" s="3" t="s">
        <v>500</v>
      </c>
      <c r="E3018" s="3" t="s">
        <v>6102</v>
      </c>
      <c r="F3018" s="3">
        <v>4</v>
      </c>
      <c r="G3018" s="3">
        <v>5</v>
      </c>
      <c r="H3018" s="3">
        <v>4</v>
      </c>
      <c r="I3018" s="3">
        <v>3</v>
      </c>
      <c r="J3018" s="3">
        <v>2</v>
      </c>
      <c r="K3018" s="3"/>
      <c r="L3018" s="3">
        <v>4</v>
      </c>
      <c r="M3018" s="3" t="s">
        <v>24</v>
      </c>
      <c r="N3018" s="3" t="s">
        <v>25</v>
      </c>
      <c r="O3018" s="9">
        <v>45566</v>
      </c>
      <c r="P3018" s="3" t="s">
        <v>15</v>
      </c>
      <c r="Q3018" s="3" t="s">
        <v>988</v>
      </c>
      <c r="R3018" s="3" t="s">
        <v>988</v>
      </c>
      <c r="S3018" s="10">
        <v>45576.672094907408</v>
      </c>
    </row>
    <row r="3019" spans="1:19">
      <c r="A3019" s="3" t="s">
        <v>0</v>
      </c>
      <c r="B3019" s="3" t="s">
        <v>156</v>
      </c>
      <c r="C3019" s="3">
        <v>8384</v>
      </c>
      <c r="D3019" s="3" t="s">
        <v>164</v>
      </c>
      <c r="E3019" s="3" t="s">
        <v>6103</v>
      </c>
      <c r="F3019" s="3">
        <v>5</v>
      </c>
      <c r="G3019" s="3">
        <v>4</v>
      </c>
      <c r="H3019" s="3">
        <v>4</v>
      </c>
      <c r="I3019" s="3">
        <v>5</v>
      </c>
      <c r="J3019" s="3">
        <v>5</v>
      </c>
      <c r="K3019" s="3">
        <v>4</v>
      </c>
      <c r="L3019" s="3">
        <v>5</v>
      </c>
      <c r="M3019" s="3" t="s">
        <v>11</v>
      </c>
      <c r="N3019" s="3" t="s">
        <v>16</v>
      </c>
      <c r="O3019" s="9">
        <v>45444</v>
      </c>
      <c r="P3019" s="3" t="s">
        <v>15</v>
      </c>
      <c r="Q3019" s="3" t="s">
        <v>988</v>
      </c>
      <c r="R3019" s="3" t="s">
        <v>988</v>
      </c>
      <c r="S3019" s="10">
        <v>45455.001006944447</v>
      </c>
    </row>
    <row r="3020" spans="1:19">
      <c r="A3020" s="3" t="s">
        <v>0</v>
      </c>
      <c r="B3020" s="3" t="s">
        <v>156</v>
      </c>
      <c r="C3020" s="3">
        <v>15271</v>
      </c>
      <c r="D3020" s="3" t="s">
        <v>1487</v>
      </c>
      <c r="E3020" s="3" t="s">
        <v>6104</v>
      </c>
      <c r="F3020" s="3">
        <v>2</v>
      </c>
      <c r="G3020" s="3">
        <v>3</v>
      </c>
      <c r="H3020" s="3">
        <v>3</v>
      </c>
      <c r="I3020" s="3">
        <v>2</v>
      </c>
      <c r="J3020" s="3">
        <v>3</v>
      </c>
      <c r="K3020" s="3">
        <v>2</v>
      </c>
      <c r="L3020" s="3">
        <v>4</v>
      </c>
      <c r="M3020" s="3" t="s">
        <v>24</v>
      </c>
      <c r="N3020" s="3" t="s">
        <v>37</v>
      </c>
      <c r="O3020" s="9">
        <v>45536</v>
      </c>
      <c r="P3020" s="3" t="s">
        <v>15</v>
      </c>
      <c r="Q3020" s="3" t="s">
        <v>988</v>
      </c>
      <c r="R3020" s="3" t="s">
        <v>988</v>
      </c>
      <c r="S3020" s="10">
        <v>45552.330428240741</v>
      </c>
    </row>
    <row r="3021" spans="1:19">
      <c r="A3021" s="3" t="s">
        <v>0</v>
      </c>
      <c r="B3021" s="3" t="s">
        <v>156</v>
      </c>
      <c r="C3021" s="3">
        <v>180563</v>
      </c>
      <c r="D3021" s="3" t="s">
        <v>808</v>
      </c>
      <c r="E3021" s="3" t="s">
        <v>6105</v>
      </c>
      <c r="F3021" s="3">
        <v>4</v>
      </c>
      <c r="G3021" s="3">
        <v>4</v>
      </c>
      <c r="H3021" s="3">
        <v>4</v>
      </c>
      <c r="I3021" s="3">
        <v>4</v>
      </c>
      <c r="J3021" s="3">
        <v>4</v>
      </c>
      <c r="K3021" s="3">
        <v>4</v>
      </c>
      <c r="L3021" s="3">
        <v>4</v>
      </c>
      <c r="M3021" s="3" t="s">
        <v>24</v>
      </c>
      <c r="N3021" s="3" t="s">
        <v>16</v>
      </c>
      <c r="O3021" s="9">
        <v>45413</v>
      </c>
      <c r="P3021" s="3" t="s">
        <v>15</v>
      </c>
      <c r="Q3021" s="3" t="s">
        <v>988</v>
      </c>
      <c r="R3021" s="3" t="s">
        <v>988</v>
      </c>
      <c r="S3021" s="10">
        <v>45494.72693287037</v>
      </c>
    </row>
    <row r="3022" spans="1:19">
      <c r="A3022" s="3" t="s">
        <v>0</v>
      </c>
      <c r="B3022" s="3" t="s">
        <v>156</v>
      </c>
      <c r="C3022" s="3">
        <v>20374</v>
      </c>
      <c r="D3022" s="3" t="s">
        <v>188</v>
      </c>
      <c r="E3022" s="3" t="s">
        <v>6106</v>
      </c>
      <c r="F3022" s="3">
        <v>4</v>
      </c>
      <c r="G3022" s="3">
        <v>4</v>
      </c>
      <c r="H3022" s="3">
        <v>4</v>
      </c>
      <c r="I3022" s="3">
        <v>4</v>
      </c>
      <c r="J3022" s="3">
        <v>4</v>
      </c>
      <c r="K3022" s="3">
        <v>3</v>
      </c>
      <c r="L3022" s="3">
        <v>4</v>
      </c>
      <c r="M3022" s="3" t="s">
        <v>11</v>
      </c>
      <c r="N3022" s="3" t="s">
        <v>25</v>
      </c>
      <c r="O3022" s="9">
        <v>45505</v>
      </c>
      <c r="P3022" s="3" t="s">
        <v>15</v>
      </c>
      <c r="Q3022" s="3" t="s">
        <v>988</v>
      </c>
      <c r="R3022" s="3" t="s">
        <v>988</v>
      </c>
      <c r="S3022" s="10">
        <v>45521.859907407408</v>
      </c>
    </row>
    <row r="3023" spans="1:19">
      <c r="A3023" s="3" t="s">
        <v>0</v>
      </c>
      <c r="B3023" s="3" t="s">
        <v>156</v>
      </c>
      <c r="C3023" s="3">
        <v>20377</v>
      </c>
      <c r="D3023" s="3" t="s">
        <v>186</v>
      </c>
      <c r="E3023" s="3" t="s">
        <v>6107</v>
      </c>
      <c r="F3023" s="3">
        <v>4</v>
      </c>
      <c r="G3023" s="3">
        <v>4</v>
      </c>
      <c r="H3023" s="3">
        <v>5</v>
      </c>
      <c r="I3023" s="3">
        <v>3</v>
      </c>
      <c r="J3023" s="3">
        <v>3</v>
      </c>
      <c r="K3023" s="3">
        <v>3</v>
      </c>
      <c r="L3023" s="3">
        <v>5</v>
      </c>
      <c r="M3023" s="3" t="s">
        <v>24</v>
      </c>
      <c r="N3023" s="3" t="s">
        <v>25</v>
      </c>
      <c r="O3023" s="9">
        <v>45748</v>
      </c>
      <c r="P3023" s="3" t="s">
        <v>15</v>
      </c>
      <c r="Q3023" s="3" t="s">
        <v>988</v>
      </c>
      <c r="R3023" s="3" t="s">
        <v>988</v>
      </c>
      <c r="S3023" s="10">
        <v>45760.320590277777</v>
      </c>
    </row>
    <row r="3024" spans="1:19">
      <c r="A3024" s="3" t="s">
        <v>0</v>
      </c>
      <c r="B3024" s="3" t="s">
        <v>156</v>
      </c>
      <c r="C3024" s="3">
        <v>16716</v>
      </c>
      <c r="D3024" s="3" t="s">
        <v>158</v>
      </c>
      <c r="E3024" s="3" t="s">
        <v>6108</v>
      </c>
      <c r="F3024" s="3">
        <v>4</v>
      </c>
      <c r="G3024" s="3">
        <v>4</v>
      </c>
      <c r="H3024" s="3">
        <v>4</v>
      </c>
      <c r="I3024" s="3">
        <v>4</v>
      </c>
      <c r="J3024" s="3">
        <v>4</v>
      </c>
      <c r="K3024" s="3">
        <v>4</v>
      </c>
      <c r="L3024" s="3">
        <v>4</v>
      </c>
      <c r="M3024" s="3" t="s">
        <v>11</v>
      </c>
      <c r="N3024" s="3" t="s">
        <v>25</v>
      </c>
      <c r="O3024" s="9">
        <v>45658</v>
      </c>
      <c r="P3024" s="3" t="s">
        <v>6109</v>
      </c>
      <c r="Q3024" s="3" t="s">
        <v>42</v>
      </c>
      <c r="R3024" s="3" t="s">
        <v>31</v>
      </c>
      <c r="S3024" s="10">
        <v>45672.973252314812</v>
      </c>
    </row>
    <row r="3025" spans="1:19">
      <c r="A3025" s="3" t="s">
        <v>0</v>
      </c>
      <c r="B3025" s="3" t="s">
        <v>156</v>
      </c>
      <c r="C3025" s="3">
        <v>20377</v>
      </c>
      <c r="D3025" s="3" t="s">
        <v>186</v>
      </c>
      <c r="E3025" s="3" t="s">
        <v>6110</v>
      </c>
      <c r="F3025" s="3">
        <v>5</v>
      </c>
      <c r="G3025" s="3">
        <v>5</v>
      </c>
      <c r="H3025" s="3">
        <v>5</v>
      </c>
      <c r="I3025" s="3">
        <v>2</v>
      </c>
      <c r="J3025" s="3">
        <v>3</v>
      </c>
      <c r="K3025" s="3">
        <v>4</v>
      </c>
      <c r="L3025" s="3">
        <v>5</v>
      </c>
      <c r="M3025" s="3" t="s">
        <v>24</v>
      </c>
      <c r="N3025" s="3" t="s">
        <v>25</v>
      </c>
      <c r="O3025" s="9">
        <v>45536</v>
      </c>
      <c r="P3025" s="3" t="s">
        <v>6111</v>
      </c>
      <c r="Q3025" s="3" t="s">
        <v>18</v>
      </c>
      <c r="R3025" s="3" t="s">
        <v>19</v>
      </c>
      <c r="S3025" s="10">
        <v>45556.350613425922</v>
      </c>
    </row>
    <row r="3026" spans="1:19">
      <c r="A3026" s="3" t="s">
        <v>0</v>
      </c>
      <c r="B3026" s="3" t="s">
        <v>156</v>
      </c>
      <c r="C3026" s="3">
        <v>141611</v>
      </c>
      <c r="D3026" s="3" t="s">
        <v>165</v>
      </c>
      <c r="E3026" s="3" t="s">
        <v>6112</v>
      </c>
      <c r="F3026" s="3">
        <v>4</v>
      </c>
      <c r="G3026" s="3">
        <v>5</v>
      </c>
      <c r="H3026" s="3">
        <v>5</v>
      </c>
      <c r="I3026" s="3">
        <v>4</v>
      </c>
      <c r="J3026" s="3">
        <v>4</v>
      </c>
      <c r="K3026" s="3">
        <v>5</v>
      </c>
      <c r="L3026" s="3">
        <v>4</v>
      </c>
      <c r="M3026" s="3" t="s">
        <v>11</v>
      </c>
      <c r="N3026" s="3" t="s">
        <v>25</v>
      </c>
      <c r="O3026" s="9">
        <v>45658</v>
      </c>
      <c r="P3026" s="3" t="s">
        <v>6113</v>
      </c>
      <c r="Q3026" s="3" t="s">
        <v>42</v>
      </c>
      <c r="R3026" s="3" t="s">
        <v>31</v>
      </c>
      <c r="S3026" s="10">
        <v>45685.580428240741</v>
      </c>
    </row>
    <row r="3027" spans="1:19">
      <c r="A3027" s="3" t="s">
        <v>0</v>
      </c>
      <c r="B3027" s="3" t="s">
        <v>156</v>
      </c>
      <c r="C3027" s="3">
        <v>8384</v>
      </c>
      <c r="D3027" s="3" t="s">
        <v>164</v>
      </c>
      <c r="E3027" s="3" t="s">
        <v>6114</v>
      </c>
      <c r="F3027" s="3">
        <v>5</v>
      </c>
      <c r="G3027" s="3">
        <v>5</v>
      </c>
      <c r="H3027" s="3">
        <v>5</v>
      </c>
      <c r="I3027" s="3">
        <v>4</v>
      </c>
      <c r="J3027" s="3">
        <v>4</v>
      </c>
      <c r="K3027" s="3">
        <v>4</v>
      </c>
      <c r="L3027" s="3">
        <v>5</v>
      </c>
      <c r="M3027" s="3" t="s">
        <v>23</v>
      </c>
      <c r="N3027" s="3" t="s">
        <v>16</v>
      </c>
      <c r="O3027" s="9">
        <v>45627</v>
      </c>
      <c r="P3027" s="3" t="s">
        <v>15</v>
      </c>
      <c r="Q3027" s="3" t="s">
        <v>988</v>
      </c>
      <c r="R3027" s="3" t="s">
        <v>988</v>
      </c>
      <c r="S3027" s="10">
        <v>45660.612500000003</v>
      </c>
    </row>
    <row r="3028" spans="1:19">
      <c r="A3028" s="3" t="s">
        <v>0</v>
      </c>
      <c r="B3028" s="3" t="s">
        <v>156</v>
      </c>
      <c r="C3028" s="3">
        <v>168297</v>
      </c>
      <c r="D3028" s="3" t="s">
        <v>562</v>
      </c>
      <c r="E3028" s="3" t="s">
        <v>6115</v>
      </c>
      <c r="F3028" s="3">
        <v>4</v>
      </c>
      <c r="G3028" s="3">
        <v>3</v>
      </c>
      <c r="H3028" s="3">
        <v>4</v>
      </c>
      <c r="I3028" s="3">
        <v>4</v>
      </c>
      <c r="J3028" s="3">
        <v>3</v>
      </c>
      <c r="K3028" s="3">
        <v>3</v>
      </c>
      <c r="L3028" s="3">
        <v>3</v>
      </c>
      <c r="M3028" s="3" t="s">
        <v>24</v>
      </c>
      <c r="N3028" s="3" t="s">
        <v>25</v>
      </c>
      <c r="O3028" s="9">
        <v>45597</v>
      </c>
      <c r="P3028" s="3" t="s">
        <v>15</v>
      </c>
      <c r="Q3028" s="3" t="s">
        <v>988</v>
      </c>
      <c r="R3028" s="3" t="s">
        <v>988</v>
      </c>
      <c r="S3028" s="10">
        <v>45622.558946759258</v>
      </c>
    </row>
    <row r="3029" spans="1:19">
      <c r="A3029" s="3" t="s">
        <v>0</v>
      </c>
      <c r="B3029" s="3" t="s">
        <v>156</v>
      </c>
      <c r="C3029" s="3">
        <v>19414</v>
      </c>
      <c r="D3029" s="3" t="s">
        <v>563</v>
      </c>
      <c r="E3029" s="3" t="s">
        <v>6116</v>
      </c>
      <c r="F3029" s="3">
        <v>3</v>
      </c>
      <c r="G3029" s="3">
        <v>3</v>
      </c>
      <c r="H3029" s="3">
        <v>4</v>
      </c>
      <c r="I3029" s="3">
        <v>3</v>
      </c>
      <c r="J3029" s="3">
        <v>3</v>
      </c>
      <c r="K3029" s="3">
        <v>2</v>
      </c>
      <c r="L3029" s="3"/>
      <c r="M3029" s="3" t="s">
        <v>11</v>
      </c>
      <c r="N3029" s="3" t="s">
        <v>25</v>
      </c>
      <c r="O3029" s="9">
        <v>45536</v>
      </c>
      <c r="P3029" s="3" t="s">
        <v>15</v>
      </c>
      <c r="Q3029" s="3" t="s">
        <v>988</v>
      </c>
      <c r="R3029" s="3" t="s">
        <v>988</v>
      </c>
      <c r="S3029" s="10">
        <v>45564.446886574071</v>
      </c>
    </row>
    <row r="3030" spans="1:19">
      <c r="A3030" s="3" t="s">
        <v>0</v>
      </c>
      <c r="B3030" s="3" t="s">
        <v>156</v>
      </c>
      <c r="C3030" s="3">
        <v>6276</v>
      </c>
      <c r="D3030" s="3" t="s">
        <v>181</v>
      </c>
      <c r="E3030" s="3" t="s">
        <v>6117</v>
      </c>
      <c r="F3030" s="3">
        <v>5</v>
      </c>
      <c r="G3030" s="3">
        <v>5</v>
      </c>
      <c r="H3030" s="3">
        <v>5</v>
      </c>
      <c r="I3030" s="3">
        <v>4</v>
      </c>
      <c r="J3030" s="3">
        <v>4</v>
      </c>
      <c r="K3030" s="3">
        <v>3</v>
      </c>
      <c r="L3030" s="3">
        <v>4</v>
      </c>
      <c r="M3030" s="3" t="s">
        <v>11</v>
      </c>
      <c r="N3030" s="3" t="s">
        <v>25</v>
      </c>
      <c r="O3030" s="9">
        <v>45413</v>
      </c>
      <c r="P3030" s="3" t="s">
        <v>15</v>
      </c>
      <c r="Q3030" s="3" t="s">
        <v>988</v>
      </c>
      <c r="R3030" s="3" t="s">
        <v>988</v>
      </c>
      <c r="S3030" s="10">
        <v>45436.927384259259</v>
      </c>
    </row>
    <row r="3031" spans="1:19">
      <c r="A3031" s="3" t="s">
        <v>0</v>
      </c>
      <c r="B3031" s="3" t="s">
        <v>156</v>
      </c>
      <c r="C3031" s="3">
        <v>11211</v>
      </c>
      <c r="D3031" s="3" t="s">
        <v>179</v>
      </c>
      <c r="E3031" s="3" t="s">
        <v>6118</v>
      </c>
      <c r="F3031" s="3">
        <v>4</v>
      </c>
      <c r="G3031" s="3">
        <v>4</v>
      </c>
      <c r="H3031" s="3">
        <v>4</v>
      </c>
      <c r="I3031" s="3">
        <v>4</v>
      </c>
      <c r="J3031" s="3">
        <v>4</v>
      </c>
      <c r="K3031" s="3">
        <v>5</v>
      </c>
      <c r="L3031" s="3"/>
      <c r="M3031" s="3" t="s">
        <v>24</v>
      </c>
      <c r="N3031" s="3" t="s">
        <v>25</v>
      </c>
      <c r="O3031" s="9">
        <v>45748</v>
      </c>
      <c r="P3031" s="3" t="s">
        <v>15</v>
      </c>
      <c r="Q3031" s="3" t="s">
        <v>988</v>
      </c>
      <c r="R3031" s="3" t="s">
        <v>988</v>
      </c>
      <c r="S3031" s="10">
        <v>45759.506932870368</v>
      </c>
    </row>
    <row r="3032" spans="1:19">
      <c r="A3032" s="3" t="s">
        <v>0</v>
      </c>
      <c r="B3032" s="3" t="s">
        <v>156</v>
      </c>
      <c r="C3032" s="3">
        <v>43995</v>
      </c>
      <c r="D3032" s="3" t="s">
        <v>806</v>
      </c>
      <c r="E3032" s="3" t="s">
        <v>6119</v>
      </c>
      <c r="F3032" s="3">
        <v>3</v>
      </c>
      <c r="G3032" s="3">
        <v>4</v>
      </c>
      <c r="H3032" s="3">
        <v>3</v>
      </c>
      <c r="I3032" s="3">
        <v>4</v>
      </c>
      <c r="J3032" s="3">
        <v>4</v>
      </c>
      <c r="K3032" s="3">
        <v>3</v>
      </c>
      <c r="L3032" s="3">
        <v>2</v>
      </c>
      <c r="M3032" s="3" t="s">
        <v>24</v>
      </c>
      <c r="N3032" s="3" t="s">
        <v>25</v>
      </c>
      <c r="O3032" s="9">
        <v>45536</v>
      </c>
      <c r="P3032" s="3" t="s">
        <v>6120</v>
      </c>
      <c r="Q3032" s="3" t="s">
        <v>18</v>
      </c>
      <c r="R3032" s="3" t="s">
        <v>19</v>
      </c>
      <c r="S3032" s="10">
        <v>45563.678726851853</v>
      </c>
    </row>
    <row r="3033" spans="1:19">
      <c r="A3033" s="3" t="s">
        <v>0</v>
      </c>
      <c r="B3033" s="3" t="s">
        <v>156</v>
      </c>
      <c r="C3033" s="3">
        <v>188927</v>
      </c>
      <c r="D3033" s="3" t="s">
        <v>6083</v>
      </c>
      <c r="E3033" s="3" t="s">
        <v>6121</v>
      </c>
      <c r="F3033" s="3">
        <v>5</v>
      </c>
      <c r="G3033" s="3">
        <v>4</v>
      </c>
      <c r="H3033" s="3">
        <v>5</v>
      </c>
      <c r="I3033" s="3">
        <v>5</v>
      </c>
      <c r="J3033" s="3">
        <v>4</v>
      </c>
      <c r="K3033" s="3">
        <v>5</v>
      </c>
      <c r="L3033" s="3"/>
      <c r="M3033" s="3" t="s">
        <v>11</v>
      </c>
      <c r="N3033" s="3" t="s">
        <v>25</v>
      </c>
      <c r="O3033" s="9">
        <v>45566</v>
      </c>
      <c r="P3033" s="3" t="s">
        <v>6122</v>
      </c>
      <c r="Q3033" s="3" t="s">
        <v>32</v>
      </c>
      <c r="R3033" s="3" t="s">
        <v>19</v>
      </c>
      <c r="S3033" s="10">
        <v>45586.491724537038</v>
      </c>
    </row>
    <row r="3034" spans="1:19">
      <c r="A3034" s="3" t="s">
        <v>0</v>
      </c>
      <c r="B3034" s="3" t="s">
        <v>156</v>
      </c>
      <c r="C3034" s="3">
        <v>142928</v>
      </c>
      <c r="D3034" s="3" t="s">
        <v>680</v>
      </c>
      <c r="E3034" s="3" t="s">
        <v>6123</v>
      </c>
      <c r="F3034" s="3">
        <v>5</v>
      </c>
      <c r="G3034" s="3">
        <v>5</v>
      </c>
      <c r="H3034" s="3">
        <v>5</v>
      </c>
      <c r="I3034" s="3">
        <v>5</v>
      </c>
      <c r="J3034" s="3">
        <v>5</v>
      </c>
      <c r="K3034" s="3">
        <v>5</v>
      </c>
      <c r="L3034" s="3">
        <v>5</v>
      </c>
      <c r="M3034" s="3" t="s">
        <v>11</v>
      </c>
      <c r="N3034" s="3" t="s">
        <v>25</v>
      </c>
      <c r="O3034" s="9">
        <v>45413</v>
      </c>
      <c r="P3034" s="3" t="s">
        <v>15</v>
      </c>
      <c r="Q3034" s="3" t="s">
        <v>988</v>
      </c>
      <c r="R3034" s="3" t="s">
        <v>988</v>
      </c>
      <c r="S3034" s="10">
        <v>45495.897696759261</v>
      </c>
    </row>
    <row r="3035" spans="1:19">
      <c r="A3035" s="3" t="s">
        <v>0</v>
      </c>
      <c r="B3035" s="3" t="s">
        <v>156</v>
      </c>
      <c r="C3035" s="3">
        <v>147473</v>
      </c>
      <c r="D3035" s="3" t="s">
        <v>6124</v>
      </c>
      <c r="E3035" s="3" t="s">
        <v>6125</v>
      </c>
      <c r="F3035" s="3">
        <v>5</v>
      </c>
      <c r="G3035" s="3">
        <v>5</v>
      </c>
      <c r="H3035" s="3">
        <v>5</v>
      </c>
      <c r="I3035" s="3">
        <v>4</v>
      </c>
      <c r="J3035" s="3">
        <v>5</v>
      </c>
      <c r="K3035" s="3">
        <v>5</v>
      </c>
      <c r="L3035" s="3">
        <v>4</v>
      </c>
      <c r="M3035" s="3" t="s">
        <v>11</v>
      </c>
      <c r="N3035" s="3" t="s">
        <v>25</v>
      </c>
      <c r="O3035" s="9">
        <v>45658</v>
      </c>
      <c r="P3035" s="3" t="s">
        <v>6126</v>
      </c>
      <c r="Q3035" s="3" t="s">
        <v>18</v>
      </c>
      <c r="R3035" s="3" t="s">
        <v>31</v>
      </c>
      <c r="S3035" s="10">
        <v>45669.47865740741</v>
      </c>
    </row>
    <row r="3036" spans="1:19">
      <c r="A3036" s="3" t="s">
        <v>0</v>
      </c>
      <c r="B3036" s="3" t="s">
        <v>156</v>
      </c>
      <c r="C3036" s="3">
        <v>220</v>
      </c>
      <c r="D3036" s="3" t="s">
        <v>564</v>
      </c>
      <c r="E3036" s="3" t="s">
        <v>6127</v>
      </c>
      <c r="F3036" s="3">
        <v>5</v>
      </c>
      <c r="G3036" s="3">
        <v>5</v>
      </c>
      <c r="H3036" s="3">
        <v>4</v>
      </c>
      <c r="I3036" s="3">
        <v>4</v>
      </c>
      <c r="J3036" s="3">
        <v>4</v>
      </c>
      <c r="K3036" s="3"/>
      <c r="L3036" s="3">
        <v>5</v>
      </c>
      <c r="M3036" s="3" t="s">
        <v>11</v>
      </c>
      <c r="N3036" s="3" t="s">
        <v>25</v>
      </c>
      <c r="O3036" s="9">
        <v>45474</v>
      </c>
      <c r="P3036" s="3" t="s">
        <v>15</v>
      </c>
      <c r="Q3036" s="3" t="s">
        <v>988</v>
      </c>
      <c r="R3036" s="3" t="s">
        <v>988</v>
      </c>
      <c r="S3036" s="10">
        <v>45511.902511574073</v>
      </c>
    </row>
    <row r="3037" spans="1:19">
      <c r="A3037" s="3" t="s">
        <v>0</v>
      </c>
      <c r="B3037" s="3" t="s">
        <v>156</v>
      </c>
      <c r="C3037" s="3">
        <v>188927</v>
      </c>
      <c r="D3037" s="3" t="s">
        <v>6083</v>
      </c>
      <c r="E3037" s="3" t="s">
        <v>6128</v>
      </c>
      <c r="F3037" s="3">
        <v>4</v>
      </c>
      <c r="G3037" s="3">
        <v>2</v>
      </c>
      <c r="H3037" s="3">
        <v>5</v>
      </c>
      <c r="I3037" s="3">
        <v>3</v>
      </c>
      <c r="J3037" s="3">
        <v>2</v>
      </c>
      <c r="K3037" s="3">
        <v>5</v>
      </c>
      <c r="L3037" s="3"/>
      <c r="M3037" s="3" t="s">
        <v>11</v>
      </c>
      <c r="N3037" s="3" t="s">
        <v>25</v>
      </c>
      <c r="O3037" s="9">
        <v>45474</v>
      </c>
      <c r="P3037" s="3" t="s">
        <v>15</v>
      </c>
      <c r="Q3037" s="3" t="s">
        <v>988</v>
      </c>
      <c r="R3037" s="3" t="s">
        <v>988</v>
      </c>
      <c r="S3037" s="10">
        <v>45508.018055555556</v>
      </c>
    </row>
    <row r="3038" spans="1:19">
      <c r="A3038" s="3" t="s">
        <v>0</v>
      </c>
      <c r="B3038" s="3" t="s">
        <v>156</v>
      </c>
      <c r="C3038" s="3">
        <v>12659</v>
      </c>
      <c r="D3038" s="3" t="s">
        <v>169</v>
      </c>
      <c r="E3038" s="3" t="s">
        <v>6129</v>
      </c>
      <c r="F3038" s="3">
        <v>4</v>
      </c>
      <c r="G3038" s="3">
        <v>4</v>
      </c>
      <c r="H3038" s="3">
        <v>5</v>
      </c>
      <c r="I3038" s="3">
        <v>5</v>
      </c>
      <c r="J3038" s="3">
        <v>3</v>
      </c>
      <c r="K3038" s="3">
        <v>3</v>
      </c>
      <c r="L3038" s="3"/>
      <c r="M3038" s="3" t="s">
        <v>11</v>
      </c>
      <c r="N3038" s="3" t="s">
        <v>16</v>
      </c>
      <c r="O3038" s="9">
        <v>45352</v>
      </c>
      <c r="P3038" s="3" t="s">
        <v>6130</v>
      </c>
      <c r="Q3038" s="3" t="s">
        <v>18</v>
      </c>
      <c r="R3038" s="3" t="s">
        <v>19</v>
      </c>
      <c r="S3038" s="10">
        <v>45376.719224537039</v>
      </c>
    </row>
    <row r="3039" spans="1:19">
      <c r="A3039" s="3" t="s">
        <v>0</v>
      </c>
      <c r="B3039" s="3" t="s">
        <v>156</v>
      </c>
      <c r="C3039" s="3">
        <v>32253</v>
      </c>
      <c r="D3039" s="3" t="s">
        <v>1027</v>
      </c>
      <c r="E3039" s="3" t="s">
        <v>6131</v>
      </c>
      <c r="F3039" s="3">
        <v>4</v>
      </c>
      <c r="G3039" s="3">
        <v>4</v>
      </c>
      <c r="H3039" s="3">
        <v>4</v>
      </c>
      <c r="I3039" s="3">
        <v>4</v>
      </c>
      <c r="J3039" s="3">
        <v>4</v>
      </c>
      <c r="K3039" s="3"/>
      <c r="L3039" s="3"/>
      <c r="M3039" s="3" t="s">
        <v>11</v>
      </c>
      <c r="N3039" s="3" t="s">
        <v>25</v>
      </c>
      <c r="O3039" s="9">
        <v>45717</v>
      </c>
      <c r="P3039" s="3" t="s">
        <v>6132</v>
      </c>
      <c r="Q3039" s="3" t="s">
        <v>44</v>
      </c>
      <c r="R3039" s="3" t="s">
        <v>19</v>
      </c>
      <c r="S3039" s="10">
        <v>45768.489490740743</v>
      </c>
    </row>
    <row r="3040" spans="1:19">
      <c r="A3040" s="3" t="s">
        <v>0</v>
      </c>
      <c r="B3040" s="3" t="s">
        <v>156</v>
      </c>
      <c r="C3040" s="3">
        <v>932</v>
      </c>
      <c r="D3040" s="3" t="s">
        <v>561</v>
      </c>
      <c r="E3040" s="3" t="s">
        <v>6133</v>
      </c>
      <c r="F3040" s="3">
        <v>4</v>
      </c>
      <c r="G3040" s="3">
        <v>4</v>
      </c>
      <c r="H3040" s="3">
        <v>5</v>
      </c>
      <c r="I3040" s="3">
        <v>4</v>
      </c>
      <c r="J3040" s="3">
        <v>5</v>
      </c>
      <c r="K3040" s="3">
        <v>4</v>
      </c>
      <c r="L3040" s="3">
        <v>4</v>
      </c>
      <c r="M3040" s="3" t="s">
        <v>11</v>
      </c>
      <c r="N3040" s="3" t="s">
        <v>25</v>
      </c>
      <c r="O3040" s="9">
        <v>45352</v>
      </c>
      <c r="P3040" s="3" t="s">
        <v>15</v>
      </c>
      <c r="Q3040" s="3" t="s">
        <v>988</v>
      </c>
      <c r="R3040" s="3" t="s">
        <v>988</v>
      </c>
      <c r="S3040" s="10">
        <v>45379.479398148149</v>
      </c>
    </row>
    <row r="3041" spans="1:19">
      <c r="A3041" s="3" t="s">
        <v>0</v>
      </c>
      <c r="B3041" s="3" t="s">
        <v>156</v>
      </c>
      <c r="C3041" s="3">
        <v>151213</v>
      </c>
      <c r="D3041" s="3" t="s">
        <v>174</v>
      </c>
      <c r="E3041" s="3" t="s">
        <v>6134</v>
      </c>
      <c r="F3041" s="3">
        <v>4</v>
      </c>
      <c r="G3041" s="3">
        <v>4</v>
      </c>
      <c r="H3041" s="3">
        <v>4</v>
      </c>
      <c r="I3041" s="3">
        <v>4</v>
      </c>
      <c r="J3041" s="3">
        <v>4</v>
      </c>
      <c r="K3041" s="3">
        <v>4</v>
      </c>
      <c r="L3041" s="3">
        <v>5</v>
      </c>
      <c r="M3041" s="3" t="s">
        <v>11</v>
      </c>
      <c r="N3041" s="3" t="s">
        <v>16</v>
      </c>
      <c r="O3041" s="9">
        <v>45748</v>
      </c>
      <c r="P3041" s="3" t="s">
        <v>6135</v>
      </c>
      <c r="Q3041" s="3" t="s">
        <v>42</v>
      </c>
      <c r="R3041" s="3" t="s">
        <v>19</v>
      </c>
      <c r="S3041" s="10">
        <v>45756.474907407406</v>
      </c>
    </row>
    <row r="3042" spans="1:19">
      <c r="A3042" s="3" t="s">
        <v>0</v>
      </c>
      <c r="B3042" s="3" t="s">
        <v>156</v>
      </c>
      <c r="C3042" s="3">
        <v>147473</v>
      </c>
      <c r="D3042" s="3" t="s">
        <v>6124</v>
      </c>
      <c r="E3042" s="3" t="s">
        <v>6136</v>
      </c>
      <c r="F3042" s="3">
        <v>5</v>
      </c>
      <c r="G3042" s="3">
        <v>5</v>
      </c>
      <c r="H3042" s="3">
        <v>3</v>
      </c>
      <c r="I3042" s="3">
        <v>4</v>
      </c>
      <c r="J3042" s="3">
        <v>5</v>
      </c>
      <c r="K3042" s="3">
        <v>4</v>
      </c>
      <c r="L3042" s="3">
        <v>5</v>
      </c>
      <c r="M3042" s="3" t="s">
        <v>11</v>
      </c>
      <c r="N3042" s="3" t="s">
        <v>27</v>
      </c>
      <c r="O3042" s="9">
        <v>45413</v>
      </c>
      <c r="P3042" s="3" t="s">
        <v>6137</v>
      </c>
      <c r="Q3042" s="3" t="s">
        <v>51</v>
      </c>
      <c r="R3042" s="3" t="s">
        <v>31</v>
      </c>
      <c r="S3042" s="10">
        <v>45431.047800925924</v>
      </c>
    </row>
    <row r="3043" spans="1:19">
      <c r="A3043" s="3" t="s">
        <v>0</v>
      </c>
      <c r="B3043" s="3" t="s">
        <v>156</v>
      </c>
      <c r="C3043" s="3">
        <v>17668</v>
      </c>
      <c r="D3043" s="3" t="s">
        <v>176</v>
      </c>
      <c r="E3043" s="3" t="s">
        <v>6138</v>
      </c>
      <c r="F3043" s="3">
        <v>5</v>
      </c>
      <c r="G3043" s="3">
        <v>5</v>
      </c>
      <c r="H3043" s="3">
        <v>5</v>
      </c>
      <c r="I3043" s="3">
        <v>5</v>
      </c>
      <c r="J3043" s="3">
        <v>5</v>
      </c>
      <c r="K3043" s="3">
        <v>5</v>
      </c>
      <c r="L3043" s="3">
        <v>5</v>
      </c>
      <c r="M3043" s="3" t="s">
        <v>11</v>
      </c>
      <c r="N3043" s="3" t="s">
        <v>16</v>
      </c>
      <c r="O3043" s="9">
        <v>45413</v>
      </c>
      <c r="P3043" s="3" t="s">
        <v>15</v>
      </c>
      <c r="Q3043" s="3" t="s">
        <v>988</v>
      </c>
      <c r="R3043" s="3" t="s">
        <v>988</v>
      </c>
      <c r="S3043" s="10">
        <v>45420.304780092592</v>
      </c>
    </row>
    <row r="3044" spans="1:19">
      <c r="A3044" s="3" t="s">
        <v>0</v>
      </c>
      <c r="B3044" s="3" t="s">
        <v>156</v>
      </c>
      <c r="C3044" s="3">
        <v>27716</v>
      </c>
      <c r="D3044" s="3" t="s">
        <v>177</v>
      </c>
      <c r="E3044" s="3" t="s">
        <v>6139</v>
      </c>
      <c r="F3044" s="3">
        <v>5</v>
      </c>
      <c r="G3044" s="3">
        <v>5</v>
      </c>
      <c r="H3044" s="3">
        <v>5</v>
      </c>
      <c r="I3044" s="3">
        <v>5</v>
      </c>
      <c r="J3044" s="3">
        <v>5</v>
      </c>
      <c r="K3044" s="3">
        <v>5</v>
      </c>
      <c r="L3044" s="3">
        <v>5</v>
      </c>
      <c r="M3044" s="3" t="s">
        <v>11</v>
      </c>
      <c r="N3044" s="3" t="s">
        <v>25</v>
      </c>
      <c r="O3044" s="9">
        <v>45505</v>
      </c>
      <c r="P3044" s="3" t="s">
        <v>15</v>
      </c>
      <c r="Q3044" s="3" t="s">
        <v>988</v>
      </c>
      <c r="R3044" s="3" t="s">
        <v>988</v>
      </c>
      <c r="S3044" s="10">
        <v>45535.414502314816</v>
      </c>
    </row>
    <row r="3045" spans="1:19">
      <c r="A3045" s="3" t="s">
        <v>0</v>
      </c>
      <c r="B3045" s="3" t="s">
        <v>156</v>
      </c>
      <c r="C3045" s="3">
        <v>188927</v>
      </c>
      <c r="D3045" s="3" t="s">
        <v>6083</v>
      </c>
      <c r="E3045" s="3" t="s">
        <v>6140</v>
      </c>
      <c r="F3045" s="3">
        <v>5</v>
      </c>
      <c r="G3045" s="3">
        <v>5</v>
      </c>
      <c r="H3045" s="3">
        <v>5</v>
      </c>
      <c r="I3045" s="3">
        <v>5</v>
      </c>
      <c r="J3045" s="3">
        <v>5</v>
      </c>
      <c r="K3045" s="3">
        <v>5</v>
      </c>
      <c r="L3045" s="3">
        <v>4</v>
      </c>
      <c r="M3045" s="3" t="s">
        <v>11</v>
      </c>
      <c r="N3045" s="3" t="s">
        <v>25</v>
      </c>
      <c r="O3045" s="9">
        <v>45474</v>
      </c>
      <c r="P3045" s="3" t="s">
        <v>15</v>
      </c>
      <c r="Q3045" s="3" t="s">
        <v>988</v>
      </c>
      <c r="R3045" s="3" t="s">
        <v>988</v>
      </c>
      <c r="S3045" s="10">
        <v>45500.252453703702</v>
      </c>
    </row>
    <row r="3046" spans="1:19">
      <c r="A3046" s="3" t="s">
        <v>0</v>
      </c>
      <c r="B3046" s="3" t="s">
        <v>156</v>
      </c>
      <c r="C3046" s="3">
        <v>130460</v>
      </c>
      <c r="D3046" s="3" t="s">
        <v>171</v>
      </c>
      <c r="E3046" s="3" t="s">
        <v>1553</v>
      </c>
      <c r="F3046" s="3">
        <v>4</v>
      </c>
      <c r="G3046" s="3">
        <v>4</v>
      </c>
      <c r="H3046" s="3">
        <v>4</v>
      </c>
      <c r="I3046" s="3">
        <v>4</v>
      </c>
      <c r="J3046" s="3">
        <v>4</v>
      </c>
      <c r="K3046" s="3">
        <v>4</v>
      </c>
      <c r="L3046" s="3">
        <v>4</v>
      </c>
      <c r="M3046" s="3" t="s">
        <v>24</v>
      </c>
      <c r="N3046" s="3" t="s">
        <v>25</v>
      </c>
      <c r="O3046" s="9">
        <v>45292</v>
      </c>
      <c r="P3046" s="3" t="s">
        <v>1554</v>
      </c>
      <c r="Q3046" s="3" t="s">
        <v>20</v>
      </c>
      <c r="R3046" s="3" t="s">
        <v>19</v>
      </c>
      <c r="S3046" s="10">
        <v>45325.652395833335</v>
      </c>
    </row>
    <row r="3047" spans="1:19">
      <c r="A3047" s="3" t="s">
        <v>0</v>
      </c>
      <c r="B3047" s="3" t="s">
        <v>156</v>
      </c>
      <c r="C3047" s="3">
        <v>213</v>
      </c>
      <c r="D3047" s="3" t="s">
        <v>166</v>
      </c>
      <c r="E3047" s="3" t="s">
        <v>6141</v>
      </c>
      <c r="F3047" s="3">
        <v>4</v>
      </c>
      <c r="G3047" s="3">
        <v>3</v>
      </c>
      <c r="H3047" s="3">
        <v>4</v>
      </c>
      <c r="I3047" s="3">
        <v>4</v>
      </c>
      <c r="J3047" s="3">
        <v>3</v>
      </c>
      <c r="K3047" s="3">
        <v>3</v>
      </c>
      <c r="L3047" s="3"/>
      <c r="M3047" s="3" t="s">
        <v>24</v>
      </c>
      <c r="N3047" s="3" t="s">
        <v>16</v>
      </c>
      <c r="O3047" s="9">
        <v>45352</v>
      </c>
      <c r="P3047" s="3" t="s">
        <v>15</v>
      </c>
      <c r="Q3047" s="3" t="s">
        <v>988</v>
      </c>
      <c r="R3047" s="3" t="s">
        <v>988</v>
      </c>
      <c r="S3047" s="10">
        <v>45371.931898148148</v>
      </c>
    </row>
    <row r="3048" spans="1:19">
      <c r="A3048" s="3" t="s">
        <v>0</v>
      </c>
      <c r="B3048" s="3" t="s">
        <v>156</v>
      </c>
      <c r="C3048" s="3">
        <v>13429</v>
      </c>
      <c r="D3048" s="3" t="s">
        <v>168</v>
      </c>
      <c r="E3048" s="3" t="s">
        <v>6142</v>
      </c>
      <c r="F3048" s="3">
        <v>5</v>
      </c>
      <c r="G3048" s="3">
        <v>5</v>
      </c>
      <c r="H3048" s="3">
        <v>5</v>
      </c>
      <c r="I3048" s="3">
        <v>4</v>
      </c>
      <c r="J3048" s="3">
        <v>5</v>
      </c>
      <c r="K3048" s="3">
        <v>4</v>
      </c>
      <c r="L3048" s="3">
        <v>5</v>
      </c>
      <c r="M3048" s="3" t="s">
        <v>11</v>
      </c>
      <c r="N3048" s="3" t="s">
        <v>16</v>
      </c>
      <c r="O3048" s="9">
        <v>45566</v>
      </c>
      <c r="P3048" s="3" t="s">
        <v>15</v>
      </c>
      <c r="Q3048" s="3" t="s">
        <v>988</v>
      </c>
      <c r="R3048" s="3" t="s">
        <v>988</v>
      </c>
      <c r="S3048" s="10">
        <v>45577.845104166663</v>
      </c>
    </row>
    <row r="3049" spans="1:19">
      <c r="A3049" s="3" t="s">
        <v>0</v>
      </c>
      <c r="B3049" s="3" t="s">
        <v>156</v>
      </c>
      <c r="C3049" s="3">
        <v>147840</v>
      </c>
      <c r="D3049" s="3" t="s">
        <v>163</v>
      </c>
      <c r="E3049" s="3" t="s">
        <v>6143</v>
      </c>
      <c r="F3049" s="3">
        <v>4</v>
      </c>
      <c r="G3049" s="3">
        <v>5</v>
      </c>
      <c r="H3049" s="3">
        <v>5</v>
      </c>
      <c r="I3049" s="3">
        <v>4</v>
      </c>
      <c r="J3049" s="3">
        <v>4</v>
      </c>
      <c r="K3049" s="3">
        <v>4</v>
      </c>
      <c r="L3049" s="3"/>
      <c r="M3049" s="3" t="s">
        <v>11</v>
      </c>
      <c r="N3049" s="3" t="s">
        <v>16</v>
      </c>
      <c r="O3049" s="9">
        <v>45689</v>
      </c>
      <c r="P3049" s="3" t="s">
        <v>15</v>
      </c>
      <c r="Q3049" s="3" t="s">
        <v>988</v>
      </c>
      <c r="R3049" s="3" t="s">
        <v>988</v>
      </c>
      <c r="S3049" s="10">
        <v>45692.880682870367</v>
      </c>
    </row>
    <row r="3050" spans="1:19">
      <c r="A3050" s="3" t="s">
        <v>0</v>
      </c>
      <c r="B3050" s="3" t="s">
        <v>156</v>
      </c>
      <c r="C3050" s="3">
        <v>19414</v>
      </c>
      <c r="D3050" s="3" t="s">
        <v>563</v>
      </c>
      <c r="E3050" s="3" t="s">
        <v>6144</v>
      </c>
      <c r="F3050" s="3">
        <v>5</v>
      </c>
      <c r="G3050" s="3">
        <v>5</v>
      </c>
      <c r="H3050" s="3">
        <v>5</v>
      </c>
      <c r="I3050" s="3">
        <v>5</v>
      </c>
      <c r="J3050" s="3">
        <v>5</v>
      </c>
      <c r="K3050" s="3">
        <v>5</v>
      </c>
      <c r="L3050" s="3"/>
      <c r="M3050" s="3" t="s">
        <v>24</v>
      </c>
      <c r="N3050" s="3" t="s">
        <v>25</v>
      </c>
      <c r="O3050" s="9">
        <v>45658</v>
      </c>
      <c r="P3050" s="3" t="s">
        <v>1564</v>
      </c>
      <c r="Q3050" s="3" t="s">
        <v>32</v>
      </c>
      <c r="R3050" s="3" t="s">
        <v>19</v>
      </c>
      <c r="S3050" s="10">
        <v>45696.52103009259</v>
      </c>
    </row>
    <row r="3051" spans="1:19">
      <c r="A3051" s="3" t="s">
        <v>0</v>
      </c>
      <c r="B3051" s="3" t="s">
        <v>156</v>
      </c>
      <c r="C3051" s="3">
        <v>188927</v>
      </c>
      <c r="D3051" s="3" t="s">
        <v>6083</v>
      </c>
      <c r="E3051" s="3" t="s">
        <v>6145</v>
      </c>
      <c r="F3051" s="3">
        <v>4</v>
      </c>
      <c r="G3051" s="3">
        <v>4</v>
      </c>
      <c r="H3051" s="3">
        <v>3</v>
      </c>
      <c r="I3051" s="3">
        <v>4</v>
      </c>
      <c r="J3051" s="3">
        <v>4</v>
      </c>
      <c r="K3051" s="3">
        <v>5</v>
      </c>
      <c r="L3051" s="3"/>
      <c r="M3051" s="3" t="s">
        <v>24</v>
      </c>
      <c r="N3051" s="3" t="s">
        <v>25</v>
      </c>
      <c r="O3051" s="9">
        <v>45597</v>
      </c>
      <c r="P3051" s="3" t="s">
        <v>6146</v>
      </c>
      <c r="Q3051" s="3" t="s">
        <v>32</v>
      </c>
      <c r="R3051" s="3" t="s">
        <v>19</v>
      </c>
      <c r="S3051" s="10">
        <v>45614.477025462962</v>
      </c>
    </row>
    <row r="3052" spans="1:19">
      <c r="A3052" s="3" t="s">
        <v>0</v>
      </c>
      <c r="B3052" s="3" t="s">
        <v>156</v>
      </c>
      <c r="C3052" s="3">
        <v>80553</v>
      </c>
      <c r="D3052" s="3" t="s">
        <v>682</v>
      </c>
      <c r="E3052" s="3" t="s">
        <v>6147</v>
      </c>
      <c r="F3052" s="3">
        <v>2</v>
      </c>
      <c r="G3052" s="3">
        <v>2</v>
      </c>
      <c r="H3052" s="3">
        <v>3</v>
      </c>
      <c r="I3052" s="3">
        <v>5</v>
      </c>
      <c r="J3052" s="3">
        <v>4</v>
      </c>
      <c r="K3052" s="3">
        <v>1</v>
      </c>
      <c r="L3052" s="3">
        <v>2</v>
      </c>
      <c r="M3052" s="3" t="s">
        <v>11</v>
      </c>
      <c r="N3052" s="3" t="s">
        <v>16</v>
      </c>
      <c r="O3052" s="9">
        <v>45292</v>
      </c>
      <c r="P3052" s="3" t="s">
        <v>15</v>
      </c>
      <c r="Q3052" s="3" t="s">
        <v>988</v>
      </c>
      <c r="R3052" s="3" t="s">
        <v>988</v>
      </c>
      <c r="S3052" s="10">
        <v>45318.345127314817</v>
      </c>
    </row>
    <row r="3053" spans="1:19">
      <c r="A3053" s="3" t="s">
        <v>0</v>
      </c>
      <c r="B3053" s="3" t="s">
        <v>156</v>
      </c>
      <c r="C3053" s="3">
        <v>11211</v>
      </c>
      <c r="D3053" s="3" t="s">
        <v>179</v>
      </c>
      <c r="E3053" s="3" t="s">
        <v>6148</v>
      </c>
      <c r="F3053" s="3">
        <v>5</v>
      </c>
      <c r="G3053" s="3">
        <v>5</v>
      </c>
      <c r="H3053" s="3">
        <v>5</v>
      </c>
      <c r="I3053" s="3">
        <v>5</v>
      </c>
      <c r="J3053" s="3">
        <v>5</v>
      </c>
      <c r="K3053" s="3">
        <v>5</v>
      </c>
      <c r="L3053" s="3"/>
      <c r="M3053" s="3" t="s">
        <v>11</v>
      </c>
      <c r="N3053" s="3" t="s">
        <v>16</v>
      </c>
      <c r="O3053" s="9">
        <v>45597</v>
      </c>
      <c r="P3053" s="3" t="s">
        <v>6149</v>
      </c>
      <c r="Q3053" s="3" t="s">
        <v>42</v>
      </c>
      <c r="R3053" s="3" t="s">
        <v>19</v>
      </c>
      <c r="S3053" s="10">
        <v>45618.518611111111</v>
      </c>
    </row>
    <row r="3054" spans="1:19">
      <c r="A3054" s="3" t="s">
        <v>0</v>
      </c>
      <c r="B3054" s="3" t="s">
        <v>156</v>
      </c>
      <c r="C3054" s="3">
        <v>80639</v>
      </c>
      <c r="D3054" s="3" t="s">
        <v>167</v>
      </c>
      <c r="E3054" s="3" t="s">
        <v>6150</v>
      </c>
      <c r="F3054" s="3">
        <v>4</v>
      </c>
      <c r="G3054" s="3">
        <v>5</v>
      </c>
      <c r="H3054" s="3">
        <v>5</v>
      </c>
      <c r="I3054" s="3">
        <v>5</v>
      </c>
      <c r="J3054" s="3">
        <v>4</v>
      </c>
      <c r="K3054" s="3">
        <v>4</v>
      </c>
      <c r="L3054" s="3">
        <v>4</v>
      </c>
      <c r="M3054" s="3" t="s">
        <v>11</v>
      </c>
      <c r="N3054" s="3" t="s">
        <v>16</v>
      </c>
      <c r="O3054" s="9">
        <v>45323</v>
      </c>
      <c r="P3054" s="3" t="s">
        <v>15</v>
      </c>
      <c r="Q3054" s="3" t="s">
        <v>988</v>
      </c>
      <c r="R3054" s="3" t="s">
        <v>988</v>
      </c>
      <c r="S3054" s="10">
        <v>45350.732523148145</v>
      </c>
    </row>
    <row r="3055" spans="1:19">
      <c r="A3055" s="3" t="s">
        <v>0</v>
      </c>
      <c r="B3055" s="3" t="s">
        <v>156</v>
      </c>
      <c r="C3055" s="3">
        <v>27716</v>
      </c>
      <c r="D3055" s="3" t="s">
        <v>177</v>
      </c>
      <c r="E3055" s="3" t="s">
        <v>6151</v>
      </c>
      <c r="F3055" s="3">
        <v>4</v>
      </c>
      <c r="G3055" s="3">
        <v>4</v>
      </c>
      <c r="H3055" s="3">
        <v>3</v>
      </c>
      <c r="I3055" s="3">
        <v>4</v>
      </c>
      <c r="J3055" s="3">
        <v>3</v>
      </c>
      <c r="K3055" s="3">
        <v>4</v>
      </c>
      <c r="L3055" s="3">
        <v>3</v>
      </c>
      <c r="M3055" s="3" t="s">
        <v>11</v>
      </c>
      <c r="N3055" s="3" t="s">
        <v>16</v>
      </c>
      <c r="O3055" s="9">
        <v>45658</v>
      </c>
      <c r="P3055" s="3" t="s">
        <v>15</v>
      </c>
      <c r="Q3055" s="3" t="s">
        <v>988</v>
      </c>
      <c r="R3055" s="3" t="s">
        <v>988</v>
      </c>
      <c r="S3055" s="10">
        <v>45683.579791666663</v>
      </c>
    </row>
    <row r="3056" spans="1:19">
      <c r="A3056" s="3" t="s">
        <v>0</v>
      </c>
      <c r="B3056" s="3" t="s">
        <v>156</v>
      </c>
      <c r="C3056" s="3">
        <v>176808</v>
      </c>
      <c r="D3056" s="3" t="s">
        <v>812</v>
      </c>
      <c r="E3056" s="3" t="s">
        <v>6152</v>
      </c>
      <c r="F3056" s="3">
        <v>4</v>
      </c>
      <c r="G3056" s="3">
        <v>4</v>
      </c>
      <c r="H3056" s="3">
        <v>5</v>
      </c>
      <c r="I3056" s="3">
        <v>5</v>
      </c>
      <c r="J3056" s="3">
        <v>5</v>
      </c>
      <c r="K3056" s="3">
        <v>5</v>
      </c>
      <c r="L3056" s="3">
        <v>3</v>
      </c>
      <c r="M3056" s="3" t="s">
        <v>11</v>
      </c>
      <c r="N3056" s="3" t="s">
        <v>16</v>
      </c>
      <c r="O3056" s="9">
        <v>45566</v>
      </c>
      <c r="P3056" s="3" t="s">
        <v>6153</v>
      </c>
      <c r="Q3056" s="3" t="s">
        <v>42</v>
      </c>
      <c r="R3056" s="3" t="s">
        <v>19</v>
      </c>
      <c r="S3056" s="10">
        <v>45595.671388888892</v>
      </c>
    </row>
    <row r="3057" spans="1:19">
      <c r="A3057" s="3" t="s">
        <v>0</v>
      </c>
      <c r="B3057" s="3" t="s">
        <v>156</v>
      </c>
      <c r="C3057" s="3">
        <v>15420</v>
      </c>
      <c r="D3057" s="3" t="s">
        <v>1501</v>
      </c>
      <c r="E3057" s="3" t="s">
        <v>6154</v>
      </c>
      <c r="F3057" s="3">
        <v>4</v>
      </c>
      <c r="G3057" s="3">
        <v>4</v>
      </c>
      <c r="H3057" s="3">
        <v>4</v>
      </c>
      <c r="I3057" s="3">
        <v>3</v>
      </c>
      <c r="J3057" s="3">
        <v>4</v>
      </c>
      <c r="K3057" s="3">
        <v>4</v>
      </c>
      <c r="L3057" s="3">
        <v>4</v>
      </c>
      <c r="M3057" s="3" t="s">
        <v>11</v>
      </c>
      <c r="N3057" s="3" t="s">
        <v>16</v>
      </c>
      <c r="O3057" s="9">
        <v>45505</v>
      </c>
      <c r="P3057" s="3" t="s">
        <v>6155</v>
      </c>
      <c r="Q3057" s="3" t="s">
        <v>18</v>
      </c>
      <c r="R3057" s="3" t="s">
        <v>19</v>
      </c>
      <c r="S3057" s="10">
        <v>45530.7499537037</v>
      </c>
    </row>
    <row r="3058" spans="1:19">
      <c r="A3058" s="3" t="s">
        <v>0</v>
      </c>
      <c r="B3058" s="3" t="s">
        <v>156</v>
      </c>
      <c r="C3058" s="3">
        <v>181835</v>
      </c>
      <c r="D3058" s="3" t="s">
        <v>811</v>
      </c>
      <c r="E3058" s="3" t="s">
        <v>6156</v>
      </c>
      <c r="F3058" s="3">
        <v>5</v>
      </c>
      <c r="G3058" s="3">
        <v>4</v>
      </c>
      <c r="H3058" s="3">
        <v>3</v>
      </c>
      <c r="I3058" s="3">
        <v>5</v>
      </c>
      <c r="J3058" s="3">
        <v>2</v>
      </c>
      <c r="K3058" s="3">
        <v>4</v>
      </c>
      <c r="L3058" s="3">
        <v>4</v>
      </c>
      <c r="M3058" s="3" t="s">
        <v>11</v>
      </c>
      <c r="N3058" s="3" t="s">
        <v>25</v>
      </c>
      <c r="O3058" s="9">
        <v>45748</v>
      </c>
      <c r="P3058" s="3" t="s">
        <v>6157</v>
      </c>
      <c r="Q3058" s="3" t="s">
        <v>32</v>
      </c>
      <c r="R3058" s="3" t="s">
        <v>19</v>
      </c>
      <c r="S3058" s="10">
        <v>45754.664155092592</v>
      </c>
    </row>
    <row r="3059" spans="1:19">
      <c r="A3059" s="3" t="s">
        <v>0</v>
      </c>
      <c r="B3059" s="3" t="s">
        <v>156</v>
      </c>
      <c r="C3059" s="3">
        <v>10788</v>
      </c>
      <c r="D3059" s="3" t="s">
        <v>185</v>
      </c>
      <c r="E3059" s="3" t="s">
        <v>6158</v>
      </c>
      <c r="F3059" s="3">
        <v>5</v>
      </c>
      <c r="G3059" s="3">
        <v>5</v>
      </c>
      <c r="H3059" s="3">
        <v>5</v>
      </c>
      <c r="I3059" s="3">
        <v>5</v>
      </c>
      <c r="J3059" s="3">
        <v>5</v>
      </c>
      <c r="K3059" s="3">
        <v>5</v>
      </c>
      <c r="L3059" s="3">
        <v>5</v>
      </c>
      <c r="M3059" s="3" t="s">
        <v>11</v>
      </c>
      <c r="N3059" s="3" t="s">
        <v>25</v>
      </c>
      <c r="O3059" s="9">
        <v>45566</v>
      </c>
      <c r="P3059" s="3" t="s">
        <v>6159</v>
      </c>
      <c r="Q3059" s="3" t="s">
        <v>18</v>
      </c>
      <c r="R3059" s="3" t="s">
        <v>31</v>
      </c>
      <c r="S3059" s="10">
        <v>45577.474953703706</v>
      </c>
    </row>
    <row r="3060" spans="1:19">
      <c r="A3060" s="3" t="s">
        <v>0</v>
      </c>
      <c r="B3060" s="3" t="s">
        <v>156</v>
      </c>
      <c r="C3060" s="3">
        <v>20474</v>
      </c>
      <c r="D3060" s="3" t="s">
        <v>192</v>
      </c>
      <c r="E3060" s="3" t="s">
        <v>6160</v>
      </c>
      <c r="F3060" s="3">
        <v>4</v>
      </c>
      <c r="G3060" s="3">
        <v>3</v>
      </c>
      <c r="H3060" s="3">
        <v>4</v>
      </c>
      <c r="I3060" s="3">
        <v>4</v>
      </c>
      <c r="J3060" s="3">
        <v>3</v>
      </c>
      <c r="K3060" s="3">
        <v>3</v>
      </c>
      <c r="L3060" s="3">
        <v>3</v>
      </c>
      <c r="M3060" s="3" t="s">
        <v>24</v>
      </c>
      <c r="N3060" s="3" t="s">
        <v>37</v>
      </c>
      <c r="O3060" s="9">
        <v>45566</v>
      </c>
      <c r="P3060" s="3" t="s">
        <v>15</v>
      </c>
      <c r="Q3060" s="3" t="s">
        <v>988</v>
      </c>
      <c r="R3060" s="3" t="s">
        <v>988</v>
      </c>
      <c r="S3060" s="10">
        <v>45599.411041666666</v>
      </c>
    </row>
    <row r="3061" spans="1:19">
      <c r="A3061" s="3" t="s">
        <v>0</v>
      </c>
      <c r="B3061" s="3" t="s">
        <v>156</v>
      </c>
      <c r="C3061" s="3">
        <v>6276</v>
      </c>
      <c r="D3061" s="3" t="s">
        <v>181</v>
      </c>
      <c r="E3061" s="3" t="s">
        <v>1556</v>
      </c>
      <c r="F3061" s="3">
        <v>5</v>
      </c>
      <c r="G3061" s="3">
        <v>4</v>
      </c>
      <c r="H3061" s="3">
        <v>5</v>
      </c>
      <c r="I3061" s="3">
        <v>5</v>
      </c>
      <c r="J3061" s="3">
        <v>3</v>
      </c>
      <c r="K3061" s="3">
        <v>3</v>
      </c>
      <c r="L3061" s="3">
        <v>5</v>
      </c>
      <c r="M3061" s="3" t="s">
        <v>11</v>
      </c>
      <c r="N3061" s="3" t="s">
        <v>16</v>
      </c>
      <c r="O3061" s="9">
        <v>45413</v>
      </c>
      <c r="P3061" s="3" t="s">
        <v>15</v>
      </c>
      <c r="Q3061" s="3" t="s">
        <v>988</v>
      </c>
      <c r="R3061" s="3" t="s">
        <v>988</v>
      </c>
      <c r="S3061" s="10">
        <v>45414.757662037038</v>
      </c>
    </row>
    <row r="3062" spans="1:19">
      <c r="A3062" s="3" t="s">
        <v>0</v>
      </c>
      <c r="B3062" s="3" t="s">
        <v>156</v>
      </c>
      <c r="C3062" s="3">
        <v>188927</v>
      </c>
      <c r="D3062" s="3" t="s">
        <v>6083</v>
      </c>
      <c r="E3062" s="3" t="s">
        <v>6161</v>
      </c>
      <c r="F3062" s="3">
        <v>5</v>
      </c>
      <c r="G3062" s="3">
        <v>5</v>
      </c>
      <c r="H3062" s="3">
        <v>5</v>
      </c>
      <c r="I3062" s="3">
        <v>5</v>
      </c>
      <c r="J3062" s="3">
        <v>5</v>
      </c>
      <c r="K3062" s="3">
        <v>5</v>
      </c>
      <c r="L3062" s="3">
        <v>4</v>
      </c>
      <c r="M3062" s="3" t="s">
        <v>11</v>
      </c>
      <c r="N3062" s="3" t="s">
        <v>25</v>
      </c>
      <c r="O3062" s="9">
        <v>45352</v>
      </c>
      <c r="P3062" s="3" t="s">
        <v>15</v>
      </c>
      <c r="Q3062" s="3" t="s">
        <v>988</v>
      </c>
      <c r="R3062" s="3" t="s">
        <v>988</v>
      </c>
      <c r="S3062" s="10">
        <v>45360.082638888889</v>
      </c>
    </row>
    <row r="3063" spans="1:19">
      <c r="A3063" s="3" t="s">
        <v>0</v>
      </c>
      <c r="B3063" s="3" t="s">
        <v>156</v>
      </c>
      <c r="C3063" s="3">
        <v>27716</v>
      </c>
      <c r="D3063" s="3" t="s">
        <v>177</v>
      </c>
      <c r="E3063" s="3" t="s">
        <v>6162</v>
      </c>
      <c r="F3063" s="3">
        <v>5</v>
      </c>
      <c r="G3063" s="3">
        <v>5</v>
      </c>
      <c r="H3063" s="3">
        <v>4</v>
      </c>
      <c r="I3063" s="3">
        <v>5</v>
      </c>
      <c r="J3063" s="3">
        <v>4</v>
      </c>
      <c r="K3063" s="3">
        <v>5</v>
      </c>
      <c r="L3063" s="3">
        <v>4</v>
      </c>
      <c r="M3063" s="3" t="s">
        <v>11</v>
      </c>
      <c r="N3063" s="3" t="s">
        <v>13</v>
      </c>
      <c r="O3063" s="9">
        <v>45292</v>
      </c>
      <c r="P3063" s="3" t="s">
        <v>6163</v>
      </c>
      <c r="Q3063" s="3" t="s">
        <v>18</v>
      </c>
      <c r="R3063" s="3" t="s">
        <v>31</v>
      </c>
      <c r="S3063" s="10">
        <v>45320.896782407406</v>
      </c>
    </row>
    <row r="3064" spans="1:19">
      <c r="A3064" s="3" t="s">
        <v>0</v>
      </c>
      <c r="B3064" s="3" t="s">
        <v>156</v>
      </c>
      <c r="C3064" s="3">
        <v>183045</v>
      </c>
      <c r="D3064" s="3" t="s">
        <v>1021</v>
      </c>
      <c r="E3064" s="3" t="s">
        <v>6164</v>
      </c>
      <c r="F3064" s="3">
        <v>5</v>
      </c>
      <c r="G3064" s="3">
        <v>5</v>
      </c>
      <c r="H3064" s="3">
        <v>5</v>
      </c>
      <c r="I3064" s="3">
        <v>5</v>
      </c>
      <c r="J3064" s="3">
        <v>5</v>
      </c>
      <c r="K3064" s="3">
        <v>5</v>
      </c>
      <c r="L3064" s="3"/>
      <c r="M3064" s="3" t="s">
        <v>11</v>
      </c>
      <c r="N3064" s="3" t="s">
        <v>25</v>
      </c>
      <c r="O3064" s="9">
        <v>45505</v>
      </c>
      <c r="P3064" s="3" t="s">
        <v>6165</v>
      </c>
      <c r="Q3064" s="3" t="s">
        <v>44</v>
      </c>
      <c r="R3064" s="3" t="s">
        <v>31</v>
      </c>
      <c r="S3064" s="10">
        <v>45533.470266203702</v>
      </c>
    </row>
    <row r="3065" spans="1:19">
      <c r="A3065" s="3" t="s">
        <v>0</v>
      </c>
      <c r="B3065" s="3" t="s">
        <v>156</v>
      </c>
      <c r="C3065" s="3">
        <v>43995</v>
      </c>
      <c r="D3065" s="3" t="s">
        <v>806</v>
      </c>
      <c r="E3065" s="3" t="s">
        <v>6166</v>
      </c>
      <c r="F3065" s="3">
        <v>5</v>
      </c>
      <c r="G3065" s="3">
        <v>4</v>
      </c>
      <c r="H3065" s="3">
        <v>5</v>
      </c>
      <c r="I3065" s="3">
        <v>4</v>
      </c>
      <c r="J3065" s="3">
        <v>4</v>
      </c>
      <c r="K3065" s="3">
        <v>4</v>
      </c>
      <c r="L3065" s="3">
        <v>4</v>
      </c>
      <c r="M3065" s="3" t="s">
        <v>11</v>
      </c>
      <c r="N3065" s="3" t="s">
        <v>25</v>
      </c>
      <c r="O3065" s="9">
        <v>45658</v>
      </c>
      <c r="P3065" s="3" t="s">
        <v>15</v>
      </c>
      <c r="Q3065" s="3" t="s">
        <v>988</v>
      </c>
      <c r="R3065" s="3" t="s">
        <v>988</v>
      </c>
      <c r="S3065" s="10">
        <v>45661.374988425923</v>
      </c>
    </row>
    <row r="3066" spans="1:19">
      <c r="A3066" s="3" t="s">
        <v>0</v>
      </c>
      <c r="B3066" s="3" t="s">
        <v>156</v>
      </c>
      <c r="C3066" s="3">
        <v>179083</v>
      </c>
      <c r="D3066" s="3" t="s">
        <v>805</v>
      </c>
      <c r="E3066" s="3" t="s">
        <v>6167</v>
      </c>
      <c r="F3066" s="3">
        <v>4</v>
      </c>
      <c r="G3066" s="3">
        <v>4</v>
      </c>
      <c r="H3066" s="3">
        <v>4</v>
      </c>
      <c r="I3066" s="3">
        <v>4</v>
      </c>
      <c r="J3066" s="3">
        <v>3</v>
      </c>
      <c r="K3066" s="3">
        <v>4</v>
      </c>
      <c r="L3066" s="3">
        <v>4</v>
      </c>
      <c r="M3066" s="3" t="s">
        <v>11</v>
      </c>
      <c r="N3066" s="3" t="s">
        <v>16</v>
      </c>
      <c r="O3066" s="9">
        <v>45748</v>
      </c>
      <c r="P3066" s="3" t="s">
        <v>15</v>
      </c>
      <c r="Q3066" s="3" t="s">
        <v>988</v>
      </c>
      <c r="R3066" s="3" t="s">
        <v>988</v>
      </c>
      <c r="S3066" s="10">
        <v>45765.488530092596</v>
      </c>
    </row>
    <row r="3067" spans="1:19">
      <c r="A3067" s="3" t="s">
        <v>0</v>
      </c>
      <c r="B3067" s="3" t="s">
        <v>156</v>
      </c>
      <c r="C3067" s="3">
        <v>19414</v>
      </c>
      <c r="D3067" s="3" t="s">
        <v>563</v>
      </c>
      <c r="E3067" s="3" t="s">
        <v>6168</v>
      </c>
      <c r="F3067" s="3">
        <v>3</v>
      </c>
      <c r="G3067" s="3">
        <v>3</v>
      </c>
      <c r="H3067" s="3">
        <v>3</v>
      </c>
      <c r="I3067" s="3">
        <v>3</v>
      </c>
      <c r="J3067" s="3">
        <v>3</v>
      </c>
      <c r="K3067" s="3">
        <v>3</v>
      </c>
      <c r="L3067" s="3">
        <v>3</v>
      </c>
      <c r="M3067" s="3" t="s">
        <v>24</v>
      </c>
      <c r="N3067" s="3" t="s">
        <v>25</v>
      </c>
      <c r="O3067" s="9">
        <v>45597</v>
      </c>
      <c r="P3067" s="3" t="s">
        <v>6169</v>
      </c>
      <c r="Q3067" s="3" t="s">
        <v>20</v>
      </c>
      <c r="R3067" s="3" t="s">
        <v>19</v>
      </c>
      <c r="S3067" s="10">
        <v>45668.435798611114</v>
      </c>
    </row>
    <row r="3068" spans="1:19">
      <c r="A3068" s="3" t="s">
        <v>0</v>
      </c>
      <c r="B3068" s="3" t="s">
        <v>156</v>
      </c>
      <c r="C3068" s="3">
        <v>144531</v>
      </c>
      <c r="D3068" s="3" t="s">
        <v>1025</v>
      </c>
      <c r="E3068" s="3" t="s">
        <v>6170</v>
      </c>
      <c r="F3068" s="3">
        <v>4</v>
      </c>
      <c r="G3068" s="3">
        <v>4</v>
      </c>
      <c r="H3068" s="3">
        <v>4</v>
      </c>
      <c r="I3068" s="3">
        <v>4</v>
      </c>
      <c r="J3068" s="3">
        <v>4</v>
      </c>
      <c r="K3068" s="3">
        <v>3</v>
      </c>
      <c r="L3068" s="3"/>
      <c r="M3068" s="3" t="s">
        <v>11</v>
      </c>
      <c r="N3068" s="3" t="s">
        <v>16</v>
      </c>
      <c r="O3068" s="9">
        <v>45597</v>
      </c>
      <c r="P3068" s="3" t="s">
        <v>15</v>
      </c>
      <c r="Q3068" s="3" t="s">
        <v>988</v>
      </c>
      <c r="R3068" s="3" t="s">
        <v>988</v>
      </c>
      <c r="S3068" s="10">
        <v>45626.711284722223</v>
      </c>
    </row>
    <row r="3069" spans="1:19">
      <c r="A3069" s="3" t="s">
        <v>0</v>
      </c>
      <c r="B3069" s="3" t="s">
        <v>156</v>
      </c>
      <c r="C3069" s="3">
        <v>80639</v>
      </c>
      <c r="D3069" s="3" t="s">
        <v>167</v>
      </c>
      <c r="E3069" s="3" t="s">
        <v>6171</v>
      </c>
      <c r="F3069" s="3">
        <v>4</v>
      </c>
      <c r="G3069" s="3">
        <v>4</v>
      </c>
      <c r="H3069" s="3">
        <v>4</v>
      </c>
      <c r="I3069" s="3">
        <v>4</v>
      </c>
      <c r="J3069" s="3">
        <v>4</v>
      </c>
      <c r="K3069" s="3">
        <v>4</v>
      </c>
      <c r="L3069" s="3">
        <v>5</v>
      </c>
      <c r="M3069" s="3" t="s">
        <v>11</v>
      </c>
      <c r="N3069" s="3" t="s">
        <v>16</v>
      </c>
      <c r="O3069" s="9">
        <v>45383</v>
      </c>
      <c r="P3069" s="3" t="s">
        <v>6172</v>
      </c>
      <c r="Q3069" s="3" t="s">
        <v>32</v>
      </c>
      <c r="R3069" s="3" t="s">
        <v>31</v>
      </c>
      <c r="S3069" s="10">
        <v>45386.329398148147</v>
      </c>
    </row>
    <row r="3070" spans="1:19">
      <c r="A3070" s="3" t="s">
        <v>0</v>
      </c>
      <c r="B3070" s="3" t="s">
        <v>156</v>
      </c>
      <c r="C3070" s="3">
        <v>11211</v>
      </c>
      <c r="D3070" s="3" t="s">
        <v>179</v>
      </c>
      <c r="E3070" s="3" t="s">
        <v>6173</v>
      </c>
      <c r="F3070" s="3">
        <v>4</v>
      </c>
      <c r="G3070" s="3">
        <v>5</v>
      </c>
      <c r="H3070" s="3">
        <v>4</v>
      </c>
      <c r="I3070" s="3">
        <v>4</v>
      </c>
      <c r="J3070" s="3">
        <v>5</v>
      </c>
      <c r="K3070" s="3">
        <v>5</v>
      </c>
      <c r="L3070" s="3"/>
      <c r="M3070" s="3" t="s">
        <v>11</v>
      </c>
      <c r="N3070" s="3" t="s">
        <v>25</v>
      </c>
      <c r="O3070" s="9">
        <v>45566</v>
      </c>
      <c r="P3070" s="3" t="s">
        <v>6174</v>
      </c>
      <c r="Q3070" s="3" t="s">
        <v>51</v>
      </c>
      <c r="R3070" s="3" t="s">
        <v>31</v>
      </c>
      <c r="S3070" s="10">
        <v>45597.676898148151</v>
      </c>
    </row>
    <row r="3071" spans="1:19">
      <c r="A3071" s="3" t="s">
        <v>0</v>
      </c>
      <c r="B3071" s="3" t="s">
        <v>156</v>
      </c>
      <c r="C3071" s="3">
        <v>80639</v>
      </c>
      <c r="D3071" s="3" t="s">
        <v>167</v>
      </c>
      <c r="E3071" s="3" t="s">
        <v>6175</v>
      </c>
      <c r="F3071" s="3">
        <v>5</v>
      </c>
      <c r="G3071" s="3">
        <v>5</v>
      </c>
      <c r="H3071" s="3">
        <v>5</v>
      </c>
      <c r="I3071" s="3">
        <v>5</v>
      </c>
      <c r="J3071" s="3">
        <v>5</v>
      </c>
      <c r="K3071" s="3">
        <v>5</v>
      </c>
      <c r="L3071" s="3">
        <v>5</v>
      </c>
      <c r="M3071" s="3" t="s">
        <v>11</v>
      </c>
      <c r="N3071" s="3" t="s">
        <v>27</v>
      </c>
      <c r="O3071" s="9">
        <v>45352</v>
      </c>
      <c r="P3071" s="3" t="s">
        <v>15</v>
      </c>
      <c r="Q3071" s="3" t="s">
        <v>988</v>
      </c>
      <c r="R3071" s="3" t="s">
        <v>988</v>
      </c>
      <c r="S3071" s="10">
        <v>45370.879328703704</v>
      </c>
    </row>
    <row r="3072" spans="1:19">
      <c r="A3072" s="3" t="s">
        <v>0</v>
      </c>
      <c r="B3072" s="3" t="s">
        <v>156</v>
      </c>
      <c r="C3072" s="3">
        <v>70303</v>
      </c>
      <c r="D3072" s="3" t="s">
        <v>1535</v>
      </c>
      <c r="E3072" s="3" t="s">
        <v>6176</v>
      </c>
      <c r="F3072" s="3">
        <v>5</v>
      </c>
      <c r="G3072" s="3">
        <v>5</v>
      </c>
      <c r="H3072" s="3">
        <v>5</v>
      </c>
      <c r="I3072" s="3">
        <v>5</v>
      </c>
      <c r="J3072" s="3">
        <v>5</v>
      </c>
      <c r="K3072" s="3">
        <v>5</v>
      </c>
      <c r="L3072" s="3"/>
      <c r="M3072" s="3" t="s">
        <v>11</v>
      </c>
      <c r="N3072" s="3" t="s">
        <v>25</v>
      </c>
      <c r="O3072" s="9">
        <v>45658</v>
      </c>
      <c r="P3072" s="3" t="s">
        <v>1499</v>
      </c>
      <c r="Q3072" s="3" t="s">
        <v>20</v>
      </c>
      <c r="R3072" s="3" t="s">
        <v>19</v>
      </c>
      <c r="S3072" s="10">
        <v>45685.90483796296</v>
      </c>
    </row>
    <row r="3073" spans="1:19">
      <c r="A3073" s="3" t="s">
        <v>0</v>
      </c>
      <c r="B3073" s="3" t="s">
        <v>156</v>
      </c>
      <c r="C3073" s="3">
        <v>6276</v>
      </c>
      <c r="D3073" s="3" t="s">
        <v>181</v>
      </c>
      <c r="E3073" s="3" t="s">
        <v>6177</v>
      </c>
      <c r="F3073" s="3">
        <v>4</v>
      </c>
      <c r="G3073" s="3">
        <v>5</v>
      </c>
      <c r="H3073" s="3">
        <v>4</v>
      </c>
      <c r="I3073" s="3">
        <v>3</v>
      </c>
      <c r="J3073" s="3">
        <v>4</v>
      </c>
      <c r="K3073" s="3">
        <v>3</v>
      </c>
      <c r="L3073" s="3">
        <v>4</v>
      </c>
      <c r="M3073" s="3" t="s">
        <v>11</v>
      </c>
      <c r="N3073" s="3" t="s">
        <v>16</v>
      </c>
      <c r="O3073" s="9">
        <v>45566</v>
      </c>
      <c r="P3073" s="3" t="s">
        <v>6178</v>
      </c>
      <c r="Q3073" s="3" t="s">
        <v>32</v>
      </c>
      <c r="R3073" s="3" t="s">
        <v>31</v>
      </c>
      <c r="S3073" s="10">
        <v>45580.473460648151</v>
      </c>
    </row>
    <row r="3074" spans="1:19">
      <c r="A3074" s="3" t="s">
        <v>0</v>
      </c>
      <c r="B3074" s="3" t="s">
        <v>156</v>
      </c>
      <c r="C3074" s="3">
        <v>188927</v>
      </c>
      <c r="D3074" s="3" t="s">
        <v>6083</v>
      </c>
      <c r="E3074" s="3" t="s">
        <v>6179</v>
      </c>
      <c r="F3074" s="3">
        <v>5</v>
      </c>
      <c r="G3074" s="3">
        <v>4</v>
      </c>
      <c r="H3074" s="3">
        <v>5</v>
      </c>
      <c r="I3074" s="3">
        <v>5</v>
      </c>
      <c r="J3074" s="3">
        <v>5</v>
      </c>
      <c r="K3074" s="3">
        <v>5</v>
      </c>
      <c r="L3074" s="3"/>
      <c r="M3074" s="3" t="s">
        <v>11</v>
      </c>
      <c r="N3074" s="3" t="s">
        <v>25</v>
      </c>
      <c r="O3074" s="9">
        <v>45444</v>
      </c>
      <c r="P3074" s="3" t="s">
        <v>6180</v>
      </c>
      <c r="Q3074" s="3" t="s">
        <v>18</v>
      </c>
      <c r="R3074" s="3" t="s">
        <v>19</v>
      </c>
      <c r="S3074" s="10">
        <v>45452.630231481482</v>
      </c>
    </row>
    <row r="3075" spans="1:19">
      <c r="A3075" s="3" t="s">
        <v>0</v>
      </c>
      <c r="B3075" s="3" t="s">
        <v>156</v>
      </c>
      <c r="C3075" s="3">
        <v>19414</v>
      </c>
      <c r="D3075" s="3" t="s">
        <v>563</v>
      </c>
      <c r="E3075" s="3" t="s">
        <v>6181</v>
      </c>
      <c r="F3075" s="3">
        <v>4</v>
      </c>
      <c r="G3075" s="3">
        <v>4</v>
      </c>
      <c r="H3075" s="3">
        <v>4</v>
      </c>
      <c r="I3075" s="3">
        <v>3</v>
      </c>
      <c r="J3075" s="3">
        <v>3</v>
      </c>
      <c r="K3075" s="3">
        <v>4</v>
      </c>
      <c r="L3075" s="3">
        <v>1</v>
      </c>
      <c r="M3075" s="3" t="s">
        <v>11</v>
      </c>
      <c r="N3075" s="3" t="s">
        <v>25</v>
      </c>
      <c r="O3075" s="9">
        <v>45658</v>
      </c>
      <c r="P3075" s="3" t="s">
        <v>6182</v>
      </c>
      <c r="Q3075" s="3" t="s">
        <v>44</v>
      </c>
      <c r="R3075" s="3" t="s">
        <v>31</v>
      </c>
      <c r="S3075" s="10">
        <v>45672.468912037039</v>
      </c>
    </row>
    <row r="3076" spans="1:19">
      <c r="A3076" s="3" t="s">
        <v>0</v>
      </c>
      <c r="B3076" s="3" t="s">
        <v>156</v>
      </c>
      <c r="C3076" s="3">
        <v>17668</v>
      </c>
      <c r="D3076" s="3" t="s">
        <v>176</v>
      </c>
      <c r="E3076" s="3" t="s">
        <v>6183</v>
      </c>
      <c r="F3076" s="3">
        <v>4</v>
      </c>
      <c r="G3076" s="3">
        <v>4</v>
      </c>
      <c r="H3076" s="3">
        <v>5</v>
      </c>
      <c r="I3076" s="3">
        <v>3</v>
      </c>
      <c r="J3076" s="3">
        <v>3</v>
      </c>
      <c r="K3076" s="3">
        <v>5</v>
      </c>
      <c r="L3076" s="3">
        <v>5</v>
      </c>
      <c r="M3076" s="3" t="s">
        <v>11</v>
      </c>
      <c r="N3076" s="3" t="s">
        <v>27</v>
      </c>
      <c r="O3076" s="9">
        <v>45689</v>
      </c>
      <c r="P3076" s="3" t="s">
        <v>6184</v>
      </c>
      <c r="Q3076" s="3" t="s">
        <v>18</v>
      </c>
      <c r="R3076" s="3" t="s">
        <v>31</v>
      </c>
      <c r="S3076" s="10">
        <v>45712.683171296296</v>
      </c>
    </row>
    <row r="3077" spans="1:19">
      <c r="A3077" s="3" t="s">
        <v>0</v>
      </c>
      <c r="B3077" s="3" t="s">
        <v>156</v>
      </c>
      <c r="C3077" s="3">
        <v>147473</v>
      </c>
      <c r="D3077" s="3" t="s">
        <v>6124</v>
      </c>
      <c r="E3077" s="3" t="s">
        <v>6185</v>
      </c>
      <c r="F3077" s="3">
        <v>5</v>
      </c>
      <c r="G3077" s="3">
        <v>5</v>
      </c>
      <c r="H3077" s="3">
        <v>3</v>
      </c>
      <c r="I3077" s="3">
        <v>4</v>
      </c>
      <c r="J3077" s="3">
        <v>4</v>
      </c>
      <c r="K3077" s="3">
        <v>4</v>
      </c>
      <c r="L3077" s="3">
        <v>5</v>
      </c>
      <c r="M3077" s="3" t="s">
        <v>23</v>
      </c>
      <c r="N3077" s="3" t="s">
        <v>16</v>
      </c>
      <c r="O3077" s="9">
        <v>45383</v>
      </c>
      <c r="P3077" s="3" t="s">
        <v>6186</v>
      </c>
      <c r="Q3077" s="3" t="s">
        <v>20</v>
      </c>
      <c r="R3077" s="3" t="s">
        <v>31</v>
      </c>
      <c r="S3077" s="10">
        <v>45387.82167824074</v>
      </c>
    </row>
    <row r="3078" spans="1:19">
      <c r="A3078" s="3" t="s">
        <v>0</v>
      </c>
      <c r="B3078" s="3" t="s">
        <v>156</v>
      </c>
      <c r="C3078" s="3">
        <v>179258</v>
      </c>
      <c r="D3078" s="3" t="s">
        <v>686</v>
      </c>
      <c r="E3078" s="3" t="s">
        <v>6187</v>
      </c>
      <c r="F3078" s="3">
        <v>5</v>
      </c>
      <c r="G3078" s="3">
        <v>5</v>
      </c>
      <c r="H3078" s="3">
        <v>5</v>
      </c>
      <c r="I3078" s="3">
        <v>5</v>
      </c>
      <c r="J3078" s="3">
        <v>5</v>
      </c>
      <c r="K3078" s="3">
        <v>5</v>
      </c>
      <c r="L3078" s="3">
        <v>5</v>
      </c>
      <c r="M3078" s="3" t="s">
        <v>23</v>
      </c>
      <c r="N3078" s="3" t="s">
        <v>16</v>
      </c>
      <c r="O3078" s="9">
        <v>45505</v>
      </c>
      <c r="P3078" s="3" t="s">
        <v>15</v>
      </c>
      <c r="Q3078" s="3" t="s">
        <v>988</v>
      </c>
      <c r="R3078" s="3" t="s">
        <v>988</v>
      </c>
      <c r="S3078" s="10">
        <v>45530.61109953704</v>
      </c>
    </row>
    <row r="3079" spans="1:19">
      <c r="A3079" s="3" t="s">
        <v>0</v>
      </c>
      <c r="B3079" s="3" t="s">
        <v>156</v>
      </c>
      <c r="C3079" s="3">
        <v>13653</v>
      </c>
      <c r="D3079" s="3" t="s">
        <v>183</v>
      </c>
      <c r="E3079" s="3" t="s">
        <v>1511</v>
      </c>
      <c r="F3079" s="3">
        <v>5</v>
      </c>
      <c r="G3079" s="3">
        <v>4</v>
      </c>
      <c r="H3079" s="3">
        <v>5</v>
      </c>
      <c r="I3079" s="3">
        <v>4</v>
      </c>
      <c r="J3079" s="3">
        <v>3</v>
      </c>
      <c r="K3079" s="3">
        <v>4</v>
      </c>
      <c r="L3079" s="3">
        <v>4</v>
      </c>
      <c r="M3079" s="3" t="s">
        <v>11</v>
      </c>
      <c r="N3079" s="3" t="s">
        <v>25</v>
      </c>
      <c r="O3079" s="9">
        <v>45352</v>
      </c>
      <c r="P3079" s="3" t="s">
        <v>1512</v>
      </c>
      <c r="Q3079" s="3" t="s">
        <v>44</v>
      </c>
      <c r="R3079" s="3" t="s">
        <v>31</v>
      </c>
      <c r="S3079" s="10">
        <v>45377.333252314813</v>
      </c>
    </row>
    <row r="3080" spans="1:19">
      <c r="A3080" s="3" t="s">
        <v>0</v>
      </c>
      <c r="B3080" s="3" t="s">
        <v>156</v>
      </c>
      <c r="C3080" s="3">
        <v>220</v>
      </c>
      <c r="D3080" s="3" t="s">
        <v>564</v>
      </c>
      <c r="E3080" s="3" t="s">
        <v>6188</v>
      </c>
      <c r="F3080" s="3">
        <v>4</v>
      </c>
      <c r="G3080" s="3">
        <v>4</v>
      </c>
      <c r="H3080" s="3">
        <v>4</v>
      </c>
      <c r="I3080" s="3">
        <v>4</v>
      </c>
      <c r="J3080" s="3">
        <v>4</v>
      </c>
      <c r="K3080" s="3">
        <v>3</v>
      </c>
      <c r="L3080" s="3">
        <v>4</v>
      </c>
      <c r="M3080" s="3" t="s">
        <v>24</v>
      </c>
      <c r="N3080" s="3" t="s">
        <v>25</v>
      </c>
      <c r="O3080" s="9">
        <v>45413</v>
      </c>
      <c r="P3080" s="3" t="s">
        <v>15</v>
      </c>
      <c r="Q3080" s="3" t="s">
        <v>988</v>
      </c>
      <c r="R3080" s="3" t="s">
        <v>988</v>
      </c>
      <c r="S3080" s="10">
        <v>45488.379027777781</v>
      </c>
    </row>
    <row r="3081" spans="1:19">
      <c r="A3081" s="3" t="s">
        <v>0</v>
      </c>
      <c r="B3081" s="3" t="s">
        <v>156</v>
      </c>
      <c r="C3081" s="3">
        <v>140784</v>
      </c>
      <c r="D3081" s="3" t="s">
        <v>180</v>
      </c>
      <c r="E3081" s="3" t="s">
        <v>6189</v>
      </c>
      <c r="F3081" s="3">
        <v>4</v>
      </c>
      <c r="G3081" s="3">
        <v>4</v>
      </c>
      <c r="H3081" s="3">
        <v>4</v>
      </c>
      <c r="I3081" s="3">
        <v>5</v>
      </c>
      <c r="J3081" s="3">
        <v>4</v>
      </c>
      <c r="K3081" s="3">
        <v>4</v>
      </c>
      <c r="L3081" s="3">
        <v>3</v>
      </c>
      <c r="M3081" s="3" t="s">
        <v>24</v>
      </c>
      <c r="N3081" s="3" t="s">
        <v>37</v>
      </c>
      <c r="O3081" s="9">
        <v>45474</v>
      </c>
      <c r="P3081" s="3" t="s">
        <v>6100</v>
      </c>
      <c r="Q3081" s="3" t="s">
        <v>20</v>
      </c>
      <c r="R3081" s="3" t="s">
        <v>19</v>
      </c>
      <c r="S3081" s="10">
        <v>45491.763842592591</v>
      </c>
    </row>
    <row r="3082" spans="1:19">
      <c r="A3082" s="3" t="s">
        <v>0</v>
      </c>
      <c r="B3082" s="3" t="s">
        <v>156</v>
      </c>
      <c r="C3082" s="3">
        <v>165673</v>
      </c>
      <c r="D3082" s="3" t="s">
        <v>6190</v>
      </c>
      <c r="E3082" s="3" t="s">
        <v>6191</v>
      </c>
      <c r="F3082" s="3">
        <v>4</v>
      </c>
      <c r="G3082" s="3">
        <v>4</v>
      </c>
      <c r="H3082" s="3">
        <v>4</v>
      </c>
      <c r="I3082" s="3">
        <v>4</v>
      </c>
      <c r="J3082" s="3">
        <v>3</v>
      </c>
      <c r="K3082" s="3">
        <v>5</v>
      </c>
      <c r="L3082" s="3">
        <v>4</v>
      </c>
      <c r="M3082" s="3" t="s">
        <v>11</v>
      </c>
      <c r="N3082" s="3" t="s">
        <v>16</v>
      </c>
      <c r="O3082" s="9">
        <v>45352</v>
      </c>
      <c r="P3082" s="3" t="s">
        <v>15</v>
      </c>
      <c r="Q3082" s="3" t="s">
        <v>988</v>
      </c>
      <c r="R3082" s="3" t="s">
        <v>988</v>
      </c>
      <c r="S3082" s="10">
        <v>45371.833368055559</v>
      </c>
    </row>
    <row r="3083" spans="1:19">
      <c r="A3083" s="3" t="s">
        <v>0</v>
      </c>
      <c r="B3083" s="3" t="s">
        <v>156</v>
      </c>
      <c r="C3083" s="3">
        <v>20712</v>
      </c>
      <c r="D3083" s="3" t="s">
        <v>175</v>
      </c>
      <c r="E3083" s="3" t="s">
        <v>6192</v>
      </c>
      <c r="F3083" s="3">
        <v>5</v>
      </c>
      <c r="G3083" s="3">
        <v>4</v>
      </c>
      <c r="H3083" s="3">
        <v>4</v>
      </c>
      <c r="I3083" s="3">
        <v>5</v>
      </c>
      <c r="J3083" s="3">
        <v>4</v>
      </c>
      <c r="K3083" s="3">
        <v>5</v>
      </c>
      <c r="L3083" s="3"/>
      <c r="M3083" s="3" t="s">
        <v>11</v>
      </c>
      <c r="N3083" s="3" t="s">
        <v>25</v>
      </c>
      <c r="O3083" s="9">
        <v>45627</v>
      </c>
      <c r="P3083" s="3" t="s">
        <v>15</v>
      </c>
      <c r="Q3083" s="3" t="s">
        <v>988</v>
      </c>
      <c r="R3083" s="3" t="s">
        <v>988</v>
      </c>
      <c r="S3083" s="10">
        <v>45649.732245370367</v>
      </c>
    </row>
    <row r="3084" spans="1:19">
      <c r="A3084" s="3" t="s">
        <v>0</v>
      </c>
      <c r="B3084" s="3" t="s">
        <v>156</v>
      </c>
      <c r="C3084" s="3">
        <v>11332</v>
      </c>
      <c r="D3084" s="3" t="s">
        <v>190</v>
      </c>
      <c r="E3084" s="3" t="s">
        <v>6193</v>
      </c>
      <c r="F3084" s="3">
        <v>5</v>
      </c>
      <c r="G3084" s="3">
        <v>5</v>
      </c>
      <c r="H3084" s="3">
        <v>5</v>
      </c>
      <c r="I3084" s="3">
        <v>5</v>
      </c>
      <c r="J3084" s="3">
        <v>5</v>
      </c>
      <c r="K3084" s="3">
        <v>5</v>
      </c>
      <c r="L3084" s="3">
        <v>5</v>
      </c>
      <c r="M3084" s="3" t="s">
        <v>11</v>
      </c>
      <c r="N3084" s="3" t="s">
        <v>16</v>
      </c>
      <c r="O3084" s="9">
        <v>45536</v>
      </c>
      <c r="P3084" s="3" t="s">
        <v>15</v>
      </c>
      <c r="Q3084" s="3" t="s">
        <v>988</v>
      </c>
      <c r="R3084" s="3" t="s">
        <v>988</v>
      </c>
      <c r="S3084" s="10">
        <v>45558.906342592592</v>
      </c>
    </row>
    <row r="3085" spans="1:19">
      <c r="A3085" s="3" t="s">
        <v>0</v>
      </c>
      <c r="B3085" s="3" t="s">
        <v>156</v>
      </c>
      <c r="C3085" s="3">
        <v>158312</v>
      </c>
      <c r="D3085" s="3" t="s">
        <v>172</v>
      </c>
      <c r="E3085" s="3" t="s">
        <v>6194</v>
      </c>
      <c r="F3085" s="3">
        <v>5</v>
      </c>
      <c r="G3085" s="3">
        <v>5</v>
      </c>
      <c r="H3085" s="3">
        <v>5</v>
      </c>
      <c r="I3085" s="3">
        <v>5</v>
      </c>
      <c r="J3085" s="3">
        <v>5</v>
      </c>
      <c r="K3085" s="3">
        <v>5</v>
      </c>
      <c r="L3085" s="3">
        <v>5</v>
      </c>
      <c r="M3085" s="3" t="s">
        <v>11</v>
      </c>
      <c r="N3085" s="3" t="s">
        <v>25</v>
      </c>
      <c r="O3085" s="9">
        <v>45444</v>
      </c>
      <c r="P3085" s="3" t="s">
        <v>6195</v>
      </c>
      <c r="Q3085" s="3" t="s">
        <v>42</v>
      </c>
      <c r="R3085" s="3" t="s">
        <v>19</v>
      </c>
      <c r="S3085" s="10">
        <v>45468.468009259261</v>
      </c>
    </row>
    <row r="3086" spans="1:19">
      <c r="A3086" s="3" t="s">
        <v>0</v>
      </c>
      <c r="B3086" s="3" t="s">
        <v>156</v>
      </c>
      <c r="C3086" s="3">
        <v>179083</v>
      </c>
      <c r="D3086" s="3" t="s">
        <v>805</v>
      </c>
      <c r="E3086" s="3" t="s">
        <v>6196</v>
      </c>
      <c r="F3086" s="3">
        <v>5</v>
      </c>
      <c r="G3086" s="3">
        <v>5</v>
      </c>
      <c r="H3086" s="3">
        <v>5</v>
      </c>
      <c r="I3086" s="3">
        <v>5</v>
      </c>
      <c r="J3086" s="3">
        <v>5</v>
      </c>
      <c r="K3086" s="3">
        <v>5</v>
      </c>
      <c r="L3086" s="3">
        <v>5</v>
      </c>
      <c r="M3086" s="3" t="s">
        <v>11</v>
      </c>
      <c r="N3086" s="3" t="s">
        <v>13</v>
      </c>
      <c r="O3086" s="9">
        <v>45566</v>
      </c>
      <c r="P3086" s="3" t="s">
        <v>15</v>
      </c>
      <c r="Q3086" s="3" t="s">
        <v>988</v>
      </c>
      <c r="R3086" s="3" t="s">
        <v>988</v>
      </c>
      <c r="S3086" s="10">
        <v>45577.472233796296</v>
      </c>
    </row>
    <row r="3087" spans="1:19">
      <c r="A3087" s="3" t="s">
        <v>0</v>
      </c>
      <c r="B3087" s="3" t="s">
        <v>156</v>
      </c>
      <c r="C3087" s="3">
        <v>8384</v>
      </c>
      <c r="D3087" s="3" t="s">
        <v>164</v>
      </c>
      <c r="E3087" s="3" t="s">
        <v>6197</v>
      </c>
      <c r="F3087" s="3">
        <v>5</v>
      </c>
      <c r="G3087" s="3">
        <v>5</v>
      </c>
      <c r="H3087" s="3">
        <v>5</v>
      </c>
      <c r="I3087" s="3">
        <v>5</v>
      </c>
      <c r="J3087" s="3">
        <v>4</v>
      </c>
      <c r="K3087" s="3">
        <v>5</v>
      </c>
      <c r="L3087" s="3">
        <v>4</v>
      </c>
      <c r="M3087" s="3" t="s">
        <v>11</v>
      </c>
      <c r="N3087" s="3" t="s">
        <v>16</v>
      </c>
      <c r="O3087" s="9">
        <v>45748</v>
      </c>
      <c r="P3087" s="3" t="s">
        <v>15</v>
      </c>
      <c r="Q3087" s="3" t="s">
        <v>988</v>
      </c>
      <c r="R3087" s="3" t="s">
        <v>988</v>
      </c>
      <c r="S3087" s="10">
        <v>45763.49560185185</v>
      </c>
    </row>
    <row r="3088" spans="1:19">
      <c r="A3088" s="3" t="s">
        <v>0</v>
      </c>
      <c r="B3088" s="3" t="s">
        <v>156</v>
      </c>
      <c r="C3088" s="3">
        <v>20374</v>
      </c>
      <c r="D3088" s="3" t="s">
        <v>188</v>
      </c>
      <c r="E3088" s="3" t="s">
        <v>6198</v>
      </c>
      <c r="F3088" s="3">
        <v>3</v>
      </c>
      <c r="G3088" s="3">
        <v>3</v>
      </c>
      <c r="H3088" s="3">
        <v>4</v>
      </c>
      <c r="I3088" s="3">
        <v>3</v>
      </c>
      <c r="J3088" s="3">
        <v>3</v>
      </c>
      <c r="K3088" s="3"/>
      <c r="L3088" s="3">
        <v>4</v>
      </c>
      <c r="M3088" s="3" t="s">
        <v>11</v>
      </c>
      <c r="N3088" s="3" t="s">
        <v>25</v>
      </c>
      <c r="O3088" s="9">
        <v>45383</v>
      </c>
      <c r="P3088" s="3" t="s">
        <v>15</v>
      </c>
      <c r="Q3088" s="3" t="s">
        <v>988</v>
      </c>
      <c r="R3088" s="3" t="s">
        <v>988</v>
      </c>
      <c r="S3088" s="10">
        <v>45458.003946759258</v>
      </c>
    </row>
    <row r="3089" spans="1:19">
      <c r="A3089" s="3" t="s">
        <v>0</v>
      </c>
      <c r="B3089" s="3" t="s">
        <v>156</v>
      </c>
      <c r="C3089" s="3">
        <v>141611</v>
      </c>
      <c r="D3089" s="3" t="s">
        <v>165</v>
      </c>
      <c r="E3089" s="3" t="s">
        <v>6199</v>
      </c>
      <c r="F3089" s="3">
        <v>5</v>
      </c>
      <c r="G3089" s="3">
        <v>5</v>
      </c>
      <c r="H3089" s="3">
        <v>5</v>
      </c>
      <c r="I3089" s="3">
        <v>4</v>
      </c>
      <c r="J3089" s="3">
        <v>4</v>
      </c>
      <c r="K3089" s="3">
        <v>5</v>
      </c>
      <c r="L3089" s="3">
        <v>5</v>
      </c>
      <c r="M3089" s="3" t="s">
        <v>11</v>
      </c>
      <c r="N3089" s="3" t="s">
        <v>16</v>
      </c>
      <c r="O3089" s="9">
        <v>45383</v>
      </c>
      <c r="P3089" s="3" t="s">
        <v>15</v>
      </c>
      <c r="Q3089" s="3" t="s">
        <v>988</v>
      </c>
      <c r="R3089" s="3" t="s">
        <v>988</v>
      </c>
      <c r="S3089" s="10">
        <v>45390.895856481482</v>
      </c>
    </row>
    <row r="3090" spans="1:19">
      <c r="A3090" s="3" t="s">
        <v>0</v>
      </c>
      <c r="B3090" s="3" t="s">
        <v>156</v>
      </c>
      <c r="C3090" s="3">
        <v>13883</v>
      </c>
      <c r="D3090" s="3" t="s">
        <v>6200</v>
      </c>
      <c r="E3090" s="3" t="s">
        <v>6201</v>
      </c>
      <c r="F3090" s="3">
        <v>4</v>
      </c>
      <c r="G3090" s="3">
        <v>5</v>
      </c>
      <c r="H3090" s="3">
        <v>4</v>
      </c>
      <c r="I3090" s="3">
        <v>3</v>
      </c>
      <c r="J3090" s="3">
        <v>4</v>
      </c>
      <c r="K3090" s="3">
        <v>3</v>
      </c>
      <c r="L3090" s="3">
        <v>5</v>
      </c>
      <c r="M3090" s="3" t="s">
        <v>11</v>
      </c>
      <c r="N3090" s="3" t="s">
        <v>25</v>
      </c>
      <c r="O3090" s="9">
        <v>45658</v>
      </c>
      <c r="P3090" s="3" t="s">
        <v>15</v>
      </c>
      <c r="Q3090" s="3" t="s">
        <v>988</v>
      </c>
      <c r="R3090" s="3" t="s">
        <v>988</v>
      </c>
      <c r="S3090" s="10">
        <v>45663.870254629626</v>
      </c>
    </row>
    <row r="3091" spans="1:19">
      <c r="A3091" s="3" t="s">
        <v>0</v>
      </c>
      <c r="B3091" s="3" t="s">
        <v>156</v>
      </c>
      <c r="C3091" s="3">
        <v>108156</v>
      </c>
      <c r="D3091" s="3" t="s">
        <v>500</v>
      </c>
      <c r="E3091" s="3" t="s">
        <v>6202</v>
      </c>
      <c r="F3091" s="3">
        <v>5</v>
      </c>
      <c r="G3091" s="3">
        <v>5</v>
      </c>
      <c r="H3091" s="3">
        <v>5</v>
      </c>
      <c r="I3091" s="3">
        <v>5</v>
      </c>
      <c r="J3091" s="3">
        <v>5</v>
      </c>
      <c r="K3091" s="3"/>
      <c r="L3091" s="3">
        <v>5</v>
      </c>
      <c r="M3091" s="3" t="s">
        <v>11</v>
      </c>
      <c r="N3091" s="3" t="s">
        <v>16</v>
      </c>
      <c r="O3091" s="9">
        <v>45383</v>
      </c>
      <c r="P3091" s="3" t="s">
        <v>6203</v>
      </c>
      <c r="Q3091" s="3" t="s">
        <v>42</v>
      </c>
      <c r="R3091" s="3" t="s">
        <v>31</v>
      </c>
      <c r="S3091" s="10">
        <v>45398.518252314818</v>
      </c>
    </row>
    <row r="3092" spans="1:19">
      <c r="A3092" s="3" t="s">
        <v>0</v>
      </c>
      <c r="B3092" s="3" t="s">
        <v>156</v>
      </c>
      <c r="C3092" s="3">
        <v>16716</v>
      </c>
      <c r="D3092" s="3" t="s">
        <v>158</v>
      </c>
      <c r="E3092" s="3" t="s">
        <v>6204</v>
      </c>
      <c r="F3092" s="3">
        <v>4</v>
      </c>
      <c r="G3092" s="3">
        <v>5</v>
      </c>
      <c r="H3092" s="3">
        <v>5</v>
      </c>
      <c r="I3092" s="3">
        <v>4</v>
      </c>
      <c r="J3092" s="3">
        <v>2</v>
      </c>
      <c r="K3092" s="3">
        <v>3</v>
      </c>
      <c r="L3092" s="3">
        <v>4</v>
      </c>
      <c r="M3092" s="3" t="s">
        <v>24</v>
      </c>
      <c r="N3092" s="3" t="s">
        <v>25</v>
      </c>
      <c r="O3092" s="9">
        <v>45536</v>
      </c>
      <c r="P3092" s="3" t="s">
        <v>6205</v>
      </c>
      <c r="Q3092" s="3" t="s">
        <v>18</v>
      </c>
      <c r="R3092" s="3" t="s">
        <v>19</v>
      </c>
      <c r="S3092" s="10">
        <v>45563.470960648148</v>
      </c>
    </row>
    <row r="3093" spans="1:19">
      <c r="A3093" s="3" t="s">
        <v>0</v>
      </c>
      <c r="B3093" s="3" t="s">
        <v>156</v>
      </c>
      <c r="C3093" s="3">
        <v>188927</v>
      </c>
      <c r="D3093" s="3" t="s">
        <v>6083</v>
      </c>
      <c r="E3093" s="3" t="s">
        <v>6206</v>
      </c>
      <c r="F3093" s="3">
        <v>5</v>
      </c>
      <c r="G3093" s="3">
        <v>5</v>
      </c>
      <c r="H3093" s="3">
        <v>5</v>
      </c>
      <c r="I3093" s="3">
        <v>4</v>
      </c>
      <c r="J3093" s="3">
        <v>5</v>
      </c>
      <c r="K3093" s="3">
        <v>5</v>
      </c>
      <c r="L3093" s="3">
        <v>4</v>
      </c>
      <c r="M3093" s="3" t="s">
        <v>23</v>
      </c>
      <c r="N3093" s="3" t="s">
        <v>25</v>
      </c>
      <c r="O3093" s="9">
        <v>45505</v>
      </c>
      <c r="P3093" s="3" t="s">
        <v>15</v>
      </c>
      <c r="Q3093" s="3" t="s">
        <v>988</v>
      </c>
      <c r="R3093" s="3" t="s">
        <v>988</v>
      </c>
      <c r="S3093" s="10">
        <v>45512.912465277775</v>
      </c>
    </row>
    <row r="3094" spans="1:19">
      <c r="A3094" s="3" t="s">
        <v>0</v>
      </c>
      <c r="B3094" s="3" t="s">
        <v>156</v>
      </c>
      <c r="C3094" s="3">
        <v>31656</v>
      </c>
      <c r="D3094" s="3" t="s">
        <v>1493</v>
      </c>
      <c r="E3094" s="3" t="s">
        <v>6207</v>
      </c>
      <c r="F3094" s="3">
        <v>5</v>
      </c>
      <c r="G3094" s="3">
        <v>5</v>
      </c>
      <c r="H3094" s="3">
        <v>5</v>
      </c>
      <c r="I3094" s="3">
        <v>3</v>
      </c>
      <c r="J3094" s="3">
        <v>5</v>
      </c>
      <c r="K3094" s="3">
        <v>5</v>
      </c>
      <c r="L3094" s="3">
        <v>5</v>
      </c>
      <c r="M3094" s="3" t="s">
        <v>11</v>
      </c>
      <c r="N3094" s="3" t="s">
        <v>16</v>
      </c>
      <c r="O3094" s="9">
        <v>45413</v>
      </c>
      <c r="P3094" s="3" t="s">
        <v>6208</v>
      </c>
      <c r="Q3094" s="3" t="s">
        <v>32</v>
      </c>
      <c r="R3094" s="3" t="s">
        <v>31</v>
      </c>
      <c r="S3094" s="10">
        <v>45420.920983796299</v>
      </c>
    </row>
    <row r="3095" spans="1:19">
      <c r="A3095" s="3" t="s">
        <v>0</v>
      </c>
      <c r="B3095" s="3" t="s">
        <v>156</v>
      </c>
      <c r="C3095" s="3">
        <v>20469</v>
      </c>
      <c r="D3095" s="3" t="s">
        <v>159</v>
      </c>
      <c r="E3095" s="3" t="s">
        <v>6209</v>
      </c>
      <c r="F3095" s="3">
        <v>5</v>
      </c>
      <c r="G3095" s="3">
        <v>5</v>
      </c>
      <c r="H3095" s="3">
        <v>5</v>
      </c>
      <c r="I3095" s="3">
        <v>4</v>
      </c>
      <c r="J3095" s="3">
        <v>4</v>
      </c>
      <c r="K3095" s="3">
        <v>5</v>
      </c>
      <c r="L3095" s="3">
        <v>5</v>
      </c>
      <c r="M3095" s="3" t="s">
        <v>11</v>
      </c>
      <c r="N3095" s="3" t="s">
        <v>16</v>
      </c>
      <c r="O3095" s="9">
        <v>45536</v>
      </c>
      <c r="P3095" s="3" t="s">
        <v>15</v>
      </c>
      <c r="Q3095" s="3" t="s">
        <v>988</v>
      </c>
      <c r="R3095" s="3" t="s">
        <v>988</v>
      </c>
      <c r="S3095" s="10">
        <v>45551.712256944447</v>
      </c>
    </row>
    <row r="3096" spans="1:19">
      <c r="A3096" s="3" t="s">
        <v>0</v>
      </c>
      <c r="B3096" s="3" t="s">
        <v>156</v>
      </c>
      <c r="C3096" s="3">
        <v>180563</v>
      </c>
      <c r="D3096" s="3" t="s">
        <v>808</v>
      </c>
      <c r="E3096" s="3" t="s">
        <v>6210</v>
      </c>
      <c r="F3096" s="3">
        <v>3</v>
      </c>
      <c r="G3096" s="3">
        <v>2</v>
      </c>
      <c r="H3096" s="3">
        <v>4</v>
      </c>
      <c r="I3096" s="3">
        <v>4</v>
      </c>
      <c r="J3096" s="3">
        <v>3</v>
      </c>
      <c r="K3096" s="3">
        <v>3</v>
      </c>
      <c r="L3096" s="3">
        <v>2</v>
      </c>
      <c r="M3096" s="3" t="s">
        <v>24</v>
      </c>
      <c r="N3096" s="3" t="s">
        <v>25</v>
      </c>
      <c r="O3096" s="9">
        <v>45444</v>
      </c>
      <c r="P3096" s="3" t="s">
        <v>6211</v>
      </c>
      <c r="Q3096" s="3" t="s">
        <v>32</v>
      </c>
      <c r="R3096" s="3" t="s">
        <v>19</v>
      </c>
      <c r="S3096" s="10">
        <v>45484.746793981481</v>
      </c>
    </row>
    <row r="3097" spans="1:19">
      <c r="A3097" s="3" t="s">
        <v>0</v>
      </c>
      <c r="B3097" s="3" t="s">
        <v>156</v>
      </c>
      <c r="C3097" s="3">
        <v>178395</v>
      </c>
      <c r="D3097" s="3" t="s">
        <v>813</v>
      </c>
      <c r="E3097" s="3" t="s">
        <v>6212</v>
      </c>
      <c r="F3097" s="3">
        <v>5</v>
      </c>
      <c r="G3097" s="3">
        <v>5</v>
      </c>
      <c r="H3097" s="3">
        <v>5</v>
      </c>
      <c r="I3097" s="3">
        <v>5</v>
      </c>
      <c r="J3097" s="3">
        <v>3</v>
      </c>
      <c r="K3097" s="3"/>
      <c r="L3097" s="3"/>
      <c r="M3097" s="3" t="s">
        <v>11</v>
      </c>
      <c r="N3097" s="3" t="s">
        <v>16</v>
      </c>
      <c r="O3097" s="9">
        <v>45383</v>
      </c>
      <c r="P3097" s="3" t="s">
        <v>15</v>
      </c>
      <c r="Q3097" s="3" t="s">
        <v>988</v>
      </c>
      <c r="R3097" s="3" t="s">
        <v>988</v>
      </c>
      <c r="S3097" s="10">
        <v>45388.446956018517</v>
      </c>
    </row>
    <row r="3098" spans="1:19">
      <c r="A3098" s="3" t="s">
        <v>0</v>
      </c>
      <c r="B3098" s="3" t="s">
        <v>156</v>
      </c>
      <c r="C3098" s="3">
        <v>180563</v>
      </c>
      <c r="D3098" s="3" t="s">
        <v>808</v>
      </c>
      <c r="E3098" s="3" t="s">
        <v>6213</v>
      </c>
      <c r="F3098" s="3">
        <v>4</v>
      </c>
      <c r="G3098" s="3">
        <v>4</v>
      </c>
      <c r="H3098" s="3">
        <v>4</v>
      </c>
      <c r="I3098" s="3">
        <v>4</v>
      </c>
      <c r="J3098" s="3">
        <v>4</v>
      </c>
      <c r="K3098" s="3">
        <v>4</v>
      </c>
      <c r="L3098" s="3">
        <v>4</v>
      </c>
      <c r="M3098" s="3" t="s">
        <v>24</v>
      </c>
      <c r="N3098" s="3" t="s">
        <v>25</v>
      </c>
      <c r="O3098" s="9">
        <v>45292</v>
      </c>
      <c r="P3098" s="3" t="s">
        <v>15</v>
      </c>
      <c r="Q3098" s="3" t="s">
        <v>988</v>
      </c>
      <c r="R3098" s="3" t="s">
        <v>988</v>
      </c>
      <c r="S3098" s="10">
        <v>45339.438576388886</v>
      </c>
    </row>
    <row r="3099" spans="1:19">
      <c r="A3099" s="3" t="s">
        <v>0</v>
      </c>
      <c r="B3099" s="3" t="s">
        <v>156</v>
      </c>
      <c r="C3099" s="3">
        <v>158312</v>
      </c>
      <c r="D3099" s="3" t="s">
        <v>172</v>
      </c>
      <c r="E3099" s="3" t="s">
        <v>6214</v>
      </c>
      <c r="F3099" s="3">
        <v>5</v>
      </c>
      <c r="G3099" s="3">
        <v>5</v>
      </c>
      <c r="H3099" s="3">
        <v>4</v>
      </c>
      <c r="I3099" s="3">
        <v>4</v>
      </c>
      <c r="J3099" s="3">
        <v>5</v>
      </c>
      <c r="K3099" s="3">
        <v>5</v>
      </c>
      <c r="L3099" s="3">
        <v>5</v>
      </c>
      <c r="M3099" s="3" t="s">
        <v>11</v>
      </c>
      <c r="N3099" s="3" t="s">
        <v>27</v>
      </c>
      <c r="O3099" s="9">
        <v>45536</v>
      </c>
      <c r="P3099" s="3" t="s">
        <v>6215</v>
      </c>
      <c r="Q3099" s="3" t="s">
        <v>32</v>
      </c>
      <c r="R3099" s="3" t="s">
        <v>19</v>
      </c>
      <c r="S3099" s="10">
        <v>45548.316701388889</v>
      </c>
    </row>
    <row r="3100" spans="1:19">
      <c r="A3100" s="3" t="s">
        <v>0</v>
      </c>
      <c r="B3100" s="3" t="s">
        <v>156</v>
      </c>
      <c r="C3100" s="3">
        <v>14270</v>
      </c>
      <c r="D3100" s="3" t="s">
        <v>184</v>
      </c>
      <c r="E3100" s="3" t="s">
        <v>6216</v>
      </c>
      <c r="F3100" s="3">
        <v>5</v>
      </c>
      <c r="G3100" s="3">
        <v>5</v>
      </c>
      <c r="H3100" s="3">
        <v>3</v>
      </c>
      <c r="I3100" s="3">
        <v>5</v>
      </c>
      <c r="J3100" s="3">
        <v>3</v>
      </c>
      <c r="K3100" s="3">
        <v>4</v>
      </c>
      <c r="L3100" s="3">
        <v>5</v>
      </c>
      <c r="M3100" s="3" t="s">
        <v>11</v>
      </c>
      <c r="N3100" s="3" t="s">
        <v>23</v>
      </c>
      <c r="O3100" s="9">
        <v>45413</v>
      </c>
      <c r="P3100" s="3" t="s">
        <v>15</v>
      </c>
      <c r="Q3100" s="3" t="s">
        <v>988</v>
      </c>
      <c r="R3100" s="3" t="s">
        <v>988</v>
      </c>
      <c r="S3100" s="10">
        <v>45473.787361111114</v>
      </c>
    </row>
    <row r="3101" spans="1:19">
      <c r="A3101" s="3" t="s">
        <v>0</v>
      </c>
      <c r="B3101" s="3" t="s">
        <v>156</v>
      </c>
      <c r="C3101" s="3">
        <v>192007</v>
      </c>
      <c r="D3101" s="3" t="s">
        <v>6217</v>
      </c>
      <c r="E3101" s="3" t="s">
        <v>6218</v>
      </c>
      <c r="F3101" s="3">
        <v>3</v>
      </c>
      <c r="G3101" s="3">
        <v>3</v>
      </c>
      <c r="H3101" s="3">
        <v>4</v>
      </c>
      <c r="I3101" s="3">
        <v>4</v>
      </c>
      <c r="J3101" s="3">
        <v>4</v>
      </c>
      <c r="K3101" s="3">
        <v>3</v>
      </c>
      <c r="L3101" s="3"/>
      <c r="M3101" s="3" t="s">
        <v>11</v>
      </c>
      <c r="N3101" s="3" t="s">
        <v>16</v>
      </c>
      <c r="O3101" s="9">
        <v>45748</v>
      </c>
      <c r="P3101" s="3" t="s">
        <v>6219</v>
      </c>
      <c r="Q3101" s="3" t="s">
        <v>32</v>
      </c>
      <c r="R3101" s="3" t="s">
        <v>31</v>
      </c>
      <c r="S3101" s="10">
        <v>45769.481469907405</v>
      </c>
    </row>
    <row r="3102" spans="1:19">
      <c r="A3102" s="3" t="s">
        <v>0</v>
      </c>
      <c r="B3102" s="3" t="s">
        <v>156</v>
      </c>
      <c r="C3102" s="3">
        <v>180563</v>
      </c>
      <c r="D3102" s="3" t="s">
        <v>808</v>
      </c>
      <c r="E3102" s="3" t="s">
        <v>6220</v>
      </c>
      <c r="F3102" s="3">
        <v>4</v>
      </c>
      <c r="G3102" s="3">
        <v>3</v>
      </c>
      <c r="H3102" s="3">
        <v>5</v>
      </c>
      <c r="I3102" s="3">
        <v>3</v>
      </c>
      <c r="J3102" s="3">
        <v>3</v>
      </c>
      <c r="K3102" s="3">
        <v>3</v>
      </c>
      <c r="L3102" s="3">
        <v>4</v>
      </c>
      <c r="M3102" s="3" t="s">
        <v>24</v>
      </c>
      <c r="N3102" s="3" t="s">
        <v>25</v>
      </c>
      <c r="O3102" s="9">
        <v>45627</v>
      </c>
      <c r="P3102" s="3" t="s">
        <v>15</v>
      </c>
      <c r="Q3102" s="3" t="s">
        <v>988</v>
      </c>
      <c r="R3102" s="3" t="s">
        <v>988</v>
      </c>
      <c r="S3102" s="10">
        <v>45630.665081018517</v>
      </c>
    </row>
    <row r="3103" spans="1:19">
      <c r="A3103" s="3" t="s">
        <v>0</v>
      </c>
      <c r="B3103" s="3" t="s">
        <v>156</v>
      </c>
      <c r="C3103" s="3">
        <v>184526</v>
      </c>
      <c r="D3103" s="3" t="s">
        <v>1504</v>
      </c>
      <c r="E3103" s="3" t="s">
        <v>6221</v>
      </c>
      <c r="F3103" s="3">
        <v>5</v>
      </c>
      <c r="G3103" s="3">
        <v>4</v>
      </c>
      <c r="H3103" s="3">
        <v>4</v>
      </c>
      <c r="I3103" s="3">
        <v>5</v>
      </c>
      <c r="J3103" s="3">
        <v>5</v>
      </c>
      <c r="K3103" s="3">
        <v>4</v>
      </c>
      <c r="L3103" s="3">
        <v>5</v>
      </c>
      <c r="M3103" s="3" t="s">
        <v>23</v>
      </c>
      <c r="N3103" s="3" t="s">
        <v>25</v>
      </c>
      <c r="O3103" s="9">
        <v>45658</v>
      </c>
      <c r="P3103" s="3" t="s">
        <v>6222</v>
      </c>
      <c r="Q3103" s="3" t="s">
        <v>20</v>
      </c>
      <c r="R3103" s="3" t="s">
        <v>31</v>
      </c>
      <c r="S3103" s="10">
        <v>45679.449421296296</v>
      </c>
    </row>
    <row r="3104" spans="1:19">
      <c r="A3104" s="3" t="s">
        <v>0</v>
      </c>
      <c r="B3104" s="3" t="s">
        <v>156</v>
      </c>
      <c r="C3104" s="3">
        <v>142569</v>
      </c>
      <c r="D3104" s="3" t="s">
        <v>194</v>
      </c>
      <c r="E3104" s="3" t="s">
        <v>6223</v>
      </c>
      <c r="F3104" s="3">
        <v>5</v>
      </c>
      <c r="G3104" s="3">
        <v>4</v>
      </c>
      <c r="H3104" s="3">
        <v>5</v>
      </c>
      <c r="I3104" s="3">
        <v>4</v>
      </c>
      <c r="J3104" s="3">
        <v>4</v>
      </c>
      <c r="K3104" s="3">
        <v>4</v>
      </c>
      <c r="L3104" s="3"/>
      <c r="M3104" s="3" t="s">
        <v>11</v>
      </c>
      <c r="N3104" s="3" t="s">
        <v>25</v>
      </c>
      <c r="O3104" s="9">
        <v>45597</v>
      </c>
      <c r="P3104" s="3" t="s">
        <v>15</v>
      </c>
      <c r="Q3104" s="3" t="s">
        <v>988</v>
      </c>
      <c r="R3104" s="3" t="s">
        <v>988</v>
      </c>
      <c r="S3104" s="10">
        <v>45610.516932870371</v>
      </c>
    </row>
    <row r="3105" spans="1:19">
      <c r="A3105" s="3" t="s">
        <v>0</v>
      </c>
      <c r="B3105" s="3" t="s">
        <v>156</v>
      </c>
      <c r="C3105" s="3">
        <v>164470</v>
      </c>
      <c r="D3105" s="3" t="s">
        <v>182</v>
      </c>
      <c r="E3105" s="3" t="s">
        <v>6224</v>
      </c>
      <c r="F3105" s="3">
        <v>5</v>
      </c>
      <c r="G3105" s="3">
        <v>5</v>
      </c>
      <c r="H3105" s="3">
        <v>5</v>
      </c>
      <c r="I3105" s="3">
        <v>5</v>
      </c>
      <c r="J3105" s="3">
        <v>4</v>
      </c>
      <c r="K3105" s="3"/>
      <c r="L3105" s="3"/>
      <c r="M3105" s="3" t="s">
        <v>23</v>
      </c>
      <c r="N3105" s="3" t="s">
        <v>25</v>
      </c>
      <c r="O3105" s="9">
        <v>45383</v>
      </c>
      <c r="P3105" s="3" t="s">
        <v>15</v>
      </c>
      <c r="Q3105" s="3" t="s">
        <v>988</v>
      </c>
      <c r="R3105" s="3" t="s">
        <v>988</v>
      </c>
      <c r="S3105" s="10">
        <v>45402.809687499997</v>
      </c>
    </row>
    <row r="3106" spans="1:19">
      <c r="A3106" s="3" t="s">
        <v>0</v>
      </c>
      <c r="B3106" s="3" t="s">
        <v>156</v>
      </c>
      <c r="C3106" s="3">
        <v>165105</v>
      </c>
      <c r="D3106" s="3" t="s">
        <v>679</v>
      </c>
      <c r="E3106" s="3" t="s">
        <v>6225</v>
      </c>
      <c r="F3106" s="3">
        <v>4</v>
      </c>
      <c r="G3106" s="3">
        <v>5</v>
      </c>
      <c r="H3106" s="3">
        <v>5</v>
      </c>
      <c r="I3106" s="3">
        <v>2</v>
      </c>
      <c r="J3106" s="3">
        <v>5</v>
      </c>
      <c r="K3106" s="3">
        <v>4</v>
      </c>
      <c r="L3106" s="3">
        <v>5</v>
      </c>
      <c r="M3106" s="3" t="s">
        <v>11</v>
      </c>
      <c r="N3106" s="3" t="s">
        <v>16</v>
      </c>
      <c r="O3106" s="9">
        <v>45444</v>
      </c>
      <c r="P3106" s="3" t="s">
        <v>15</v>
      </c>
      <c r="Q3106" s="3" t="s">
        <v>988</v>
      </c>
      <c r="R3106" s="3" t="s">
        <v>988</v>
      </c>
      <c r="S3106" s="10">
        <v>45472.535717592589</v>
      </c>
    </row>
    <row r="3107" spans="1:19">
      <c r="A3107" s="3" t="s">
        <v>0</v>
      </c>
      <c r="B3107" s="3" t="s">
        <v>156</v>
      </c>
      <c r="C3107" s="3">
        <v>8384</v>
      </c>
      <c r="D3107" s="3" t="s">
        <v>164</v>
      </c>
      <c r="E3107" s="3" t="s">
        <v>6226</v>
      </c>
      <c r="F3107" s="3">
        <v>4</v>
      </c>
      <c r="G3107" s="3">
        <v>5</v>
      </c>
      <c r="H3107" s="3">
        <v>4</v>
      </c>
      <c r="I3107" s="3">
        <v>5</v>
      </c>
      <c r="J3107" s="3">
        <v>5</v>
      </c>
      <c r="K3107" s="3">
        <v>4</v>
      </c>
      <c r="L3107" s="3">
        <v>4</v>
      </c>
      <c r="M3107" s="3" t="s">
        <v>11</v>
      </c>
      <c r="N3107" s="3" t="s">
        <v>16</v>
      </c>
      <c r="O3107" s="9">
        <v>45383</v>
      </c>
      <c r="P3107" s="3" t="s">
        <v>6227</v>
      </c>
      <c r="Q3107" s="3" t="s">
        <v>18</v>
      </c>
      <c r="R3107" s="3" t="s">
        <v>31</v>
      </c>
      <c r="S3107" s="10">
        <v>45394.83252314815</v>
      </c>
    </row>
    <row r="3108" spans="1:19">
      <c r="A3108" s="3" t="s">
        <v>0</v>
      </c>
      <c r="B3108" s="3" t="s">
        <v>156</v>
      </c>
      <c r="C3108" s="3">
        <v>19414</v>
      </c>
      <c r="D3108" s="3" t="s">
        <v>563</v>
      </c>
      <c r="E3108" s="3" t="s">
        <v>6228</v>
      </c>
      <c r="F3108" s="3">
        <v>4</v>
      </c>
      <c r="G3108" s="3">
        <v>5</v>
      </c>
      <c r="H3108" s="3">
        <v>4</v>
      </c>
      <c r="I3108" s="3">
        <v>4</v>
      </c>
      <c r="J3108" s="3">
        <v>5</v>
      </c>
      <c r="K3108" s="3">
        <v>5</v>
      </c>
      <c r="L3108" s="3">
        <v>3</v>
      </c>
      <c r="M3108" s="3" t="s">
        <v>24</v>
      </c>
      <c r="N3108" s="3" t="s">
        <v>25</v>
      </c>
      <c r="O3108" s="9">
        <v>45597</v>
      </c>
      <c r="P3108" s="3" t="s">
        <v>15</v>
      </c>
      <c r="Q3108" s="3" t="s">
        <v>988</v>
      </c>
      <c r="R3108" s="3" t="s">
        <v>988</v>
      </c>
      <c r="S3108" s="10">
        <v>45628.875231481485</v>
      </c>
    </row>
    <row r="3109" spans="1:19">
      <c r="A3109" s="3" t="s">
        <v>0</v>
      </c>
      <c r="B3109" s="3" t="s">
        <v>156</v>
      </c>
      <c r="C3109" s="3">
        <v>19414</v>
      </c>
      <c r="D3109" s="3" t="s">
        <v>563</v>
      </c>
      <c r="E3109" s="3" t="s">
        <v>6229</v>
      </c>
      <c r="F3109" s="3">
        <v>3</v>
      </c>
      <c r="G3109" s="3">
        <v>3</v>
      </c>
      <c r="H3109" s="3">
        <v>5</v>
      </c>
      <c r="I3109" s="3">
        <v>3</v>
      </c>
      <c r="J3109" s="3">
        <v>3</v>
      </c>
      <c r="K3109" s="3">
        <v>3</v>
      </c>
      <c r="L3109" s="3"/>
      <c r="M3109" s="3" t="s">
        <v>11</v>
      </c>
      <c r="N3109" s="3" t="s">
        <v>25</v>
      </c>
      <c r="O3109" s="9">
        <v>45597</v>
      </c>
      <c r="P3109" s="3" t="s">
        <v>6230</v>
      </c>
      <c r="Q3109" s="3" t="s">
        <v>18</v>
      </c>
      <c r="R3109" s="3" t="s">
        <v>31</v>
      </c>
      <c r="S3109" s="10">
        <v>45620.398298611108</v>
      </c>
    </row>
    <row r="3110" spans="1:19">
      <c r="A3110" s="3" t="s">
        <v>0</v>
      </c>
      <c r="B3110" s="3" t="s">
        <v>156</v>
      </c>
      <c r="C3110" s="3">
        <v>19414</v>
      </c>
      <c r="D3110" s="3" t="s">
        <v>563</v>
      </c>
      <c r="E3110" s="3" t="s">
        <v>6231</v>
      </c>
      <c r="F3110" s="3">
        <v>3</v>
      </c>
      <c r="G3110" s="3">
        <v>3</v>
      </c>
      <c r="H3110" s="3">
        <v>4</v>
      </c>
      <c r="I3110" s="3">
        <v>2</v>
      </c>
      <c r="J3110" s="3">
        <v>3</v>
      </c>
      <c r="K3110" s="3">
        <v>4</v>
      </c>
      <c r="L3110" s="3">
        <v>3</v>
      </c>
      <c r="M3110" s="3" t="s">
        <v>24</v>
      </c>
      <c r="N3110" s="3" t="s">
        <v>25</v>
      </c>
      <c r="O3110" s="9">
        <v>45717</v>
      </c>
      <c r="P3110" s="3" t="s">
        <v>15</v>
      </c>
      <c r="Q3110" s="3" t="s">
        <v>988</v>
      </c>
      <c r="R3110" s="3" t="s">
        <v>988</v>
      </c>
      <c r="S3110" s="10">
        <v>45744.874293981484</v>
      </c>
    </row>
    <row r="3111" spans="1:19">
      <c r="A3111" s="3" t="s">
        <v>0</v>
      </c>
      <c r="B3111" s="3" t="s">
        <v>156</v>
      </c>
      <c r="C3111" s="3">
        <v>13429</v>
      </c>
      <c r="D3111" s="3" t="s">
        <v>168</v>
      </c>
      <c r="E3111" s="3" t="s">
        <v>6232</v>
      </c>
      <c r="F3111" s="3">
        <v>5</v>
      </c>
      <c r="G3111" s="3">
        <v>5</v>
      </c>
      <c r="H3111" s="3">
        <v>4</v>
      </c>
      <c r="I3111" s="3">
        <v>4</v>
      </c>
      <c r="J3111" s="3">
        <v>5</v>
      </c>
      <c r="K3111" s="3">
        <v>4</v>
      </c>
      <c r="L3111" s="3">
        <v>4</v>
      </c>
      <c r="M3111" s="3" t="s">
        <v>11</v>
      </c>
      <c r="N3111" s="3" t="s">
        <v>16</v>
      </c>
      <c r="O3111" s="9">
        <v>45505</v>
      </c>
      <c r="P3111" s="3" t="s">
        <v>15</v>
      </c>
      <c r="Q3111" s="3" t="s">
        <v>988</v>
      </c>
      <c r="R3111" s="3" t="s">
        <v>988</v>
      </c>
      <c r="S3111" s="10">
        <v>45525.782627314817</v>
      </c>
    </row>
    <row r="3112" spans="1:19">
      <c r="A3112" s="3" t="s">
        <v>0</v>
      </c>
      <c r="B3112" s="3" t="s">
        <v>156</v>
      </c>
      <c r="C3112" s="3">
        <v>27716</v>
      </c>
      <c r="D3112" s="3" t="s">
        <v>177</v>
      </c>
      <c r="E3112" s="3" t="s">
        <v>6233</v>
      </c>
      <c r="F3112" s="3">
        <v>5</v>
      </c>
      <c r="G3112" s="3">
        <v>5</v>
      </c>
      <c r="H3112" s="3">
        <v>4</v>
      </c>
      <c r="I3112" s="3">
        <v>4</v>
      </c>
      <c r="J3112" s="3">
        <v>4</v>
      </c>
      <c r="K3112" s="3">
        <v>5</v>
      </c>
      <c r="L3112" s="3">
        <v>5</v>
      </c>
      <c r="M3112" s="3" t="s">
        <v>11</v>
      </c>
      <c r="N3112" s="3" t="s">
        <v>16</v>
      </c>
      <c r="O3112" s="9">
        <v>45627</v>
      </c>
      <c r="P3112" s="3" t="s">
        <v>6234</v>
      </c>
      <c r="Q3112" s="3" t="s">
        <v>20</v>
      </c>
      <c r="R3112" s="3" t="s">
        <v>19</v>
      </c>
      <c r="S3112" s="10">
        <v>45649.390289351853</v>
      </c>
    </row>
    <row r="3113" spans="1:19">
      <c r="A3113" s="3" t="s">
        <v>0</v>
      </c>
      <c r="B3113" s="3" t="s">
        <v>156</v>
      </c>
      <c r="C3113" s="3">
        <v>27716</v>
      </c>
      <c r="D3113" s="3" t="s">
        <v>177</v>
      </c>
      <c r="E3113" s="3" t="s">
        <v>6235</v>
      </c>
      <c r="F3113" s="3">
        <v>5</v>
      </c>
      <c r="G3113" s="3">
        <v>5</v>
      </c>
      <c r="H3113" s="3">
        <v>3</v>
      </c>
      <c r="I3113" s="3">
        <v>5</v>
      </c>
      <c r="J3113" s="3">
        <v>5</v>
      </c>
      <c r="K3113" s="3">
        <v>5</v>
      </c>
      <c r="L3113" s="3">
        <v>5</v>
      </c>
      <c r="M3113" s="3" t="s">
        <v>11</v>
      </c>
      <c r="N3113" s="3" t="s">
        <v>13</v>
      </c>
      <c r="O3113" s="9">
        <v>45689</v>
      </c>
      <c r="P3113" s="3" t="s">
        <v>15</v>
      </c>
      <c r="Q3113" s="3" t="s">
        <v>988</v>
      </c>
      <c r="R3113" s="3" t="s">
        <v>988</v>
      </c>
      <c r="S3113" s="10">
        <v>45703.851018518515</v>
      </c>
    </row>
    <row r="3114" spans="1:19">
      <c r="A3114" s="3" t="s">
        <v>0</v>
      </c>
      <c r="B3114" s="3" t="s">
        <v>156</v>
      </c>
      <c r="C3114" s="3">
        <v>70933</v>
      </c>
      <c r="D3114" s="3" t="s">
        <v>178</v>
      </c>
      <c r="E3114" s="3" t="s">
        <v>6236</v>
      </c>
      <c r="F3114" s="3">
        <v>4</v>
      </c>
      <c r="G3114" s="3">
        <v>3</v>
      </c>
      <c r="H3114" s="3">
        <v>4</v>
      </c>
      <c r="I3114" s="3">
        <v>4</v>
      </c>
      <c r="J3114" s="3">
        <v>3</v>
      </c>
      <c r="K3114" s="3">
        <v>3</v>
      </c>
      <c r="L3114" s="3">
        <v>3</v>
      </c>
      <c r="M3114" s="3" t="s">
        <v>11</v>
      </c>
      <c r="N3114" s="3" t="s">
        <v>16</v>
      </c>
      <c r="O3114" s="9">
        <v>45474</v>
      </c>
      <c r="P3114" s="3" t="s">
        <v>15</v>
      </c>
      <c r="Q3114" s="3" t="s">
        <v>988</v>
      </c>
      <c r="R3114" s="3" t="s">
        <v>988</v>
      </c>
      <c r="S3114" s="10">
        <v>45494.931597222225</v>
      </c>
    </row>
    <row r="3115" spans="1:19">
      <c r="A3115" s="3" t="s">
        <v>0</v>
      </c>
      <c r="B3115" s="3" t="s">
        <v>156</v>
      </c>
      <c r="C3115" s="3">
        <v>27716</v>
      </c>
      <c r="D3115" s="3" t="s">
        <v>177</v>
      </c>
      <c r="E3115" s="3" t="s">
        <v>6237</v>
      </c>
      <c r="F3115" s="3">
        <v>5</v>
      </c>
      <c r="G3115" s="3">
        <v>5</v>
      </c>
      <c r="H3115" s="3">
        <v>5</v>
      </c>
      <c r="I3115" s="3">
        <v>5</v>
      </c>
      <c r="J3115" s="3">
        <v>4</v>
      </c>
      <c r="K3115" s="3">
        <v>5</v>
      </c>
      <c r="L3115" s="3">
        <v>5</v>
      </c>
      <c r="M3115" s="3" t="s">
        <v>11</v>
      </c>
      <c r="N3115" s="3" t="s">
        <v>16</v>
      </c>
      <c r="O3115" s="9">
        <v>45566</v>
      </c>
      <c r="P3115" s="3" t="s">
        <v>6238</v>
      </c>
      <c r="Q3115" s="3" t="s">
        <v>20</v>
      </c>
      <c r="R3115" s="3" t="s">
        <v>19</v>
      </c>
      <c r="S3115" s="10">
        <v>45639.678171296298</v>
      </c>
    </row>
    <row r="3116" spans="1:19">
      <c r="A3116" s="3" t="s">
        <v>0</v>
      </c>
      <c r="B3116" s="3" t="s">
        <v>156</v>
      </c>
      <c r="C3116" s="3">
        <v>11211</v>
      </c>
      <c r="D3116" s="3" t="s">
        <v>179</v>
      </c>
      <c r="E3116" s="3" t="s">
        <v>6239</v>
      </c>
      <c r="F3116" s="3">
        <v>5</v>
      </c>
      <c r="G3116" s="3">
        <v>5</v>
      </c>
      <c r="H3116" s="3">
        <v>5</v>
      </c>
      <c r="I3116" s="3">
        <v>5</v>
      </c>
      <c r="J3116" s="3">
        <v>5</v>
      </c>
      <c r="K3116" s="3">
        <v>5</v>
      </c>
      <c r="L3116" s="3"/>
      <c r="M3116" s="3" t="s">
        <v>24</v>
      </c>
      <c r="N3116" s="3" t="s">
        <v>25</v>
      </c>
      <c r="O3116" s="9">
        <v>45658</v>
      </c>
      <c r="P3116" s="3" t="s">
        <v>15</v>
      </c>
      <c r="Q3116" s="3" t="s">
        <v>988</v>
      </c>
      <c r="R3116" s="3" t="s">
        <v>988</v>
      </c>
      <c r="S3116" s="10">
        <v>45668.879756944443</v>
      </c>
    </row>
    <row r="3117" spans="1:19">
      <c r="A3117" s="3" t="s">
        <v>0</v>
      </c>
      <c r="B3117" s="3" t="s">
        <v>156</v>
      </c>
      <c r="C3117" s="3">
        <v>80704</v>
      </c>
      <c r="D3117" s="3" t="s">
        <v>1024</v>
      </c>
      <c r="E3117" s="3" t="s">
        <v>6240</v>
      </c>
      <c r="F3117" s="3">
        <v>4</v>
      </c>
      <c r="G3117" s="3">
        <v>3</v>
      </c>
      <c r="H3117" s="3">
        <v>4</v>
      </c>
      <c r="I3117" s="3">
        <v>4</v>
      </c>
      <c r="J3117" s="3">
        <v>3</v>
      </c>
      <c r="K3117" s="3"/>
      <c r="L3117" s="3"/>
      <c r="M3117" s="3" t="s">
        <v>11</v>
      </c>
      <c r="N3117" s="3" t="s">
        <v>25</v>
      </c>
      <c r="O3117" s="9">
        <v>45717</v>
      </c>
      <c r="P3117" s="3" t="s">
        <v>6241</v>
      </c>
      <c r="Q3117" s="3" t="s">
        <v>18</v>
      </c>
      <c r="R3117" s="3" t="s">
        <v>19</v>
      </c>
      <c r="S3117" s="10">
        <v>45722.61645833333</v>
      </c>
    </row>
    <row r="3118" spans="1:19">
      <c r="A3118" s="3" t="s">
        <v>0</v>
      </c>
      <c r="B3118" s="3" t="s">
        <v>156</v>
      </c>
      <c r="C3118" s="3">
        <v>13429</v>
      </c>
      <c r="D3118" s="3" t="s">
        <v>168</v>
      </c>
      <c r="E3118" s="3" t="s">
        <v>6242</v>
      </c>
      <c r="F3118" s="3">
        <v>5</v>
      </c>
      <c r="G3118" s="3">
        <v>5</v>
      </c>
      <c r="H3118" s="3">
        <v>5</v>
      </c>
      <c r="I3118" s="3">
        <v>4</v>
      </c>
      <c r="J3118" s="3">
        <v>4</v>
      </c>
      <c r="K3118" s="3">
        <v>5</v>
      </c>
      <c r="L3118" s="3"/>
      <c r="M3118" s="3" t="s">
        <v>11</v>
      </c>
      <c r="N3118" s="3" t="s">
        <v>25</v>
      </c>
      <c r="O3118" s="9">
        <v>45748</v>
      </c>
      <c r="P3118" s="3" t="s">
        <v>15</v>
      </c>
      <c r="Q3118" s="3" t="s">
        <v>988</v>
      </c>
      <c r="R3118" s="3" t="s">
        <v>988</v>
      </c>
      <c r="S3118" s="10">
        <v>45752.65996527778</v>
      </c>
    </row>
    <row r="3119" spans="1:19">
      <c r="A3119" s="3" t="s">
        <v>0</v>
      </c>
      <c r="B3119" s="3" t="s">
        <v>156</v>
      </c>
      <c r="C3119" s="3">
        <v>8384</v>
      </c>
      <c r="D3119" s="3" t="s">
        <v>164</v>
      </c>
      <c r="E3119" s="3" t="s">
        <v>1544</v>
      </c>
      <c r="F3119" s="3">
        <v>5</v>
      </c>
      <c r="G3119" s="3">
        <v>5</v>
      </c>
      <c r="H3119" s="3">
        <v>5</v>
      </c>
      <c r="I3119" s="3">
        <v>5</v>
      </c>
      <c r="J3119" s="3">
        <v>5</v>
      </c>
      <c r="K3119" s="3">
        <v>5</v>
      </c>
      <c r="L3119" s="3">
        <v>5</v>
      </c>
      <c r="M3119" s="3" t="s">
        <v>11</v>
      </c>
      <c r="N3119" s="3" t="s">
        <v>16</v>
      </c>
      <c r="O3119" s="9">
        <v>45323</v>
      </c>
      <c r="P3119" s="3" t="s">
        <v>1545</v>
      </c>
      <c r="Q3119" s="3" t="s">
        <v>18</v>
      </c>
      <c r="R3119" s="3" t="s">
        <v>19</v>
      </c>
      <c r="S3119" s="10">
        <v>45332.256493055553</v>
      </c>
    </row>
    <row r="3120" spans="1:19">
      <c r="A3120" s="3" t="s">
        <v>0</v>
      </c>
      <c r="B3120" s="3" t="s">
        <v>156</v>
      </c>
      <c r="C3120" s="3">
        <v>16716</v>
      </c>
      <c r="D3120" s="3" t="s">
        <v>158</v>
      </c>
      <c r="E3120" s="3" t="s">
        <v>6243</v>
      </c>
      <c r="F3120" s="3">
        <v>4</v>
      </c>
      <c r="G3120" s="3">
        <v>4</v>
      </c>
      <c r="H3120" s="3">
        <v>4</v>
      </c>
      <c r="I3120" s="3">
        <v>4</v>
      </c>
      <c r="J3120" s="3">
        <v>4</v>
      </c>
      <c r="K3120" s="3">
        <v>3</v>
      </c>
      <c r="L3120" s="3">
        <v>4</v>
      </c>
      <c r="M3120" s="3" t="s">
        <v>24</v>
      </c>
      <c r="N3120" s="3" t="s">
        <v>25</v>
      </c>
      <c r="O3120" s="9">
        <v>45444</v>
      </c>
      <c r="P3120" s="3" t="s">
        <v>1030</v>
      </c>
      <c r="Q3120" s="3" t="s">
        <v>18</v>
      </c>
      <c r="R3120" s="3" t="s">
        <v>19</v>
      </c>
      <c r="S3120" s="10">
        <v>45506.684548611112</v>
      </c>
    </row>
    <row r="3121" spans="1:19">
      <c r="A3121" s="3" t="s">
        <v>0</v>
      </c>
      <c r="B3121" s="3" t="s">
        <v>156</v>
      </c>
      <c r="C3121" s="3">
        <v>106036</v>
      </c>
      <c r="D3121" s="3" t="s">
        <v>1569</v>
      </c>
      <c r="E3121" s="3" t="s">
        <v>6244</v>
      </c>
      <c r="F3121" s="3">
        <v>5</v>
      </c>
      <c r="G3121" s="3">
        <v>5</v>
      </c>
      <c r="H3121" s="3">
        <v>5</v>
      </c>
      <c r="I3121" s="3">
        <v>5</v>
      </c>
      <c r="J3121" s="3">
        <v>5</v>
      </c>
      <c r="K3121" s="3">
        <v>4</v>
      </c>
      <c r="L3121" s="3">
        <v>5</v>
      </c>
      <c r="M3121" s="3" t="s">
        <v>11</v>
      </c>
      <c r="N3121" s="3" t="s">
        <v>25</v>
      </c>
      <c r="O3121" s="9">
        <v>45505</v>
      </c>
      <c r="P3121" s="3" t="s">
        <v>6245</v>
      </c>
      <c r="Q3121" s="3" t="s">
        <v>44</v>
      </c>
      <c r="R3121" s="3" t="s">
        <v>31</v>
      </c>
      <c r="S3121" s="10">
        <v>45513.792592592596</v>
      </c>
    </row>
    <row r="3122" spans="1:19">
      <c r="A3122" s="3" t="s">
        <v>0</v>
      </c>
      <c r="B3122" s="3" t="s">
        <v>156</v>
      </c>
      <c r="C3122" s="3">
        <v>19414</v>
      </c>
      <c r="D3122" s="3" t="s">
        <v>563</v>
      </c>
      <c r="E3122" s="3" t="s">
        <v>6246</v>
      </c>
      <c r="F3122" s="3">
        <v>5</v>
      </c>
      <c r="G3122" s="3">
        <v>5</v>
      </c>
      <c r="H3122" s="3">
        <v>5</v>
      </c>
      <c r="I3122" s="3">
        <v>5</v>
      </c>
      <c r="J3122" s="3"/>
      <c r="K3122" s="3">
        <v>4</v>
      </c>
      <c r="L3122" s="3">
        <v>1</v>
      </c>
      <c r="M3122" s="3" t="s">
        <v>11</v>
      </c>
      <c r="N3122" s="3" t="s">
        <v>25</v>
      </c>
      <c r="O3122" s="9">
        <v>45689</v>
      </c>
      <c r="P3122" s="3" t="s">
        <v>6247</v>
      </c>
      <c r="Q3122" s="3" t="s">
        <v>32</v>
      </c>
      <c r="R3122" s="3" t="s">
        <v>31</v>
      </c>
      <c r="S3122" s="10">
        <v>45696.668865740743</v>
      </c>
    </row>
    <row r="3123" spans="1:19">
      <c r="A3123" s="3" t="s">
        <v>0</v>
      </c>
      <c r="B3123" s="3" t="s">
        <v>156</v>
      </c>
      <c r="C3123" s="3">
        <v>191</v>
      </c>
      <c r="D3123" s="3" t="s">
        <v>681</v>
      </c>
      <c r="E3123" s="3" t="s">
        <v>6248</v>
      </c>
      <c r="F3123" s="3">
        <v>4</v>
      </c>
      <c r="G3123" s="3">
        <v>4</v>
      </c>
      <c r="H3123" s="3">
        <v>4</v>
      </c>
      <c r="I3123" s="3">
        <v>3</v>
      </c>
      <c r="J3123" s="3">
        <v>4</v>
      </c>
      <c r="K3123" s="3">
        <v>3</v>
      </c>
      <c r="L3123" s="3">
        <v>4</v>
      </c>
      <c r="M3123" s="3" t="s">
        <v>24</v>
      </c>
      <c r="N3123" s="3" t="s">
        <v>37</v>
      </c>
      <c r="O3123" s="9">
        <v>45566</v>
      </c>
      <c r="P3123" s="3" t="s">
        <v>6249</v>
      </c>
      <c r="Q3123" s="3" t="s">
        <v>18</v>
      </c>
      <c r="R3123" s="3" t="s">
        <v>19</v>
      </c>
      <c r="S3123" s="10">
        <v>45586.723240740743</v>
      </c>
    </row>
    <row r="3124" spans="1:19">
      <c r="A3124" s="3" t="s">
        <v>0</v>
      </c>
      <c r="B3124" s="3" t="s">
        <v>156</v>
      </c>
      <c r="C3124" s="3">
        <v>13653</v>
      </c>
      <c r="D3124" s="3" t="s">
        <v>183</v>
      </c>
      <c r="E3124" s="3" t="s">
        <v>6250</v>
      </c>
      <c r="F3124" s="3">
        <v>5</v>
      </c>
      <c r="G3124" s="3">
        <v>5</v>
      </c>
      <c r="H3124" s="3">
        <v>5</v>
      </c>
      <c r="I3124" s="3">
        <v>4</v>
      </c>
      <c r="J3124" s="3">
        <v>5</v>
      </c>
      <c r="K3124" s="3">
        <v>5</v>
      </c>
      <c r="L3124" s="3">
        <v>4</v>
      </c>
      <c r="M3124" s="3" t="s">
        <v>11</v>
      </c>
      <c r="N3124" s="3" t="s">
        <v>16</v>
      </c>
      <c r="O3124" s="9">
        <v>45474</v>
      </c>
      <c r="P3124" s="3" t="s">
        <v>6251</v>
      </c>
      <c r="Q3124" s="3" t="s">
        <v>18</v>
      </c>
      <c r="R3124" s="3" t="s">
        <v>19</v>
      </c>
      <c r="S3124" s="10">
        <v>45480.73877314815</v>
      </c>
    </row>
    <row r="3125" spans="1:19">
      <c r="A3125" s="3" t="s">
        <v>0</v>
      </c>
      <c r="B3125" s="3" t="s">
        <v>156</v>
      </c>
      <c r="C3125" s="3">
        <v>16716</v>
      </c>
      <c r="D3125" s="3" t="s">
        <v>158</v>
      </c>
      <c r="E3125" s="3" t="s">
        <v>6252</v>
      </c>
      <c r="F3125" s="3">
        <v>5</v>
      </c>
      <c r="G3125" s="3">
        <v>5</v>
      </c>
      <c r="H3125" s="3">
        <v>5</v>
      </c>
      <c r="I3125" s="3">
        <v>5</v>
      </c>
      <c r="J3125" s="3">
        <v>5</v>
      </c>
      <c r="K3125" s="3">
        <v>5</v>
      </c>
      <c r="L3125" s="3">
        <v>5</v>
      </c>
      <c r="M3125" s="3" t="s">
        <v>11</v>
      </c>
      <c r="N3125" s="3" t="s">
        <v>25</v>
      </c>
      <c r="O3125" s="9">
        <v>45627</v>
      </c>
      <c r="P3125" s="3" t="s">
        <v>6253</v>
      </c>
      <c r="Q3125" s="3" t="s">
        <v>20</v>
      </c>
      <c r="R3125" s="3" t="s">
        <v>31</v>
      </c>
      <c r="S3125" s="10">
        <v>45638.51666666667</v>
      </c>
    </row>
    <row r="3126" spans="1:19">
      <c r="A3126" s="3" t="s">
        <v>0</v>
      </c>
      <c r="B3126" s="3" t="s">
        <v>156</v>
      </c>
      <c r="C3126" s="3">
        <v>15880</v>
      </c>
      <c r="D3126" s="3" t="s">
        <v>187</v>
      </c>
      <c r="E3126" s="3" t="s">
        <v>6254</v>
      </c>
      <c r="F3126" s="3">
        <v>4</v>
      </c>
      <c r="G3126" s="3">
        <v>5</v>
      </c>
      <c r="H3126" s="3">
        <v>5</v>
      </c>
      <c r="I3126" s="3">
        <v>3</v>
      </c>
      <c r="J3126" s="3">
        <v>5</v>
      </c>
      <c r="K3126" s="3">
        <v>5</v>
      </c>
      <c r="L3126" s="3">
        <v>5</v>
      </c>
      <c r="M3126" s="3" t="s">
        <v>11</v>
      </c>
      <c r="N3126" s="3" t="s">
        <v>25</v>
      </c>
      <c r="O3126" s="9">
        <v>45658</v>
      </c>
      <c r="P3126" s="3" t="s">
        <v>15</v>
      </c>
      <c r="Q3126" s="3" t="s">
        <v>988</v>
      </c>
      <c r="R3126" s="3" t="s">
        <v>988</v>
      </c>
      <c r="S3126" s="10">
        <v>45688.663738425923</v>
      </c>
    </row>
    <row r="3127" spans="1:19">
      <c r="A3127" s="3" t="s">
        <v>0</v>
      </c>
      <c r="B3127" s="3" t="s">
        <v>156</v>
      </c>
      <c r="C3127" s="3">
        <v>932</v>
      </c>
      <c r="D3127" s="3" t="s">
        <v>561</v>
      </c>
      <c r="E3127" s="3" t="s">
        <v>6255</v>
      </c>
      <c r="F3127" s="3">
        <v>4</v>
      </c>
      <c r="G3127" s="3">
        <v>3</v>
      </c>
      <c r="H3127" s="3">
        <v>4</v>
      </c>
      <c r="I3127" s="3">
        <v>3</v>
      </c>
      <c r="J3127" s="3">
        <v>3</v>
      </c>
      <c r="K3127" s="3">
        <v>3</v>
      </c>
      <c r="L3127" s="3">
        <v>3</v>
      </c>
      <c r="M3127" s="3" t="s">
        <v>24</v>
      </c>
      <c r="N3127" s="3" t="s">
        <v>37</v>
      </c>
      <c r="O3127" s="9">
        <v>45658</v>
      </c>
      <c r="P3127" s="3" t="s">
        <v>15</v>
      </c>
      <c r="Q3127" s="3" t="s">
        <v>988</v>
      </c>
      <c r="R3127" s="3" t="s">
        <v>988</v>
      </c>
      <c r="S3127" s="10">
        <v>45679.210092592592</v>
      </c>
    </row>
    <row r="3128" spans="1:19">
      <c r="A3128" s="3" t="s">
        <v>0</v>
      </c>
      <c r="B3128" s="3" t="s">
        <v>156</v>
      </c>
      <c r="C3128" s="3">
        <v>32253</v>
      </c>
      <c r="D3128" s="3" t="s">
        <v>1027</v>
      </c>
      <c r="E3128" s="3" t="s">
        <v>6256</v>
      </c>
      <c r="F3128" s="3">
        <v>5</v>
      </c>
      <c r="G3128" s="3">
        <v>4</v>
      </c>
      <c r="H3128" s="3">
        <v>3</v>
      </c>
      <c r="I3128" s="3">
        <v>4</v>
      </c>
      <c r="J3128" s="3">
        <v>4</v>
      </c>
      <c r="K3128" s="3">
        <v>4</v>
      </c>
      <c r="L3128" s="3"/>
      <c r="M3128" s="3" t="s">
        <v>24</v>
      </c>
      <c r="N3128" s="3" t="s">
        <v>25</v>
      </c>
      <c r="O3128" s="9">
        <v>45566</v>
      </c>
      <c r="P3128" s="3" t="s">
        <v>6257</v>
      </c>
      <c r="Q3128" s="3" t="s">
        <v>18</v>
      </c>
      <c r="R3128" s="3" t="s">
        <v>19</v>
      </c>
      <c r="S3128" s="10">
        <v>45605.679224537038</v>
      </c>
    </row>
    <row r="3129" spans="1:19">
      <c r="A3129" s="3" t="s">
        <v>0</v>
      </c>
      <c r="B3129" s="3" t="s">
        <v>156</v>
      </c>
      <c r="C3129" s="3">
        <v>165030</v>
      </c>
      <c r="D3129" s="3" t="s">
        <v>565</v>
      </c>
      <c r="E3129" s="3" t="s">
        <v>6258</v>
      </c>
      <c r="F3129" s="3">
        <v>5</v>
      </c>
      <c r="G3129" s="3">
        <v>5</v>
      </c>
      <c r="H3129" s="3">
        <v>4</v>
      </c>
      <c r="I3129" s="3">
        <v>5</v>
      </c>
      <c r="J3129" s="3">
        <v>5</v>
      </c>
      <c r="K3129" s="3">
        <v>3</v>
      </c>
      <c r="L3129" s="3"/>
      <c r="M3129" s="3" t="s">
        <v>11</v>
      </c>
      <c r="N3129" s="3" t="s">
        <v>25</v>
      </c>
      <c r="O3129" s="9">
        <v>45658</v>
      </c>
      <c r="P3129" s="3" t="s">
        <v>6259</v>
      </c>
      <c r="Q3129" s="3" t="s">
        <v>32</v>
      </c>
      <c r="R3129" s="3" t="s">
        <v>19</v>
      </c>
      <c r="S3129" s="10">
        <v>45687.713622685187</v>
      </c>
    </row>
    <row r="3130" spans="1:19">
      <c r="A3130" s="3" t="s">
        <v>0</v>
      </c>
      <c r="B3130" s="3" t="s">
        <v>156</v>
      </c>
      <c r="C3130" s="3">
        <v>20474</v>
      </c>
      <c r="D3130" s="3" t="s">
        <v>192</v>
      </c>
      <c r="E3130" s="3" t="s">
        <v>6260</v>
      </c>
      <c r="F3130" s="3">
        <v>4</v>
      </c>
      <c r="G3130" s="3">
        <v>4</v>
      </c>
      <c r="H3130" s="3">
        <v>4</v>
      </c>
      <c r="I3130" s="3">
        <v>4</v>
      </c>
      <c r="J3130" s="3">
        <v>4</v>
      </c>
      <c r="K3130" s="3">
        <v>3</v>
      </c>
      <c r="L3130" s="3">
        <v>5</v>
      </c>
      <c r="M3130" s="3" t="s">
        <v>24</v>
      </c>
      <c r="N3130" s="3" t="s">
        <v>25</v>
      </c>
      <c r="O3130" s="9">
        <v>45566</v>
      </c>
      <c r="P3130" s="3" t="s">
        <v>15</v>
      </c>
      <c r="Q3130" s="3" t="s">
        <v>988</v>
      </c>
      <c r="R3130" s="3" t="s">
        <v>988</v>
      </c>
      <c r="S3130" s="10">
        <v>45594.726736111108</v>
      </c>
    </row>
    <row r="3131" spans="1:19">
      <c r="A3131" s="3" t="s">
        <v>0</v>
      </c>
      <c r="B3131" s="3" t="s">
        <v>156</v>
      </c>
      <c r="C3131" s="3">
        <v>17668</v>
      </c>
      <c r="D3131" s="3" t="s">
        <v>176</v>
      </c>
      <c r="E3131" s="3" t="s">
        <v>6261</v>
      </c>
      <c r="F3131" s="3">
        <v>5</v>
      </c>
      <c r="G3131" s="3">
        <v>5</v>
      </c>
      <c r="H3131" s="3">
        <v>5</v>
      </c>
      <c r="I3131" s="3">
        <v>5</v>
      </c>
      <c r="J3131" s="3">
        <v>5</v>
      </c>
      <c r="K3131" s="3">
        <v>5</v>
      </c>
      <c r="L3131" s="3">
        <v>5</v>
      </c>
      <c r="M3131" s="3" t="s">
        <v>11</v>
      </c>
      <c r="N3131" s="3" t="s">
        <v>25</v>
      </c>
      <c r="O3131" s="9">
        <v>45474</v>
      </c>
      <c r="P3131" s="3" t="s">
        <v>6262</v>
      </c>
      <c r="Q3131" s="3" t="s">
        <v>20</v>
      </c>
      <c r="R3131" s="3" t="s">
        <v>31</v>
      </c>
      <c r="S3131" s="10">
        <v>45478.613298611112</v>
      </c>
    </row>
    <row r="3132" spans="1:19">
      <c r="A3132" s="3" t="s">
        <v>0</v>
      </c>
      <c r="B3132" s="3" t="s">
        <v>156</v>
      </c>
      <c r="C3132" s="3">
        <v>165105</v>
      </c>
      <c r="D3132" s="3" t="s">
        <v>679</v>
      </c>
      <c r="E3132" s="3" t="s">
        <v>1565</v>
      </c>
      <c r="F3132" s="3">
        <v>3</v>
      </c>
      <c r="G3132" s="3">
        <v>1</v>
      </c>
      <c r="H3132" s="3">
        <v>5</v>
      </c>
      <c r="I3132" s="3">
        <v>5</v>
      </c>
      <c r="J3132" s="3">
        <v>5</v>
      </c>
      <c r="K3132" s="3">
        <v>5</v>
      </c>
      <c r="L3132" s="3"/>
      <c r="M3132" s="3" t="s">
        <v>23</v>
      </c>
      <c r="N3132" s="3" t="s">
        <v>25</v>
      </c>
      <c r="O3132" s="9">
        <v>45323</v>
      </c>
      <c r="P3132" s="3" t="s">
        <v>1566</v>
      </c>
      <c r="Q3132" s="3" t="s">
        <v>20</v>
      </c>
      <c r="R3132" s="3" t="s">
        <v>31</v>
      </c>
      <c r="S3132" s="10">
        <v>45327.001631944448</v>
      </c>
    </row>
    <row r="3133" spans="1:19">
      <c r="A3133" s="3" t="s">
        <v>0</v>
      </c>
      <c r="B3133" s="3" t="s">
        <v>156</v>
      </c>
      <c r="C3133" s="3">
        <v>142569</v>
      </c>
      <c r="D3133" s="3" t="s">
        <v>194</v>
      </c>
      <c r="E3133" s="3" t="s">
        <v>1494</v>
      </c>
      <c r="F3133" s="3">
        <v>4</v>
      </c>
      <c r="G3133" s="3">
        <v>3</v>
      </c>
      <c r="H3133" s="3">
        <v>5</v>
      </c>
      <c r="I3133" s="3">
        <v>3</v>
      </c>
      <c r="J3133" s="3">
        <v>3</v>
      </c>
      <c r="K3133" s="3"/>
      <c r="L3133" s="3"/>
      <c r="M3133" s="3" t="s">
        <v>11</v>
      </c>
      <c r="N3133" s="3" t="s">
        <v>16</v>
      </c>
      <c r="O3133" s="9">
        <v>45383</v>
      </c>
      <c r="P3133" s="3" t="s">
        <v>1495</v>
      </c>
      <c r="Q3133" s="3" t="s">
        <v>20</v>
      </c>
      <c r="R3133" s="3" t="s">
        <v>19</v>
      </c>
      <c r="S3133" s="10">
        <v>45429.97210648148</v>
      </c>
    </row>
    <row r="3134" spans="1:19">
      <c r="A3134" s="3" t="s">
        <v>0</v>
      </c>
      <c r="B3134" s="3" t="s">
        <v>156</v>
      </c>
      <c r="C3134" s="3">
        <v>158312</v>
      </c>
      <c r="D3134" s="3" t="s">
        <v>172</v>
      </c>
      <c r="E3134" s="3" t="s">
        <v>6263</v>
      </c>
      <c r="F3134" s="3">
        <v>5</v>
      </c>
      <c r="G3134" s="3">
        <v>5</v>
      </c>
      <c r="H3134" s="3">
        <v>5</v>
      </c>
      <c r="I3134" s="3">
        <v>5</v>
      </c>
      <c r="J3134" s="3">
        <v>5</v>
      </c>
      <c r="K3134" s="3">
        <v>5</v>
      </c>
      <c r="L3134" s="3">
        <v>5</v>
      </c>
      <c r="M3134" s="3" t="s">
        <v>11</v>
      </c>
      <c r="N3134" s="3" t="s">
        <v>16</v>
      </c>
      <c r="O3134" s="9">
        <v>45566</v>
      </c>
      <c r="P3134" s="3" t="s">
        <v>6264</v>
      </c>
      <c r="Q3134" s="3" t="s">
        <v>20</v>
      </c>
      <c r="R3134" s="3" t="s">
        <v>19</v>
      </c>
      <c r="S3134" s="10">
        <v>45618.755196759259</v>
      </c>
    </row>
    <row r="3135" spans="1:19">
      <c r="A3135" s="3" t="s">
        <v>0</v>
      </c>
      <c r="B3135" s="3" t="s">
        <v>156</v>
      </c>
      <c r="C3135" s="3">
        <v>108156</v>
      </c>
      <c r="D3135" s="3" t="s">
        <v>500</v>
      </c>
      <c r="E3135" s="3" t="s">
        <v>6265</v>
      </c>
      <c r="F3135" s="3">
        <v>5</v>
      </c>
      <c r="G3135" s="3">
        <v>5</v>
      </c>
      <c r="H3135" s="3">
        <v>5</v>
      </c>
      <c r="I3135" s="3">
        <v>3</v>
      </c>
      <c r="J3135" s="3">
        <v>5</v>
      </c>
      <c r="K3135" s="3">
        <v>4</v>
      </c>
      <c r="L3135" s="3">
        <v>4</v>
      </c>
      <c r="M3135" s="3" t="s">
        <v>11</v>
      </c>
      <c r="N3135" s="3" t="s">
        <v>16</v>
      </c>
      <c r="O3135" s="9">
        <v>45748</v>
      </c>
      <c r="P3135" s="3" t="s">
        <v>15</v>
      </c>
      <c r="Q3135" s="3" t="s">
        <v>988</v>
      </c>
      <c r="R3135" s="3" t="s">
        <v>988</v>
      </c>
      <c r="S3135" s="10">
        <v>45763.660798611112</v>
      </c>
    </row>
    <row r="3136" spans="1:19">
      <c r="A3136" s="3" t="s">
        <v>0</v>
      </c>
      <c r="B3136" s="3" t="s">
        <v>156</v>
      </c>
      <c r="C3136" s="3">
        <v>142928</v>
      </c>
      <c r="D3136" s="3" t="s">
        <v>680</v>
      </c>
      <c r="E3136" s="3" t="s">
        <v>6266</v>
      </c>
      <c r="F3136" s="3">
        <v>4</v>
      </c>
      <c r="G3136" s="3">
        <v>3</v>
      </c>
      <c r="H3136" s="3">
        <v>4</v>
      </c>
      <c r="I3136" s="3">
        <v>3</v>
      </c>
      <c r="J3136" s="3">
        <v>4</v>
      </c>
      <c r="K3136" s="3">
        <v>4</v>
      </c>
      <c r="L3136" s="3"/>
      <c r="M3136" s="3" t="s">
        <v>11</v>
      </c>
      <c r="N3136" s="3" t="s">
        <v>16</v>
      </c>
      <c r="O3136" s="9">
        <v>45413</v>
      </c>
      <c r="P3136" s="3" t="s">
        <v>15</v>
      </c>
      <c r="Q3136" s="3" t="s">
        <v>988</v>
      </c>
      <c r="R3136" s="3" t="s">
        <v>988</v>
      </c>
      <c r="S3136" s="10">
        <v>45450.319201388891</v>
      </c>
    </row>
    <row r="3137" spans="1:19">
      <c r="A3137" s="3" t="s">
        <v>0</v>
      </c>
      <c r="B3137" s="3" t="s">
        <v>156</v>
      </c>
      <c r="C3137" s="3">
        <v>147840</v>
      </c>
      <c r="D3137" s="3" t="s">
        <v>163</v>
      </c>
      <c r="E3137" s="3" t="s">
        <v>6267</v>
      </c>
      <c r="F3137" s="3">
        <v>5</v>
      </c>
      <c r="G3137" s="3">
        <v>5</v>
      </c>
      <c r="H3137" s="3">
        <v>5</v>
      </c>
      <c r="I3137" s="3">
        <v>5</v>
      </c>
      <c r="J3137" s="3">
        <v>5</v>
      </c>
      <c r="K3137" s="3">
        <v>3</v>
      </c>
      <c r="L3137" s="3"/>
      <c r="M3137" s="3" t="s">
        <v>11</v>
      </c>
      <c r="N3137" s="3" t="s">
        <v>25</v>
      </c>
      <c r="O3137" s="9">
        <v>45627</v>
      </c>
      <c r="P3137" s="3" t="s">
        <v>1492</v>
      </c>
      <c r="Q3137" s="3" t="s">
        <v>42</v>
      </c>
      <c r="R3137" s="3" t="s">
        <v>19</v>
      </c>
      <c r="S3137" s="10">
        <v>45643.967881944445</v>
      </c>
    </row>
    <row r="3138" spans="1:19">
      <c r="A3138" s="3" t="s">
        <v>0</v>
      </c>
      <c r="B3138" s="3" t="s">
        <v>156</v>
      </c>
      <c r="C3138" s="3">
        <v>932</v>
      </c>
      <c r="D3138" s="3" t="s">
        <v>561</v>
      </c>
      <c r="E3138" s="3" t="s">
        <v>6268</v>
      </c>
      <c r="F3138" s="3">
        <v>5</v>
      </c>
      <c r="G3138" s="3">
        <v>5</v>
      </c>
      <c r="H3138" s="3">
        <v>5</v>
      </c>
      <c r="I3138" s="3">
        <v>5</v>
      </c>
      <c r="J3138" s="3">
        <v>4</v>
      </c>
      <c r="K3138" s="3">
        <v>5</v>
      </c>
      <c r="L3138" s="3">
        <v>5</v>
      </c>
      <c r="M3138" s="3" t="s">
        <v>24</v>
      </c>
      <c r="N3138" s="3" t="s">
        <v>25</v>
      </c>
      <c r="O3138" s="9">
        <v>45352</v>
      </c>
      <c r="P3138" s="3" t="s">
        <v>15</v>
      </c>
      <c r="Q3138" s="3" t="s">
        <v>988</v>
      </c>
      <c r="R3138" s="3" t="s">
        <v>988</v>
      </c>
      <c r="S3138" s="10">
        <v>45381.813136574077</v>
      </c>
    </row>
    <row r="3139" spans="1:19">
      <c r="A3139" s="3" t="s">
        <v>0</v>
      </c>
      <c r="B3139" s="3" t="s">
        <v>156</v>
      </c>
      <c r="C3139" s="3">
        <v>932</v>
      </c>
      <c r="D3139" s="3" t="s">
        <v>561</v>
      </c>
      <c r="E3139" s="3" t="s">
        <v>6269</v>
      </c>
      <c r="F3139" s="3">
        <v>5</v>
      </c>
      <c r="G3139" s="3">
        <v>5</v>
      </c>
      <c r="H3139" s="3">
        <v>5</v>
      </c>
      <c r="I3139" s="3">
        <v>5</v>
      </c>
      <c r="J3139" s="3">
        <v>5</v>
      </c>
      <c r="K3139" s="3">
        <v>5</v>
      </c>
      <c r="L3139" s="3">
        <v>5</v>
      </c>
      <c r="M3139" s="3" t="s">
        <v>24</v>
      </c>
      <c r="N3139" s="3" t="s">
        <v>25</v>
      </c>
      <c r="O3139" s="9">
        <v>45778</v>
      </c>
      <c r="P3139" s="3" t="s">
        <v>15</v>
      </c>
      <c r="Q3139" s="3" t="s">
        <v>988</v>
      </c>
      <c r="R3139" s="3" t="s">
        <v>988</v>
      </c>
      <c r="S3139" s="10">
        <v>45787.72797453704</v>
      </c>
    </row>
    <row r="3140" spans="1:19">
      <c r="A3140" s="3" t="s">
        <v>0</v>
      </c>
      <c r="B3140" s="3" t="s">
        <v>156</v>
      </c>
      <c r="C3140" s="3">
        <v>168297</v>
      </c>
      <c r="D3140" s="3" t="s">
        <v>562</v>
      </c>
      <c r="E3140" s="3" t="s">
        <v>6270</v>
      </c>
      <c r="F3140" s="3">
        <v>4</v>
      </c>
      <c r="G3140" s="3">
        <v>3</v>
      </c>
      <c r="H3140" s="3">
        <v>4</v>
      </c>
      <c r="I3140" s="3">
        <v>3</v>
      </c>
      <c r="J3140" s="3">
        <v>3</v>
      </c>
      <c r="K3140" s="3">
        <v>3</v>
      </c>
      <c r="L3140" s="3">
        <v>4</v>
      </c>
      <c r="M3140" s="3" t="s">
        <v>24</v>
      </c>
      <c r="N3140" s="3" t="s">
        <v>25</v>
      </c>
      <c r="O3140" s="9">
        <v>45474</v>
      </c>
      <c r="P3140" s="3" t="s">
        <v>15</v>
      </c>
      <c r="Q3140" s="3" t="s">
        <v>988</v>
      </c>
      <c r="R3140" s="3" t="s">
        <v>988</v>
      </c>
      <c r="S3140" s="10">
        <v>45500.708564814813</v>
      </c>
    </row>
    <row r="3141" spans="1:19">
      <c r="A3141" s="3" t="s">
        <v>0</v>
      </c>
      <c r="B3141" s="3" t="s">
        <v>156</v>
      </c>
      <c r="C3141" s="3">
        <v>11332</v>
      </c>
      <c r="D3141" s="3" t="s">
        <v>190</v>
      </c>
      <c r="E3141" s="3" t="s">
        <v>6271</v>
      </c>
      <c r="F3141" s="3">
        <v>5</v>
      </c>
      <c r="G3141" s="3">
        <v>5</v>
      </c>
      <c r="H3141" s="3">
        <v>5</v>
      </c>
      <c r="I3141" s="3">
        <v>5</v>
      </c>
      <c r="J3141" s="3">
        <v>5</v>
      </c>
      <c r="K3141" s="3">
        <v>5</v>
      </c>
      <c r="L3141" s="3">
        <v>5</v>
      </c>
      <c r="M3141" s="3" t="s">
        <v>11</v>
      </c>
      <c r="N3141" s="3" t="s">
        <v>16</v>
      </c>
      <c r="O3141" s="9">
        <v>45717</v>
      </c>
      <c r="P3141" s="3" t="s">
        <v>6272</v>
      </c>
      <c r="Q3141" s="3" t="s">
        <v>32</v>
      </c>
      <c r="R3141" s="3" t="s">
        <v>19</v>
      </c>
      <c r="S3141" s="10">
        <v>45743.94866898148</v>
      </c>
    </row>
    <row r="3142" spans="1:19">
      <c r="A3142" s="3" t="s">
        <v>0</v>
      </c>
      <c r="B3142" s="3" t="s">
        <v>156</v>
      </c>
      <c r="C3142" s="3">
        <v>27716</v>
      </c>
      <c r="D3142" s="3" t="s">
        <v>177</v>
      </c>
      <c r="E3142" s="3" t="s">
        <v>6273</v>
      </c>
      <c r="F3142" s="3">
        <v>5</v>
      </c>
      <c r="G3142" s="3">
        <v>5</v>
      </c>
      <c r="H3142" s="3">
        <v>5</v>
      </c>
      <c r="I3142" s="3">
        <v>4</v>
      </c>
      <c r="J3142" s="3">
        <v>5</v>
      </c>
      <c r="K3142" s="3">
        <v>5</v>
      </c>
      <c r="L3142" s="3">
        <v>4</v>
      </c>
      <c r="M3142" s="3" t="s">
        <v>11</v>
      </c>
      <c r="N3142" s="3" t="s">
        <v>25</v>
      </c>
      <c r="O3142" s="9">
        <v>45778</v>
      </c>
      <c r="P3142" s="3" t="s">
        <v>6274</v>
      </c>
      <c r="Q3142" s="3" t="s">
        <v>20</v>
      </c>
      <c r="R3142" s="3" t="s">
        <v>31</v>
      </c>
      <c r="S3142" s="10">
        <v>45788.753506944442</v>
      </c>
    </row>
    <row r="3143" spans="1:19">
      <c r="A3143" s="3" t="s">
        <v>0</v>
      </c>
      <c r="B3143" s="3" t="s">
        <v>156</v>
      </c>
      <c r="C3143" s="3">
        <v>15880</v>
      </c>
      <c r="D3143" s="3" t="s">
        <v>187</v>
      </c>
      <c r="E3143" s="3" t="s">
        <v>6275</v>
      </c>
      <c r="F3143" s="3">
        <v>3</v>
      </c>
      <c r="G3143" s="3">
        <v>5</v>
      </c>
      <c r="H3143" s="3">
        <v>4</v>
      </c>
      <c r="I3143" s="3">
        <v>3</v>
      </c>
      <c r="J3143" s="3">
        <v>2</v>
      </c>
      <c r="K3143" s="3">
        <v>4</v>
      </c>
      <c r="L3143" s="3">
        <v>3</v>
      </c>
      <c r="M3143" s="3" t="s">
        <v>11</v>
      </c>
      <c r="N3143" s="3" t="s">
        <v>25</v>
      </c>
      <c r="O3143" s="9">
        <v>45778</v>
      </c>
      <c r="P3143" s="3" t="s">
        <v>6276</v>
      </c>
      <c r="Q3143" s="3" t="s">
        <v>18</v>
      </c>
      <c r="R3143" s="3" t="s">
        <v>19</v>
      </c>
      <c r="S3143" s="10">
        <v>45783.16542824074</v>
      </c>
    </row>
    <row r="3144" spans="1:19">
      <c r="A3144" s="3" t="s">
        <v>0</v>
      </c>
      <c r="B3144" s="3" t="s">
        <v>156</v>
      </c>
      <c r="C3144" s="3">
        <v>43995</v>
      </c>
      <c r="D3144" s="3" t="s">
        <v>806</v>
      </c>
      <c r="E3144" s="3" t="s">
        <v>6277</v>
      </c>
      <c r="F3144" s="3">
        <v>5</v>
      </c>
      <c r="G3144" s="3">
        <v>3</v>
      </c>
      <c r="H3144" s="3">
        <v>4</v>
      </c>
      <c r="I3144" s="3">
        <v>3</v>
      </c>
      <c r="J3144" s="3">
        <v>3</v>
      </c>
      <c r="K3144" s="3">
        <v>5</v>
      </c>
      <c r="L3144" s="3">
        <v>3</v>
      </c>
      <c r="M3144" s="3" t="s">
        <v>11</v>
      </c>
      <c r="N3144" s="3" t="s">
        <v>25</v>
      </c>
      <c r="O3144" s="9">
        <v>45627</v>
      </c>
      <c r="P3144" s="3" t="s">
        <v>15</v>
      </c>
      <c r="Q3144" s="3" t="s">
        <v>988</v>
      </c>
      <c r="R3144" s="3" t="s">
        <v>988</v>
      </c>
      <c r="S3144" s="10">
        <v>45649.803831018522</v>
      </c>
    </row>
    <row r="3145" spans="1:19">
      <c r="A3145" s="3" t="s">
        <v>0</v>
      </c>
      <c r="B3145" s="3" t="s">
        <v>156</v>
      </c>
      <c r="C3145" s="3">
        <v>19414</v>
      </c>
      <c r="D3145" s="3" t="s">
        <v>563</v>
      </c>
      <c r="E3145" s="3" t="s">
        <v>6278</v>
      </c>
      <c r="F3145" s="3">
        <v>4</v>
      </c>
      <c r="G3145" s="3">
        <v>4</v>
      </c>
      <c r="H3145" s="3">
        <v>5</v>
      </c>
      <c r="I3145" s="3">
        <v>3</v>
      </c>
      <c r="J3145" s="3">
        <v>4</v>
      </c>
      <c r="K3145" s="3">
        <v>5</v>
      </c>
      <c r="L3145" s="3">
        <v>3</v>
      </c>
      <c r="M3145" s="3" t="s">
        <v>11</v>
      </c>
      <c r="N3145" s="3" t="s">
        <v>25</v>
      </c>
      <c r="O3145" s="9">
        <v>45505</v>
      </c>
      <c r="P3145" s="3" t="s">
        <v>15</v>
      </c>
      <c r="Q3145" s="3" t="s">
        <v>988</v>
      </c>
      <c r="R3145" s="3" t="s">
        <v>988</v>
      </c>
      <c r="S3145" s="10">
        <v>45527.820243055554</v>
      </c>
    </row>
    <row r="3146" spans="1:19">
      <c r="A3146" s="3" t="s">
        <v>0</v>
      </c>
      <c r="B3146" s="3" t="s">
        <v>156</v>
      </c>
      <c r="C3146" s="3">
        <v>43995</v>
      </c>
      <c r="D3146" s="3" t="s">
        <v>806</v>
      </c>
      <c r="E3146" s="3" t="s">
        <v>6279</v>
      </c>
      <c r="F3146" s="3">
        <v>4</v>
      </c>
      <c r="G3146" s="3">
        <v>3</v>
      </c>
      <c r="H3146" s="3">
        <v>4</v>
      </c>
      <c r="I3146" s="3">
        <v>4</v>
      </c>
      <c r="J3146" s="3">
        <v>3</v>
      </c>
      <c r="K3146" s="3">
        <v>4</v>
      </c>
      <c r="L3146" s="3">
        <v>2</v>
      </c>
      <c r="M3146" s="3" t="s">
        <v>11</v>
      </c>
      <c r="N3146" s="3" t="s">
        <v>25</v>
      </c>
      <c r="O3146" s="9">
        <v>45536</v>
      </c>
      <c r="P3146" s="3" t="s">
        <v>15</v>
      </c>
      <c r="Q3146" s="3" t="s">
        <v>988</v>
      </c>
      <c r="R3146" s="3" t="s">
        <v>988</v>
      </c>
      <c r="S3146" s="10">
        <v>45561.676064814812</v>
      </c>
    </row>
    <row r="3147" spans="1:19">
      <c r="A3147" s="3" t="s">
        <v>0</v>
      </c>
      <c r="B3147" s="3" t="s">
        <v>156</v>
      </c>
      <c r="C3147" s="3">
        <v>148952</v>
      </c>
      <c r="D3147" s="3" t="s">
        <v>161</v>
      </c>
      <c r="E3147" s="3" t="s">
        <v>6280</v>
      </c>
      <c r="F3147" s="3">
        <v>4</v>
      </c>
      <c r="G3147" s="3">
        <v>4</v>
      </c>
      <c r="H3147" s="3">
        <v>4</v>
      </c>
      <c r="I3147" s="3">
        <v>4</v>
      </c>
      <c r="J3147" s="3">
        <v>3</v>
      </c>
      <c r="K3147" s="3">
        <v>3</v>
      </c>
      <c r="L3147" s="3">
        <v>4</v>
      </c>
      <c r="M3147" s="3" t="s">
        <v>11</v>
      </c>
      <c r="N3147" s="3" t="s">
        <v>25</v>
      </c>
      <c r="O3147" s="9">
        <v>45658</v>
      </c>
      <c r="P3147" s="3" t="s">
        <v>15</v>
      </c>
      <c r="Q3147" s="3" t="s">
        <v>988</v>
      </c>
      <c r="R3147" s="3" t="s">
        <v>988</v>
      </c>
      <c r="S3147" s="10">
        <v>45683.666284722225</v>
      </c>
    </row>
    <row r="3148" spans="1:19">
      <c r="A3148" s="3" t="s">
        <v>0</v>
      </c>
      <c r="B3148" s="3" t="s">
        <v>156</v>
      </c>
      <c r="C3148" s="3">
        <v>11211</v>
      </c>
      <c r="D3148" s="3" t="s">
        <v>179</v>
      </c>
      <c r="E3148" s="3" t="s">
        <v>6281</v>
      </c>
      <c r="F3148" s="3">
        <v>4</v>
      </c>
      <c r="G3148" s="3">
        <v>3</v>
      </c>
      <c r="H3148" s="3">
        <v>5</v>
      </c>
      <c r="I3148" s="3">
        <v>3</v>
      </c>
      <c r="J3148" s="3">
        <v>5</v>
      </c>
      <c r="K3148" s="3">
        <v>5</v>
      </c>
      <c r="L3148" s="3"/>
      <c r="M3148" s="3" t="s">
        <v>11</v>
      </c>
      <c r="N3148" s="3" t="s">
        <v>25</v>
      </c>
      <c r="O3148" s="9">
        <v>45383</v>
      </c>
      <c r="P3148" s="3" t="s">
        <v>15</v>
      </c>
      <c r="Q3148" s="3" t="s">
        <v>988</v>
      </c>
      <c r="R3148" s="3" t="s">
        <v>988</v>
      </c>
      <c r="S3148" s="10">
        <v>45426.777557870373</v>
      </c>
    </row>
    <row r="3149" spans="1:19">
      <c r="A3149" s="3" t="s">
        <v>0</v>
      </c>
      <c r="B3149" s="3" t="s">
        <v>156</v>
      </c>
      <c r="C3149" s="3">
        <v>179083</v>
      </c>
      <c r="D3149" s="3" t="s">
        <v>805</v>
      </c>
      <c r="E3149" s="3" t="s">
        <v>6282</v>
      </c>
      <c r="F3149" s="3">
        <v>4</v>
      </c>
      <c r="G3149" s="3">
        <v>4</v>
      </c>
      <c r="H3149" s="3">
        <v>4</v>
      </c>
      <c r="I3149" s="3">
        <v>4</v>
      </c>
      <c r="J3149" s="3">
        <v>4</v>
      </c>
      <c r="K3149" s="3">
        <v>5</v>
      </c>
      <c r="L3149" s="3"/>
      <c r="M3149" s="3" t="s">
        <v>24</v>
      </c>
      <c r="N3149" s="3" t="s">
        <v>25</v>
      </c>
      <c r="O3149" s="9">
        <v>45627</v>
      </c>
      <c r="P3149" s="3" t="s">
        <v>15</v>
      </c>
      <c r="Q3149" s="3" t="s">
        <v>988</v>
      </c>
      <c r="R3149" s="3" t="s">
        <v>988</v>
      </c>
      <c r="S3149" s="10">
        <v>45648.474178240744</v>
      </c>
    </row>
    <row r="3150" spans="1:19">
      <c r="A3150" s="3" t="s">
        <v>0</v>
      </c>
      <c r="B3150" s="3" t="s">
        <v>156</v>
      </c>
      <c r="C3150" s="3">
        <v>147840</v>
      </c>
      <c r="D3150" s="3" t="s">
        <v>163</v>
      </c>
      <c r="E3150" s="3" t="s">
        <v>6283</v>
      </c>
      <c r="F3150" s="3">
        <v>5</v>
      </c>
      <c r="G3150" s="3">
        <v>3</v>
      </c>
      <c r="H3150" s="3">
        <v>5</v>
      </c>
      <c r="I3150" s="3">
        <v>4</v>
      </c>
      <c r="J3150" s="3">
        <v>3</v>
      </c>
      <c r="K3150" s="3">
        <v>3</v>
      </c>
      <c r="L3150" s="3">
        <v>4</v>
      </c>
      <c r="M3150" s="3" t="s">
        <v>11</v>
      </c>
      <c r="N3150" s="3" t="s">
        <v>16</v>
      </c>
      <c r="O3150" s="9">
        <v>45566</v>
      </c>
      <c r="P3150" s="3" t="s">
        <v>15</v>
      </c>
      <c r="Q3150" s="3" t="s">
        <v>988</v>
      </c>
      <c r="R3150" s="3" t="s">
        <v>988</v>
      </c>
      <c r="S3150" s="10">
        <v>45580.787604166668</v>
      </c>
    </row>
    <row r="3151" spans="1:19">
      <c r="A3151" s="3" t="s">
        <v>0</v>
      </c>
      <c r="B3151" s="3" t="s">
        <v>156</v>
      </c>
      <c r="C3151" s="3">
        <v>179258</v>
      </c>
      <c r="D3151" s="3" t="s">
        <v>686</v>
      </c>
      <c r="E3151" s="3" t="s">
        <v>6284</v>
      </c>
      <c r="F3151" s="3">
        <v>4</v>
      </c>
      <c r="G3151" s="3">
        <v>4</v>
      </c>
      <c r="H3151" s="3">
        <v>5</v>
      </c>
      <c r="I3151" s="3">
        <v>4</v>
      </c>
      <c r="J3151" s="3">
        <v>3</v>
      </c>
      <c r="K3151" s="3">
        <v>5</v>
      </c>
      <c r="L3151" s="3">
        <v>3</v>
      </c>
      <c r="M3151" s="3" t="s">
        <v>11</v>
      </c>
      <c r="N3151" s="3" t="s">
        <v>25</v>
      </c>
      <c r="O3151" s="9">
        <v>45352</v>
      </c>
      <c r="P3151" s="3" t="s">
        <v>6285</v>
      </c>
      <c r="Q3151" s="3" t="s">
        <v>18</v>
      </c>
      <c r="R3151" s="3" t="s">
        <v>19</v>
      </c>
      <c r="S3151" s="10">
        <v>45367.916701388887</v>
      </c>
    </row>
    <row r="3152" spans="1:19">
      <c r="A3152" s="3" t="s">
        <v>0</v>
      </c>
      <c r="B3152" s="3" t="s">
        <v>156</v>
      </c>
      <c r="C3152" s="3">
        <v>179083</v>
      </c>
      <c r="D3152" s="3" t="s">
        <v>805</v>
      </c>
      <c r="E3152" s="3" t="s">
        <v>6286</v>
      </c>
      <c r="F3152" s="3">
        <v>5</v>
      </c>
      <c r="G3152" s="3">
        <v>5</v>
      </c>
      <c r="H3152" s="3">
        <v>3</v>
      </c>
      <c r="I3152" s="3">
        <v>5</v>
      </c>
      <c r="J3152" s="3">
        <v>5</v>
      </c>
      <c r="K3152" s="3">
        <v>5</v>
      </c>
      <c r="L3152" s="3">
        <v>5</v>
      </c>
      <c r="M3152" s="3" t="s">
        <v>11</v>
      </c>
      <c r="N3152" s="3" t="s">
        <v>16</v>
      </c>
      <c r="O3152" s="9">
        <v>45748</v>
      </c>
      <c r="P3152" s="3" t="s">
        <v>15</v>
      </c>
      <c r="Q3152" s="3" t="s">
        <v>988</v>
      </c>
      <c r="R3152" s="3" t="s">
        <v>988</v>
      </c>
      <c r="S3152" s="10">
        <v>45764.495069444441</v>
      </c>
    </row>
    <row r="3153" spans="1:19">
      <c r="A3153" s="3" t="s">
        <v>0</v>
      </c>
      <c r="B3153" s="3" t="s">
        <v>156</v>
      </c>
      <c r="C3153" s="3">
        <v>15880</v>
      </c>
      <c r="D3153" s="3" t="s">
        <v>187</v>
      </c>
      <c r="E3153" s="3" t="s">
        <v>6287</v>
      </c>
      <c r="F3153" s="3">
        <v>4</v>
      </c>
      <c r="G3153" s="3">
        <v>3</v>
      </c>
      <c r="H3153" s="3">
        <v>4</v>
      </c>
      <c r="I3153" s="3">
        <v>3</v>
      </c>
      <c r="J3153" s="3">
        <v>3</v>
      </c>
      <c r="K3153" s="3">
        <v>3</v>
      </c>
      <c r="L3153" s="3">
        <v>5</v>
      </c>
      <c r="M3153" s="3" t="s">
        <v>11</v>
      </c>
      <c r="N3153" s="3" t="s">
        <v>16</v>
      </c>
      <c r="O3153" s="9">
        <v>45658</v>
      </c>
      <c r="P3153" s="3" t="s">
        <v>6288</v>
      </c>
      <c r="Q3153" s="3" t="s">
        <v>32</v>
      </c>
      <c r="R3153" s="3" t="s">
        <v>19</v>
      </c>
      <c r="S3153" s="10">
        <v>45661.713391203702</v>
      </c>
    </row>
    <row r="3154" spans="1:19">
      <c r="A3154" s="3" t="s">
        <v>0</v>
      </c>
      <c r="B3154" s="3" t="s">
        <v>156</v>
      </c>
      <c r="C3154" s="3">
        <v>147840</v>
      </c>
      <c r="D3154" s="3" t="s">
        <v>163</v>
      </c>
      <c r="E3154" s="3" t="s">
        <v>6289</v>
      </c>
      <c r="F3154" s="3">
        <v>2</v>
      </c>
      <c r="G3154" s="3">
        <v>3</v>
      </c>
      <c r="H3154" s="3">
        <v>3</v>
      </c>
      <c r="I3154" s="3">
        <v>2</v>
      </c>
      <c r="J3154" s="3">
        <v>3</v>
      </c>
      <c r="K3154" s="3">
        <v>3</v>
      </c>
      <c r="L3154" s="3">
        <v>4</v>
      </c>
      <c r="M3154" s="3" t="s">
        <v>24</v>
      </c>
      <c r="N3154" s="3" t="s">
        <v>25</v>
      </c>
      <c r="O3154" s="9">
        <v>45748</v>
      </c>
      <c r="P3154" s="3" t="s">
        <v>15</v>
      </c>
      <c r="Q3154" s="3" t="s">
        <v>988</v>
      </c>
      <c r="R3154" s="3" t="s">
        <v>988</v>
      </c>
      <c r="S3154" s="10">
        <v>45753.0856712963</v>
      </c>
    </row>
    <row r="3155" spans="1:19">
      <c r="A3155" s="3" t="s">
        <v>0</v>
      </c>
      <c r="B3155" s="3" t="s">
        <v>156</v>
      </c>
      <c r="C3155" s="3">
        <v>11332</v>
      </c>
      <c r="D3155" s="3" t="s">
        <v>190</v>
      </c>
      <c r="E3155" s="3" t="s">
        <v>6290</v>
      </c>
      <c r="F3155" s="3">
        <v>5</v>
      </c>
      <c r="G3155" s="3">
        <v>5</v>
      </c>
      <c r="H3155" s="3">
        <v>5</v>
      </c>
      <c r="I3155" s="3">
        <v>5</v>
      </c>
      <c r="J3155" s="3">
        <v>5</v>
      </c>
      <c r="K3155" s="3">
        <v>5</v>
      </c>
      <c r="L3155" s="3">
        <v>5</v>
      </c>
      <c r="M3155" s="3" t="s">
        <v>11</v>
      </c>
      <c r="N3155" s="3" t="s">
        <v>16</v>
      </c>
      <c r="O3155" s="9">
        <v>45597</v>
      </c>
      <c r="P3155" s="3" t="s">
        <v>15</v>
      </c>
      <c r="Q3155" s="3" t="s">
        <v>988</v>
      </c>
      <c r="R3155" s="3" t="s">
        <v>988</v>
      </c>
      <c r="S3155" s="10">
        <v>45611.411516203705</v>
      </c>
    </row>
    <row r="3156" spans="1:19">
      <c r="A3156" s="3" t="s">
        <v>0</v>
      </c>
      <c r="B3156" s="3" t="s">
        <v>156</v>
      </c>
      <c r="C3156" s="3">
        <v>191</v>
      </c>
      <c r="D3156" s="3" t="s">
        <v>681</v>
      </c>
      <c r="E3156" s="3" t="s">
        <v>6291</v>
      </c>
      <c r="F3156" s="3">
        <v>4</v>
      </c>
      <c r="G3156" s="3">
        <v>4</v>
      </c>
      <c r="H3156" s="3">
        <v>5</v>
      </c>
      <c r="I3156" s="3">
        <v>4</v>
      </c>
      <c r="J3156" s="3">
        <v>4</v>
      </c>
      <c r="K3156" s="3">
        <v>3</v>
      </c>
      <c r="L3156" s="3"/>
      <c r="M3156" s="3" t="s">
        <v>23</v>
      </c>
      <c r="N3156" s="3" t="s">
        <v>25</v>
      </c>
      <c r="O3156" s="9">
        <v>45536</v>
      </c>
      <c r="P3156" s="3" t="s">
        <v>6292</v>
      </c>
      <c r="Q3156" s="3" t="s">
        <v>51</v>
      </c>
      <c r="R3156" s="3" t="s">
        <v>31</v>
      </c>
      <c r="S3156" s="10">
        <v>45544.856666666667</v>
      </c>
    </row>
    <row r="3157" spans="1:19">
      <c r="A3157" s="3" t="s">
        <v>0</v>
      </c>
      <c r="B3157" s="3" t="s">
        <v>156</v>
      </c>
      <c r="C3157" s="3">
        <v>12659</v>
      </c>
      <c r="D3157" s="3" t="s">
        <v>169</v>
      </c>
      <c r="E3157" s="3" t="s">
        <v>6293</v>
      </c>
      <c r="F3157" s="3">
        <v>4</v>
      </c>
      <c r="G3157" s="3">
        <v>5</v>
      </c>
      <c r="H3157" s="3">
        <v>4</v>
      </c>
      <c r="I3157" s="3">
        <v>3</v>
      </c>
      <c r="J3157" s="3">
        <v>3</v>
      </c>
      <c r="K3157" s="3"/>
      <c r="L3157" s="3"/>
      <c r="M3157" s="3" t="s">
        <v>24</v>
      </c>
      <c r="N3157" s="3" t="s">
        <v>25</v>
      </c>
      <c r="O3157" s="9">
        <v>45627</v>
      </c>
      <c r="P3157" s="3" t="s">
        <v>15</v>
      </c>
      <c r="Q3157" s="3" t="s">
        <v>988</v>
      </c>
      <c r="R3157" s="3" t="s">
        <v>988</v>
      </c>
      <c r="S3157" s="10">
        <v>45642.490891203706</v>
      </c>
    </row>
    <row r="3158" spans="1:19">
      <c r="A3158" s="3" t="s">
        <v>0</v>
      </c>
      <c r="B3158" s="3" t="s">
        <v>156</v>
      </c>
      <c r="C3158" s="3">
        <v>20374</v>
      </c>
      <c r="D3158" s="3" t="s">
        <v>188</v>
      </c>
      <c r="E3158" s="3" t="s">
        <v>6294</v>
      </c>
      <c r="F3158" s="3">
        <v>4</v>
      </c>
      <c r="G3158" s="3">
        <v>5</v>
      </c>
      <c r="H3158" s="3">
        <v>4</v>
      </c>
      <c r="I3158" s="3">
        <v>4</v>
      </c>
      <c r="J3158" s="3">
        <v>4</v>
      </c>
      <c r="K3158" s="3">
        <v>3</v>
      </c>
      <c r="L3158" s="3"/>
      <c r="M3158" s="3" t="s">
        <v>11</v>
      </c>
      <c r="N3158" s="3" t="s">
        <v>25</v>
      </c>
      <c r="O3158" s="9">
        <v>45597</v>
      </c>
      <c r="P3158" s="3" t="s">
        <v>15</v>
      </c>
      <c r="Q3158" s="3" t="s">
        <v>988</v>
      </c>
      <c r="R3158" s="3" t="s">
        <v>988</v>
      </c>
      <c r="S3158" s="10">
        <v>45628.876886574071</v>
      </c>
    </row>
    <row r="3159" spans="1:19">
      <c r="A3159" s="3" t="s">
        <v>0</v>
      </c>
      <c r="B3159" s="3" t="s">
        <v>156</v>
      </c>
      <c r="C3159" s="3">
        <v>179221</v>
      </c>
      <c r="D3159" s="3" t="s">
        <v>804</v>
      </c>
      <c r="E3159" s="3" t="s">
        <v>6295</v>
      </c>
      <c r="F3159" s="3">
        <v>5</v>
      </c>
      <c r="G3159" s="3">
        <v>5</v>
      </c>
      <c r="H3159" s="3">
        <v>5</v>
      </c>
      <c r="I3159" s="3">
        <v>5</v>
      </c>
      <c r="J3159" s="3">
        <v>5</v>
      </c>
      <c r="K3159" s="3">
        <v>5</v>
      </c>
      <c r="L3159" s="3">
        <v>5</v>
      </c>
      <c r="M3159" s="3" t="s">
        <v>11</v>
      </c>
      <c r="N3159" s="3" t="s">
        <v>16</v>
      </c>
      <c r="O3159" s="9">
        <v>45536</v>
      </c>
      <c r="P3159" s="3" t="s">
        <v>6296</v>
      </c>
      <c r="Q3159" s="3" t="s">
        <v>20</v>
      </c>
      <c r="R3159" s="3" t="s">
        <v>19</v>
      </c>
      <c r="S3159" s="10">
        <v>45558.752824074072</v>
      </c>
    </row>
    <row r="3160" spans="1:19">
      <c r="A3160" s="3" t="s">
        <v>0</v>
      </c>
      <c r="B3160" s="3" t="s">
        <v>156</v>
      </c>
      <c r="C3160" s="3">
        <v>20374</v>
      </c>
      <c r="D3160" s="3" t="s">
        <v>188</v>
      </c>
      <c r="E3160" s="3" t="s">
        <v>6297</v>
      </c>
      <c r="F3160" s="3">
        <v>4</v>
      </c>
      <c r="G3160" s="3">
        <v>4</v>
      </c>
      <c r="H3160" s="3">
        <v>4</v>
      </c>
      <c r="I3160" s="3">
        <v>4</v>
      </c>
      <c r="J3160" s="3">
        <v>4</v>
      </c>
      <c r="K3160" s="3"/>
      <c r="L3160" s="3">
        <v>3</v>
      </c>
      <c r="M3160" s="3" t="s">
        <v>24</v>
      </c>
      <c r="N3160" s="3" t="s">
        <v>25</v>
      </c>
      <c r="O3160" s="9">
        <v>45689</v>
      </c>
      <c r="P3160" s="3" t="s">
        <v>6298</v>
      </c>
      <c r="Q3160" s="3" t="s">
        <v>18</v>
      </c>
      <c r="R3160" s="3" t="s">
        <v>19</v>
      </c>
      <c r="S3160" s="10">
        <v>45710.840983796297</v>
      </c>
    </row>
    <row r="3161" spans="1:19">
      <c r="A3161" s="3" t="s">
        <v>0</v>
      </c>
      <c r="B3161" s="3" t="s">
        <v>156</v>
      </c>
      <c r="C3161" s="3">
        <v>213</v>
      </c>
      <c r="D3161" s="3" t="s">
        <v>166</v>
      </c>
      <c r="E3161" s="3" t="s">
        <v>6299</v>
      </c>
      <c r="F3161" s="3">
        <v>5</v>
      </c>
      <c r="G3161" s="3">
        <v>5</v>
      </c>
      <c r="H3161" s="3">
        <v>5</v>
      </c>
      <c r="I3161" s="3">
        <v>5</v>
      </c>
      <c r="J3161" s="3">
        <v>4</v>
      </c>
      <c r="K3161" s="3">
        <v>3</v>
      </c>
      <c r="L3161" s="3">
        <v>3</v>
      </c>
      <c r="M3161" s="3" t="s">
        <v>11</v>
      </c>
      <c r="N3161" s="3" t="s">
        <v>25</v>
      </c>
      <c r="O3161" s="9">
        <v>45505</v>
      </c>
      <c r="P3161" s="3" t="s">
        <v>15</v>
      </c>
      <c r="Q3161" s="3" t="s">
        <v>988</v>
      </c>
      <c r="R3161" s="3" t="s">
        <v>988</v>
      </c>
      <c r="S3161" s="10">
        <v>45508.001828703702</v>
      </c>
    </row>
    <row r="3162" spans="1:19">
      <c r="A3162" s="3" t="s">
        <v>0</v>
      </c>
      <c r="B3162" s="3" t="s">
        <v>156</v>
      </c>
      <c r="C3162" s="3">
        <v>7520</v>
      </c>
      <c r="D3162" s="3" t="s">
        <v>683</v>
      </c>
      <c r="E3162" s="3" t="s">
        <v>6300</v>
      </c>
      <c r="F3162" s="3">
        <v>5</v>
      </c>
      <c r="G3162" s="3">
        <v>5</v>
      </c>
      <c r="H3162" s="3">
        <v>5</v>
      </c>
      <c r="I3162" s="3">
        <v>5</v>
      </c>
      <c r="J3162" s="3">
        <v>5</v>
      </c>
      <c r="K3162" s="3">
        <v>5</v>
      </c>
      <c r="L3162" s="3">
        <v>5</v>
      </c>
      <c r="M3162" s="3" t="s">
        <v>24</v>
      </c>
      <c r="N3162" s="3" t="s">
        <v>25</v>
      </c>
      <c r="O3162" s="9">
        <v>45413</v>
      </c>
      <c r="P3162" s="3" t="s">
        <v>6301</v>
      </c>
      <c r="Q3162" s="3" t="s">
        <v>20</v>
      </c>
      <c r="R3162" s="3" t="s">
        <v>31</v>
      </c>
      <c r="S3162" s="10">
        <v>45458.91265046296</v>
      </c>
    </row>
    <row r="3163" spans="1:19">
      <c r="A3163" s="3" t="s">
        <v>0</v>
      </c>
      <c r="B3163" s="3" t="s">
        <v>156</v>
      </c>
      <c r="C3163" s="3">
        <v>140784</v>
      </c>
      <c r="D3163" s="3" t="s">
        <v>180</v>
      </c>
      <c r="E3163" s="3" t="s">
        <v>6302</v>
      </c>
      <c r="F3163" s="3">
        <v>4</v>
      </c>
      <c r="G3163" s="3">
        <v>3</v>
      </c>
      <c r="H3163" s="3">
        <v>3</v>
      </c>
      <c r="I3163" s="3">
        <v>3</v>
      </c>
      <c r="J3163" s="3">
        <v>3</v>
      </c>
      <c r="K3163" s="3">
        <v>5</v>
      </c>
      <c r="L3163" s="3">
        <v>4</v>
      </c>
      <c r="M3163" s="3" t="s">
        <v>24</v>
      </c>
      <c r="N3163" s="3" t="s">
        <v>25</v>
      </c>
      <c r="O3163" s="9">
        <v>45566</v>
      </c>
      <c r="P3163" s="3" t="s">
        <v>15</v>
      </c>
      <c r="Q3163" s="3" t="s">
        <v>988</v>
      </c>
      <c r="R3163" s="3" t="s">
        <v>988</v>
      </c>
      <c r="S3163" s="10">
        <v>45612.63484953704</v>
      </c>
    </row>
    <row r="3164" spans="1:19">
      <c r="A3164" s="3" t="s">
        <v>0</v>
      </c>
      <c r="B3164" s="3" t="s">
        <v>156</v>
      </c>
      <c r="C3164" s="3">
        <v>27716</v>
      </c>
      <c r="D3164" s="3" t="s">
        <v>177</v>
      </c>
      <c r="E3164" s="3" t="s">
        <v>6303</v>
      </c>
      <c r="F3164" s="3">
        <v>2</v>
      </c>
      <c r="G3164" s="3">
        <v>4</v>
      </c>
      <c r="H3164" s="3">
        <v>4</v>
      </c>
      <c r="I3164" s="3">
        <v>1</v>
      </c>
      <c r="J3164" s="3">
        <v>3</v>
      </c>
      <c r="K3164" s="3">
        <v>4</v>
      </c>
      <c r="L3164" s="3">
        <v>4</v>
      </c>
      <c r="M3164" s="3" t="s">
        <v>23</v>
      </c>
      <c r="N3164" s="3" t="s">
        <v>37</v>
      </c>
      <c r="O3164" s="9">
        <v>45689</v>
      </c>
      <c r="P3164" s="3" t="s">
        <v>15</v>
      </c>
      <c r="Q3164" s="3" t="s">
        <v>988</v>
      </c>
      <c r="R3164" s="3" t="s">
        <v>988</v>
      </c>
      <c r="S3164" s="10">
        <v>45705.636365740742</v>
      </c>
    </row>
    <row r="3165" spans="1:19">
      <c r="A3165" s="3" t="s">
        <v>0</v>
      </c>
      <c r="B3165" s="3" t="s">
        <v>156</v>
      </c>
      <c r="C3165" s="3">
        <v>176808</v>
      </c>
      <c r="D3165" s="3" t="s">
        <v>812</v>
      </c>
      <c r="E3165" s="3" t="s">
        <v>6304</v>
      </c>
      <c r="F3165" s="3">
        <v>5</v>
      </c>
      <c r="G3165" s="3">
        <v>5</v>
      </c>
      <c r="H3165" s="3">
        <v>5</v>
      </c>
      <c r="I3165" s="3">
        <v>5</v>
      </c>
      <c r="J3165" s="3">
        <v>5</v>
      </c>
      <c r="K3165" s="3">
        <v>5</v>
      </c>
      <c r="L3165" s="3">
        <v>4</v>
      </c>
      <c r="M3165" s="3" t="s">
        <v>11</v>
      </c>
      <c r="N3165" s="3" t="s">
        <v>16</v>
      </c>
      <c r="O3165" s="9">
        <v>45566</v>
      </c>
      <c r="P3165" s="3" t="s">
        <v>6305</v>
      </c>
      <c r="Q3165" s="3" t="s">
        <v>18</v>
      </c>
      <c r="R3165" s="3" t="s">
        <v>19</v>
      </c>
      <c r="S3165" s="10">
        <v>45600.770856481482</v>
      </c>
    </row>
    <row r="3166" spans="1:19">
      <c r="A3166" s="3" t="s">
        <v>0</v>
      </c>
      <c r="B3166" s="3" t="s">
        <v>156</v>
      </c>
      <c r="C3166" s="3">
        <v>19414</v>
      </c>
      <c r="D3166" s="3" t="s">
        <v>563</v>
      </c>
      <c r="E3166" s="3" t="s">
        <v>6306</v>
      </c>
      <c r="F3166" s="3">
        <v>3</v>
      </c>
      <c r="G3166" s="3">
        <v>3</v>
      </c>
      <c r="H3166" s="3">
        <v>3</v>
      </c>
      <c r="I3166" s="3">
        <v>3</v>
      </c>
      <c r="J3166" s="3">
        <v>2</v>
      </c>
      <c r="K3166" s="3">
        <v>3</v>
      </c>
      <c r="L3166" s="3"/>
      <c r="M3166" s="3" t="s">
        <v>24</v>
      </c>
      <c r="N3166" s="3" t="s">
        <v>25</v>
      </c>
      <c r="O3166" s="9">
        <v>45566</v>
      </c>
      <c r="P3166" s="3" t="s">
        <v>15</v>
      </c>
      <c r="Q3166" s="3" t="s">
        <v>988</v>
      </c>
      <c r="R3166" s="3" t="s">
        <v>988</v>
      </c>
      <c r="S3166" s="10">
        <v>45594.612037037034</v>
      </c>
    </row>
    <row r="3167" spans="1:19">
      <c r="A3167" s="3" t="s">
        <v>0</v>
      </c>
      <c r="B3167" s="3" t="s">
        <v>156</v>
      </c>
      <c r="C3167" s="3">
        <v>32253</v>
      </c>
      <c r="D3167" s="3" t="s">
        <v>1027</v>
      </c>
      <c r="E3167" s="3" t="s">
        <v>6307</v>
      </c>
      <c r="F3167" s="3">
        <v>3</v>
      </c>
      <c r="G3167" s="3">
        <v>3</v>
      </c>
      <c r="H3167" s="3">
        <v>3</v>
      </c>
      <c r="I3167" s="3">
        <v>3</v>
      </c>
      <c r="J3167" s="3">
        <v>2</v>
      </c>
      <c r="K3167" s="3">
        <v>3</v>
      </c>
      <c r="L3167" s="3"/>
      <c r="M3167" s="3" t="s">
        <v>11</v>
      </c>
      <c r="N3167" s="3" t="s">
        <v>25</v>
      </c>
      <c r="O3167" s="9">
        <v>45413</v>
      </c>
      <c r="P3167" s="3" t="s">
        <v>15</v>
      </c>
      <c r="Q3167" s="3" t="s">
        <v>988</v>
      </c>
      <c r="R3167" s="3" t="s">
        <v>988</v>
      </c>
      <c r="S3167" s="10">
        <v>45463.826145833336</v>
      </c>
    </row>
    <row r="3168" spans="1:19">
      <c r="A3168" s="3" t="s">
        <v>0</v>
      </c>
      <c r="B3168" s="3" t="s">
        <v>156</v>
      </c>
      <c r="C3168" s="3">
        <v>140784</v>
      </c>
      <c r="D3168" s="3" t="s">
        <v>180</v>
      </c>
      <c r="E3168" s="3" t="s">
        <v>6308</v>
      </c>
      <c r="F3168" s="3">
        <v>5</v>
      </c>
      <c r="G3168" s="3">
        <v>4</v>
      </c>
      <c r="H3168" s="3">
        <v>4</v>
      </c>
      <c r="I3168" s="3">
        <v>5</v>
      </c>
      <c r="J3168" s="3">
        <v>4</v>
      </c>
      <c r="K3168" s="3">
        <v>5</v>
      </c>
      <c r="L3168" s="3"/>
      <c r="M3168" s="3" t="s">
        <v>24</v>
      </c>
      <c r="N3168" s="3" t="s">
        <v>25</v>
      </c>
      <c r="O3168" s="9">
        <v>45566</v>
      </c>
      <c r="P3168" s="3" t="s">
        <v>15</v>
      </c>
      <c r="Q3168" s="3" t="s">
        <v>988</v>
      </c>
      <c r="R3168" s="3" t="s">
        <v>988</v>
      </c>
      <c r="S3168" s="10">
        <v>45590.984490740739</v>
      </c>
    </row>
    <row r="3169" spans="1:19">
      <c r="A3169" s="3" t="s">
        <v>0</v>
      </c>
      <c r="B3169" s="3" t="s">
        <v>156</v>
      </c>
      <c r="C3169" s="3">
        <v>43995</v>
      </c>
      <c r="D3169" s="3" t="s">
        <v>806</v>
      </c>
      <c r="E3169" s="3" t="s">
        <v>6309</v>
      </c>
      <c r="F3169" s="3">
        <v>5</v>
      </c>
      <c r="G3169" s="3">
        <v>4</v>
      </c>
      <c r="H3169" s="3">
        <v>5</v>
      </c>
      <c r="I3169" s="3">
        <v>5</v>
      </c>
      <c r="J3169" s="3">
        <v>4</v>
      </c>
      <c r="K3169" s="3">
        <v>3</v>
      </c>
      <c r="L3169" s="3"/>
      <c r="M3169" s="3" t="s">
        <v>11</v>
      </c>
      <c r="N3169" s="3" t="s">
        <v>25</v>
      </c>
      <c r="O3169" s="9">
        <v>45383</v>
      </c>
      <c r="P3169" s="3" t="s">
        <v>15</v>
      </c>
      <c r="Q3169" s="3" t="s">
        <v>988</v>
      </c>
      <c r="R3169" s="3" t="s">
        <v>988</v>
      </c>
      <c r="S3169" s="10">
        <v>45433.635428240741</v>
      </c>
    </row>
    <row r="3170" spans="1:19">
      <c r="A3170" s="3" t="s">
        <v>0</v>
      </c>
      <c r="B3170" s="3" t="s">
        <v>156</v>
      </c>
      <c r="C3170" s="3">
        <v>20474</v>
      </c>
      <c r="D3170" s="3" t="s">
        <v>192</v>
      </c>
      <c r="E3170" s="3" t="s">
        <v>6310</v>
      </c>
      <c r="F3170" s="3">
        <v>5</v>
      </c>
      <c r="G3170" s="3">
        <v>5</v>
      </c>
      <c r="H3170" s="3">
        <v>5</v>
      </c>
      <c r="I3170" s="3">
        <v>5</v>
      </c>
      <c r="J3170" s="3">
        <v>5</v>
      </c>
      <c r="K3170" s="3">
        <v>5</v>
      </c>
      <c r="L3170" s="3">
        <v>5</v>
      </c>
      <c r="M3170" s="3" t="s">
        <v>24</v>
      </c>
      <c r="N3170" s="3" t="s">
        <v>37</v>
      </c>
      <c r="O3170" s="9">
        <v>45383</v>
      </c>
      <c r="P3170" s="3" t="s">
        <v>6311</v>
      </c>
      <c r="Q3170" s="3" t="s">
        <v>32</v>
      </c>
      <c r="R3170" s="3" t="s">
        <v>19</v>
      </c>
      <c r="S3170" s="10">
        <v>45443.515393518515</v>
      </c>
    </row>
    <row r="3171" spans="1:19">
      <c r="A3171" s="3" t="s">
        <v>0</v>
      </c>
      <c r="B3171" s="3" t="s">
        <v>156</v>
      </c>
      <c r="C3171" s="3">
        <v>145017</v>
      </c>
      <c r="D3171" s="3" t="s">
        <v>6312</v>
      </c>
      <c r="E3171" s="3" t="s">
        <v>6313</v>
      </c>
      <c r="F3171" s="3">
        <v>5</v>
      </c>
      <c r="G3171" s="3">
        <v>5</v>
      </c>
      <c r="H3171" s="3">
        <v>5</v>
      </c>
      <c r="I3171" s="3">
        <v>4</v>
      </c>
      <c r="J3171" s="3">
        <v>4</v>
      </c>
      <c r="K3171" s="3">
        <v>5</v>
      </c>
      <c r="L3171" s="3">
        <v>5</v>
      </c>
      <c r="M3171" s="3" t="s">
        <v>11</v>
      </c>
      <c r="N3171" s="3" t="s">
        <v>16</v>
      </c>
      <c r="O3171" s="9">
        <v>45597</v>
      </c>
      <c r="P3171" s="3" t="s">
        <v>6314</v>
      </c>
      <c r="Q3171" s="3" t="s">
        <v>20</v>
      </c>
      <c r="R3171" s="3" t="s">
        <v>19</v>
      </c>
      <c r="S3171" s="10">
        <v>45620.815763888888</v>
      </c>
    </row>
    <row r="3172" spans="1:19">
      <c r="A3172" s="3" t="s">
        <v>0</v>
      </c>
      <c r="B3172" s="3" t="s">
        <v>156</v>
      </c>
      <c r="C3172" s="3">
        <v>11211</v>
      </c>
      <c r="D3172" s="3" t="s">
        <v>179</v>
      </c>
      <c r="E3172" s="3" t="s">
        <v>6315</v>
      </c>
      <c r="F3172" s="3">
        <v>5</v>
      </c>
      <c r="G3172" s="3">
        <v>5</v>
      </c>
      <c r="H3172" s="3">
        <v>5</v>
      </c>
      <c r="I3172" s="3">
        <v>4</v>
      </c>
      <c r="J3172" s="3">
        <v>3</v>
      </c>
      <c r="K3172" s="3">
        <v>5</v>
      </c>
      <c r="L3172" s="3"/>
      <c r="M3172" s="3" t="s">
        <v>24</v>
      </c>
      <c r="N3172" s="3" t="s">
        <v>25</v>
      </c>
      <c r="O3172" s="9">
        <v>45597</v>
      </c>
      <c r="P3172" s="3" t="s">
        <v>6316</v>
      </c>
      <c r="Q3172" s="3" t="s">
        <v>32</v>
      </c>
      <c r="R3172" s="3" t="s">
        <v>19</v>
      </c>
      <c r="S3172" s="10">
        <v>45620.848275462966</v>
      </c>
    </row>
    <row r="3173" spans="1:19">
      <c r="A3173" s="3" t="s">
        <v>0</v>
      </c>
      <c r="B3173" s="3" t="s">
        <v>156</v>
      </c>
      <c r="C3173" s="3">
        <v>6001</v>
      </c>
      <c r="D3173" s="3" t="s">
        <v>160</v>
      </c>
      <c r="E3173" s="3" t="s">
        <v>6317</v>
      </c>
      <c r="F3173" s="3">
        <v>4</v>
      </c>
      <c r="G3173" s="3">
        <v>4</v>
      </c>
      <c r="H3173" s="3">
        <v>4</v>
      </c>
      <c r="I3173" s="3">
        <v>4</v>
      </c>
      <c r="J3173" s="3">
        <v>4</v>
      </c>
      <c r="K3173" s="3">
        <v>4</v>
      </c>
      <c r="L3173" s="3">
        <v>4</v>
      </c>
      <c r="M3173" s="3" t="s">
        <v>11</v>
      </c>
      <c r="N3173" s="3" t="s">
        <v>16</v>
      </c>
      <c r="O3173" s="9">
        <v>45536</v>
      </c>
      <c r="P3173" s="3" t="s">
        <v>15</v>
      </c>
      <c r="Q3173" s="3" t="s">
        <v>988</v>
      </c>
      <c r="R3173" s="3" t="s">
        <v>988</v>
      </c>
      <c r="S3173" s="10">
        <v>45549.62709490741</v>
      </c>
    </row>
    <row r="3174" spans="1:19">
      <c r="A3174" s="3" t="s">
        <v>0</v>
      </c>
      <c r="B3174" s="3" t="s">
        <v>156</v>
      </c>
      <c r="C3174" s="3">
        <v>142928</v>
      </c>
      <c r="D3174" s="3" t="s">
        <v>680</v>
      </c>
      <c r="E3174" s="3" t="s">
        <v>6318</v>
      </c>
      <c r="F3174" s="3">
        <v>5</v>
      </c>
      <c r="G3174" s="3">
        <v>5</v>
      </c>
      <c r="H3174" s="3">
        <v>5</v>
      </c>
      <c r="I3174" s="3">
        <v>5</v>
      </c>
      <c r="J3174" s="3">
        <v>5</v>
      </c>
      <c r="K3174" s="3">
        <v>5</v>
      </c>
      <c r="L3174" s="3">
        <v>5</v>
      </c>
      <c r="M3174" s="3" t="s">
        <v>11</v>
      </c>
      <c r="N3174" s="3" t="s">
        <v>16</v>
      </c>
      <c r="O3174" s="9">
        <v>45474</v>
      </c>
      <c r="P3174" s="3" t="s">
        <v>15</v>
      </c>
      <c r="Q3174" s="3" t="s">
        <v>988</v>
      </c>
      <c r="R3174" s="3" t="s">
        <v>988</v>
      </c>
      <c r="S3174" s="10">
        <v>45500.57403935185</v>
      </c>
    </row>
    <row r="3175" spans="1:19">
      <c r="A3175" s="3" t="s">
        <v>0</v>
      </c>
      <c r="B3175" s="3" t="s">
        <v>156</v>
      </c>
      <c r="C3175" s="3">
        <v>164470</v>
      </c>
      <c r="D3175" s="3" t="s">
        <v>182</v>
      </c>
      <c r="E3175" s="3" t="s">
        <v>6319</v>
      </c>
      <c r="F3175" s="3">
        <v>4</v>
      </c>
      <c r="G3175" s="3">
        <v>2</v>
      </c>
      <c r="H3175" s="3">
        <v>4</v>
      </c>
      <c r="I3175" s="3">
        <v>4</v>
      </c>
      <c r="J3175" s="3">
        <v>2</v>
      </c>
      <c r="K3175" s="3">
        <v>4</v>
      </c>
      <c r="L3175" s="3"/>
      <c r="M3175" s="3" t="s">
        <v>11</v>
      </c>
      <c r="N3175" s="3" t="s">
        <v>27</v>
      </c>
      <c r="O3175" s="9">
        <v>45689</v>
      </c>
      <c r="P3175" s="3" t="s">
        <v>15</v>
      </c>
      <c r="Q3175" s="3" t="s">
        <v>988</v>
      </c>
      <c r="R3175" s="3" t="s">
        <v>988</v>
      </c>
      <c r="S3175" s="10">
        <v>45724.57471064815</v>
      </c>
    </row>
    <row r="3176" spans="1:19">
      <c r="A3176" s="3" t="s">
        <v>0</v>
      </c>
      <c r="B3176" s="3" t="s">
        <v>156</v>
      </c>
      <c r="C3176" s="3">
        <v>179083</v>
      </c>
      <c r="D3176" s="3" t="s">
        <v>805</v>
      </c>
      <c r="E3176" s="3" t="s">
        <v>1526</v>
      </c>
      <c r="F3176" s="3">
        <v>5</v>
      </c>
      <c r="G3176" s="3">
        <v>5</v>
      </c>
      <c r="H3176" s="3">
        <v>5</v>
      </c>
      <c r="I3176" s="3">
        <v>5</v>
      </c>
      <c r="J3176" s="3">
        <v>5</v>
      </c>
      <c r="K3176" s="3">
        <v>5</v>
      </c>
      <c r="L3176" s="3">
        <v>5</v>
      </c>
      <c r="M3176" s="3" t="s">
        <v>11</v>
      </c>
      <c r="N3176" s="3" t="s">
        <v>25</v>
      </c>
      <c r="O3176" s="9">
        <v>45383</v>
      </c>
      <c r="P3176" s="3" t="s">
        <v>1527</v>
      </c>
      <c r="Q3176" s="3" t="s">
        <v>32</v>
      </c>
      <c r="R3176" s="3" t="s">
        <v>31</v>
      </c>
      <c r="S3176" s="10">
        <v>45428.551041666666</v>
      </c>
    </row>
    <row r="3177" spans="1:19">
      <c r="A3177" s="3" t="s">
        <v>0</v>
      </c>
      <c r="B3177" s="3" t="s">
        <v>156</v>
      </c>
      <c r="C3177" s="3">
        <v>17668</v>
      </c>
      <c r="D3177" s="3" t="s">
        <v>176</v>
      </c>
      <c r="E3177" s="3" t="s">
        <v>6320</v>
      </c>
      <c r="F3177" s="3">
        <v>2</v>
      </c>
      <c r="G3177" s="3">
        <v>1</v>
      </c>
      <c r="H3177" s="3">
        <v>4</v>
      </c>
      <c r="I3177" s="3">
        <v>4</v>
      </c>
      <c r="J3177" s="3">
        <v>4</v>
      </c>
      <c r="K3177" s="3">
        <v>5</v>
      </c>
      <c r="L3177" s="3">
        <v>4</v>
      </c>
      <c r="M3177" s="3" t="s">
        <v>11</v>
      </c>
      <c r="N3177" s="3" t="s">
        <v>16</v>
      </c>
      <c r="O3177" s="9">
        <v>45474</v>
      </c>
      <c r="P3177" s="3" t="s">
        <v>15</v>
      </c>
      <c r="Q3177" s="3" t="s">
        <v>988</v>
      </c>
      <c r="R3177" s="3" t="s">
        <v>988</v>
      </c>
      <c r="S3177" s="10">
        <v>45504.460821759261</v>
      </c>
    </row>
    <row r="3178" spans="1:19">
      <c r="A3178" s="3" t="s">
        <v>0</v>
      </c>
      <c r="B3178" s="3" t="s">
        <v>156</v>
      </c>
      <c r="C3178" s="3">
        <v>220</v>
      </c>
      <c r="D3178" s="3" t="s">
        <v>564</v>
      </c>
      <c r="E3178" s="3" t="s">
        <v>6321</v>
      </c>
      <c r="F3178" s="3">
        <v>4</v>
      </c>
      <c r="G3178" s="3">
        <v>4</v>
      </c>
      <c r="H3178" s="3">
        <v>5</v>
      </c>
      <c r="I3178" s="3">
        <v>4</v>
      </c>
      <c r="J3178" s="3">
        <v>4</v>
      </c>
      <c r="K3178" s="3">
        <v>3</v>
      </c>
      <c r="L3178" s="3">
        <v>4</v>
      </c>
      <c r="M3178" s="3" t="s">
        <v>24</v>
      </c>
      <c r="N3178" s="3" t="s">
        <v>25</v>
      </c>
      <c r="O3178" s="9">
        <v>45444</v>
      </c>
      <c r="P3178" s="3" t="s">
        <v>15</v>
      </c>
      <c r="Q3178" s="3" t="s">
        <v>988</v>
      </c>
      <c r="R3178" s="3" t="s">
        <v>988</v>
      </c>
      <c r="S3178" s="10">
        <v>45488.385312500002</v>
      </c>
    </row>
    <row r="3179" spans="1:19">
      <c r="A3179" s="3" t="s">
        <v>0</v>
      </c>
      <c r="B3179" s="3" t="s">
        <v>156</v>
      </c>
      <c r="C3179" s="3">
        <v>20373</v>
      </c>
      <c r="D3179" s="3" t="s">
        <v>6322</v>
      </c>
      <c r="E3179" s="3" t="s">
        <v>6323</v>
      </c>
      <c r="F3179" s="3">
        <v>4</v>
      </c>
      <c r="G3179" s="3">
        <v>3</v>
      </c>
      <c r="H3179" s="3">
        <v>4</v>
      </c>
      <c r="I3179" s="3">
        <v>3</v>
      </c>
      <c r="J3179" s="3">
        <v>3</v>
      </c>
      <c r="K3179" s="3">
        <v>4</v>
      </c>
      <c r="L3179" s="3"/>
      <c r="M3179" s="3" t="s">
        <v>11</v>
      </c>
      <c r="N3179" s="3" t="s">
        <v>25</v>
      </c>
      <c r="O3179" s="9">
        <v>45413</v>
      </c>
      <c r="P3179" s="3" t="s">
        <v>15</v>
      </c>
      <c r="Q3179" s="3" t="s">
        <v>988</v>
      </c>
      <c r="R3179" s="3" t="s">
        <v>988</v>
      </c>
      <c r="S3179" s="10">
        <v>45475.986886574072</v>
      </c>
    </row>
    <row r="3180" spans="1:19">
      <c r="A3180" s="3" t="s">
        <v>0</v>
      </c>
      <c r="B3180" s="3" t="s">
        <v>156</v>
      </c>
      <c r="C3180" s="3">
        <v>164470</v>
      </c>
      <c r="D3180" s="3" t="s">
        <v>182</v>
      </c>
      <c r="E3180" s="3" t="s">
        <v>6324</v>
      </c>
      <c r="F3180" s="3">
        <v>4</v>
      </c>
      <c r="G3180" s="3">
        <v>3</v>
      </c>
      <c r="H3180" s="3">
        <v>5</v>
      </c>
      <c r="I3180" s="3">
        <v>4</v>
      </c>
      <c r="J3180" s="3">
        <v>3</v>
      </c>
      <c r="K3180" s="3"/>
      <c r="L3180" s="3"/>
      <c r="M3180" s="3" t="s">
        <v>24</v>
      </c>
      <c r="N3180" s="3" t="s">
        <v>25</v>
      </c>
      <c r="O3180" s="9">
        <v>45597</v>
      </c>
      <c r="P3180" s="3" t="s">
        <v>6325</v>
      </c>
      <c r="Q3180" s="3" t="s">
        <v>18</v>
      </c>
      <c r="R3180" s="3" t="s">
        <v>19</v>
      </c>
      <c r="S3180" s="10">
        <v>45601.331574074073</v>
      </c>
    </row>
    <row r="3181" spans="1:19">
      <c r="A3181" s="3" t="s">
        <v>0</v>
      </c>
      <c r="B3181" s="3" t="s">
        <v>156</v>
      </c>
      <c r="C3181" s="3">
        <v>20374</v>
      </c>
      <c r="D3181" s="3" t="s">
        <v>188</v>
      </c>
      <c r="E3181" s="3" t="s">
        <v>195</v>
      </c>
      <c r="F3181" s="3">
        <v>4</v>
      </c>
      <c r="G3181" s="3">
        <v>4</v>
      </c>
      <c r="H3181" s="3">
        <v>4</v>
      </c>
      <c r="I3181" s="3">
        <v>3</v>
      </c>
      <c r="J3181" s="3">
        <v>4</v>
      </c>
      <c r="K3181" s="3">
        <v>3</v>
      </c>
      <c r="L3181" s="3">
        <v>4</v>
      </c>
      <c r="M3181" s="3" t="s">
        <v>11</v>
      </c>
      <c r="N3181" s="3" t="s">
        <v>25</v>
      </c>
      <c r="O3181" s="9">
        <v>45413</v>
      </c>
      <c r="P3181" s="3" t="s">
        <v>1562</v>
      </c>
      <c r="Q3181" s="3" t="s">
        <v>32</v>
      </c>
      <c r="R3181" s="3" t="s">
        <v>19</v>
      </c>
      <c r="S3181" s="10">
        <v>45427.473344907405</v>
      </c>
    </row>
    <row r="3182" spans="1:19">
      <c r="A3182" s="3" t="s">
        <v>0</v>
      </c>
      <c r="B3182" s="3" t="s">
        <v>156</v>
      </c>
      <c r="C3182" s="3">
        <v>151213</v>
      </c>
      <c r="D3182" s="3" t="s">
        <v>174</v>
      </c>
      <c r="E3182" s="3" t="s">
        <v>6326</v>
      </c>
      <c r="F3182" s="3">
        <v>5</v>
      </c>
      <c r="G3182" s="3">
        <v>4</v>
      </c>
      <c r="H3182" s="3">
        <v>5</v>
      </c>
      <c r="I3182" s="3">
        <v>5</v>
      </c>
      <c r="J3182" s="3">
        <v>4</v>
      </c>
      <c r="K3182" s="3">
        <v>5</v>
      </c>
      <c r="L3182" s="3"/>
      <c r="M3182" s="3" t="s">
        <v>24</v>
      </c>
      <c r="N3182" s="3" t="s">
        <v>25</v>
      </c>
      <c r="O3182" s="9">
        <v>45689</v>
      </c>
      <c r="P3182" s="3" t="s">
        <v>15</v>
      </c>
      <c r="Q3182" s="3" t="s">
        <v>988</v>
      </c>
      <c r="R3182" s="3" t="s">
        <v>988</v>
      </c>
      <c r="S3182" s="10">
        <v>45704.993819444448</v>
      </c>
    </row>
    <row r="3183" spans="1:19">
      <c r="A3183" s="3" t="s">
        <v>0</v>
      </c>
      <c r="B3183" s="3" t="s">
        <v>156</v>
      </c>
      <c r="C3183" s="3">
        <v>13653</v>
      </c>
      <c r="D3183" s="3" t="s">
        <v>183</v>
      </c>
      <c r="E3183" s="3" t="s">
        <v>6327</v>
      </c>
      <c r="F3183" s="3">
        <v>5</v>
      </c>
      <c r="G3183" s="3">
        <v>5</v>
      </c>
      <c r="H3183" s="3">
        <v>5</v>
      </c>
      <c r="I3183" s="3">
        <v>4</v>
      </c>
      <c r="J3183" s="3">
        <v>5</v>
      </c>
      <c r="K3183" s="3">
        <v>5</v>
      </c>
      <c r="L3183" s="3">
        <v>5</v>
      </c>
      <c r="M3183" s="3" t="s">
        <v>11</v>
      </c>
      <c r="N3183" s="3" t="s">
        <v>16</v>
      </c>
      <c r="O3183" s="9">
        <v>45413</v>
      </c>
      <c r="P3183" s="3" t="s">
        <v>15</v>
      </c>
      <c r="Q3183" s="3" t="s">
        <v>988</v>
      </c>
      <c r="R3183" s="3" t="s">
        <v>988</v>
      </c>
      <c r="S3183" s="10">
        <v>45419.716180555559</v>
      </c>
    </row>
    <row r="3184" spans="1:19">
      <c r="A3184" s="3" t="s">
        <v>0</v>
      </c>
      <c r="B3184" s="3" t="s">
        <v>156</v>
      </c>
      <c r="C3184" s="3">
        <v>6276</v>
      </c>
      <c r="D3184" s="3" t="s">
        <v>181</v>
      </c>
      <c r="E3184" s="3" t="s">
        <v>6328</v>
      </c>
      <c r="F3184" s="3">
        <v>5</v>
      </c>
      <c r="G3184" s="3">
        <v>5</v>
      </c>
      <c r="H3184" s="3">
        <v>5</v>
      </c>
      <c r="I3184" s="3">
        <v>5</v>
      </c>
      <c r="J3184" s="3">
        <v>4</v>
      </c>
      <c r="K3184" s="3">
        <v>5</v>
      </c>
      <c r="L3184" s="3">
        <v>5</v>
      </c>
      <c r="M3184" s="3" t="s">
        <v>11</v>
      </c>
      <c r="N3184" s="3" t="s">
        <v>25</v>
      </c>
      <c r="O3184" s="9">
        <v>45717</v>
      </c>
      <c r="P3184" s="3" t="s">
        <v>15</v>
      </c>
      <c r="Q3184" s="3" t="s">
        <v>988</v>
      </c>
      <c r="R3184" s="3" t="s">
        <v>988</v>
      </c>
      <c r="S3184" s="10">
        <v>45735.68546296296</v>
      </c>
    </row>
    <row r="3185" spans="1:19">
      <c r="A3185" s="3" t="s">
        <v>0</v>
      </c>
      <c r="B3185" s="3" t="s">
        <v>156</v>
      </c>
      <c r="C3185" s="3">
        <v>27716</v>
      </c>
      <c r="D3185" s="3" t="s">
        <v>177</v>
      </c>
      <c r="E3185" s="3" t="s">
        <v>6329</v>
      </c>
      <c r="F3185" s="3">
        <v>5</v>
      </c>
      <c r="G3185" s="3">
        <v>5</v>
      </c>
      <c r="H3185" s="3">
        <v>5</v>
      </c>
      <c r="I3185" s="3">
        <v>5</v>
      </c>
      <c r="J3185" s="3">
        <v>5</v>
      </c>
      <c r="K3185" s="3">
        <v>5</v>
      </c>
      <c r="L3185" s="3">
        <v>5</v>
      </c>
      <c r="M3185" s="3" t="s">
        <v>11</v>
      </c>
      <c r="N3185" s="3" t="s">
        <v>27</v>
      </c>
      <c r="O3185" s="9">
        <v>45505</v>
      </c>
      <c r="P3185" s="3" t="s">
        <v>6330</v>
      </c>
      <c r="Q3185" s="3" t="s">
        <v>44</v>
      </c>
      <c r="R3185" s="3" t="s">
        <v>19</v>
      </c>
      <c r="S3185" s="10">
        <v>45565.816620370373</v>
      </c>
    </row>
    <row r="3186" spans="1:19">
      <c r="A3186" s="3" t="s">
        <v>0</v>
      </c>
      <c r="B3186" s="3" t="s">
        <v>156</v>
      </c>
      <c r="C3186" s="3">
        <v>20469</v>
      </c>
      <c r="D3186" s="3" t="s">
        <v>159</v>
      </c>
      <c r="E3186" s="3" t="s">
        <v>6331</v>
      </c>
      <c r="F3186" s="3">
        <v>4</v>
      </c>
      <c r="G3186" s="3">
        <v>5</v>
      </c>
      <c r="H3186" s="3">
        <v>3</v>
      </c>
      <c r="I3186" s="3">
        <v>4</v>
      </c>
      <c r="J3186" s="3">
        <v>5</v>
      </c>
      <c r="K3186" s="3">
        <v>5</v>
      </c>
      <c r="L3186" s="3">
        <v>5</v>
      </c>
      <c r="M3186" s="3" t="s">
        <v>23</v>
      </c>
      <c r="N3186" s="3" t="s">
        <v>16</v>
      </c>
      <c r="O3186" s="9">
        <v>45658</v>
      </c>
      <c r="P3186" s="3" t="s">
        <v>6332</v>
      </c>
      <c r="Q3186" s="3" t="s">
        <v>18</v>
      </c>
      <c r="R3186" s="3" t="s">
        <v>19</v>
      </c>
      <c r="S3186" s="10">
        <v>45687.485983796294</v>
      </c>
    </row>
    <row r="3187" spans="1:19">
      <c r="A3187" s="3" t="s">
        <v>0</v>
      </c>
      <c r="B3187" s="3" t="s">
        <v>156</v>
      </c>
      <c r="C3187" s="3">
        <v>140784</v>
      </c>
      <c r="D3187" s="3" t="s">
        <v>180</v>
      </c>
      <c r="E3187" s="3" t="s">
        <v>6333</v>
      </c>
      <c r="F3187" s="3">
        <v>4</v>
      </c>
      <c r="G3187" s="3">
        <v>4</v>
      </c>
      <c r="H3187" s="3">
        <v>3</v>
      </c>
      <c r="I3187" s="3">
        <v>4</v>
      </c>
      <c r="J3187" s="3">
        <v>5</v>
      </c>
      <c r="K3187" s="3">
        <v>5</v>
      </c>
      <c r="L3187" s="3">
        <v>2</v>
      </c>
      <c r="M3187" s="3" t="s">
        <v>11</v>
      </c>
      <c r="N3187" s="3" t="s">
        <v>16</v>
      </c>
      <c r="O3187" s="9">
        <v>45474</v>
      </c>
      <c r="P3187" s="3" t="s">
        <v>15</v>
      </c>
      <c r="Q3187" s="3" t="s">
        <v>988</v>
      </c>
      <c r="R3187" s="3" t="s">
        <v>988</v>
      </c>
      <c r="S3187" s="10">
        <v>45497.739386574074</v>
      </c>
    </row>
    <row r="3188" spans="1:19">
      <c r="A3188" s="3" t="s">
        <v>0</v>
      </c>
      <c r="B3188" s="3" t="s">
        <v>156</v>
      </c>
      <c r="C3188" s="3">
        <v>191</v>
      </c>
      <c r="D3188" s="3" t="s">
        <v>681</v>
      </c>
      <c r="E3188" s="3" t="s">
        <v>6334</v>
      </c>
      <c r="F3188" s="3">
        <v>4</v>
      </c>
      <c r="G3188" s="3">
        <v>3</v>
      </c>
      <c r="H3188" s="3">
        <v>4</v>
      </c>
      <c r="I3188" s="3">
        <v>3</v>
      </c>
      <c r="J3188" s="3">
        <v>2</v>
      </c>
      <c r="K3188" s="3">
        <v>3</v>
      </c>
      <c r="L3188" s="3">
        <v>4</v>
      </c>
      <c r="M3188" s="3" t="s">
        <v>24</v>
      </c>
      <c r="N3188" s="3" t="s">
        <v>25</v>
      </c>
      <c r="O3188" s="9">
        <v>45627</v>
      </c>
      <c r="P3188" s="3" t="s">
        <v>6335</v>
      </c>
      <c r="Q3188" s="3" t="s">
        <v>18</v>
      </c>
      <c r="R3188" s="3" t="s">
        <v>19</v>
      </c>
      <c r="S3188" s="10">
        <v>45633.499942129631</v>
      </c>
    </row>
    <row r="3189" spans="1:19">
      <c r="A3189" s="3" t="s">
        <v>0</v>
      </c>
      <c r="B3189" s="3" t="s">
        <v>156</v>
      </c>
      <c r="C3189" s="3">
        <v>147840</v>
      </c>
      <c r="D3189" s="3" t="s">
        <v>163</v>
      </c>
      <c r="E3189" s="3" t="s">
        <v>6336</v>
      </c>
      <c r="F3189" s="3">
        <v>3</v>
      </c>
      <c r="G3189" s="3">
        <v>5</v>
      </c>
      <c r="H3189" s="3">
        <v>5</v>
      </c>
      <c r="I3189" s="3">
        <v>3</v>
      </c>
      <c r="J3189" s="3">
        <v>4</v>
      </c>
      <c r="K3189" s="3">
        <v>1</v>
      </c>
      <c r="L3189" s="3">
        <v>3</v>
      </c>
      <c r="M3189" s="3" t="s">
        <v>24</v>
      </c>
      <c r="N3189" s="3" t="s">
        <v>16</v>
      </c>
      <c r="O3189" s="9">
        <v>45474</v>
      </c>
      <c r="P3189" s="3" t="s">
        <v>15</v>
      </c>
      <c r="Q3189" s="3" t="s">
        <v>988</v>
      </c>
      <c r="R3189" s="3" t="s">
        <v>988</v>
      </c>
      <c r="S3189" s="10">
        <v>45502.424212962964</v>
      </c>
    </row>
    <row r="3190" spans="1:19">
      <c r="A3190" s="3" t="s">
        <v>0</v>
      </c>
      <c r="B3190" s="3" t="s">
        <v>156</v>
      </c>
      <c r="C3190" s="3">
        <v>179221</v>
      </c>
      <c r="D3190" s="3" t="s">
        <v>804</v>
      </c>
      <c r="E3190" s="3" t="s">
        <v>6337</v>
      </c>
      <c r="F3190" s="3">
        <v>5</v>
      </c>
      <c r="G3190" s="3">
        <v>5</v>
      </c>
      <c r="H3190" s="3">
        <v>5</v>
      </c>
      <c r="I3190" s="3">
        <v>5</v>
      </c>
      <c r="J3190" s="3">
        <v>4</v>
      </c>
      <c r="K3190" s="3">
        <v>5</v>
      </c>
      <c r="L3190" s="3"/>
      <c r="M3190" s="3" t="s">
        <v>24</v>
      </c>
      <c r="N3190" s="3" t="s">
        <v>25</v>
      </c>
      <c r="O3190" s="9">
        <v>45352</v>
      </c>
      <c r="P3190" s="3" t="s">
        <v>15</v>
      </c>
      <c r="Q3190" s="3" t="s">
        <v>988</v>
      </c>
      <c r="R3190" s="3" t="s">
        <v>988</v>
      </c>
      <c r="S3190" s="10">
        <v>45383.795972222222</v>
      </c>
    </row>
    <row r="3191" spans="1:19">
      <c r="A3191" s="3" t="s">
        <v>0</v>
      </c>
      <c r="B3191" s="3" t="s">
        <v>156</v>
      </c>
      <c r="C3191" s="3">
        <v>17668</v>
      </c>
      <c r="D3191" s="3" t="s">
        <v>176</v>
      </c>
      <c r="E3191" s="3" t="s">
        <v>1522</v>
      </c>
      <c r="F3191" s="3">
        <v>5</v>
      </c>
      <c r="G3191" s="3">
        <v>4</v>
      </c>
      <c r="H3191" s="3">
        <v>4</v>
      </c>
      <c r="I3191" s="3">
        <v>5</v>
      </c>
      <c r="J3191" s="3">
        <v>4</v>
      </c>
      <c r="K3191" s="3">
        <v>4</v>
      </c>
      <c r="L3191" s="3">
        <v>4</v>
      </c>
      <c r="M3191" s="3" t="s">
        <v>11</v>
      </c>
      <c r="N3191" s="3" t="s">
        <v>16</v>
      </c>
      <c r="O3191" s="9">
        <v>45292</v>
      </c>
      <c r="P3191" s="3" t="s">
        <v>1523</v>
      </c>
      <c r="Q3191" s="3" t="s">
        <v>20</v>
      </c>
      <c r="R3191" s="3" t="s">
        <v>31</v>
      </c>
      <c r="S3191" s="10">
        <v>45315.485925925925</v>
      </c>
    </row>
    <row r="3192" spans="1:19">
      <c r="A3192" s="3" t="s">
        <v>0</v>
      </c>
      <c r="B3192" s="3" t="s">
        <v>156</v>
      </c>
      <c r="C3192" s="3">
        <v>6001</v>
      </c>
      <c r="D3192" s="3" t="s">
        <v>160</v>
      </c>
      <c r="E3192" s="3" t="s">
        <v>6338</v>
      </c>
      <c r="F3192" s="3">
        <v>5</v>
      </c>
      <c r="G3192" s="3">
        <v>5</v>
      </c>
      <c r="H3192" s="3">
        <v>5</v>
      </c>
      <c r="I3192" s="3">
        <v>5</v>
      </c>
      <c r="J3192" s="3">
        <v>5</v>
      </c>
      <c r="K3192" s="3">
        <v>5</v>
      </c>
      <c r="L3192" s="3"/>
      <c r="M3192" s="3" t="s">
        <v>11</v>
      </c>
      <c r="N3192" s="3" t="s">
        <v>13</v>
      </c>
      <c r="O3192" s="9">
        <v>45717</v>
      </c>
      <c r="P3192" s="3" t="s">
        <v>6339</v>
      </c>
      <c r="Q3192" s="3" t="s">
        <v>18</v>
      </c>
      <c r="R3192" s="3" t="s">
        <v>19</v>
      </c>
      <c r="S3192" s="10">
        <v>45736.310393518521</v>
      </c>
    </row>
    <row r="3193" spans="1:19">
      <c r="A3193" s="3" t="s">
        <v>0</v>
      </c>
      <c r="B3193" s="3" t="s">
        <v>156</v>
      </c>
      <c r="C3193" s="3">
        <v>179258</v>
      </c>
      <c r="D3193" s="3" t="s">
        <v>686</v>
      </c>
      <c r="E3193" s="3" t="s">
        <v>6340</v>
      </c>
      <c r="F3193" s="3">
        <v>4</v>
      </c>
      <c r="G3193" s="3">
        <v>4</v>
      </c>
      <c r="H3193" s="3">
        <v>4</v>
      </c>
      <c r="I3193" s="3">
        <v>4</v>
      </c>
      <c r="J3193" s="3">
        <v>4</v>
      </c>
      <c r="K3193" s="3">
        <v>4</v>
      </c>
      <c r="L3193" s="3">
        <v>5</v>
      </c>
      <c r="M3193" s="3" t="s">
        <v>11</v>
      </c>
      <c r="N3193" s="3" t="s">
        <v>25</v>
      </c>
      <c r="O3193" s="9">
        <v>45413</v>
      </c>
      <c r="P3193" s="3" t="s">
        <v>6341</v>
      </c>
      <c r="Q3193" s="3" t="s">
        <v>18</v>
      </c>
      <c r="R3193" s="3" t="s">
        <v>19</v>
      </c>
      <c r="S3193" s="10">
        <v>45428.421412037038</v>
      </c>
    </row>
    <row r="3194" spans="1:19">
      <c r="A3194" s="3" t="s">
        <v>0</v>
      </c>
      <c r="B3194" s="3" t="s">
        <v>156</v>
      </c>
      <c r="C3194" s="3">
        <v>180563</v>
      </c>
      <c r="D3194" s="3" t="s">
        <v>808</v>
      </c>
      <c r="E3194" s="3" t="s">
        <v>6342</v>
      </c>
      <c r="F3194" s="3">
        <v>5</v>
      </c>
      <c r="G3194" s="3">
        <v>4</v>
      </c>
      <c r="H3194" s="3">
        <v>4</v>
      </c>
      <c r="I3194" s="3">
        <v>4</v>
      </c>
      <c r="J3194" s="3">
        <v>3</v>
      </c>
      <c r="K3194" s="3">
        <v>3</v>
      </c>
      <c r="L3194" s="3">
        <v>4</v>
      </c>
      <c r="M3194" s="3" t="s">
        <v>11</v>
      </c>
      <c r="N3194" s="3" t="s">
        <v>16</v>
      </c>
      <c r="O3194" s="9">
        <v>45352</v>
      </c>
      <c r="P3194" s="3" t="s">
        <v>15</v>
      </c>
      <c r="Q3194" s="3" t="s">
        <v>988</v>
      </c>
      <c r="R3194" s="3" t="s">
        <v>988</v>
      </c>
      <c r="S3194" s="10">
        <v>45379.760740740741</v>
      </c>
    </row>
    <row r="3195" spans="1:19">
      <c r="A3195" s="3" t="s">
        <v>0</v>
      </c>
      <c r="B3195" s="3" t="s">
        <v>156</v>
      </c>
      <c r="C3195" s="3">
        <v>184795</v>
      </c>
      <c r="D3195" s="3" t="s">
        <v>1029</v>
      </c>
      <c r="E3195" s="3" t="s">
        <v>6343</v>
      </c>
      <c r="F3195" s="3">
        <v>5</v>
      </c>
      <c r="G3195" s="3">
        <v>5</v>
      </c>
      <c r="H3195" s="3">
        <v>5</v>
      </c>
      <c r="I3195" s="3">
        <v>4</v>
      </c>
      <c r="J3195" s="3">
        <v>4</v>
      </c>
      <c r="K3195" s="3">
        <v>4</v>
      </c>
      <c r="L3195" s="3">
        <v>5</v>
      </c>
      <c r="M3195" s="3" t="s">
        <v>11</v>
      </c>
      <c r="N3195" s="3" t="s">
        <v>16</v>
      </c>
      <c r="O3195" s="9">
        <v>45658</v>
      </c>
      <c r="P3195" s="3" t="s">
        <v>15</v>
      </c>
      <c r="Q3195" s="3" t="s">
        <v>988</v>
      </c>
      <c r="R3195" s="3" t="s">
        <v>988</v>
      </c>
      <c r="S3195" s="10">
        <v>45682.430694444447</v>
      </c>
    </row>
    <row r="3196" spans="1:19">
      <c r="A3196" s="3" t="s">
        <v>0</v>
      </c>
      <c r="B3196" s="3" t="s">
        <v>156</v>
      </c>
      <c r="C3196" s="3">
        <v>20377</v>
      </c>
      <c r="D3196" s="3" t="s">
        <v>186</v>
      </c>
      <c r="E3196" s="3" t="s">
        <v>6344</v>
      </c>
      <c r="F3196" s="3">
        <v>5</v>
      </c>
      <c r="G3196" s="3">
        <v>3</v>
      </c>
      <c r="H3196" s="3">
        <v>4</v>
      </c>
      <c r="I3196" s="3">
        <v>4</v>
      </c>
      <c r="J3196" s="3">
        <v>3</v>
      </c>
      <c r="K3196" s="3">
        <v>3</v>
      </c>
      <c r="L3196" s="3">
        <v>3</v>
      </c>
      <c r="M3196" s="3" t="s">
        <v>24</v>
      </c>
      <c r="N3196" s="3" t="s">
        <v>25</v>
      </c>
      <c r="O3196" s="9">
        <v>45413</v>
      </c>
      <c r="P3196" s="3" t="s">
        <v>15</v>
      </c>
      <c r="Q3196" s="3" t="s">
        <v>988</v>
      </c>
      <c r="R3196" s="3" t="s">
        <v>988</v>
      </c>
      <c r="S3196" s="10">
        <v>45441.889699074076</v>
      </c>
    </row>
    <row r="3197" spans="1:19">
      <c r="A3197" s="3" t="s">
        <v>0</v>
      </c>
      <c r="B3197" s="3" t="s">
        <v>156</v>
      </c>
      <c r="C3197" s="3">
        <v>184526</v>
      </c>
      <c r="D3197" s="3" t="s">
        <v>1504</v>
      </c>
      <c r="E3197" s="3" t="s">
        <v>6345</v>
      </c>
      <c r="F3197" s="3">
        <v>5</v>
      </c>
      <c r="G3197" s="3">
        <v>5</v>
      </c>
      <c r="H3197" s="3">
        <v>4</v>
      </c>
      <c r="I3197" s="3">
        <v>5</v>
      </c>
      <c r="J3197" s="3">
        <v>5</v>
      </c>
      <c r="K3197" s="3">
        <v>4</v>
      </c>
      <c r="L3197" s="3">
        <v>4</v>
      </c>
      <c r="M3197" s="3" t="s">
        <v>11</v>
      </c>
      <c r="N3197" s="3" t="s">
        <v>25</v>
      </c>
      <c r="O3197" s="9">
        <v>45444</v>
      </c>
      <c r="P3197" s="3" t="s">
        <v>1566</v>
      </c>
      <c r="Q3197" s="3" t="s">
        <v>20</v>
      </c>
      <c r="R3197" s="3" t="s">
        <v>31</v>
      </c>
      <c r="S3197" s="10">
        <v>45463.001793981479</v>
      </c>
    </row>
    <row r="3198" spans="1:19">
      <c r="A3198" s="3" t="s">
        <v>0</v>
      </c>
      <c r="B3198" s="3" t="s">
        <v>156</v>
      </c>
      <c r="C3198" s="3">
        <v>20377</v>
      </c>
      <c r="D3198" s="3" t="s">
        <v>186</v>
      </c>
      <c r="E3198" s="3" t="s">
        <v>6346</v>
      </c>
      <c r="F3198" s="3">
        <v>5</v>
      </c>
      <c r="G3198" s="3">
        <v>4</v>
      </c>
      <c r="H3198" s="3">
        <v>5</v>
      </c>
      <c r="I3198" s="3">
        <v>4</v>
      </c>
      <c r="J3198" s="3">
        <v>4</v>
      </c>
      <c r="K3198" s="3">
        <v>3</v>
      </c>
      <c r="L3198" s="3"/>
      <c r="M3198" s="3" t="s">
        <v>24</v>
      </c>
      <c r="N3198" s="3" t="s">
        <v>25</v>
      </c>
      <c r="O3198" s="9">
        <v>45352</v>
      </c>
      <c r="P3198" s="3" t="s">
        <v>6347</v>
      </c>
      <c r="Q3198" s="3" t="s">
        <v>18</v>
      </c>
      <c r="R3198" s="3" t="s">
        <v>19</v>
      </c>
      <c r="S3198" s="10">
        <v>45402.490949074076</v>
      </c>
    </row>
    <row r="3199" spans="1:19">
      <c r="A3199" s="3" t="s">
        <v>0</v>
      </c>
      <c r="B3199" s="3" t="s">
        <v>156</v>
      </c>
      <c r="C3199" s="3">
        <v>226</v>
      </c>
      <c r="D3199" s="3" t="s">
        <v>157</v>
      </c>
      <c r="E3199" s="3" t="s">
        <v>6348</v>
      </c>
      <c r="F3199" s="3">
        <v>4</v>
      </c>
      <c r="G3199" s="3">
        <v>3</v>
      </c>
      <c r="H3199" s="3">
        <v>5</v>
      </c>
      <c r="I3199" s="3">
        <v>4</v>
      </c>
      <c r="J3199" s="3">
        <v>4</v>
      </c>
      <c r="K3199" s="3"/>
      <c r="L3199" s="3"/>
      <c r="M3199" s="3" t="s">
        <v>11</v>
      </c>
      <c r="N3199" s="3" t="s">
        <v>16</v>
      </c>
      <c r="O3199" s="9">
        <v>45717</v>
      </c>
      <c r="P3199" s="3" t="s">
        <v>15</v>
      </c>
      <c r="Q3199" s="3" t="s">
        <v>988</v>
      </c>
      <c r="R3199" s="3" t="s">
        <v>988</v>
      </c>
      <c r="S3199" s="10">
        <v>45747.548668981479</v>
      </c>
    </row>
    <row r="3200" spans="1:19">
      <c r="A3200" s="3" t="s">
        <v>0</v>
      </c>
      <c r="B3200" s="3" t="s">
        <v>156</v>
      </c>
      <c r="C3200" s="3">
        <v>151213</v>
      </c>
      <c r="D3200" s="3" t="s">
        <v>174</v>
      </c>
      <c r="E3200" s="3" t="s">
        <v>6349</v>
      </c>
      <c r="F3200" s="3">
        <v>5</v>
      </c>
      <c r="G3200" s="3">
        <v>5</v>
      </c>
      <c r="H3200" s="3">
        <v>5</v>
      </c>
      <c r="I3200" s="3">
        <v>5</v>
      </c>
      <c r="J3200" s="3">
        <v>5</v>
      </c>
      <c r="K3200" s="3">
        <v>5</v>
      </c>
      <c r="L3200" s="3">
        <v>5</v>
      </c>
      <c r="M3200" s="3" t="s">
        <v>24</v>
      </c>
      <c r="N3200" s="3" t="s">
        <v>25</v>
      </c>
      <c r="O3200" s="9">
        <v>45413</v>
      </c>
      <c r="P3200" s="3" t="s">
        <v>15</v>
      </c>
      <c r="Q3200" s="3" t="s">
        <v>988</v>
      </c>
      <c r="R3200" s="3" t="s">
        <v>988</v>
      </c>
      <c r="S3200" s="10">
        <v>45443.470486111109</v>
      </c>
    </row>
    <row r="3201" spans="1:19">
      <c r="A3201" s="3" t="s">
        <v>0</v>
      </c>
      <c r="B3201" s="3" t="s">
        <v>156</v>
      </c>
      <c r="C3201" s="3">
        <v>17668</v>
      </c>
      <c r="D3201" s="3" t="s">
        <v>176</v>
      </c>
      <c r="E3201" s="3" t="s">
        <v>6350</v>
      </c>
      <c r="F3201" s="3">
        <v>4</v>
      </c>
      <c r="G3201" s="3">
        <v>5</v>
      </c>
      <c r="H3201" s="3">
        <v>5</v>
      </c>
      <c r="I3201" s="3">
        <v>5</v>
      </c>
      <c r="J3201" s="3">
        <v>5</v>
      </c>
      <c r="K3201" s="3">
        <v>5</v>
      </c>
      <c r="L3201" s="3">
        <v>5</v>
      </c>
      <c r="M3201" s="3" t="s">
        <v>11</v>
      </c>
      <c r="N3201" s="3" t="s">
        <v>16</v>
      </c>
      <c r="O3201" s="9">
        <v>45474</v>
      </c>
      <c r="P3201" s="3" t="s">
        <v>15</v>
      </c>
      <c r="Q3201" s="3" t="s">
        <v>988</v>
      </c>
      <c r="R3201" s="3" t="s">
        <v>988</v>
      </c>
      <c r="S3201" s="10">
        <v>45481.640011574076</v>
      </c>
    </row>
    <row r="3202" spans="1:19">
      <c r="A3202" s="3" t="s">
        <v>0</v>
      </c>
      <c r="B3202" s="3" t="s">
        <v>156</v>
      </c>
      <c r="C3202" s="3">
        <v>32253</v>
      </c>
      <c r="D3202" s="3" t="s">
        <v>1027</v>
      </c>
      <c r="E3202" s="3" t="s">
        <v>6351</v>
      </c>
      <c r="F3202" s="3">
        <v>5</v>
      </c>
      <c r="G3202" s="3">
        <v>5</v>
      </c>
      <c r="H3202" s="3">
        <v>5</v>
      </c>
      <c r="I3202" s="3">
        <v>5</v>
      </c>
      <c r="J3202" s="3">
        <v>5</v>
      </c>
      <c r="K3202" s="3">
        <v>5</v>
      </c>
      <c r="L3202" s="3"/>
      <c r="M3202" s="3" t="s">
        <v>24</v>
      </c>
      <c r="N3202" s="3" t="s">
        <v>25</v>
      </c>
      <c r="O3202" s="9">
        <v>45505</v>
      </c>
      <c r="P3202" s="3" t="s">
        <v>15</v>
      </c>
      <c r="Q3202" s="3" t="s">
        <v>988</v>
      </c>
      <c r="R3202" s="3" t="s">
        <v>988</v>
      </c>
      <c r="S3202" s="10">
        <v>45510.341504629629</v>
      </c>
    </row>
    <row r="3203" spans="1:19">
      <c r="A3203" s="3" t="s">
        <v>0</v>
      </c>
      <c r="B3203" s="3" t="s">
        <v>156</v>
      </c>
      <c r="C3203" s="3">
        <v>147840</v>
      </c>
      <c r="D3203" s="3" t="s">
        <v>163</v>
      </c>
      <c r="E3203" s="3" t="s">
        <v>6352</v>
      </c>
      <c r="F3203" s="3">
        <v>4</v>
      </c>
      <c r="G3203" s="3">
        <v>5</v>
      </c>
      <c r="H3203" s="3">
        <v>4</v>
      </c>
      <c r="I3203" s="3">
        <v>4</v>
      </c>
      <c r="J3203" s="3">
        <v>4</v>
      </c>
      <c r="K3203" s="3">
        <v>3</v>
      </c>
      <c r="L3203" s="3"/>
      <c r="M3203" s="3" t="s">
        <v>11</v>
      </c>
      <c r="N3203" s="3" t="s">
        <v>16</v>
      </c>
      <c r="O3203" s="9">
        <v>45778</v>
      </c>
      <c r="P3203" s="3" t="s">
        <v>15</v>
      </c>
      <c r="Q3203" s="3" t="s">
        <v>988</v>
      </c>
      <c r="R3203" s="3" t="s">
        <v>988</v>
      </c>
      <c r="S3203" s="10">
        <v>45786.728067129632</v>
      </c>
    </row>
    <row r="3204" spans="1:19">
      <c r="A3204" s="3" t="s">
        <v>0</v>
      </c>
      <c r="B3204" s="3" t="s">
        <v>156</v>
      </c>
      <c r="C3204" s="3">
        <v>84956</v>
      </c>
      <c r="D3204" s="3" t="s">
        <v>170</v>
      </c>
      <c r="E3204" s="3" t="s">
        <v>6353</v>
      </c>
      <c r="F3204" s="3">
        <v>5</v>
      </c>
      <c r="G3204" s="3">
        <v>5</v>
      </c>
      <c r="H3204" s="3">
        <v>5</v>
      </c>
      <c r="I3204" s="3">
        <v>5</v>
      </c>
      <c r="J3204" s="3">
        <v>5</v>
      </c>
      <c r="K3204" s="3">
        <v>5</v>
      </c>
      <c r="L3204" s="3"/>
      <c r="M3204" s="3" t="s">
        <v>11</v>
      </c>
      <c r="N3204" s="3" t="s">
        <v>25</v>
      </c>
      <c r="O3204" s="9">
        <v>45536</v>
      </c>
      <c r="P3204" s="3" t="s">
        <v>15</v>
      </c>
      <c r="Q3204" s="3" t="s">
        <v>988</v>
      </c>
      <c r="R3204" s="3" t="s">
        <v>988</v>
      </c>
      <c r="S3204" s="10">
        <v>45564.923900462964</v>
      </c>
    </row>
    <row r="3205" spans="1:19">
      <c r="A3205" s="3" t="s">
        <v>0</v>
      </c>
      <c r="B3205" s="3" t="s">
        <v>156</v>
      </c>
      <c r="C3205" s="3">
        <v>147767</v>
      </c>
      <c r="D3205" s="3" t="s">
        <v>197</v>
      </c>
      <c r="E3205" s="3" t="s">
        <v>6354</v>
      </c>
      <c r="F3205" s="3">
        <v>4</v>
      </c>
      <c r="G3205" s="3">
        <v>4</v>
      </c>
      <c r="H3205" s="3">
        <v>3</v>
      </c>
      <c r="I3205" s="3">
        <v>3</v>
      </c>
      <c r="J3205" s="3">
        <v>4</v>
      </c>
      <c r="K3205" s="3">
        <v>4</v>
      </c>
      <c r="L3205" s="3"/>
      <c r="M3205" s="3" t="s">
        <v>24</v>
      </c>
      <c r="N3205" s="3" t="s">
        <v>25</v>
      </c>
      <c r="O3205" s="9">
        <v>45444</v>
      </c>
      <c r="P3205" s="3" t="s">
        <v>15</v>
      </c>
      <c r="Q3205" s="3" t="s">
        <v>988</v>
      </c>
      <c r="R3205" s="3" t="s">
        <v>988</v>
      </c>
      <c r="S3205" s="10">
        <v>45474.714131944442</v>
      </c>
    </row>
    <row r="3206" spans="1:19">
      <c r="A3206" s="3" t="s">
        <v>0</v>
      </c>
      <c r="B3206" s="3" t="s">
        <v>156</v>
      </c>
      <c r="C3206" s="3">
        <v>84956</v>
      </c>
      <c r="D3206" s="3" t="s">
        <v>170</v>
      </c>
      <c r="E3206" s="3" t="s">
        <v>1496</v>
      </c>
      <c r="F3206" s="3">
        <v>4</v>
      </c>
      <c r="G3206" s="3">
        <v>5</v>
      </c>
      <c r="H3206" s="3">
        <v>5</v>
      </c>
      <c r="I3206" s="3">
        <v>5</v>
      </c>
      <c r="J3206" s="3">
        <v>4</v>
      </c>
      <c r="K3206" s="3">
        <v>4</v>
      </c>
      <c r="L3206" s="3"/>
      <c r="M3206" s="3" t="s">
        <v>24</v>
      </c>
      <c r="N3206" s="3" t="s">
        <v>25</v>
      </c>
      <c r="O3206" s="9">
        <v>45323</v>
      </c>
      <c r="P3206" s="3" t="s">
        <v>1497</v>
      </c>
      <c r="Q3206" s="3" t="s">
        <v>20</v>
      </c>
      <c r="R3206" s="3" t="s">
        <v>19</v>
      </c>
      <c r="S3206" s="10">
        <v>45350.80704861111</v>
      </c>
    </row>
    <row r="3207" spans="1:19">
      <c r="A3207" s="3" t="s">
        <v>0</v>
      </c>
      <c r="B3207" s="3" t="s">
        <v>156</v>
      </c>
      <c r="C3207" s="3">
        <v>43995</v>
      </c>
      <c r="D3207" s="3" t="s">
        <v>806</v>
      </c>
      <c r="E3207" s="3" t="s">
        <v>6355</v>
      </c>
      <c r="F3207" s="3">
        <v>3</v>
      </c>
      <c r="G3207" s="3">
        <v>3</v>
      </c>
      <c r="H3207" s="3">
        <v>4</v>
      </c>
      <c r="I3207" s="3">
        <v>3</v>
      </c>
      <c r="J3207" s="3">
        <v>2</v>
      </c>
      <c r="K3207" s="3">
        <v>1</v>
      </c>
      <c r="L3207" s="3"/>
      <c r="M3207" s="3" t="s">
        <v>24</v>
      </c>
      <c r="N3207" s="3" t="s">
        <v>25</v>
      </c>
      <c r="O3207" s="9">
        <v>45689</v>
      </c>
      <c r="P3207" s="3" t="s">
        <v>15</v>
      </c>
      <c r="Q3207" s="3" t="s">
        <v>988</v>
      </c>
      <c r="R3207" s="3" t="s">
        <v>988</v>
      </c>
      <c r="S3207" s="10">
        <v>45717.285011574073</v>
      </c>
    </row>
    <row r="3208" spans="1:19">
      <c r="A3208" s="3" t="s">
        <v>0</v>
      </c>
      <c r="B3208" s="3" t="s">
        <v>156</v>
      </c>
      <c r="C3208" s="3">
        <v>932</v>
      </c>
      <c r="D3208" s="3" t="s">
        <v>561</v>
      </c>
      <c r="E3208" s="3" t="s">
        <v>6356</v>
      </c>
      <c r="F3208" s="3">
        <v>2</v>
      </c>
      <c r="G3208" s="3">
        <v>1</v>
      </c>
      <c r="H3208" s="3">
        <v>3</v>
      </c>
      <c r="I3208" s="3">
        <v>3</v>
      </c>
      <c r="J3208" s="3">
        <v>2</v>
      </c>
      <c r="K3208" s="3">
        <v>3</v>
      </c>
      <c r="L3208" s="3">
        <v>3</v>
      </c>
      <c r="M3208" s="3" t="s">
        <v>11</v>
      </c>
      <c r="N3208" s="3" t="s">
        <v>25</v>
      </c>
      <c r="O3208" s="9">
        <v>45413</v>
      </c>
      <c r="P3208" s="3" t="s">
        <v>15</v>
      </c>
      <c r="Q3208" s="3" t="s">
        <v>988</v>
      </c>
      <c r="R3208" s="3" t="s">
        <v>988</v>
      </c>
      <c r="S3208" s="10">
        <v>45430.661863425928</v>
      </c>
    </row>
    <row r="3209" spans="1:19">
      <c r="A3209" s="3" t="s">
        <v>0</v>
      </c>
      <c r="B3209" s="3" t="s">
        <v>156</v>
      </c>
      <c r="C3209" s="3">
        <v>11211</v>
      </c>
      <c r="D3209" s="3" t="s">
        <v>179</v>
      </c>
      <c r="E3209" s="3" t="s">
        <v>6357</v>
      </c>
      <c r="F3209" s="3">
        <v>5</v>
      </c>
      <c r="G3209" s="3">
        <v>5</v>
      </c>
      <c r="H3209" s="3">
        <v>5</v>
      </c>
      <c r="I3209" s="3">
        <v>5</v>
      </c>
      <c r="J3209" s="3">
        <v>5</v>
      </c>
      <c r="K3209" s="3">
        <v>5</v>
      </c>
      <c r="L3209" s="3"/>
      <c r="M3209" s="3" t="s">
        <v>11</v>
      </c>
      <c r="N3209" s="3" t="s">
        <v>25</v>
      </c>
      <c r="O3209" s="9">
        <v>45383</v>
      </c>
      <c r="P3209" s="3" t="s">
        <v>1087</v>
      </c>
      <c r="Q3209" s="3" t="s">
        <v>18</v>
      </c>
      <c r="R3209" s="3" t="s">
        <v>19</v>
      </c>
      <c r="S3209" s="10">
        <v>45426.428726851853</v>
      </c>
    </row>
    <row r="3210" spans="1:19">
      <c r="A3210" s="3" t="s">
        <v>0</v>
      </c>
      <c r="B3210" s="3" t="s">
        <v>156</v>
      </c>
      <c r="C3210" s="3">
        <v>11211</v>
      </c>
      <c r="D3210" s="3" t="s">
        <v>179</v>
      </c>
      <c r="E3210" s="3" t="s">
        <v>6358</v>
      </c>
      <c r="F3210" s="3">
        <v>5</v>
      </c>
      <c r="G3210" s="3">
        <v>5</v>
      </c>
      <c r="H3210" s="3">
        <v>5</v>
      </c>
      <c r="I3210" s="3">
        <v>3</v>
      </c>
      <c r="J3210" s="3">
        <v>4</v>
      </c>
      <c r="K3210" s="3">
        <v>5</v>
      </c>
      <c r="L3210" s="3">
        <v>5</v>
      </c>
      <c r="M3210" s="3" t="s">
        <v>24</v>
      </c>
      <c r="N3210" s="3" t="s">
        <v>37</v>
      </c>
      <c r="O3210" s="9">
        <v>45505</v>
      </c>
      <c r="P3210" s="3" t="s">
        <v>2076</v>
      </c>
      <c r="Q3210" s="3" t="s">
        <v>32</v>
      </c>
      <c r="R3210" s="3" t="s">
        <v>19</v>
      </c>
      <c r="S3210" s="10">
        <v>45508.553298611114</v>
      </c>
    </row>
    <row r="3211" spans="1:19">
      <c r="A3211" s="3" t="s">
        <v>0</v>
      </c>
      <c r="B3211" s="3" t="s">
        <v>156</v>
      </c>
      <c r="C3211" s="3">
        <v>6001</v>
      </c>
      <c r="D3211" s="3" t="s">
        <v>160</v>
      </c>
      <c r="E3211" s="3" t="s">
        <v>6359</v>
      </c>
      <c r="F3211" s="3">
        <v>5</v>
      </c>
      <c r="G3211" s="3">
        <v>5</v>
      </c>
      <c r="H3211" s="3">
        <v>4</v>
      </c>
      <c r="I3211" s="3">
        <v>4</v>
      </c>
      <c r="J3211" s="3">
        <v>4</v>
      </c>
      <c r="K3211" s="3">
        <v>4</v>
      </c>
      <c r="L3211" s="3">
        <v>4</v>
      </c>
      <c r="M3211" s="3" t="s">
        <v>11</v>
      </c>
      <c r="N3211" s="3" t="s">
        <v>27</v>
      </c>
      <c r="O3211" s="9">
        <v>45658</v>
      </c>
      <c r="P3211" s="3" t="s">
        <v>15</v>
      </c>
      <c r="Q3211" s="3" t="s">
        <v>988</v>
      </c>
      <c r="R3211" s="3" t="s">
        <v>988</v>
      </c>
      <c r="S3211" s="10">
        <v>45685.200983796298</v>
      </c>
    </row>
    <row r="3212" spans="1:19">
      <c r="A3212" s="3" t="s">
        <v>0</v>
      </c>
      <c r="B3212" s="3" t="s">
        <v>156</v>
      </c>
      <c r="C3212" s="3">
        <v>164470</v>
      </c>
      <c r="D3212" s="3" t="s">
        <v>182</v>
      </c>
      <c r="E3212" s="3" t="s">
        <v>6360</v>
      </c>
      <c r="F3212" s="3">
        <v>5</v>
      </c>
      <c r="G3212" s="3">
        <v>4</v>
      </c>
      <c r="H3212" s="3">
        <v>4</v>
      </c>
      <c r="I3212" s="3">
        <v>5</v>
      </c>
      <c r="J3212" s="3">
        <v>4</v>
      </c>
      <c r="K3212" s="3">
        <v>3</v>
      </c>
      <c r="L3212" s="3"/>
      <c r="M3212" s="3" t="s">
        <v>24</v>
      </c>
      <c r="N3212" s="3" t="s">
        <v>25</v>
      </c>
      <c r="O3212" s="9">
        <v>45536</v>
      </c>
      <c r="P3212" s="3" t="s">
        <v>15</v>
      </c>
      <c r="Q3212" s="3" t="s">
        <v>988</v>
      </c>
      <c r="R3212" s="3" t="s">
        <v>988</v>
      </c>
      <c r="S3212" s="10">
        <v>45548.873784722222</v>
      </c>
    </row>
    <row r="3213" spans="1:19">
      <c r="A3213" s="3" t="s">
        <v>0</v>
      </c>
      <c r="B3213" s="3" t="s">
        <v>156</v>
      </c>
      <c r="C3213" s="3">
        <v>10788</v>
      </c>
      <c r="D3213" s="3" t="s">
        <v>185</v>
      </c>
      <c r="E3213" s="3" t="s">
        <v>195</v>
      </c>
      <c r="F3213" s="3">
        <v>3</v>
      </c>
      <c r="G3213" s="3">
        <v>3</v>
      </c>
      <c r="H3213" s="3">
        <v>3</v>
      </c>
      <c r="I3213" s="3">
        <v>3</v>
      </c>
      <c r="J3213" s="3">
        <v>3</v>
      </c>
      <c r="K3213" s="3">
        <v>3</v>
      </c>
      <c r="L3213" s="3">
        <v>3</v>
      </c>
      <c r="M3213" s="3" t="s">
        <v>11</v>
      </c>
      <c r="N3213" s="3" t="s">
        <v>16</v>
      </c>
      <c r="O3213" s="9">
        <v>45383</v>
      </c>
      <c r="P3213" s="3" t="s">
        <v>15</v>
      </c>
      <c r="Q3213" s="3" t="s">
        <v>988</v>
      </c>
      <c r="R3213" s="3" t="s">
        <v>988</v>
      </c>
      <c r="S3213" s="10">
        <v>45451.653310185182</v>
      </c>
    </row>
    <row r="3214" spans="1:19">
      <c r="A3214" s="3" t="s">
        <v>0</v>
      </c>
      <c r="B3214" s="3" t="s">
        <v>156</v>
      </c>
      <c r="C3214" s="3">
        <v>188927</v>
      </c>
      <c r="D3214" s="3" t="s">
        <v>6083</v>
      </c>
      <c r="E3214" s="3" t="s">
        <v>6361</v>
      </c>
      <c r="F3214" s="3">
        <v>5</v>
      </c>
      <c r="G3214" s="3">
        <v>5</v>
      </c>
      <c r="H3214" s="3">
        <v>5</v>
      </c>
      <c r="I3214" s="3">
        <v>5</v>
      </c>
      <c r="J3214" s="3">
        <v>5</v>
      </c>
      <c r="K3214" s="3">
        <v>5</v>
      </c>
      <c r="L3214" s="3"/>
      <c r="M3214" s="3" t="s">
        <v>11</v>
      </c>
      <c r="N3214" s="3" t="s">
        <v>25</v>
      </c>
      <c r="O3214" s="9">
        <v>45474</v>
      </c>
      <c r="P3214" s="3" t="s">
        <v>6362</v>
      </c>
      <c r="Q3214" s="3" t="s">
        <v>44</v>
      </c>
      <c r="R3214" s="3" t="s">
        <v>19</v>
      </c>
      <c r="S3214" s="10">
        <v>45512.918807870374</v>
      </c>
    </row>
    <row r="3215" spans="1:19">
      <c r="A3215" s="3" t="s">
        <v>0</v>
      </c>
      <c r="B3215" s="3" t="s">
        <v>156</v>
      </c>
      <c r="C3215" s="3">
        <v>226</v>
      </c>
      <c r="D3215" s="3" t="s">
        <v>157</v>
      </c>
      <c r="E3215" s="3" t="s">
        <v>6363</v>
      </c>
      <c r="F3215" s="3">
        <v>4</v>
      </c>
      <c r="G3215" s="3">
        <v>4</v>
      </c>
      <c r="H3215" s="3">
        <v>5</v>
      </c>
      <c r="I3215" s="3">
        <v>4</v>
      </c>
      <c r="J3215" s="3">
        <v>4</v>
      </c>
      <c r="K3215" s="3"/>
      <c r="L3215" s="3"/>
      <c r="M3215" s="3" t="s">
        <v>11</v>
      </c>
      <c r="N3215" s="3" t="s">
        <v>25</v>
      </c>
      <c r="O3215" s="9">
        <v>45658</v>
      </c>
      <c r="P3215" s="3" t="s">
        <v>15</v>
      </c>
      <c r="Q3215" s="3" t="s">
        <v>988</v>
      </c>
      <c r="R3215" s="3" t="s">
        <v>988</v>
      </c>
      <c r="S3215" s="10">
        <v>45667.852280092593</v>
      </c>
    </row>
    <row r="3216" spans="1:19">
      <c r="A3216" s="3" t="s">
        <v>0</v>
      </c>
      <c r="B3216" s="3" t="s">
        <v>156</v>
      </c>
      <c r="C3216" s="3">
        <v>13653</v>
      </c>
      <c r="D3216" s="3" t="s">
        <v>183</v>
      </c>
      <c r="E3216" s="3" t="s">
        <v>6364</v>
      </c>
      <c r="F3216" s="3">
        <v>5</v>
      </c>
      <c r="G3216" s="3">
        <v>5</v>
      </c>
      <c r="H3216" s="3">
        <v>5</v>
      </c>
      <c r="I3216" s="3">
        <v>4</v>
      </c>
      <c r="J3216" s="3">
        <v>5</v>
      </c>
      <c r="K3216" s="3">
        <v>5</v>
      </c>
      <c r="L3216" s="3">
        <v>5</v>
      </c>
      <c r="M3216" s="3" t="s">
        <v>11</v>
      </c>
      <c r="N3216" s="3" t="s">
        <v>16</v>
      </c>
      <c r="O3216" s="9">
        <v>45717</v>
      </c>
      <c r="P3216" s="3" t="s">
        <v>6365</v>
      </c>
      <c r="Q3216" s="3" t="s">
        <v>18</v>
      </c>
      <c r="R3216" s="3" t="s">
        <v>19</v>
      </c>
      <c r="S3216" s="10">
        <v>45740.484386574077</v>
      </c>
    </row>
    <row r="3217" spans="1:19">
      <c r="A3217" s="3" t="s">
        <v>0</v>
      </c>
      <c r="B3217" s="3" t="s">
        <v>156</v>
      </c>
      <c r="C3217" s="3">
        <v>179258</v>
      </c>
      <c r="D3217" s="3" t="s">
        <v>686</v>
      </c>
      <c r="E3217" s="3" t="s">
        <v>6366</v>
      </c>
      <c r="F3217" s="3">
        <v>5</v>
      </c>
      <c r="G3217" s="3">
        <v>5</v>
      </c>
      <c r="H3217" s="3">
        <v>5</v>
      </c>
      <c r="I3217" s="3">
        <v>4</v>
      </c>
      <c r="J3217" s="3">
        <v>5</v>
      </c>
      <c r="K3217" s="3">
        <v>5</v>
      </c>
      <c r="L3217" s="3">
        <v>5</v>
      </c>
      <c r="M3217" s="3" t="s">
        <v>11</v>
      </c>
      <c r="N3217" s="3" t="s">
        <v>16</v>
      </c>
      <c r="O3217" s="9">
        <v>45383</v>
      </c>
      <c r="P3217" s="3" t="s">
        <v>6367</v>
      </c>
      <c r="Q3217" s="3" t="s">
        <v>42</v>
      </c>
      <c r="R3217" s="3" t="s">
        <v>19</v>
      </c>
      <c r="S3217" s="10">
        <v>45406.678761574076</v>
      </c>
    </row>
    <row r="3218" spans="1:19">
      <c r="A3218" s="3" t="s">
        <v>0</v>
      </c>
      <c r="B3218" s="3" t="s">
        <v>156</v>
      </c>
      <c r="C3218" s="3">
        <v>43995</v>
      </c>
      <c r="D3218" s="3" t="s">
        <v>806</v>
      </c>
      <c r="E3218" s="3" t="s">
        <v>6368</v>
      </c>
      <c r="F3218" s="3">
        <v>4</v>
      </c>
      <c r="G3218" s="3">
        <v>3</v>
      </c>
      <c r="H3218" s="3">
        <v>5</v>
      </c>
      <c r="I3218" s="3">
        <v>3</v>
      </c>
      <c r="J3218" s="3">
        <v>3</v>
      </c>
      <c r="K3218" s="3">
        <v>4</v>
      </c>
      <c r="L3218" s="3">
        <v>3</v>
      </c>
      <c r="M3218" s="3" t="s">
        <v>11</v>
      </c>
      <c r="N3218" s="3" t="s">
        <v>37</v>
      </c>
      <c r="O3218" s="9">
        <v>45413</v>
      </c>
      <c r="P3218" s="3" t="s">
        <v>15</v>
      </c>
      <c r="Q3218" s="3" t="s">
        <v>988</v>
      </c>
      <c r="R3218" s="3" t="s">
        <v>988</v>
      </c>
      <c r="S3218" s="10">
        <v>45434.628576388888</v>
      </c>
    </row>
    <row r="3219" spans="1:19">
      <c r="A3219" s="3" t="s">
        <v>0</v>
      </c>
      <c r="B3219" s="3" t="s">
        <v>156</v>
      </c>
      <c r="C3219" s="3">
        <v>213</v>
      </c>
      <c r="D3219" s="3" t="s">
        <v>166</v>
      </c>
      <c r="E3219" s="3" t="s">
        <v>6369</v>
      </c>
      <c r="F3219" s="3">
        <v>4</v>
      </c>
      <c r="G3219" s="3">
        <v>4</v>
      </c>
      <c r="H3219" s="3">
        <v>4</v>
      </c>
      <c r="I3219" s="3">
        <v>3</v>
      </c>
      <c r="J3219" s="3">
        <v>4</v>
      </c>
      <c r="K3219" s="3">
        <v>3</v>
      </c>
      <c r="L3219" s="3"/>
      <c r="M3219" s="3" t="s">
        <v>24</v>
      </c>
      <c r="N3219" s="3" t="s">
        <v>37</v>
      </c>
      <c r="O3219" s="9">
        <v>45505</v>
      </c>
      <c r="P3219" s="3" t="s">
        <v>15</v>
      </c>
      <c r="Q3219" s="3" t="s">
        <v>988</v>
      </c>
      <c r="R3219" s="3" t="s">
        <v>988</v>
      </c>
      <c r="S3219" s="10">
        <v>45549.843333333331</v>
      </c>
    </row>
    <row r="3220" spans="1:19">
      <c r="A3220" s="3" t="s">
        <v>0</v>
      </c>
      <c r="B3220" s="3" t="s">
        <v>156</v>
      </c>
      <c r="C3220" s="3">
        <v>180563</v>
      </c>
      <c r="D3220" s="3" t="s">
        <v>808</v>
      </c>
      <c r="E3220" s="3" t="s">
        <v>6370</v>
      </c>
      <c r="F3220" s="3">
        <v>5</v>
      </c>
      <c r="G3220" s="3">
        <v>5</v>
      </c>
      <c r="H3220" s="3">
        <v>5</v>
      </c>
      <c r="I3220" s="3">
        <v>5</v>
      </c>
      <c r="J3220" s="3">
        <v>5</v>
      </c>
      <c r="K3220" s="3">
        <v>5</v>
      </c>
      <c r="L3220" s="3">
        <v>5</v>
      </c>
      <c r="M3220" s="3" t="s">
        <v>24</v>
      </c>
      <c r="N3220" s="3" t="s">
        <v>25</v>
      </c>
      <c r="O3220" s="9">
        <v>45444</v>
      </c>
      <c r="P3220" s="3" t="s">
        <v>15</v>
      </c>
      <c r="Q3220" s="3" t="s">
        <v>988</v>
      </c>
      <c r="R3220" s="3" t="s">
        <v>988</v>
      </c>
      <c r="S3220" s="10">
        <v>45483.805509259262</v>
      </c>
    </row>
    <row r="3221" spans="1:19">
      <c r="A3221" s="3" t="s">
        <v>0</v>
      </c>
      <c r="B3221" s="3" t="s">
        <v>156</v>
      </c>
      <c r="C3221" s="3">
        <v>183045</v>
      </c>
      <c r="D3221" s="3" t="s">
        <v>1021</v>
      </c>
      <c r="E3221" s="3" t="s">
        <v>6371</v>
      </c>
      <c r="F3221" s="3">
        <v>4</v>
      </c>
      <c r="G3221" s="3">
        <v>4</v>
      </c>
      <c r="H3221" s="3">
        <v>5</v>
      </c>
      <c r="I3221" s="3">
        <v>4</v>
      </c>
      <c r="J3221" s="3">
        <v>4</v>
      </c>
      <c r="K3221" s="3">
        <v>4</v>
      </c>
      <c r="L3221" s="3">
        <v>4</v>
      </c>
      <c r="M3221" s="3" t="s">
        <v>11</v>
      </c>
      <c r="N3221" s="3" t="s">
        <v>25</v>
      </c>
      <c r="O3221" s="9">
        <v>45352</v>
      </c>
      <c r="P3221" s="3" t="s">
        <v>15</v>
      </c>
      <c r="Q3221" s="3" t="s">
        <v>988</v>
      </c>
      <c r="R3221" s="3" t="s">
        <v>988</v>
      </c>
      <c r="S3221" s="10">
        <v>45376.743645833332</v>
      </c>
    </row>
    <row r="3222" spans="1:19">
      <c r="A3222" s="3" t="s">
        <v>0</v>
      </c>
      <c r="B3222" s="3" t="s">
        <v>156</v>
      </c>
      <c r="C3222" s="3">
        <v>19414</v>
      </c>
      <c r="D3222" s="3" t="s">
        <v>563</v>
      </c>
      <c r="E3222" s="3" t="s">
        <v>6372</v>
      </c>
      <c r="F3222" s="3">
        <v>4</v>
      </c>
      <c r="G3222" s="3">
        <v>4</v>
      </c>
      <c r="H3222" s="3">
        <v>4</v>
      </c>
      <c r="I3222" s="3">
        <v>4</v>
      </c>
      <c r="J3222" s="3">
        <v>3</v>
      </c>
      <c r="K3222" s="3">
        <v>5</v>
      </c>
      <c r="L3222" s="3">
        <v>1</v>
      </c>
      <c r="M3222" s="3" t="s">
        <v>24</v>
      </c>
      <c r="N3222" s="3" t="s">
        <v>25</v>
      </c>
      <c r="O3222" s="9">
        <v>45474</v>
      </c>
      <c r="P3222" s="3" t="s">
        <v>6373</v>
      </c>
      <c r="Q3222" s="3" t="s">
        <v>18</v>
      </c>
      <c r="R3222" s="3" t="s">
        <v>19</v>
      </c>
      <c r="S3222" s="10">
        <v>45485.339826388888</v>
      </c>
    </row>
    <row r="3223" spans="1:19">
      <c r="A3223" s="3" t="s">
        <v>0</v>
      </c>
      <c r="B3223" s="3" t="s">
        <v>156</v>
      </c>
      <c r="C3223" s="3">
        <v>10788</v>
      </c>
      <c r="D3223" s="3" t="s">
        <v>185</v>
      </c>
      <c r="E3223" s="3" t="s">
        <v>6374</v>
      </c>
      <c r="F3223" s="3">
        <v>3</v>
      </c>
      <c r="G3223" s="3">
        <v>4</v>
      </c>
      <c r="H3223" s="3">
        <v>4</v>
      </c>
      <c r="I3223" s="3">
        <v>4</v>
      </c>
      <c r="J3223" s="3">
        <v>4</v>
      </c>
      <c r="K3223" s="3">
        <v>4</v>
      </c>
      <c r="L3223" s="3">
        <v>2</v>
      </c>
      <c r="M3223" s="3" t="s">
        <v>11</v>
      </c>
      <c r="N3223" s="3" t="s">
        <v>16</v>
      </c>
      <c r="O3223" s="9">
        <v>45627</v>
      </c>
      <c r="P3223" s="3" t="s">
        <v>15</v>
      </c>
      <c r="Q3223" s="3" t="s">
        <v>988</v>
      </c>
      <c r="R3223" s="3" t="s">
        <v>988</v>
      </c>
      <c r="S3223" s="10">
        <v>45649.934201388889</v>
      </c>
    </row>
    <row r="3224" spans="1:19">
      <c r="A3224" s="3" t="s">
        <v>0</v>
      </c>
      <c r="B3224" s="3" t="s">
        <v>156</v>
      </c>
      <c r="C3224" s="3">
        <v>932</v>
      </c>
      <c r="D3224" s="3" t="s">
        <v>561</v>
      </c>
      <c r="E3224" s="3" t="s">
        <v>6375</v>
      </c>
      <c r="F3224" s="3">
        <v>3</v>
      </c>
      <c r="G3224" s="3">
        <v>3</v>
      </c>
      <c r="H3224" s="3">
        <v>3</v>
      </c>
      <c r="I3224" s="3">
        <v>3</v>
      </c>
      <c r="J3224" s="3">
        <v>3</v>
      </c>
      <c r="K3224" s="3">
        <v>4</v>
      </c>
      <c r="L3224" s="3"/>
      <c r="M3224" s="3" t="s">
        <v>23</v>
      </c>
      <c r="N3224" s="3" t="s">
        <v>25</v>
      </c>
      <c r="O3224" s="9">
        <v>45352</v>
      </c>
      <c r="P3224" s="3" t="s">
        <v>15</v>
      </c>
      <c r="Q3224" s="3" t="s">
        <v>988</v>
      </c>
      <c r="R3224" s="3" t="s">
        <v>988</v>
      </c>
      <c r="S3224" s="10">
        <v>45364.041666666664</v>
      </c>
    </row>
    <row r="3225" spans="1:19">
      <c r="A3225" s="3" t="s">
        <v>0</v>
      </c>
      <c r="B3225" s="3" t="s">
        <v>156</v>
      </c>
      <c r="C3225" s="3">
        <v>191</v>
      </c>
      <c r="D3225" s="3" t="s">
        <v>681</v>
      </c>
      <c r="E3225" s="3" t="s">
        <v>6376</v>
      </c>
      <c r="F3225" s="3">
        <v>4</v>
      </c>
      <c r="G3225" s="3">
        <v>4</v>
      </c>
      <c r="H3225" s="3">
        <v>5</v>
      </c>
      <c r="I3225" s="3">
        <v>4</v>
      </c>
      <c r="J3225" s="3">
        <v>4</v>
      </c>
      <c r="K3225" s="3">
        <v>4</v>
      </c>
      <c r="L3225" s="3"/>
      <c r="M3225" s="3" t="s">
        <v>11</v>
      </c>
      <c r="N3225" s="3" t="s">
        <v>25</v>
      </c>
      <c r="O3225" s="9">
        <v>45413</v>
      </c>
      <c r="P3225" s="3" t="s">
        <v>15</v>
      </c>
      <c r="Q3225" s="3" t="s">
        <v>988</v>
      </c>
      <c r="R3225" s="3" t="s">
        <v>988</v>
      </c>
      <c r="S3225" s="10">
        <v>45439.680520833332</v>
      </c>
    </row>
    <row r="3226" spans="1:19">
      <c r="A3226" s="3" t="s">
        <v>0</v>
      </c>
      <c r="B3226" s="3" t="s">
        <v>156</v>
      </c>
      <c r="C3226" s="3">
        <v>27716</v>
      </c>
      <c r="D3226" s="3" t="s">
        <v>177</v>
      </c>
      <c r="E3226" s="3" t="s">
        <v>6377</v>
      </c>
      <c r="F3226" s="3">
        <v>4</v>
      </c>
      <c r="G3226" s="3">
        <v>4</v>
      </c>
      <c r="H3226" s="3">
        <v>3</v>
      </c>
      <c r="I3226" s="3">
        <v>4</v>
      </c>
      <c r="J3226" s="3">
        <v>3</v>
      </c>
      <c r="K3226" s="3">
        <v>5</v>
      </c>
      <c r="L3226" s="3">
        <v>3</v>
      </c>
      <c r="M3226" s="3" t="s">
        <v>11</v>
      </c>
      <c r="N3226" s="3" t="s">
        <v>16</v>
      </c>
      <c r="O3226" s="9">
        <v>45413</v>
      </c>
      <c r="P3226" s="3" t="s">
        <v>1322</v>
      </c>
      <c r="Q3226" s="3" t="s">
        <v>42</v>
      </c>
      <c r="R3226" s="3" t="s">
        <v>19</v>
      </c>
      <c r="S3226" s="10">
        <v>45454.511006944442</v>
      </c>
    </row>
    <row r="3227" spans="1:19">
      <c r="A3227" s="3" t="s">
        <v>0</v>
      </c>
      <c r="B3227" s="3" t="s">
        <v>156</v>
      </c>
      <c r="C3227" s="3">
        <v>183045</v>
      </c>
      <c r="D3227" s="3" t="s">
        <v>1021</v>
      </c>
      <c r="E3227" s="3" t="s">
        <v>6378</v>
      </c>
      <c r="F3227" s="3">
        <v>5</v>
      </c>
      <c r="G3227" s="3">
        <v>5</v>
      </c>
      <c r="H3227" s="3">
        <v>5</v>
      </c>
      <c r="I3227" s="3">
        <v>5</v>
      </c>
      <c r="J3227" s="3">
        <v>5</v>
      </c>
      <c r="K3227" s="3">
        <v>5</v>
      </c>
      <c r="L3227" s="3">
        <v>5</v>
      </c>
      <c r="M3227" s="3" t="s">
        <v>24</v>
      </c>
      <c r="N3227" s="3" t="s">
        <v>25</v>
      </c>
      <c r="O3227" s="9">
        <v>45413</v>
      </c>
      <c r="P3227" s="3" t="s">
        <v>6169</v>
      </c>
      <c r="Q3227" s="3" t="s">
        <v>20</v>
      </c>
      <c r="R3227" s="3" t="s">
        <v>19</v>
      </c>
      <c r="S3227" s="10">
        <v>45497.774780092594</v>
      </c>
    </row>
    <row r="3228" spans="1:19">
      <c r="A3228" s="3" t="s">
        <v>0</v>
      </c>
      <c r="B3228" s="3" t="s">
        <v>156</v>
      </c>
      <c r="C3228" s="3">
        <v>27716</v>
      </c>
      <c r="D3228" s="3" t="s">
        <v>177</v>
      </c>
      <c r="E3228" s="3" t="s">
        <v>6379</v>
      </c>
      <c r="F3228" s="3">
        <v>5</v>
      </c>
      <c r="G3228" s="3">
        <v>5</v>
      </c>
      <c r="H3228" s="3">
        <v>3</v>
      </c>
      <c r="I3228" s="3">
        <v>5</v>
      </c>
      <c r="J3228" s="3">
        <v>4</v>
      </c>
      <c r="K3228" s="3">
        <v>5</v>
      </c>
      <c r="L3228" s="3">
        <v>5</v>
      </c>
      <c r="M3228" s="3" t="s">
        <v>11</v>
      </c>
      <c r="N3228" s="3" t="s">
        <v>16</v>
      </c>
      <c r="O3228" s="9">
        <v>45748</v>
      </c>
      <c r="P3228" s="3" t="s">
        <v>6380</v>
      </c>
      <c r="Q3228" s="3" t="s">
        <v>42</v>
      </c>
      <c r="R3228" s="3" t="s">
        <v>19</v>
      </c>
      <c r="S3228" s="10">
        <v>45757.702314814815</v>
      </c>
    </row>
    <row r="3229" spans="1:19">
      <c r="A3229" s="3" t="s">
        <v>0</v>
      </c>
      <c r="B3229" s="3" t="s">
        <v>156</v>
      </c>
      <c r="C3229" s="3">
        <v>10884</v>
      </c>
      <c r="D3229" s="3" t="s">
        <v>499</v>
      </c>
      <c r="E3229" s="3" t="s">
        <v>6381</v>
      </c>
      <c r="F3229" s="3">
        <v>5</v>
      </c>
      <c r="G3229" s="3">
        <v>4</v>
      </c>
      <c r="H3229" s="3">
        <v>5</v>
      </c>
      <c r="I3229" s="3">
        <v>5</v>
      </c>
      <c r="J3229" s="3">
        <v>4</v>
      </c>
      <c r="K3229" s="3">
        <v>3</v>
      </c>
      <c r="L3229" s="3">
        <v>3</v>
      </c>
      <c r="M3229" s="3" t="s">
        <v>11</v>
      </c>
      <c r="N3229" s="3" t="s">
        <v>25</v>
      </c>
      <c r="O3229" s="9">
        <v>45505</v>
      </c>
      <c r="P3229" s="3" t="s">
        <v>15</v>
      </c>
      <c r="Q3229" s="3" t="s">
        <v>988</v>
      </c>
      <c r="R3229" s="3" t="s">
        <v>988</v>
      </c>
      <c r="S3229" s="10">
        <v>45532.657870370371</v>
      </c>
    </row>
    <row r="3230" spans="1:19">
      <c r="A3230" s="3" t="s">
        <v>0</v>
      </c>
      <c r="B3230" s="3" t="s">
        <v>156</v>
      </c>
      <c r="C3230" s="3">
        <v>188927</v>
      </c>
      <c r="D3230" s="3" t="s">
        <v>6083</v>
      </c>
      <c r="E3230" s="3" t="s">
        <v>6382</v>
      </c>
      <c r="F3230" s="3">
        <v>4</v>
      </c>
      <c r="G3230" s="3">
        <v>5</v>
      </c>
      <c r="H3230" s="3">
        <v>5</v>
      </c>
      <c r="I3230" s="3">
        <v>5</v>
      </c>
      <c r="J3230" s="3">
        <v>4</v>
      </c>
      <c r="K3230" s="3">
        <v>5</v>
      </c>
      <c r="L3230" s="3">
        <v>4</v>
      </c>
      <c r="M3230" s="3" t="s">
        <v>11</v>
      </c>
      <c r="N3230" s="3" t="s">
        <v>25</v>
      </c>
      <c r="O3230" s="9">
        <v>45627</v>
      </c>
      <c r="P3230" s="3" t="s">
        <v>15</v>
      </c>
      <c r="Q3230" s="3" t="s">
        <v>988</v>
      </c>
      <c r="R3230" s="3" t="s">
        <v>988</v>
      </c>
      <c r="S3230" s="10">
        <v>45656.26158564815</v>
      </c>
    </row>
    <row r="3231" spans="1:19">
      <c r="A3231" s="3" t="s">
        <v>0</v>
      </c>
      <c r="B3231" s="3" t="s">
        <v>156</v>
      </c>
      <c r="C3231" s="3">
        <v>188927</v>
      </c>
      <c r="D3231" s="3" t="s">
        <v>6083</v>
      </c>
      <c r="E3231" s="3" t="s">
        <v>1567</v>
      </c>
      <c r="F3231" s="3">
        <v>5</v>
      </c>
      <c r="G3231" s="3">
        <v>5</v>
      </c>
      <c r="H3231" s="3">
        <v>5</v>
      </c>
      <c r="I3231" s="3">
        <v>5</v>
      </c>
      <c r="J3231" s="3">
        <v>5</v>
      </c>
      <c r="K3231" s="3">
        <v>5</v>
      </c>
      <c r="L3231" s="3">
        <v>5</v>
      </c>
      <c r="M3231" s="3" t="s">
        <v>24</v>
      </c>
      <c r="N3231" s="3" t="s">
        <v>25</v>
      </c>
      <c r="O3231" s="9">
        <v>45352</v>
      </c>
      <c r="P3231" s="3" t="s">
        <v>1568</v>
      </c>
      <c r="Q3231" s="3" t="s">
        <v>51</v>
      </c>
      <c r="R3231" s="3" t="s">
        <v>19</v>
      </c>
      <c r="S3231" s="10">
        <v>45355.75577546296</v>
      </c>
    </row>
    <row r="3232" spans="1:19">
      <c r="A3232" s="3" t="s">
        <v>0</v>
      </c>
      <c r="B3232" s="3" t="s">
        <v>156</v>
      </c>
      <c r="C3232" s="3">
        <v>8384</v>
      </c>
      <c r="D3232" s="3" t="s">
        <v>164</v>
      </c>
      <c r="E3232" s="3" t="s">
        <v>6383</v>
      </c>
      <c r="F3232" s="3">
        <v>5</v>
      </c>
      <c r="G3232" s="3">
        <v>5</v>
      </c>
      <c r="H3232" s="3">
        <v>5</v>
      </c>
      <c r="I3232" s="3">
        <v>5</v>
      </c>
      <c r="J3232" s="3">
        <v>5</v>
      </c>
      <c r="K3232" s="3">
        <v>5</v>
      </c>
      <c r="L3232" s="3">
        <v>5</v>
      </c>
      <c r="M3232" s="3" t="s">
        <v>11</v>
      </c>
      <c r="N3232" s="3" t="s">
        <v>16</v>
      </c>
      <c r="O3232" s="9">
        <v>45597</v>
      </c>
      <c r="P3232" s="3" t="s">
        <v>15</v>
      </c>
      <c r="Q3232" s="3" t="s">
        <v>988</v>
      </c>
      <c r="R3232" s="3" t="s">
        <v>988</v>
      </c>
      <c r="S3232" s="10">
        <v>45609.804131944446</v>
      </c>
    </row>
    <row r="3233" spans="1:19">
      <c r="A3233" s="3" t="s">
        <v>0</v>
      </c>
      <c r="B3233" s="3" t="s">
        <v>156</v>
      </c>
      <c r="C3233" s="3">
        <v>168297</v>
      </c>
      <c r="D3233" s="3" t="s">
        <v>562</v>
      </c>
      <c r="E3233" s="3" t="s">
        <v>6384</v>
      </c>
      <c r="F3233" s="3">
        <v>4</v>
      </c>
      <c r="G3233" s="3">
        <v>3</v>
      </c>
      <c r="H3233" s="3">
        <v>4</v>
      </c>
      <c r="I3233" s="3">
        <v>4</v>
      </c>
      <c r="J3233" s="3">
        <v>4</v>
      </c>
      <c r="K3233" s="3">
        <v>3</v>
      </c>
      <c r="L3233" s="3">
        <v>3</v>
      </c>
      <c r="M3233" s="3" t="s">
        <v>11</v>
      </c>
      <c r="N3233" s="3" t="s">
        <v>25</v>
      </c>
      <c r="O3233" s="9">
        <v>45383</v>
      </c>
      <c r="P3233" s="3" t="s">
        <v>1507</v>
      </c>
      <c r="Q3233" s="3" t="s">
        <v>20</v>
      </c>
      <c r="R3233" s="3" t="s">
        <v>19</v>
      </c>
      <c r="S3233" s="10">
        <v>45402.474097222221</v>
      </c>
    </row>
    <row r="3234" spans="1:19">
      <c r="A3234" s="3" t="s">
        <v>0</v>
      </c>
      <c r="B3234" s="3" t="s">
        <v>156</v>
      </c>
      <c r="C3234" s="3">
        <v>16716</v>
      </c>
      <c r="D3234" s="3" t="s">
        <v>158</v>
      </c>
      <c r="E3234" s="3" t="s">
        <v>6385</v>
      </c>
      <c r="F3234" s="3">
        <v>5</v>
      </c>
      <c r="G3234" s="3">
        <v>5</v>
      </c>
      <c r="H3234" s="3">
        <v>5</v>
      </c>
      <c r="I3234" s="3">
        <v>4</v>
      </c>
      <c r="J3234" s="3">
        <v>4</v>
      </c>
      <c r="K3234" s="3">
        <v>3</v>
      </c>
      <c r="L3234" s="3">
        <v>5</v>
      </c>
      <c r="M3234" s="3" t="s">
        <v>11</v>
      </c>
      <c r="N3234" s="3" t="s">
        <v>25</v>
      </c>
      <c r="O3234" s="9">
        <v>45597</v>
      </c>
      <c r="P3234" s="3" t="s">
        <v>15</v>
      </c>
      <c r="Q3234" s="3" t="s">
        <v>988</v>
      </c>
      <c r="R3234" s="3" t="s">
        <v>988</v>
      </c>
      <c r="S3234" s="10">
        <v>45601.771412037036</v>
      </c>
    </row>
    <row r="3235" spans="1:19">
      <c r="A3235" s="3" t="s">
        <v>0</v>
      </c>
      <c r="B3235" s="3" t="s">
        <v>156</v>
      </c>
      <c r="C3235" s="3">
        <v>6276</v>
      </c>
      <c r="D3235" s="3" t="s">
        <v>181</v>
      </c>
      <c r="E3235" s="3" t="s">
        <v>6386</v>
      </c>
      <c r="F3235" s="3">
        <v>4</v>
      </c>
      <c r="G3235" s="3">
        <v>4</v>
      </c>
      <c r="H3235" s="3">
        <v>4</v>
      </c>
      <c r="I3235" s="3">
        <v>4</v>
      </c>
      <c r="J3235" s="3">
        <v>4</v>
      </c>
      <c r="K3235" s="3">
        <v>3</v>
      </c>
      <c r="L3235" s="3">
        <v>5</v>
      </c>
      <c r="M3235" s="3" t="s">
        <v>24</v>
      </c>
      <c r="N3235" s="3" t="s">
        <v>25</v>
      </c>
      <c r="O3235" s="9">
        <v>45658</v>
      </c>
      <c r="P3235" s="3" t="s">
        <v>15</v>
      </c>
      <c r="Q3235" s="3" t="s">
        <v>988</v>
      </c>
      <c r="R3235" s="3" t="s">
        <v>988</v>
      </c>
      <c r="S3235" s="10">
        <v>45687.77071759259</v>
      </c>
    </row>
    <row r="3236" spans="1:19">
      <c r="A3236" s="3" t="s">
        <v>0</v>
      </c>
      <c r="B3236" s="3" t="s">
        <v>156</v>
      </c>
      <c r="C3236" s="3">
        <v>20712</v>
      </c>
      <c r="D3236" s="3" t="s">
        <v>175</v>
      </c>
      <c r="E3236" s="3" t="s">
        <v>6387</v>
      </c>
      <c r="F3236" s="3">
        <v>4</v>
      </c>
      <c r="G3236" s="3">
        <v>4</v>
      </c>
      <c r="H3236" s="3">
        <v>4</v>
      </c>
      <c r="I3236" s="3">
        <v>3</v>
      </c>
      <c r="J3236" s="3">
        <v>3</v>
      </c>
      <c r="K3236" s="3">
        <v>4</v>
      </c>
      <c r="L3236" s="3">
        <v>5</v>
      </c>
      <c r="M3236" s="3" t="s">
        <v>24</v>
      </c>
      <c r="N3236" s="3" t="s">
        <v>25</v>
      </c>
      <c r="O3236" s="9">
        <v>45566</v>
      </c>
      <c r="P3236" s="3" t="s">
        <v>810</v>
      </c>
      <c r="Q3236" s="3" t="s">
        <v>20</v>
      </c>
      <c r="R3236" s="3" t="s">
        <v>19</v>
      </c>
      <c r="S3236" s="10">
        <v>45582.66269675926</v>
      </c>
    </row>
    <row r="3237" spans="1:19">
      <c r="A3237" s="3" t="s">
        <v>0</v>
      </c>
      <c r="B3237" s="3" t="s">
        <v>156</v>
      </c>
      <c r="C3237" s="3">
        <v>184526</v>
      </c>
      <c r="D3237" s="3" t="s">
        <v>1504</v>
      </c>
      <c r="E3237" s="3" t="s">
        <v>6388</v>
      </c>
      <c r="F3237" s="3">
        <v>4</v>
      </c>
      <c r="G3237" s="3">
        <v>4</v>
      </c>
      <c r="H3237" s="3">
        <v>3</v>
      </c>
      <c r="I3237" s="3">
        <v>5</v>
      </c>
      <c r="J3237" s="3">
        <v>5</v>
      </c>
      <c r="K3237" s="3">
        <v>4</v>
      </c>
      <c r="L3237" s="3">
        <v>3</v>
      </c>
      <c r="M3237" s="3" t="s">
        <v>24</v>
      </c>
      <c r="N3237" s="3" t="s">
        <v>25</v>
      </c>
      <c r="O3237" s="9">
        <v>45505</v>
      </c>
      <c r="P3237" s="3" t="s">
        <v>15</v>
      </c>
      <c r="Q3237" s="3" t="s">
        <v>988</v>
      </c>
      <c r="R3237" s="3" t="s">
        <v>988</v>
      </c>
      <c r="S3237" s="10">
        <v>45559.708912037036</v>
      </c>
    </row>
    <row r="3238" spans="1:19">
      <c r="A3238" s="3" t="s">
        <v>0</v>
      </c>
      <c r="B3238" s="3" t="s">
        <v>156</v>
      </c>
      <c r="C3238" s="3">
        <v>180563</v>
      </c>
      <c r="D3238" s="3" t="s">
        <v>808</v>
      </c>
      <c r="E3238" s="3" t="s">
        <v>6389</v>
      </c>
      <c r="F3238" s="3">
        <v>4</v>
      </c>
      <c r="G3238" s="3">
        <v>4</v>
      </c>
      <c r="H3238" s="3">
        <v>5</v>
      </c>
      <c r="I3238" s="3">
        <v>5</v>
      </c>
      <c r="J3238" s="3">
        <v>3</v>
      </c>
      <c r="K3238" s="3">
        <v>4</v>
      </c>
      <c r="L3238" s="3">
        <v>5</v>
      </c>
      <c r="M3238" s="3" t="s">
        <v>11</v>
      </c>
      <c r="N3238" s="3" t="s">
        <v>16</v>
      </c>
      <c r="O3238" s="9">
        <v>45689</v>
      </c>
      <c r="P3238" s="3" t="s">
        <v>15</v>
      </c>
      <c r="Q3238" s="3" t="s">
        <v>988</v>
      </c>
      <c r="R3238" s="3" t="s">
        <v>988</v>
      </c>
      <c r="S3238" s="10">
        <v>45711.577916666669</v>
      </c>
    </row>
    <row r="3239" spans="1:19">
      <c r="A3239" s="3" t="s">
        <v>0</v>
      </c>
      <c r="B3239" s="3" t="s">
        <v>156</v>
      </c>
      <c r="C3239" s="3">
        <v>8384</v>
      </c>
      <c r="D3239" s="3" t="s">
        <v>164</v>
      </c>
      <c r="E3239" s="3" t="s">
        <v>6390</v>
      </c>
      <c r="F3239" s="3">
        <v>5</v>
      </c>
      <c r="G3239" s="3">
        <v>5</v>
      </c>
      <c r="H3239" s="3">
        <v>4</v>
      </c>
      <c r="I3239" s="3">
        <v>5</v>
      </c>
      <c r="J3239" s="3">
        <v>4</v>
      </c>
      <c r="K3239" s="3">
        <v>5</v>
      </c>
      <c r="L3239" s="3"/>
      <c r="M3239" s="3" t="s">
        <v>11</v>
      </c>
      <c r="N3239" s="3" t="s">
        <v>16</v>
      </c>
      <c r="O3239" s="9">
        <v>45383</v>
      </c>
      <c r="P3239" s="3" t="s">
        <v>6391</v>
      </c>
      <c r="Q3239" s="3" t="s">
        <v>20</v>
      </c>
      <c r="R3239" s="3" t="s">
        <v>19</v>
      </c>
      <c r="S3239" s="10">
        <v>45388.412465277775</v>
      </c>
    </row>
    <row r="3240" spans="1:19">
      <c r="A3240" s="3" t="s">
        <v>0</v>
      </c>
      <c r="B3240" s="3" t="s">
        <v>156</v>
      </c>
      <c r="C3240" s="3">
        <v>184526</v>
      </c>
      <c r="D3240" s="3" t="s">
        <v>1504</v>
      </c>
      <c r="E3240" s="3" t="s">
        <v>6392</v>
      </c>
      <c r="F3240" s="3">
        <v>4</v>
      </c>
      <c r="G3240" s="3">
        <v>4</v>
      </c>
      <c r="H3240" s="3">
        <v>2</v>
      </c>
      <c r="I3240" s="3">
        <v>5</v>
      </c>
      <c r="J3240" s="3">
        <v>3</v>
      </c>
      <c r="K3240" s="3">
        <v>5</v>
      </c>
      <c r="L3240" s="3">
        <v>4</v>
      </c>
      <c r="M3240" s="3" t="s">
        <v>24</v>
      </c>
      <c r="N3240" s="3" t="s">
        <v>25</v>
      </c>
      <c r="O3240" s="9">
        <v>45627</v>
      </c>
      <c r="P3240" s="3" t="s">
        <v>6393</v>
      </c>
      <c r="Q3240" s="3" t="s">
        <v>18</v>
      </c>
      <c r="R3240" s="3" t="s">
        <v>19</v>
      </c>
      <c r="S3240" s="10">
        <v>45638.687002314815</v>
      </c>
    </row>
    <row r="3241" spans="1:19">
      <c r="A3241" s="3" t="s">
        <v>0</v>
      </c>
      <c r="B3241" s="3" t="s">
        <v>156</v>
      </c>
      <c r="C3241" s="3">
        <v>80553</v>
      </c>
      <c r="D3241" s="3" t="s">
        <v>682</v>
      </c>
      <c r="E3241" s="3" t="s">
        <v>6394</v>
      </c>
      <c r="F3241" s="3">
        <v>4</v>
      </c>
      <c r="G3241" s="3">
        <v>3</v>
      </c>
      <c r="H3241" s="3">
        <v>4</v>
      </c>
      <c r="I3241" s="3">
        <v>2</v>
      </c>
      <c r="J3241" s="3">
        <v>3</v>
      </c>
      <c r="K3241" s="3">
        <v>4</v>
      </c>
      <c r="L3241" s="3">
        <v>4</v>
      </c>
      <c r="M3241" s="3" t="s">
        <v>11</v>
      </c>
      <c r="N3241" s="3" t="s">
        <v>25</v>
      </c>
      <c r="O3241" s="9">
        <v>45597</v>
      </c>
      <c r="P3241" s="3" t="s">
        <v>6395</v>
      </c>
      <c r="Q3241" s="3" t="s">
        <v>18</v>
      </c>
      <c r="R3241" s="3" t="s">
        <v>19</v>
      </c>
      <c r="S3241" s="10">
        <v>45615.872037037036</v>
      </c>
    </row>
    <row r="3242" spans="1:19">
      <c r="A3242" s="3" t="s">
        <v>0</v>
      </c>
      <c r="B3242" s="3" t="s">
        <v>156</v>
      </c>
      <c r="C3242" s="3">
        <v>179221</v>
      </c>
      <c r="D3242" s="3" t="s">
        <v>804</v>
      </c>
      <c r="E3242" s="3" t="s">
        <v>6396</v>
      </c>
      <c r="F3242" s="3">
        <v>4</v>
      </c>
      <c r="G3242" s="3">
        <v>4</v>
      </c>
      <c r="H3242" s="3">
        <v>4</v>
      </c>
      <c r="I3242" s="3">
        <v>4</v>
      </c>
      <c r="J3242" s="3">
        <v>4</v>
      </c>
      <c r="K3242" s="3">
        <v>5</v>
      </c>
      <c r="L3242" s="3">
        <v>5</v>
      </c>
      <c r="M3242" s="3" t="s">
        <v>11</v>
      </c>
      <c r="N3242" s="3" t="s">
        <v>25</v>
      </c>
      <c r="O3242" s="9">
        <v>45717</v>
      </c>
      <c r="P3242" s="3" t="s">
        <v>6397</v>
      </c>
      <c r="Q3242" s="3" t="s">
        <v>20</v>
      </c>
      <c r="R3242" s="3" t="s">
        <v>19</v>
      </c>
      <c r="S3242" s="10">
        <v>45729.672164351854</v>
      </c>
    </row>
    <row r="3243" spans="1:19">
      <c r="A3243" s="3" t="s">
        <v>0</v>
      </c>
      <c r="B3243" s="3" t="s">
        <v>156</v>
      </c>
      <c r="C3243" s="3">
        <v>149387</v>
      </c>
      <c r="D3243" s="3" t="s">
        <v>191</v>
      </c>
      <c r="E3243" s="3" t="s">
        <v>6398</v>
      </c>
      <c r="F3243" s="3">
        <v>5</v>
      </c>
      <c r="G3243" s="3">
        <v>5</v>
      </c>
      <c r="H3243" s="3">
        <v>5</v>
      </c>
      <c r="I3243" s="3">
        <v>4</v>
      </c>
      <c r="J3243" s="3">
        <v>4</v>
      </c>
      <c r="K3243" s="3">
        <v>4</v>
      </c>
      <c r="L3243" s="3">
        <v>4</v>
      </c>
      <c r="M3243" s="3" t="s">
        <v>23</v>
      </c>
      <c r="N3243" s="3" t="s">
        <v>25</v>
      </c>
      <c r="O3243" s="9">
        <v>45323</v>
      </c>
      <c r="P3243" s="3" t="s">
        <v>15</v>
      </c>
      <c r="Q3243" s="3" t="s">
        <v>988</v>
      </c>
      <c r="R3243" s="3" t="s">
        <v>988</v>
      </c>
      <c r="S3243" s="10">
        <v>45328.017893518518</v>
      </c>
    </row>
    <row r="3244" spans="1:19">
      <c r="A3244" s="3" t="s">
        <v>0</v>
      </c>
      <c r="B3244" s="3" t="s">
        <v>156</v>
      </c>
      <c r="C3244" s="3">
        <v>13653</v>
      </c>
      <c r="D3244" s="3" t="s">
        <v>183</v>
      </c>
      <c r="E3244" s="3" t="s">
        <v>6399</v>
      </c>
      <c r="F3244" s="3">
        <v>4</v>
      </c>
      <c r="G3244" s="3">
        <v>4</v>
      </c>
      <c r="H3244" s="3">
        <v>4</v>
      </c>
      <c r="I3244" s="3">
        <v>4</v>
      </c>
      <c r="J3244" s="3">
        <v>4</v>
      </c>
      <c r="K3244" s="3">
        <v>4</v>
      </c>
      <c r="L3244" s="3">
        <v>5</v>
      </c>
      <c r="M3244" s="3" t="s">
        <v>11</v>
      </c>
      <c r="N3244" s="3" t="s">
        <v>16</v>
      </c>
      <c r="O3244" s="9">
        <v>45536</v>
      </c>
      <c r="P3244" s="3" t="s">
        <v>15</v>
      </c>
      <c r="Q3244" s="3" t="s">
        <v>988</v>
      </c>
      <c r="R3244" s="3" t="s">
        <v>988</v>
      </c>
      <c r="S3244" s="10">
        <v>45552.758368055554</v>
      </c>
    </row>
    <row r="3245" spans="1:19">
      <c r="A3245" s="3" t="s">
        <v>0</v>
      </c>
      <c r="B3245" s="3" t="s">
        <v>156</v>
      </c>
      <c r="C3245" s="3">
        <v>140784</v>
      </c>
      <c r="D3245" s="3" t="s">
        <v>180</v>
      </c>
      <c r="E3245" s="3" t="s">
        <v>6400</v>
      </c>
      <c r="F3245" s="3">
        <v>3</v>
      </c>
      <c r="G3245" s="3">
        <v>3</v>
      </c>
      <c r="H3245" s="3">
        <v>3</v>
      </c>
      <c r="I3245" s="3">
        <v>3</v>
      </c>
      <c r="J3245" s="3">
        <v>3</v>
      </c>
      <c r="K3245" s="3">
        <v>2</v>
      </c>
      <c r="L3245" s="3"/>
      <c r="M3245" s="3" t="s">
        <v>11</v>
      </c>
      <c r="N3245" s="3" t="s">
        <v>16</v>
      </c>
      <c r="O3245" s="9">
        <v>45444</v>
      </c>
      <c r="P3245" s="3" t="s">
        <v>15</v>
      </c>
      <c r="Q3245" s="3" t="s">
        <v>988</v>
      </c>
      <c r="R3245" s="3" t="s">
        <v>988</v>
      </c>
      <c r="S3245" s="10">
        <v>45470.605717592596</v>
      </c>
    </row>
    <row r="3246" spans="1:19">
      <c r="A3246" s="3" t="s">
        <v>0</v>
      </c>
      <c r="B3246" s="3" t="s">
        <v>156</v>
      </c>
      <c r="C3246" s="3">
        <v>6001</v>
      </c>
      <c r="D3246" s="3" t="s">
        <v>160</v>
      </c>
      <c r="E3246" s="3" t="s">
        <v>6401</v>
      </c>
      <c r="F3246" s="3">
        <v>5</v>
      </c>
      <c r="G3246" s="3">
        <v>4</v>
      </c>
      <c r="H3246" s="3">
        <v>5</v>
      </c>
      <c r="I3246" s="3">
        <v>5</v>
      </c>
      <c r="J3246" s="3">
        <v>4</v>
      </c>
      <c r="K3246" s="3">
        <v>4</v>
      </c>
      <c r="L3246" s="3">
        <v>5</v>
      </c>
      <c r="M3246" s="3" t="s">
        <v>11</v>
      </c>
      <c r="N3246" s="3" t="s">
        <v>16</v>
      </c>
      <c r="O3246" s="9">
        <v>45566</v>
      </c>
      <c r="P3246" s="3" t="s">
        <v>6402</v>
      </c>
      <c r="Q3246" s="3" t="s">
        <v>93</v>
      </c>
      <c r="R3246" s="3" t="s">
        <v>19</v>
      </c>
      <c r="S3246" s="10">
        <v>45619.739618055559</v>
      </c>
    </row>
    <row r="3247" spans="1:19">
      <c r="A3247" s="3" t="s">
        <v>0</v>
      </c>
      <c r="B3247" s="3" t="s">
        <v>156</v>
      </c>
      <c r="C3247" s="3">
        <v>188927</v>
      </c>
      <c r="D3247" s="3" t="s">
        <v>6083</v>
      </c>
      <c r="E3247" s="3" t="s">
        <v>1559</v>
      </c>
      <c r="F3247" s="3">
        <v>4</v>
      </c>
      <c r="G3247" s="3">
        <v>4</v>
      </c>
      <c r="H3247" s="3">
        <v>4</v>
      </c>
      <c r="I3247" s="3">
        <v>3</v>
      </c>
      <c r="J3247" s="3">
        <v>4</v>
      </c>
      <c r="K3247" s="3">
        <v>5</v>
      </c>
      <c r="L3247" s="3">
        <v>3</v>
      </c>
      <c r="M3247" s="3" t="s">
        <v>23</v>
      </c>
      <c r="N3247" s="3" t="s">
        <v>25</v>
      </c>
      <c r="O3247" s="9">
        <v>45352</v>
      </c>
      <c r="P3247" s="3" t="s">
        <v>15</v>
      </c>
      <c r="Q3247" s="3" t="s">
        <v>988</v>
      </c>
      <c r="R3247" s="3" t="s">
        <v>988</v>
      </c>
      <c r="S3247" s="10">
        <v>45359.671481481484</v>
      </c>
    </row>
    <row r="3248" spans="1:19">
      <c r="A3248" s="3" t="s">
        <v>0</v>
      </c>
      <c r="B3248" s="3" t="s">
        <v>156</v>
      </c>
      <c r="C3248" s="3">
        <v>7520</v>
      </c>
      <c r="D3248" s="3" t="s">
        <v>683</v>
      </c>
      <c r="E3248" s="3" t="s">
        <v>6403</v>
      </c>
      <c r="F3248" s="3">
        <v>3</v>
      </c>
      <c r="G3248" s="3">
        <v>3</v>
      </c>
      <c r="H3248" s="3">
        <v>3</v>
      </c>
      <c r="I3248" s="3">
        <v>3</v>
      </c>
      <c r="J3248" s="3">
        <v>3</v>
      </c>
      <c r="K3248" s="3">
        <v>3</v>
      </c>
      <c r="L3248" s="3">
        <v>4</v>
      </c>
      <c r="M3248" s="3" t="s">
        <v>11</v>
      </c>
      <c r="N3248" s="3" t="s">
        <v>16</v>
      </c>
      <c r="O3248" s="9">
        <v>45627</v>
      </c>
      <c r="P3248" s="3" t="s">
        <v>15</v>
      </c>
      <c r="Q3248" s="3" t="s">
        <v>988</v>
      </c>
      <c r="R3248" s="3" t="s">
        <v>988</v>
      </c>
      <c r="S3248" s="10">
        <v>45649.824814814812</v>
      </c>
    </row>
    <row r="3249" spans="1:19">
      <c r="A3249" s="3" t="s">
        <v>0</v>
      </c>
      <c r="B3249" s="3" t="s">
        <v>156</v>
      </c>
      <c r="C3249" s="3">
        <v>130460</v>
      </c>
      <c r="D3249" s="3" t="s">
        <v>171</v>
      </c>
      <c r="E3249" s="3" t="s">
        <v>6404</v>
      </c>
      <c r="F3249" s="3">
        <v>5</v>
      </c>
      <c r="G3249" s="3">
        <v>5</v>
      </c>
      <c r="H3249" s="3">
        <v>3</v>
      </c>
      <c r="I3249" s="3">
        <v>5</v>
      </c>
      <c r="J3249" s="3">
        <v>5</v>
      </c>
      <c r="K3249" s="3">
        <v>4</v>
      </c>
      <c r="L3249" s="3">
        <v>4</v>
      </c>
      <c r="M3249" s="3" t="s">
        <v>11</v>
      </c>
      <c r="N3249" s="3" t="s">
        <v>27</v>
      </c>
      <c r="O3249" s="9">
        <v>45474</v>
      </c>
      <c r="P3249" s="3" t="s">
        <v>15</v>
      </c>
      <c r="Q3249" s="3" t="s">
        <v>988</v>
      </c>
      <c r="R3249" s="3" t="s">
        <v>988</v>
      </c>
      <c r="S3249" s="10">
        <v>45483.927835648145</v>
      </c>
    </row>
    <row r="3250" spans="1:19">
      <c r="A3250" s="3" t="s">
        <v>0</v>
      </c>
      <c r="B3250" s="3" t="s">
        <v>156</v>
      </c>
      <c r="C3250" s="3">
        <v>183045</v>
      </c>
      <c r="D3250" s="3" t="s">
        <v>1021</v>
      </c>
      <c r="E3250" s="3" t="s">
        <v>6405</v>
      </c>
      <c r="F3250" s="3">
        <v>5</v>
      </c>
      <c r="G3250" s="3">
        <v>4</v>
      </c>
      <c r="H3250" s="3">
        <v>5</v>
      </c>
      <c r="I3250" s="3">
        <v>5</v>
      </c>
      <c r="J3250" s="3">
        <v>5</v>
      </c>
      <c r="K3250" s="3">
        <v>4</v>
      </c>
      <c r="L3250" s="3">
        <v>5</v>
      </c>
      <c r="M3250" s="3" t="s">
        <v>11</v>
      </c>
      <c r="N3250" s="3" t="s">
        <v>25</v>
      </c>
      <c r="O3250" s="9">
        <v>45413</v>
      </c>
      <c r="P3250" s="3" t="s">
        <v>15</v>
      </c>
      <c r="Q3250" s="3" t="s">
        <v>988</v>
      </c>
      <c r="R3250" s="3" t="s">
        <v>988</v>
      </c>
      <c r="S3250" s="10">
        <v>45434.507280092592</v>
      </c>
    </row>
    <row r="3251" spans="1:19">
      <c r="A3251" s="3" t="s">
        <v>0</v>
      </c>
      <c r="B3251" s="3" t="s">
        <v>156</v>
      </c>
      <c r="C3251" s="3">
        <v>80639</v>
      </c>
      <c r="D3251" s="3" t="s">
        <v>167</v>
      </c>
      <c r="E3251" s="3" t="s">
        <v>6406</v>
      </c>
      <c r="F3251" s="3">
        <v>5</v>
      </c>
      <c r="G3251" s="3">
        <v>5</v>
      </c>
      <c r="H3251" s="3">
        <v>5</v>
      </c>
      <c r="I3251" s="3">
        <v>5</v>
      </c>
      <c r="J3251" s="3">
        <v>5</v>
      </c>
      <c r="K3251" s="3">
        <v>5</v>
      </c>
      <c r="L3251" s="3">
        <v>5</v>
      </c>
      <c r="M3251" s="3" t="s">
        <v>11</v>
      </c>
      <c r="N3251" s="3" t="s">
        <v>16</v>
      </c>
      <c r="O3251" s="9">
        <v>45627</v>
      </c>
      <c r="P3251" s="3" t="s">
        <v>15</v>
      </c>
      <c r="Q3251" s="3" t="s">
        <v>988</v>
      </c>
      <c r="R3251" s="3" t="s">
        <v>988</v>
      </c>
      <c r="S3251" s="10">
        <v>45649.634513888886</v>
      </c>
    </row>
    <row r="3252" spans="1:19">
      <c r="A3252" s="3" t="s">
        <v>0</v>
      </c>
      <c r="B3252" s="3" t="s">
        <v>156</v>
      </c>
      <c r="C3252" s="3">
        <v>15420</v>
      </c>
      <c r="D3252" s="3" t="s">
        <v>1501</v>
      </c>
      <c r="E3252" s="3" t="s">
        <v>6407</v>
      </c>
      <c r="F3252" s="3">
        <v>3</v>
      </c>
      <c r="G3252" s="3">
        <v>3</v>
      </c>
      <c r="H3252" s="3">
        <v>3</v>
      </c>
      <c r="I3252" s="3">
        <v>3</v>
      </c>
      <c r="J3252" s="3">
        <v>4</v>
      </c>
      <c r="K3252" s="3">
        <v>4</v>
      </c>
      <c r="L3252" s="3">
        <v>4</v>
      </c>
      <c r="M3252" s="3" t="s">
        <v>24</v>
      </c>
      <c r="N3252" s="3" t="s">
        <v>25</v>
      </c>
      <c r="O3252" s="9">
        <v>45413</v>
      </c>
      <c r="P3252" s="3" t="s">
        <v>15</v>
      </c>
      <c r="Q3252" s="3" t="s">
        <v>988</v>
      </c>
      <c r="R3252" s="3" t="s">
        <v>988</v>
      </c>
      <c r="S3252" s="10">
        <v>45427.404386574075</v>
      </c>
    </row>
    <row r="3253" spans="1:19">
      <c r="A3253" s="3" t="s">
        <v>0</v>
      </c>
      <c r="B3253" s="3" t="s">
        <v>156</v>
      </c>
      <c r="C3253" s="3">
        <v>15420</v>
      </c>
      <c r="D3253" s="3" t="s">
        <v>1501</v>
      </c>
      <c r="E3253" s="3" t="s">
        <v>6408</v>
      </c>
      <c r="F3253" s="3">
        <v>3</v>
      </c>
      <c r="G3253" s="3">
        <v>3</v>
      </c>
      <c r="H3253" s="3">
        <v>3</v>
      </c>
      <c r="I3253" s="3">
        <v>3</v>
      </c>
      <c r="J3253" s="3">
        <v>3</v>
      </c>
      <c r="K3253" s="3">
        <v>4</v>
      </c>
      <c r="L3253" s="3"/>
      <c r="M3253" s="3" t="s">
        <v>24</v>
      </c>
      <c r="N3253" s="3" t="s">
        <v>25</v>
      </c>
      <c r="O3253" s="9">
        <v>45689</v>
      </c>
      <c r="P3253" s="3" t="s">
        <v>6409</v>
      </c>
      <c r="Q3253" s="3" t="s">
        <v>20</v>
      </c>
      <c r="R3253" s="3" t="s">
        <v>19</v>
      </c>
      <c r="S3253" s="10">
        <v>45735.441504629627</v>
      </c>
    </row>
    <row r="3254" spans="1:19">
      <c r="A3254" s="3" t="s">
        <v>0</v>
      </c>
      <c r="B3254" s="3" t="s">
        <v>156</v>
      </c>
      <c r="C3254" s="3">
        <v>179083</v>
      </c>
      <c r="D3254" s="3" t="s">
        <v>805</v>
      </c>
      <c r="E3254" s="3" t="s">
        <v>6410</v>
      </c>
      <c r="F3254" s="3">
        <v>5</v>
      </c>
      <c r="G3254" s="3">
        <v>5</v>
      </c>
      <c r="H3254" s="3">
        <v>4</v>
      </c>
      <c r="I3254" s="3">
        <v>4</v>
      </c>
      <c r="J3254" s="3">
        <v>5</v>
      </c>
      <c r="K3254" s="3">
        <v>4</v>
      </c>
      <c r="L3254" s="3">
        <v>5</v>
      </c>
      <c r="M3254" s="3" t="s">
        <v>11</v>
      </c>
      <c r="N3254" s="3" t="s">
        <v>16</v>
      </c>
      <c r="O3254" s="9">
        <v>45627</v>
      </c>
      <c r="P3254" s="3" t="s">
        <v>6411</v>
      </c>
      <c r="Q3254" s="3" t="s">
        <v>20</v>
      </c>
      <c r="R3254" s="3" t="s">
        <v>19</v>
      </c>
      <c r="S3254" s="10">
        <v>45641.748819444445</v>
      </c>
    </row>
    <row r="3255" spans="1:19">
      <c r="A3255" s="3" t="s">
        <v>0</v>
      </c>
      <c r="B3255" s="3" t="s">
        <v>156</v>
      </c>
      <c r="C3255" s="3">
        <v>6001</v>
      </c>
      <c r="D3255" s="3" t="s">
        <v>160</v>
      </c>
      <c r="E3255" s="3" t="s">
        <v>6412</v>
      </c>
      <c r="F3255" s="3">
        <v>2</v>
      </c>
      <c r="G3255" s="3">
        <v>3</v>
      </c>
      <c r="H3255" s="3">
        <v>3</v>
      </c>
      <c r="I3255" s="3">
        <v>2</v>
      </c>
      <c r="J3255" s="3">
        <v>2</v>
      </c>
      <c r="K3255" s="3">
        <v>2</v>
      </c>
      <c r="L3255" s="3">
        <v>2</v>
      </c>
      <c r="M3255" s="3" t="s">
        <v>11</v>
      </c>
      <c r="N3255" s="3" t="s">
        <v>16</v>
      </c>
      <c r="O3255" s="9">
        <v>45717</v>
      </c>
      <c r="P3255" s="3" t="s">
        <v>15</v>
      </c>
      <c r="Q3255" s="3" t="s">
        <v>988</v>
      </c>
      <c r="R3255" s="3" t="s">
        <v>988</v>
      </c>
      <c r="S3255" s="10">
        <v>45773.853090277778</v>
      </c>
    </row>
    <row r="3256" spans="1:19">
      <c r="A3256" s="3" t="s">
        <v>0</v>
      </c>
      <c r="B3256" s="3" t="s">
        <v>156</v>
      </c>
      <c r="C3256" s="3">
        <v>20712</v>
      </c>
      <c r="D3256" s="3" t="s">
        <v>175</v>
      </c>
      <c r="E3256" s="3" t="s">
        <v>6413</v>
      </c>
      <c r="F3256" s="3">
        <v>5</v>
      </c>
      <c r="G3256" s="3">
        <v>5</v>
      </c>
      <c r="H3256" s="3">
        <v>5</v>
      </c>
      <c r="I3256" s="3">
        <v>5</v>
      </c>
      <c r="J3256" s="3">
        <v>4</v>
      </c>
      <c r="K3256" s="3">
        <v>5</v>
      </c>
      <c r="L3256" s="3"/>
      <c r="M3256" s="3" t="s">
        <v>11</v>
      </c>
      <c r="N3256" s="3" t="s">
        <v>25</v>
      </c>
      <c r="O3256" s="9">
        <v>45292</v>
      </c>
      <c r="P3256" s="3" t="s">
        <v>6414</v>
      </c>
      <c r="Q3256" s="3" t="s">
        <v>18</v>
      </c>
      <c r="R3256" s="3" t="s">
        <v>19</v>
      </c>
      <c r="S3256" s="10">
        <v>45313.849421296298</v>
      </c>
    </row>
    <row r="3257" spans="1:19">
      <c r="A3257" s="3" t="s">
        <v>0</v>
      </c>
      <c r="B3257" s="3" t="s">
        <v>156</v>
      </c>
      <c r="C3257" s="3">
        <v>20377</v>
      </c>
      <c r="D3257" s="3" t="s">
        <v>186</v>
      </c>
      <c r="E3257" s="3" t="s">
        <v>6415</v>
      </c>
      <c r="F3257" s="3">
        <v>5</v>
      </c>
      <c r="G3257" s="3">
        <v>5</v>
      </c>
      <c r="H3257" s="3">
        <v>5</v>
      </c>
      <c r="I3257" s="3">
        <v>5</v>
      </c>
      <c r="J3257" s="3">
        <v>5</v>
      </c>
      <c r="K3257" s="3"/>
      <c r="L3257" s="3">
        <v>3</v>
      </c>
      <c r="M3257" s="3" t="s">
        <v>11</v>
      </c>
      <c r="N3257" s="3" t="s">
        <v>16</v>
      </c>
      <c r="O3257" s="9">
        <v>45383</v>
      </c>
      <c r="P3257" s="3" t="s">
        <v>15</v>
      </c>
      <c r="Q3257" s="3" t="s">
        <v>988</v>
      </c>
      <c r="R3257" s="3" t="s">
        <v>988</v>
      </c>
      <c r="S3257" s="10">
        <v>45403.723287037035</v>
      </c>
    </row>
    <row r="3258" spans="1:19">
      <c r="A3258" s="3" t="s">
        <v>0</v>
      </c>
      <c r="B3258" s="3" t="s">
        <v>156</v>
      </c>
      <c r="C3258" s="3">
        <v>179083</v>
      </c>
      <c r="D3258" s="3" t="s">
        <v>805</v>
      </c>
      <c r="E3258" s="3" t="s">
        <v>6416</v>
      </c>
      <c r="F3258" s="3">
        <v>5</v>
      </c>
      <c r="G3258" s="3">
        <v>5</v>
      </c>
      <c r="H3258" s="3">
        <v>5</v>
      </c>
      <c r="I3258" s="3">
        <v>5</v>
      </c>
      <c r="J3258" s="3">
        <v>5</v>
      </c>
      <c r="K3258" s="3">
        <v>5</v>
      </c>
      <c r="L3258" s="3">
        <v>5</v>
      </c>
      <c r="M3258" s="3" t="s">
        <v>11</v>
      </c>
      <c r="N3258" s="3" t="s">
        <v>25</v>
      </c>
      <c r="O3258" s="9">
        <v>45474</v>
      </c>
      <c r="P3258" s="3" t="s">
        <v>15</v>
      </c>
      <c r="Q3258" s="3" t="s">
        <v>988</v>
      </c>
      <c r="R3258" s="3" t="s">
        <v>988</v>
      </c>
      <c r="S3258" s="10">
        <v>45484.693437499998</v>
      </c>
    </row>
    <row r="3259" spans="1:19">
      <c r="A3259" s="3" t="s">
        <v>0</v>
      </c>
      <c r="B3259" s="3" t="s">
        <v>156</v>
      </c>
      <c r="C3259" s="3">
        <v>165105</v>
      </c>
      <c r="D3259" s="3" t="s">
        <v>679</v>
      </c>
      <c r="E3259" s="3" t="s">
        <v>6417</v>
      </c>
      <c r="F3259" s="3">
        <v>3</v>
      </c>
      <c r="G3259" s="3">
        <v>4</v>
      </c>
      <c r="H3259" s="3">
        <v>5</v>
      </c>
      <c r="I3259" s="3">
        <v>4</v>
      </c>
      <c r="J3259" s="3">
        <v>4</v>
      </c>
      <c r="K3259" s="3"/>
      <c r="L3259" s="3">
        <v>4</v>
      </c>
      <c r="M3259" s="3" t="s">
        <v>24</v>
      </c>
      <c r="N3259" s="3" t="s">
        <v>25</v>
      </c>
      <c r="O3259" s="9">
        <v>45689</v>
      </c>
      <c r="P3259" s="3" t="s">
        <v>15</v>
      </c>
      <c r="Q3259" s="3" t="s">
        <v>988</v>
      </c>
      <c r="R3259" s="3" t="s">
        <v>988</v>
      </c>
      <c r="S3259" s="10">
        <v>45724.88721064815</v>
      </c>
    </row>
    <row r="3260" spans="1:19">
      <c r="A3260" s="3" t="s">
        <v>0</v>
      </c>
      <c r="B3260" s="3" t="s">
        <v>156</v>
      </c>
      <c r="C3260" s="3">
        <v>13429</v>
      </c>
      <c r="D3260" s="3" t="s">
        <v>168</v>
      </c>
      <c r="E3260" s="3" t="s">
        <v>6418</v>
      </c>
      <c r="F3260" s="3">
        <v>4</v>
      </c>
      <c r="G3260" s="3">
        <v>4</v>
      </c>
      <c r="H3260" s="3">
        <v>5</v>
      </c>
      <c r="I3260" s="3">
        <v>4</v>
      </c>
      <c r="J3260" s="3">
        <v>4</v>
      </c>
      <c r="K3260" s="3">
        <v>4</v>
      </c>
      <c r="L3260" s="3">
        <v>4</v>
      </c>
      <c r="M3260" s="3" t="s">
        <v>11</v>
      </c>
      <c r="N3260" s="3" t="s">
        <v>13</v>
      </c>
      <c r="O3260" s="9">
        <v>45444</v>
      </c>
      <c r="P3260" s="3" t="s">
        <v>6419</v>
      </c>
      <c r="Q3260" s="3" t="s">
        <v>18</v>
      </c>
      <c r="R3260" s="3" t="s">
        <v>19</v>
      </c>
      <c r="S3260" s="10">
        <v>45460.881111111114</v>
      </c>
    </row>
    <row r="3261" spans="1:19">
      <c r="A3261" s="3" t="s">
        <v>0</v>
      </c>
      <c r="B3261" s="3" t="s">
        <v>156</v>
      </c>
      <c r="C3261" s="3">
        <v>80639</v>
      </c>
      <c r="D3261" s="3" t="s">
        <v>167</v>
      </c>
      <c r="E3261" s="3" t="s">
        <v>6420</v>
      </c>
      <c r="F3261" s="3">
        <v>5</v>
      </c>
      <c r="G3261" s="3">
        <v>5</v>
      </c>
      <c r="H3261" s="3">
        <v>5</v>
      </c>
      <c r="I3261" s="3">
        <v>5</v>
      </c>
      <c r="J3261" s="3">
        <v>5</v>
      </c>
      <c r="K3261" s="3">
        <v>5</v>
      </c>
      <c r="L3261" s="3">
        <v>5</v>
      </c>
      <c r="M3261" s="3" t="s">
        <v>11</v>
      </c>
      <c r="N3261" s="3" t="s">
        <v>13</v>
      </c>
      <c r="O3261" s="9">
        <v>45505</v>
      </c>
      <c r="P3261" s="3" t="s">
        <v>6421</v>
      </c>
      <c r="Q3261" s="3" t="s">
        <v>18</v>
      </c>
      <c r="R3261" s="3" t="s">
        <v>31</v>
      </c>
      <c r="S3261" s="10">
        <v>45552.746168981481</v>
      </c>
    </row>
    <row r="3262" spans="1:19">
      <c r="A3262" s="3" t="s">
        <v>0</v>
      </c>
      <c r="B3262" s="3" t="s">
        <v>156</v>
      </c>
      <c r="C3262" s="3">
        <v>12659</v>
      </c>
      <c r="D3262" s="3" t="s">
        <v>169</v>
      </c>
      <c r="E3262" s="3" t="s">
        <v>6422</v>
      </c>
      <c r="F3262" s="3">
        <v>2</v>
      </c>
      <c r="G3262" s="3">
        <v>2</v>
      </c>
      <c r="H3262" s="3">
        <v>3</v>
      </c>
      <c r="I3262" s="3">
        <v>3</v>
      </c>
      <c r="J3262" s="3">
        <v>3</v>
      </c>
      <c r="K3262" s="3">
        <v>2</v>
      </c>
      <c r="L3262" s="3">
        <v>2</v>
      </c>
      <c r="M3262" s="3" t="s">
        <v>24</v>
      </c>
      <c r="N3262" s="3" t="s">
        <v>25</v>
      </c>
      <c r="O3262" s="9">
        <v>45352</v>
      </c>
      <c r="P3262" s="3" t="s">
        <v>15</v>
      </c>
      <c r="Q3262" s="3" t="s">
        <v>988</v>
      </c>
      <c r="R3262" s="3" t="s">
        <v>988</v>
      </c>
      <c r="S3262" s="10">
        <v>45397.832592592589</v>
      </c>
    </row>
    <row r="3263" spans="1:19">
      <c r="A3263" s="3" t="s">
        <v>0</v>
      </c>
      <c r="B3263" s="3" t="s">
        <v>156</v>
      </c>
      <c r="C3263" s="3">
        <v>13429</v>
      </c>
      <c r="D3263" s="3" t="s">
        <v>168</v>
      </c>
      <c r="E3263" s="3" t="s">
        <v>6423</v>
      </c>
      <c r="F3263" s="3">
        <v>5</v>
      </c>
      <c r="G3263" s="3">
        <v>5</v>
      </c>
      <c r="H3263" s="3">
        <v>3</v>
      </c>
      <c r="I3263" s="3">
        <v>4</v>
      </c>
      <c r="J3263" s="3">
        <v>4</v>
      </c>
      <c r="K3263" s="3">
        <v>4</v>
      </c>
      <c r="L3263" s="3">
        <v>5</v>
      </c>
      <c r="M3263" s="3" t="s">
        <v>11</v>
      </c>
      <c r="N3263" s="3" t="s">
        <v>16</v>
      </c>
      <c r="O3263" s="9">
        <v>45566</v>
      </c>
      <c r="P3263" s="3" t="s">
        <v>15</v>
      </c>
      <c r="Q3263" s="3" t="s">
        <v>988</v>
      </c>
      <c r="R3263" s="3" t="s">
        <v>988</v>
      </c>
      <c r="S3263" s="10">
        <v>45592.032523148147</v>
      </c>
    </row>
    <row r="3264" spans="1:19">
      <c r="A3264" s="3" t="s">
        <v>0</v>
      </c>
      <c r="B3264" s="3" t="s">
        <v>156</v>
      </c>
      <c r="C3264" s="3">
        <v>179083</v>
      </c>
      <c r="D3264" s="3" t="s">
        <v>805</v>
      </c>
      <c r="E3264" s="3" t="s">
        <v>6424</v>
      </c>
      <c r="F3264" s="3">
        <v>5</v>
      </c>
      <c r="G3264" s="3">
        <v>5</v>
      </c>
      <c r="H3264" s="3">
        <v>4</v>
      </c>
      <c r="I3264" s="3">
        <v>5</v>
      </c>
      <c r="J3264" s="3">
        <v>5</v>
      </c>
      <c r="K3264" s="3">
        <v>5</v>
      </c>
      <c r="L3264" s="3">
        <v>5</v>
      </c>
      <c r="M3264" s="3" t="s">
        <v>11</v>
      </c>
      <c r="N3264" s="3" t="s">
        <v>25</v>
      </c>
      <c r="O3264" s="9">
        <v>45689</v>
      </c>
      <c r="P3264" s="3" t="s">
        <v>6425</v>
      </c>
      <c r="Q3264" s="3" t="s">
        <v>18</v>
      </c>
      <c r="R3264" s="3" t="s">
        <v>31</v>
      </c>
      <c r="S3264" s="10">
        <v>45718.379259259258</v>
      </c>
    </row>
    <row r="3265" spans="1:19">
      <c r="A3265" s="3" t="s">
        <v>0</v>
      </c>
      <c r="B3265" s="3" t="s">
        <v>156</v>
      </c>
      <c r="C3265" s="3">
        <v>141611</v>
      </c>
      <c r="D3265" s="3" t="s">
        <v>165</v>
      </c>
      <c r="E3265" s="3" t="s">
        <v>6426</v>
      </c>
      <c r="F3265" s="3">
        <v>5</v>
      </c>
      <c r="G3265" s="3">
        <v>4</v>
      </c>
      <c r="H3265" s="3">
        <v>5</v>
      </c>
      <c r="I3265" s="3">
        <v>5</v>
      </c>
      <c r="J3265" s="3">
        <v>4</v>
      </c>
      <c r="K3265" s="3">
        <v>5</v>
      </c>
      <c r="L3265" s="3">
        <v>5</v>
      </c>
      <c r="M3265" s="3" t="s">
        <v>11</v>
      </c>
      <c r="N3265" s="3" t="s">
        <v>13</v>
      </c>
      <c r="O3265" s="9">
        <v>45717</v>
      </c>
      <c r="P3265" s="3" t="s">
        <v>15</v>
      </c>
      <c r="Q3265" s="3" t="s">
        <v>988</v>
      </c>
      <c r="R3265" s="3" t="s">
        <v>988</v>
      </c>
      <c r="S3265" s="10">
        <v>45729.761921296296</v>
      </c>
    </row>
    <row r="3266" spans="1:19">
      <c r="A3266" s="3" t="s">
        <v>0</v>
      </c>
      <c r="B3266" s="3" t="s">
        <v>156</v>
      </c>
      <c r="C3266" s="3">
        <v>13429</v>
      </c>
      <c r="D3266" s="3" t="s">
        <v>168</v>
      </c>
      <c r="E3266" s="3" t="s">
        <v>6427</v>
      </c>
      <c r="F3266" s="3">
        <v>5</v>
      </c>
      <c r="G3266" s="3">
        <v>5</v>
      </c>
      <c r="H3266" s="3">
        <v>5</v>
      </c>
      <c r="I3266" s="3">
        <v>5</v>
      </c>
      <c r="J3266" s="3">
        <v>5</v>
      </c>
      <c r="K3266" s="3">
        <v>5</v>
      </c>
      <c r="L3266" s="3">
        <v>5</v>
      </c>
      <c r="M3266" s="3" t="s">
        <v>11</v>
      </c>
      <c r="N3266" s="3" t="s">
        <v>16</v>
      </c>
      <c r="O3266" s="9">
        <v>45627</v>
      </c>
      <c r="P3266" s="3" t="s">
        <v>15</v>
      </c>
      <c r="Q3266" s="3" t="s">
        <v>988</v>
      </c>
      <c r="R3266" s="3" t="s">
        <v>988</v>
      </c>
      <c r="S3266" s="10">
        <v>45638.042615740742</v>
      </c>
    </row>
    <row r="3267" spans="1:19">
      <c r="A3267" s="3" t="s">
        <v>0</v>
      </c>
      <c r="B3267" s="3" t="s">
        <v>156</v>
      </c>
      <c r="C3267" s="3">
        <v>80553</v>
      </c>
      <c r="D3267" s="3" t="s">
        <v>682</v>
      </c>
      <c r="E3267" s="3" t="s">
        <v>6428</v>
      </c>
      <c r="F3267" s="3">
        <v>4</v>
      </c>
      <c r="G3267" s="3">
        <v>2</v>
      </c>
      <c r="H3267" s="3">
        <v>4</v>
      </c>
      <c r="I3267" s="3">
        <v>5</v>
      </c>
      <c r="J3267" s="3">
        <v>5</v>
      </c>
      <c r="K3267" s="3">
        <v>5</v>
      </c>
      <c r="L3267" s="3">
        <v>1</v>
      </c>
      <c r="M3267" s="3" t="s">
        <v>24</v>
      </c>
      <c r="N3267" s="3" t="s">
        <v>25</v>
      </c>
      <c r="O3267" s="9">
        <v>45292</v>
      </c>
      <c r="P3267" s="3" t="s">
        <v>15</v>
      </c>
      <c r="Q3267" s="3" t="s">
        <v>988</v>
      </c>
      <c r="R3267" s="3" t="s">
        <v>988</v>
      </c>
      <c r="S3267" s="10">
        <v>45303.489618055559</v>
      </c>
    </row>
    <row r="3268" spans="1:19">
      <c r="A3268" s="3" t="s">
        <v>0</v>
      </c>
      <c r="B3268" s="3" t="s">
        <v>156</v>
      </c>
      <c r="C3268" s="3">
        <v>932</v>
      </c>
      <c r="D3268" s="3" t="s">
        <v>561</v>
      </c>
      <c r="E3268" s="3" t="s">
        <v>6429</v>
      </c>
      <c r="F3268" s="3">
        <v>4</v>
      </c>
      <c r="G3268" s="3">
        <v>4</v>
      </c>
      <c r="H3268" s="3">
        <v>4</v>
      </c>
      <c r="I3268" s="3">
        <v>3</v>
      </c>
      <c r="J3268" s="3">
        <v>4</v>
      </c>
      <c r="K3268" s="3">
        <v>5</v>
      </c>
      <c r="L3268" s="3">
        <v>4</v>
      </c>
      <c r="M3268" s="3" t="s">
        <v>24</v>
      </c>
      <c r="N3268" s="3" t="s">
        <v>25</v>
      </c>
      <c r="O3268" s="9">
        <v>45748</v>
      </c>
      <c r="P3268" s="3" t="s">
        <v>15</v>
      </c>
      <c r="Q3268" s="3" t="s">
        <v>988</v>
      </c>
      <c r="R3268" s="3" t="s">
        <v>988</v>
      </c>
      <c r="S3268" s="10">
        <v>45756.722627314812</v>
      </c>
    </row>
    <row r="3269" spans="1:19">
      <c r="A3269" s="3" t="s">
        <v>0</v>
      </c>
      <c r="B3269" s="3" t="s">
        <v>156</v>
      </c>
      <c r="C3269" s="3">
        <v>932</v>
      </c>
      <c r="D3269" s="3" t="s">
        <v>561</v>
      </c>
      <c r="E3269" s="3" t="s">
        <v>6430</v>
      </c>
      <c r="F3269" s="3">
        <v>3</v>
      </c>
      <c r="G3269" s="3">
        <v>5</v>
      </c>
      <c r="H3269" s="3">
        <v>5</v>
      </c>
      <c r="I3269" s="3">
        <v>3</v>
      </c>
      <c r="J3269" s="3">
        <v>3</v>
      </c>
      <c r="K3269" s="3">
        <v>2</v>
      </c>
      <c r="L3269" s="3">
        <v>2</v>
      </c>
      <c r="M3269" s="3" t="s">
        <v>11</v>
      </c>
      <c r="N3269" s="3" t="s">
        <v>27</v>
      </c>
      <c r="O3269" s="9">
        <v>45627</v>
      </c>
      <c r="P3269" s="3" t="s">
        <v>15</v>
      </c>
      <c r="Q3269" s="3" t="s">
        <v>988</v>
      </c>
      <c r="R3269" s="3" t="s">
        <v>988</v>
      </c>
      <c r="S3269" s="10">
        <v>45657.994895833333</v>
      </c>
    </row>
    <row r="3270" spans="1:19">
      <c r="A3270" s="3" t="s">
        <v>0</v>
      </c>
      <c r="B3270" s="3" t="s">
        <v>156</v>
      </c>
      <c r="C3270" s="3">
        <v>181835</v>
      </c>
      <c r="D3270" s="3" t="s">
        <v>811</v>
      </c>
      <c r="E3270" s="3" t="s">
        <v>6431</v>
      </c>
      <c r="F3270" s="3">
        <v>4</v>
      </c>
      <c r="G3270" s="3">
        <v>4</v>
      </c>
      <c r="H3270" s="3">
        <v>3</v>
      </c>
      <c r="I3270" s="3">
        <v>4</v>
      </c>
      <c r="J3270" s="3">
        <v>4</v>
      </c>
      <c r="K3270" s="3">
        <v>3</v>
      </c>
      <c r="L3270" s="3">
        <v>4</v>
      </c>
      <c r="M3270" s="3" t="s">
        <v>23</v>
      </c>
      <c r="N3270" s="3" t="s">
        <v>16</v>
      </c>
      <c r="O3270" s="9">
        <v>45505</v>
      </c>
      <c r="P3270" s="3" t="s">
        <v>15</v>
      </c>
      <c r="Q3270" s="3" t="s">
        <v>988</v>
      </c>
      <c r="R3270" s="3" t="s">
        <v>988</v>
      </c>
      <c r="S3270" s="10">
        <v>45525.465902777774</v>
      </c>
    </row>
    <row r="3271" spans="1:19">
      <c r="A3271" s="3" t="s">
        <v>0</v>
      </c>
      <c r="B3271" s="3" t="s">
        <v>156</v>
      </c>
      <c r="C3271" s="3">
        <v>17668</v>
      </c>
      <c r="D3271" s="3" t="s">
        <v>176</v>
      </c>
      <c r="E3271" s="3" t="s">
        <v>6432</v>
      </c>
      <c r="F3271" s="3">
        <v>5</v>
      </c>
      <c r="G3271" s="3">
        <v>5</v>
      </c>
      <c r="H3271" s="3">
        <v>5</v>
      </c>
      <c r="I3271" s="3">
        <v>4</v>
      </c>
      <c r="J3271" s="3">
        <v>4</v>
      </c>
      <c r="K3271" s="3">
        <v>5</v>
      </c>
      <c r="L3271" s="3">
        <v>5</v>
      </c>
      <c r="M3271" s="3" t="s">
        <v>11</v>
      </c>
      <c r="N3271" s="3" t="s">
        <v>25</v>
      </c>
      <c r="O3271" s="9">
        <v>45352</v>
      </c>
      <c r="P3271" s="3" t="s">
        <v>6433</v>
      </c>
      <c r="Q3271" s="3" t="s">
        <v>20</v>
      </c>
      <c r="R3271" s="3" t="s">
        <v>19</v>
      </c>
      <c r="S3271" s="10">
        <v>45357.972511574073</v>
      </c>
    </row>
    <row r="3272" spans="1:19">
      <c r="A3272" s="3" t="s">
        <v>0</v>
      </c>
      <c r="B3272" s="3" t="s">
        <v>156</v>
      </c>
      <c r="C3272" s="3">
        <v>179083</v>
      </c>
      <c r="D3272" s="3" t="s">
        <v>805</v>
      </c>
      <c r="E3272" s="3" t="s">
        <v>6434</v>
      </c>
      <c r="F3272" s="3">
        <v>5</v>
      </c>
      <c r="G3272" s="3">
        <v>5</v>
      </c>
      <c r="H3272" s="3">
        <v>5</v>
      </c>
      <c r="I3272" s="3">
        <v>5</v>
      </c>
      <c r="J3272" s="3">
        <v>5</v>
      </c>
      <c r="K3272" s="3">
        <v>5</v>
      </c>
      <c r="L3272" s="3">
        <v>5</v>
      </c>
      <c r="M3272" s="3" t="s">
        <v>11</v>
      </c>
      <c r="N3272" s="3" t="s">
        <v>25</v>
      </c>
      <c r="O3272" s="9">
        <v>45627</v>
      </c>
      <c r="P3272" s="3" t="s">
        <v>4757</v>
      </c>
      <c r="Q3272" s="3" t="s">
        <v>18</v>
      </c>
      <c r="R3272" s="3" t="s">
        <v>19</v>
      </c>
      <c r="S3272" s="10">
        <v>45648.729351851849</v>
      </c>
    </row>
    <row r="3273" spans="1:19">
      <c r="A3273" s="3" t="s">
        <v>0</v>
      </c>
      <c r="B3273" s="3" t="s">
        <v>156</v>
      </c>
      <c r="C3273" s="3">
        <v>130460</v>
      </c>
      <c r="D3273" s="3" t="s">
        <v>171</v>
      </c>
      <c r="E3273" s="3" t="s">
        <v>6435</v>
      </c>
      <c r="F3273" s="3">
        <v>4</v>
      </c>
      <c r="G3273" s="3">
        <v>3</v>
      </c>
      <c r="H3273" s="3">
        <v>4</v>
      </c>
      <c r="I3273" s="3">
        <v>4</v>
      </c>
      <c r="J3273" s="3">
        <v>3</v>
      </c>
      <c r="K3273" s="3">
        <v>4</v>
      </c>
      <c r="L3273" s="3">
        <v>3</v>
      </c>
      <c r="M3273" s="3" t="s">
        <v>11</v>
      </c>
      <c r="N3273" s="3" t="s">
        <v>16</v>
      </c>
      <c r="O3273" s="9">
        <v>45505</v>
      </c>
      <c r="P3273" s="3" t="s">
        <v>15</v>
      </c>
      <c r="Q3273" s="3" t="s">
        <v>988</v>
      </c>
      <c r="R3273" s="3" t="s">
        <v>988</v>
      </c>
      <c r="S3273" s="10">
        <v>45551.502835648149</v>
      </c>
    </row>
    <row r="3274" spans="1:19">
      <c r="A3274" s="3" t="s">
        <v>0</v>
      </c>
      <c r="B3274" s="3" t="s">
        <v>156</v>
      </c>
      <c r="C3274" s="3">
        <v>180563</v>
      </c>
      <c r="D3274" s="3" t="s">
        <v>808</v>
      </c>
      <c r="E3274" s="3" t="s">
        <v>1536</v>
      </c>
      <c r="F3274" s="3">
        <v>4</v>
      </c>
      <c r="G3274" s="3">
        <v>4</v>
      </c>
      <c r="H3274" s="3">
        <v>4</v>
      </c>
      <c r="I3274" s="3">
        <v>5</v>
      </c>
      <c r="J3274" s="3">
        <v>3</v>
      </c>
      <c r="K3274" s="3">
        <v>3</v>
      </c>
      <c r="L3274" s="3">
        <v>3</v>
      </c>
      <c r="M3274" s="3" t="s">
        <v>11</v>
      </c>
      <c r="N3274" s="3" t="s">
        <v>25</v>
      </c>
      <c r="O3274" s="9">
        <v>45383</v>
      </c>
      <c r="P3274" s="3" t="s">
        <v>15</v>
      </c>
      <c r="Q3274" s="3" t="s">
        <v>988</v>
      </c>
      <c r="R3274" s="3" t="s">
        <v>988</v>
      </c>
      <c r="S3274" s="10">
        <v>45413.556273148148</v>
      </c>
    </row>
    <row r="3275" spans="1:19">
      <c r="A3275" s="3" t="s">
        <v>0</v>
      </c>
      <c r="B3275" s="3" t="s">
        <v>156</v>
      </c>
      <c r="C3275" s="3">
        <v>15420</v>
      </c>
      <c r="D3275" s="3" t="s">
        <v>1501</v>
      </c>
      <c r="E3275" s="3" t="s">
        <v>6436</v>
      </c>
      <c r="F3275" s="3">
        <v>5</v>
      </c>
      <c r="G3275" s="3">
        <v>5</v>
      </c>
      <c r="H3275" s="3">
        <v>5</v>
      </c>
      <c r="I3275" s="3">
        <v>5</v>
      </c>
      <c r="J3275" s="3">
        <v>5</v>
      </c>
      <c r="K3275" s="3">
        <v>5</v>
      </c>
      <c r="L3275" s="3">
        <v>5</v>
      </c>
      <c r="M3275" s="3" t="s">
        <v>11</v>
      </c>
      <c r="N3275" s="3" t="s">
        <v>16</v>
      </c>
      <c r="O3275" s="9">
        <v>45717</v>
      </c>
      <c r="P3275" s="3" t="s">
        <v>6437</v>
      </c>
      <c r="Q3275" s="3" t="s">
        <v>20</v>
      </c>
      <c r="R3275" s="3" t="s">
        <v>19</v>
      </c>
      <c r="S3275" s="10">
        <v>45777.170312499999</v>
      </c>
    </row>
    <row r="3276" spans="1:19">
      <c r="A3276" s="3" t="s">
        <v>0</v>
      </c>
      <c r="B3276" s="3" t="s">
        <v>156</v>
      </c>
      <c r="C3276" s="3">
        <v>179083</v>
      </c>
      <c r="D3276" s="3" t="s">
        <v>805</v>
      </c>
      <c r="E3276" s="3" t="s">
        <v>6438</v>
      </c>
      <c r="F3276" s="3">
        <v>4</v>
      </c>
      <c r="G3276" s="3">
        <v>3</v>
      </c>
      <c r="H3276" s="3">
        <v>5</v>
      </c>
      <c r="I3276" s="3">
        <v>3</v>
      </c>
      <c r="J3276" s="3">
        <v>3</v>
      </c>
      <c r="K3276" s="3">
        <v>4</v>
      </c>
      <c r="L3276" s="3">
        <v>4</v>
      </c>
      <c r="M3276" s="3" t="s">
        <v>11</v>
      </c>
      <c r="N3276" s="3" t="s">
        <v>16</v>
      </c>
      <c r="O3276" s="9">
        <v>45597</v>
      </c>
      <c r="P3276" s="3" t="s">
        <v>6439</v>
      </c>
      <c r="Q3276" s="3" t="s">
        <v>18</v>
      </c>
      <c r="R3276" s="3" t="s">
        <v>19</v>
      </c>
      <c r="S3276" s="10">
        <v>45641.797326388885</v>
      </c>
    </row>
    <row r="3277" spans="1:19">
      <c r="A3277" s="3" t="s">
        <v>0</v>
      </c>
      <c r="B3277" s="3" t="s">
        <v>156</v>
      </c>
      <c r="C3277" s="3">
        <v>15420</v>
      </c>
      <c r="D3277" s="3" t="s">
        <v>1501</v>
      </c>
      <c r="E3277" s="3" t="s">
        <v>6440</v>
      </c>
      <c r="F3277" s="3">
        <v>5</v>
      </c>
      <c r="G3277" s="3">
        <v>5</v>
      </c>
      <c r="H3277" s="3">
        <v>5</v>
      </c>
      <c r="I3277" s="3">
        <v>5</v>
      </c>
      <c r="J3277" s="3">
        <v>5</v>
      </c>
      <c r="K3277" s="3">
        <v>5</v>
      </c>
      <c r="L3277" s="3">
        <v>5</v>
      </c>
      <c r="M3277" s="3" t="s">
        <v>11</v>
      </c>
      <c r="N3277" s="3" t="s">
        <v>16</v>
      </c>
      <c r="O3277" s="9">
        <v>45323</v>
      </c>
      <c r="P3277" s="3" t="s">
        <v>15</v>
      </c>
      <c r="Q3277" s="3" t="s">
        <v>988</v>
      </c>
      <c r="R3277" s="3" t="s">
        <v>988</v>
      </c>
      <c r="S3277" s="10">
        <v>45328.639062499999</v>
      </c>
    </row>
    <row r="3278" spans="1:19">
      <c r="A3278" s="3" t="s">
        <v>0</v>
      </c>
      <c r="B3278" s="3" t="s">
        <v>156</v>
      </c>
      <c r="C3278" s="3">
        <v>19414</v>
      </c>
      <c r="D3278" s="3" t="s">
        <v>563</v>
      </c>
      <c r="E3278" s="3" t="s">
        <v>6441</v>
      </c>
      <c r="F3278" s="3">
        <v>5</v>
      </c>
      <c r="G3278" s="3">
        <v>5</v>
      </c>
      <c r="H3278" s="3">
        <v>5</v>
      </c>
      <c r="I3278" s="3">
        <v>5</v>
      </c>
      <c r="J3278" s="3">
        <v>5</v>
      </c>
      <c r="K3278" s="3">
        <v>5</v>
      </c>
      <c r="L3278" s="3"/>
      <c r="M3278" s="3" t="s">
        <v>24</v>
      </c>
      <c r="N3278" s="3" t="s">
        <v>25</v>
      </c>
      <c r="O3278" s="9">
        <v>45658</v>
      </c>
      <c r="P3278" s="3" t="s">
        <v>1564</v>
      </c>
      <c r="Q3278" s="3" t="s">
        <v>32</v>
      </c>
      <c r="R3278" s="3" t="s">
        <v>19</v>
      </c>
      <c r="S3278" s="10">
        <v>45688.777719907404</v>
      </c>
    </row>
    <row r="3279" spans="1:19">
      <c r="A3279" s="3" t="s">
        <v>0</v>
      </c>
      <c r="B3279" s="3" t="s">
        <v>156</v>
      </c>
      <c r="C3279" s="3">
        <v>191</v>
      </c>
      <c r="D3279" s="3" t="s">
        <v>681</v>
      </c>
      <c r="E3279" s="3" t="s">
        <v>6442</v>
      </c>
      <c r="F3279" s="3">
        <v>1</v>
      </c>
      <c r="G3279" s="3">
        <v>1</v>
      </c>
      <c r="H3279" s="3">
        <v>5</v>
      </c>
      <c r="I3279" s="3">
        <v>3</v>
      </c>
      <c r="J3279" s="3">
        <v>2</v>
      </c>
      <c r="K3279" s="3">
        <v>2</v>
      </c>
      <c r="L3279" s="3"/>
      <c r="M3279" s="3" t="s">
        <v>11</v>
      </c>
      <c r="N3279" s="3" t="s">
        <v>25</v>
      </c>
      <c r="O3279" s="9">
        <v>45597</v>
      </c>
      <c r="P3279" s="3" t="s">
        <v>15</v>
      </c>
      <c r="Q3279" s="3" t="s">
        <v>988</v>
      </c>
      <c r="R3279" s="3" t="s">
        <v>988</v>
      </c>
      <c r="S3279" s="10">
        <v>45622.631180555552</v>
      </c>
    </row>
    <row r="3280" spans="1:19">
      <c r="A3280" s="3" t="s">
        <v>0</v>
      </c>
      <c r="B3280" s="3" t="s">
        <v>156</v>
      </c>
      <c r="C3280" s="3">
        <v>164470</v>
      </c>
      <c r="D3280" s="3" t="s">
        <v>182</v>
      </c>
      <c r="E3280" s="3" t="s">
        <v>6443</v>
      </c>
      <c r="F3280" s="3">
        <v>4</v>
      </c>
      <c r="G3280" s="3">
        <v>4</v>
      </c>
      <c r="H3280" s="3">
        <v>4</v>
      </c>
      <c r="I3280" s="3">
        <v>4</v>
      </c>
      <c r="J3280" s="3">
        <v>3</v>
      </c>
      <c r="K3280" s="3">
        <v>4</v>
      </c>
      <c r="L3280" s="3"/>
      <c r="M3280" s="3" t="s">
        <v>11</v>
      </c>
      <c r="N3280" s="3" t="s">
        <v>25</v>
      </c>
      <c r="O3280" s="9">
        <v>45413</v>
      </c>
      <c r="P3280" s="3" t="s">
        <v>15</v>
      </c>
      <c r="Q3280" s="3" t="s">
        <v>988</v>
      </c>
      <c r="R3280" s="3" t="s">
        <v>988</v>
      </c>
      <c r="S3280" s="10">
        <v>45431.709594907406</v>
      </c>
    </row>
    <row r="3281" spans="1:19">
      <c r="A3281" s="3" t="s">
        <v>0</v>
      </c>
      <c r="B3281" s="3" t="s">
        <v>156</v>
      </c>
      <c r="C3281" s="3">
        <v>183045</v>
      </c>
      <c r="D3281" s="3" t="s">
        <v>1021</v>
      </c>
      <c r="E3281" s="3" t="s">
        <v>6444</v>
      </c>
      <c r="F3281" s="3">
        <v>5</v>
      </c>
      <c r="G3281" s="3">
        <v>5</v>
      </c>
      <c r="H3281" s="3">
        <v>5</v>
      </c>
      <c r="I3281" s="3">
        <v>5</v>
      </c>
      <c r="J3281" s="3">
        <v>5</v>
      </c>
      <c r="K3281" s="3">
        <v>5</v>
      </c>
      <c r="L3281" s="3">
        <v>5</v>
      </c>
      <c r="M3281" s="3" t="s">
        <v>24</v>
      </c>
      <c r="N3281" s="3" t="s">
        <v>25</v>
      </c>
      <c r="O3281" s="9">
        <v>45413</v>
      </c>
      <c r="P3281" s="3" t="s">
        <v>15</v>
      </c>
      <c r="Q3281" s="3" t="s">
        <v>988</v>
      </c>
      <c r="R3281" s="3" t="s">
        <v>988</v>
      </c>
      <c r="S3281" s="10">
        <v>45430.845509259256</v>
      </c>
    </row>
    <row r="3282" spans="1:19">
      <c r="A3282" s="3" t="s">
        <v>0</v>
      </c>
      <c r="B3282" s="3" t="s">
        <v>156</v>
      </c>
      <c r="C3282" s="3">
        <v>7520</v>
      </c>
      <c r="D3282" s="3" t="s">
        <v>683</v>
      </c>
      <c r="E3282" s="3" t="s">
        <v>6445</v>
      </c>
      <c r="F3282" s="3">
        <v>4</v>
      </c>
      <c r="G3282" s="3">
        <v>3</v>
      </c>
      <c r="H3282" s="3">
        <v>4</v>
      </c>
      <c r="I3282" s="3">
        <v>3</v>
      </c>
      <c r="J3282" s="3">
        <v>3</v>
      </c>
      <c r="K3282" s="3">
        <v>2</v>
      </c>
      <c r="L3282" s="3">
        <v>3</v>
      </c>
      <c r="M3282" s="3" t="s">
        <v>11</v>
      </c>
      <c r="N3282" s="3" t="s">
        <v>16</v>
      </c>
      <c r="O3282" s="9">
        <v>45536</v>
      </c>
      <c r="P3282" s="3" t="s">
        <v>15</v>
      </c>
      <c r="Q3282" s="3" t="s">
        <v>988</v>
      </c>
      <c r="R3282" s="3" t="s">
        <v>988</v>
      </c>
      <c r="S3282" s="10">
        <v>45567.868414351855</v>
      </c>
    </row>
    <row r="3283" spans="1:19">
      <c r="A3283" s="3" t="s">
        <v>0</v>
      </c>
      <c r="B3283" s="3" t="s">
        <v>156</v>
      </c>
      <c r="C3283" s="3">
        <v>108156</v>
      </c>
      <c r="D3283" s="3" t="s">
        <v>500</v>
      </c>
      <c r="E3283" s="3" t="s">
        <v>6446</v>
      </c>
      <c r="F3283" s="3">
        <v>5</v>
      </c>
      <c r="G3283" s="3">
        <v>5</v>
      </c>
      <c r="H3283" s="3">
        <v>5</v>
      </c>
      <c r="I3283" s="3">
        <v>5</v>
      </c>
      <c r="J3283" s="3">
        <v>5</v>
      </c>
      <c r="K3283" s="3">
        <v>5</v>
      </c>
      <c r="L3283" s="3">
        <v>5</v>
      </c>
      <c r="M3283" s="3" t="s">
        <v>11</v>
      </c>
      <c r="N3283" s="3" t="s">
        <v>27</v>
      </c>
      <c r="O3283" s="9">
        <v>45352</v>
      </c>
      <c r="P3283" s="3" t="s">
        <v>15</v>
      </c>
      <c r="Q3283" s="3" t="s">
        <v>988</v>
      </c>
      <c r="R3283" s="3" t="s">
        <v>988</v>
      </c>
      <c r="S3283" s="10">
        <v>45366.780624999999</v>
      </c>
    </row>
    <row r="3284" spans="1:19">
      <c r="A3284" s="3" t="s">
        <v>0</v>
      </c>
      <c r="B3284" s="3" t="s">
        <v>156</v>
      </c>
      <c r="C3284" s="3">
        <v>27716</v>
      </c>
      <c r="D3284" s="3" t="s">
        <v>177</v>
      </c>
      <c r="E3284" s="3" t="s">
        <v>6447</v>
      </c>
      <c r="F3284" s="3">
        <v>5</v>
      </c>
      <c r="G3284" s="3">
        <v>5</v>
      </c>
      <c r="H3284" s="3">
        <v>5</v>
      </c>
      <c r="I3284" s="3">
        <v>5</v>
      </c>
      <c r="J3284" s="3">
        <v>5</v>
      </c>
      <c r="K3284" s="3">
        <v>5</v>
      </c>
      <c r="L3284" s="3">
        <v>4</v>
      </c>
      <c r="M3284" s="3" t="s">
        <v>11</v>
      </c>
      <c r="N3284" s="3" t="s">
        <v>16</v>
      </c>
      <c r="O3284" s="9">
        <v>45748</v>
      </c>
      <c r="P3284" s="3" t="s">
        <v>15</v>
      </c>
      <c r="Q3284" s="3" t="s">
        <v>988</v>
      </c>
      <c r="R3284" s="3" t="s">
        <v>988</v>
      </c>
      <c r="S3284" s="10">
        <v>45754.483113425929</v>
      </c>
    </row>
    <row r="3285" spans="1:19">
      <c r="A3285" s="3" t="s">
        <v>0</v>
      </c>
      <c r="B3285" s="3" t="s">
        <v>156</v>
      </c>
      <c r="C3285" s="3">
        <v>6001</v>
      </c>
      <c r="D3285" s="3" t="s">
        <v>160</v>
      </c>
      <c r="E3285" s="3" t="s">
        <v>6448</v>
      </c>
      <c r="F3285" s="3">
        <v>4</v>
      </c>
      <c r="G3285" s="3">
        <v>4</v>
      </c>
      <c r="H3285" s="3">
        <v>5</v>
      </c>
      <c r="I3285" s="3">
        <v>3</v>
      </c>
      <c r="J3285" s="3">
        <v>3</v>
      </c>
      <c r="K3285" s="3">
        <v>4</v>
      </c>
      <c r="L3285" s="3">
        <v>3</v>
      </c>
      <c r="M3285" s="3" t="s">
        <v>11</v>
      </c>
      <c r="N3285" s="3" t="s">
        <v>16</v>
      </c>
      <c r="O3285" s="9">
        <v>45597</v>
      </c>
      <c r="P3285" s="3" t="s">
        <v>15</v>
      </c>
      <c r="Q3285" s="3" t="s">
        <v>988</v>
      </c>
      <c r="R3285" s="3" t="s">
        <v>988</v>
      </c>
      <c r="S3285" s="10">
        <v>45616.288472222222</v>
      </c>
    </row>
    <row r="3286" spans="1:19">
      <c r="A3286" s="3" t="s">
        <v>0</v>
      </c>
      <c r="B3286" s="3" t="s">
        <v>156</v>
      </c>
      <c r="C3286" s="3">
        <v>15271</v>
      </c>
      <c r="D3286" s="3" t="s">
        <v>1487</v>
      </c>
      <c r="E3286" s="3" t="s">
        <v>6449</v>
      </c>
      <c r="F3286" s="3">
        <v>4</v>
      </c>
      <c r="G3286" s="3">
        <v>4</v>
      </c>
      <c r="H3286" s="3">
        <v>4</v>
      </c>
      <c r="I3286" s="3">
        <v>3</v>
      </c>
      <c r="J3286" s="3">
        <v>4</v>
      </c>
      <c r="K3286" s="3">
        <v>3</v>
      </c>
      <c r="L3286" s="3">
        <v>3</v>
      </c>
      <c r="M3286" s="3" t="s">
        <v>23</v>
      </c>
      <c r="N3286" s="3" t="s">
        <v>25</v>
      </c>
      <c r="O3286" s="9">
        <v>45536</v>
      </c>
      <c r="P3286" s="3" t="s">
        <v>6450</v>
      </c>
      <c r="Q3286" s="3" t="s">
        <v>18</v>
      </c>
      <c r="R3286" s="3" t="s">
        <v>19</v>
      </c>
      <c r="S3286" s="10">
        <v>45568.876631944448</v>
      </c>
    </row>
    <row r="3287" spans="1:19">
      <c r="A3287" s="3" t="s">
        <v>0</v>
      </c>
      <c r="B3287" s="3" t="s">
        <v>156</v>
      </c>
      <c r="C3287" s="3">
        <v>142569</v>
      </c>
      <c r="D3287" s="3" t="s">
        <v>194</v>
      </c>
      <c r="E3287" s="3" t="s">
        <v>1514</v>
      </c>
      <c r="F3287" s="3">
        <v>4</v>
      </c>
      <c r="G3287" s="3">
        <v>4</v>
      </c>
      <c r="H3287" s="3">
        <v>5</v>
      </c>
      <c r="I3287" s="3">
        <v>3</v>
      </c>
      <c r="J3287" s="3">
        <v>3</v>
      </c>
      <c r="K3287" s="3">
        <v>3</v>
      </c>
      <c r="L3287" s="3"/>
      <c r="M3287" s="3" t="s">
        <v>11</v>
      </c>
      <c r="N3287" s="3" t="s">
        <v>25</v>
      </c>
      <c r="O3287" s="9">
        <v>45323</v>
      </c>
      <c r="P3287" s="3" t="s">
        <v>15</v>
      </c>
      <c r="Q3287" s="3" t="s">
        <v>988</v>
      </c>
      <c r="R3287" s="3" t="s">
        <v>988</v>
      </c>
      <c r="S3287" s="10">
        <v>45338.798032407409</v>
      </c>
    </row>
    <row r="3288" spans="1:19">
      <c r="A3288" s="3" t="s">
        <v>0</v>
      </c>
      <c r="B3288" s="3" t="s">
        <v>156</v>
      </c>
      <c r="C3288" s="3">
        <v>13883</v>
      </c>
      <c r="D3288" s="3" t="s">
        <v>6200</v>
      </c>
      <c r="E3288" s="3" t="s">
        <v>6451</v>
      </c>
      <c r="F3288" s="3">
        <v>3</v>
      </c>
      <c r="G3288" s="3">
        <v>3</v>
      </c>
      <c r="H3288" s="3">
        <v>2</v>
      </c>
      <c r="I3288" s="3">
        <v>3</v>
      </c>
      <c r="J3288" s="3">
        <v>2</v>
      </c>
      <c r="K3288" s="3">
        <v>2</v>
      </c>
      <c r="L3288" s="3"/>
      <c r="M3288" s="3" t="s">
        <v>23</v>
      </c>
      <c r="N3288" s="3" t="s">
        <v>16</v>
      </c>
      <c r="O3288" s="9">
        <v>45717</v>
      </c>
      <c r="P3288" s="3" t="s">
        <v>15</v>
      </c>
      <c r="Q3288" s="3" t="s">
        <v>988</v>
      </c>
      <c r="R3288" s="3" t="s">
        <v>988</v>
      </c>
      <c r="S3288" s="10">
        <v>45730.826539351852</v>
      </c>
    </row>
    <row r="3289" spans="1:19">
      <c r="A3289" s="3" t="s">
        <v>0</v>
      </c>
      <c r="B3289" s="3" t="s">
        <v>156</v>
      </c>
      <c r="C3289" s="3">
        <v>6276</v>
      </c>
      <c r="D3289" s="3" t="s">
        <v>181</v>
      </c>
      <c r="E3289" s="3" t="s">
        <v>6452</v>
      </c>
      <c r="F3289" s="3">
        <v>5</v>
      </c>
      <c r="G3289" s="3">
        <v>5</v>
      </c>
      <c r="H3289" s="3">
        <v>5</v>
      </c>
      <c r="I3289" s="3">
        <v>5</v>
      </c>
      <c r="J3289" s="3">
        <v>5</v>
      </c>
      <c r="K3289" s="3">
        <v>5</v>
      </c>
      <c r="L3289" s="3">
        <v>5</v>
      </c>
      <c r="M3289" s="3" t="s">
        <v>11</v>
      </c>
      <c r="N3289" s="3" t="s">
        <v>25</v>
      </c>
      <c r="O3289" s="9">
        <v>45323</v>
      </c>
      <c r="P3289" s="3" t="s">
        <v>6453</v>
      </c>
      <c r="Q3289" s="3" t="s">
        <v>32</v>
      </c>
      <c r="R3289" s="3" t="s">
        <v>31</v>
      </c>
      <c r="S3289" s="10">
        <v>45340.691921296297</v>
      </c>
    </row>
    <row r="3290" spans="1:19">
      <c r="A3290" s="3" t="s">
        <v>0</v>
      </c>
      <c r="B3290" s="3" t="s">
        <v>156</v>
      </c>
      <c r="C3290" s="3">
        <v>6276</v>
      </c>
      <c r="D3290" s="3" t="s">
        <v>181</v>
      </c>
      <c r="E3290" s="3" t="s">
        <v>6454</v>
      </c>
      <c r="F3290" s="3">
        <v>5</v>
      </c>
      <c r="G3290" s="3">
        <v>3</v>
      </c>
      <c r="H3290" s="3">
        <v>5</v>
      </c>
      <c r="I3290" s="3">
        <v>5</v>
      </c>
      <c r="J3290" s="3">
        <v>3</v>
      </c>
      <c r="K3290" s="3">
        <v>5</v>
      </c>
      <c r="L3290" s="3"/>
      <c r="M3290" s="3" t="s">
        <v>11</v>
      </c>
      <c r="N3290" s="3" t="s">
        <v>25</v>
      </c>
      <c r="O3290" s="9">
        <v>45413</v>
      </c>
      <c r="P3290" s="3" t="s">
        <v>6455</v>
      </c>
      <c r="Q3290" s="3" t="s">
        <v>18</v>
      </c>
      <c r="R3290" s="3" t="s">
        <v>31</v>
      </c>
      <c r="S3290" s="10">
        <v>45433.625381944446</v>
      </c>
    </row>
    <row r="3291" spans="1:19">
      <c r="A3291" s="3" t="s">
        <v>0</v>
      </c>
      <c r="B3291" s="3" t="s">
        <v>156</v>
      </c>
      <c r="C3291" s="3">
        <v>184526</v>
      </c>
      <c r="D3291" s="3" t="s">
        <v>1504</v>
      </c>
      <c r="E3291" s="3" t="s">
        <v>6456</v>
      </c>
      <c r="F3291" s="3">
        <v>5</v>
      </c>
      <c r="G3291" s="3">
        <v>5</v>
      </c>
      <c r="H3291" s="3">
        <v>5</v>
      </c>
      <c r="I3291" s="3">
        <v>5</v>
      </c>
      <c r="J3291" s="3">
        <v>5</v>
      </c>
      <c r="K3291" s="3">
        <v>4</v>
      </c>
      <c r="L3291" s="3">
        <v>5</v>
      </c>
      <c r="M3291" s="3" t="s">
        <v>24</v>
      </c>
      <c r="N3291" s="3" t="s">
        <v>37</v>
      </c>
      <c r="O3291" s="9">
        <v>45413</v>
      </c>
      <c r="P3291" s="3" t="s">
        <v>15</v>
      </c>
      <c r="Q3291" s="3" t="s">
        <v>988</v>
      </c>
      <c r="R3291" s="3" t="s">
        <v>988</v>
      </c>
      <c r="S3291" s="10">
        <v>45445.320127314815</v>
      </c>
    </row>
    <row r="3292" spans="1:19">
      <c r="A3292" s="3" t="s">
        <v>0</v>
      </c>
      <c r="B3292" s="3" t="s">
        <v>156</v>
      </c>
      <c r="C3292" s="3">
        <v>932</v>
      </c>
      <c r="D3292" s="3" t="s">
        <v>561</v>
      </c>
      <c r="E3292" s="3" t="s">
        <v>6457</v>
      </c>
      <c r="F3292" s="3">
        <v>5</v>
      </c>
      <c r="G3292" s="3">
        <v>5</v>
      </c>
      <c r="H3292" s="3">
        <v>5</v>
      </c>
      <c r="I3292" s="3">
        <v>5</v>
      </c>
      <c r="J3292" s="3">
        <v>5</v>
      </c>
      <c r="K3292" s="3">
        <v>5</v>
      </c>
      <c r="L3292" s="3">
        <v>5</v>
      </c>
      <c r="M3292" s="3" t="s">
        <v>23</v>
      </c>
      <c r="N3292" s="3" t="s">
        <v>16</v>
      </c>
      <c r="O3292" s="9">
        <v>45778</v>
      </c>
      <c r="P3292" s="3" t="s">
        <v>15</v>
      </c>
      <c r="Q3292" s="3" t="s">
        <v>988</v>
      </c>
      <c r="R3292" s="3" t="s">
        <v>988</v>
      </c>
      <c r="S3292" s="10">
        <v>45794.788101851853</v>
      </c>
    </row>
    <row r="3293" spans="1:19">
      <c r="A3293" s="3" t="s">
        <v>0</v>
      </c>
      <c r="B3293" s="3" t="s">
        <v>156</v>
      </c>
      <c r="C3293" s="3">
        <v>56687</v>
      </c>
      <c r="D3293" s="3" t="s">
        <v>501</v>
      </c>
      <c r="E3293" s="3" t="s">
        <v>6458</v>
      </c>
      <c r="F3293" s="3">
        <v>4</v>
      </c>
      <c r="G3293" s="3">
        <v>4</v>
      </c>
      <c r="H3293" s="3">
        <v>4</v>
      </c>
      <c r="I3293" s="3">
        <v>4</v>
      </c>
      <c r="J3293" s="3">
        <v>4</v>
      </c>
      <c r="K3293" s="3">
        <v>5</v>
      </c>
      <c r="L3293" s="3">
        <v>4</v>
      </c>
      <c r="M3293" s="3" t="s">
        <v>24</v>
      </c>
      <c r="N3293" s="3" t="s">
        <v>25</v>
      </c>
      <c r="O3293" s="9">
        <v>45566</v>
      </c>
      <c r="P3293" s="3" t="s">
        <v>15</v>
      </c>
      <c r="Q3293" s="3" t="s">
        <v>988</v>
      </c>
      <c r="R3293" s="3" t="s">
        <v>988</v>
      </c>
      <c r="S3293" s="10">
        <v>45639.695706018516</v>
      </c>
    </row>
    <row r="3294" spans="1:19">
      <c r="A3294" s="3" t="s">
        <v>0</v>
      </c>
      <c r="B3294" s="3" t="s">
        <v>156</v>
      </c>
      <c r="C3294" s="3">
        <v>180563</v>
      </c>
      <c r="D3294" s="3" t="s">
        <v>808</v>
      </c>
      <c r="E3294" s="3" t="s">
        <v>6459</v>
      </c>
      <c r="F3294" s="3">
        <v>4</v>
      </c>
      <c r="G3294" s="3">
        <v>4</v>
      </c>
      <c r="H3294" s="3">
        <v>5</v>
      </c>
      <c r="I3294" s="3">
        <v>4</v>
      </c>
      <c r="J3294" s="3">
        <v>4</v>
      </c>
      <c r="K3294" s="3">
        <v>4</v>
      </c>
      <c r="L3294" s="3">
        <v>4</v>
      </c>
      <c r="M3294" s="3" t="s">
        <v>24</v>
      </c>
      <c r="N3294" s="3" t="s">
        <v>16</v>
      </c>
      <c r="O3294" s="9">
        <v>45352</v>
      </c>
      <c r="P3294" s="3" t="s">
        <v>15</v>
      </c>
      <c r="Q3294" s="3" t="s">
        <v>988</v>
      </c>
      <c r="R3294" s="3" t="s">
        <v>988</v>
      </c>
      <c r="S3294" s="10">
        <v>45403.422685185185</v>
      </c>
    </row>
    <row r="3295" spans="1:19">
      <c r="A3295" s="3" t="s">
        <v>0</v>
      </c>
      <c r="B3295" s="3" t="s">
        <v>156</v>
      </c>
      <c r="C3295" s="3">
        <v>13429</v>
      </c>
      <c r="D3295" s="3" t="s">
        <v>168</v>
      </c>
      <c r="E3295" s="3" t="s">
        <v>6460</v>
      </c>
      <c r="F3295" s="3">
        <v>5</v>
      </c>
      <c r="G3295" s="3">
        <v>4</v>
      </c>
      <c r="H3295" s="3">
        <v>5</v>
      </c>
      <c r="I3295" s="3">
        <v>4</v>
      </c>
      <c r="J3295" s="3">
        <v>4</v>
      </c>
      <c r="K3295" s="3">
        <v>4</v>
      </c>
      <c r="L3295" s="3">
        <v>4</v>
      </c>
      <c r="M3295" s="3" t="s">
        <v>11</v>
      </c>
      <c r="N3295" s="3" t="s">
        <v>16</v>
      </c>
      <c r="O3295" s="9">
        <v>45778</v>
      </c>
      <c r="P3295" s="3" t="s">
        <v>15</v>
      </c>
      <c r="Q3295" s="3" t="s">
        <v>988</v>
      </c>
      <c r="R3295" s="3" t="s">
        <v>988</v>
      </c>
      <c r="S3295" s="10">
        <v>45780.731793981482</v>
      </c>
    </row>
    <row r="3296" spans="1:19">
      <c r="A3296" s="3" t="s">
        <v>0</v>
      </c>
      <c r="B3296" s="3" t="s">
        <v>156</v>
      </c>
      <c r="C3296" s="3">
        <v>13429</v>
      </c>
      <c r="D3296" s="3" t="s">
        <v>168</v>
      </c>
      <c r="E3296" s="3" t="s">
        <v>6461</v>
      </c>
      <c r="F3296" s="3">
        <v>5</v>
      </c>
      <c r="G3296" s="3">
        <v>5</v>
      </c>
      <c r="H3296" s="3">
        <v>5</v>
      </c>
      <c r="I3296" s="3">
        <v>5</v>
      </c>
      <c r="J3296" s="3">
        <v>5</v>
      </c>
      <c r="K3296" s="3">
        <v>5</v>
      </c>
      <c r="L3296" s="3">
        <v>5</v>
      </c>
      <c r="M3296" s="3" t="s">
        <v>11</v>
      </c>
      <c r="N3296" s="3" t="s">
        <v>25</v>
      </c>
      <c r="O3296" s="9">
        <v>45748</v>
      </c>
      <c r="P3296" s="3" t="s">
        <v>15</v>
      </c>
      <c r="Q3296" s="3" t="s">
        <v>988</v>
      </c>
      <c r="R3296" s="3" t="s">
        <v>988</v>
      </c>
      <c r="S3296" s="10">
        <v>45758.569293981483</v>
      </c>
    </row>
    <row r="3297" spans="1:19">
      <c r="A3297" s="3" t="s">
        <v>0</v>
      </c>
      <c r="B3297" s="3" t="s">
        <v>156</v>
      </c>
      <c r="C3297" s="3">
        <v>13653</v>
      </c>
      <c r="D3297" s="3" t="s">
        <v>183</v>
      </c>
      <c r="E3297" s="3" t="s">
        <v>6462</v>
      </c>
      <c r="F3297" s="3">
        <v>5</v>
      </c>
      <c r="G3297" s="3">
        <v>5</v>
      </c>
      <c r="H3297" s="3">
        <v>5</v>
      </c>
      <c r="I3297" s="3">
        <v>5</v>
      </c>
      <c r="J3297" s="3">
        <v>5</v>
      </c>
      <c r="K3297" s="3">
        <v>4</v>
      </c>
      <c r="L3297" s="3">
        <v>5</v>
      </c>
      <c r="M3297" s="3" t="s">
        <v>11</v>
      </c>
      <c r="N3297" s="3" t="s">
        <v>16</v>
      </c>
      <c r="O3297" s="9">
        <v>45689</v>
      </c>
      <c r="P3297" s="3" t="s">
        <v>6463</v>
      </c>
      <c r="Q3297" s="3" t="s">
        <v>20</v>
      </c>
      <c r="R3297" s="3" t="s">
        <v>19</v>
      </c>
      <c r="S3297" s="10">
        <v>45699.670405092591</v>
      </c>
    </row>
    <row r="3298" spans="1:19">
      <c r="A3298" s="3" t="s">
        <v>0</v>
      </c>
      <c r="B3298" s="3" t="s">
        <v>156</v>
      </c>
      <c r="C3298" s="3">
        <v>13653</v>
      </c>
      <c r="D3298" s="3" t="s">
        <v>183</v>
      </c>
      <c r="E3298" s="3" t="s">
        <v>6464</v>
      </c>
      <c r="F3298" s="3">
        <v>5</v>
      </c>
      <c r="G3298" s="3">
        <v>5</v>
      </c>
      <c r="H3298" s="3">
        <v>5</v>
      </c>
      <c r="I3298" s="3">
        <v>4</v>
      </c>
      <c r="J3298" s="3">
        <v>5</v>
      </c>
      <c r="K3298" s="3">
        <v>4</v>
      </c>
      <c r="L3298" s="3">
        <v>5</v>
      </c>
      <c r="M3298" s="3" t="s">
        <v>11</v>
      </c>
      <c r="N3298" s="3" t="s">
        <v>16</v>
      </c>
      <c r="O3298" s="9">
        <v>45505</v>
      </c>
      <c r="P3298" s="3" t="s">
        <v>6465</v>
      </c>
      <c r="Q3298" s="3" t="s">
        <v>32</v>
      </c>
      <c r="R3298" s="3" t="s">
        <v>31</v>
      </c>
      <c r="S3298" s="10">
        <v>45531.534456018519</v>
      </c>
    </row>
    <row r="3299" spans="1:19">
      <c r="A3299" s="3" t="s">
        <v>0</v>
      </c>
      <c r="B3299" s="3" t="s">
        <v>156</v>
      </c>
      <c r="C3299" s="3">
        <v>147473</v>
      </c>
      <c r="D3299" s="3" t="s">
        <v>6124</v>
      </c>
      <c r="E3299" s="3" t="s">
        <v>6466</v>
      </c>
      <c r="F3299" s="3">
        <v>4</v>
      </c>
      <c r="G3299" s="3">
        <v>4</v>
      </c>
      <c r="H3299" s="3">
        <v>4</v>
      </c>
      <c r="I3299" s="3">
        <v>4</v>
      </c>
      <c r="J3299" s="3">
        <v>3</v>
      </c>
      <c r="K3299" s="3">
        <v>4</v>
      </c>
      <c r="L3299" s="3">
        <v>3</v>
      </c>
      <c r="M3299" s="3" t="s">
        <v>11</v>
      </c>
      <c r="N3299" s="3" t="s">
        <v>16</v>
      </c>
      <c r="O3299" s="9">
        <v>45352</v>
      </c>
      <c r="P3299" s="3" t="s">
        <v>6467</v>
      </c>
      <c r="Q3299" s="3" t="s">
        <v>20</v>
      </c>
      <c r="R3299" s="3" t="s">
        <v>19</v>
      </c>
      <c r="S3299" s="10">
        <v>45371.718136574076</v>
      </c>
    </row>
    <row r="3300" spans="1:19">
      <c r="A3300" s="3" t="s">
        <v>0</v>
      </c>
      <c r="B3300" s="3" t="s">
        <v>156</v>
      </c>
      <c r="C3300" s="3">
        <v>68295</v>
      </c>
      <c r="D3300" s="3" t="s">
        <v>685</v>
      </c>
      <c r="E3300" s="3" t="s">
        <v>6468</v>
      </c>
      <c r="F3300" s="3">
        <v>3</v>
      </c>
      <c r="G3300" s="3">
        <v>4</v>
      </c>
      <c r="H3300" s="3">
        <v>5</v>
      </c>
      <c r="I3300" s="3">
        <v>4</v>
      </c>
      <c r="J3300" s="3">
        <v>3</v>
      </c>
      <c r="K3300" s="3">
        <v>3</v>
      </c>
      <c r="L3300" s="3"/>
      <c r="M3300" s="3" t="s">
        <v>23</v>
      </c>
      <c r="N3300" s="3" t="s">
        <v>16</v>
      </c>
      <c r="O3300" s="9">
        <v>45292</v>
      </c>
      <c r="P3300" s="3" t="s">
        <v>6469</v>
      </c>
      <c r="Q3300" s="3" t="s">
        <v>32</v>
      </c>
      <c r="R3300" s="3" t="s">
        <v>31</v>
      </c>
      <c r="S3300" s="10">
        <v>45300.464791666665</v>
      </c>
    </row>
    <row r="3301" spans="1:19">
      <c r="A3301" s="3" t="s">
        <v>0</v>
      </c>
      <c r="B3301" s="3" t="s">
        <v>156</v>
      </c>
      <c r="C3301" s="3">
        <v>188927</v>
      </c>
      <c r="D3301" s="3" t="s">
        <v>6083</v>
      </c>
      <c r="E3301" s="3" t="s">
        <v>6470</v>
      </c>
      <c r="F3301" s="3">
        <v>5</v>
      </c>
      <c r="G3301" s="3">
        <v>3</v>
      </c>
      <c r="H3301" s="3">
        <v>4</v>
      </c>
      <c r="I3301" s="3">
        <v>4</v>
      </c>
      <c r="J3301" s="3">
        <v>5</v>
      </c>
      <c r="K3301" s="3">
        <v>4</v>
      </c>
      <c r="L3301" s="3">
        <v>3</v>
      </c>
      <c r="M3301" s="3" t="s">
        <v>11</v>
      </c>
      <c r="N3301" s="3" t="s">
        <v>25</v>
      </c>
      <c r="O3301" s="9">
        <v>45689</v>
      </c>
      <c r="P3301" s="3" t="s">
        <v>6471</v>
      </c>
      <c r="Q3301" s="3" t="s">
        <v>32</v>
      </c>
      <c r="R3301" s="3" t="s">
        <v>19</v>
      </c>
      <c r="S3301" s="10">
        <v>45712.367430555554</v>
      </c>
    </row>
    <row r="3302" spans="1:19">
      <c r="A3302" s="3" t="s">
        <v>0</v>
      </c>
      <c r="B3302" s="3" t="s">
        <v>156</v>
      </c>
      <c r="C3302" s="3">
        <v>166482</v>
      </c>
      <c r="D3302" s="3" t="s">
        <v>1552</v>
      </c>
      <c r="E3302" s="3" t="s">
        <v>6472</v>
      </c>
      <c r="F3302" s="3">
        <v>4</v>
      </c>
      <c r="G3302" s="3">
        <v>5</v>
      </c>
      <c r="H3302" s="3">
        <v>3</v>
      </c>
      <c r="I3302" s="3">
        <v>5</v>
      </c>
      <c r="J3302" s="3">
        <v>4</v>
      </c>
      <c r="K3302" s="3">
        <v>5</v>
      </c>
      <c r="L3302" s="3">
        <v>5</v>
      </c>
      <c r="M3302" s="3" t="s">
        <v>11</v>
      </c>
      <c r="N3302" s="3" t="s">
        <v>16</v>
      </c>
      <c r="O3302" s="9">
        <v>45352</v>
      </c>
      <c r="P3302" s="3" t="s">
        <v>15</v>
      </c>
      <c r="Q3302" s="3" t="s">
        <v>988</v>
      </c>
      <c r="R3302" s="3" t="s">
        <v>988</v>
      </c>
      <c r="S3302" s="10">
        <v>45374.898113425923</v>
      </c>
    </row>
    <row r="3303" spans="1:19">
      <c r="A3303" s="3" t="s">
        <v>0</v>
      </c>
      <c r="B3303" s="3" t="s">
        <v>156</v>
      </c>
      <c r="C3303" s="3">
        <v>166095</v>
      </c>
      <c r="D3303" s="3" t="s">
        <v>504</v>
      </c>
      <c r="E3303" s="3" t="s">
        <v>6473</v>
      </c>
      <c r="F3303" s="3">
        <v>5</v>
      </c>
      <c r="G3303" s="3">
        <v>5</v>
      </c>
      <c r="H3303" s="3">
        <v>5</v>
      </c>
      <c r="I3303" s="3">
        <v>4</v>
      </c>
      <c r="J3303" s="3">
        <v>5</v>
      </c>
      <c r="K3303" s="3">
        <v>5</v>
      </c>
      <c r="L3303" s="3">
        <v>5</v>
      </c>
      <c r="M3303" s="3" t="s">
        <v>11</v>
      </c>
      <c r="N3303" s="3" t="s">
        <v>13</v>
      </c>
      <c r="O3303" s="9">
        <v>45413</v>
      </c>
      <c r="P3303" s="3" t="s">
        <v>6474</v>
      </c>
      <c r="Q3303" s="3" t="s">
        <v>18</v>
      </c>
      <c r="R3303" s="3" t="s">
        <v>31</v>
      </c>
      <c r="S3303" s="10">
        <v>45461.821631944447</v>
      </c>
    </row>
    <row r="3304" spans="1:19">
      <c r="A3304" s="3" t="s">
        <v>0</v>
      </c>
      <c r="B3304" s="3" t="s">
        <v>156</v>
      </c>
      <c r="C3304" s="3">
        <v>181835</v>
      </c>
      <c r="D3304" s="3" t="s">
        <v>811</v>
      </c>
      <c r="E3304" s="3" t="s">
        <v>6475</v>
      </c>
      <c r="F3304" s="3">
        <v>4</v>
      </c>
      <c r="G3304" s="3">
        <v>5</v>
      </c>
      <c r="H3304" s="3">
        <v>4</v>
      </c>
      <c r="I3304" s="3">
        <v>4</v>
      </c>
      <c r="J3304" s="3">
        <v>5</v>
      </c>
      <c r="K3304" s="3">
        <v>4</v>
      </c>
      <c r="L3304" s="3">
        <v>4</v>
      </c>
      <c r="M3304" s="3" t="s">
        <v>11</v>
      </c>
      <c r="N3304" s="3" t="s">
        <v>16</v>
      </c>
      <c r="O3304" s="9">
        <v>45444</v>
      </c>
      <c r="P3304" s="3" t="s">
        <v>15</v>
      </c>
      <c r="Q3304" s="3" t="s">
        <v>988</v>
      </c>
      <c r="R3304" s="3" t="s">
        <v>988</v>
      </c>
      <c r="S3304" s="10">
        <v>45467.668229166666</v>
      </c>
    </row>
    <row r="3305" spans="1:19">
      <c r="A3305" s="3" t="s">
        <v>0</v>
      </c>
      <c r="B3305" s="3" t="s">
        <v>156</v>
      </c>
      <c r="C3305" s="3">
        <v>20374</v>
      </c>
      <c r="D3305" s="3" t="s">
        <v>188</v>
      </c>
      <c r="E3305" s="3" t="s">
        <v>6476</v>
      </c>
      <c r="F3305" s="3">
        <v>4</v>
      </c>
      <c r="G3305" s="3">
        <v>4</v>
      </c>
      <c r="H3305" s="3">
        <v>4</v>
      </c>
      <c r="I3305" s="3">
        <v>4</v>
      </c>
      <c r="J3305" s="3">
        <v>4</v>
      </c>
      <c r="K3305" s="3"/>
      <c r="L3305" s="3">
        <v>4</v>
      </c>
      <c r="M3305" s="3" t="s">
        <v>24</v>
      </c>
      <c r="N3305" s="3" t="s">
        <v>25</v>
      </c>
      <c r="O3305" s="9">
        <v>45658</v>
      </c>
      <c r="P3305" s="3" t="s">
        <v>15</v>
      </c>
      <c r="Q3305" s="3" t="s">
        <v>988</v>
      </c>
      <c r="R3305" s="3" t="s">
        <v>988</v>
      </c>
      <c r="S3305" s="10">
        <v>45682.982129629629</v>
      </c>
    </row>
    <row r="3306" spans="1:19">
      <c r="A3306" s="3" t="s">
        <v>0</v>
      </c>
      <c r="B3306" s="3" t="s">
        <v>156</v>
      </c>
      <c r="C3306" s="3">
        <v>932</v>
      </c>
      <c r="D3306" s="3" t="s">
        <v>561</v>
      </c>
      <c r="E3306" s="3" t="s">
        <v>6477</v>
      </c>
      <c r="F3306" s="3">
        <v>5</v>
      </c>
      <c r="G3306" s="3">
        <v>5</v>
      </c>
      <c r="H3306" s="3">
        <v>5</v>
      </c>
      <c r="I3306" s="3">
        <v>5</v>
      </c>
      <c r="J3306" s="3">
        <v>5</v>
      </c>
      <c r="K3306" s="3">
        <v>5</v>
      </c>
      <c r="L3306" s="3">
        <v>5</v>
      </c>
      <c r="M3306" s="3" t="s">
        <v>24</v>
      </c>
      <c r="N3306" s="3" t="s">
        <v>25</v>
      </c>
      <c r="O3306" s="9">
        <v>45566</v>
      </c>
      <c r="P3306" s="3" t="s">
        <v>6478</v>
      </c>
      <c r="Q3306" s="3" t="s">
        <v>44</v>
      </c>
      <c r="R3306" s="3" t="s">
        <v>31</v>
      </c>
      <c r="S3306" s="10">
        <v>45570.688125000001</v>
      </c>
    </row>
    <row r="3307" spans="1:19">
      <c r="A3307" s="3" t="s">
        <v>0</v>
      </c>
      <c r="B3307" s="3" t="s">
        <v>156</v>
      </c>
      <c r="C3307" s="3">
        <v>11332</v>
      </c>
      <c r="D3307" s="3" t="s">
        <v>190</v>
      </c>
      <c r="E3307" s="3" t="s">
        <v>6479</v>
      </c>
      <c r="F3307" s="3">
        <v>5</v>
      </c>
      <c r="G3307" s="3">
        <v>5</v>
      </c>
      <c r="H3307" s="3">
        <v>4</v>
      </c>
      <c r="I3307" s="3">
        <v>5</v>
      </c>
      <c r="J3307" s="3">
        <v>5</v>
      </c>
      <c r="K3307" s="3">
        <v>5</v>
      </c>
      <c r="L3307" s="3">
        <v>5</v>
      </c>
      <c r="M3307" s="3" t="s">
        <v>11</v>
      </c>
      <c r="N3307" s="3" t="s">
        <v>16</v>
      </c>
      <c r="O3307" s="9">
        <v>45566</v>
      </c>
      <c r="P3307" s="3" t="s">
        <v>15</v>
      </c>
      <c r="Q3307" s="3" t="s">
        <v>988</v>
      </c>
      <c r="R3307" s="3" t="s">
        <v>988</v>
      </c>
      <c r="S3307" s="10">
        <v>45585.775092592594</v>
      </c>
    </row>
    <row r="3308" spans="1:19">
      <c r="A3308" s="3" t="s">
        <v>0</v>
      </c>
      <c r="B3308" s="3" t="s">
        <v>156</v>
      </c>
      <c r="C3308" s="3">
        <v>13653</v>
      </c>
      <c r="D3308" s="3" t="s">
        <v>183</v>
      </c>
      <c r="E3308" s="3" t="s">
        <v>6480</v>
      </c>
      <c r="F3308" s="3">
        <v>4</v>
      </c>
      <c r="G3308" s="3">
        <v>4</v>
      </c>
      <c r="H3308" s="3">
        <v>4</v>
      </c>
      <c r="I3308" s="3">
        <v>4</v>
      </c>
      <c r="J3308" s="3">
        <v>4</v>
      </c>
      <c r="K3308" s="3">
        <v>4</v>
      </c>
      <c r="L3308" s="3">
        <v>5</v>
      </c>
      <c r="M3308" s="3" t="s">
        <v>11</v>
      </c>
      <c r="N3308" s="3" t="s">
        <v>16</v>
      </c>
      <c r="O3308" s="9">
        <v>45292</v>
      </c>
      <c r="P3308" s="3" t="s">
        <v>15</v>
      </c>
      <c r="Q3308" s="3" t="s">
        <v>988</v>
      </c>
      <c r="R3308" s="3" t="s">
        <v>988</v>
      </c>
      <c r="S3308" s="10">
        <v>45296.524560185186</v>
      </c>
    </row>
    <row r="3309" spans="1:19">
      <c r="A3309" s="3" t="s">
        <v>0</v>
      </c>
      <c r="B3309" s="3" t="s">
        <v>156</v>
      </c>
      <c r="C3309" s="3">
        <v>27716</v>
      </c>
      <c r="D3309" s="3" t="s">
        <v>177</v>
      </c>
      <c r="E3309" s="3" t="s">
        <v>6481</v>
      </c>
      <c r="F3309" s="3">
        <v>5</v>
      </c>
      <c r="G3309" s="3">
        <v>5</v>
      </c>
      <c r="H3309" s="3">
        <v>4</v>
      </c>
      <c r="I3309" s="3">
        <v>4</v>
      </c>
      <c r="J3309" s="3">
        <v>4</v>
      </c>
      <c r="K3309" s="3">
        <v>5</v>
      </c>
      <c r="L3309" s="3">
        <v>5</v>
      </c>
      <c r="M3309" s="3" t="s">
        <v>11</v>
      </c>
      <c r="N3309" s="3" t="s">
        <v>16</v>
      </c>
      <c r="O3309" s="9">
        <v>45352</v>
      </c>
      <c r="P3309" s="3" t="s">
        <v>15</v>
      </c>
      <c r="Q3309" s="3" t="s">
        <v>988</v>
      </c>
      <c r="R3309" s="3" t="s">
        <v>988</v>
      </c>
      <c r="S3309" s="10">
        <v>45383.50608796296</v>
      </c>
    </row>
    <row r="3310" spans="1:19">
      <c r="A3310" s="3" t="s">
        <v>0</v>
      </c>
      <c r="B3310" s="3" t="s">
        <v>156</v>
      </c>
      <c r="C3310" s="3">
        <v>183045</v>
      </c>
      <c r="D3310" s="3" t="s">
        <v>1021</v>
      </c>
      <c r="E3310" s="3" t="s">
        <v>6482</v>
      </c>
      <c r="F3310" s="3">
        <v>5</v>
      </c>
      <c r="G3310" s="3">
        <v>5</v>
      </c>
      <c r="H3310" s="3">
        <v>5</v>
      </c>
      <c r="I3310" s="3">
        <v>5</v>
      </c>
      <c r="J3310" s="3">
        <v>5</v>
      </c>
      <c r="K3310" s="3">
        <v>5</v>
      </c>
      <c r="L3310" s="3">
        <v>5</v>
      </c>
      <c r="M3310" s="3" t="s">
        <v>11</v>
      </c>
      <c r="N3310" s="3" t="s">
        <v>16</v>
      </c>
      <c r="O3310" s="9">
        <v>45505</v>
      </c>
      <c r="P3310" s="3" t="s">
        <v>15</v>
      </c>
      <c r="Q3310" s="3" t="s">
        <v>988</v>
      </c>
      <c r="R3310" s="3" t="s">
        <v>988</v>
      </c>
      <c r="S3310" s="10">
        <v>45545.707569444443</v>
      </c>
    </row>
    <row r="3311" spans="1:19">
      <c r="A3311" s="3" t="s">
        <v>0</v>
      </c>
      <c r="B3311" s="3" t="s">
        <v>156</v>
      </c>
      <c r="C3311" s="3">
        <v>11332</v>
      </c>
      <c r="D3311" s="3" t="s">
        <v>190</v>
      </c>
      <c r="E3311" s="3" t="s">
        <v>6483</v>
      </c>
      <c r="F3311" s="3">
        <v>5</v>
      </c>
      <c r="G3311" s="3">
        <v>5</v>
      </c>
      <c r="H3311" s="3">
        <v>5</v>
      </c>
      <c r="I3311" s="3">
        <v>5</v>
      </c>
      <c r="J3311" s="3">
        <v>5</v>
      </c>
      <c r="K3311" s="3">
        <v>5</v>
      </c>
      <c r="L3311" s="3">
        <v>5</v>
      </c>
      <c r="M3311" s="3" t="s">
        <v>11</v>
      </c>
      <c r="N3311" s="3" t="s">
        <v>16</v>
      </c>
      <c r="O3311" s="9">
        <v>45627</v>
      </c>
      <c r="P3311" s="3" t="s">
        <v>15</v>
      </c>
      <c r="Q3311" s="3" t="s">
        <v>988</v>
      </c>
      <c r="R3311" s="3" t="s">
        <v>988</v>
      </c>
      <c r="S3311" s="10">
        <v>45652.397916666669</v>
      </c>
    </row>
    <row r="3312" spans="1:19">
      <c r="A3312" s="3" t="s">
        <v>0</v>
      </c>
      <c r="B3312" s="3" t="s">
        <v>156</v>
      </c>
      <c r="C3312" s="3">
        <v>158312</v>
      </c>
      <c r="D3312" s="3" t="s">
        <v>172</v>
      </c>
      <c r="E3312" s="3" t="s">
        <v>6484</v>
      </c>
      <c r="F3312" s="3">
        <v>4</v>
      </c>
      <c r="G3312" s="3">
        <v>2</v>
      </c>
      <c r="H3312" s="3">
        <v>2</v>
      </c>
      <c r="I3312" s="3">
        <v>4</v>
      </c>
      <c r="J3312" s="3">
        <v>4</v>
      </c>
      <c r="K3312" s="3">
        <v>4</v>
      </c>
      <c r="L3312" s="3">
        <v>4</v>
      </c>
      <c r="M3312" s="3" t="s">
        <v>11</v>
      </c>
      <c r="N3312" s="3" t="s">
        <v>25</v>
      </c>
      <c r="O3312" s="9">
        <v>45444</v>
      </c>
      <c r="P3312" s="3" t="s">
        <v>6485</v>
      </c>
      <c r="Q3312" s="3" t="s">
        <v>18</v>
      </c>
      <c r="R3312" s="3" t="s">
        <v>19</v>
      </c>
      <c r="S3312" s="10">
        <v>45462.744039351855</v>
      </c>
    </row>
    <row r="3313" spans="1:19">
      <c r="A3313" s="3" t="s">
        <v>0</v>
      </c>
      <c r="B3313" s="3" t="s">
        <v>156</v>
      </c>
      <c r="C3313" s="3">
        <v>70933</v>
      </c>
      <c r="D3313" s="3" t="s">
        <v>178</v>
      </c>
      <c r="E3313" s="3" t="s">
        <v>6486</v>
      </c>
      <c r="F3313" s="3">
        <v>3</v>
      </c>
      <c r="G3313" s="3">
        <v>3</v>
      </c>
      <c r="H3313" s="3">
        <v>3</v>
      </c>
      <c r="I3313" s="3">
        <v>3</v>
      </c>
      <c r="J3313" s="3">
        <v>3</v>
      </c>
      <c r="K3313" s="3">
        <v>3</v>
      </c>
      <c r="L3313" s="3">
        <v>3</v>
      </c>
      <c r="M3313" s="3" t="s">
        <v>11</v>
      </c>
      <c r="N3313" s="3" t="s">
        <v>16</v>
      </c>
      <c r="O3313" s="9">
        <v>45505</v>
      </c>
      <c r="P3313" s="3" t="s">
        <v>15</v>
      </c>
      <c r="Q3313" s="3" t="s">
        <v>988</v>
      </c>
      <c r="R3313" s="3" t="s">
        <v>988</v>
      </c>
      <c r="S3313" s="10">
        <v>45532.834918981483</v>
      </c>
    </row>
    <row r="3314" spans="1:19">
      <c r="A3314" s="3" t="s">
        <v>0</v>
      </c>
      <c r="B3314" s="3" t="s">
        <v>156</v>
      </c>
      <c r="C3314" s="3">
        <v>27716</v>
      </c>
      <c r="D3314" s="3" t="s">
        <v>177</v>
      </c>
      <c r="E3314" s="3" t="s">
        <v>6487</v>
      </c>
      <c r="F3314" s="3">
        <v>5</v>
      </c>
      <c r="G3314" s="3">
        <v>4</v>
      </c>
      <c r="H3314" s="3">
        <v>4</v>
      </c>
      <c r="I3314" s="3">
        <v>5</v>
      </c>
      <c r="J3314" s="3">
        <v>4</v>
      </c>
      <c r="K3314" s="3">
        <v>5</v>
      </c>
      <c r="L3314" s="3">
        <v>4</v>
      </c>
      <c r="M3314" s="3" t="s">
        <v>11</v>
      </c>
      <c r="N3314" s="3" t="s">
        <v>16</v>
      </c>
      <c r="O3314" s="9">
        <v>45323</v>
      </c>
      <c r="P3314" s="3" t="s">
        <v>15</v>
      </c>
      <c r="Q3314" s="3" t="s">
        <v>988</v>
      </c>
      <c r="R3314" s="3" t="s">
        <v>988</v>
      </c>
      <c r="S3314" s="10">
        <v>45354.649664351855</v>
      </c>
    </row>
    <row r="3315" spans="1:19">
      <c r="A3315" s="3" t="s">
        <v>0</v>
      </c>
      <c r="B3315" s="3" t="s">
        <v>156</v>
      </c>
      <c r="C3315" s="3">
        <v>188860</v>
      </c>
      <c r="D3315" s="3" t="s">
        <v>6488</v>
      </c>
      <c r="E3315" s="3" t="s">
        <v>6489</v>
      </c>
      <c r="F3315" s="3">
        <v>4</v>
      </c>
      <c r="G3315" s="3">
        <v>4</v>
      </c>
      <c r="H3315" s="3">
        <v>4</v>
      </c>
      <c r="I3315" s="3">
        <v>4</v>
      </c>
      <c r="J3315" s="3">
        <v>5</v>
      </c>
      <c r="K3315" s="3">
        <v>3</v>
      </c>
      <c r="L3315" s="3"/>
      <c r="M3315" s="3" t="s">
        <v>11</v>
      </c>
      <c r="N3315" s="3" t="s">
        <v>16</v>
      </c>
      <c r="O3315" s="9">
        <v>45352</v>
      </c>
      <c r="P3315" s="3" t="s">
        <v>6490</v>
      </c>
      <c r="Q3315" s="3" t="s">
        <v>20</v>
      </c>
      <c r="R3315" s="3" t="s">
        <v>31</v>
      </c>
      <c r="S3315" s="10">
        <v>45378.69494212963</v>
      </c>
    </row>
    <row r="3316" spans="1:19">
      <c r="A3316" s="3" t="s">
        <v>0</v>
      </c>
      <c r="B3316" s="3" t="s">
        <v>156</v>
      </c>
      <c r="C3316" s="3">
        <v>15313</v>
      </c>
      <c r="D3316" s="3" t="s">
        <v>196</v>
      </c>
      <c r="E3316" s="3" t="s">
        <v>6491</v>
      </c>
      <c r="F3316" s="3">
        <v>4</v>
      </c>
      <c r="G3316" s="3">
        <v>4</v>
      </c>
      <c r="H3316" s="3">
        <v>3</v>
      </c>
      <c r="I3316" s="3">
        <v>4</v>
      </c>
      <c r="J3316" s="3">
        <v>4</v>
      </c>
      <c r="K3316" s="3">
        <v>4</v>
      </c>
      <c r="L3316" s="3">
        <v>4</v>
      </c>
      <c r="M3316" s="3" t="s">
        <v>11</v>
      </c>
      <c r="N3316" s="3" t="s">
        <v>16</v>
      </c>
      <c r="O3316" s="9">
        <v>45627</v>
      </c>
      <c r="P3316" s="3" t="s">
        <v>15</v>
      </c>
      <c r="Q3316" s="3" t="s">
        <v>988</v>
      </c>
      <c r="R3316" s="3" t="s">
        <v>988</v>
      </c>
      <c r="S3316" s="10">
        <v>45649.547488425924</v>
      </c>
    </row>
    <row r="3317" spans="1:19">
      <c r="A3317" s="3" t="s">
        <v>0</v>
      </c>
      <c r="B3317" s="3" t="s">
        <v>156</v>
      </c>
      <c r="C3317" s="3">
        <v>164470</v>
      </c>
      <c r="D3317" s="3" t="s">
        <v>182</v>
      </c>
      <c r="E3317" s="3" t="s">
        <v>1541</v>
      </c>
      <c r="F3317" s="3">
        <v>4</v>
      </c>
      <c r="G3317" s="3">
        <v>4</v>
      </c>
      <c r="H3317" s="3">
        <v>4</v>
      </c>
      <c r="I3317" s="3">
        <v>4</v>
      </c>
      <c r="J3317" s="3">
        <v>4</v>
      </c>
      <c r="K3317" s="3">
        <v>4</v>
      </c>
      <c r="L3317" s="3"/>
      <c r="M3317" s="3" t="s">
        <v>23</v>
      </c>
      <c r="N3317" s="3" t="s">
        <v>13</v>
      </c>
      <c r="O3317" s="9">
        <v>45352</v>
      </c>
      <c r="P3317" s="3" t="s">
        <v>15</v>
      </c>
      <c r="Q3317" s="3" t="s">
        <v>988</v>
      </c>
      <c r="R3317" s="3" t="s">
        <v>988</v>
      </c>
      <c r="S3317" s="10">
        <v>45382.967870370368</v>
      </c>
    </row>
    <row r="3318" spans="1:19">
      <c r="A3318" s="3" t="s">
        <v>0</v>
      </c>
      <c r="B3318" s="3" t="s">
        <v>156</v>
      </c>
      <c r="C3318" s="3">
        <v>19414</v>
      </c>
      <c r="D3318" s="3" t="s">
        <v>563</v>
      </c>
      <c r="E3318" s="3" t="s">
        <v>6492</v>
      </c>
      <c r="F3318" s="3">
        <v>5</v>
      </c>
      <c r="G3318" s="3">
        <v>5</v>
      </c>
      <c r="H3318" s="3">
        <v>5</v>
      </c>
      <c r="I3318" s="3">
        <v>5</v>
      </c>
      <c r="J3318" s="3">
        <v>5</v>
      </c>
      <c r="K3318" s="3">
        <v>5</v>
      </c>
      <c r="L3318" s="3"/>
      <c r="M3318" s="3" t="s">
        <v>24</v>
      </c>
      <c r="N3318" s="3" t="s">
        <v>37</v>
      </c>
      <c r="O3318" s="9">
        <v>45658</v>
      </c>
      <c r="P3318" s="3" t="s">
        <v>15</v>
      </c>
      <c r="Q3318" s="3" t="s">
        <v>988</v>
      </c>
      <c r="R3318" s="3" t="s">
        <v>988</v>
      </c>
      <c r="S3318" s="10">
        <v>45679.64943287037</v>
      </c>
    </row>
    <row r="3319" spans="1:19">
      <c r="A3319" s="3" t="s">
        <v>0</v>
      </c>
      <c r="B3319" s="3" t="s">
        <v>156</v>
      </c>
      <c r="C3319" s="3">
        <v>15420</v>
      </c>
      <c r="D3319" s="3" t="s">
        <v>1501</v>
      </c>
      <c r="E3319" s="3" t="s">
        <v>6493</v>
      </c>
      <c r="F3319" s="3">
        <v>5</v>
      </c>
      <c r="G3319" s="3">
        <v>4</v>
      </c>
      <c r="H3319" s="3">
        <v>4</v>
      </c>
      <c r="I3319" s="3">
        <v>3</v>
      </c>
      <c r="J3319" s="3">
        <v>5</v>
      </c>
      <c r="K3319" s="3">
        <v>5</v>
      </c>
      <c r="L3319" s="3"/>
      <c r="M3319" s="3" t="s">
        <v>11</v>
      </c>
      <c r="N3319" s="3" t="s">
        <v>25</v>
      </c>
      <c r="O3319" s="9">
        <v>45658</v>
      </c>
      <c r="P3319" s="3" t="s">
        <v>15</v>
      </c>
      <c r="Q3319" s="3" t="s">
        <v>988</v>
      </c>
      <c r="R3319" s="3" t="s">
        <v>988</v>
      </c>
      <c r="S3319" s="10">
        <v>45668.851284722223</v>
      </c>
    </row>
    <row r="3320" spans="1:19">
      <c r="A3320" s="3" t="s">
        <v>0</v>
      </c>
      <c r="B3320" s="3" t="s">
        <v>156</v>
      </c>
      <c r="C3320" s="3">
        <v>8384</v>
      </c>
      <c r="D3320" s="3" t="s">
        <v>164</v>
      </c>
      <c r="E3320" s="3" t="s">
        <v>6494</v>
      </c>
      <c r="F3320" s="3">
        <v>5</v>
      </c>
      <c r="G3320" s="3">
        <v>5</v>
      </c>
      <c r="H3320" s="3">
        <v>5</v>
      </c>
      <c r="I3320" s="3">
        <v>5</v>
      </c>
      <c r="J3320" s="3">
        <v>5</v>
      </c>
      <c r="K3320" s="3">
        <v>5</v>
      </c>
      <c r="L3320" s="3">
        <v>5</v>
      </c>
      <c r="M3320" s="3" t="s">
        <v>11</v>
      </c>
      <c r="N3320" s="3" t="s">
        <v>25</v>
      </c>
      <c r="O3320" s="9">
        <v>45352</v>
      </c>
      <c r="P3320" s="3" t="s">
        <v>6495</v>
      </c>
      <c r="Q3320" s="3" t="s">
        <v>18</v>
      </c>
      <c r="R3320" s="3" t="s">
        <v>31</v>
      </c>
      <c r="S3320" s="10">
        <v>45371.879675925928</v>
      </c>
    </row>
    <row r="3321" spans="1:19">
      <c r="A3321" s="3" t="s">
        <v>0</v>
      </c>
      <c r="B3321" s="3" t="s">
        <v>156</v>
      </c>
      <c r="C3321" s="3">
        <v>17668</v>
      </c>
      <c r="D3321" s="3" t="s">
        <v>176</v>
      </c>
      <c r="E3321" s="3" t="s">
        <v>6496</v>
      </c>
      <c r="F3321" s="3">
        <v>5</v>
      </c>
      <c r="G3321" s="3">
        <v>5</v>
      </c>
      <c r="H3321" s="3">
        <v>5</v>
      </c>
      <c r="I3321" s="3">
        <v>5</v>
      </c>
      <c r="J3321" s="3">
        <v>5</v>
      </c>
      <c r="K3321" s="3">
        <v>5</v>
      </c>
      <c r="L3321" s="3">
        <v>5</v>
      </c>
      <c r="M3321" s="3" t="s">
        <v>11</v>
      </c>
      <c r="N3321" s="3" t="s">
        <v>25</v>
      </c>
      <c r="O3321" s="9">
        <v>45413</v>
      </c>
      <c r="P3321" s="3" t="s">
        <v>6497</v>
      </c>
      <c r="Q3321" s="3" t="s">
        <v>44</v>
      </c>
      <c r="R3321" s="3" t="s">
        <v>19</v>
      </c>
      <c r="S3321" s="10">
        <v>45449.47252314815</v>
      </c>
    </row>
    <row r="3322" spans="1:19">
      <c r="A3322" s="3" t="s">
        <v>0</v>
      </c>
      <c r="B3322" s="3" t="s">
        <v>156</v>
      </c>
      <c r="C3322" s="3">
        <v>17668</v>
      </c>
      <c r="D3322" s="3" t="s">
        <v>176</v>
      </c>
      <c r="E3322" s="3" t="s">
        <v>6498</v>
      </c>
      <c r="F3322" s="3">
        <v>5</v>
      </c>
      <c r="G3322" s="3">
        <v>5</v>
      </c>
      <c r="H3322" s="3">
        <v>4</v>
      </c>
      <c r="I3322" s="3">
        <v>5</v>
      </c>
      <c r="J3322" s="3">
        <v>4</v>
      </c>
      <c r="K3322" s="3">
        <v>5</v>
      </c>
      <c r="L3322" s="3">
        <v>4</v>
      </c>
      <c r="M3322" s="3" t="s">
        <v>11</v>
      </c>
      <c r="N3322" s="3" t="s">
        <v>13</v>
      </c>
      <c r="O3322" s="9">
        <v>45627</v>
      </c>
      <c r="P3322" s="3" t="s">
        <v>6499</v>
      </c>
      <c r="Q3322" s="3" t="s">
        <v>44</v>
      </c>
      <c r="R3322" s="3" t="s">
        <v>31</v>
      </c>
      <c r="S3322" s="10">
        <v>45652.481770833336</v>
      </c>
    </row>
    <row r="3323" spans="1:19">
      <c r="A3323" s="3" t="s">
        <v>0</v>
      </c>
      <c r="B3323" s="3" t="s">
        <v>156</v>
      </c>
      <c r="C3323" s="3">
        <v>70303</v>
      </c>
      <c r="D3323" s="3" t="s">
        <v>1535</v>
      </c>
      <c r="E3323" s="3" t="s">
        <v>6500</v>
      </c>
      <c r="F3323" s="3">
        <v>4</v>
      </c>
      <c r="G3323" s="3">
        <v>3</v>
      </c>
      <c r="H3323" s="3">
        <v>5</v>
      </c>
      <c r="I3323" s="3">
        <v>3</v>
      </c>
      <c r="J3323" s="3">
        <v>3</v>
      </c>
      <c r="K3323" s="3">
        <v>3</v>
      </c>
      <c r="L3323" s="3"/>
      <c r="M3323" s="3" t="s">
        <v>11</v>
      </c>
      <c r="N3323" s="3" t="s">
        <v>13</v>
      </c>
      <c r="O3323" s="9">
        <v>45658</v>
      </c>
      <c r="P3323" s="3" t="s">
        <v>15</v>
      </c>
      <c r="Q3323" s="3" t="s">
        <v>988</v>
      </c>
      <c r="R3323" s="3" t="s">
        <v>988</v>
      </c>
      <c r="S3323" s="10">
        <v>45708.689699074072</v>
      </c>
    </row>
    <row r="3324" spans="1:19">
      <c r="A3324" s="3" t="s">
        <v>0</v>
      </c>
      <c r="B3324" s="3" t="s">
        <v>156</v>
      </c>
      <c r="C3324" s="3">
        <v>7520</v>
      </c>
      <c r="D3324" s="3" t="s">
        <v>683</v>
      </c>
      <c r="E3324" s="3" t="s">
        <v>6501</v>
      </c>
      <c r="F3324" s="3">
        <v>5</v>
      </c>
      <c r="G3324" s="3">
        <v>5</v>
      </c>
      <c r="H3324" s="3">
        <v>3</v>
      </c>
      <c r="I3324" s="3">
        <v>4</v>
      </c>
      <c r="J3324" s="3">
        <v>4</v>
      </c>
      <c r="K3324" s="3">
        <v>3</v>
      </c>
      <c r="L3324" s="3">
        <v>5</v>
      </c>
      <c r="M3324" s="3" t="s">
        <v>11</v>
      </c>
      <c r="N3324" s="3" t="s">
        <v>16</v>
      </c>
      <c r="O3324" s="9">
        <v>45323</v>
      </c>
      <c r="P3324" s="3" t="s">
        <v>15</v>
      </c>
      <c r="Q3324" s="3" t="s">
        <v>988</v>
      </c>
      <c r="R3324" s="3" t="s">
        <v>988</v>
      </c>
      <c r="S3324" s="10">
        <v>45343.884340277778</v>
      </c>
    </row>
    <row r="3325" spans="1:19">
      <c r="A3325" s="3" t="s">
        <v>0</v>
      </c>
      <c r="B3325" s="3" t="s">
        <v>156</v>
      </c>
      <c r="C3325" s="3">
        <v>140784</v>
      </c>
      <c r="D3325" s="3" t="s">
        <v>180</v>
      </c>
      <c r="E3325" s="3" t="s">
        <v>6502</v>
      </c>
      <c r="F3325" s="3">
        <v>5</v>
      </c>
      <c r="G3325" s="3">
        <v>4</v>
      </c>
      <c r="H3325" s="3">
        <v>3</v>
      </c>
      <c r="I3325" s="3">
        <v>4</v>
      </c>
      <c r="J3325" s="3">
        <v>4</v>
      </c>
      <c r="K3325" s="3">
        <v>5</v>
      </c>
      <c r="L3325" s="3">
        <v>5</v>
      </c>
      <c r="M3325" s="3" t="s">
        <v>24</v>
      </c>
      <c r="N3325" s="3" t="s">
        <v>25</v>
      </c>
      <c r="O3325" s="9">
        <v>45597</v>
      </c>
      <c r="P3325" s="3" t="s">
        <v>6503</v>
      </c>
      <c r="Q3325" s="3" t="s">
        <v>18</v>
      </c>
      <c r="R3325" s="3" t="s">
        <v>31</v>
      </c>
      <c r="S3325" s="10">
        <v>45607.471041666664</v>
      </c>
    </row>
    <row r="3326" spans="1:19">
      <c r="A3326" s="3" t="s">
        <v>0</v>
      </c>
      <c r="B3326" s="3" t="s">
        <v>156</v>
      </c>
      <c r="C3326" s="3">
        <v>213</v>
      </c>
      <c r="D3326" s="3" t="s">
        <v>166</v>
      </c>
      <c r="E3326" s="3" t="s">
        <v>6504</v>
      </c>
      <c r="F3326" s="3">
        <v>3</v>
      </c>
      <c r="G3326" s="3">
        <v>3</v>
      </c>
      <c r="H3326" s="3">
        <v>5</v>
      </c>
      <c r="I3326" s="3">
        <v>2</v>
      </c>
      <c r="J3326" s="3">
        <v>4</v>
      </c>
      <c r="K3326" s="3">
        <v>3</v>
      </c>
      <c r="L3326" s="3">
        <v>3</v>
      </c>
      <c r="M3326" s="3" t="s">
        <v>11</v>
      </c>
      <c r="N3326" s="3" t="s">
        <v>16</v>
      </c>
      <c r="O3326" s="9">
        <v>45444</v>
      </c>
      <c r="P3326" s="3" t="s">
        <v>15</v>
      </c>
      <c r="Q3326" s="3" t="s">
        <v>988</v>
      </c>
      <c r="R3326" s="3" t="s">
        <v>988</v>
      </c>
      <c r="S3326" s="10">
        <v>45462.678310185183</v>
      </c>
    </row>
    <row r="3327" spans="1:19">
      <c r="A3327" s="3" t="s">
        <v>0</v>
      </c>
      <c r="B3327" s="3" t="s">
        <v>156</v>
      </c>
      <c r="C3327" s="3">
        <v>932</v>
      </c>
      <c r="D3327" s="3" t="s">
        <v>561</v>
      </c>
      <c r="E3327" s="3" t="s">
        <v>6505</v>
      </c>
      <c r="F3327" s="3">
        <v>4</v>
      </c>
      <c r="G3327" s="3">
        <v>5</v>
      </c>
      <c r="H3327" s="3">
        <v>4</v>
      </c>
      <c r="I3327" s="3">
        <v>4</v>
      </c>
      <c r="J3327" s="3">
        <v>5</v>
      </c>
      <c r="K3327" s="3">
        <v>3</v>
      </c>
      <c r="L3327" s="3"/>
      <c r="M3327" s="3" t="s">
        <v>11</v>
      </c>
      <c r="N3327" s="3" t="s">
        <v>16</v>
      </c>
      <c r="O3327" s="9">
        <v>45748</v>
      </c>
      <c r="P3327" s="3" t="s">
        <v>15</v>
      </c>
      <c r="Q3327" s="3" t="s">
        <v>988</v>
      </c>
      <c r="R3327" s="3" t="s">
        <v>988</v>
      </c>
      <c r="S3327" s="10">
        <v>45754.958113425928</v>
      </c>
    </row>
    <row r="3328" spans="1:19">
      <c r="A3328" s="3" t="s">
        <v>0</v>
      </c>
      <c r="B3328" s="3" t="s">
        <v>156</v>
      </c>
      <c r="C3328" s="3">
        <v>13883</v>
      </c>
      <c r="D3328" s="3" t="s">
        <v>6200</v>
      </c>
      <c r="E3328" s="3" t="s">
        <v>6506</v>
      </c>
      <c r="F3328" s="3">
        <v>4</v>
      </c>
      <c r="G3328" s="3">
        <v>3</v>
      </c>
      <c r="H3328" s="3">
        <v>4</v>
      </c>
      <c r="I3328" s="3">
        <v>4</v>
      </c>
      <c r="J3328" s="3">
        <v>3</v>
      </c>
      <c r="K3328" s="3">
        <v>2</v>
      </c>
      <c r="L3328" s="3"/>
      <c r="M3328" s="3" t="s">
        <v>11</v>
      </c>
      <c r="N3328" s="3" t="s">
        <v>25</v>
      </c>
      <c r="O3328" s="9">
        <v>45778</v>
      </c>
      <c r="P3328" s="3" t="s">
        <v>15</v>
      </c>
      <c r="Q3328" s="3" t="s">
        <v>988</v>
      </c>
      <c r="R3328" s="3" t="s">
        <v>988</v>
      </c>
      <c r="S3328" s="10">
        <v>45787.741689814815</v>
      </c>
    </row>
    <row r="3329" spans="1:19">
      <c r="A3329" s="3" t="s">
        <v>0</v>
      </c>
      <c r="B3329" s="3" t="s">
        <v>156</v>
      </c>
      <c r="C3329" s="3">
        <v>32037</v>
      </c>
      <c r="D3329" s="3" t="s">
        <v>1515</v>
      </c>
      <c r="E3329" s="3" t="s">
        <v>6507</v>
      </c>
      <c r="F3329" s="3">
        <v>5</v>
      </c>
      <c r="G3329" s="3">
        <v>5</v>
      </c>
      <c r="H3329" s="3">
        <v>5</v>
      </c>
      <c r="I3329" s="3">
        <v>5</v>
      </c>
      <c r="J3329" s="3">
        <v>5</v>
      </c>
      <c r="K3329" s="3">
        <v>5</v>
      </c>
      <c r="L3329" s="3"/>
      <c r="M3329" s="3" t="s">
        <v>24</v>
      </c>
      <c r="N3329" s="3" t="s">
        <v>25</v>
      </c>
      <c r="O3329" s="9">
        <v>45566</v>
      </c>
      <c r="P3329" s="3" t="s">
        <v>15</v>
      </c>
      <c r="Q3329" s="3" t="s">
        <v>988</v>
      </c>
      <c r="R3329" s="3" t="s">
        <v>988</v>
      </c>
      <c r="S3329" s="10">
        <v>45569.373101851852</v>
      </c>
    </row>
    <row r="3330" spans="1:19">
      <c r="A3330" s="3" t="s">
        <v>0</v>
      </c>
      <c r="B3330" s="3" t="s">
        <v>156</v>
      </c>
      <c r="C3330" s="3">
        <v>80553</v>
      </c>
      <c r="D3330" s="3" t="s">
        <v>682</v>
      </c>
      <c r="E3330" s="3" t="s">
        <v>6508</v>
      </c>
      <c r="F3330" s="3">
        <v>5</v>
      </c>
      <c r="G3330" s="3">
        <v>5</v>
      </c>
      <c r="H3330" s="3">
        <v>5</v>
      </c>
      <c r="I3330" s="3">
        <v>5</v>
      </c>
      <c r="J3330" s="3">
        <v>5</v>
      </c>
      <c r="K3330" s="3">
        <v>5</v>
      </c>
      <c r="L3330" s="3">
        <v>5</v>
      </c>
      <c r="M3330" s="3" t="s">
        <v>11</v>
      </c>
      <c r="N3330" s="3" t="s">
        <v>16</v>
      </c>
      <c r="O3330" s="9">
        <v>45474</v>
      </c>
      <c r="P3330" s="3" t="s">
        <v>6509</v>
      </c>
      <c r="Q3330" s="3" t="s">
        <v>20</v>
      </c>
      <c r="R3330" s="3" t="s">
        <v>31</v>
      </c>
      <c r="S3330" s="10">
        <v>45484.483067129629</v>
      </c>
    </row>
    <row r="3331" spans="1:19">
      <c r="A3331" s="3" t="s">
        <v>0</v>
      </c>
      <c r="B3331" s="3" t="s">
        <v>156</v>
      </c>
      <c r="C3331" s="3">
        <v>20377</v>
      </c>
      <c r="D3331" s="3" t="s">
        <v>186</v>
      </c>
      <c r="E3331" s="3" t="s">
        <v>6510</v>
      </c>
      <c r="F3331" s="3">
        <v>4</v>
      </c>
      <c r="G3331" s="3">
        <v>3</v>
      </c>
      <c r="H3331" s="3">
        <v>5</v>
      </c>
      <c r="I3331" s="3">
        <v>4</v>
      </c>
      <c r="J3331" s="3">
        <v>3</v>
      </c>
      <c r="K3331" s="3">
        <v>3</v>
      </c>
      <c r="L3331" s="3"/>
      <c r="M3331" s="3" t="s">
        <v>11</v>
      </c>
      <c r="N3331" s="3" t="s">
        <v>16</v>
      </c>
      <c r="O3331" s="9">
        <v>45627</v>
      </c>
      <c r="P3331" s="3" t="s">
        <v>15</v>
      </c>
      <c r="Q3331" s="3" t="s">
        <v>988</v>
      </c>
      <c r="R3331" s="3" t="s">
        <v>988</v>
      </c>
      <c r="S3331" s="10">
        <v>45657.202187499999</v>
      </c>
    </row>
    <row r="3332" spans="1:19">
      <c r="A3332" s="3" t="s">
        <v>0</v>
      </c>
      <c r="B3332" s="3" t="s">
        <v>156</v>
      </c>
      <c r="C3332" s="3">
        <v>13429</v>
      </c>
      <c r="D3332" s="3" t="s">
        <v>168</v>
      </c>
      <c r="E3332" s="3" t="s">
        <v>6511</v>
      </c>
      <c r="F3332" s="3">
        <v>5</v>
      </c>
      <c r="G3332" s="3">
        <v>5</v>
      </c>
      <c r="H3332" s="3">
        <v>5</v>
      </c>
      <c r="I3332" s="3">
        <v>4</v>
      </c>
      <c r="J3332" s="3">
        <v>5</v>
      </c>
      <c r="K3332" s="3">
        <v>4</v>
      </c>
      <c r="L3332" s="3">
        <v>5</v>
      </c>
      <c r="M3332" s="3" t="s">
        <v>11</v>
      </c>
      <c r="N3332" s="3" t="s">
        <v>16</v>
      </c>
      <c r="O3332" s="9">
        <v>45566</v>
      </c>
      <c r="P3332" s="3" t="s">
        <v>15</v>
      </c>
      <c r="Q3332" s="3" t="s">
        <v>988</v>
      </c>
      <c r="R3332" s="3" t="s">
        <v>988</v>
      </c>
      <c r="S3332" s="10">
        <v>45580.919317129628</v>
      </c>
    </row>
    <row r="3333" spans="1:19">
      <c r="A3333" s="3" t="s">
        <v>0</v>
      </c>
      <c r="B3333" s="3" t="s">
        <v>156</v>
      </c>
      <c r="C3333" s="3">
        <v>151213</v>
      </c>
      <c r="D3333" s="3" t="s">
        <v>174</v>
      </c>
      <c r="E3333" s="3" t="s">
        <v>6512</v>
      </c>
      <c r="F3333" s="3">
        <v>5</v>
      </c>
      <c r="G3333" s="3">
        <v>4</v>
      </c>
      <c r="H3333" s="3">
        <v>5</v>
      </c>
      <c r="I3333" s="3">
        <v>5</v>
      </c>
      <c r="J3333" s="3">
        <v>5</v>
      </c>
      <c r="K3333" s="3">
        <v>3</v>
      </c>
      <c r="L3333" s="3"/>
      <c r="M3333" s="3" t="s">
        <v>24</v>
      </c>
      <c r="N3333" s="3" t="s">
        <v>25</v>
      </c>
      <c r="O3333" s="9">
        <v>45323</v>
      </c>
      <c r="P3333" s="3" t="s">
        <v>6513</v>
      </c>
      <c r="Q3333" s="3" t="s">
        <v>18</v>
      </c>
      <c r="R3333" s="3" t="s">
        <v>19</v>
      </c>
      <c r="S3333" s="10">
        <v>45376.377928240741</v>
      </c>
    </row>
    <row r="3334" spans="1:19">
      <c r="A3334" s="3" t="s">
        <v>0</v>
      </c>
      <c r="B3334" s="3" t="s">
        <v>156</v>
      </c>
      <c r="C3334" s="3">
        <v>184795</v>
      </c>
      <c r="D3334" s="3" t="s">
        <v>1029</v>
      </c>
      <c r="E3334" s="3" t="s">
        <v>6514</v>
      </c>
      <c r="F3334" s="3">
        <v>5</v>
      </c>
      <c r="G3334" s="3">
        <v>5</v>
      </c>
      <c r="H3334" s="3">
        <v>5</v>
      </c>
      <c r="I3334" s="3">
        <v>5</v>
      </c>
      <c r="J3334" s="3">
        <v>5</v>
      </c>
      <c r="K3334" s="3">
        <v>5</v>
      </c>
      <c r="L3334" s="3">
        <v>5</v>
      </c>
      <c r="M3334" s="3" t="s">
        <v>11</v>
      </c>
      <c r="N3334" s="3" t="s">
        <v>16</v>
      </c>
      <c r="O3334" s="9">
        <v>45627</v>
      </c>
      <c r="P3334" s="3" t="s">
        <v>6515</v>
      </c>
      <c r="Q3334" s="3" t="s">
        <v>32</v>
      </c>
      <c r="R3334" s="3" t="s">
        <v>31</v>
      </c>
      <c r="S3334" s="10">
        <v>45636.62431712963</v>
      </c>
    </row>
    <row r="3335" spans="1:19">
      <c r="A3335" s="3" t="s">
        <v>0</v>
      </c>
      <c r="B3335" s="3" t="s">
        <v>156</v>
      </c>
      <c r="C3335" s="3">
        <v>43995</v>
      </c>
      <c r="D3335" s="3" t="s">
        <v>806</v>
      </c>
      <c r="E3335" s="3" t="s">
        <v>6516</v>
      </c>
      <c r="F3335" s="3">
        <v>5</v>
      </c>
      <c r="G3335" s="3">
        <v>5</v>
      </c>
      <c r="H3335" s="3">
        <v>5</v>
      </c>
      <c r="I3335" s="3">
        <v>5</v>
      </c>
      <c r="J3335" s="3">
        <v>4</v>
      </c>
      <c r="K3335" s="3">
        <v>3</v>
      </c>
      <c r="L3335" s="3">
        <v>5</v>
      </c>
      <c r="M3335" s="3" t="s">
        <v>11</v>
      </c>
      <c r="N3335" s="3" t="s">
        <v>16</v>
      </c>
      <c r="O3335" s="9">
        <v>45689</v>
      </c>
      <c r="P3335" s="3" t="s">
        <v>15</v>
      </c>
      <c r="Q3335" s="3" t="s">
        <v>988</v>
      </c>
      <c r="R3335" s="3" t="s">
        <v>988</v>
      </c>
      <c r="S3335" s="10">
        <v>45695.496701388889</v>
      </c>
    </row>
    <row r="3336" spans="1:19">
      <c r="A3336" s="3" t="s">
        <v>0</v>
      </c>
      <c r="B3336" s="3" t="s">
        <v>156</v>
      </c>
      <c r="C3336" s="3">
        <v>108156</v>
      </c>
      <c r="D3336" s="3" t="s">
        <v>500</v>
      </c>
      <c r="E3336" s="3" t="s">
        <v>6517</v>
      </c>
      <c r="F3336" s="3">
        <v>5</v>
      </c>
      <c r="G3336" s="3">
        <v>5</v>
      </c>
      <c r="H3336" s="3">
        <v>5</v>
      </c>
      <c r="I3336" s="3">
        <v>5</v>
      </c>
      <c r="J3336" s="3">
        <v>5</v>
      </c>
      <c r="K3336" s="3"/>
      <c r="L3336" s="3"/>
      <c r="M3336" s="3" t="s">
        <v>11</v>
      </c>
      <c r="N3336" s="3" t="s">
        <v>13</v>
      </c>
      <c r="O3336" s="9">
        <v>45748</v>
      </c>
      <c r="P3336" s="3" t="s">
        <v>15</v>
      </c>
      <c r="Q3336" s="3" t="s">
        <v>988</v>
      </c>
      <c r="R3336" s="3" t="s">
        <v>988</v>
      </c>
      <c r="S3336" s="10">
        <v>45774.871030092596</v>
      </c>
    </row>
    <row r="3337" spans="1:19">
      <c r="A3337" s="3" t="s">
        <v>0</v>
      </c>
      <c r="B3337" s="3" t="s">
        <v>156</v>
      </c>
      <c r="C3337" s="3">
        <v>165105</v>
      </c>
      <c r="D3337" s="3" t="s">
        <v>679</v>
      </c>
      <c r="E3337" s="3" t="s">
        <v>6518</v>
      </c>
      <c r="F3337" s="3">
        <v>5</v>
      </c>
      <c r="G3337" s="3">
        <v>4</v>
      </c>
      <c r="H3337" s="3">
        <v>5</v>
      </c>
      <c r="I3337" s="3">
        <v>4</v>
      </c>
      <c r="J3337" s="3">
        <v>4</v>
      </c>
      <c r="K3337" s="3">
        <v>5</v>
      </c>
      <c r="L3337" s="3">
        <v>5</v>
      </c>
      <c r="M3337" s="3" t="s">
        <v>11</v>
      </c>
      <c r="N3337" s="3" t="s">
        <v>16</v>
      </c>
      <c r="O3337" s="9">
        <v>45597</v>
      </c>
      <c r="P3337" s="3" t="s">
        <v>15</v>
      </c>
      <c r="Q3337" s="3" t="s">
        <v>988</v>
      </c>
      <c r="R3337" s="3" t="s">
        <v>988</v>
      </c>
      <c r="S3337" s="10">
        <v>45619.581296296295</v>
      </c>
    </row>
    <row r="3338" spans="1:19">
      <c r="A3338" s="3" t="s">
        <v>0</v>
      </c>
      <c r="B3338" s="3" t="s">
        <v>156</v>
      </c>
      <c r="C3338" s="3">
        <v>19414</v>
      </c>
      <c r="D3338" s="3" t="s">
        <v>563</v>
      </c>
      <c r="E3338" s="3" t="s">
        <v>6519</v>
      </c>
      <c r="F3338" s="3">
        <v>5</v>
      </c>
      <c r="G3338" s="3">
        <v>3</v>
      </c>
      <c r="H3338" s="3">
        <v>4</v>
      </c>
      <c r="I3338" s="3">
        <v>4</v>
      </c>
      <c r="J3338" s="3">
        <v>4</v>
      </c>
      <c r="K3338" s="3">
        <v>5</v>
      </c>
      <c r="L3338" s="3">
        <v>3</v>
      </c>
      <c r="M3338" s="3" t="s">
        <v>24</v>
      </c>
      <c r="N3338" s="3" t="s">
        <v>25</v>
      </c>
      <c r="O3338" s="9">
        <v>45536</v>
      </c>
      <c r="P3338" s="3" t="s">
        <v>6520</v>
      </c>
      <c r="Q3338" s="3" t="s">
        <v>20</v>
      </c>
      <c r="R3338" s="3" t="s">
        <v>19</v>
      </c>
      <c r="S3338" s="10">
        <v>45554.338449074072</v>
      </c>
    </row>
    <row r="3339" spans="1:19">
      <c r="A3339" s="3" t="s">
        <v>0</v>
      </c>
      <c r="B3339" s="3" t="s">
        <v>156</v>
      </c>
      <c r="C3339" s="3">
        <v>165105</v>
      </c>
      <c r="D3339" s="3" t="s">
        <v>679</v>
      </c>
      <c r="E3339" s="3" t="s">
        <v>6521</v>
      </c>
      <c r="F3339" s="3">
        <v>3</v>
      </c>
      <c r="G3339" s="3">
        <v>3</v>
      </c>
      <c r="H3339" s="3">
        <v>3</v>
      </c>
      <c r="I3339" s="3">
        <v>4</v>
      </c>
      <c r="J3339" s="3">
        <v>4</v>
      </c>
      <c r="K3339" s="3">
        <v>4</v>
      </c>
      <c r="L3339" s="3">
        <v>3</v>
      </c>
      <c r="M3339" s="3" t="s">
        <v>11</v>
      </c>
      <c r="N3339" s="3" t="s">
        <v>25</v>
      </c>
      <c r="O3339" s="9">
        <v>45352</v>
      </c>
      <c r="P3339" s="3" t="s">
        <v>6522</v>
      </c>
      <c r="Q3339" s="3" t="s">
        <v>18</v>
      </c>
      <c r="R3339" s="3" t="s">
        <v>19</v>
      </c>
      <c r="S3339" s="10">
        <v>45382.035740740743</v>
      </c>
    </row>
    <row r="3340" spans="1:19">
      <c r="A3340" s="3" t="s">
        <v>0</v>
      </c>
      <c r="B3340" s="3" t="s">
        <v>156</v>
      </c>
      <c r="C3340" s="3">
        <v>166482</v>
      </c>
      <c r="D3340" s="3" t="s">
        <v>1552</v>
      </c>
      <c r="E3340" s="3" t="s">
        <v>6523</v>
      </c>
      <c r="F3340" s="3">
        <v>5</v>
      </c>
      <c r="G3340" s="3">
        <v>5</v>
      </c>
      <c r="H3340" s="3">
        <v>5</v>
      </c>
      <c r="I3340" s="3">
        <v>5</v>
      </c>
      <c r="J3340" s="3">
        <v>5</v>
      </c>
      <c r="K3340" s="3">
        <v>5</v>
      </c>
      <c r="L3340" s="3">
        <v>5</v>
      </c>
      <c r="M3340" s="3" t="s">
        <v>24</v>
      </c>
      <c r="N3340" s="3" t="s">
        <v>25</v>
      </c>
      <c r="O3340" s="9">
        <v>45748</v>
      </c>
      <c r="P3340" s="3" t="s">
        <v>1508</v>
      </c>
      <c r="Q3340" s="3" t="s">
        <v>44</v>
      </c>
      <c r="R3340" s="3" t="s">
        <v>19</v>
      </c>
      <c r="S3340" s="10">
        <v>45774.851122685184</v>
      </c>
    </row>
    <row r="3341" spans="1:19">
      <c r="A3341" s="3" t="s">
        <v>0</v>
      </c>
      <c r="B3341" s="3" t="s">
        <v>156</v>
      </c>
      <c r="C3341" s="3">
        <v>8384</v>
      </c>
      <c r="D3341" s="3" t="s">
        <v>164</v>
      </c>
      <c r="E3341" s="3" t="s">
        <v>6524</v>
      </c>
      <c r="F3341" s="3">
        <v>5</v>
      </c>
      <c r="G3341" s="3">
        <v>4</v>
      </c>
      <c r="H3341" s="3">
        <v>4</v>
      </c>
      <c r="I3341" s="3">
        <v>5</v>
      </c>
      <c r="J3341" s="3">
        <v>5</v>
      </c>
      <c r="K3341" s="3">
        <v>5</v>
      </c>
      <c r="L3341" s="3">
        <v>5</v>
      </c>
      <c r="M3341" s="3" t="s">
        <v>11</v>
      </c>
      <c r="N3341" s="3" t="s">
        <v>16</v>
      </c>
      <c r="O3341" s="9">
        <v>45383</v>
      </c>
      <c r="P3341" s="3" t="s">
        <v>15</v>
      </c>
      <c r="Q3341" s="3" t="s">
        <v>988</v>
      </c>
      <c r="R3341" s="3" t="s">
        <v>988</v>
      </c>
      <c r="S3341" s="10">
        <v>45401.83384259259</v>
      </c>
    </row>
    <row r="3342" spans="1:19">
      <c r="A3342" s="3" t="s">
        <v>0</v>
      </c>
      <c r="B3342" s="3" t="s">
        <v>156</v>
      </c>
      <c r="C3342" s="3">
        <v>183045</v>
      </c>
      <c r="D3342" s="3" t="s">
        <v>1021</v>
      </c>
      <c r="E3342" s="3" t="s">
        <v>6525</v>
      </c>
      <c r="F3342" s="3">
        <v>4</v>
      </c>
      <c r="G3342" s="3">
        <v>4</v>
      </c>
      <c r="H3342" s="3">
        <v>5</v>
      </c>
      <c r="I3342" s="3">
        <v>5</v>
      </c>
      <c r="J3342" s="3">
        <v>4</v>
      </c>
      <c r="K3342" s="3">
        <v>3</v>
      </c>
      <c r="L3342" s="3">
        <v>4</v>
      </c>
      <c r="M3342" s="3" t="s">
        <v>11</v>
      </c>
      <c r="N3342" s="3" t="s">
        <v>25</v>
      </c>
      <c r="O3342" s="9">
        <v>45444</v>
      </c>
      <c r="P3342" s="3" t="s">
        <v>15</v>
      </c>
      <c r="Q3342" s="3" t="s">
        <v>988</v>
      </c>
      <c r="R3342" s="3" t="s">
        <v>988</v>
      </c>
      <c r="S3342" s="10">
        <v>45460.710300925923</v>
      </c>
    </row>
    <row r="3343" spans="1:19">
      <c r="A3343" s="3" t="s">
        <v>0</v>
      </c>
      <c r="B3343" s="3" t="s">
        <v>156</v>
      </c>
      <c r="C3343" s="3">
        <v>147840</v>
      </c>
      <c r="D3343" s="3" t="s">
        <v>163</v>
      </c>
      <c r="E3343" s="3" t="s">
        <v>6526</v>
      </c>
      <c r="F3343" s="3">
        <v>4</v>
      </c>
      <c r="G3343" s="3">
        <v>4</v>
      </c>
      <c r="H3343" s="3">
        <v>5</v>
      </c>
      <c r="I3343" s="3">
        <v>4</v>
      </c>
      <c r="J3343" s="3">
        <v>4</v>
      </c>
      <c r="K3343" s="3">
        <v>3</v>
      </c>
      <c r="L3343" s="3"/>
      <c r="M3343" s="3" t="s">
        <v>11</v>
      </c>
      <c r="N3343" s="3" t="s">
        <v>25</v>
      </c>
      <c r="O3343" s="9">
        <v>45748</v>
      </c>
      <c r="P3343" s="3" t="s">
        <v>6527</v>
      </c>
      <c r="Q3343" s="3" t="s">
        <v>20</v>
      </c>
      <c r="R3343" s="3" t="s">
        <v>19</v>
      </c>
      <c r="S3343" s="10">
        <v>45774.685555555552</v>
      </c>
    </row>
    <row r="3344" spans="1:19">
      <c r="A3344" s="3" t="s">
        <v>0</v>
      </c>
      <c r="B3344" s="3" t="s">
        <v>156</v>
      </c>
      <c r="C3344" s="3">
        <v>13653</v>
      </c>
      <c r="D3344" s="3" t="s">
        <v>183</v>
      </c>
      <c r="E3344" s="3" t="s">
        <v>6528</v>
      </c>
      <c r="F3344" s="3">
        <v>5</v>
      </c>
      <c r="G3344" s="3">
        <v>5</v>
      </c>
      <c r="H3344" s="3">
        <v>5</v>
      </c>
      <c r="I3344" s="3">
        <v>5</v>
      </c>
      <c r="J3344" s="3">
        <v>5</v>
      </c>
      <c r="K3344" s="3">
        <v>4</v>
      </c>
      <c r="L3344" s="3">
        <v>5</v>
      </c>
      <c r="M3344" s="3" t="s">
        <v>11</v>
      </c>
      <c r="N3344" s="3" t="s">
        <v>16</v>
      </c>
      <c r="O3344" s="9">
        <v>45658</v>
      </c>
      <c r="P3344" s="3" t="s">
        <v>6529</v>
      </c>
      <c r="Q3344" s="3" t="s">
        <v>32</v>
      </c>
      <c r="R3344" s="3" t="s">
        <v>19</v>
      </c>
      <c r="S3344" s="10">
        <v>45683.526747685188</v>
      </c>
    </row>
    <row r="3345" spans="1:19">
      <c r="A3345" s="3" t="s">
        <v>0</v>
      </c>
      <c r="B3345" s="3" t="s">
        <v>156</v>
      </c>
      <c r="C3345" s="3">
        <v>20374</v>
      </c>
      <c r="D3345" s="3" t="s">
        <v>188</v>
      </c>
      <c r="E3345" s="3" t="s">
        <v>6530</v>
      </c>
      <c r="F3345" s="3">
        <v>4</v>
      </c>
      <c r="G3345" s="3">
        <v>4</v>
      </c>
      <c r="H3345" s="3">
        <v>4</v>
      </c>
      <c r="I3345" s="3">
        <v>4</v>
      </c>
      <c r="J3345" s="3">
        <v>4</v>
      </c>
      <c r="K3345" s="3">
        <v>3</v>
      </c>
      <c r="L3345" s="3">
        <v>4</v>
      </c>
      <c r="M3345" s="3" t="s">
        <v>24</v>
      </c>
      <c r="N3345" s="3" t="s">
        <v>25</v>
      </c>
      <c r="O3345" s="9">
        <v>45292</v>
      </c>
      <c r="P3345" s="3" t="s">
        <v>15</v>
      </c>
      <c r="Q3345" s="3" t="s">
        <v>988</v>
      </c>
      <c r="R3345" s="3" t="s">
        <v>988</v>
      </c>
      <c r="S3345" s="10">
        <v>45310.756898148145</v>
      </c>
    </row>
    <row r="3346" spans="1:19">
      <c r="A3346" s="3" t="s">
        <v>0</v>
      </c>
      <c r="B3346" s="3" t="s">
        <v>156</v>
      </c>
      <c r="C3346" s="3">
        <v>80553</v>
      </c>
      <c r="D3346" s="3" t="s">
        <v>682</v>
      </c>
      <c r="E3346" s="3" t="s">
        <v>6531</v>
      </c>
      <c r="F3346" s="3">
        <v>5</v>
      </c>
      <c r="G3346" s="3">
        <v>5</v>
      </c>
      <c r="H3346" s="3">
        <v>3</v>
      </c>
      <c r="I3346" s="3">
        <v>3</v>
      </c>
      <c r="J3346" s="3">
        <v>4</v>
      </c>
      <c r="K3346" s="3">
        <v>5</v>
      </c>
      <c r="L3346" s="3">
        <v>4</v>
      </c>
      <c r="M3346" s="3" t="s">
        <v>11</v>
      </c>
      <c r="N3346" s="3" t="s">
        <v>13</v>
      </c>
      <c r="O3346" s="9">
        <v>45444</v>
      </c>
      <c r="P3346" s="3" t="s">
        <v>6532</v>
      </c>
      <c r="Q3346" s="3" t="s">
        <v>18</v>
      </c>
      <c r="R3346" s="3" t="s">
        <v>31</v>
      </c>
      <c r="S3346" s="10">
        <v>45468.919479166667</v>
      </c>
    </row>
    <row r="3347" spans="1:19">
      <c r="A3347" s="3" t="s">
        <v>0</v>
      </c>
      <c r="B3347" s="3" t="s">
        <v>156</v>
      </c>
      <c r="C3347" s="3">
        <v>184526</v>
      </c>
      <c r="D3347" s="3" t="s">
        <v>1504</v>
      </c>
      <c r="E3347" s="3" t="s">
        <v>6533</v>
      </c>
      <c r="F3347" s="3">
        <v>5</v>
      </c>
      <c r="G3347" s="3">
        <v>4</v>
      </c>
      <c r="H3347" s="3">
        <v>2</v>
      </c>
      <c r="I3347" s="3">
        <v>4</v>
      </c>
      <c r="J3347" s="3">
        <v>3</v>
      </c>
      <c r="K3347" s="3">
        <v>4</v>
      </c>
      <c r="L3347" s="3">
        <v>4</v>
      </c>
      <c r="M3347" s="3" t="s">
        <v>11</v>
      </c>
      <c r="N3347" s="3" t="s">
        <v>16</v>
      </c>
      <c r="O3347" s="9">
        <v>45597</v>
      </c>
      <c r="P3347" s="3" t="s">
        <v>6534</v>
      </c>
      <c r="Q3347" s="3" t="s">
        <v>42</v>
      </c>
      <c r="R3347" s="3" t="s">
        <v>19</v>
      </c>
      <c r="S3347" s="10">
        <v>45618.527928240743</v>
      </c>
    </row>
    <row r="3348" spans="1:19">
      <c r="A3348" s="3" t="s">
        <v>0</v>
      </c>
      <c r="B3348" s="3" t="s">
        <v>156</v>
      </c>
      <c r="C3348" s="3">
        <v>15420</v>
      </c>
      <c r="D3348" s="3" t="s">
        <v>1501</v>
      </c>
      <c r="E3348" s="3" t="s">
        <v>6535</v>
      </c>
      <c r="F3348" s="3">
        <v>4</v>
      </c>
      <c r="G3348" s="3">
        <v>4</v>
      </c>
      <c r="H3348" s="3">
        <v>4</v>
      </c>
      <c r="I3348" s="3">
        <v>4</v>
      </c>
      <c r="J3348" s="3">
        <v>4</v>
      </c>
      <c r="K3348" s="3">
        <v>4</v>
      </c>
      <c r="L3348" s="3"/>
      <c r="M3348" s="3" t="s">
        <v>11</v>
      </c>
      <c r="N3348" s="3" t="s">
        <v>25</v>
      </c>
      <c r="O3348" s="9">
        <v>45413</v>
      </c>
      <c r="P3348" s="3" t="s">
        <v>15</v>
      </c>
      <c r="Q3348" s="3" t="s">
        <v>988</v>
      </c>
      <c r="R3348" s="3" t="s">
        <v>988</v>
      </c>
      <c r="S3348" s="10">
        <v>45440.74359953704</v>
      </c>
    </row>
    <row r="3349" spans="1:19">
      <c r="A3349" s="3" t="s">
        <v>0</v>
      </c>
      <c r="B3349" s="3" t="s">
        <v>156</v>
      </c>
      <c r="C3349" s="3">
        <v>27716</v>
      </c>
      <c r="D3349" s="3" t="s">
        <v>177</v>
      </c>
      <c r="E3349" s="3" t="s">
        <v>6536</v>
      </c>
      <c r="F3349" s="3">
        <v>5</v>
      </c>
      <c r="G3349" s="3">
        <v>5</v>
      </c>
      <c r="H3349" s="3">
        <v>3</v>
      </c>
      <c r="I3349" s="3">
        <v>5</v>
      </c>
      <c r="J3349" s="3">
        <v>5</v>
      </c>
      <c r="K3349" s="3">
        <v>4</v>
      </c>
      <c r="L3349" s="3">
        <v>5</v>
      </c>
      <c r="M3349" s="3" t="s">
        <v>23</v>
      </c>
      <c r="N3349" s="3" t="s">
        <v>16</v>
      </c>
      <c r="O3349" s="9">
        <v>45352</v>
      </c>
      <c r="P3349" s="3" t="s">
        <v>15</v>
      </c>
      <c r="Q3349" s="3" t="s">
        <v>988</v>
      </c>
      <c r="R3349" s="3" t="s">
        <v>988</v>
      </c>
      <c r="S3349" s="10">
        <v>45374.520381944443</v>
      </c>
    </row>
    <row r="3350" spans="1:19">
      <c r="A3350" s="3" t="s">
        <v>0</v>
      </c>
      <c r="B3350" s="3" t="s">
        <v>156</v>
      </c>
      <c r="C3350" s="3">
        <v>20469</v>
      </c>
      <c r="D3350" s="3" t="s">
        <v>159</v>
      </c>
      <c r="E3350" s="3" t="s">
        <v>6537</v>
      </c>
      <c r="F3350" s="3">
        <v>5</v>
      </c>
      <c r="G3350" s="3">
        <v>5</v>
      </c>
      <c r="H3350" s="3">
        <v>5</v>
      </c>
      <c r="I3350" s="3">
        <v>4</v>
      </c>
      <c r="J3350" s="3">
        <v>4</v>
      </c>
      <c r="K3350" s="3">
        <v>4</v>
      </c>
      <c r="L3350" s="3">
        <v>5</v>
      </c>
      <c r="M3350" s="3" t="s">
        <v>11</v>
      </c>
      <c r="N3350" s="3" t="s">
        <v>16</v>
      </c>
      <c r="O3350" s="9">
        <v>45413</v>
      </c>
      <c r="P3350" s="3" t="s">
        <v>6538</v>
      </c>
      <c r="Q3350" s="3" t="s">
        <v>42</v>
      </c>
      <c r="R3350" s="3" t="s">
        <v>31</v>
      </c>
      <c r="S3350" s="10">
        <v>45457.278981481482</v>
      </c>
    </row>
    <row r="3351" spans="1:19">
      <c r="A3351" s="3" t="s">
        <v>0</v>
      </c>
      <c r="B3351" s="3" t="s">
        <v>156</v>
      </c>
      <c r="C3351" s="3">
        <v>10788</v>
      </c>
      <c r="D3351" s="3" t="s">
        <v>185</v>
      </c>
      <c r="E3351" s="3" t="s">
        <v>6539</v>
      </c>
      <c r="F3351" s="3">
        <v>5</v>
      </c>
      <c r="G3351" s="3">
        <v>5</v>
      </c>
      <c r="H3351" s="3">
        <v>5</v>
      </c>
      <c r="I3351" s="3">
        <v>5</v>
      </c>
      <c r="J3351" s="3">
        <v>5</v>
      </c>
      <c r="K3351" s="3">
        <v>5</v>
      </c>
      <c r="L3351" s="3">
        <v>5</v>
      </c>
      <c r="M3351" s="3" t="s">
        <v>11</v>
      </c>
      <c r="N3351" s="3" t="s">
        <v>16</v>
      </c>
      <c r="O3351" s="9">
        <v>45505</v>
      </c>
      <c r="P3351" s="3" t="s">
        <v>6540</v>
      </c>
      <c r="Q3351" s="3" t="s">
        <v>18</v>
      </c>
      <c r="R3351" s="3" t="s">
        <v>19</v>
      </c>
      <c r="S3351" s="10">
        <v>45526.563113425924</v>
      </c>
    </row>
    <row r="3352" spans="1:19">
      <c r="A3352" s="3" t="s">
        <v>0</v>
      </c>
      <c r="B3352" s="3" t="s">
        <v>156</v>
      </c>
      <c r="C3352" s="3">
        <v>15420</v>
      </c>
      <c r="D3352" s="3" t="s">
        <v>1501</v>
      </c>
      <c r="E3352" s="3" t="s">
        <v>6541</v>
      </c>
      <c r="F3352" s="3">
        <v>5</v>
      </c>
      <c r="G3352" s="3">
        <v>4</v>
      </c>
      <c r="H3352" s="3">
        <v>4</v>
      </c>
      <c r="I3352" s="3">
        <v>5</v>
      </c>
      <c r="J3352" s="3">
        <v>4</v>
      </c>
      <c r="K3352" s="3">
        <v>5</v>
      </c>
      <c r="L3352" s="3">
        <v>5</v>
      </c>
      <c r="M3352" s="3" t="s">
        <v>11</v>
      </c>
      <c r="N3352" s="3" t="s">
        <v>25</v>
      </c>
      <c r="O3352" s="9">
        <v>45323</v>
      </c>
      <c r="P3352" s="3" t="s">
        <v>15</v>
      </c>
      <c r="Q3352" s="3" t="s">
        <v>988</v>
      </c>
      <c r="R3352" s="3" t="s">
        <v>988</v>
      </c>
      <c r="S3352" s="10">
        <v>45334.719363425924</v>
      </c>
    </row>
    <row r="3353" spans="1:19">
      <c r="A3353" s="3" t="s">
        <v>0</v>
      </c>
      <c r="B3353" s="3" t="s">
        <v>156</v>
      </c>
      <c r="C3353" s="3">
        <v>15271</v>
      </c>
      <c r="D3353" s="3" t="s">
        <v>1487</v>
      </c>
      <c r="E3353" s="3" t="s">
        <v>6542</v>
      </c>
      <c r="F3353" s="3">
        <v>4</v>
      </c>
      <c r="G3353" s="3">
        <v>4</v>
      </c>
      <c r="H3353" s="3">
        <v>4</v>
      </c>
      <c r="I3353" s="3">
        <v>3</v>
      </c>
      <c r="J3353" s="3">
        <v>4</v>
      </c>
      <c r="K3353" s="3">
        <v>3</v>
      </c>
      <c r="L3353" s="3">
        <v>3</v>
      </c>
      <c r="M3353" s="3" t="s">
        <v>23</v>
      </c>
      <c r="N3353" s="3" t="s">
        <v>25</v>
      </c>
      <c r="O3353" s="9">
        <v>45536</v>
      </c>
      <c r="P3353" s="3" t="s">
        <v>6450</v>
      </c>
      <c r="Q3353" s="3" t="s">
        <v>18</v>
      </c>
      <c r="R3353" s="3" t="s">
        <v>19</v>
      </c>
      <c r="S3353" s="10">
        <v>45563.899212962962</v>
      </c>
    </row>
    <row r="3354" spans="1:19">
      <c r="A3354" s="3" t="s">
        <v>0</v>
      </c>
      <c r="B3354" s="3" t="s">
        <v>156</v>
      </c>
      <c r="C3354" s="3">
        <v>27716</v>
      </c>
      <c r="D3354" s="3" t="s">
        <v>177</v>
      </c>
      <c r="E3354" s="3" t="s">
        <v>6543</v>
      </c>
      <c r="F3354" s="3">
        <v>4</v>
      </c>
      <c r="G3354" s="3">
        <v>3</v>
      </c>
      <c r="H3354" s="3">
        <v>3</v>
      </c>
      <c r="I3354" s="3">
        <v>4</v>
      </c>
      <c r="J3354" s="3">
        <v>3</v>
      </c>
      <c r="K3354" s="3">
        <v>4</v>
      </c>
      <c r="L3354" s="3">
        <v>4</v>
      </c>
      <c r="M3354" s="3" t="s">
        <v>11</v>
      </c>
      <c r="N3354" s="3" t="s">
        <v>16</v>
      </c>
      <c r="O3354" s="9">
        <v>45505</v>
      </c>
      <c r="P3354" s="3" t="s">
        <v>15</v>
      </c>
      <c r="Q3354" s="3" t="s">
        <v>988</v>
      </c>
      <c r="R3354" s="3" t="s">
        <v>988</v>
      </c>
      <c r="S3354" s="10">
        <v>45525.474432870367</v>
      </c>
    </row>
    <row r="3355" spans="1:19">
      <c r="A3355" s="3" t="s">
        <v>0</v>
      </c>
      <c r="B3355" s="3" t="s">
        <v>156</v>
      </c>
      <c r="C3355" s="3">
        <v>19414</v>
      </c>
      <c r="D3355" s="3" t="s">
        <v>563</v>
      </c>
      <c r="E3355" s="3" t="s">
        <v>6544</v>
      </c>
      <c r="F3355" s="3">
        <v>5</v>
      </c>
      <c r="G3355" s="3">
        <v>4</v>
      </c>
      <c r="H3355" s="3">
        <v>4</v>
      </c>
      <c r="I3355" s="3">
        <v>5</v>
      </c>
      <c r="J3355" s="3">
        <v>3</v>
      </c>
      <c r="K3355" s="3">
        <v>5</v>
      </c>
      <c r="L3355" s="3"/>
      <c r="M3355" s="3" t="s">
        <v>11</v>
      </c>
      <c r="N3355" s="3" t="s">
        <v>25</v>
      </c>
      <c r="O3355" s="9">
        <v>45474</v>
      </c>
      <c r="P3355" s="3" t="s">
        <v>15</v>
      </c>
      <c r="Q3355" s="3" t="s">
        <v>988</v>
      </c>
      <c r="R3355" s="3" t="s">
        <v>988</v>
      </c>
      <c r="S3355" s="10">
        <v>45483.907916666663</v>
      </c>
    </row>
    <row r="3356" spans="1:19">
      <c r="A3356" s="3" t="s">
        <v>0</v>
      </c>
      <c r="B3356" s="3" t="s">
        <v>156</v>
      </c>
      <c r="C3356" s="3">
        <v>19414</v>
      </c>
      <c r="D3356" s="3" t="s">
        <v>563</v>
      </c>
      <c r="E3356" s="3" t="s">
        <v>6545</v>
      </c>
      <c r="F3356" s="3">
        <v>5</v>
      </c>
      <c r="G3356" s="3">
        <v>5</v>
      </c>
      <c r="H3356" s="3">
        <v>5</v>
      </c>
      <c r="I3356" s="3">
        <v>5</v>
      </c>
      <c r="J3356" s="3">
        <v>5</v>
      </c>
      <c r="K3356" s="3">
        <v>5</v>
      </c>
      <c r="L3356" s="3"/>
      <c r="M3356" s="3" t="s">
        <v>24</v>
      </c>
      <c r="N3356" s="3" t="s">
        <v>23</v>
      </c>
      <c r="O3356" s="9">
        <v>45474</v>
      </c>
      <c r="P3356" s="3" t="s">
        <v>15</v>
      </c>
      <c r="Q3356" s="3" t="s">
        <v>988</v>
      </c>
      <c r="R3356" s="3" t="s">
        <v>988</v>
      </c>
      <c r="S3356" s="10">
        <v>45479.437789351854</v>
      </c>
    </row>
    <row r="3357" spans="1:19">
      <c r="A3357" s="3" t="s">
        <v>0</v>
      </c>
      <c r="B3357" s="3" t="s">
        <v>156</v>
      </c>
      <c r="C3357" s="3">
        <v>147473</v>
      </c>
      <c r="D3357" s="3" t="s">
        <v>6124</v>
      </c>
      <c r="E3357" s="3" t="s">
        <v>6546</v>
      </c>
      <c r="F3357" s="3">
        <v>2</v>
      </c>
      <c r="G3357" s="3">
        <v>3</v>
      </c>
      <c r="H3357" s="3">
        <v>3</v>
      </c>
      <c r="I3357" s="3">
        <v>3</v>
      </c>
      <c r="J3357" s="3">
        <v>2</v>
      </c>
      <c r="K3357" s="3">
        <v>2</v>
      </c>
      <c r="L3357" s="3">
        <v>1</v>
      </c>
      <c r="M3357" s="3" t="s">
        <v>11</v>
      </c>
      <c r="N3357" s="3" t="s">
        <v>16</v>
      </c>
      <c r="O3357" s="9">
        <v>45778</v>
      </c>
      <c r="P3357" s="3" t="s">
        <v>6547</v>
      </c>
      <c r="Q3357" s="3" t="s">
        <v>18</v>
      </c>
      <c r="R3357" s="3" t="s">
        <v>31</v>
      </c>
      <c r="S3357" s="10">
        <v>45784.632025462961</v>
      </c>
    </row>
    <row r="3358" spans="1:19">
      <c r="A3358" s="3" t="s">
        <v>0</v>
      </c>
      <c r="B3358" s="3" t="s">
        <v>156</v>
      </c>
      <c r="C3358" s="3">
        <v>10788</v>
      </c>
      <c r="D3358" s="3" t="s">
        <v>185</v>
      </c>
      <c r="E3358" s="3" t="s">
        <v>6548</v>
      </c>
      <c r="F3358" s="3">
        <v>5</v>
      </c>
      <c r="G3358" s="3">
        <v>5</v>
      </c>
      <c r="H3358" s="3">
        <v>5</v>
      </c>
      <c r="I3358" s="3">
        <v>5</v>
      </c>
      <c r="J3358" s="3">
        <v>4</v>
      </c>
      <c r="K3358" s="3">
        <v>4</v>
      </c>
      <c r="L3358" s="3">
        <v>5</v>
      </c>
      <c r="M3358" s="3" t="s">
        <v>11</v>
      </c>
      <c r="N3358" s="3" t="s">
        <v>25</v>
      </c>
      <c r="O3358" s="9">
        <v>45658</v>
      </c>
      <c r="P3358" s="3" t="s">
        <v>6549</v>
      </c>
      <c r="Q3358" s="3" t="s">
        <v>51</v>
      </c>
      <c r="R3358" s="3" t="s">
        <v>31</v>
      </c>
      <c r="S3358" s="10">
        <v>45683.616215277776</v>
      </c>
    </row>
    <row r="3359" spans="1:19">
      <c r="A3359" s="3" t="s">
        <v>0</v>
      </c>
      <c r="B3359" s="3" t="s">
        <v>156</v>
      </c>
      <c r="C3359" s="3">
        <v>19414</v>
      </c>
      <c r="D3359" s="3" t="s">
        <v>563</v>
      </c>
      <c r="E3359" s="3" t="s">
        <v>6550</v>
      </c>
      <c r="F3359" s="3">
        <v>4</v>
      </c>
      <c r="G3359" s="3">
        <v>4</v>
      </c>
      <c r="H3359" s="3">
        <v>5</v>
      </c>
      <c r="I3359" s="3">
        <v>3</v>
      </c>
      <c r="J3359" s="3">
        <v>4</v>
      </c>
      <c r="K3359" s="3">
        <v>5</v>
      </c>
      <c r="L3359" s="3"/>
      <c r="M3359" s="3" t="s">
        <v>11</v>
      </c>
      <c r="N3359" s="3" t="s">
        <v>25</v>
      </c>
      <c r="O3359" s="9">
        <v>45627</v>
      </c>
      <c r="P3359" s="3" t="s">
        <v>15</v>
      </c>
      <c r="Q3359" s="3" t="s">
        <v>988</v>
      </c>
      <c r="R3359" s="3" t="s">
        <v>988</v>
      </c>
      <c r="S3359" s="10">
        <v>45641.072071759256</v>
      </c>
    </row>
    <row r="3360" spans="1:19">
      <c r="A3360" s="3" t="s">
        <v>0</v>
      </c>
      <c r="B3360" s="3" t="s">
        <v>156</v>
      </c>
      <c r="C3360" s="3">
        <v>168297</v>
      </c>
      <c r="D3360" s="3" t="s">
        <v>562</v>
      </c>
      <c r="E3360" s="3" t="s">
        <v>6551</v>
      </c>
      <c r="F3360" s="3">
        <v>5</v>
      </c>
      <c r="G3360" s="3">
        <v>5</v>
      </c>
      <c r="H3360" s="3">
        <v>5</v>
      </c>
      <c r="I3360" s="3">
        <v>5</v>
      </c>
      <c r="J3360" s="3">
        <v>4</v>
      </c>
      <c r="K3360" s="3">
        <v>3</v>
      </c>
      <c r="L3360" s="3">
        <v>5</v>
      </c>
      <c r="M3360" s="3" t="s">
        <v>11</v>
      </c>
      <c r="N3360" s="3" t="s">
        <v>13</v>
      </c>
      <c r="O3360" s="9">
        <v>45413</v>
      </c>
      <c r="P3360" s="3" t="s">
        <v>15</v>
      </c>
      <c r="Q3360" s="3" t="s">
        <v>988</v>
      </c>
      <c r="R3360" s="3" t="s">
        <v>988</v>
      </c>
      <c r="S3360" s="10">
        <v>45425.689467592594</v>
      </c>
    </row>
    <row r="3361" spans="1:19">
      <c r="A3361" s="3" t="s">
        <v>0</v>
      </c>
      <c r="B3361" s="3" t="s">
        <v>156</v>
      </c>
      <c r="C3361" s="3">
        <v>151213</v>
      </c>
      <c r="D3361" s="3" t="s">
        <v>174</v>
      </c>
      <c r="E3361" s="3" t="s">
        <v>6552</v>
      </c>
      <c r="F3361" s="3">
        <v>4</v>
      </c>
      <c r="G3361" s="3">
        <v>3</v>
      </c>
      <c r="H3361" s="3">
        <v>4</v>
      </c>
      <c r="I3361" s="3">
        <v>4</v>
      </c>
      <c r="J3361" s="3">
        <v>4</v>
      </c>
      <c r="K3361" s="3">
        <v>3</v>
      </c>
      <c r="L3361" s="3">
        <v>3</v>
      </c>
      <c r="M3361" s="3" t="s">
        <v>11</v>
      </c>
      <c r="N3361" s="3" t="s">
        <v>13</v>
      </c>
      <c r="O3361" s="9">
        <v>45717</v>
      </c>
      <c r="P3361" s="3" t="s">
        <v>15</v>
      </c>
      <c r="Q3361" s="3" t="s">
        <v>988</v>
      </c>
      <c r="R3361" s="3" t="s">
        <v>988</v>
      </c>
      <c r="S3361" s="10">
        <v>45758.966064814813</v>
      </c>
    </row>
    <row r="3362" spans="1:19">
      <c r="A3362" s="3" t="s">
        <v>0</v>
      </c>
      <c r="B3362" s="3" t="s">
        <v>156</v>
      </c>
      <c r="C3362" s="3">
        <v>167509</v>
      </c>
      <c r="D3362" s="3" t="s">
        <v>807</v>
      </c>
      <c r="E3362" s="3" t="s">
        <v>6553</v>
      </c>
      <c r="F3362" s="3">
        <v>5</v>
      </c>
      <c r="G3362" s="3">
        <v>5</v>
      </c>
      <c r="H3362" s="3">
        <v>5</v>
      </c>
      <c r="I3362" s="3">
        <v>5</v>
      </c>
      <c r="J3362" s="3">
        <v>5</v>
      </c>
      <c r="K3362" s="3">
        <v>5</v>
      </c>
      <c r="L3362" s="3">
        <v>5</v>
      </c>
      <c r="M3362" s="3" t="s">
        <v>24</v>
      </c>
      <c r="N3362" s="3" t="s">
        <v>25</v>
      </c>
      <c r="O3362" s="9">
        <v>45597</v>
      </c>
      <c r="P3362" s="3" t="s">
        <v>15</v>
      </c>
      <c r="Q3362" s="3" t="s">
        <v>988</v>
      </c>
      <c r="R3362" s="3" t="s">
        <v>988</v>
      </c>
      <c r="S3362" s="10">
        <v>45647.742997685185</v>
      </c>
    </row>
    <row r="3363" spans="1:19">
      <c r="A3363" s="3" t="s">
        <v>0</v>
      </c>
      <c r="B3363" s="3" t="s">
        <v>156</v>
      </c>
      <c r="C3363" s="3">
        <v>6001</v>
      </c>
      <c r="D3363" s="3" t="s">
        <v>160</v>
      </c>
      <c r="E3363" s="3" t="s">
        <v>6554</v>
      </c>
      <c r="F3363" s="3">
        <v>4</v>
      </c>
      <c r="G3363" s="3">
        <v>4</v>
      </c>
      <c r="H3363" s="3">
        <v>4</v>
      </c>
      <c r="I3363" s="3">
        <v>4</v>
      </c>
      <c r="J3363" s="3">
        <v>4</v>
      </c>
      <c r="K3363" s="3">
        <v>3</v>
      </c>
      <c r="L3363" s="3">
        <v>5</v>
      </c>
      <c r="M3363" s="3" t="s">
        <v>11</v>
      </c>
      <c r="N3363" s="3" t="s">
        <v>25</v>
      </c>
      <c r="O3363" s="9">
        <v>45658</v>
      </c>
      <c r="P3363" s="3" t="s">
        <v>6555</v>
      </c>
      <c r="Q3363" s="3" t="s">
        <v>20</v>
      </c>
      <c r="R3363" s="3" t="s">
        <v>19</v>
      </c>
      <c r="S3363" s="10">
        <v>45682.511597222219</v>
      </c>
    </row>
    <row r="3364" spans="1:19">
      <c r="A3364" s="3" t="s">
        <v>0</v>
      </c>
      <c r="B3364" s="3" t="s">
        <v>156</v>
      </c>
      <c r="C3364" s="3">
        <v>19414</v>
      </c>
      <c r="D3364" s="3" t="s">
        <v>563</v>
      </c>
      <c r="E3364" s="3" t="s">
        <v>6556</v>
      </c>
      <c r="F3364" s="3">
        <v>4</v>
      </c>
      <c r="G3364" s="3">
        <v>3</v>
      </c>
      <c r="H3364" s="3">
        <v>4</v>
      </c>
      <c r="I3364" s="3">
        <v>3</v>
      </c>
      <c r="J3364" s="3">
        <v>2</v>
      </c>
      <c r="K3364" s="3">
        <v>3</v>
      </c>
      <c r="L3364" s="3">
        <v>3</v>
      </c>
      <c r="M3364" s="3" t="s">
        <v>24</v>
      </c>
      <c r="N3364" s="3" t="s">
        <v>25</v>
      </c>
      <c r="O3364" s="9">
        <v>45748</v>
      </c>
      <c r="P3364" s="3" t="s">
        <v>15</v>
      </c>
      <c r="Q3364" s="3" t="s">
        <v>988</v>
      </c>
      <c r="R3364" s="3" t="s">
        <v>988</v>
      </c>
      <c r="S3364" s="10">
        <v>45770.659537037034</v>
      </c>
    </row>
    <row r="3365" spans="1:19">
      <c r="A3365" s="3" t="s">
        <v>0</v>
      </c>
      <c r="B3365" s="3" t="s">
        <v>156</v>
      </c>
      <c r="C3365" s="3">
        <v>166206</v>
      </c>
      <c r="D3365" s="3" t="s">
        <v>560</v>
      </c>
      <c r="E3365" s="3" t="s">
        <v>6557</v>
      </c>
      <c r="F3365" s="3">
        <v>5</v>
      </c>
      <c r="G3365" s="3">
        <v>4</v>
      </c>
      <c r="H3365" s="3">
        <v>5</v>
      </c>
      <c r="I3365" s="3">
        <v>5</v>
      </c>
      <c r="J3365" s="3">
        <v>5</v>
      </c>
      <c r="K3365" s="3">
        <v>5</v>
      </c>
      <c r="L3365" s="3"/>
      <c r="M3365" s="3" t="s">
        <v>11</v>
      </c>
      <c r="N3365" s="3" t="s">
        <v>16</v>
      </c>
      <c r="O3365" s="9">
        <v>45597</v>
      </c>
      <c r="P3365" s="3" t="s">
        <v>15</v>
      </c>
      <c r="Q3365" s="3" t="s">
        <v>988</v>
      </c>
      <c r="R3365" s="3" t="s">
        <v>988</v>
      </c>
      <c r="S3365" s="10">
        <v>45621.744803240741</v>
      </c>
    </row>
    <row r="3366" spans="1:19">
      <c r="A3366" s="3" t="s">
        <v>0</v>
      </c>
      <c r="B3366" s="3" t="s">
        <v>156</v>
      </c>
      <c r="C3366" s="3">
        <v>164470</v>
      </c>
      <c r="D3366" s="3" t="s">
        <v>182</v>
      </c>
      <c r="E3366" s="3" t="s">
        <v>6558</v>
      </c>
      <c r="F3366" s="3">
        <v>5</v>
      </c>
      <c r="G3366" s="3">
        <v>5</v>
      </c>
      <c r="H3366" s="3">
        <v>5</v>
      </c>
      <c r="I3366" s="3">
        <v>5</v>
      </c>
      <c r="J3366" s="3">
        <v>5</v>
      </c>
      <c r="K3366" s="3">
        <v>5</v>
      </c>
      <c r="L3366" s="3">
        <v>5</v>
      </c>
      <c r="M3366" s="3" t="s">
        <v>24</v>
      </c>
      <c r="N3366" s="3" t="s">
        <v>25</v>
      </c>
      <c r="O3366" s="9">
        <v>45566</v>
      </c>
      <c r="P3366" s="3" t="s">
        <v>6559</v>
      </c>
      <c r="Q3366" s="3" t="s">
        <v>44</v>
      </c>
      <c r="R3366" s="3" t="s">
        <v>19</v>
      </c>
      <c r="S3366" s="10">
        <v>45577.470532407409</v>
      </c>
    </row>
    <row r="3367" spans="1:19">
      <c r="A3367" s="3" t="s">
        <v>0</v>
      </c>
      <c r="B3367" s="3" t="s">
        <v>156</v>
      </c>
      <c r="C3367" s="3">
        <v>68295</v>
      </c>
      <c r="D3367" s="3" t="s">
        <v>685</v>
      </c>
      <c r="E3367" s="3" t="s">
        <v>6560</v>
      </c>
      <c r="F3367" s="3">
        <v>3</v>
      </c>
      <c r="G3367" s="3">
        <v>3</v>
      </c>
      <c r="H3367" s="3">
        <v>3</v>
      </c>
      <c r="I3367" s="3">
        <v>3</v>
      </c>
      <c r="J3367" s="3">
        <v>1</v>
      </c>
      <c r="K3367" s="3">
        <v>3</v>
      </c>
      <c r="L3367" s="3"/>
      <c r="M3367" s="3" t="s">
        <v>11</v>
      </c>
      <c r="N3367" s="3" t="s">
        <v>25</v>
      </c>
      <c r="O3367" s="9">
        <v>45505</v>
      </c>
      <c r="P3367" s="3" t="s">
        <v>15</v>
      </c>
      <c r="Q3367" s="3" t="s">
        <v>988</v>
      </c>
      <c r="R3367" s="3" t="s">
        <v>988</v>
      </c>
      <c r="S3367" s="10">
        <v>45521.660011574073</v>
      </c>
    </row>
    <row r="3368" spans="1:19">
      <c r="A3368" s="3" t="s">
        <v>0</v>
      </c>
      <c r="B3368" s="3" t="s">
        <v>156</v>
      </c>
      <c r="C3368" s="3">
        <v>6001</v>
      </c>
      <c r="D3368" s="3" t="s">
        <v>160</v>
      </c>
      <c r="E3368" s="3" t="s">
        <v>6561</v>
      </c>
      <c r="F3368" s="3">
        <v>4</v>
      </c>
      <c r="G3368" s="3">
        <v>3</v>
      </c>
      <c r="H3368" s="3">
        <v>3</v>
      </c>
      <c r="I3368" s="3">
        <v>2</v>
      </c>
      <c r="J3368" s="3">
        <v>2</v>
      </c>
      <c r="K3368" s="3">
        <v>3</v>
      </c>
      <c r="L3368" s="3">
        <v>5</v>
      </c>
      <c r="M3368" s="3" t="s">
        <v>11</v>
      </c>
      <c r="N3368" s="3" t="s">
        <v>16</v>
      </c>
      <c r="O3368" s="9">
        <v>45689</v>
      </c>
      <c r="P3368" s="3" t="s">
        <v>6562</v>
      </c>
      <c r="Q3368" s="3" t="s">
        <v>20</v>
      </c>
      <c r="R3368" s="3" t="s">
        <v>19</v>
      </c>
      <c r="S3368" s="10">
        <v>45714.820532407408</v>
      </c>
    </row>
    <row r="3369" spans="1:19">
      <c r="A3369" s="3" t="s">
        <v>0</v>
      </c>
      <c r="B3369" s="3" t="s">
        <v>156</v>
      </c>
      <c r="C3369" s="3">
        <v>15420</v>
      </c>
      <c r="D3369" s="3" t="s">
        <v>1501</v>
      </c>
      <c r="E3369" s="3" t="s">
        <v>6563</v>
      </c>
      <c r="F3369" s="3">
        <v>5</v>
      </c>
      <c r="G3369" s="3">
        <v>4</v>
      </c>
      <c r="H3369" s="3">
        <v>5</v>
      </c>
      <c r="I3369" s="3">
        <v>4</v>
      </c>
      <c r="J3369" s="3">
        <v>4</v>
      </c>
      <c r="K3369" s="3">
        <v>5</v>
      </c>
      <c r="L3369" s="3">
        <v>5</v>
      </c>
      <c r="M3369" s="3" t="s">
        <v>11</v>
      </c>
      <c r="N3369" s="3" t="s">
        <v>16</v>
      </c>
      <c r="O3369" s="9">
        <v>45658</v>
      </c>
      <c r="P3369" s="3" t="s">
        <v>6564</v>
      </c>
      <c r="Q3369" s="3" t="s">
        <v>32</v>
      </c>
      <c r="R3369" s="3" t="s">
        <v>19</v>
      </c>
      <c r="S3369" s="10">
        <v>45661.698518518519</v>
      </c>
    </row>
    <row r="3370" spans="1:19">
      <c r="A3370" s="3" t="s">
        <v>0</v>
      </c>
      <c r="B3370" s="3" t="s">
        <v>156</v>
      </c>
      <c r="C3370" s="3">
        <v>191</v>
      </c>
      <c r="D3370" s="3" t="s">
        <v>681</v>
      </c>
      <c r="E3370" s="3" t="s">
        <v>6565</v>
      </c>
      <c r="F3370" s="3">
        <v>4</v>
      </c>
      <c r="G3370" s="3">
        <v>5</v>
      </c>
      <c r="H3370" s="3">
        <v>5</v>
      </c>
      <c r="I3370" s="3">
        <v>3</v>
      </c>
      <c r="J3370" s="3">
        <v>5</v>
      </c>
      <c r="K3370" s="3">
        <v>4</v>
      </c>
      <c r="L3370" s="3">
        <v>5</v>
      </c>
      <c r="M3370" s="3" t="s">
        <v>11</v>
      </c>
      <c r="N3370" s="3" t="s">
        <v>25</v>
      </c>
      <c r="O3370" s="9">
        <v>45597</v>
      </c>
      <c r="P3370" s="3" t="s">
        <v>6566</v>
      </c>
      <c r="Q3370" s="3" t="s">
        <v>20</v>
      </c>
      <c r="R3370" s="3" t="s">
        <v>31</v>
      </c>
      <c r="S3370" s="10">
        <v>45623.937719907408</v>
      </c>
    </row>
    <row r="3371" spans="1:19">
      <c r="A3371" s="3" t="s">
        <v>0</v>
      </c>
      <c r="B3371" s="3" t="s">
        <v>156</v>
      </c>
      <c r="C3371" s="3">
        <v>147767</v>
      </c>
      <c r="D3371" s="3" t="s">
        <v>197</v>
      </c>
      <c r="E3371" s="3" t="s">
        <v>6567</v>
      </c>
      <c r="F3371" s="3">
        <v>4</v>
      </c>
      <c r="G3371" s="3">
        <v>4</v>
      </c>
      <c r="H3371" s="3">
        <v>4</v>
      </c>
      <c r="I3371" s="3">
        <v>4</v>
      </c>
      <c r="J3371" s="3">
        <v>4</v>
      </c>
      <c r="K3371" s="3">
        <v>4</v>
      </c>
      <c r="L3371" s="3"/>
      <c r="M3371" s="3" t="s">
        <v>24</v>
      </c>
      <c r="N3371" s="3" t="s">
        <v>25</v>
      </c>
      <c r="O3371" s="9">
        <v>45444</v>
      </c>
      <c r="P3371" s="3" t="s">
        <v>15</v>
      </c>
      <c r="Q3371" s="3" t="s">
        <v>988</v>
      </c>
      <c r="R3371" s="3" t="s">
        <v>988</v>
      </c>
      <c r="S3371" s="10">
        <v>45446.680254629631</v>
      </c>
    </row>
    <row r="3372" spans="1:19">
      <c r="A3372" s="3" t="s">
        <v>0</v>
      </c>
      <c r="B3372" s="3" t="s">
        <v>156</v>
      </c>
      <c r="C3372" s="3">
        <v>31656</v>
      </c>
      <c r="D3372" s="3" t="s">
        <v>1493</v>
      </c>
      <c r="E3372" s="3" t="s">
        <v>6568</v>
      </c>
      <c r="F3372" s="3">
        <v>4</v>
      </c>
      <c r="G3372" s="3">
        <v>5</v>
      </c>
      <c r="H3372" s="3">
        <v>5</v>
      </c>
      <c r="I3372" s="3">
        <v>3</v>
      </c>
      <c r="J3372" s="3">
        <v>4</v>
      </c>
      <c r="K3372" s="3"/>
      <c r="L3372" s="3">
        <v>4</v>
      </c>
      <c r="M3372" s="3" t="s">
        <v>11</v>
      </c>
      <c r="N3372" s="3" t="s">
        <v>13</v>
      </c>
      <c r="O3372" s="9">
        <v>45352</v>
      </c>
      <c r="P3372" s="3" t="s">
        <v>15</v>
      </c>
      <c r="Q3372" s="3" t="s">
        <v>988</v>
      </c>
      <c r="R3372" s="3" t="s">
        <v>988</v>
      </c>
      <c r="S3372" s="10">
        <v>45371.443981481483</v>
      </c>
    </row>
    <row r="3373" spans="1:19">
      <c r="A3373" s="3" t="s">
        <v>0</v>
      </c>
      <c r="B3373" s="3" t="s">
        <v>156</v>
      </c>
      <c r="C3373" s="3">
        <v>11332</v>
      </c>
      <c r="D3373" s="3" t="s">
        <v>190</v>
      </c>
      <c r="E3373" s="3" t="s">
        <v>6569</v>
      </c>
      <c r="F3373" s="3">
        <v>4</v>
      </c>
      <c r="G3373" s="3">
        <v>4</v>
      </c>
      <c r="H3373" s="3">
        <v>5</v>
      </c>
      <c r="I3373" s="3">
        <v>4</v>
      </c>
      <c r="J3373" s="3">
        <v>4</v>
      </c>
      <c r="K3373" s="3">
        <v>3</v>
      </c>
      <c r="L3373" s="3">
        <v>4</v>
      </c>
      <c r="M3373" s="3" t="s">
        <v>11</v>
      </c>
      <c r="N3373" s="3" t="s">
        <v>25</v>
      </c>
      <c r="O3373" s="9">
        <v>45413</v>
      </c>
      <c r="P3373" s="3" t="s">
        <v>1322</v>
      </c>
      <c r="Q3373" s="3" t="s">
        <v>42</v>
      </c>
      <c r="R3373" s="3" t="s">
        <v>19</v>
      </c>
      <c r="S3373" s="10">
        <v>45454.508159722223</v>
      </c>
    </row>
    <row r="3374" spans="1:19">
      <c r="A3374" s="3" t="s">
        <v>0</v>
      </c>
      <c r="B3374" s="3" t="s">
        <v>156</v>
      </c>
      <c r="C3374" s="3">
        <v>15271</v>
      </c>
      <c r="D3374" s="3" t="s">
        <v>1487</v>
      </c>
      <c r="E3374" s="3" t="s">
        <v>6570</v>
      </c>
      <c r="F3374" s="3">
        <v>2</v>
      </c>
      <c r="G3374" s="3">
        <v>3</v>
      </c>
      <c r="H3374" s="3">
        <v>3</v>
      </c>
      <c r="I3374" s="3">
        <v>2</v>
      </c>
      <c r="J3374" s="3">
        <v>3</v>
      </c>
      <c r="K3374" s="3">
        <v>1</v>
      </c>
      <c r="L3374" s="3"/>
      <c r="M3374" s="3" t="s">
        <v>11</v>
      </c>
      <c r="N3374" s="3" t="s">
        <v>37</v>
      </c>
      <c r="O3374" s="9">
        <v>45597</v>
      </c>
      <c r="P3374" s="3" t="s">
        <v>15</v>
      </c>
      <c r="Q3374" s="3" t="s">
        <v>988</v>
      </c>
      <c r="R3374" s="3" t="s">
        <v>988</v>
      </c>
      <c r="S3374" s="10">
        <v>45621.683749999997</v>
      </c>
    </row>
    <row r="3375" spans="1:19">
      <c r="A3375" s="3" t="s">
        <v>0</v>
      </c>
      <c r="B3375" s="3" t="s">
        <v>156</v>
      </c>
      <c r="C3375" s="3">
        <v>6276</v>
      </c>
      <c r="D3375" s="3" t="s">
        <v>181</v>
      </c>
      <c r="E3375" s="3" t="s">
        <v>6571</v>
      </c>
      <c r="F3375" s="3">
        <v>4</v>
      </c>
      <c r="G3375" s="3">
        <v>4</v>
      </c>
      <c r="H3375" s="3">
        <v>4</v>
      </c>
      <c r="I3375" s="3">
        <v>4</v>
      </c>
      <c r="J3375" s="3">
        <v>4</v>
      </c>
      <c r="K3375" s="3">
        <v>4</v>
      </c>
      <c r="L3375" s="3">
        <v>5</v>
      </c>
      <c r="M3375" s="3" t="s">
        <v>11</v>
      </c>
      <c r="N3375" s="3" t="s">
        <v>16</v>
      </c>
      <c r="O3375" s="9">
        <v>45566</v>
      </c>
      <c r="P3375" s="3" t="s">
        <v>6572</v>
      </c>
      <c r="Q3375" s="3" t="s">
        <v>32</v>
      </c>
      <c r="R3375" s="3" t="s">
        <v>19</v>
      </c>
      <c r="S3375" s="10">
        <v>45572.836643518516</v>
      </c>
    </row>
    <row r="3376" spans="1:19">
      <c r="A3376" s="3" t="s">
        <v>0</v>
      </c>
      <c r="B3376" s="3" t="s">
        <v>156</v>
      </c>
      <c r="C3376" s="3">
        <v>6001</v>
      </c>
      <c r="D3376" s="3" t="s">
        <v>160</v>
      </c>
      <c r="E3376" s="3" t="s">
        <v>6573</v>
      </c>
      <c r="F3376" s="3">
        <v>3</v>
      </c>
      <c r="G3376" s="3">
        <v>3</v>
      </c>
      <c r="H3376" s="3">
        <v>1</v>
      </c>
      <c r="I3376" s="3">
        <v>3</v>
      </c>
      <c r="J3376" s="3">
        <v>3</v>
      </c>
      <c r="K3376" s="3">
        <v>4</v>
      </c>
      <c r="L3376" s="3">
        <v>3</v>
      </c>
      <c r="M3376" s="3" t="s">
        <v>11</v>
      </c>
      <c r="N3376" s="3" t="s">
        <v>25</v>
      </c>
      <c r="O3376" s="9">
        <v>45352</v>
      </c>
      <c r="P3376" s="3" t="s">
        <v>15</v>
      </c>
      <c r="Q3376" s="3" t="s">
        <v>988</v>
      </c>
      <c r="R3376" s="3" t="s">
        <v>988</v>
      </c>
      <c r="S3376" s="10">
        <v>45374.636990740742</v>
      </c>
    </row>
    <row r="3377" spans="1:19">
      <c r="A3377" s="3" t="s">
        <v>0</v>
      </c>
      <c r="B3377" s="3" t="s">
        <v>156</v>
      </c>
      <c r="C3377" s="3">
        <v>108156</v>
      </c>
      <c r="D3377" s="3" t="s">
        <v>500</v>
      </c>
      <c r="E3377" s="3" t="s">
        <v>6574</v>
      </c>
      <c r="F3377" s="3">
        <v>5</v>
      </c>
      <c r="G3377" s="3">
        <v>5</v>
      </c>
      <c r="H3377" s="3">
        <v>5</v>
      </c>
      <c r="I3377" s="3">
        <v>3</v>
      </c>
      <c r="J3377" s="3">
        <v>4</v>
      </c>
      <c r="K3377" s="3">
        <v>3</v>
      </c>
      <c r="L3377" s="3">
        <v>4</v>
      </c>
      <c r="M3377" s="3" t="s">
        <v>11</v>
      </c>
      <c r="N3377" s="3" t="s">
        <v>16</v>
      </c>
      <c r="O3377" s="9">
        <v>45748</v>
      </c>
      <c r="P3377" s="3" t="s">
        <v>6575</v>
      </c>
      <c r="Q3377" s="3" t="s">
        <v>44</v>
      </c>
      <c r="R3377" s="3" t="s">
        <v>31</v>
      </c>
      <c r="S3377" s="10">
        <v>45762.920740740738</v>
      </c>
    </row>
    <row r="3378" spans="1:19">
      <c r="A3378" s="3" t="s">
        <v>0</v>
      </c>
      <c r="B3378" s="3" t="s">
        <v>156</v>
      </c>
      <c r="C3378" s="3">
        <v>140784</v>
      </c>
      <c r="D3378" s="3" t="s">
        <v>180</v>
      </c>
      <c r="E3378" s="3" t="s">
        <v>6576</v>
      </c>
      <c r="F3378" s="3">
        <v>5</v>
      </c>
      <c r="G3378" s="3">
        <v>4</v>
      </c>
      <c r="H3378" s="3">
        <v>3</v>
      </c>
      <c r="I3378" s="3">
        <v>4</v>
      </c>
      <c r="J3378" s="3">
        <v>4</v>
      </c>
      <c r="K3378" s="3">
        <v>5</v>
      </c>
      <c r="L3378" s="3">
        <v>4</v>
      </c>
      <c r="M3378" s="3" t="s">
        <v>24</v>
      </c>
      <c r="N3378" s="3" t="s">
        <v>25</v>
      </c>
      <c r="O3378" s="9">
        <v>45627</v>
      </c>
      <c r="P3378" s="3" t="s">
        <v>15</v>
      </c>
      <c r="Q3378" s="3" t="s">
        <v>988</v>
      </c>
      <c r="R3378" s="3" t="s">
        <v>988</v>
      </c>
      <c r="S3378" s="10">
        <v>45631.667534722219</v>
      </c>
    </row>
    <row r="3379" spans="1:19">
      <c r="A3379" s="3" t="s">
        <v>0</v>
      </c>
      <c r="B3379" s="3" t="s">
        <v>156</v>
      </c>
      <c r="C3379" s="3">
        <v>188927</v>
      </c>
      <c r="D3379" s="3" t="s">
        <v>6083</v>
      </c>
      <c r="E3379" s="3" t="s">
        <v>6577</v>
      </c>
      <c r="F3379" s="3">
        <v>5</v>
      </c>
      <c r="G3379" s="3">
        <v>5</v>
      </c>
      <c r="H3379" s="3">
        <v>5</v>
      </c>
      <c r="I3379" s="3">
        <v>4</v>
      </c>
      <c r="J3379" s="3">
        <v>5</v>
      </c>
      <c r="K3379" s="3">
        <v>5</v>
      </c>
      <c r="L3379" s="3">
        <v>5</v>
      </c>
      <c r="M3379" s="3" t="s">
        <v>24</v>
      </c>
      <c r="N3379" s="3" t="s">
        <v>25</v>
      </c>
      <c r="O3379" s="9">
        <v>45566</v>
      </c>
      <c r="P3379" s="3" t="s">
        <v>15</v>
      </c>
      <c r="Q3379" s="3" t="s">
        <v>988</v>
      </c>
      <c r="R3379" s="3" t="s">
        <v>988</v>
      </c>
      <c r="S3379" s="10">
        <v>45578.994247685187</v>
      </c>
    </row>
    <row r="3380" spans="1:19">
      <c r="A3380" s="3" t="s">
        <v>0</v>
      </c>
      <c r="B3380" s="3" t="s">
        <v>156</v>
      </c>
      <c r="C3380" s="3">
        <v>80553</v>
      </c>
      <c r="D3380" s="3" t="s">
        <v>682</v>
      </c>
      <c r="E3380" s="3" t="s">
        <v>1503</v>
      </c>
      <c r="F3380" s="3">
        <v>3</v>
      </c>
      <c r="G3380" s="3">
        <v>3</v>
      </c>
      <c r="H3380" s="3">
        <v>3</v>
      </c>
      <c r="I3380" s="3">
        <v>2</v>
      </c>
      <c r="J3380" s="3">
        <v>3</v>
      </c>
      <c r="K3380" s="3">
        <v>5</v>
      </c>
      <c r="L3380" s="3">
        <v>2</v>
      </c>
      <c r="M3380" s="3" t="s">
        <v>11</v>
      </c>
      <c r="N3380" s="3" t="s">
        <v>25</v>
      </c>
      <c r="O3380" s="9">
        <v>45292</v>
      </c>
      <c r="P3380" s="3" t="s">
        <v>15</v>
      </c>
      <c r="Q3380" s="3" t="s">
        <v>988</v>
      </c>
      <c r="R3380" s="3" t="s">
        <v>988</v>
      </c>
      <c r="S3380" s="10">
        <v>45318.714421296296</v>
      </c>
    </row>
    <row r="3381" spans="1:19">
      <c r="A3381" s="3" t="s">
        <v>0</v>
      </c>
      <c r="B3381" s="3" t="s">
        <v>156</v>
      </c>
      <c r="C3381" s="3">
        <v>19414</v>
      </c>
      <c r="D3381" s="3" t="s">
        <v>563</v>
      </c>
      <c r="E3381" s="3" t="s">
        <v>6578</v>
      </c>
      <c r="F3381" s="3">
        <v>4</v>
      </c>
      <c r="G3381" s="3">
        <v>4</v>
      </c>
      <c r="H3381" s="3">
        <v>5</v>
      </c>
      <c r="I3381" s="3">
        <v>3</v>
      </c>
      <c r="J3381" s="3">
        <v>3</v>
      </c>
      <c r="K3381" s="3">
        <v>4</v>
      </c>
      <c r="L3381" s="3"/>
      <c r="M3381" s="3" t="s">
        <v>24</v>
      </c>
      <c r="N3381" s="3" t="s">
        <v>25</v>
      </c>
      <c r="O3381" s="9">
        <v>45597</v>
      </c>
      <c r="P3381" s="3" t="s">
        <v>15</v>
      </c>
      <c r="Q3381" s="3" t="s">
        <v>988</v>
      </c>
      <c r="R3381" s="3" t="s">
        <v>988</v>
      </c>
      <c r="S3381" s="10">
        <v>45611.588391203702</v>
      </c>
    </row>
    <row r="3382" spans="1:19">
      <c r="A3382" s="3" t="s">
        <v>0</v>
      </c>
      <c r="B3382" s="3" t="s">
        <v>156</v>
      </c>
      <c r="C3382" s="3">
        <v>188927</v>
      </c>
      <c r="D3382" s="3" t="s">
        <v>6083</v>
      </c>
      <c r="E3382" s="3" t="s">
        <v>1546</v>
      </c>
      <c r="F3382" s="3">
        <v>5</v>
      </c>
      <c r="G3382" s="3">
        <v>4</v>
      </c>
      <c r="H3382" s="3">
        <v>5</v>
      </c>
      <c r="I3382" s="3">
        <v>4</v>
      </c>
      <c r="J3382" s="3">
        <v>5</v>
      </c>
      <c r="K3382" s="3">
        <v>5</v>
      </c>
      <c r="L3382" s="3">
        <v>4</v>
      </c>
      <c r="M3382" s="3" t="s">
        <v>11</v>
      </c>
      <c r="N3382" s="3" t="s">
        <v>25</v>
      </c>
      <c r="O3382" s="9">
        <v>45352</v>
      </c>
      <c r="P3382" s="3" t="s">
        <v>15</v>
      </c>
      <c r="Q3382" s="3" t="s">
        <v>988</v>
      </c>
      <c r="R3382" s="3" t="s">
        <v>988</v>
      </c>
      <c r="S3382" s="10">
        <v>45359.264166666668</v>
      </c>
    </row>
    <row r="3383" spans="1:19">
      <c r="A3383" s="3" t="s">
        <v>0</v>
      </c>
      <c r="B3383" s="3" t="s">
        <v>156</v>
      </c>
      <c r="C3383" s="3">
        <v>16719</v>
      </c>
      <c r="D3383" s="3" t="s">
        <v>162</v>
      </c>
      <c r="E3383" s="3" t="s">
        <v>6579</v>
      </c>
      <c r="F3383" s="3">
        <v>4</v>
      </c>
      <c r="G3383" s="3">
        <v>5</v>
      </c>
      <c r="H3383" s="3">
        <v>4</v>
      </c>
      <c r="I3383" s="3">
        <v>3</v>
      </c>
      <c r="J3383" s="3">
        <v>4</v>
      </c>
      <c r="K3383" s="3">
        <v>5</v>
      </c>
      <c r="L3383" s="3">
        <v>5</v>
      </c>
      <c r="M3383" s="3" t="s">
        <v>11</v>
      </c>
      <c r="N3383" s="3" t="s">
        <v>16</v>
      </c>
      <c r="O3383" s="9">
        <v>45689</v>
      </c>
      <c r="P3383" s="3" t="s">
        <v>15</v>
      </c>
      <c r="Q3383" s="3" t="s">
        <v>988</v>
      </c>
      <c r="R3383" s="3" t="s">
        <v>988</v>
      </c>
      <c r="S3383" s="10">
        <v>45705.68445601852</v>
      </c>
    </row>
    <row r="3384" spans="1:19">
      <c r="A3384" s="3" t="s">
        <v>0</v>
      </c>
      <c r="B3384" s="3" t="s">
        <v>156</v>
      </c>
      <c r="C3384" s="3">
        <v>32253</v>
      </c>
      <c r="D3384" s="3" t="s">
        <v>1027</v>
      </c>
      <c r="E3384" s="3" t="s">
        <v>6580</v>
      </c>
      <c r="F3384" s="3">
        <v>5</v>
      </c>
      <c r="G3384" s="3">
        <v>5</v>
      </c>
      <c r="H3384" s="3">
        <v>5</v>
      </c>
      <c r="I3384" s="3">
        <v>5</v>
      </c>
      <c r="J3384" s="3">
        <v>5</v>
      </c>
      <c r="K3384" s="3">
        <v>5</v>
      </c>
      <c r="L3384" s="3"/>
      <c r="M3384" s="3" t="s">
        <v>24</v>
      </c>
      <c r="N3384" s="3" t="s">
        <v>25</v>
      </c>
      <c r="O3384" s="9">
        <v>45505</v>
      </c>
      <c r="P3384" s="3" t="s">
        <v>15</v>
      </c>
      <c r="Q3384" s="3" t="s">
        <v>988</v>
      </c>
      <c r="R3384" s="3" t="s">
        <v>988</v>
      </c>
      <c r="S3384" s="10">
        <v>45530.381354166668</v>
      </c>
    </row>
    <row r="3385" spans="1:19">
      <c r="A3385" s="3" t="s">
        <v>0</v>
      </c>
      <c r="B3385" s="3" t="s">
        <v>156</v>
      </c>
      <c r="C3385" s="3">
        <v>15420</v>
      </c>
      <c r="D3385" s="3" t="s">
        <v>1501</v>
      </c>
      <c r="E3385" s="3" t="s">
        <v>6581</v>
      </c>
      <c r="F3385" s="3">
        <v>3</v>
      </c>
      <c r="G3385" s="3">
        <v>3</v>
      </c>
      <c r="H3385" s="3">
        <v>3</v>
      </c>
      <c r="I3385" s="3">
        <v>3</v>
      </c>
      <c r="J3385" s="3">
        <v>3</v>
      </c>
      <c r="K3385" s="3">
        <v>3</v>
      </c>
      <c r="L3385" s="3">
        <v>3</v>
      </c>
      <c r="M3385" s="3" t="s">
        <v>24</v>
      </c>
      <c r="N3385" s="3" t="s">
        <v>25</v>
      </c>
      <c r="O3385" s="9">
        <v>45597</v>
      </c>
      <c r="P3385" s="3" t="s">
        <v>6582</v>
      </c>
      <c r="Q3385" s="3" t="s">
        <v>18</v>
      </c>
      <c r="R3385" s="3" t="s">
        <v>19</v>
      </c>
      <c r="S3385" s="10">
        <v>45645.524444444447</v>
      </c>
    </row>
    <row r="3386" spans="1:19">
      <c r="A3386" s="3" t="s">
        <v>0</v>
      </c>
      <c r="B3386" s="3" t="s">
        <v>156</v>
      </c>
      <c r="C3386" s="3">
        <v>180563</v>
      </c>
      <c r="D3386" s="3" t="s">
        <v>808</v>
      </c>
      <c r="E3386" s="3" t="s">
        <v>6583</v>
      </c>
      <c r="F3386" s="3">
        <v>5</v>
      </c>
      <c r="G3386" s="3">
        <v>4</v>
      </c>
      <c r="H3386" s="3">
        <v>5</v>
      </c>
      <c r="I3386" s="3">
        <v>4</v>
      </c>
      <c r="J3386" s="3">
        <v>5</v>
      </c>
      <c r="K3386" s="3">
        <v>3</v>
      </c>
      <c r="L3386" s="3">
        <v>3</v>
      </c>
      <c r="M3386" s="3" t="s">
        <v>24</v>
      </c>
      <c r="N3386" s="3" t="s">
        <v>25</v>
      </c>
      <c r="O3386" s="9">
        <v>45323</v>
      </c>
      <c r="P3386" s="3" t="s">
        <v>15</v>
      </c>
      <c r="Q3386" s="3" t="s">
        <v>988</v>
      </c>
      <c r="R3386" s="3" t="s">
        <v>988</v>
      </c>
      <c r="S3386" s="10">
        <v>45374.679826388892</v>
      </c>
    </row>
    <row r="3387" spans="1:19">
      <c r="A3387" s="3" t="s">
        <v>0</v>
      </c>
      <c r="B3387" s="3" t="s">
        <v>156</v>
      </c>
      <c r="C3387" s="3">
        <v>184526</v>
      </c>
      <c r="D3387" s="3" t="s">
        <v>1504</v>
      </c>
      <c r="E3387" s="3" t="s">
        <v>6584</v>
      </c>
      <c r="F3387" s="3">
        <v>4</v>
      </c>
      <c r="G3387" s="3">
        <v>5</v>
      </c>
      <c r="H3387" s="3">
        <v>4</v>
      </c>
      <c r="I3387" s="3">
        <v>5</v>
      </c>
      <c r="J3387" s="3">
        <v>5</v>
      </c>
      <c r="K3387" s="3">
        <v>4</v>
      </c>
      <c r="L3387" s="3">
        <v>3</v>
      </c>
      <c r="M3387" s="3" t="s">
        <v>11</v>
      </c>
      <c r="N3387" s="3" t="s">
        <v>16</v>
      </c>
      <c r="O3387" s="9">
        <v>45292</v>
      </c>
      <c r="P3387" s="3" t="s">
        <v>15</v>
      </c>
      <c r="Q3387" s="3" t="s">
        <v>988</v>
      </c>
      <c r="R3387" s="3" t="s">
        <v>988</v>
      </c>
      <c r="S3387" s="10">
        <v>45298.825995370367</v>
      </c>
    </row>
    <row r="3388" spans="1:19">
      <c r="A3388" s="3" t="s">
        <v>0</v>
      </c>
      <c r="B3388" s="3" t="s">
        <v>156</v>
      </c>
      <c r="C3388" s="3">
        <v>13883</v>
      </c>
      <c r="D3388" s="3" t="s">
        <v>6200</v>
      </c>
      <c r="E3388" s="3" t="s">
        <v>6585</v>
      </c>
      <c r="F3388" s="3">
        <v>3</v>
      </c>
      <c r="G3388" s="3">
        <v>3</v>
      </c>
      <c r="H3388" s="3">
        <v>4</v>
      </c>
      <c r="I3388" s="3">
        <v>3</v>
      </c>
      <c r="J3388" s="3">
        <v>3</v>
      </c>
      <c r="K3388" s="3">
        <v>3</v>
      </c>
      <c r="L3388" s="3"/>
      <c r="M3388" s="3" t="s">
        <v>11</v>
      </c>
      <c r="N3388" s="3" t="s">
        <v>25</v>
      </c>
      <c r="O3388" s="9">
        <v>45658</v>
      </c>
      <c r="P3388" s="3" t="s">
        <v>6586</v>
      </c>
      <c r="Q3388" s="3" t="s">
        <v>32</v>
      </c>
      <c r="R3388" s="3" t="s">
        <v>19</v>
      </c>
      <c r="S3388" s="10">
        <v>45724.486284722225</v>
      </c>
    </row>
    <row r="3389" spans="1:19">
      <c r="A3389" s="3" t="s">
        <v>0</v>
      </c>
      <c r="B3389" s="3" t="s">
        <v>156</v>
      </c>
      <c r="C3389" s="3">
        <v>144531</v>
      </c>
      <c r="D3389" s="3" t="s">
        <v>1025</v>
      </c>
      <c r="E3389" s="3" t="s">
        <v>6587</v>
      </c>
      <c r="F3389" s="3">
        <v>4</v>
      </c>
      <c r="G3389" s="3">
        <v>4</v>
      </c>
      <c r="H3389" s="3">
        <v>3</v>
      </c>
      <c r="I3389" s="3">
        <v>4</v>
      </c>
      <c r="J3389" s="3">
        <v>2</v>
      </c>
      <c r="K3389" s="3">
        <v>3</v>
      </c>
      <c r="L3389" s="3"/>
      <c r="M3389" s="3" t="s">
        <v>11</v>
      </c>
      <c r="N3389" s="3" t="s">
        <v>25</v>
      </c>
      <c r="O3389" s="9">
        <v>45413</v>
      </c>
      <c r="P3389" s="3" t="s">
        <v>6588</v>
      </c>
      <c r="Q3389" s="3" t="s">
        <v>32</v>
      </c>
      <c r="R3389" s="3" t="s">
        <v>31</v>
      </c>
      <c r="S3389" s="10">
        <v>45426.503750000003</v>
      </c>
    </row>
    <row r="3390" spans="1:19">
      <c r="A3390" s="3" t="s">
        <v>0</v>
      </c>
      <c r="B3390" s="3" t="s">
        <v>156</v>
      </c>
      <c r="C3390" s="3">
        <v>27716</v>
      </c>
      <c r="D3390" s="3" t="s">
        <v>177</v>
      </c>
      <c r="E3390" s="3" t="s">
        <v>6589</v>
      </c>
      <c r="F3390" s="3">
        <v>4</v>
      </c>
      <c r="G3390" s="3">
        <v>4</v>
      </c>
      <c r="H3390" s="3">
        <v>3</v>
      </c>
      <c r="I3390" s="3">
        <v>3</v>
      </c>
      <c r="J3390" s="3">
        <v>4</v>
      </c>
      <c r="K3390" s="3">
        <v>4</v>
      </c>
      <c r="L3390" s="3">
        <v>5</v>
      </c>
      <c r="M3390" s="3" t="s">
        <v>11</v>
      </c>
      <c r="N3390" s="3" t="s">
        <v>16</v>
      </c>
      <c r="O3390" s="9">
        <v>45413</v>
      </c>
      <c r="P3390" s="3" t="s">
        <v>6590</v>
      </c>
      <c r="Q3390" s="3" t="s">
        <v>42</v>
      </c>
      <c r="R3390" s="3" t="s">
        <v>19</v>
      </c>
      <c r="S3390" s="10">
        <v>45445.541712962964</v>
      </c>
    </row>
    <row r="3391" spans="1:19">
      <c r="A3391" s="3" t="s">
        <v>0</v>
      </c>
      <c r="B3391" s="3" t="s">
        <v>156</v>
      </c>
      <c r="C3391" s="3">
        <v>168297</v>
      </c>
      <c r="D3391" s="3" t="s">
        <v>562</v>
      </c>
      <c r="E3391" s="3" t="s">
        <v>6591</v>
      </c>
      <c r="F3391" s="3">
        <v>4</v>
      </c>
      <c r="G3391" s="3">
        <v>3</v>
      </c>
      <c r="H3391" s="3">
        <v>4</v>
      </c>
      <c r="I3391" s="3">
        <v>4</v>
      </c>
      <c r="J3391" s="3">
        <v>3</v>
      </c>
      <c r="K3391" s="3">
        <v>3</v>
      </c>
      <c r="L3391" s="3">
        <v>5</v>
      </c>
      <c r="M3391" s="3" t="s">
        <v>24</v>
      </c>
      <c r="N3391" s="3" t="s">
        <v>25</v>
      </c>
      <c r="O3391" s="9">
        <v>45444</v>
      </c>
      <c r="P3391" s="3" t="s">
        <v>15</v>
      </c>
      <c r="Q3391" s="3" t="s">
        <v>988</v>
      </c>
      <c r="R3391" s="3" t="s">
        <v>988</v>
      </c>
      <c r="S3391" s="10">
        <v>45483.514236111114</v>
      </c>
    </row>
    <row r="3392" spans="1:19">
      <c r="A3392" s="3" t="s">
        <v>0</v>
      </c>
      <c r="B3392" s="3" t="s">
        <v>156</v>
      </c>
      <c r="C3392" s="3">
        <v>15420</v>
      </c>
      <c r="D3392" s="3" t="s">
        <v>1501</v>
      </c>
      <c r="E3392" s="3" t="s">
        <v>6592</v>
      </c>
      <c r="F3392" s="3">
        <v>4</v>
      </c>
      <c r="G3392" s="3">
        <v>4</v>
      </c>
      <c r="H3392" s="3">
        <v>3</v>
      </c>
      <c r="I3392" s="3">
        <v>4</v>
      </c>
      <c r="J3392" s="3">
        <v>4</v>
      </c>
      <c r="K3392" s="3">
        <v>4</v>
      </c>
      <c r="L3392" s="3"/>
      <c r="M3392" s="3" t="s">
        <v>24</v>
      </c>
      <c r="N3392" s="3" t="s">
        <v>25</v>
      </c>
      <c r="O3392" s="9">
        <v>45627</v>
      </c>
      <c r="P3392" s="3" t="s">
        <v>6593</v>
      </c>
      <c r="Q3392" s="3" t="s">
        <v>42</v>
      </c>
      <c r="R3392" s="3" t="s">
        <v>19</v>
      </c>
      <c r="S3392" s="10">
        <v>45637.761041666665</v>
      </c>
    </row>
    <row r="3393" spans="1:19">
      <c r="A3393" s="3" t="s">
        <v>0</v>
      </c>
      <c r="B3393" s="3" t="s">
        <v>156</v>
      </c>
      <c r="C3393" s="3">
        <v>166482</v>
      </c>
      <c r="D3393" s="3" t="s">
        <v>1552</v>
      </c>
      <c r="E3393" s="3" t="s">
        <v>6594</v>
      </c>
      <c r="F3393" s="3">
        <v>4</v>
      </c>
      <c r="G3393" s="3">
        <v>4</v>
      </c>
      <c r="H3393" s="3">
        <v>5</v>
      </c>
      <c r="I3393" s="3">
        <v>5</v>
      </c>
      <c r="J3393" s="3">
        <v>4</v>
      </c>
      <c r="K3393" s="3">
        <v>3</v>
      </c>
      <c r="L3393" s="3">
        <v>1</v>
      </c>
      <c r="M3393" s="3" t="s">
        <v>23</v>
      </c>
      <c r="N3393" s="3" t="s">
        <v>25</v>
      </c>
      <c r="O3393" s="9">
        <v>45748</v>
      </c>
      <c r="P3393" s="3" t="s">
        <v>15</v>
      </c>
      <c r="Q3393" s="3" t="s">
        <v>988</v>
      </c>
      <c r="R3393" s="3" t="s">
        <v>988</v>
      </c>
      <c r="S3393" s="10">
        <v>45764.911041666666</v>
      </c>
    </row>
    <row r="3394" spans="1:19">
      <c r="A3394" s="3" t="s">
        <v>0</v>
      </c>
      <c r="B3394" s="3" t="s">
        <v>156</v>
      </c>
      <c r="C3394" s="3">
        <v>6276</v>
      </c>
      <c r="D3394" s="3" t="s">
        <v>181</v>
      </c>
      <c r="E3394" s="3" t="s">
        <v>6595</v>
      </c>
      <c r="F3394" s="3">
        <v>3</v>
      </c>
      <c r="G3394" s="3">
        <v>5</v>
      </c>
      <c r="H3394" s="3">
        <v>4</v>
      </c>
      <c r="I3394" s="3">
        <v>4</v>
      </c>
      <c r="J3394" s="3">
        <v>4</v>
      </c>
      <c r="K3394" s="3">
        <v>4</v>
      </c>
      <c r="L3394" s="3">
        <v>3</v>
      </c>
      <c r="M3394" s="3" t="s">
        <v>11</v>
      </c>
      <c r="N3394" s="3" t="s">
        <v>27</v>
      </c>
      <c r="O3394" s="9">
        <v>45505</v>
      </c>
      <c r="P3394" s="3" t="s">
        <v>15</v>
      </c>
      <c r="Q3394" s="3" t="s">
        <v>988</v>
      </c>
      <c r="R3394" s="3" t="s">
        <v>988</v>
      </c>
      <c r="S3394" s="10">
        <v>45525.535543981481</v>
      </c>
    </row>
    <row r="3395" spans="1:19">
      <c r="A3395" s="3" t="s">
        <v>0</v>
      </c>
      <c r="B3395" s="3" t="s">
        <v>156</v>
      </c>
      <c r="C3395" s="3">
        <v>108156</v>
      </c>
      <c r="D3395" s="3" t="s">
        <v>500</v>
      </c>
      <c r="E3395" s="3" t="s">
        <v>6596</v>
      </c>
      <c r="F3395" s="3">
        <v>5</v>
      </c>
      <c r="G3395" s="3">
        <v>5</v>
      </c>
      <c r="H3395" s="3">
        <v>3</v>
      </c>
      <c r="I3395" s="3">
        <v>4</v>
      </c>
      <c r="J3395" s="3">
        <v>5</v>
      </c>
      <c r="K3395" s="3"/>
      <c r="L3395" s="3">
        <v>5</v>
      </c>
      <c r="M3395" s="3" t="s">
        <v>11</v>
      </c>
      <c r="N3395" s="3" t="s">
        <v>16</v>
      </c>
      <c r="O3395" s="9">
        <v>45505</v>
      </c>
      <c r="P3395" s="3" t="s">
        <v>15</v>
      </c>
      <c r="Q3395" s="3" t="s">
        <v>988</v>
      </c>
      <c r="R3395" s="3" t="s">
        <v>988</v>
      </c>
      <c r="S3395" s="10">
        <v>45526.064976851849</v>
      </c>
    </row>
    <row r="3396" spans="1:19">
      <c r="A3396" s="3" t="s">
        <v>0</v>
      </c>
      <c r="B3396" s="3" t="s">
        <v>156</v>
      </c>
      <c r="C3396" s="3">
        <v>145017</v>
      </c>
      <c r="D3396" s="3" t="s">
        <v>6312</v>
      </c>
      <c r="E3396" s="3" t="s">
        <v>6597</v>
      </c>
      <c r="F3396" s="3">
        <v>5</v>
      </c>
      <c r="G3396" s="3">
        <v>5</v>
      </c>
      <c r="H3396" s="3">
        <v>5</v>
      </c>
      <c r="I3396" s="3">
        <v>5</v>
      </c>
      <c r="J3396" s="3">
        <v>5</v>
      </c>
      <c r="K3396" s="3">
        <v>5</v>
      </c>
      <c r="L3396" s="3">
        <v>5</v>
      </c>
      <c r="M3396" s="3" t="s">
        <v>11</v>
      </c>
      <c r="N3396" s="3" t="s">
        <v>16</v>
      </c>
      <c r="O3396" s="9">
        <v>45474</v>
      </c>
      <c r="P3396" s="3" t="s">
        <v>6598</v>
      </c>
      <c r="Q3396" s="3" t="s">
        <v>20</v>
      </c>
      <c r="R3396" s="3" t="s">
        <v>19</v>
      </c>
      <c r="S3396" s="10">
        <v>45535.787812499999</v>
      </c>
    </row>
    <row r="3397" spans="1:19">
      <c r="A3397" s="3" t="s">
        <v>0</v>
      </c>
      <c r="B3397" s="3" t="s">
        <v>156</v>
      </c>
      <c r="C3397" s="3">
        <v>148952</v>
      </c>
      <c r="D3397" s="3" t="s">
        <v>161</v>
      </c>
      <c r="E3397" s="3" t="s">
        <v>6599</v>
      </c>
      <c r="F3397" s="3">
        <v>5</v>
      </c>
      <c r="G3397" s="3">
        <v>5</v>
      </c>
      <c r="H3397" s="3">
        <v>3</v>
      </c>
      <c r="I3397" s="3">
        <v>3</v>
      </c>
      <c r="J3397" s="3">
        <v>4</v>
      </c>
      <c r="K3397" s="3">
        <v>4</v>
      </c>
      <c r="L3397" s="3">
        <v>3</v>
      </c>
      <c r="M3397" s="3" t="s">
        <v>11</v>
      </c>
      <c r="N3397" s="3" t="s">
        <v>16</v>
      </c>
      <c r="O3397" s="9">
        <v>45383</v>
      </c>
      <c r="P3397" s="3" t="s">
        <v>6600</v>
      </c>
      <c r="Q3397" s="3" t="s">
        <v>20</v>
      </c>
      <c r="R3397" s="3" t="s">
        <v>19</v>
      </c>
      <c r="S3397" s="10">
        <v>45404.288240740738</v>
      </c>
    </row>
    <row r="3398" spans="1:19">
      <c r="A3398" s="3" t="s">
        <v>0</v>
      </c>
      <c r="B3398" s="3" t="s">
        <v>156</v>
      </c>
      <c r="C3398" s="3">
        <v>158312</v>
      </c>
      <c r="D3398" s="3" t="s">
        <v>172</v>
      </c>
      <c r="E3398" s="3" t="s">
        <v>6601</v>
      </c>
      <c r="F3398" s="3">
        <v>5</v>
      </c>
      <c r="G3398" s="3">
        <v>5</v>
      </c>
      <c r="H3398" s="3">
        <v>4</v>
      </c>
      <c r="I3398" s="3">
        <v>4</v>
      </c>
      <c r="J3398" s="3">
        <v>4</v>
      </c>
      <c r="K3398" s="3">
        <v>5</v>
      </c>
      <c r="L3398" s="3">
        <v>5</v>
      </c>
      <c r="M3398" s="3" t="s">
        <v>11</v>
      </c>
      <c r="N3398" s="3" t="s">
        <v>25</v>
      </c>
      <c r="O3398" s="9">
        <v>45689</v>
      </c>
      <c r="P3398" s="3" t="s">
        <v>15</v>
      </c>
      <c r="Q3398" s="3" t="s">
        <v>988</v>
      </c>
      <c r="R3398" s="3" t="s">
        <v>988</v>
      </c>
      <c r="S3398" s="10">
        <v>45710.584837962961</v>
      </c>
    </row>
    <row r="3399" spans="1:19">
      <c r="A3399" s="3" t="s">
        <v>0</v>
      </c>
      <c r="B3399" s="3" t="s">
        <v>156</v>
      </c>
      <c r="C3399" s="3">
        <v>13653</v>
      </c>
      <c r="D3399" s="3" t="s">
        <v>183</v>
      </c>
      <c r="E3399" s="3" t="s">
        <v>6602</v>
      </c>
      <c r="F3399" s="3">
        <v>5</v>
      </c>
      <c r="G3399" s="3">
        <v>4</v>
      </c>
      <c r="H3399" s="3">
        <v>5</v>
      </c>
      <c r="I3399" s="3">
        <v>5</v>
      </c>
      <c r="J3399" s="3">
        <v>5</v>
      </c>
      <c r="K3399" s="3">
        <v>4</v>
      </c>
      <c r="L3399" s="3">
        <v>5</v>
      </c>
      <c r="M3399" s="3" t="s">
        <v>11</v>
      </c>
      <c r="N3399" s="3" t="s">
        <v>16</v>
      </c>
      <c r="O3399" s="9">
        <v>45536</v>
      </c>
      <c r="P3399" s="3" t="s">
        <v>15</v>
      </c>
      <c r="Q3399" s="3" t="s">
        <v>988</v>
      </c>
      <c r="R3399" s="3" t="s">
        <v>988</v>
      </c>
      <c r="S3399" s="10">
        <v>45557.790671296294</v>
      </c>
    </row>
    <row r="3400" spans="1:19">
      <c r="A3400" s="3" t="s">
        <v>0</v>
      </c>
      <c r="B3400" s="3" t="s">
        <v>156</v>
      </c>
      <c r="C3400" s="3">
        <v>130460</v>
      </c>
      <c r="D3400" s="3" t="s">
        <v>171</v>
      </c>
      <c r="E3400" s="3" t="s">
        <v>6603</v>
      </c>
      <c r="F3400" s="3">
        <v>4</v>
      </c>
      <c r="G3400" s="3">
        <v>5</v>
      </c>
      <c r="H3400" s="3">
        <v>3</v>
      </c>
      <c r="I3400" s="3">
        <v>5</v>
      </c>
      <c r="J3400" s="3">
        <v>3</v>
      </c>
      <c r="K3400" s="3">
        <v>5</v>
      </c>
      <c r="L3400" s="3">
        <v>5</v>
      </c>
      <c r="M3400" s="3" t="s">
        <v>11</v>
      </c>
      <c r="N3400" s="3" t="s">
        <v>16</v>
      </c>
      <c r="O3400" s="9">
        <v>45658</v>
      </c>
      <c r="P3400" s="3" t="s">
        <v>15</v>
      </c>
      <c r="Q3400" s="3" t="s">
        <v>988</v>
      </c>
      <c r="R3400" s="3" t="s">
        <v>988</v>
      </c>
      <c r="S3400" s="10">
        <v>45675.888993055552</v>
      </c>
    </row>
    <row r="3401" spans="1:19">
      <c r="A3401" s="3" t="s">
        <v>0</v>
      </c>
      <c r="B3401" s="3" t="s">
        <v>156</v>
      </c>
      <c r="C3401" s="3">
        <v>16719</v>
      </c>
      <c r="D3401" s="3" t="s">
        <v>162</v>
      </c>
      <c r="E3401" s="3" t="s">
        <v>6604</v>
      </c>
      <c r="F3401" s="3">
        <v>4</v>
      </c>
      <c r="G3401" s="3">
        <v>4</v>
      </c>
      <c r="H3401" s="3">
        <v>5</v>
      </c>
      <c r="I3401" s="3">
        <v>5</v>
      </c>
      <c r="J3401" s="3">
        <v>4</v>
      </c>
      <c r="K3401" s="3">
        <v>4</v>
      </c>
      <c r="L3401" s="3">
        <v>4</v>
      </c>
      <c r="M3401" s="3" t="s">
        <v>11</v>
      </c>
      <c r="N3401" s="3" t="s">
        <v>13</v>
      </c>
      <c r="O3401" s="9">
        <v>45689</v>
      </c>
      <c r="P3401" s="3" t="s">
        <v>6605</v>
      </c>
      <c r="Q3401" s="3" t="s">
        <v>18</v>
      </c>
      <c r="R3401" s="3" t="s">
        <v>31</v>
      </c>
      <c r="S3401" s="10">
        <v>45714.838194444441</v>
      </c>
    </row>
    <row r="3402" spans="1:19">
      <c r="A3402" s="3" t="s">
        <v>0</v>
      </c>
      <c r="B3402" s="3" t="s">
        <v>156</v>
      </c>
      <c r="C3402" s="3">
        <v>20712</v>
      </c>
      <c r="D3402" s="3" t="s">
        <v>175</v>
      </c>
      <c r="E3402" s="3" t="s">
        <v>6606</v>
      </c>
      <c r="F3402" s="3">
        <v>4</v>
      </c>
      <c r="G3402" s="3">
        <v>4</v>
      </c>
      <c r="H3402" s="3">
        <v>4</v>
      </c>
      <c r="I3402" s="3">
        <v>5</v>
      </c>
      <c r="J3402" s="3">
        <v>3</v>
      </c>
      <c r="K3402" s="3">
        <v>4</v>
      </c>
      <c r="L3402" s="3">
        <v>4</v>
      </c>
      <c r="M3402" s="3" t="s">
        <v>11</v>
      </c>
      <c r="N3402" s="3" t="s">
        <v>25</v>
      </c>
      <c r="O3402" s="9">
        <v>45292</v>
      </c>
      <c r="P3402" s="3" t="s">
        <v>15</v>
      </c>
      <c r="Q3402" s="3" t="s">
        <v>988</v>
      </c>
      <c r="R3402" s="3" t="s">
        <v>988</v>
      </c>
      <c r="S3402" s="10">
        <v>45307.49795138889</v>
      </c>
    </row>
    <row r="3403" spans="1:19">
      <c r="A3403" s="3" t="s">
        <v>0</v>
      </c>
      <c r="B3403" s="3" t="s">
        <v>156</v>
      </c>
      <c r="C3403" s="3">
        <v>147473</v>
      </c>
      <c r="D3403" s="3" t="s">
        <v>6124</v>
      </c>
      <c r="E3403" s="3" t="s">
        <v>6607</v>
      </c>
      <c r="F3403" s="3">
        <v>4</v>
      </c>
      <c r="G3403" s="3">
        <v>4</v>
      </c>
      <c r="H3403" s="3">
        <v>4</v>
      </c>
      <c r="I3403" s="3">
        <v>4</v>
      </c>
      <c r="J3403" s="3">
        <v>4</v>
      </c>
      <c r="K3403" s="3">
        <v>5</v>
      </c>
      <c r="L3403" s="3">
        <v>5</v>
      </c>
      <c r="M3403" s="3" t="s">
        <v>11</v>
      </c>
      <c r="N3403" s="3" t="s">
        <v>25</v>
      </c>
      <c r="O3403" s="9">
        <v>45689</v>
      </c>
      <c r="P3403" s="3" t="s">
        <v>6608</v>
      </c>
      <c r="Q3403" s="3" t="s">
        <v>20</v>
      </c>
      <c r="R3403" s="3" t="s">
        <v>19</v>
      </c>
      <c r="S3403" s="10">
        <v>45712.331307870372</v>
      </c>
    </row>
    <row r="3404" spans="1:19">
      <c r="A3404" s="3" t="s">
        <v>0</v>
      </c>
      <c r="B3404" s="3" t="s">
        <v>156</v>
      </c>
      <c r="C3404" s="3">
        <v>932</v>
      </c>
      <c r="D3404" s="3" t="s">
        <v>561</v>
      </c>
      <c r="E3404" s="3" t="s">
        <v>1490</v>
      </c>
      <c r="F3404" s="3">
        <v>4</v>
      </c>
      <c r="G3404" s="3">
        <v>3</v>
      </c>
      <c r="H3404" s="3">
        <v>4</v>
      </c>
      <c r="I3404" s="3">
        <v>3</v>
      </c>
      <c r="J3404" s="3">
        <v>3</v>
      </c>
      <c r="K3404" s="3">
        <v>3</v>
      </c>
      <c r="L3404" s="3">
        <v>3</v>
      </c>
      <c r="M3404" s="3" t="s">
        <v>24</v>
      </c>
      <c r="N3404" s="3" t="s">
        <v>25</v>
      </c>
      <c r="O3404" s="9">
        <v>45292</v>
      </c>
      <c r="P3404" s="3" t="s">
        <v>1491</v>
      </c>
      <c r="Q3404" s="3" t="s">
        <v>18</v>
      </c>
      <c r="R3404" s="3" t="s">
        <v>19</v>
      </c>
      <c r="S3404" s="10">
        <v>45310.408263888887</v>
      </c>
    </row>
    <row r="3405" spans="1:19">
      <c r="A3405" s="3" t="s">
        <v>0</v>
      </c>
      <c r="B3405" s="3" t="s">
        <v>156</v>
      </c>
      <c r="C3405" s="3">
        <v>11332</v>
      </c>
      <c r="D3405" s="3" t="s">
        <v>190</v>
      </c>
      <c r="E3405" s="3" t="s">
        <v>6609</v>
      </c>
      <c r="F3405" s="3">
        <v>5</v>
      </c>
      <c r="G3405" s="3">
        <v>5</v>
      </c>
      <c r="H3405" s="3">
        <v>5</v>
      </c>
      <c r="I3405" s="3">
        <v>5</v>
      </c>
      <c r="J3405" s="3">
        <v>4</v>
      </c>
      <c r="K3405" s="3">
        <v>5</v>
      </c>
      <c r="L3405" s="3">
        <v>5</v>
      </c>
      <c r="M3405" s="3" t="s">
        <v>11</v>
      </c>
      <c r="N3405" s="3" t="s">
        <v>16</v>
      </c>
      <c r="O3405" s="9">
        <v>45658</v>
      </c>
      <c r="P3405" s="3" t="s">
        <v>15</v>
      </c>
      <c r="Q3405" s="3" t="s">
        <v>988</v>
      </c>
      <c r="R3405" s="3" t="s">
        <v>988</v>
      </c>
      <c r="S3405" s="10">
        <v>45684.690081018518</v>
      </c>
    </row>
    <row r="3406" spans="1:19">
      <c r="A3406" s="3" t="s">
        <v>0</v>
      </c>
      <c r="B3406" s="3" t="s">
        <v>156</v>
      </c>
      <c r="C3406" s="3">
        <v>10788</v>
      </c>
      <c r="D3406" s="3" t="s">
        <v>185</v>
      </c>
      <c r="E3406" s="3" t="s">
        <v>6610</v>
      </c>
      <c r="F3406" s="3">
        <v>5</v>
      </c>
      <c r="G3406" s="3">
        <v>5</v>
      </c>
      <c r="H3406" s="3">
        <v>5</v>
      </c>
      <c r="I3406" s="3">
        <v>5</v>
      </c>
      <c r="J3406" s="3">
        <v>5</v>
      </c>
      <c r="K3406" s="3">
        <v>5</v>
      </c>
      <c r="L3406" s="3">
        <v>5</v>
      </c>
      <c r="M3406" s="3" t="s">
        <v>11</v>
      </c>
      <c r="N3406" s="3" t="s">
        <v>16</v>
      </c>
      <c r="O3406" s="9">
        <v>45444</v>
      </c>
      <c r="P3406" s="3" t="s">
        <v>15</v>
      </c>
      <c r="Q3406" s="3" t="s">
        <v>988</v>
      </c>
      <c r="R3406" s="3" t="s">
        <v>988</v>
      </c>
      <c r="S3406" s="10">
        <v>45461.813726851855</v>
      </c>
    </row>
    <row r="3407" spans="1:19">
      <c r="A3407" s="3" t="s">
        <v>0</v>
      </c>
      <c r="B3407" s="3" t="s">
        <v>156</v>
      </c>
      <c r="C3407" s="3">
        <v>183045</v>
      </c>
      <c r="D3407" s="3" t="s">
        <v>1021</v>
      </c>
      <c r="E3407" s="3" t="s">
        <v>6611</v>
      </c>
      <c r="F3407" s="3">
        <v>5</v>
      </c>
      <c r="G3407" s="3">
        <v>5</v>
      </c>
      <c r="H3407" s="3">
        <v>5</v>
      </c>
      <c r="I3407" s="3">
        <v>4</v>
      </c>
      <c r="J3407" s="3">
        <v>4</v>
      </c>
      <c r="K3407" s="3">
        <v>4</v>
      </c>
      <c r="L3407" s="3">
        <v>5</v>
      </c>
      <c r="M3407" s="3" t="s">
        <v>11</v>
      </c>
      <c r="N3407" s="3" t="s">
        <v>23</v>
      </c>
      <c r="O3407" s="9">
        <v>45383</v>
      </c>
      <c r="P3407" s="3" t="s">
        <v>6612</v>
      </c>
      <c r="Q3407" s="3" t="s">
        <v>18</v>
      </c>
      <c r="R3407" s="3" t="s">
        <v>19</v>
      </c>
      <c r="S3407" s="10">
        <v>45415.924143518518</v>
      </c>
    </row>
    <row r="3408" spans="1:19">
      <c r="A3408" s="3" t="s">
        <v>0</v>
      </c>
      <c r="B3408" s="3" t="s">
        <v>156</v>
      </c>
      <c r="C3408" s="3">
        <v>164470</v>
      </c>
      <c r="D3408" s="3" t="s">
        <v>182</v>
      </c>
      <c r="E3408" s="3" t="s">
        <v>6613</v>
      </c>
      <c r="F3408" s="3">
        <v>1</v>
      </c>
      <c r="G3408" s="3">
        <v>1</v>
      </c>
      <c r="H3408" s="3">
        <v>3</v>
      </c>
      <c r="I3408" s="3">
        <v>1</v>
      </c>
      <c r="J3408" s="3">
        <v>1</v>
      </c>
      <c r="K3408" s="3">
        <v>1</v>
      </c>
      <c r="L3408" s="3"/>
      <c r="M3408" s="3" t="s">
        <v>24</v>
      </c>
      <c r="N3408" s="3" t="s">
        <v>25</v>
      </c>
      <c r="O3408" s="9">
        <v>45778</v>
      </c>
      <c r="P3408" s="3" t="s">
        <v>15</v>
      </c>
      <c r="Q3408" s="3" t="s">
        <v>988</v>
      </c>
      <c r="R3408" s="3" t="s">
        <v>988</v>
      </c>
      <c r="S3408" s="10">
        <v>45794.693888888891</v>
      </c>
    </row>
    <row r="3409" spans="1:19">
      <c r="A3409" s="3" t="s">
        <v>0</v>
      </c>
      <c r="B3409" s="3" t="s">
        <v>156</v>
      </c>
      <c r="C3409" s="3">
        <v>14270</v>
      </c>
      <c r="D3409" s="3" t="s">
        <v>184</v>
      </c>
      <c r="E3409" s="3" t="s">
        <v>6614</v>
      </c>
      <c r="F3409" s="3">
        <v>5</v>
      </c>
      <c r="G3409" s="3">
        <v>5</v>
      </c>
      <c r="H3409" s="3">
        <v>4</v>
      </c>
      <c r="I3409" s="3">
        <v>4</v>
      </c>
      <c r="J3409" s="3">
        <v>4</v>
      </c>
      <c r="K3409" s="3">
        <v>4</v>
      </c>
      <c r="L3409" s="3">
        <v>5</v>
      </c>
      <c r="M3409" s="3" t="s">
        <v>11</v>
      </c>
      <c r="N3409" s="3" t="s">
        <v>16</v>
      </c>
      <c r="O3409" s="9">
        <v>45413</v>
      </c>
      <c r="P3409" s="3" t="s">
        <v>6615</v>
      </c>
      <c r="Q3409" s="3" t="s">
        <v>20</v>
      </c>
      <c r="R3409" s="3" t="s">
        <v>31</v>
      </c>
      <c r="S3409" s="10">
        <v>45440.690659722219</v>
      </c>
    </row>
    <row r="3410" spans="1:19">
      <c r="A3410" s="3" t="s">
        <v>0</v>
      </c>
      <c r="B3410" s="3" t="s">
        <v>156</v>
      </c>
      <c r="C3410" s="3">
        <v>16716</v>
      </c>
      <c r="D3410" s="3" t="s">
        <v>158</v>
      </c>
      <c r="E3410" s="3" t="s">
        <v>6616</v>
      </c>
      <c r="F3410" s="3">
        <v>4</v>
      </c>
      <c r="G3410" s="3">
        <v>4</v>
      </c>
      <c r="H3410" s="3">
        <v>4</v>
      </c>
      <c r="I3410" s="3">
        <v>4</v>
      </c>
      <c r="J3410" s="3">
        <v>4</v>
      </c>
      <c r="K3410" s="3">
        <v>4</v>
      </c>
      <c r="L3410" s="3">
        <v>4</v>
      </c>
      <c r="M3410" s="3" t="s">
        <v>11</v>
      </c>
      <c r="N3410" s="3" t="s">
        <v>16</v>
      </c>
      <c r="O3410" s="9">
        <v>45505</v>
      </c>
      <c r="P3410" s="3" t="s">
        <v>15</v>
      </c>
      <c r="Q3410" s="3" t="s">
        <v>988</v>
      </c>
      <c r="R3410" s="3" t="s">
        <v>988</v>
      </c>
      <c r="S3410" s="10">
        <v>45518.685428240744</v>
      </c>
    </row>
    <row r="3411" spans="1:19">
      <c r="A3411" s="3" t="s">
        <v>0</v>
      </c>
      <c r="B3411" s="3" t="s">
        <v>156</v>
      </c>
      <c r="C3411" s="3">
        <v>141611</v>
      </c>
      <c r="D3411" s="3" t="s">
        <v>165</v>
      </c>
      <c r="E3411" s="3" t="s">
        <v>6617</v>
      </c>
      <c r="F3411" s="3">
        <v>5</v>
      </c>
      <c r="G3411" s="3">
        <v>5</v>
      </c>
      <c r="H3411" s="3">
        <v>5</v>
      </c>
      <c r="I3411" s="3">
        <v>5</v>
      </c>
      <c r="J3411" s="3">
        <v>5</v>
      </c>
      <c r="K3411" s="3">
        <v>4</v>
      </c>
      <c r="L3411" s="3">
        <v>4</v>
      </c>
      <c r="M3411" s="3" t="s">
        <v>11</v>
      </c>
      <c r="N3411" s="3" t="s">
        <v>16</v>
      </c>
      <c r="O3411" s="9">
        <v>45566</v>
      </c>
      <c r="P3411" s="3" t="s">
        <v>6618</v>
      </c>
      <c r="Q3411" s="3" t="s">
        <v>20</v>
      </c>
      <c r="R3411" s="3" t="s">
        <v>19</v>
      </c>
      <c r="S3411" s="10">
        <v>45594.761805555558</v>
      </c>
    </row>
    <row r="3412" spans="1:19">
      <c r="A3412" s="3" t="s">
        <v>0</v>
      </c>
      <c r="B3412" s="3" t="s">
        <v>156</v>
      </c>
      <c r="C3412" s="3">
        <v>6276</v>
      </c>
      <c r="D3412" s="3" t="s">
        <v>181</v>
      </c>
      <c r="E3412" s="3" t="s">
        <v>6619</v>
      </c>
      <c r="F3412" s="3">
        <v>4</v>
      </c>
      <c r="G3412" s="3">
        <v>4</v>
      </c>
      <c r="H3412" s="3">
        <v>5</v>
      </c>
      <c r="I3412" s="3">
        <v>4</v>
      </c>
      <c r="J3412" s="3">
        <v>4</v>
      </c>
      <c r="K3412" s="3">
        <v>3</v>
      </c>
      <c r="L3412" s="3">
        <v>5</v>
      </c>
      <c r="M3412" s="3" t="s">
        <v>24</v>
      </c>
      <c r="N3412" s="3" t="s">
        <v>37</v>
      </c>
      <c r="O3412" s="9">
        <v>45444</v>
      </c>
      <c r="P3412" s="3" t="s">
        <v>15</v>
      </c>
      <c r="Q3412" s="3" t="s">
        <v>988</v>
      </c>
      <c r="R3412" s="3" t="s">
        <v>988</v>
      </c>
      <c r="S3412" s="10">
        <v>45452.753634259258</v>
      </c>
    </row>
    <row r="3413" spans="1:19">
      <c r="A3413" s="3" t="s">
        <v>0</v>
      </c>
      <c r="B3413" s="3" t="s">
        <v>156</v>
      </c>
      <c r="C3413" s="3">
        <v>17668</v>
      </c>
      <c r="D3413" s="3" t="s">
        <v>176</v>
      </c>
      <c r="E3413" s="3" t="s">
        <v>6620</v>
      </c>
      <c r="F3413" s="3">
        <v>4</v>
      </c>
      <c r="G3413" s="3">
        <v>5</v>
      </c>
      <c r="H3413" s="3">
        <v>5</v>
      </c>
      <c r="I3413" s="3">
        <v>3</v>
      </c>
      <c r="J3413" s="3">
        <v>2</v>
      </c>
      <c r="K3413" s="3">
        <v>5</v>
      </c>
      <c r="L3413" s="3">
        <v>5</v>
      </c>
      <c r="M3413" s="3" t="s">
        <v>11</v>
      </c>
      <c r="N3413" s="3" t="s">
        <v>25</v>
      </c>
      <c r="O3413" s="9">
        <v>45505</v>
      </c>
      <c r="P3413" s="3" t="s">
        <v>15</v>
      </c>
      <c r="Q3413" s="3" t="s">
        <v>988</v>
      </c>
      <c r="R3413" s="3" t="s">
        <v>988</v>
      </c>
      <c r="S3413" s="10">
        <v>45510.006932870368</v>
      </c>
    </row>
    <row r="3414" spans="1:19">
      <c r="A3414" s="3" t="s">
        <v>0</v>
      </c>
      <c r="B3414" s="3" t="s">
        <v>156</v>
      </c>
      <c r="C3414" s="3">
        <v>166482</v>
      </c>
      <c r="D3414" s="3" t="s">
        <v>1552</v>
      </c>
      <c r="E3414" s="3" t="s">
        <v>6621</v>
      </c>
      <c r="F3414" s="3">
        <v>4</v>
      </c>
      <c r="G3414" s="3">
        <v>4</v>
      </c>
      <c r="H3414" s="3">
        <v>3</v>
      </c>
      <c r="I3414" s="3">
        <v>4</v>
      </c>
      <c r="J3414" s="3">
        <v>3</v>
      </c>
      <c r="K3414" s="3">
        <v>2</v>
      </c>
      <c r="L3414" s="3">
        <v>4</v>
      </c>
      <c r="M3414" s="3" t="s">
        <v>11</v>
      </c>
      <c r="N3414" s="3" t="s">
        <v>25</v>
      </c>
      <c r="O3414" s="9">
        <v>45778</v>
      </c>
      <c r="P3414" s="3" t="s">
        <v>15</v>
      </c>
      <c r="Q3414" s="3" t="s">
        <v>988</v>
      </c>
      <c r="R3414" s="3" t="s">
        <v>988</v>
      </c>
      <c r="S3414" s="10">
        <v>45785.06422453704</v>
      </c>
    </row>
    <row r="3415" spans="1:19">
      <c r="A3415" s="3" t="s">
        <v>0</v>
      </c>
      <c r="B3415" s="3" t="s">
        <v>156</v>
      </c>
      <c r="C3415" s="3">
        <v>220</v>
      </c>
      <c r="D3415" s="3" t="s">
        <v>564</v>
      </c>
      <c r="E3415" s="3" t="s">
        <v>6622</v>
      </c>
      <c r="F3415" s="3">
        <v>5</v>
      </c>
      <c r="G3415" s="3">
        <v>5</v>
      </c>
      <c r="H3415" s="3">
        <v>5</v>
      </c>
      <c r="I3415" s="3">
        <v>5</v>
      </c>
      <c r="J3415" s="3">
        <v>5</v>
      </c>
      <c r="K3415" s="3">
        <v>5</v>
      </c>
      <c r="L3415" s="3">
        <v>5</v>
      </c>
      <c r="M3415" s="3" t="s">
        <v>11</v>
      </c>
      <c r="N3415" s="3" t="s">
        <v>16</v>
      </c>
      <c r="O3415" s="9">
        <v>45717</v>
      </c>
      <c r="P3415" s="3" t="s">
        <v>1513</v>
      </c>
      <c r="Q3415" s="3" t="s">
        <v>18</v>
      </c>
      <c r="R3415" s="3" t="s">
        <v>31</v>
      </c>
      <c r="S3415" s="10">
        <v>45755.62667824074</v>
      </c>
    </row>
    <row r="3416" spans="1:19">
      <c r="A3416" s="3" t="s">
        <v>0</v>
      </c>
      <c r="B3416" s="3" t="s">
        <v>156</v>
      </c>
      <c r="C3416" s="3">
        <v>20469</v>
      </c>
      <c r="D3416" s="3" t="s">
        <v>159</v>
      </c>
      <c r="E3416" s="3" t="s">
        <v>6623</v>
      </c>
      <c r="F3416" s="3">
        <v>5</v>
      </c>
      <c r="G3416" s="3">
        <v>5</v>
      </c>
      <c r="H3416" s="3">
        <v>5</v>
      </c>
      <c r="I3416" s="3">
        <v>5</v>
      </c>
      <c r="J3416" s="3">
        <v>5</v>
      </c>
      <c r="K3416" s="3">
        <v>4</v>
      </c>
      <c r="L3416" s="3">
        <v>5</v>
      </c>
      <c r="M3416" s="3" t="s">
        <v>11</v>
      </c>
      <c r="N3416" s="3" t="s">
        <v>16</v>
      </c>
      <c r="O3416" s="9">
        <v>45566</v>
      </c>
      <c r="P3416" s="3" t="s">
        <v>6624</v>
      </c>
      <c r="Q3416" s="3" t="s">
        <v>20</v>
      </c>
      <c r="R3416" s="3" t="s">
        <v>31</v>
      </c>
      <c r="S3416" s="10">
        <v>45578.837939814817</v>
      </c>
    </row>
    <row r="3417" spans="1:19">
      <c r="A3417" s="3" t="s">
        <v>0</v>
      </c>
      <c r="B3417" s="3" t="s">
        <v>156</v>
      </c>
      <c r="C3417" s="3">
        <v>179083</v>
      </c>
      <c r="D3417" s="3" t="s">
        <v>805</v>
      </c>
      <c r="E3417" s="3" t="s">
        <v>6625</v>
      </c>
      <c r="F3417" s="3">
        <v>5</v>
      </c>
      <c r="G3417" s="3">
        <v>4</v>
      </c>
      <c r="H3417" s="3">
        <v>5</v>
      </c>
      <c r="I3417" s="3">
        <v>5</v>
      </c>
      <c r="J3417" s="3">
        <v>5</v>
      </c>
      <c r="K3417" s="3">
        <v>4</v>
      </c>
      <c r="L3417" s="3"/>
      <c r="M3417" s="3" t="s">
        <v>24</v>
      </c>
      <c r="N3417" s="3" t="s">
        <v>25</v>
      </c>
      <c r="O3417" s="9">
        <v>45597</v>
      </c>
      <c r="P3417" s="3" t="s">
        <v>15</v>
      </c>
      <c r="Q3417" s="3" t="s">
        <v>988</v>
      </c>
      <c r="R3417" s="3" t="s">
        <v>988</v>
      </c>
      <c r="S3417" s="10">
        <v>45627.666550925926</v>
      </c>
    </row>
    <row r="3418" spans="1:19">
      <c r="A3418" s="3" t="s">
        <v>0</v>
      </c>
      <c r="B3418" s="3" t="s">
        <v>156</v>
      </c>
      <c r="C3418" s="3">
        <v>180563</v>
      </c>
      <c r="D3418" s="3" t="s">
        <v>808</v>
      </c>
      <c r="E3418" s="3" t="s">
        <v>6626</v>
      </c>
      <c r="F3418" s="3">
        <v>5</v>
      </c>
      <c r="G3418" s="3">
        <v>5</v>
      </c>
      <c r="H3418" s="3">
        <v>5</v>
      </c>
      <c r="I3418" s="3">
        <v>5</v>
      </c>
      <c r="J3418" s="3">
        <v>4</v>
      </c>
      <c r="K3418" s="3">
        <v>4</v>
      </c>
      <c r="L3418" s="3">
        <v>5</v>
      </c>
      <c r="M3418" s="3" t="s">
        <v>23</v>
      </c>
      <c r="N3418" s="3" t="s">
        <v>16</v>
      </c>
      <c r="O3418" s="9">
        <v>45292</v>
      </c>
      <c r="P3418" s="3" t="s">
        <v>6627</v>
      </c>
      <c r="Q3418" s="3" t="s">
        <v>32</v>
      </c>
      <c r="R3418" s="3" t="s">
        <v>31</v>
      </c>
      <c r="S3418" s="10">
        <v>45309.62228009259</v>
      </c>
    </row>
    <row r="3419" spans="1:19">
      <c r="A3419" s="3" t="s">
        <v>0</v>
      </c>
      <c r="B3419" s="3" t="s">
        <v>156</v>
      </c>
      <c r="C3419" s="3">
        <v>68295</v>
      </c>
      <c r="D3419" s="3" t="s">
        <v>685</v>
      </c>
      <c r="E3419" s="3" t="s">
        <v>6628</v>
      </c>
      <c r="F3419" s="3">
        <v>4</v>
      </c>
      <c r="G3419" s="3">
        <v>3</v>
      </c>
      <c r="H3419" s="3">
        <v>4</v>
      </c>
      <c r="I3419" s="3">
        <v>4</v>
      </c>
      <c r="J3419" s="3">
        <v>4</v>
      </c>
      <c r="K3419" s="3">
        <v>3</v>
      </c>
      <c r="L3419" s="3"/>
      <c r="M3419" s="3" t="s">
        <v>24</v>
      </c>
      <c r="N3419" s="3" t="s">
        <v>25</v>
      </c>
      <c r="O3419" s="9">
        <v>45352</v>
      </c>
      <c r="P3419" s="3" t="s">
        <v>15</v>
      </c>
      <c r="Q3419" s="3" t="s">
        <v>988</v>
      </c>
      <c r="R3419" s="3" t="s">
        <v>988</v>
      </c>
      <c r="S3419" s="10">
        <v>45401.86917824074</v>
      </c>
    </row>
    <row r="3420" spans="1:19">
      <c r="A3420" s="3" t="s">
        <v>0</v>
      </c>
      <c r="B3420" s="3" t="s">
        <v>156</v>
      </c>
      <c r="C3420" s="3">
        <v>70933</v>
      </c>
      <c r="D3420" s="3" t="s">
        <v>178</v>
      </c>
      <c r="E3420" s="3" t="s">
        <v>6629</v>
      </c>
      <c r="F3420" s="3">
        <v>4</v>
      </c>
      <c r="G3420" s="3">
        <v>3</v>
      </c>
      <c r="H3420" s="3">
        <v>5</v>
      </c>
      <c r="I3420" s="3">
        <v>4</v>
      </c>
      <c r="J3420" s="3">
        <v>4</v>
      </c>
      <c r="K3420" s="3">
        <v>4</v>
      </c>
      <c r="L3420" s="3">
        <v>4</v>
      </c>
      <c r="M3420" s="3" t="s">
        <v>11</v>
      </c>
      <c r="N3420" s="3" t="s">
        <v>25</v>
      </c>
      <c r="O3420" s="9">
        <v>45627</v>
      </c>
      <c r="P3420" s="3" t="s">
        <v>6630</v>
      </c>
      <c r="Q3420" s="3" t="s">
        <v>18</v>
      </c>
      <c r="R3420" s="3" t="s">
        <v>19</v>
      </c>
      <c r="S3420" s="10">
        <v>45634.567673611113</v>
      </c>
    </row>
    <row r="3421" spans="1:19">
      <c r="A3421" s="3" t="s">
        <v>0</v>
      </c>
      <c r="B3421" s="3" t="s">
        <v>156</v>
      </c>
      <c r="C3421" s="3">
        <v>15420</v>
      </c>
      <c r="D3421" s="3" t="s">
        <v>1501</v>
      </c>
      <c r="E3421" s="3" t="s">
        <v>6631</v>
      </c>
      <c r="F3421" s="3">
        <v>4</v>
      </c>
      <c r="G3421" s="3">
        <v>3</v>
      </c>
      <c r="H3421" s="3">
        <v>3</v>
      </c>
      <c r="I3421" s="3">
        <v>3</v>
      </c>
      <c r="J3421" s="3">
        <v>4</v>
      </c>
      <c r="K3421" s="3">
        <v>4</v>
      </c>
      <c r="L3421" s="3">
        <v>5</v>
      </c>
      <c r="M3421" s="3" t="s">
        <v>11</v>
      </c>
      <c r="N3421" s="3" t="s">
        <v>25</v>
      </c>
      <c r="O3421" s="9">
        <v>45658</v>
      </c>
      <c r="P3421" s="3" t="s">
        <v>6632</v>
      </c>
      <c r="Q3421" s="3" t="s">
        <v>18</v>
      </c>
      <c r="R3421" s="3" t="s">
        <v>19</v>
      </c>
      <c r="S3421" s="10">
        <v>45663.47047453704</v>
      </c>
    </row>
    <row r="3422" spans="1:19">
      <c r="A3422" s="3" t="s">
        <v>0</v>
      </c>
      <c r="B3422" s="3" t="s">
        <v>156</v>
      </c>
      <c r="C3422" s="3">
        <v>19414</v>
      </c>
      <c r="D3422" s="3" t="s">
        <v>563</v>
      </c>
      <c r="E3422" s="3" t="s">
        <v>6633</v>
      </c>
      <c r="F3422" s="3">
        <v>5</v>
      </c>
      <c r="G3422" s="3">
        <v>5</v>
      </c>
      <c r="H3422" s="3">
        <v>5</v>
      </c>
      <c r="I3422" s="3">
        <v>5</v>
      </c>
      <c r="J3422" s="3">
        <v>4</v>
      </c>
      <c r="K3422" s="3">
        <v>4</v>
      </c>
      <c r="L3422" s="3"/>
      <c r="M3422" s="3" t="s">
        <v>11</v>
      </c>
      <c r="N3422" s="3" t="s">
        <v>25</v>
      </c>
      <c r="O3422" s="9">
        <v>45566</v>
      </c>
      <c r="P3422" s="3" t="s">
        <v>15</v>
      </c>
      <c r="Q3422" s="3" t="s">
        <v>988</v>
      </c>
      <c r="R3422" s="3" t="s">
        <v>988</v>
      </c>
      <c r="S3422" s="10">
        <v>45575.505798611113</v>
      </c>
    </row>
    <row r="3423" spans="1:19">
      <c r="A3423" s="3" t="s">
        <v>0</v>
      </c>
      <c r="B3423" s="3" t="s">
        <v>156</v>
      </c>
      <c r="C3423" s="3">
        <v>188927</v>
      </c>
      <c r="D3423" s="3" t="s">
        <v>6083</v>
      </c>
      <c r="E3423" s="3" t="s">
        <v>6634</v>
      </c>
      <c r="F3423" s="3">
        <v>5</v>
      </c>
      <c r="G3423" s="3">
        <v>5</v>
      </c>
      <c r="H3423" s="3">
        <v>5</v>
      </c>
      <c r="I3423" s="3">
        <v>5</v>
      </c>
      <c r="J3423" s="3">
        <v>5</v>
      </c>
      <c r="K3423" s="3">
        <v>5</v>
      </c>
      <c r="L3423" s="3">
        <v>5</v>
      </c>
      <c r="M3423" s="3" t="s">
        <v>11</v>
      </c>
      <c r="N3423" s="3" t="s">
        <v>25</v>
      </c>
      <c r="O3423" s="9">
        <v>45566</v>
      </c>
      <c r="P3423" s="3" t="s">
        <v>6635</v>
      </c>
      <c r="Q3423" s="3" t="s">
        <v>32</v>
      </c>
      <c r="R3423" s="3" t="s">
        <v>19</v>
      </c>
      <c r="S3423" s="10">
        <v>45578.359652777777</v>
      </c>
    </row>
    <row r="3424" spans="1:19">
      <c r="A3424" s="3" t="s">
        <v>0</v>
      </c>
      <c r="B3424" s="3" t="s">
        <v>156</v>
      </c>
      <c r="C3424" s="3">
        <v>141611</v>
      </c>
      <c r="D3424" s="3" t="s">
        <v>165</v>
      </c>
      <c r="E3424" s="3" t="s">
        <v>6636</v>
      </c>
      <c r="F3424" s="3">
        <v>4</v>
      </c>
      <c r="G3424" s="3">
        <v>4</v>
      </c>
      <c r="H3424" s="3">
        <v>5</v>
      </c>
      <c r="I3424" s="3">
        <v>4</v>
      </c>
      <c r="J3424" s="3">
        <v>3</v>
      </c>
      <c r="K3424" s="3">
        <v>4</v>
      </c>
      <c r="L3424" s="3">
        <v>5</v>
      </c>
      <c r="M3424" s="3" t="s">
        <v>11</v>
      </c>
      <c r="N3424" s="3" t="s">
        <v>16</v>
      </c>
      <c r="O3424" s="9">
        <v>45597</v>
      </c>
      <c r="P3424" s="3" t="s">
        <v>15</v>
      </c>
      <c r="Q3424" s="3" t="s">
        <v>988</v>
      </c>
      <c r="R3424" s="3" t="s">
        <v>988</v>
      </c>
      <c r="S3424" s="10">
        <v>45618.717418981483</v>
      </c>
    </row>
    <row r="3425" spans="1:19">
      <c r="A3425" s="3" t="s">
        <v>0</v>
      </c>
      <c r="B3425" s="3" t="s">
        <v>156</v>
      </c>
      <c r="C3425" s="3">
        <v>11211</v>
      </c>
      <c r="D3425" s="3" t="s">
        <v>179</v>
      </c>
      <c r="E3425" s="3" t="s">
        <v>6637</v>
      </c>
      <c r="F3425" s="3">
        <v>5</v>
      </c>
      <c r="G3425" s="3">
        <v>5</v>
      </c>
      <c r="H3425" s="3">
        <v>5</v>
      </c>
      <c r="I3425" s="3">
        <v>4</v>
      </c>
      <c r="J3425" s="3">
        <v>5</v>
      </c>
      <c r="K3425" s="3">
        <v>5</v>
      </c>
      <c r="L3425" s="3"/>
      <c r="M3425" s="3" t="s">
        <v>11</v>
      </c>
      <c r="N3425" s="3" t="s">
        <v>16</v>
      </c>
      <c r="O3425" s="9">
        <v>45778</v>
      </c>
      <c r="P3425" s="3" t="s">
        <v>15</v>
      </c>
      <c r="Q3425" s="3" t="s">
        <v>988</v>
      </c>
      <c r="R3425" s="3" t="s">
        <v>988</v>
      </c>
      <c r="S3425" s="10">
        <v>45786.735266203701</v>
      </c>
    </row>
    <row r="3426" spans="1:19">
      <c r="A3426" s="3" t="s">
        <v>0</v>
      </c>
      <c r="B3426" s="3" t="s">
        <v>156</v>
      </c>
      <c r="C3426" s="3">
        <v>141611</v>
      </c>
      <c r="D3426" s="3" t="s">
        <v>165</v>
      </c>
      <c r="E3426" s="3" t="s">
        <v>1502</v>
      </c>
      <c r="F3426" s="3">
        <v>4</v>
      </c>
      <c r="G3426" s="3">
        <v>4</v>
      </c>
      <c r="H3426" s="3">
        <v>5</v>
      </c>
      <c r="I3426" s="3">
        <v>4</v>
      </c>
      <c r="J3426" s="3">
        <v>4</v>
      </c>
      <c r="K3426" s="3">
        <v>4</v>
      </c>
      <c r="L3426" s="3">
        <v>4</v>
      </c>
      <c r="M3426" s="3" t="s">
        <v>11</v>
      </c>
      <c r="N3426" s="3" t="s">
        <v>16</v>
      </c>
      <c r="O3426" s="9">
        <v>45323</v>
      </c>
      <c r="P3426" s="3" t="s">
        <v>15</v>
      </c>
      <c r="Q3426" s="3" t="s">
        <v>988</v>
      </c>
      <c r="R3426" s="3" t="s">
        <v>988</v>
      </c>
      <c r="S3426" s="10">
        <v>45347.543611111112</v>
      </c>
    </row>
    <row r="3427" spans="1:19">
      <c r="A3427" s="3" t="s">
        <v>0</v>
      </c>
      <c r="B3427" s="3" t="s">
        <v>156</v>
      </c>
      <c r="C3427" s="3">
        <v>108156</v>
      </c>
      <c r="D3427" s="3" t="s">
        <v>500</v>
      </c>
      <c r="E3427" s="3" t="s">
        <v>6638</v>
      </c>
      <c r="F3427" s="3">
        <v>5</v>
      </c>
      <c r="G3427" s="3">
        <v>4</v>
      </c>
      <c r="H3427" s="3">
        <v>5</v>
      </c>
      <c r="I3427" s="3">
        <v>3</v>
      </c>
      <c r="J3427" s="3">
        <v>5</v>
      </c>
      <c r="K3427" s="3"/>
      <c r="L3427" s="3">
        <v>5</v>
      </c>
      <c r="M3427" s="3" t="s">
        <v>11</v>
      </c>
      <c r="N3427" s="3" t="s">
        <v>16</v>
      </c>
      <c r="O3427" s="9">
        <v>45566</v>
      </c>
      <c r="P3427" s="3" t="s">
        <v>15</v>
      </c>
      <c r="Q3427" s="3" t="s">
        <v>988</v>
      </c>
      <c r="R3427" s="3" t="s">
        <v>988</v>
      </c>
      <c r="S3427" s="10">
        <v>45579.851122685184</v>
      </c>
    </row>
    <row r="3428" spans="1:19">
      <c r="A3428" s="3" t="s">
        <v>0</v>
      </c>
      <c r="B3428" s="3" t="s">
        <v>156</v>
      </c>
      <c r="C3428" s="3">
        <v>17668</v>
      </c>
      <c r="D3428" s="3" t="s">
        <v>176</v>
      </c>
      <c r="E3428" s="3" t="s">
        <v>6639</v>
      </c>
      <c r="F3428" s="3">
        <v>4</v>
      </c>
      <c r="G3428" s="3">
        <v>4</v>
      </c>
      <c r="H3428" s="3">
        <v>4</v>
      </c>
      <c r="I3428" s="3">
        <v>3</v>
      </c>
      <c r="J3428" s="3">
        <v>4</v>
      </c>
      <c r="K3428" s="3">
        <v>4</v>
      </c>
      <c r="L3428" s="3">
        <v>4</v>
      </c>
      <c r="M3428" s="3" t="s">
        <v>11</v>
      </c>
      <c r="N3428" s="3" t="s">
        <v>16</v>
      </c>
      <c r="O3428" s="9">
        <v>45413</v>
      </c>
      <c r="P3428" s="3" t="s">
        <v>6555</v>
      </c>
      <c r="Q3428" s="3" t="s">
        <v>20</v>
      </c>
      <c r="R3428" s="3" t="s">
        <v>19</v>
      </c>
      <c r="S3428" s="10">
        <v>45422.23474537037</v>
      </c>
    </row>
    <row r="3429" spans="1:19">
      <c r="A3429" s="3" t="s">
        <v>0</v>
      </c>
      <c r="B3429" s="3" t="s">
        <v>156</v>
      </c>
      <c r="C3429" s="3">
        <v>165105</v>
      </c>
      <c r="D3429" s="3" t="s">
        <v>679</v>
      </c>
      <c r="E3429" s="3" t="s">
        <v>6640</v>
      </c>
      <c r="F3429" s="3">
        <v>5</v>
      </c>
      <c r="G3429" s="3">
        <v>5</v>
      </c>
      <c r="H3429" s="3">
        <v>5</v>
      </c>
      <c r="I3429" s="3">
        <v>5</v>
      </c>
      <c r="J3429" s="3">
        <v>4</v>
      </c>
      <c r="K3429" s="3">
        <v>5</v>
      </c>
      <c r="L3429" s="3">
        <v>5</v>
      </c>
      <c r="M3429" s="3" t="s">
        <v>11</v>
      </c>
      <c r="N3429" s="3" t="s">
        <v>16</v>
      </c>
      <c r="O3429" s="9">
        <v>45566</v>
      </c>
      <c r="P3429" s="3" t="s">
        <v>6641</v>
      </c>
      <c r="Q3429" s="3" t="s">
        <v>18</v>
      </c>
      <c r="R3429" s="3" t="s">
        <v>31</v>
      </c>
      <c r="S3429" s="10">
        <v>45578.698437500003</v>
      </c>
    </row>
    <row r="3430" spans="1:19">
      <c r="A3430" s="3" t="s">
        <v>0</v>
      </c>
      <c r="B3430" s="3" t="s">
        <v>156</v>
      </c>
      <c r="C3430" s="3">
        <v>11211</v>
      </c>
      <c r="D3430" s="3" t="s">
        <v>179</v>
      </c>
      <c r="E3430" s="3" t="s">
        <v>6642</v>
      </c>
      <c r="F3430" s="3">
        <v>4</v>
      </c>
      <c r="G3430" s="3">
        <v>5</v>
      </c>
      <c r="H3430" s="3">
        <v>5</v>
      </c>
      <c r="I3430" s="3">
        <v>5</v>
      </c>
      <c r="J3430" s="3">
        <v>4</v>
      </c>
      <c r="K3430" s="3">
        <v>4</v>
      </c>
      <c r="L3430" s="3"/>
      <c r="M3430" s="3" t="s">
        <v>11</v>
      </c>
      <c r="N3430" s="3" t="s">
        <v>25</v>
      </c>
      <c r="O3430" s="9">
        <v>45627</v>
      </c>
      <c r="P3430" s="3" t="s">
        <v>15</v>
      </c>
      <c r="Q3430" s="3" t="s">
        <v>988</v>
      </c>
      <c r="R3430" s="3" t="s">
        <v>988</v>
      </c>
      <c r="S3430" s="10">
        <v>45655.924988425926</v>
      </c>
    </row>
    <row r="3431" spans="1:19">
      <c r="A3431" s="3" t="s">
        <v>0</v>
      </c>
      <c r="B3431" s="3" t="s">
        <v>156</v>
      </c>
      <c r="C3431" s="3">
        <v>166482</v>
      </c>
      <c r="D3431" s="3" t="s">
        <v>1552</v>
      </c>
      <c r="E3431" s="3" t="s">
        <v>6643</v>
      </c>
      <c r="F3431" s="3">
        <v>4</v>
      </c>
      <c r="G3431" s="3">
        <v>4</v>
      </c>
      <c r="H3431" s="3">
        <v>3</v>
      </c>
      <c r="I3431" s="3">
        <v>4</v>
      </c>
      <c r="J3431" s="3">
        <v>4</v>
      </c>
      <c r="K3431" s="3">
        <v>5</v>
      </c>
      <c r="L3431" s="3">
        <v>5</v>
      </c>
      <c r="M3431" s="3" t="s">
        <v>11</v>
      </c>
      <c r="N3431" s="3" t="s">
        <v>16</v>
      </c>
      <c r="O3431" s="9">
        <v>45778</v>
      </c>
      <c r="P3431" s="3" t="s">
        <v>15</v>
      </c>
      <c r="Q3431" s="3" t="s">
        <v>988</v>
      </c>
      <c r="R3431" s="3" t="s">
        <v>988</v>
      </c>
      <c r="S3431" s="10">
        <v>45784.741909722223</v>
      </c>
    </row>
    <row r="3432" spans="1:19">
      <c r="A3432" s="3" t="s">
        <v>0</v>
      </c>
      <c r="B3432" s="3" t="s">
        <v>156</v>
      </c>
      <c r="C3432" s="3">
        <v>181835</v>
      </c>
      <c r="D3432" s="3" t="s">
        <v>811</v>
      </c>
      <c r="E3432" s="3" t="s">
        <v>6644</v>
      </c>
      <c r="F3432" s="3">
        <v>4</v>
      </c>
      <c r="G3432" s="3">
        <v>4</v>
      </c>
      <c r="H3432" s="3">
        <v>4</v>
      </c>
      <c r="I3432" s="3">
        <v>3</v>
      </c>
      <c r="J3432" s="3">
        <v>3</v>
      </c>
      <c r="K3432" s="3">
        <v>3</v>
      </c>
      <c r="L3432" s="3">
        <v>3</v>
      </c>
      <c r="M3432" s="3" t="s">
        <v>24</v>
      </c>
      <c r="N3432" s="3" t="s">
        <v>25</v>
      </c>
      <c r="O3432" s="9">
        <v>45597</v>
      </c>
      <c r="P3432" s="3" t="s">
        <v>15</v>
      </c>
      <c r="Q3432" s="3" t="s">
        <v>988</v>
      </c>
      <c r="R3432" s="3" t="s">
        <v>988</v>
      </c>
      <c r="S3432" s="10">
        <v>45617.47415509259</v>
      </c>
    </row>
    <row r="3433" spans="1:19">
      <c r="A3433" s="3" t="s">
        <v>0</v>
      </c>
      <c r="B3433" s="3" t="s">
        <v>156</v>
      </c>
      <c r="C3433" s="3">
        <v>15271</v>
      </c>
      <c r="D3433" s="3" t="s">
        <v>1487</v>
      </c>
      <c r="E3433" s="3" t="s">
        <v>6645</v>
      </c>
      <c r="F3433" s="3">
        <v>4</v>
      </c>
      <c r="G3433" s="3">
        <v>3</v>
      </c>
      <c r="H3433" s="3">
        <v>4</v>
      </c>
      <c r="I3433" s="3">
        <v>3</v>
      </c>
      <c r="J3433" s="3">
        <v>4</v>
      </c>
      <c r="K3433" s="3"/>
      <c r="L3433" s="3">
        <v>4</v>
      </c>
      <c r="M3433" s="3" t="s">
        <v>24</v>
      </c>
      <c r="N3433" s="3" t="s">
        <v>25</v>
      </c>
      <c r="O3433" s="9">
        <v>45627</v>
      </c>
      <c r="P3433" s="3" t="s">
        <v>15</v>
      </c>
      <c r="Q3433" s="3" t="s">
        <v>988</v>
      </c>
      <c r="R3433" s="3" t="s">
        <v>988</v>
      </c>
      <c r="S3433" s="10">
        <v>45637.870937500003</v>
      </c>
    </row>
    <row r="3434" spans="1:19">
      <c r="A3434" s="3" t="s">
        <v>0</v>
      </c>
      <c r="B3434" s="3" t="s">
        <v>156</v>
      </c>
      <c r="C3434" s="3">
        <v>68295</v>
      </c>
      <c r="D3434" s="3" t="s">
        <v>685</v>
      </c>
      <c r="E3434" s="3" t="s">
        <v>6646</v>
      </c>
      <c r="F3434" s="3">
        <v>4</v>
      </c>
      <c r="G3434" s="3">
        <v>3</v>
      </c>
      <c r="H3434" s="3">
        <v>4</v>
      </c>
      <c r="I3434" s="3">
        <v>4</v>
      </c>
      <c r="J3434" s="3">
        <v>3</v>
      </c>
      <c r="K3434" s="3"/>
      <c r="L3434" s="3"/>
      <c r="M3434" s="3" t="s">
        <v>24</v>
      </c>
      <c r="N3434" s="3" t="s">
        <v>25</v>
      </c>
      <c r="O3434" s="9">
        <v>45444</v>
      </c>
      <c r="P3434" s="3" t="s">
        <v>15</v>
      </c>
      <c r="Q3434" s="3" t="s">
        <v>988</v>
      </c>
      <c r="R3434" s="3" t="s">
        <v>988</v>
      </c>
      <c r="S3434" s="10">
        <v>45456.564409722225</v>
      </c>
    </row>
    <row r="3435" spans="1:19">
      <c r="A3435" s="3" t="s">
        <v>0</v>
      </c>
      <c r="B3435" s="3" t="s">
        <v>156</v>
      </c>
      <c r="C3435" s="3">
        <v>16716</v>
      </c>
      <c r="D3435" s="3" t="s">
        <v>158</v>
      </c>
      <c r="E3435" s="3" t="s">
        <v>6647</v>
      </c>
      <c r="F3435" s="3">
        <v>4</v>
      </c>
      <c r="G3435" s="3">
        <v>5</v>
      </c>
      <c r="H3435" s="3">
        <v>4</v>
      </c>
      <c r="I3435" s="3">
        <v>3</v>
      </c>
      <c r="J3435" s="3">
        <v>5</v>
      </c>
      <c r="K3435" s="3">
        <v>4</v>
      </c>
      <c r="L3435" s="3">
        <v>4</v>
      </c>
      <c r="M3435" s="3" t="s">
        <v>11</v>
      </c>
      <c r="N3435" s="3" t="s">
        <v>16</v>
      </c>
      <c r="O3435" s="9">
        <v>45717</v>
      </c>
      <c r="P3435" s="3" t="s">
        <v>15</v>
      </c>
      <c r="Q3435" s="3" t="s">
        <v>988</v>
      </c>
      <c r="R3435" s="3" t="s">
        <v>988</v>
      </c>
      <c r="S3435" s="10">
        <v>45737.657280092593</v>
      </c>
    </row>
    <row r="3436" spans="1:19">
      <c r="A3436" s="3" t="s">
        <v>0</v>
      </c>
      <c r="B3436" s="3" t="s">
        <v>156</v>
      </c>
      <c r="C3436" s="3">
        <v>6276</v>
      </c>
      <c r="D3436" s="3" t="s">
        <v>181</v>
      </c>
      <c r="E3436" s="3" t="s">
        <v>6648</v>
      </c>
      <c r="F3436" s="3">
        <v>4</v>
      </c>
      <c r="G3436" s="3">
        <v>4</v>
      </c>
      <c r="H3436" s="3">
        <v>4</v>
      </c>
      <c r="I3436" s="3">
        <v>4</v>
      </c>
      <c r="J3436" s="3">
        <v>4</v>
      </c>
      <c r="K3436" s="3">
        <v>4</v>
      </c>
      <c r="L3436" s="3">
        <v>4</v>
      </c>
      <c r="M3436" s="3" t="s">
        <v>11</v>
      </c>
      <c r="N3436" s="3" t="s">
        <v>16</v>
      </c>
      <c r="O3436" s="9">
        <v>45505</v>
      </c>
      <c r="P3436" s="3" t="s">
        <v>15</v>
      </c>
      <c r="Q3436" s="3" t="s">
        <v>988</v>
      </c>
      <c r="R3436" s="3" t="s">
        <v>988</v>
      </c>
      <c r="S3436" s="10">
        <v>45534.790879629632</v>
      </c>
    </row>
    <row r="3437" spans="1:19">
      <c r="A3437" s="3" t="s">
        <v>0</v>
      </c>
      <c r="B3437" s="3" t="s">
        <v>156</v>
      </c>
      <c r="C3437" s="3">
        <v>164470</v>
      </c>
      <c r="D3437" s="3" t="s">
        <v>182</v>
      </c>
      <c r="E3437" s="3" t="s">
        <v>6649</v>
      </c>
      <c r="F3437" s="3">
        <v>5</v>
      </c>
      <c r="G3437" s="3">
        <v>5</v>
      </c>
      <c r="H3437" s="3">
        <v>5</v>
      </c>
      <c r="I3437" s="3">
        <v>5</v>
      </c>
      <c r="J3437" s="3">
        <v>5</v>
      </c>
      <c r="K3437" s="3">
        <v>5</v>
      </c>
      <c r="L3437" s="3">
        <v>5</v>
      </c>
      <c r="M3437" s="3" t="s">
        <v>24</v>
      </c>
      <c r="N3437" s="3" t="s">
        <v>25</v>
      </c>
      <c r="O3437" s="9">
        <v>45717</v>
      </c>
      <c r="P3437" s="3" t="s">
        <v>15</v>
      </c>
      <c r="Q3437" s="3" t="s">
        <v>988</v>
      </c>
      <c r="R3437" s="3" t="s">
        <v>988</v>
      </c>
      <c r="S3437" s="10">
        <v>45748.634953703702</v>
      </c>
    </row>
    <row r="3438" spans="1:19">
      <c r="A3438" s="3" t="s">
        <v>0</v>
      </c>
      <c r="B3438" s="3" t="s">
        <v>156</v>
      </c>
      <c r="C3438" s="3">
        <v>67042</v>
      </c>
      <c r="D3438" s="3" t="s">
        <v>1022</v>
      </c>
      <c r="E3438" s="3" t="s">
        <v>6650</v>
      </c>
      <c r="F3438" s="3">
        <v>4</v>
      </c>
      <c r="G3438" s="3">
        <v>5</v>
      </c>
      <c r="H3438" s="3">
        <v>5</v>
      </c>
      <c r="I3438" s="3">
        <v>4</v>
      </c>
      <c r="J3438" s="3">
        <v>2</v>
      </c>
      <c r="K3438" s="3">
        <v>3</v>
      </c>
      <c r="L3438" s="3"/>
      <c r="M3438" s="3" t="s">
        <v>11</v>
      </c>
      <c r="N3438" s="3" t="s">
        <v>25</v>
      </c>
      <c r="O3438" s="9">
        <v>45444</v>
      </c>
      <c r="P3438" s="3" t="s">
        <v>15</v>
      </c>
      <c r="Q3438" s="3" t="s">
        <v>988</v>
      </c>
      <c r="R3438" s="3" t="s">
        <v>988</v>
      </c>
      <c r="S3438" s="10">
        <v>45488.49895833333</v>
      </c>
    </row>
    <row r="3439" spans="1:19">
      <c r="A3439" s="3" t="s">
        <v>0</v>
      </c>
      <c r="B3439" s="3" t="s">
        <v>156</v>
      </c>
      <c r="C3439" s="3">
        <v>8384</v>
      </c>
      <c r="D3439" s="3" t="s">
        <v>164</v>
      </c>
      <c r="E3439" s="3" t="s">
        <v>6651</v>
      </c>
      <c r="F3439" s="3">
        <v>5</v>
      </c>
      <c r="G3439" s="3">
        <v>5</v>
      </c>
      <c r="H3439" s="3">
        <v>5</v>
      </c>
      <c r="I3439" s="3">
        <v>5</v>
      </c>
      <c r="J3439" s="3">
        <v>5</v>
      </c>
      <c r="K3439" s="3">
        <v>5</v>
      </c>
      <c r="L3439" s="3">
        <v>5</v>
      </c>
      <c r="M3439" s="3" t="s">
        <v>11</v>
      </c>
      <c r="N3439" s="3" t="s">
        <v>27</v>
      </c>
      <c r="O3439" s="9">
        <v>45597</v>
      </c>
      <c r="P3439" s="3" t="s">
        <v>15</v>
      </c>
      <c r="Q3439" s="3" t="s">
        <v>988</v>
      </c>
      <c r="R3439" s="3" t="s">
        <v>988</v>
      </c>
      <c r="S3439" s="10">
        <v>45614.737372685187</v>
      </c>
    </row>
    <row r="3440" spans="1:19">
      <c r="A3440" s="3" t="s">
        <v>0</v>
      </c>
      <c r="B3440" s="3" t="s">
        <v>156</v>
      </c>
      <c r="C3440" s="3">
        <v>20374</v>
      </c>
      <c r="D3440" s="3" t="s">
        <v>188</v>
      </c>
      <c r="E3440" s="3" t="s">
        <v>6652</v>
      </c>
      <c r="F3440" s="3">
        <v>4</v>
      </c>
      <c r="G3440" s="3">
        <v>5</v>
      </c>
      <c r="H3440" s="3">
        <v>5</v>
      </c>
      <c r="I3440" s="3">
        <v>5</v>
      </c>
      <c r="J3440" s="3">
        <v>5</v>
      </c>
      <c r="K3440" s="3">
        <v>5</v>
      </c>
      <c r="L3440" s="3">
        <v>4</v>
      </c>
      <c r="M3440" s="3" t="s">
        <v>11</v>
      </c>
      <c r="N3440" s="3" t="s">
        <v>25</v>
      </c>
      <c r="O3440" s="9">
        <v>45717</v>
      </c>
      <c r="P3440" s="3" t="s">
        <v>15</v>
      </c>
      <c r="Q3440" s="3" t="s">
        <v>988</v>
      </c>
      <c r="R3440" s="3" t="s">
        <v>988</v>
      </c>
      <c r="S3440" s="10">
        <v>45730.412777777776</v>
      </c>
    </row>
    <row r="3441" spans="1:19">
      <c r="A3441" s="3" t="s">
        <v>0</v>
      </c>
      <c r="B3441" s="3" t="s">
        <v>156</v>
      </c>
      <c r="C3441" s="3">
        <v>164470</v>
      </c>
      <c r="D3441" s="3" t="s">
        <v>182</v>
      </c>
      <c r="E3441" s="3" t="s">
        <v>6653</v>
      </c>
      <c r="F3441" s="3">
        <v>4</v>
      </c>
      <c r="G3441" s="3">
        <v>4</v>
      </c>
      <c r="H3441" s="3">
        <v>5</v>
      </c>
      <c r="I3441" s="3">
        <v>4</v>
      </c>
      <c r="J3441" s="3">
        <v>4</v>
      </c>
      <c r="K3441" s="3">
        <v>4</v>
      </c>
      <c r="L3441" s="3">
        <v>3</v>
      </c>
      <c r="M3441" s="3" t="s">
        <v>24</v>
      </c>
      <c r="N3441" s="3" t="s">
        <v>37</v>
      </c>
      <c r="O3441" s="9">
        <v>45383</v>
      </c>
      <c r="P3441" s="3" t="s">
        <v>15</v>
      </c>
      <c r="Q3441" s="3" t="s">
        <v>988</v>
      </c>
      <c r="R3441" s="3" t="s">
        <v>988</v>
      </c>
      <c r="S3441" s="10">
        <v>45408.718506944446</v>
      </c>
    </row>
    <row r="3442" spans="1:19">
      <c r="A3442" s="3" t="s">
        <v>0</v>
      </c>
      <c r="B3442" s="3" t="s">
        <v>156</v>
      </c>
      <c r="C3442" s="3">
        <v>16718</v>
      </c>
      <c r="D3442" s="3" t="s">
        <v>173</v>
      </c>
      <c r="E3442" s="3" t="s">
        <v>6654</v>
      </c>
      <c r="F3442" s="3">
        <v>4</v>
      </c>
      <c r="G3442" s="3">
        <v>4</v>
      </c>
      <c r="H3442" s="3">
        <v>2</v>
      </c>
      <c r="I3442" s="3">
        <v>4</v>
      </c>
      <c r="J3442" s="3">
        <v>3</v>
      </c>
      <c r="K3442" s="3">
        <v>5</v>
      </c>
      <c r="L3442" s="3">
        <v>4</v>
      </c>
      <c r="M3442" s="3" t="s">
        <v>11</v>
      </c>
      <c r="N3442" s="3" t="s">
        <v>16</v>
      </c>
      <c r="O3442" s="9">
        <v>45748</v>
      </c>
      <c r="P3442" s="3" t="s">
        <v>6655</v>
      </c>
      <c r="Q3442" s="3" t="s">
        <v>32</v>
      </c>
      <c r="R3442" s="3" t="s">
        <v>31</v>
      </c>
      <c r="S3442" s="10">
        <v>45762.73133101852</v>
      </c>
    </row>
    <row r="3443" spans="1:19">
      <c r="A3443" s="3" t="s">
        <v>0</v>
      </c>
      <c r="B3443" s="3" t="s">
        <v>156</v>
      </c>
      <c r="C3443" s="3">
        <v>11332</v>
      </c>
      <c r="D3443" s="3" t="s">
        <v>190</v>
      </c>
      <c r="E3443" s="3" t="s">
        <v>6656</v>
      </c>
      <c r="F3443" s="3">
        <v>5</v>
      </c>
      <c r="G3443" s="3">
        <v>5</v>
      </c>
      <c r="H3443" s="3">
        <v>5</v>
      </c>
      <c r="I3443" s="3">
        <v>5</v>
      </c>
      <c r="J3443" s="3">
        <v>5</v>
      </c>
      <c r="K3443" s="3">
        <v>5</v>
      </c>
      <c r="L3443" s="3">
        <v>5</v>
      </c>
      <c r="M3443" s="3" t="s">
        <v>11</v>
      </c>
      <c r="N3443" s="3" t="s">
        <v>27</v>
      </c>
      <c r="O3443" s="9">
        <v>45292</v>
      </c>
      <c r="P3443" s="3" t="s">
        <v>15</v>
      </c>
      <c r="Q3443" s="3" t="s">
        <v>988</v>
      </c>
      <c r="R3443" s="3" t="s">
        <v>988</v>
      </c>
      <c r="S3443" s="10">
        <v>45320.45480324074</v>
      </c>
    </row>
    <row r="3444" spans="1:19">
      <c r="A3444" s="3" t="s">
        <v>0</v>
      </c>
      <c r="B3444" s="3" t="s">
        <v>156</v>
      </c>
      <c r="C3444" s="3">
        <v>20712</v>
      </c>
      <c r="D3444" s="3" t="s">
        <v>175</v>
      </c>
      <c r="E3444" s="3" t="s">
        <v>6657</v>
      </c>
      <c r="F3444" s="3">
        <v>4</v>
      </c>
      <c r="G3444" s="3">
        <v>4</v>
      </c>
      <c r="H3444" s="3">
        <v>3</v>
      </c>
      <c r="I3444" s="3">
        <v>4</v>
      </c>
      <c r="J3444" s="3">
        <v>4</v>
      </c>
      <c r="K3444" s="3">
        <v>4</v>
      </c>
      <c r="L3444" s="3">
        <v>3</v>
      </c>
      <c r="M3444" s="3" t="s">
        <v>11</v>
      </c>
      <c r="N3444" s="3" t="s">
        <v>16</v>
      </c>
      <c r="O3444" s="9">
        <v>45566</v>
      </c>
      <c r="P3444" s="3" t="s">
        <v>6658</v>
      </c>
      <c r="Q3444" s="3" t="s">
        <v>18</v>
      </c>
      <c r="R3444" s="3" t="s">
        <v>31</v>
      </c>
      <c r="S3444" s="10">
        <v>45575.482129629629</v>
      </c>
    </row>
    <row r="3445" spans="1:19">
      <c r="A3445" s="3" t="s">
        <v>0</v>
      </c>
      <c r="B3445" s="3" t="s">
        <v>156</v>
      </c>
      <c r="C3445" s="3">
        <v>140784</v>
      </c>
      <c r="D3445" s="3" t="s">
        <v>180</v>
      </c>
      <c r="E3445" s="3" t="s">
        <v>6659</v>
      </c>
      <c r="F3445" s="3">
        <v>5</v>
      </c>
      <c r="G3445" s="3">
        <v>5</v>
      </c>
      <c r="H3445" s="3">
        <v>4</v>
      </c>
      <c r="I3445" s="3">
        <v>5</v>
      </c>
      <c r="J3445" s="3">
        <v>5</v>
      </c>
      <c r="K3445" s="3">
        <v>5</v>
      </c>
      <c r="L3445" s="3">
        <v>4</v>
      </c>
      <c r="M3445" s="3" t="s">
        <v>24</v>
      </c>
      <c r="N3445" s="3" t="s">
        <v>25</v>
      </c>
      <c r="O3445" s="9">
        <v>45566</v>
      </c>
      <c r="P3445" s="3" t="s">
        <v>15</v>
      </c>
      <c r="Q3445" s="3" t="s">
        <v>988</v>
      </c>
      <c r="R3445" s="3" t="s">
        <v>988</v>
      </c>
      <c r="S3445" s="10">
        <v>45584.335625</v>
      </c>
    </row>
    <row r="3446" spans="1:19">
      <c r="A3446" s="3" t="s">
        <v>0</v>
      </c>
      <c r="B3446" s="3" t="s">
        <v>156</v>
      </c>
      <c r="C3446" s="3">
        <v>16719</v>
      </c>
      <c r="D3446" s="3" t="s">
        <v>162</v>
      </c>
      <c r="E3446" s="3" t="s">
        <v>6660</v>
      </c>
      <c r="F3446" s="3">
        <v>4</v>
      </c>
      <c r="G3446" s="3">
        <v>5</v>
      </c>
      <c r="H3446" s="3">
        <v>5</v>
      </c>
      <c r="I3446" s="3">
        <v>2</v>
      </c>
      <c r="J3446" s="3">
        <v>4</v>
      </c>
      <c r="K3446" s="3">
        <v>5</v>
      </c>
      <c r="L3446" s="3">
        <v>5</v>
      </c>
      <c r="M3446" s="3" t="s">
        <v>11</v>
      </c>
      <c r="N3446" s="3" t="s">
        <v>16</v>
      </c>
      <c r="O3446" s="9">
        <v>45597</v>
      </c>
      <c r="P3446" s="3" t="s">
        <v>15</v>
      </c>
      <c r="Q3446" s="3" t="s">
        <v>988</v>
      </c>
      <c r="R3446" s="3" t="s">
        <v>988</v>
      </c>
      <c r="S3446" s="10">
        <v>45599.393773148149</v>
      </c>
    </row>
    <row r="3447" spans="1:19">
      <c r="A3447" s="3" t="s">
        <v>0</v>
      </c>
      <c r="B3447" s="3" t="s">
        <v>156</v>
      </c>
      <c r="C3447" s="3">
        <v>56687</v>
      </c>
      <c r="D3447" s="3" t="s">
        <v>501</v>
      </c>
      <c r="E3447" s="3" t="s">
        <v>6661</v>
      </c>
      <c r="F3447" s="3">
        <v>4</v>
      </c>
      <c r="G3447" s="3">
        <v>4</v>
      </c>
      <c r="H3447" s="3">
        <v>4</v>
      </c>
      <c r="I3447" s="3">
        <v>3</v>
      </c>
      <c r="J3447" s="3">
        <v>3</v>
      </c>
      <c r="K3447" s="3">
        <v>3</v>
      </c>
      <c r="L3447" s="3">
        <v>4</v>
      </c>
      <c r="M3447" s="3" t="s">
        <v>11</v>
      </c>
      <c r="N3447" s="3" t="s">
        <v>25</v>
      </c>
      <c r="O3447" s="9">
        <v>45383</v>
      </c>
      <c r="P3447" s="3" t="s">
        <v>6662</v>
      </c>
      <c r="Q3447" s="3" t="s">
        <v>42</v>
      </c>
      <c r="R3447" s="3" t="s">
        <v>19</v>
      </c>
      <c r="S3447" s="10">
        <v>45425.624907407408</v>
      </c>
    </row>
    <row r="3448" spans="1:19">
      <c r="A3448" s="3" t="s">
        <v>0</v>
      </c>
      <c r="B3448" s="3" t="s">
        <v>156</v>
      </c>
      <c r="C3448" s="3">
        <v>17668</v>
      </c>
      <c r="D3448" s="3" t="s">
        <v>176</v>
      </c>
      <c r="E3448" s="3" t="s">
        <v>6663</v>
      </c>
      <c r="F3448" s="3">
        <v>3</v>
      </c>
      <c r="G3448" s="3">
        <v>3</v>
      </c>
      <c r="H3448" s="3">
        <v>4</v>
      </c>
      <c r="I3448" s="3">
        <v>2</v>
      </c>
      <c r="J3448" s="3">
        <v>3</v>
      </c>
      <c r="K3448" s="3">
        <v>4</v>
      </c>
      <c r="L3448" s="3">
        <v>3</v>
      </c>
      <c r="M3448" s="3" t="s">
        <v>11</v>
      </c>
      <c r="N3448" s="3" t="s">
        <v>16</v>
      </c>
      <c r="O3448" s="9">
        <v>45413</v>
      </c>
      <c r="P3448" s="3" t="s">
        <v>15</v>
      </c>
      <c r="Q3448" s="3" t="s">
        <v>988</v>
      </c>
      <c r="R3448" s="3" t="s">
        <v>988</v>
      </c>
      <c r="S3448" s="10">
        <v>45416.912083333336</v>
      </c>
    </row>
    <row r="3449" spans="1:19">
      <c r="A3449" s="3" t="s">
        <v>0</v>
      </c>
      <c r="B3449" s="3" t="s">
        <v>156</v>
      </c>
      <c r="C3449" s="3">
        <v>184071</v>
      </c>
      <c r="D3449" s="3" t="s">
        <v>1530</v>
      </c>
      <c r="E3449" s="3" t="s">
        <v>6664</v>
      </c>
      <c r="F3449" s="3">
        <v>5</v>
      </c>
      <c r="G3449" s="3">
        <v>4</v>
      </c>
      <c r="H3449" s="3">
        <v>4</v>
      </c>
      <c r="I3449" s="3">
        <v>5</v>
      </c>
      <c r="J3449" s="3">
        <v>3</v>
      </c>
      <c r="K3449" s="3">
        <v>4</v>
      </c>
      <c r="L3449" s="3"/>
      <c r="M3449" s="3" t="s">
        <v>11</v>
      </c>
      <c r="N3449" s="3" t="s">
        <v>16</v>
      </c>
      <c r="O3449" s="9">
        <v>45505</v>
      </c>
      <c r="P3449" s="3" t="s">
        <v>15</v>
      </c>
      <c r="Q3449" s="3" t="s">
        <v>988</v>
      </c>
      <c r="R3449" s="3" t="s">
        <v>988</v>
      </c>
      <c r="S3449" s="10">
        <v>45524.563587962963</v>
      </c>
    </row>
    <row r="3450" spans="1:19">
      <c r="A3450" s="3" t="s">
        <v>0</v>
      </c>
      <c r="B3450" s="3" t="s">
        <v>156</v>
      </c>
      <c r="C3450" s="3">
        <v>20377</v>
      </c>
      <c r="D3450" s="3" t="s">
        <v>186</v>
      </c>
      <c r="E3450" s="3" t="s">
        <v>6665</v>
      </c>
      <c r="F3450" s="3">
        <v>5</v>
      </c>
      <c r="G3450" s="3">
        <v>5</v>
      </c>
      <c r="H3450" s="3">
        <v>5</v>
      </c>
      <c r="I3450" s="3">
        <v>4</v>
      </c>
      <c r="J3450" s="3">
        <v>4</v>
      </c>
      <c r="K3450" s="3">
        <v>3</v>
      </c>
      <c r="L3450" s="3">
        <v>4</v>
      </c>
      <c r="M3450" s="3" t="s">
        <v>11</v>
      </c>
      <c r="N3450" s="3" t="s">
        <v>25</v>
      </c>
      <c r="O3450" s="9">
        <v>45323</v>
      </c>
      <c r="P3450" s="3" t="s">
        <v>15</v>
      </c>
      <c r="Q3450" s="3" t="s">
        <v>988</v>
      </c>
      <c r="R3450" s="3" t="s">
        <v>988</v>
      </c>
      <c r="S3450" s="10">
        <v>45341.695150462961</v>
      </c>
    </row>
    <row r="3451" spans="1:19">
      <c r="A3451" s="3" t="s">
        <v>0</v>
      </c>
      <c r="B3451" s="3" t="s">
        <v>156</v>
      </c>
      <c r="C3451" s="3">
        <v>181835</v>
      </c>
      <c r="D3451" s="3" t="s">
        <v>811</v>
      </c>
      <c r="E3451" s="3" t="s">
        <v>6666</v>
      </c>
      <c r="F3451" s="3">
        <v>4</v>
      </c>
      <c r="G3451" s="3">
        <v>4</v>
      </c>
      <c r="H3451" s="3">
        <v>4</v>
      </c>
      <c r="I3451" s="3">
        <v>5</v>
      </c>
      <c r="J3451" s="3">
        <v>4</v>
      </c>
      <c r="K3451" s="3">
        <v>4</v>
      </c>
      <c r="L3451" s="3">
        <v>3</v>
      </c>
      <c r="M3451" s="3" t="s">
        <v>23</v>
      </c>
      <c r="N3451" s="3" t="s">
        <v>25</v>
      </c>
      <c r="O3451" s="9">
        <v>45748</v>
      </c>
      <c r="P3451" s="3" t="s">
        <v>6667</v>
      </c>
      <c r="Q3451" s="3" t="s">
        <v>42</v>
      </c>
      <c r="R3451" s="3" t="s">
        <v>19</v>
      </c>
      <c r="S3451" s="10">
        <v>45772.550879629627</v>
      </c>
    </row>
    <row r="3452" spans="1:19">
      <c r="A3452" s="3" t="s">
        <v>0</v>
      </c>
      <c r="B3452" s="3" t="s">
        <v>156</v>
      </c>
      <c r="C3452" s="3">
        <v>17668</v>
      </c>
      <c r="D3452" s="3" t="s">
        <v>176</v>
      </c>
      <c r="E3452" s="3" t="s">
        <v>6668</v>
      </c>
      <c r="F3452" s="3">
        <v>4</v>
      </c>
      <c r="G3452" s="3">
        <v>3</v>
      </c>
      <c r="H3452" s="3">
        <v>5</v>
      </c>
      <c r="I3452" s="3">
        <v>2</v>
      </c>
      <c r="J3452" s="3">
        <v>3</v>
      </c>
      <c r="K3452" s="3">
        <v>4</v>
      </c>
      <c r="L3452" s="3">
        <v>4</v>
      </c>
      <c r="M3452" s="3" t="s">
        <v>11</v>
      </c>
      <c r="N3452" s="3" t="s">
        <v>16</v>
      </c>
      <c r="O3452" s="9">
        <v>45352</v>
      </c>
      <c r="P3452" s="3" t="s">
        <v>15</v>
      </c>
      <c r="Q3452" s="3" t="s">
        <v>988</v>
      </c>
      <c r="R3452" s="3" t="s">
        <v>988</v>
      </c>
      <c r="S3452" s="10">
        <v>45378.516643518517</v>
      </c>
    </row>
    <row r="3453" spans="1:19">
      <c r="A3453" s="3" t="s">
        <v>0</v>
      </c>
      <c r="B3453" s="3" t="s">
        <v>156</v>
      </c>
      <c r="C3453" s="3">
        <v>13429</v>
      </c>
      <c r="D3453" s="3" t="s">
        <v>168</v>
      </c>
      <c r="E3453" s="3" t="s">
        <v>6669</v>
      </c>
      <c r="F3453" s="3">
        <v>5</v>
      </c>
      <c r="G3453" s="3">
        <v>5</v>
      </c>
      <c r="H3453" s="3">
        <v>5</v>
      </c>
      <c r="I3453" s="3">
        <v>5</v>
      </c>
      <c r="J3453" s="3">
        <v>5</v>
      </c>
      <c r="K3453" s="3">
        <v>5</v>
      </c>
      <c r="L3453" s="3">
        <v>5</v>
      </c>
      <c r="M3453" s="3" t="s">
        <v>11</v>
      </c>
      <c r="N3453" s="3" t="s">
        <v>25</v>
      </c>
      <c r="O3453" s="9">
        <v>45658</v>
      </c>
      <c r="P3453" s="3" t="s">
        <v>6670</v>
      </c>
      <c r="Q3453" s="3" t="s">
        <v>32</v>
      </c>
      <c r="R3453" s="3" t="s">
        <v>31</v>
      </c>
      <c r="S3453" s="10">
        <v>45678.890879629631</v>
      </c>
    </row>
    <row r="3454" spans="1:19">
      <c r="A3454" s="3" t="s">
        <v>0</v>
      </c>
      <c r="B3454" s="3" t="s">
        <v>156</v>
      </c>
      <c r="C3454" s="3">
        <v>19414</v>
      </c>
      <c r="D3454" s="3" t="s">
        <v>563</v>
      </c>
      <c r="E3454" s="3" t="s">
        <v>6671</v>
      </c>
      <c r="F3454" s="3">
        <v>5</v>
      </c>
      <c r="G3454" s="3">
        <v>5</v>
      </c>
      <c r="H3454" s="3">
        <v>5</v>
      </c>
      <c r="I3454" s="3">
        <v>5</v>
      </c>
      <c r="J3454" s="3">
        <v>5</v>
      </c>
      <c r="K3454" s="3">
        <v>5</v>
      </c>
      <c r="L3454" s="3">
        <v>5</v>
      </c>
      <c r="M3454" s="3" t="s">
        <v>11</v>
      </c>
      <c r="N3454" s="3" t="s">
        <v>25</v>
      </c>
      <c r="O3454" s="9">
        <v>45536</v>
      </c>
      <c r="P3454" s="3" t="s">
        <v>6559</v>
      </c>
      <c r="Q3454" s="3" t="s">
        <v>44</v>
      </c>
      <c r="R3454" s="3" t="s">
        <v>19</v>
      </c>
      <c r="S3454" s="10">
        <v>45573.481840277775</v>
      </c>
    </row>
    <row r="3455" spans="1:19">
      <c r="A3455" s="3" t="s">
        <v>0</v>
      </c>
      <c r="B3455" s="3" t="s">
        <v>156</v>
      </c>
      <c r="C3455" s="3">
        <v>16718</v>
      </c>
      <c r="D3455" s="3" t="s">
        <v>173</v>
      </c>
      <c r="E3455" s="3" t="s">
        <v>6672</v>
      </c>
      <c r="F3455" s="3">
        <v>5</v>
      </c>
      <c r="G3455" s="3">
        <v>4</v>
      </c>
      <c r="H3455" s="3">
        <v>5</v>
      </c>
      <c r="I3455" s="3">
        <v>5</v>
      </c>
      <c r="J3455" s="3">
        <v>5</v>
      </c>
      <c r="K3455" s="3">
        <v>5</v>
      </c>
      <c r="L3455" s="3"/>
      <c r="M3455" s="3" t="s">
        <v>11</v>
      </c>
      <c r="N3455" s="3" t="s">
        <v>25</v>
      </c>
      <c r="O3455" s="9">
        <v>45627</v>
      </c>
      <c r="P3455" s="3" t="s">
        <v>6673</v>
      </c>
      <c r="Q3455" s="3" t="s">
        <v>44</v>
      </c>
      <c r="R3455" s="3" t="s">
        <v>19</v>
      </c>
      <c r="S3455" s="10">
        <v>45640.543946759259</v>
      </c>
    </row>
    <row r="3456" spans="1:19">
      <c r="A3456" s="3" t="s">
        <v>0</v>
      </c>
      <c r="B3456" s="3" t="s">
        <v>156</v>
      </c>
      <c r="C3456" s="3">
        <v>140784</v>
      </c>
      <c r="D3456" s="3" t="s">
        <v>180</v>
      </c>
      <c r="E3456" s="3" t="s">
        <v>6674</v>
      </c>
      <c r="F3456" s="3">
        <v>5</v>
      </c>
      <c r="G3456" s="3">
        <v>5</v>
      </c>
      <c r="H3456" s="3">
        <v>5</v>
      </c>
      <c r="I3456" s="3">
        <v>4</v>
      </c>
      <c r="J3456" s="3">
        <v>5</v>
      </c>
      <c r="K3456" s="3">
        <v>5</v>
      </c>
      <c r="L3456" s="3">
        <v>4</v>
      </c>
      <c r="M3456" s="3" t="s">
        <v>11</v>
      </c>
      <c r="N3456" s="3" t="s">
        <v>25</v>
      </c>
      <c r="O3456" s="9">
        <v>45566</v>
      </c>
      <c r="P3456" s="3" t="s">
        <v>6675</v>
      </c>
      <c r="Q3456" s="3" t="s">
        <v>18</v>
      </c>
      <c r="R3456" s="3" t="s">
        <v>19</v>
      </c>
      <c r="S3456" s="10">
        <v>45574.476898148147</v>
      </c>
    </row>
    <row r="3457" spans="1:19">
      <c r="A3457" s="3" t="s">
        <v>0</v>
      </c>
      <c r="B3457" s="3" t="s">
        <v>156</v>
      </c>
      <c r="C3457" s="3">
        <v>20374</v>
      </c>
      <c r="D3457" s="3" t="s">
        <v>188</v>
      </c>
      <c r="E3457" s="3" t="s">
        <v>6676</v>
      </c>
      <c r="F3457" s="3">
        <v>5</v>
      </c>
      <c r="G3457" s="3">
        <v>4</v>
      </c>
      <c r="H3457" s="3">
        <v>4</v>
      </c>
      <c r="I3457" s="3">
        <v>4</v>
      </c>
      <c r="J3457" s="3">
        <v>4</v>
      </c>
      <c r="K3457" s="3">
        <v>5</v>
      </c>
      <c r="L3457" s="3"/>
      <c r="M3457" s="3" t="s">
        <v>24</v>
      </c>
      <c r="N3457" s="3" t="s">
        <v>25</v>
      </c>
      <c r="O3457" s="9">
        <v>45566</v>
      </c>
      <c r="P3457" s="3" t="s">
        <v>15</v>
      </c>
      <c r="Q3457" s="3" t="s">
        <v>988</v>
      </c>
      <c r="R3457" s="3" t="s">
        <v>988</v>
      </c>
      <c r="S3457" s="10">
        <v>45638.50885416667</v>
      </c>
    </row>
    <row r="3458" spans="1:19">
      <c r="A3458" s="3" t="s">
        <v>0</v>
      </c>
      <c r="B3458" s="3" t="s">
        <v>156</v>
      </c>
      <c r="C3458" s="3">
        <v>179083</v>
      </c>
      <c r="D3458" s="3" t="s">
        <v>805</v>
      </c>
      <c r="E3458" s="3" t="s">
        <v>6677</v>
      </c>
      <c r="F3458" s="3">
        <v>5</v>
      </c>
      <c r="G3458" s="3">
        <v>5</v>
      </c>
      <c r="H3458" s="3">
        <v>4</v>
      </c>
      <c r="I3458" s="3">
        <v>5</v>
      </c>
      <c r="J3458" s="3">
        <v>5</v>
      </c>
      <c r="K3458" s="3">
        <v>4</v>
      </c>
      <c r="L3458" s="3">
        <v>5</v>
      </c>
      <c r="M3458" s="3" t="s">
        <v>11</v>
      </c>
      <c r="N3458" s="3" t="s">
        <v>13</v>
      </c>
      <c r="O3458" s="9">
        <v>45536</v>
      </c>
      <c r="P3458" s="3" t="s">
        <v>15</v>
      </c>
      <c r="Q3458" s="3" t="s">
        <v>988</v>
      </c>
      <c r="R3458" s="3" t="s">
        <v>988</v>
      </c>
      <c r="S3458" s="10">
        <v>45566.736990740741</v>
      </c>
    </row>
    <row r="3459" spans="1:19">
      <c r="A3459" s="3" t="s">
        <v>0</v>
      </c>
      <c r="B3459" s="3" t="s">
        <v>156</v>
      </c>
      <c r="C3459" s="3">
        <v>56687</v>
      </c>
      <c r="D3459" s="3" t="s">
        <v>501</v>
      </c>
      <c r="E3459" s="3" t="s">
        <v>6678</v>
      </c>
      <c r="F3459" s="3">
        <v>5</v>
      </c>
      <c r="G3459" s="3">
        <v>5</v>
      </c>
      <c r="H3459" s="3">
        <v>5</v>
      </c>
      <c r="I3459" s="3">
        <v>5</v>
      </c>
      <c r="J3459" s="3">
        <v>5</v>
      </c>
      <c r="K3459" s="3">
        <v>3</v>
      </c>
      <c r="L3459" s="3">
        <v>5</v>
      </c>
      <c r="M3459" s="3" t="s">
        <v>11</v>
      </c>
      <c r="N3459" s="3" t="s">
        <v>16</v>
      </c>
      <c r="O3459" s="9">
        <v>45413</v>
      </c>
      <c r="P3459" s="3" t="s">
        <v>15</v>
      </c>
      <c r="Q3459" s="3" t="s">
        <v>988</v>
      </c>
      <c r="R3459" s="3" t="s">
        <v>988</v>
      </c>
      <c r="S3459" s="10">
        <v>45438.682164351849</v>
      </c>
    </row>
    <row r="3460" spans="1:19">
      <c r="A3460" s="3" t="s">
        <v>0</v>
      </c>
      <c r="B3460" s="3" t="s">
        <v>156</v>
      </c>
      <c r="C3460" s="3">
        <v>13653</v>
      </c>
      <c r="D3460" s="3" t="s">
        <v>183</v>
      </c>
      <c r="E3460" s="3" t="s">
        <v>6679</v>
      </c>
      <c r="F3460" s="3">
        <v>5</v>
      </c>
      <c r="G3460" s="3">
        <v>5</v>
      </c>
      <c r="H3460" s="3">
        <v>5</v>
      </c>
      <c r="I3460" s="3">
        <v>5</v>
      </c>
      <c r="J3460" s="3">
        <v>5</v>
      </c>
      <c r="K3460" s="3">
        <v>5</v>
      </c>
      <c r="L3460" s="3"/>
      <c r="M3460" s="3" t="s">
        <v>11</v>
      </c>
      <c r="N3460" s="3" t="s">
        <v>16</v>
      </c>
      <c r="O3460" s="9">
        <v>45383</v>
      </c>
      <c r="P3460" s="3" t="s">
        <v>15</v>
      </c>
      <c r="Q3460" s="3" t="s">
        <v>988</v>
      </c>
      <c r="R3460" s="3" t="s">
        <v>988</v>
      </c>
      <c r="S3460" s="10">
        <v>45461.812395833331</v>
      </c>
    </row>
    <row r="3461" spans="1:19">
      <c r="A3461" s="3" t="s">
        <v>0</v>
      </c>
      <c r="B3461" s="3" t="s">
        <v>156</v>
      </c>
      <c r="C3461" s="3">
        <v>8384</v>
      </c>
      <c r="D3461" s="3" t="s">
        <v>164</v>
      </c>
      <c r="E3461" s="3" t="s">
        <v>6680</v>
      </c>
      <c r="F3461" s="3">
        <v>5</v>
      </c>
      <c r="G3461" s="3">
        <v>5</v>
      </c>
      <c r="H3461" s="3">
        <v>5</v>
      </c>
      <c r="I3461" s="3">
        <v>2</v>
      </c>
      <c r="J3461" s="3">
        <v>5</v>
      </c>
      <c r="K3461" s="3">
        <v>5</v>
      </c>
      <c r="L3461" s="3">
        <v>5</v>
      </c>
      <c r="M3461" s="3" t="s">
        <v>11</v>
      </c>
      <c r="N3461" s="3" t="s">
        <v>16</v>
      </c>
      <c r="O3461" s="9">
        <v>45597</v>
      </c>
      <c r="P3461" s="3" t="s">
        <v>15</v>
      </c>
      <c r="Q3461" s="3" t="s">
        <v>988</v>
      </c>
      <c r="R3461" s="3" t="s">
        <v>988</v>
      </c>
      <c r="S3461" s="10">
        <v>45602.054050925923</v>
      </c>
    </row>
    <row r="3462" spans="1:19">
      <c r="A3462" s="3" t="s">
        <v>0</v>
      </c>
      <c r="B3462" s="3" t="s">
        <v>156</v>
      </c>
      <c r="C3462" s="3">
        <v>165673</v>
      </c>
      <c r="D3462" s="3" t="s">
        <v>6190</v>
      </c>
      <c r="E3462" s="3" t="s">
        <v>6681</v>
      </c>
      <c r="F3462" s="3">
        <v>5</v>
      </c>
      <c r="G3462" s="3">
        <v>5</v>
      </c>
      <c r="H3462" s="3">
        <v>5</v>
      </c>
      <c r="I3462" s="3">
        <v>5</v>
      </c>
      <c r="J3462" s="3">
        <v>5</v>
      </c>
      <c r="K3462" s="3">
        <v>5</v>
      </c>
      <c r="L3462" s="3">
        <v>5</v>
      </c>
      <c r="M3462" s="3" t="s">
        <v>11</v>
      </c>
      <c r="N3462" s="3" t="s">
        <v>16</v>
      </c>
      <c r="O3462" s="9">
        <v>45413</v>
      </c>
      <c r="P3462" s="3" t="s">
        <v>15</v>
      </c>
      <c r="Q3462" s="3" t="s">
        <v>988</v>
      </c>
      <c r="R3462" s="3" t="s">
        <v>988</v>
      </c>
      <c r="S3462" s="10">
        <v>45434.09578703704</v>
      </c>
    </row>
    <row r="3463" spans="1:19">
      <c r="A3463" s="3" t="s">
        <v>0</v>
      </c>
      <c r="B3463" s="3" t="s">
        <v>156</v>
      </c>
      <c r="C3463" s="3">
        <v>8384</v>
      </c>
      <c r="D3463" s="3" t="s">
        <v>164</v>
      </c>
      <c r="E3463" s="3" t="s">
        <v>6682</v>
      </c>
      <c r="F3463" s="3">
        <v>4</v>
      </c>
      <c r="G3463" s="3">
        <v>3</v>
      </c>
      <c r="H3463" s="3">
        <v>4</v>
      </c>
      <c r="I3463" s="3">
        <v>3</v>
      </c>
      <c r="J3463" s="3">
        <v>3</v>
      </c>
      <c r="K3463" s="3">
        <v>3</v>
      </c>
      <c r="L3463" s="3">
        <v>4</v>
      </c>
      <c r="M3463" s="3" t="s">
        <v>11</v>
      </c>
      <c r="N3463" s="3" t="s">
        <v>16</v>
      </c>
      <c r="O3463" s="9">
        <v>45627</v>
      </c>
      <c r="P3463" s="3" t="s">
        <v>6683</v>
      </c>
      <c r="Q3463" s="3" t="s">
        <v>20</v>
      </c>
      <c r="R3463" s="3" t="s">
        <v>19</v>
      </c>
      <c r="S3463" s="10">
        <v>45641.714571759258</v>
      </c>
    </row>
    <row r="3464" spans="1:19">
      <c r="A3464" s="3" t="s">
        <v>0</v>
      </c>
      <c r="B3464" s="3" t="s">
        <v>156</v>
      </c>
      <c r="C3464" s="3">
        <v>106036</v>
      </c>
      <c r="D3464" s="3" t="s">
        <v>1569</v>
      </c>
      <c r="E3464" s="3" t="s">
        <v>6684</v>
      </c>
      <c r="F3464" s="3">
        <v>4</v>
      </c>
      <c r="G3464" s="3">
        <v>5</v>
      </c>
      <c r="H3464" s="3">
        <v>5</v>
      </c>
      <c r="I3464" s="3">
        <v>4</v>
      </c>
      <c r="J3464" s="3">
        <v>4</v>
      </c>
      <c r="K3464" s="3">
        <v>4</v>
      </c>
      <c r="L3464" s="3">
        <v>5</v>
      </c>
      <c r="M3464" s="3" t="s">
        <v>11</v>
      </c>
      <c r="N3464" s="3" t="s">
        <v>25</v>
      </c>
      <c r="O3464" s="9">
        <v>45474</v>
      </c>
      <c r="P3464" s="3" t="s">
        <v>6685</v>
      </c>
      <c r="Q3464" s="3" t="s">
        <v>18</v>
      </c>
      <c r="R3464" s="3" t="s">
        <v>19</v>
      </c>
      <c r="S3464" s="10">
        <v>45479.969513888886</v>
      </c>
    </row>
    <row r="3465" spans="1:19">
      <c r="A3465" s="3" t="s">
        <v>0</v>
      </c>
      <c r="B3465" s="3" t="s">
        <v>156</v>
      </c>
      <c r="C3465" s="3">
        <v>151213</v>
      </c>
      <c r="D3465" s="3" t="s">
        <v>174</v>
      </c>
      <c r="E3465" s="3" t="s">
        <v>6686</v>
      </c>
      <c r="F3465" s="3">
        <v>5</v>
      </c>
      <c r="G3465" s="3">
        <v>5</v>
      </c>
      <c r="H3465" s="3">
        <v>5</v>
      </c>
      <c r="I3465" s="3">
        <v>5</v>
      </c>
      <c r="J3465" s="3">
        <v>5</v>
      </c>
      <c r="K3465" s="3">
        <v>4</v>
      </c>
      <c r="L3465" s="3"/>
      <c r="M3465" s="3" t="s">
        <v>11</v>
      </c>
      <c r="N3465" s="3" t="s">
        <v>25</v>
      </c>
      <c r="O3465" s="9">
        <v>45413</v>
      </c>
      <c r="P3465" s="3" t="s">
        <v>1557</v>
      </c>
      <c r="Q3465" s="3" t="s">
        <v>32</v>
      </c>
      <c r="R3465" s="3" t="s">
        <v>19</v>
      </c>
      <c r="S3465" s="10">
        <v>45475.554108796299</v>
      </c>
    </row>
    <row r="3466" spans="1:19">
      <c r="A3466" s="3" t="s">
        <v>0</v>
      </c>
      <c r="B3466" s="3" t="s">
        <v>156</v>
      </c>
      <c r="C3466" s="3">
        <v>181835</v>
      </c>
      <c r="D3466" s="3" t="s">
        <v>811</v>
      </c>
      <c r="E3466" s="3" t="s">
        <v>6687</v>
      </c>
      <c r="F3466" s="3">
        <v>4</v>
      </c>
      <c r="G3466" s="3">
        <v>5</v>
      </c>
      <c r="H3466" s="3">
        <v>4</v>
      </c>
      <c r="I3466" s="3">
        <v>5</v>
      </c>
      <c r="J3466" s="3">
        <v>5</v>
      </c>
      <c r="K3466" s="3">
        <v>4</v>
      </c>
      <c r="L3466" s="3">
        <v>4</v>
      </c>
      <c r="M3466" s="3" t="s">
        <v>11</v>
      </c>
      <c r="N3466" s="3" t="s">
        <v>25</v>
      </c>
      <c r="O3466" s="9">
        <v>45505</v>
      </c>
      <c r="P3466" s="3" t="s">
        <v>15</v>
      </c>
      <c r="Q3466" s="3" t="s">
        <v>988</v>
      </c>
      <c r="R3466" s="3" t="s">
        <v>988</v>
      </c>
      <c r="S3466" s="10">
        <v>45530.743668981479</v>
      </c>
    </row>
    <row r="3467" spans="1:19">
      <c r="A3467" s="3" t="s">
        <v>0</v>
      </c>
      <c r="B3467" s="3" t="s">
        <v>156</v>
      </c>
      <c r="C3467" s="3">
        <v>67042</v>
      </c>
      <c r="D3467" s="3" t="s">
        <v>1022</v>
      </c>
      <c r="E3467" s="3" t="s">
        <v>6688</v>
      </c>
      <c r="F3467" s="3">
        <v>5</v>
      </c>
      <c r="G3467" s="3">
        <v>5</v>
      </c>
      <c r="H3467" s="3">
        <v>5</v>
      </c>
      <c r="I3467" s="3">
        <v>5</v>
      </c>
      <c r="J3467" s="3">
        <v>5</v>
      </c>
      <c r="K3467" s="3">
        <v>4</v>
      </c>
      <c r="L3467" s="3">
        <v>5</v>
      </c>
      <c r="M3467" s="3" t="s">
        <v>24</v>
      </c>
      <c r="N3467" s="3" t="s">
        <v>37</v>
      </c>
      <c r="O3467" s="9">
        <v>45323</v>
      </c>
      <c r="P3467" s="3" t="s">
        <v>6689</v>
      </c>
      <c r="Q3467" s="3" t="s">
        <v>42</v>
      </c>
      <c r="R3467" s="3" t="s">
        <v>19</v>
      </c>
      <c r="S3467" s="10">
        <v>45344.363634259258</v>
      </c>
    </row>
    <row r="3468" spans="1:19">
      <c r="A3468" s="3" t="s">
        <v>0</v>
      </c>
      <c r="B3468" s="3" t="s">
        <v>156</v>
      </c>
      <c r="C3468" s="3">
        <v>213</v>
      </c>
      <c r="D3468" s="3" t="s">
        <v>166</v>
      </c>
      <c r="E3468" s="3" t="s">
        <v>6690</v>
      </c>
      <c r="F3468" s="3">
        <v>1</v>
      </c>
      <c r="G3468" s="3">
        <v>1</v>
      </c>
      <c r="H3468" s="3">
        <v>4</v>
      </c>
      <c r="I3468" s="3">
        <v>3</v>
      </c>
      <c r="J3468" s="3">
        <v>3</v>
      </c>
      <c r="K3468" s="3"/>
      <c r="L3468" s="3"/>
      <c r="M3468" s="3" t="s">
        <v>11</v>
      </c>
      <c r="N3468" s="3" t="s">
        <v>27</v>
      </c>
      <c r="O3468" s="9">
        <v>45505</v>
      </c>
      <c r="P3468" s="3" t="s">
        <v>15</v>
      </c>
      <c r="Q3468" s="3" t="s">
        <v>988</v>
      </c>
      <c r="R3468" s="3" t="s">
        <v>988</v>
      </c>
      <c r="S3468" s="10">
        <v>45515.665011574078</v>
      </c>
    </row>
    <row r="3469" spans="1:19">
      <c r="A3469" s="3" t="s">
        <v>0</v>
      </c>
      <c r="B3469" s="3" t="s">
        <v>156</v>
      </c>
      <c r="C3469" s="3">
        <v>80553</v>
      </c>
      <c r="D3469" s="3" t="s">
        <v>682</v>
      </c>
      <c r="E3469" s="3" t="s">
        <v>6691</v>
      </c>
      <c r="F3469" s="3">
        <v>3</v>
      </c>
      <c r="G3469" s="3">
        <v>5</v>
      </c>
      <c r="H3469" s="3">
        <v>2</v>
      </c>
      <c r="I3469" s="3">
        <v>5</v>
      </c>
      <c r="J3469" s="3">
        <v>5</v>
      </c>
      <c r="K3469" s="3">
        <v>5</v>
      </c>
      <c r="L3469" s="3">
        <v>2</v>
      </c>
      <c r="M3469" s="3" t="s">
        <v>11</v>
      </c>
      <c r="N3469" s="3" t="s">
        <v>27</v>
      </c>
      <c r="O3469" s="9">
        <v>45323</v>
      </c>
      <c r="P3469" s="3" t="s">
        <v>15</v>
      </c>
      <c r="Q3469" s="3" t="s">
        <v>988</v>
      </c>
      <c r="R3469" s="3" t="s">
        <v>988</v>
      </c>
      <c r="S3469" s="10">
        <v>45347.672986111109</v>
      </c>
    </row>
    <row r="3470" spans="1:19">
      <c r="A3470" s="3" t="s">
        <v>0</v>
      </c>
      <c r="B3470" s="3" t="s">
        <v>156</v>
      </c>
      <c r="C3470" s="3">
        <v>213</v>
      </c>
      <c r="D3470" s="3" t="s">
        <v>166</v>
      </c>
      <c r="E3470" s="3" t="s">
        <v>6692</v>
      </c>
      <c r="F3470" s="3">
        <v>4</v>
      </c>
      <c r="G3470" s="3">
        <v>4</v>
      </c>
      <c r="H3470" s="3">
        <v>5</v>
      </c>
      <c r="I3470" s="3">
        <v>3</v>
      </c>
      <c r="J3470" s="3">
        <v>4</v>
      </c>
      <c r="K3470" s="3">
        <v>3</v>
      </c>
      <c r="L3470" s="3"/>
      <c r="M3470" s="3" t="s">
        <v>24</v>
      </c>
      <c r="N3470" s="3" t="s">
        <v>37</v>
      </c>
      <c r="O3470" s="9">
        <v>45536</v>
      </c>
      <c r="P3470" s="3" t="s">
        <v>15</v>
      </c>
      <c r="Q3470" s="3" t="s">
        <v>988</v>
      </c>
      <c r="R3470" s="3" t="s">
        <v>988</v>
      </c>
      <c r="S3470" s="10">
        <v>45549.834201388891</v>
      </c>
    </row>
    <row r="3471" spans="1:19">
      <c r="A3471" s="3" t="s">
        <v>0</v>
      </c>
      <c r="B3471" s="3" t="s">
        <v>156</v>
      </c>
      <c r="C3471" s="3">
        <v>151213</v>
      </c>
      <c r="D3471" s="3" t="s">
        <v>174</v>
      </c>
      <c r="E3471" s="3" t="s">
        <v>6693</v>
      </c>
      <c r="F3471" s="3">
        <v>5</v>
      </c>
      <c r="G3471" s="3">
        <v>5</v>
      </c>
      <c r="H3471" s="3">
        <v>5</v>
      </c>
      <c r="I3471" s="3">
        <v>5</v>
      </c>
      <c r="J3471" s="3">
        <v>5</v>
      </c>
      <c r="K3471" s="3">
        <v>5</v>
      </c>
      <c r="L3471" s="3">
        <v>5</v>
      </c>
      <c r="M3471" s="3" t="s">
        <v>23</v>
      </c>
      <c r="N3471" s="3" t="s">
        <v>16</v>
      </c>
      <c r="O3471" s="9">
        <v>45413</v>
      </c>
      <c r="P3471" s="3" t="s">
        <v>15</v>
      </c>
      <c r="Q3471" s="3" t="s">
        <v>988</v>
      </c>
      <c r="R3471" s="3" t="s">
        <v>988</v>
      </c>
      <c r="S3471" s="10">
        <v>45427.479930555557</v>
      </c>
    </row>
    <row r="3472" spans="1:19">
      <c r="A3472" s="3" t="s">
        <v>0</v>
      </c>
      <c r="B3472" s="3" t="s">
        <v>156</v>
      </c>
      <c r="C3472" s="3">
        <v>178395</v>
      </c>
      <c r="D3472" s="3" t="s">
        <v>813</v>
      </c>
      <c r="E3472" s="3" t="s">
        <v>6694</v>
      </c>
      <c r="F3472" s="3">
        <v>4</v>
      </c>
      <c r="G3472" s="3">
        <v>4</v>
      </c>
      <c r="H3472" s="3">
        <v>5</v>
      </c>
      <c r="I3472" s="3">
        <v>5</v>
      </c>
      <c r="J3472" s="3">
        <v>5</v>
      </c>
      <c r="K3472" s="3"/>
      <c r="L3472" s="3"/>
      <c r="M3472" s="3" t="s">
        <v>11</v>
      </c>
      <c r="N3472" s="3" t="s">
        <v>16</v>
      </c>
      <c r="O3472" s="9">
        <v>45627</v>
      </c>
      <c r="P3472" s="3" t="s">
        <v>15</v>
      </c>
      <c r="Q3472" s="3" t="s">
        <v>988</v>
      </c>
      <c r="R3472" s="3" t="s">
        <v>988</v>
      </c>
      <c r="S3472" s="10">
        <v>45650.336504629631</v>
      </c>
    </row>
    <row r="3473" spans="1:19">
      <c r="A3473" s="3" t="s">
        <v>0</v>
      </c>
      <c r="B3473" s="3" t="s">
        <v>156</v>
      </c>
      <c r="C3473" s="3">
        <v>188927</v>
      </c>
      <c r="D3473" s="3" t="s">
        <v>6083</v>
      </c>
      <c r="E3473" s="3" t="s">
        <v>6695</v>
      </c>
      <c r="F3473" s="3">
        <v>4</v>
      </c>
      <c r="G3473" s="3">
        <v>3</v>
      </c>
      <c r="H3473" s="3">
        <v>5</v>
      </c>
      <c r="I3473" s="3">
        <v>3</v>
      </c>
      <c r="J3473" s="3">
        <v>5</v>
      </c>
      <c r="K3473" s="3">
        <v>4</v>
      </c>
      <c r="L3473" s="3">
        <v>2</v>
      </c>
      <c r="M3473" s="3" t="s">
        <v>11</v>
      </c>
      <c r="N3473" s="3" t="s">
        <v>25</v>
      </c>
      <c r="O3473" s="9">
        <v>45474</v>
      </c>
      <c r="P3473" s="3" t="s">
        <v>15</v>
      </c>
      <c r="Q3473" s="3" t="s">
        <v>988</v>
      </c>
      <c r="R3473" s="3" t="s">
        <v>988</v>
      </c>
      <c r="S3473" s="10">
        <v>45491.900046296294</v>
      </c>
    </row>
    <row r="3474" spans="1:19">
      <c r="A3474" s="3" t="s">
        <v>0</v>
      </c>
      <c r="B3474" s="3" t="s">
        <v>156</v>
      </c>
      <c r="C3474" s="3">
        <v>168297</v>
      </c>
      <c r="D3474" s="3" t="s">
        <v>562</v>
      </c>
      <c r="E3474" s="3" t="s">
        <v>6696</v>
      </c>
      <c r="F3474" s="3">
        <v>4</v>
      </c>
      <c r="G3474" s="3">
        <v>5</v>
      </c>
      <c r="H3474" s="3">
        <v>4</v>
      </c>
      <c r="I3474" s="3">
        <v>3</v>
      </c>
      <c r="J3474" s="3">
        <v>5</v>
      </c>
      <c r="K3474" s="3">
        <v>4</v>
      </c>
      <c r="L3474" s="3">
        <v>5</v>
      </c>
      <c r="M3474" s="3" t="s">
        <v>11</v>
      </c>
      <c r="N3474" s="3" t="s">
        <v>16</v>
      </c>
      <c r="O3474" s="9">
        <v>45505</v>
      </c>
      <c r="P3474" s="3" t="s">
        <v>15</v>
      </c>
      <c r="Q3474" s="3" t="s">
        <v>988</v>
      </c>
      <c r="R3474" s="3" t="s">
        <v>988</v>
      </c>
      <c r="S3474" s="10">
        <v>45531.482534722221</v>
      </c>
    </row>
    <row r="3475" spans="1:19">
      <c r="A3475" s="3" t="s">
        <v>0</v>
      </c>
      <c r="B3475" s="3" t="s">
        <v>156</v>
      </c>
      <c r="C3475" s="3">
        <v>13429</v>
      </c>
      <c r="D3475" s="3" t="s">
        <v>168</v>
      </c>
      <c r="E3475" s="3" t="s">
        <v>6697</v>
      </c>
      <c r="F3475" s="3">
        <v>3</v>
      </c>
      <c r="G3475" s="3">
        <v>3</v>
      </c>
      <c r="H3475" s="3">
        <v>4</v>
      </c>
      <c r="I3475" s="3">
        <v>2</v>
      </c>
      <c r="J3475" s="3">
        <v>4</v>
      </c>
      <c r="K3475" s="3">
        <v>4</v>
      </c>
      <c r="L3475" s="3">
        <v>3</v>
      </c>
      <c r="M3475" s="3" t="s">
        <v>11</v>
      </c>
      <c r="N3475" s="3" t="s">
        <v>25</v>
      </c>
      <c r="O3475" s="9">
        <v>45717</v>
      </c>
      <c r="P3475" s="3" t="s">
        <v>15</v>
      </c>
      <c r="Q3475" s="3" t="s">
        <v>988</v>
      </c>
      <c r="R3475" s="3" t="s">
        <v>988</v>
      </c>
      <c r="S3475" s="10">
        <v>45745.579074074078</v>
      </c>
    </row>
    <row r="3476" spans="1:19">
      <c r="A3476" s="3" t="s">
        <v>0</v>
      </c>
      <c r="B3476" s="3" t="s">
        <v>156</v>
      </c>
      <c r="C3476" s="3">
        <v>15880</v>
      </c>
      <c r="D3476" s="3" t="s">
        <v>187</v>
      </c>
      <c r="E3476" s="3" t="s">
        <v>6698</v>
      </c>
      <c r="F3476" s="3">
        <v>1</v>
      </c>
      <c r="G3476" s="3">
        <v>1</v>
      </c>
      <c r="H3476" s="3">
        <v>3</v>
      </c>
      <c r="I3476" s="3">
        <v>1</v>
      </c>
      <c r="J3476" s="3">
        <v>2</v>
      </c>
      <c r="K3476" s="3">
        <v>1</v>
      </c>
      <c r="L3476" s="3"/>
      <c r="M3476" s="3" t="s">
        <v>24</v>
      </c>
      <c r="N3476" s="3" t="s">
        <v>25</v>
      </c>
      <c r="O3476" s="9">
        <v>45444</v>
      </c>
      <c r="P3476" s="3" t="s">
        <v>6699</v>
      </c>
      <c r="Q3476" s="3" t="s">
        <v>32</v>
      </c>
      <c r="R3476" s="3" t="s">
        <v>19</v>
      </c>
      <c r="S3476" s="10">
        <v>45526.485393518517</v>
      </c>
    </row>
    <row r="3477" spans="1:19">
      <c r="A3477" s="3" t="s">
        <v>0</v>
      </c>
      <c r="B3477" s="3" t="s">
        <v>156</v>
      </c>
      <c r="C3477" s="3">
        <v>164470</v>
      </c>
      <c r="D3477" s="3" t="s">
        <v>182</v>
      </c>
      <c r="E3477" s="3" t="s">
        <v>6700</v>
      </c>
      <c r="F3477" s="3">
        <v>3</v>
      </c>
      <c r="G3477" s="3">
        <v>3</v>
      </c>
      <c r="H3477" s="3">
        <v>5</v>
      </c>
      <c r="I3477" s="3">
        <v>2</v>
      </c>
      <c r="J3477" s="3">
        <v>3</v>
      </c>
      <c r="K3477" s="3">
        <v>4</v>
      </c>
      <c r="L3477" s="3"/>
      <c r="M3477" s="3" t="s">
        <v>11</v>
      </c>
      <c r="N3477" s="3" t="s">
        <v>16</v>
      </c>
      <c r="O3477" s="9">
        <v>45323</v>
      </c>
      <c r="P3477" s="3" t="s">
        <v>15</v>
      </c>
      <c r="Q3477" s="3" t="s">
        <v>988</v>
      </c>
      <c r="R3477" s="3" t="s">
        <v>988</v>
      </c>
      <c r="S3477" s="10">
        <v>45334.684560185182</v>
      </c>
    </row>
    <row r="3478" spans="1:19">
      <c r="A3478" s="3" t="s">
        <v>0</v>
      </c>
      <c r="B3478" s="3" t="s">
        <v>156</v>
      </c>
      <c r="C3478" s="3">
        <v>8384</v>
      </c>
      <c r="D3478" s="3" t="s">
        <v>164</v>
      </c>
      <c r="E3478" s="3" t="s">
        <v>6701</v>
      </c>
      <c r="F3478" s="3">
        <v>4</v>
      </c>
      <c r="G3478" s="3">
        <v>4</v>
      </c>
      <c r="H3478" s="3">
        <v>4</v>
      </c>
      <c r="I3478" s="3">
        <v>3</v>
      </c>
      <c r="J3478" s="3">
        <v>4</v>
      </c>
      <c r="K3478" s="3">
        <v>4</v>
      </c>
      <c r="L3478" s="3">
        <v>4</v>
      </c>
      <c r="M3478" s="3" t="s">
        <v>11</v>
      </c>
      <c r="N3478" s="3" t="s">
        <v>16</v>
      </c>
      <c r="O3478" s="9">
        <v>45474</v>
      </c>
      <c r="P3478" s="3" t="s">
        <v>15</v>
      </c>
      <c r="Q3478" s="3" t="s">
        <v>988</v>
      </c>
      <c r="R3478" s="3" t="s">
        <v>988</v>
      </c>
      <c r="S3478" s="10">
        <v>45503.8984375</v>
      </c>
    </row>
    <row r="3479" spans="1:19">
      <c r="A3479" s="3" t="s">
        <v>0</v>
      </c>
      <c r="B3479" s="3" t="s">
        <v>156</v>
      </c>
      <c r="C3479" s="3">
        <v>165105</v>
      </c>
      <c r="D3479" s="3" t="s">
        <v>679</v>
      </c>
      <c r="E3479" s="3" t="s">
        <v>6702</v>
      </c>
      <c r="F3479" s="3">
        <v>4</v>
      </c>
      <c r="G3479" s="3">
        <v>4</v>
      </c>
      <c r="H3479" s="3">
        <v>4</v>
      </c>
      <c r="I3479" s="3">
        <v>4</v>
      </c>
      <c r="J3479" s="3">
        <v>4</v>
      </c>
      <c r="K3479" s="3">
        <v>4</v>
      </c>
      <c r="L3479" s="3">
        <v>4</v>
      </c>
      <c r="M3479" s="3" t="s">
        <v>24</v>
      </c>
      <c r="N3479" s="3" t="s">
        <v>25</v>
      </c>
      <c r="O3479" s="9">
        <v>45717</v>
      </c>
      <c r="P3479" s="3" t="s">
        <v>6703</v>
      </c>
      <c r="Q3479" s="3" t="s">
        <v>20</v>
      </c>
      <c r="R3479" s="3" t="s">
        <v>19</v>
      </c>
      <c r="S3479" s="10">
        <v>45760.423171296294</v>
      </c>
    </row>
    <row r="3480" spans="1:19">
      <c r="A3480" s="3" t="s">
        <v>0</v>
      </c>
      <c r="B3480" s="3" t="s">
        <v>156</v>
      </c>
      <c r="C3480" s="3">
        <v>13653</v>
      </c>
      <c r="D3480" s="3" t="s">
        <v>183</v>
      </c>
      <c r="E3480" s="3" t="s">
        <v>6704</v>
      </c>
      <c r="F3480" s="3">
        <v>5</v>
      </c>
      <c r="G3480" s="3">
        <v>5</v>
      </c>
      <c r="H3480" s="3">
        <v>5</v>
      </c>
      <c r="I3480" s="3">
        <v>5</v>
      </c>
      <c r="J3480" s="3">
        <v>5</v>
      </c>
      <c r="K3480" s="3">
        <v>4</v>
      </c>
      <c r="L3480" s="3">
        <v>5</v>
      </c>
      <c r="M3480" s="3" t="s">
        <v>11</v>
      </c>
      <c r="N3480" s="3" t="s">
        <v>16</v>
      </c>
      <c r="O3480" s="9">
        <v>45292</v>
      </c>
      <c r="P3480" s="3" t="s">
        <v>15</v>
      </c>
      <c r="Q3480" s="3" t="s">
        <v>988</v>
      </c>
      <c r="R3480" s="3" t="s">
        <v>988</v>
      </c>
      <c r="S3480" s="10">
        <v>45314.336412037039</v>
      </c>
    </row>
    <row r="3481" spans="1:19">
      <c r="A3481" s="3" t="s">
        <v>0</v>
      </c>
      <c r="B3481" s="3" t="s">
        <v>156</v>
      </c>
      <c r="C3481" s="3">
        <v>180563</v>
      </c>
      <c r="D3481" s="3" t="s">
        <v>808</v>
      </c>
      <c r="E3481" s="3" t="s">
        <v>6705</v>
      </c>
      <c r="F3481" s="3">
        <v>4</v>
      </c>
      <c r="G3481" s="3">
        <v>4</v>
      </c>
      <c r="H3481" s="3">
        <v>4</v>
      </c>
      <c r="I3481" s="3">
        <v>4</v>
      </c>
      <c r="J3481" s="3">
        <v>4</v>
      </c>
      <c r="K3481" s="3">
        <v>4</v>
      </c>
      <c r="L3481" s="3">
        <v>4</v>
      </c>
      <c r="M3481" s="3" t="s">
        <v>24</v>
      </c>
      <c r="N3481" s="3" t="s">
        <v>16</v>
      </c>
      <c r="O3481" s="9">
        <v>45383</v>
      </c>
      <c r="P3481" s="3" t="s">
        <v>15</v>
      </c>
      <c r="Q3481" s="3" t="s">
        <v>988</v>
      </c>
      <c r="R3481" s="3" t="s">
        <v>988</v>
      </c>
      <c r="S3481" s="10">
        <v>45403.436342592591</v>
      </c>
    </row>
    <row r="3482" spans="1:19">
      <c r="A3482" s="3" t="s">
        <v>0</v>
      </c>
      <c r="B3482" s="3" t="s">
        <v>156</v>
      </c>
      <c r="C3482" s="3">
        <v>19414</v>
      </c>
      <c r="D3482" s="3" t="s">
        <v>563</v>
      </c>
      <c r="E3482" s="3" t="s">
        <v>6706</v>
      </c>
      <c r="F3482" s="3">
        <v>4</v>
      </c>
      <c r="G3482" s="3">
        <v>5</v>
      </c>
      <c r="H3482" s="3">
        <v>4</v>
      </c>
      <c r="I3482" s="3">
        <v>5</v>
      </c>
      <c r="J3482" s="3">
        <v>3</v>
      </c>
      <c r="K3482" s="3">
        <v>5</v>
      </c>
      <c r="L3482" s="3"/>
      <c r="M3482" s="3" t="s">
        <v>11</v>
      </c>
      <c r="N3482" s="3" t="s">
        <v>16</v>
      </c>
      <c r="O3482" s="9">
        <v>45748</v>
      </c>
      <c r="P3482" s="3" t="s">
        <v>15</v>
      </c>
      <c r="Q3482" s="3" t="s">
        <v>988</v>
      </c>
      <c r="R3482" s="3" t="s">
        <v>988</v>
      </c>
      <c r="S3482" s="10">
        <v>45756.327233796299</v>
      </c>
    </row>
    <row r="3483" spans="1:19">
      <c r="A3483" s="3" t="s">
        <v>0</v>
      </c>
      <c r="B3483" s="3" t="s">
        <v>156</v>
      </c>
      <c r="C3483" s="3">
        <v>15271</v>
      </c>
      <c r="D3483" s="3" t="s">
        <v>1487</v>
      </c>
      <c r="E3483" s="3" t="s">
        <v>6707</v>
      </c>
      <c r="F3483" s="3">
        <v>5</v>
      </c>
      <c r="G3483" s="3">
        <v>4</v>
      </c>
      <c r="H3483" s="3">
        <v>5</v>
      </c>
      <c r="I3483" s="3">
        <v>4</v>
      </c>
      <c r="J3483" s="3">
        <v>3</v>
      </c>
      <c r="K3483" s="3"/>
      <c r="L3483" s="3">
        <v>5</v>
      </c>
      <c r="M3483" s="3" t="s">
        <v>11</v>
      </c>
      <c r="N3483" s="3" t="s">
        <v>25</v>
      </c>
      <c r="O3483" s="9">
        <v>45717</v>
      </c>
      <c r="P3483" s="3" t="s">
        <v>6708</v>
      </c>
      <c r="Q3483" s="3" t="s">
        <v>18</v>
      </c>
      <c r="R3483" s="3" t="s">
        <v>19</v>
      </c>
      <c r="S3483" s="10">
        <v>45743.532592592594</v>
      </c>
    </row>
    <row r="3484" spans="1:19">
      <c r="A3484" s="3" t="s">
        <v>0</v>
      </c>
      <c r="B3484" s="3" t="s">
        <v>156</v>
      </c>
      <c r="C3484" s="3">
        <v>188927</v>
      </c>
      <c r="D3484" s="3" t="s">
        <v>6083</v>
      </c>
      <c r="E3484" s="3" t="s">
        <v>6709</v>
      </c>
      <c r="F3484" s="3">
        <v>4</v>
      </c>
      <c r="G3484" s="3">
        <v>4</v>
      </c>
      <c r="H3484" s="3">
        <v>4</v>
      </c>
      <c r="I3484" s="3">
        <v>4</v>
      </c>
      <c r="J3484" s="3">
        <v>4</v>
      </c>
      <c r="K3484" s="3">
        <v>4</v>
      </c>
      <c r="L3484" s="3">
        <v>3</v>
      </c>
      <c r="M3484" s="3" t="s">
        <v>11</v>
      </c>
      <c r="N3484" s="3" t="s">
        <v>25</v>
      </c>
      <c r="O3484" s="9">
        <v>45352</v>
      </c>
      <c r="P3484" s="3" t="s">
        <v>6710</v>
      </c>
      <c r="Q3484" s="3" t="s">
        <v>20</v>
      </c>
      <c r="R3484" s="3" t="s">
        <v>19</v>
      </c>
      <c r="S3484" s="10">
        <v>45392.417013888888</v>
      </c>
    </row>
    <row r="3485" spans="1:19">
      <c r="A3485" s="3" t="s">
        <v>0</v>
      </c>
      <c r="B3485" s="3" t="s">
        <v>156</v>
      </c>
      <c r="C3485" s="3">
        <v>213</v>
      </c>
      <c r="D3485" s="3" t="s">
        <v>166</v>
      </c>
      <c r="E3485" s="3" t="s">
        <v>6711</v>
      </c>
      <c r="F3485" s="3">
        <v>5</v>
      </c>
      <c r="G3485" s="3">
        <v>5</v>
      </c>
      <c r="H3485" s="3">
        <v>5</v>
      </c>
      <c r="I3485" s="3">
        <v>5</v>
      </c>
      <c r="J3485" s="3">
        <v>4</v>
      </c>
      <c r="K3485" s="3">
        <v>3</v>
      </c>
      <c r="L3485" s="3">
        <v>3</v>
      </c>
      <c r="M3485" s="3" t="s">
        <v>11</v>
      </c>
      <c r="N3485" s="3" t="s">
        <v>25</v>
      </c>
      <c r="O3485" s="9">
        <v>45505</v>
      </c>
      <c r="P3485" s="3" t="s">
        <v>15</v>
      </c>
      <c r="Q3485" s="3" t="s">
        <v>988</v>
      </c>
      <c r="R3485" s="3" t="s">
        <v>988</v>
      </c>
      <c r="S3485" s="10">
        <v>45508.004849537036</v>
      </c>
    </row>
    <row r="3486" spans="1:19">
      <c r="A3486" s="3" t="s">
        <v>0</v>
      </c>
      <c r="B3486" s="3" t="s">
        <v>156</v>
      </c>
      <c r="C3486" s="3">
        <v>6276</v>
      </c>
      <c r="D3486" s="3" t="s">
        <v>181</v>
      </c>
      <c r="E3486" s="3" t="s">
        <v>6712</v>
      </c>
      <c r="F3486" s="3">
        <v>4</v>
      </c>
      <c r="G3486" s="3">
        <v>4</v>
      </c>
      <c r="H3486" s="3">
        <v>4</v>
      </c>
      <c r="I3486" s="3">
        <v>4</v>
      </c>
      <c r="J3486" s="3">
        <v>4</v>
      </c>
      <c r="K3486" s="3">
        <v>3</v>
      </c>
      <c r="L3486" s="3"/>
      <c r="M3486" s="3" t="s">
        <v>24</v>
      </c>
      <c r="N3486" s="3" t="s">
        <v>25</v>
      </c>
      <c r="O3486" s="9">
        <v>45597</v>
      </c>
      <c r="P3486" s="3" t="s">
        <v>6713</v>
      </c>
      <c r="Q3486" s="3" t="s">
        <v>18</v>
      </c>
      <c r="R3486" s="3" t="s">
        <v>19</v>
      </c>
      <c r="S3486" s="10">
        <v>45605.653993055559</v>
      </c>
    </row>
    <row r="3487" spans="1:19">
      <c r="A3487" s="3" t="s">
        <v>0</v>
      </c>
      <c r="B3487" s="3" t="s">
        <v>156</v>
      </c>
      <c r="C3487" s="3">
        <v>11211</v>
      </c>
      <c r="D3487" s="3" t="s">
        <v>179</v>
      </c>
      <c r="E3487" s="3" t="s">
        <v>6714</v>
      </c>
      <c r="F3487" s="3">
        <v>5</v>
      </c>
      <c r="G3487" s="3">
        <v>4</v>
      </c>
      <c r="H3487" s="3">
        <v>5</v>
      </c>
      <c r="I3487" s="3">
        <v>5</v>
      </c>
      <c r="J3487" s="3">
        <v>5</v>
      </c>
      <c r="K3487" s="3">
        <v>5</v>
      </c>
      <c r="L3487" s="3"/>
      <c r="M3487" s="3" t="s">
        <v>11</v>
      </c>
      <c r="N3487" s="3" t="s">
        <v>25</v>
      </c>
      <c r="O3487" s="9">
        <v>45627</v>
      </c>
      <c r="P3487" s="3" t="s">
        <v>1566</v>
      </c>
      <c r="Q3487" s="3" t="s">
        <v>20</v>
      </c>
      <c r="R3487" s="3" t="s">
        <v>31</v>
      </c>
      <c r="S3487" s="10">
        <v>45662.770497685182</v>
      </c>
    </row>
    <row r="3488" spans="1:19">
      <c r="A3488" s="3" t="s">
        <v>0</v>
      </c>
      <c r="B3488" s="3" t="s">
        <v>156</v>
      </c>
      <c r="C3488" s="3">
        <v>10788</v>
      </c>
      <c r="D3488" s="3" t="s">
        <v>185</v>
      </c>
      <c r="E3488" s="3" t="s">
        <v>6715</v>
      </c>
      <c r="F3488" s="3">
        <v>5</v>
      </c>
      <c r="G3488" s="3">
        <v>5</v>
      </c>
      <c r="H3488" s="3">
        <v>5</v>
      </c>
      <c r="I3488" s="3">
        <v>5</v>
      </c>
      <c r="J3488" s="3">
        <v>5</v>
      </c>
      <c r="K3488" s="3">
        <v>5</v>
      </c>
      <c r="L3488" s="3">
        <v>5</v>
      </c>
      <c r="M3488" s="3" t="s">
        <v>11</v>
      </c>
      <c r="N3488" s="3" t="s">
        <v>27</v>
      </c>
      <c r="O3488" s="9">
        <v>45658</v>
      </c>
      <c r="P3488" s="3" t="s">
        <v>15</v>
      </c>
      <c r="Q3488" s="3" t="s">
        <v>988</v>
      </c>
      <c r="R3488" s="3" t="s">
        <v>988</v>
      </c>
      <c r="S3488" s="10">
        <v>45685.597233796296</v>
      </c>
    </row>
    <row r="3489" spans="1:19">
      <c r="A3489" s="3" t="s">
        <v>0</v>
      </c>
      <c r="B3489" s="3" t="s">
        <v>156</v>
      </c>
      <c r="C3489" s="3">
        <v>27716</v>
      </c>
      <c r="D3489" s="3" t="s">
        <v>177</v>
      </c>
      <c r="E3489" s="3" t="s">
        <v>6716</v>
      </c>
      <c r="F3489" s="3">
        <v>4</v>
      </c>
      <c r="G3489" s="3">
        <v>5</v>
      </c>
      <c r="H3489" s="3">
        <v>5</v>
      </c>
      <c r="I3489" s="3">
        <v>3</v>
      </c>
      <c r="J3489" s="3">
        <v>2</v>
      </c>
      <c r="K3489" s="3">
        <v>5</v>
      </c>
      <c r="L3489" s="3">
        <v>4</v>
      </c>
      <c r="M3489" s="3" t="s">
        <v>11</v>
      </c>
      <c r="N3489" s="3" t="s">
        <v>16</v>
      </c>
      <c r="O3489" s="9">
        <v>45717</v>
      </c>
      <c r="P3489" s="3" t="s">
        <v>15</v>
      </c>
      <c r="Q3489" s="3" t="s">
        <v>988</v>
      </c>
      <c r="R3489" s="3" t="s">
        <v>988</v>
      </c>
      <c r="S3489" s="10">
        <v>45747.242881944447</v>
      </c>
    </row>
    <row r="3490" spans="1:19">
      <c r="A3490" s="3" t="s">
        <v>0</v>
      </c>
      <c r="B3490" s="3" t="s">
        <v>156</v>
      </c>
      <c r="C3490" s="3">
        <v>43995</v>
      </c>
      <c r="D3490" s="3" t="s">
        <v>806</v>
      </c>
      <c r="E3490" s="3" t="s">
        <v>6717</v>
      </c>
      <c r="F3490" s="3">
        <v>5</v>
      </c>
      <c r="G3490" s="3">
        <v>5</v>
      </c>
      <c r="H3490" s="3">
        <v>4</v>
      </c>
      <c r="I3490" s="3">
        <v>5</v>
      </c>
      <c r="J3490" s="3">
        <v>5</v>
      </c>
      <c r="K3490" s="3">
        <v>5</v>
      </c>
      <c r="L3490" s="3"/>
      <c r="M3490" s="3" t="s">
        <v>11</v>
      </c>
      <c r="N3490" s="3" t="s">
        <v>25</v>
      </c>
      <c r="O3490" s="9">
        <v>45413</v>
      </c>
      <c r="P3490" s="3" t="s">
        <v>15</v>
      </c>
      <c r="Q3490" s="3" t="s">
        <v>988</v>
      </c>
      <c r="R3490" s="3" t="s">
        <v>988</v>
      </c>
      <c r="S3490" s="10">
        <v>45481.472048611111</v>
      </c>
    </row>
    <row r="3491" spans="1:19">
      <c r="A3491" s="3" t="s">
        <v>0</v>
      </c>
      <c r="B3491" s="3" t="s">
        <v>156</v>
      </c>
      <c r="C3491" s="3">
        <v>11332</v>
      </c>
      <c r="D3491" s="3" t="s">
        <v>190</v>
      </c>
      <c r="E3491" s="3" t="s">
        <v>6718</v>
      </c>
      <c r="F3491" s="3">
        <v>5</v>
      </c>
      <c r="G3491" s="3">
        <v>5</v>
      </c>
      <c r="H3491" s="3">
        <v>5</v>
      </c>
      <c r="I3491" s="3">
        <v>5</v>
      </c>
      <c r="J3491" s="3">
        <v>5</v>
      </c>
      <c r="K3491" s="3">
        <v>5</v>
      </c>
      <c r="L3491" s="3">
        <v>5</v>
      </c>
      <c r="M3491" s="3" t="s">
        <v>11</v>
      </c>
      <c r="N3491" s="3" t="s">
        <v>16</v>
      </c>
      <c r="O3491" s="9">
        <v>45352</v>
      </c>
      <c r="P3491" s="3" t="s">
        <v>6719</v>
      </c>
      <c r="Q3491" s="3" t="s">
        <v>20</v>
      </c>
      <c r="R3491" s="3" t="s">
        <v>19</v>
      </c>
      <c r="S3491" s="10">
        <v>45376.404872685183</v>
      </c>
    </row>
    <row r="3492" spans="1:19">
      <c r="A3492" s="3" t="s">
        <v>0</v>
      </c>
      <c r="B3492" s="3" t="s">
        <v>156</v>
      </c>
      <c r="C3492" s="3">
        <v>179083</v>
      </c>
      <c r="D3492" s="3" t="s">
        <v>805</v>
      </c>
      <c r="E3492" s="3" t="s">
        <v>6720</v>
      </c>
      <c r="F3492" s="3">
        <v>5</v>
      </c>
      <c r="G3492" s="3">
        <v>5</v>
      </c>
      <c r="H3492" s="3">
        <v>5</v>
      </c>
      <c r="I3492" s="3">
        <v>5</v>
      </c>
      <c r="J3492" s="3">
        <v>5</v>
      </c>
      <c r="K3492" s="3">
        <v>5</v>
      </c>
      <c r="L3492" s="3">
        <v>4</v>
      </c>
      <c r="M3492" s="3" t="s">
        <v>11</v>
      </c>
      <c r="N3492" s="3" t="s">
        <v>16</v>
      </c>
      <c r="O3492" s="9">
        <v>45627</v>
      </c>
      <c r="P3492" s="3" t="s">
        <v>1588</v>
      </c>
      <c r="Q3492" s="3" t="s">
        <v>20</v>
      </c>
      <c r="R3492" s="3" t="s">
        <v>31</v>
      </c>
      <c r="S3492" s="10">
        <v>45630.688807870371</v>
      </c>
    </row>
    <row r="3493" spans="1:19">
      <c r="A3493" s="3" t="s">
        <v>0</v>
      </c>
      <c r="B3493" s="3" t="s">
        <v>156</v>
      </c>
      <c r="C3493" s="3">
        <v>15880</v>
      </c>
      <c r="D3493" s="3" t="s">
        <v>187</v>
      </c>
      <c r="E3493" s="3" t="s">
        <v>6721</v>
      </c>
      <c r="F3493" s="3">
        <v>3</v>
      </c>
      <c r="G3493" s="3">
        <v>5</v>
      </c>
      <c r="H3493" s="3">
        <v>3</v>
      </c>
      <c r="I3493" s="3">
        <v>2</v>
      </c>
      <c r="J3493" s="3">
        <v>3</v>
      </c>
      <c r="K3493" s="3">
        <v>4</v>
      </c>
      <c r="L3493" s="3">
        <v>4</v>
      </c>
      <c r="M3493" s="3" t="s">
        <v>11</v>
      </c>
      <c r="N3493" s="3" t="s">
        <v>16</v>
      </c>
      <c r="O3493" s="9">
        <v>45717</v>
      </c>
      <c r="P3493" s="3" t="s">
        <v>6722</v>
      </c>
      <c r="Q3493" s="3" t="s">
        <v>18</v>
      </c>
      <c r="R3493" s="3" t="s">
        <v>31</v>
      </c>
      <c r="S3493" s="10">
        <v>45740.49459490741</v>
      </c>
    </row>
    <row r="3494" spans="1:19">
      <c r="A3494" s="3" t="s">
        <v>0</v>
      </c>
      <c r="B3494" s="3" t="s">
        <v>156</v>
      </c>
      <c r="C3494" s="3">
        <v>15420</v>
      </c>
      <c r="D3494" s="3" t="s">
        <v>1501</v>
      </c>
      <c r="E3494" s="3" t="s">
        <v>6723</v>
      </c>
      <c r="F3494" s="3">
        <v>5</v>
      </c>
      <c r="G3494" s="3">
        <v>5</v>
      </c>
      <c r="H3494" s="3">
        <v>5</v>
      </c>
      <c r="I3494" s="3">
        <v>5</v>
      </c>
      <c r="J3494" s="3">
        <v>5</v>
      </c>
      <c r="K3494" s="3">
        <v>5</v>
      </c>
      <c r="L3494" s="3">
        <v>5</v>
      </c>
      <c r="M3494" s="3" t="s">
        <v>24</v>
      </c>
      <c r="N3494" s="3" t="s">
        <v>37</v>
      </c>
      <c r="O3494" s="9">
        <v>45536</v>
      </c>
      <c r="P3494" s="3" t="s">
        <v>6724</v>
      </c>
      <c r="Q3494" s="3" t="s">
        <v>44</v>
      </c>
      <c r="R3494" s="3" t="s">
        <v>19</v>
      </c>
      <c r="S3494" s="10">
        <v>45558.782071759262</v>
      </c>
    </row>
    <row r="3495" spans="1:19">
      <c r="A3495" s="3" t="s">
        <v>0</v>
      </c>
      <c r="B3495" s="3" t="s">
        <v>156</v>
      </c>
      <c r="C3495" s="3">
        <v>31656</v>
      </c>
      <c r="D3495" s="3" t="s">
        <v>1493</v>
      </c>
      <c r="E3495" s="3" t="s">
        <v>6725</v>
      </c>
      <c r="F3495" s="3">
        <v>3</v>
      </c>
      <c r="G3495" s="3">
        <v>3</v>
      </c>
      <c r="H3495" s="3">
        <v>4</v>
      </c>
      <c r="I3495" s="3">
        <v>2</v>
      </c>
      <c r="J3495" s="3">
        <v>2</v>
      </c>
      <c r="K3495" s="3">
        <v>3</v>
      </c>
      <c r="L3495" s="3">
        <v>2</v>
      </c>
      <c r="M3495" s="3" t="s">
        <v>11</v>
      </c>
      <c r="N3495" s="3" t="s">
        <v>16</v>
      </c>
      <c r="O3495" s="9">
        <v>45474</v>
      </c>
      <c r="P3495" s="3" t="s">
        <v>15</v>
      </c>
      <c r="Q3495" s="3" t="s">
        <v>988</v>
      </c>
      <c r="R3495" s="3" t="s">
        <v>988</v>
      </c>
      <c r="S3495" s="10">
        <v>45502.690381944441</v>
      </c>
    </row>
    <row r="3496" spans="1:19">
      <c r="A3496" s="3" t="s">
        <v>0</v>
      </c>
      <c r="B3496" s="3" t="s">
        <v>156</v>
      </c>
      <c r="C3496" s="3">
        <v>15880</v>
      </c>
      <c r="D3496" s="3" t="s">
        <v>187</v>
      </c>
      <c r="E3496" s="3" t="s">
        <v>6726</v>
      </c>
      <c r="F3496" s="3">
        <v>5</v>
      </c>
      <c r="G3496" s="3">
        <v>4</v>
      </c>
      <c r="H3496" s="3">
        <v>4</v>
      </c>
      <c r="I3496" s="3">
        <v>4</v>
      </c>
      <c r="J3496" s="3">
        <v>4</v>
      </c>
      <c r="K3496" s="3">
        <v>4</v>
      </c>
      <c r="L3496" s="3">
        <v>5</v>
      </c>
      <c r="M3496" s="3" t="s">
        <v>11</v>
      </c>
      <c r="N3496" s="3" t="s">
        <v>16</v>
      </c>
      <c r="O3496" s="9">
        <v>45323</v>
      </c>
      <c r="P3496" s="3" t="s">
        <v>15</v>
      </c>
      <c r="Q3496" s="3" t="s">
        <v>988</v>
      </c>
      <c r="R3496" s="3" t="s">
        <v>988</v>
      </c>
      <c r="S3496" s="10">
        <v>45334.682569444441</v>
      </c>
    </row>
    <row r="3497" spans="1:19">
      <c r="A3497" s="3" t="s">
        <v>0</v>
      </c>
      <c r="B3497" s="3" t="s">
        <v>156</v>
      </c>
      <c r="C3497" s="3">
        <v>15420</v>
      </c>
      <c r="D3497" s="3" t="s">
        <v>1501</v>
      </c>
      <c r="E3497" s="3" t="s">
        <v>6727</v>
      </c>
      <c r="F3497" s="3">
        <v>5</v>
      </c>
      <c r="G3497" s="3">
        <v>5</v>
      </c>
      <c r="H3497" s="3">
        <v>5</v>
      </c>
      <c r="I3497" s="3">
        <v>4</v>
      </c>
      <c r="J3497" s="3">
        <v>5</v>
      </c>
      <c r="K3497" s="3">
        <v>4</v>
      </c>
      <c r="L3497" s="3">
        <v>5</v>
      </c>
      <c r="M3497" s="3" t="s">
        <v>11</v>
      </c>
      <c r="N3497" s="3" t="s">
        <v>25</v>
      </c>
      <c r="O3497" s="9">
        <v>45536</v>
      </c>
      <c r="P3497" s="3" t="s">
        <v>15</v>
      </c>
      <c r="Q3497" s="3" t="s">
        <v>988</v>
      </c>
      <c r="R3497" s="3" t="s">
        <v>988</v>
      </c>
      <c r="S3497" s="10">
        <v>45559.167303240742</v>
      </c>
    </row>
    <row r="3498" spans="1:19">
      <c r="A3498" s="3" t="s">
        <v>0</v>
      </c>
      <c r="B3498" s="3" t="s">
        <v>156</v>
      </c>
      <c r="C3498" s="3">
        <v>16719</v>
      </c>
      <c r="D3498" s="3" t="s">
        <v>162</v>
      </c>
      <c r="E3498" s="3" t="s">
        <v>6728</v>
      </c>
      <c r="F3498" s="3">
        <v>5</v>
      </c>
      <c r="G3498" s="3">
        <v>3</v>
      </c>
      <c r="H3498" s="3">
        <v>5</v>
      </c>
      <c r="I3498" s="3">
        <v>5</v>
      </c>
      <c r="J3498" s="3">
        <v>3</v>
      </c>
      <c r="K3498" s="3">
        <v>3</v>
      </c>
      <c r="L3498" s="3">
        <v>5</v>
      </c>
      <c r="M3498" s="3" t="s">
        <v>11</v>
      </c>
      <c r="N3498" s="3" t="s">
        <v>16</v>
      </c>
      <c r="O3498" s="9">
        <v>45658</v>
      </c>
      <c r="P3498" s="3" t="s">
        <v>6729</v>
      </c>
      <c r="Q3498" s="3" t="s">
        <v>18</v>
      </c>
      <c r="R3498" s="3" t="s">
        <v>19</v>
      </c>
      <c r="S3498" s="10">
        <v>45676.946053240739</v>
      </c>
    </row>
    <row r="3499" spans="1:19">
      <c r="A3499" s="3" t="s">
        <v>0</v>
      </c>
      <c r="B3499" s="3" t="s">
        <v>156</v>
      </c>
      <c r="C3499" s="3">
        <v>68295</v>
      </c>
      <c r="D3499" s="3" t="s">
        <v>685</v>
      </c>
      <c r="E3499" s="3" t="s">
        <v>1500</v>
      </c>
      <c r="F3499" s="3">
        <v>3</v>
      </c>
      <c r="G3499" s="3">
        <v>4</v>
      </c>
      <c r="H3499" s="3">
        <v>4</v>
      </c>
      <c r="I3499" s="3">
        <v>4</v>
      </c>
      <c r="J3499" s="3">
        <v>4</v>
      </c>
      <c r="K3499" s="3">
        <v>2</v>
      </c>
      <c r="L3499" s="3"/>
      <c r="M3499" s="3" t="s">
        <v>11</v>
      </c>
      <c r="N3499" s="3" t="s">
        <v>27</v>
      </c>
      <c r="O3499" s="9">
        <v>45383</v>
      </c>
      <c r="P3499" s="3" t="s">
        <v>15</v>
      </c>
      <c r="Q3499" s="3" t="s">
        <v>988</v>
      </c>
      <c r="R3499" s="3" t="s">
        <v>988</v>
      </c>
      <c r="S3499" s="10">
        <v>45397.944120370368</v>
      </c>
    </row>
    <row r="3500" spans="1:19">
      <c r="A3500" s="3" t="s">
        <v>0</v>
      </c>
      <c r="B3500" s="3" t="s">
        <v>156</v>
      </c>
      <c r="C3500" s="3">
        <v>188387</v>
      </c>
      <c r="D3500" s="3" t="s">
        <v>6730</v>
      </c>
      <c r="E3500" s="3" t="s">
        <v>6731</v>
      </c>
      <c r="F3500" s="3">
        <v>5</v>
      </c>
      <c r="G3500" s="3">
        <v>5</v>
      </c>
      <c r="H3500" s="3">
        <v>5</v>
      </c>
      <c r="I3500" s="3">
        <v>5</v>
      </c>
      <c r="J3500" s="3">
        <v>5</v>
      </c>
      <c r="K3500" s="3">
        <v>5</v>
      </c>
      <c r="L3500" s="3">
        <v>5</v>
      </c>
      <c r="M3500" s="3" t="s">
        <v>11</v>
      </c>
      <c r="N3500" s="3" t="s">
        <v>16</v>
      </c>
      <c r="O3500" s="9">
        <v>45474</v>
      </c>
      <c r="P3500" s="3" t="s">
        <v>6732</v>
      </c>
      <c r="Q3500" s="3" t="s">
        <v>18</v>
      </c>
      <c r="R3500" s="3" t="s">
        <v>19</v>
      </c>
      <c r="S3500" s="10">
        <v>45520.818518518521</v>
      </c>
    </row>
    <row r="3501" spans="1:19">
      <c r="A3501" s="3" t="s">
        <v>0</v>
      </c>
      <c r="B3501" s="3" t="s">
        <v>156</v>
      </c>
      <c r="C3501" s="3">
        <v>151213</v>
      </c>
      <c r="D3501" s="3" t="s">
        <v>174</v>
      </c>
      <c r="E3501" s="3" t="s">
        <v>6733</v>
      </c>
      <c r="F3501" s="3">
        <v>4</v>
      </c>
      <c r="G3501" s="3">
        <v>4</v>
      </c>
      <c r="H3501" s="3">
        <v>4</v>
      </c>
      <c r="I3501" s="3">
        <v>4</v>
      </c>
      <c r="J3501" s="3">
        <v>4</v>
      </c>
      <c r="K3501" s="3">
        <v>4</v>
      </c>
      <c r="L3501" s="3">
        <v>4</v>
      </c>
      <c r="M3501" s="3" t="s">
        <v>23</v>
      </c>
      <c r="N3501" s="3" t="s">
        <v>23</v>
      </c>
      <c r="O3501" s="9">
        <v>45352</v>
      </c>
      <c r="P3501" s="3" t="s">
        <v>15</v>
      </c>
      <c r="Q3501" s="3" t="s">
        <v>988</v>
      </c>
      <c r="R3501" s="3" t="s">
        <v>988</v>
      </c>
      <c r="S3501" s="10">
        <v>45378.901585648149</v>
      </c>
    </row>
    <row r="3502" spans="1:19">
      <c r="A3502" s="3" t="s">
        <v>0</v>
      </c>
      <c r="B3502" s="3" t="s">
        <v>156</v>
      </c>
      <c r="C3502" s="3">
        <v>213</v>
      </c>
      <c r="D3502" s="3" t="s">
        <v>166</v>
      </c>
      <c r="E3502" s="3" t="s">
        <v>6734</v>
      </c>
      <c r="F3502" s="3">
        <v>5</v>
      </c>
      <c r="G3502" s="3">
        <v>4</v>
      </c>
      <c r="H3502" s="3">
        <v>5</v>
      </c>
      <c r="I3502" s="3">
        <v>4</v>
      </c>
      <c r="J3502" s="3">
        <v>3</v>
      </c>
      <c r="K3502" s="3"/>
      <c r="L3502" s="3">
        <v>5</v>
      </c>
      <c r="M3502" s="3" t="s">
        <v>24</v>
      </c>
      <c r="N3502" s="3" t="s">
        <v>25</v>
      </c>
      <c r="O3502" s="9">
        <v>45474</v>
      </c>
      <c r="P3502" s="3" t="s">
        <v>15</v>
      </c>
      <c r="Q3502" s="3" t="s">
        <v>988</v>
      </c>
      <c r="R3502" s="3" t="s">
        <v>988</v>
      </c>
      <c r="S3502" s="10">
        <v>45539.809467592589</v>
      </c>
    </row>
    <row r="3503" spans="1:19">
      <c r="A3503" s="3" t="s">
        <v>0</v>
      </c>
      <c r="B3503" s="3" t="s">
        <v>156</v>
      </c>
      <c r="C3503" s="3">
        <v>13653</v>
      </c>
      <c r="D3503" s="3" t="s">
        <v>183</v>
      </c>
      <c r="E3503" s="3" t="s">
        <v>6735</v>
      </c>
      <c r="F3503" s="3">
        <v>5</v>
      </c>
      <c r="G3503" s="3">
        <v>5</v>
      </c>
      <c r="H3503" s="3">
        <v>5</v>
      </c>
      <c r="I3503" s="3">
        <v>5</v>
      </c>
      <c r="J3503" s="3">
        <v>5</v>
      </c>
      <c r="K3503" s="3">
        <v>5</v>
      </c>
      <c r="L3503" s="3">
        <v>5</v>
      </c>
      <c r="M3503" s="3" t="s">
        <v>11</v>
      </c>
      <c r="N3503" s="3" t="s">
        <v>16</v>
      </c>
      <c r="O3503" s="9">
        <v>45597</v>
      </c>
      <c r="P3503" s="3" t="s">
        <v>15</v>
      </c>
      <c r="Q3503" s="3" t="s">
        <v>988</v>
      </c>
      <c r="R3503" s="3" t="s">
        <v>988</v>
      </c>
      <c r="S3503" s="10">
        <v>45610.892175925925</v>
      </c>
    </row>
    <row r="3504" spans="1:19">
      <c r="A3504" s="3" t="s">
        <v>0</v>
      </c>
      <c r="B3504" s="3" t="s">
        <v>156</v>
      </c>
      <c r="C3504" s="3">
        <v>147473</v>
      </c>
      <c r="D3504" s="3" t="s">
        <v>6124</v>
      </c>
      <c r="E3504" s="3" t="s">
        <v>6736</v>
      </c>
      <c r="F3504" s="3">
        <v>2</v>
      </c>
      <c r="G3504" s="3">
        <v>2</v>
      </c>
      <c r="H3504" s="3">
        <v>2</v>
      </c>
      <c r="I3504" s="3">
        <v>2</v>
      </c>
      <c r="J3504" s="3">
        <v>1</v>
      </c>
      <c r="K3504" s="3">
        <v>2</v>
      </c>
      <c r="L3504" s="3">
        <v>2</v>
      </c>
      <c r="M3504" s="3" t="s">
        <v>11</v>
      </c>
      <c r="N3504" s="3" t="s">
        <v>16</v>
      </c>
      <c r="O3504" s="9">
        <v>45689</v>
      </c>
      <c r="P3504" s="3" t="s">
        <v>15</v>
      </c>
      <c r="Q3504" s="3" t="s">
        <v>988</v>
      </c>
      <c r="R3504" s="3" t="s">
        <v>988</v>
      </c>
      <c r="S3504" s="10">
        <v>45701.193726851852</v>
      </c>
    </row>
    <row r="3505" spans="1:19">
      <c r="A3505" s="3" t="s">
        <v>0</v>
      </c>
      <c r="B3505" s="3" t="s">
        <v>156</v>
      </c>
      <c r="C3505" s="3">
        <v>15420</v>
      </c>
      <c r="D3505" s="3" t="s">
        <v>1501</v>
      </c>
      <c r="E3505" s="3" t="s">
        <v>6737</v>
      </c>
      <c r="F3505" s="3">
        <v>1</v>
      </c>
      <c r="G3505" s="3">
        <v>1</v>
      </c>
      <c r="H3505" s="3">
        <v>3</v>
      </c>
      <c r="I3505" s="3">
        <v>1</v>
      </c>
      <c r="J3505" s="3">
        <v>1</v>
      </c>
      <c r="K3505" s="3">
        <v>1</v>
      </c>
      <c r="L3505" s="3">
        <v>1</v>
      </c>
      <c r="M3505" s="3" t="s">
        <v>11</v>
      </c>
      <c r="N3505" s="3" t="s">
        <v>25</v>
      </c>
      <c r="O3505" s="9">
        <v>45505</v>
      </c>
      <c r="P3505" s="3" t="s">
        <v>15</v>
      </c>
      <c r="Q3505" s="3" t="s">
        <v>988</v>
      </c>
      <c r="R3505" s="3" t="s">
        <v>988</v>
      </c>
      <c r="S3505" s="10">
        <v>45515.684363425928</v>
      </c>
    </row>
    <row r="3506" spans="1:19">
      <c r="A3506" s="3" t="s">
        <v>0</v>
      </c>
      <c r="B3506" s="3" t="s">
        <v>156</v>
      </c>
      <c r="C3506" s="3">
        <v>164470</v>
      </c>
      <c r="D3506" s="3" t="s">
        <v>182</v>
      </c>
      <c r="E3506" s="3" t="s">
        <v>6738</v>
      </c>
      <c r="F3506" s="3">
        <v>4</v>
      </c>
      <c r="G3506" s="3">
        <v>3</v>
      </c>
      <c r="H3506" s="3">
        <v>4</v>
      </c>
      <c r="I3506" s="3">
        <v>4</v>
      </c>
      <c r="J3506" s="3">
        <v>4</v>
      </c>
      <c r="K3506" s="3"/>
      <c r="L3506" s="3">
        <v>4</v>
      </c>
      <c r="M3506" s="3" t="s">
        <v>24</v>
      </c>
      <c r="N3506" s="3" t="s">
        <v>25</v>
      </c>
      <c r="O3506" s="9">
        <v>45566</v>
      </c>
      <c r="P3506" s="3" t="s">
        <v>6739</v>
      </c>
      <c r="Q3506" s="3" t="s">
        <v>18</v>
      </c>
      <c r="R3506" s="3" t="s">
        <v>19</v>
      </c>
      <c r="S3506" s="10">
        <v>45574.975104166668</v>
      </c>
    </row>
    <row r="3507" spans="1:19">
      <c r="A3507" s="3" t="s">
        <v>0</v>
      </c>
      <c r="B3507" s="3" t="s">
        <v>156</v>
      </c>
      <c r="C3507" s="3">
        <v>16716</v>
      </c>
      <c r="D3507" s="3" t="s">
        <v>158</v>
      </c>
      <c r="E3507" s="3" t="s">
        <v>6740</v>
      </c>
      <c r="F3507" s="3">
        <v>5</v>
      </c>
      <c r="G3507" s="3">
        <v>5</v>
      </c>
      <c r="H3507" s="3">
        <v>5</v>
      </c>
      <c r="I3507" s="3">
        <v>4</v>
      </c>
      <c r="J3507" s="3">
        <v>4</v>
      </c>
      <c r="K3507" s="3"/>
      <c r="L3507" s="3"/>
      <c r="M3507" s="3" t="s">
        <v>11</v>
      </c>
      <c r="N3507" s="3" t="s">
        <v>25</v>
      </c>
      <c r="O3507" s="9">
        <v>45566</v>
      </c>
      <c r="P3507" s="3" t="s">
        <v>15</v>
      </c>
      <c r="Q3507" s="3" t="s">
        <v>988</v>
      </c>
      <c r="R3507" s="3" t="s">
        <v>988</v>
      </c>
      <c r="S3507" s="10">
        <v>45586.864895833336</v>
      </c>
    </row>
    <row r="3508" spans="1:19">
      <c r="A3508" s="3" t="s">
        <v>0</v>
      </c>
      <c r="B3508" s="3" t="s">
        <v>156</v>
      </c>
      <c r="C3508" s="3">
        <v>20469</v>
      </c>
      <c r="D3508" s="3" t="s">
        <v>159</v>
      </c>
      <c r="E3508" s="3" t="s">
        <v>6741</v>
      </c>
      <c r="F3508" s="3">
        <v>5</v>
      </c>
      <c r="G3508" s="3">
        <v>5</v>
      </c>
      <c r="H3508" s="3">
        <v>3</v>
      </c>
      <c r="I3508" s="3">
        <v>4</v>
      </c>
      <c r="J3508" s="3">
        <v>4</v>
      </c>
      <c r="K3508" s="3">
        <v>5</v>
      </c>
      <c r="L3508" s="3"/>
      <c r="M3508" s="3" t="s">
        <v>11</v>
      </c>
      <c r="N3508" s="3" t="s">
        <v>16</v>
      </c>
      <c r="O3508" s="9">
        <v>45627</v>
      </c>
      <c r="P3508" s="3" t="s">
        <v>15</v>
      </c>
      <c r="Q3508" s="3" t="s">
        <v>988</v>
      </c>
      <c r="R3508" s="3" t="s">
        <v>988</v>
      </c>
      <c r="S3508" s="10">
        <v>45649.558564814812</v>
      </c>
    </row>
    <row r="3509" spans="1:19">
      <c r="A3509" s="3" t="s">
        <v>0</v>
      </c>
      <c r="B3509" s="3" t="s">
        <v>156</v>
      </c>
      <c r="C3509" s="3">
        <v>213</v>
      </c>
      <c r="D3509" s="3" t="s">
        <v>166</v>
      </c>
      <c r="E3509" s="3" t="s">
        <v>6742</v>
      </c>
      <c r="F3509" s="3">
        <v>3</v>
      </c>
      <c r="G3509" s="3">
        <v>2</v>
      </c>
      <c r="H3509" s="3">
        <v>4</v>
      </c>
      <c r="I3509" s="3">
        <v>2</v>
      </c>
      <c r="J3509" s="3">
        <v>2</v>
      </c>
      <c r="K3509" s="3">
        <v>1</v>
      </c>
      <c r="L3509" s="3">
        <v>1</v>
      </c>
      <c r="M3509" s="3" t="s">
        <v>11</v>
      </c>
      <c r="N3509" s="3" t="s">
        <v>16</v>
      </c>
      <c r="O3509" s="9">
        <v>45597</v>
      </c>
      <c r="P3509" s="3" t="s">
        <v>15</v>
      </c>
      <c r="Q3509" s="3" t="s">
        <v>988</v>
      </c>
      <c r="R3509" s="3" t="s">
        <v>988</v>
      </c>
      <c r="S3509" s="10">
        <v>45615.923831018517</v>
      </c>
    </row>
    <row r="3510" spans="1:19">
      <c r="A3510" s="3" t="s">
        <v>0</v>
      </c>
      <c r="B3510" s="3" t="s">
        <v>156</v>
      </c>
      <c r="C3510" s="3">
        <v>13653</v>
      </c>
      <c r="D3510" s="3" t="s">
        <v>183</v>
      </c>
      <c r="E3510" s="3" t="s">
        <v>6743</v>
      </c>
      <c r="F3510" s="3">
        <v>4</v>
      </c>
      <c r="G3510" s="3">
        <v>3</v>
      </c>
      <c r="H3510" s="3">
        <v>4</v>
      </c>
      <c r="I3510" s="3">
        <v>4</v>
      </c>
      <c r="J3510" s="3">
        <v>3</v>
      </c>
      <c r="K3510" s="3">
        <v>3</v>
      </c>
      <c r="L3510" s="3">
        <v>5</v>
      </c>
      <c r="M3510" s="3" t="s">
        <v>11</v>
      </c>
      <c r="N3510" s="3" t="s">
        <v>16</v>
      </c>
      <c r="O3510" s="9">
        <v>45658</v>
      </c>
      <c r="P3510" s="3" t="s">
        <v>6744</v>
      </c>
      <c r="Q3510" s="3" t="s">
        <v>18</v>
      </c>
      <c r="R3510" s="3" t="s">
        <v>19</v>
      </c>
      <c r="S3510" s="10">
        <v>45676.577303240738</v>
      </c>
    </row>
    <row r="3511" spans="1:19">
      <c r="A3511" s="3" t="s">
        <v>0</v>
      </c>
      <c r="B3511" s="3" t="s">
        <v>156</v>
      </c>
      <c r="C3511" s="3">
        <v>16719</v>
      </c>
      <c r="D3511" s="3" t="s">
        <v>162</v>
      </c>
      <c r="E3511" s="3" t="s">
        <v>6745</v>
      </c>
      <c r="F3511" s="3">
        <v>4</v>
      </c>
      <c r="G3511" s="3">
        <v>5</v>
      </c>
      <c r="H3511" s="3">
        <v>5</v>
      </c>
      <c r="I3511" s="3">
        <v>3</v>
      </c>
      <c r="J3511" s="3">
        <v>4</v>
      </c>
      <c r="K3511" s="3">
        <v>4</v>
      </c>
      <c r="L3511" s="3">
        <v>5</v>
      </c>
      <c r="M3511" s="3" t="s">
        <v>11</v>
      </c>
      <c r="N3511" s="3" t="s">
        <v>16</v>
      </c>
      <c r="O3511" s="9">
        <v>45597</v>
      </c>
      <c r="P3511" s="3" t="s">
        <v>6746</v>
      </c>
      <c r="Q3511" s="3" t="s">
        <v>18</v>
      </c>
      <c r="R3511" s="3" t="s">
        <v>19</v>
      </c>
      <c r="S3511" s="10">
        <v>45603.480451388888</v>
      </c>
    </row>
    <row r="3512" spans="1:19">
      <c r="A3512" s="3" t="s">
        <v>0</v>
      </c>
      <c r="B3512" s="3" t="s">
        <v>156</v>
      </c>
      <c r="C3512" s="3">
        <v>932</v>
      </c>
      <c r="D3512" s="3" t="s">
        <v>561</v>
      </c>
      <c r="E3512" s="3" t="s">
        <v>6747</v>
      </c>
      <c r="F3512" s="3">
        <v>4</v>
      </c>
      <c r="G3512" s="3">
        <v>4</v>
      </c>
      <c r="H3512" s="3">
        <v>4</v>
      </c>
      <c r="I3512" s="3">
        <v>4</v>
      </c>
      <c r="J3512" s="3">
        <v>4</v>
      </c>
      <c r="K3512" s="3">
        <v>5</v>
      </c>
      <c r="L3512" s="3"/>
      <c r="M3512" s="3" t="s">
        <v>24</v>
      </c>
      <c r="N3512" s="3" t="s">
        <v>25</v>
      </c>
      <c r="O3512" s="9">
        <v>45627</v>
      </c>
      <c r="P3512" s="3" t="s">
        <v>15</v>
      </c>
      <c r="Q3512" s="3" t="s">
        <v>988</v>
      </c>
      <c r="R3512" s="3" t="s">
        <v>988</v>
      </c>
      <c r="S3512" s="10">
        <v>45659.932175925926</v>
      </c>
    </row>
    <row r="3513" spans="1:19">
      <c r="A3513" s="3" t="s">
        <v>0</v>
      </c>
      <c r="B3513" s="3" t="s">
        <v>156</v>
      </c>
      <c r="C3513" s="3">
        <v>20469</v>
      </c>
      <c r="D3513" s="3" t="s">
        <v>159</v>
      </c>
      <c r="E3513" s="3" t="s">
        <v>6748</v>
      </c>
      <c r="F3513" s="3">
        <v>5</v>
      </c>
      <c r="G3513" s="3">
        <v>5</v>
      </c>
      <c r="H3513" s="3">
        <v>4</v>
      </c>
      <c r="I3513" s="3">
        <v>5</v>
      </c>
      <c r="J3513" s="3">
        <v>5</v>
      </c>
      <c r="K3513" s="3">
        <v>5</v>
      </c>
      <c r="L3513" s="3">
        <v>5</v>
      </c>
      <c r="M3513" s="3" t="s">
        <v>11</v>
      </c>
      <c r="N3513" s="3" t="s">
        <v>25</v>
      </c>
      <c r="O3513" s="9">
        <v>45627</v>
      </c>
      <c r="P3513" s="3" t="s">
        <v>15</v>
      </c>
      <c r="Q3513" s="3" t="s">
        <v>988</v>
      </c>
      <c r="R3513" s="3" t="s">
        <v>988</v>
      </c>
      <c r="S3513" s="10">
        <v>45652.991342592592</v>
      </c>
    </row>
    <row r="3514" spans="1:19">
      <c r="A3514" s="3" t="s">
        <v>0</v>
      </c>
      <c r="B3514" s="3" t="s">
        <v>156</v>
      </c>
      <c r="C3514" s="3">
        <v>188927</v>
      </c>
      <c r="D3514" s="3" t="s">
        <v>6083</v>
      </c>
      <c r="E3514" s="3" t="s">
        <v>6749</v>
      </c>
      <c r="F3514" s="3">
        <v>3</v>
      </c>
      <c r="G3514" s="3">
        <v>1</v>
      </c>
      <c r="H3514" s="3">
        <v>5</v>
      </c>
      <c r="I3514" s="3">
        <v>4</v>
      </c>
      <c r="J3514" s="3">
        <v>3</v>
      </c>
      <c r="K3514" s="3">
        <v>2</v>
      </c>
      <c r="L3514" s="3"/>
      <c r="M3514" s="3" t="s">
        <v>11</v>
      </c>
      <c r="N3514" s="3" t="s">
        <v>25</v>
      </c>
      <c r="O3514" s="9">
        <v>45383</v>
      </c>
      <c r="P3514" s="3" t="s">
        <v>15</v>
      </c>
      <c r="Q3514" s="3" t="s">
        <v>988</v>
      </c>
      <c r="R3514" s="3" t="s">
        <v>988</v>
      </c>
      <c r="S3514" s="10">
        <v>45410.907071759262</v>
      </c>
    </row>
    <row r="3515" spans="1:19">
      <c r="A3515" s="3" t="s">
        <v>0</v>
      </c>
      <c r="B3515" s="3" t="s">
        <v>156</v>
      </c>
      <c r="C3515" s="3">
        <v>68295</v>
      </c>
      <c r="D3515" s="3" t="s">
        <v>685</v>
      </c>
      <c r="E3515" s="3" t="s">
        <v>6750</v>
      </c>
      <c r="F3515" s="3">
        <v>5</v>
      </c>
      <c r="G3515" s="3">
        <v>5</v>
      </c>
      <c r="H3515" s="3">
        <v>5</v>
      </c>
      <c r="I3515" s="3">
        <v>5</v>
      </c>
      <c r="J3515" s="3">
        <v>5</v>
      </c>
      <c r="K3515" s="3">
        <v>5</v>
      </c>
      <c r="L3515" s="3"/>
      <c r="M3515" s="3" t="s">
        <v>11</v>
      </c>
      <c r="N3515" s="3" t="s">
        <v>16</v>
      </c>
      <c r="O3515" s="9">
        <v>45505</v>
      </c>
      <c r="P3515" s="3" t="s">
        <v>15</v>
      </c>
      <c r="Q3515" s="3" t="s">
        <v>988</v>
      </c>
      <c r="R3515" s="3" t="s">
        <v>988</v>
      </c>
      <c r="S3515" s="10">
        <v>45557.729780092595</v>
      </c>
    </row>
    <row r="3516" spans="1:19">
      <c r="A3516" s="3" t="s">
        <v>0</v>
      </c>
      <c r="B3516" s="3" t="s">
        <v>156</v>
      </c>
      <c r="C3516" s="3">
        <v>20374</v>
      </c>
      <c r="D3516" s="3" t="s">
        <v>188</v>
      </c>
      <c r="E3516" s="3" t="s">
        <v>6751</v>
      </c>
      <c r="F3516" s="3">
        <v>4</v>
      </c>
      <c r="G3516" s="3">
        <v>4</v>
      </c>
      <c r="H3516" s="3">
        <v>4</v>
      </c>
      <c r="I3516" s="3">
        <v>4</v>
      </c>
      <c r="J3516" s="3">
        <v>4</v>
      </c>
      <c r="K3516" s="3">
        <v>3</v>
      </c>
      <c r="L3516" s="3">
        <v>4</v>
      </c>
      <c r="M3516" s="3" t="s">
        <v>11</v>
      </c>
      <c r="N3516" s="3" t="s">
        <v>25</v>
      </c>
      <c r="O3516" s="9">
        <v>45689</v>
      </c>
      <c r="P3516" s="3" t="s">
        <v>15</v>
      </c>
      <c r="Q3516" s="3" t="s">
        <v>988</v>
      </c>
      <c r="R3516" s="3" t="s">
        <v>988</v>
      </c>
      <c r="S3516" s="10">
        <v>45691.290925925925</v>
      </c>
    </row>
    <row r="3517" spans="1:19">
      <c r="A3517" s="3" t="s">
        <v>0</v>
      </c>
      <c r="B3517" s="3" t="s">
        <v>156</v>
      </c>
      <c r="C3517" s="3">
        <v>6001</v>
      </c>
      <c r="D3517" s="3" t="s">
        <v>160</v>
      </c>
      <c r="E3517" s="3" t="s">
        <v>6752</v>
      </c>
      <c r="F3517" s="3">
        <v>5</v>
      </c>
      <c r="G3517" s="3">
        <v>5</v>
      </c>
      <c r="H3517" s="3">
        <v>5</v>
      </c>
      <c r="I3517" s="3">
        <v>5</v>
      </c>
      <c r="J3517" s="3">
        <v>4</v>
      </c>
      <c r="K3517" s="3">
        <v>4</v>
      </c>
      <c r="L3517" s="3">
        <v>5</v>
      </c>
      <c r="M3517" s="3" t="s">
        <v>23</v>
      </c>
      <c r="N3517" s="3" t="s">
        <v>13</v>
      </c>
      <c r="O3517" s="9">
        <v>45597</v>
      </c>
      <c r="P3517" s="3" t="s">
        <v>15</v>
      </c>
      <c r="Q3517" s="3" t="s">
        <v>988</v>
      </c>
      <c r="R3517" s="3" t="s">
        <v>988</v>
      </c>
      <c r="S3517" s="10">
        <v>45614.507685185185</v>
      </c>
    </row>
    <row r="3518" spans="1:19">
      <c r="A3518" s="3" t="s">
        <v>0</v>
      </c>
      <c r="B3518" s="3" t="s">
        <v>156</v>
      </c>
      <c r="C3518" s="3">
        <v>15420</v>
      </c>
      <c r="D3518" s="3" t="s">
        <v>1501</v>
      </c>
      <c r="E3518" s="3" t="s">
        <v>6753</v>
      </c>
      <c r="F3518" s="3">
        <v>5</v>
      </c>
      <c r="G3518" s="3">
        <v>5</v>
      </c>
      <c r="H3518" s="3">
        <v>5</v>
      </c>
      <c r="I3518" s="3">
        <v>5</v>
      </c>
      <c r="J3518" s="3">
        <v>4</v>
      </c>
      <c r="K3518" s="3">
        <v>5</v>
      </c>
      <c r="L3518" s="3">
        <v>5</v>
      </c>
      <c r="M3518" s="3" t="s">
        <v>11</v>
      </c>
      <c r="N3518" s="3" t="s">
        <v>25</v>
      </c>
      <c r="O3518" s="9">
        <v>45536</v>
      </c>
      <c r="P3518" s="3" t="s">
        <v>15</v>
      </c>
      <c r="Q3518" s="3" t="s">
        <v>988</v>
      </c>
      <c r="R3518" s="3" t="s">
        <v>988</v>
      </c>
      <c r="S3518" s="10">
        <v>45556.429502314815</v>
      </c>
    </row>
    <row r="3519" spans="1:19">
      <c r="A3519" s="3" t="s">
        <v>0</v>
      </c>
      <c r="B3519" s="3" t="s">
        <v>156</v>
      </c>
      <c r="C3519" s="3">
        <v>165673</v>
      </c>
      <c r="D3519" s="3" t="s">
        <v>6190</v>
      </c>
      <c r="E3519" s="3" t="s">
        <v>6754</v>
      </c>
      <c r="F3519" s="3">
        <v>5</v>
      </c>
      <c r="G3519" s="3">
        <v>5</v>
      </c>
      <c r="H3519" s="3">
        <v>5</v>
      </c>
      <c r="I3519" s="3">
        <v>5</v>
      </c>
      <c r="J3519" s="3">
        <v>4</v>
      </c>
      <c r="K3519" s="3">
        <v>5</v>
      </c>
      <c r="L3519" s="3"/>
      <c r="M3519" s="3" t="s">
        <v>11</v>
      </c>
      <c r="N3519" s="3" t="s">
        <v>27</v>
      </c>
      <c r="O3519" s="9">
        <v>45474</v>
      </c>
      <c r="P3519" s="3" t="s">
        <v>15</v>
      </c>
      <c r="Q3519" s="3" t="s">
        <v>988</v>
      </c>
      <c r="R3519" s="3" t="s">
        <v>988</v>
      </c>
      <c r="S3519" s="10">
        <v>45480.662777777776</v>
      </c>
    </row>
    <row r="3520" spans="1:19">
      <c r="A3520" s="3" t="s">
        <v>0</v>
      </c>
      <c r="B3520" s="3" t="s">
        <v>156</v>
      </c>
      <c r="C3520" s="3">
        <v>17668</v>
      </c>
      <c r="D3520" s="3" t="s">
        <v>176</v>
      </c>
      <c r="E3520" s="3" t="s">
        <v>6755</v>
      </c>
      <c r="F3520" s="3">
        <v>5</v>
      </c>
      <c r="G3520" s="3">
        <v>5</v>
      </c>
      <c r="H3520" s="3">
        <v>5</v>
      </c>
      <c r="I3520" s="3">
        <v>5</v>
      </c>
      <c r="J3520" s="3">
        <v>5</v>
      </c>
      <c r="K3520" s="3">
        <v>5</v>
      </c>
      <c r="L3520" s="3">
        <v>5</v>
      </c>
      <c r="M3520" s="3" t="s">
        <v>11</v>
      </c>
      <c r="N3520" s="3" t="s">
        <v>27</v>
      </c>
      <c r="O3520" s="9">
        <v>45474</v>
      </c>
      <c r="P3520" s="3" t="s">
        <v>15</v>
      </c>
      <c r="Q3520" s="3" t="s">
        <v>988</v>
      </c>
      <c r="R3520" s="3" t="s">
        <v>988</v>
      </c>
      <c r="S3520" s="10">
        <v>45488.48574074074</v>
      </c>
    </row>
    <row r="3521" spans="1:19">
      <c r="A3521" s="3" t="s">
        <v>0</v>
      </c>
      <c r="B3521" s="3" t="s">
        <v>156</v>
      </c>
      <c r="C3521" s="3">
        <v>16716</v>
      </c>
      <c r="D3521" s="3" t="s">
        <v>158</v>
      </c>
      <c r="E3521" s="3" t="s">
        <v>6756</v>
      </c>
      <c r="F3521" s="3">
        <v>4</v>
      </c>
      <c r="G3521" s="3">
        <v>4</v>
      </c>
      <c r="H3521" s="3">
        <v>5</v>
      </c>
      <c r="I3521" s="3">
        <v>4</v>
      </c>
      <c r="J3521" s="3">
        <v>3</v>
      </c>
      <c r="K3521" s="3">
        <v>3</v>
      </c>
      <c r="L3521" s="3">
        <v>3</v>
      </c>
      <c r="M3521" s="3" t="s">
        <v>24</v>
      </c>
      <c r="N3521" s="3" t="s">
        <v>25</v>
      </c>
      <c r="O3521" s="9">
        <v>45658</v>
      </c>
      <c r="P3521" s="3" t="s">
        <v>6757</v>
      </c>
      <c r="Q3521" s="3" t="s">
        <v>20</v>
      </c>
      <c r="R3521" s="3" t="s">
        <v>19</v>
      </c>
      <c r="S3521" s="10">
        <v>45712.746307870373</v>
      </c>
    </row>
    <row r="3522" spans="1:19">
      <c r="A3522" s="3" t="s">
        <v>0</v>
      </c>
      <c r="B3522" s="3" t="s">
        <v>156</v>
      </c>
      <c r="C3522" s="3">
        <v>43995</v>
      </c>
      <c r="D3522" s="3" t="s">
        <v>806</v>
      </c>
      <c r="E3522" s="3" t="s">
        <v>6758</v>
      </c>
      <c r="F3522" s="3">
        <v>4</v>
      </c>
      <c r="G3522" s="3">
        <v>4</v>
      </c>
      <c r="H3522" s="3">
        <v>4</v>
      </c>
      <c r="I3522" s="3">
        <v>3</v>
      </c>
      <c r="J3522" s="3">
        <v>2</v>
      </c>
      <c r="K3522" s="3">
        <v>4</v>
      </c>
      <c r="L3522" s="3">
        <v>4</v>
      </c>
      <c r="M3522" s="3" t="s">
        <v>11</v>
      </c>
      <c r="N3522" s="3" t="s">
        <v>16</v>
      </c>
      <c r="O3522" s="9">
        <v>45717</v>
      </c>
      <c r="P3522" s="3" t="s">
        <v>783</v>
      </c>
      <c r="Q3522" s="3" t="s">
        <v>20</v>
      </c>
      <c r="R3522" s="3" t="s">
        <v>19</v>
      </c>
      <c r="S3522" s="10">
        <v>45782.944409722222</v>
      </c>
    </row>
    <row r="3523" spans="1:19">
      <c r="A3523" s="3" t="s">
        <v>0</v>
      </c>
      <c r="B3523" s="3" t="s">
        <v>156</v>
      </c>
      <c r="C3523" s="3">
        <v>13429</v>
      </c>
      <c r="D3523" s="3" t="s">
        <v>168</v>
      </c>
      <c r="E3523" s="3" t="s">
        <v>6759</v>
      </c>
      <c r="F3523" s="3">
        <v>4</v>
      </c>
      <c r="G3523" s="3">
        <v>4</v>
      </c>
      <c r="H3523" s="3">
        <v>5</v>
      </c>
      <c r="I3523" s="3">
        <v>4</v>
      </c>
      <c r="J3523" s="3">
        <v>4</v>
      </c>
      <c r="K3523" s="3">
        <v>5</v>
      </c>
      <c r="L3523" s="3">
        <v>5</v>
      </c>
      <c r="M3523" s="3" t="s">
        <v>23</v>
      </c>
      <c r="N3523" s="3" t="s">
        <v>25</v>
      </c>
      <c r="O3523" s="9">
        <v>45505</v>
      </c>
      <c r="P3523" s="3" t="s">
        <v>15</v>
      </c>
      <c r="Q3523" s="3" t="s">
        <v>988</v>
      </c>
      <c r="R3523" s="3" t="s">
        <v>988</v>
      </c>
      <c r="S3523" s="10">
        <v>45513.446782407409</v>
      </c>
    </row>
    <row r="3524" spans="1:19">
      <c r="A3524" s="3" t="s">
        <v>0</v>
      </c>
      <c r="B3524" s="3" t="s">
        <v>156</v>
      </c>
      <c r="C3524" s="3">
        <v>188927</v>
      </c>
      <c r="D3524" s="3" t="s">
        <v>6083</v>
      </c>
      <c r="E3524" s="3" t="s">
        <v>6760</v>
      </c>
      <c r="F3524" s="3">
        <v>5</v>
      </c>
      <c r="G3524" s="3">
        <v>5</v>
      </c>
      <c r="H3524" s="3">
        <v>4</v>
      </c>
      <c r="I3524" s="3">
        <v>5</v>
      </c>
      <c r="J3524" s="3">
        <v>5</v>
      </c>
      <c r="K3524" s="3">
        <v>4</v>
      </c>
      <c r="L3524" s="3"/>
      <c r="M3524" s="3" t="s">
        <v>11</v>
      </c>
      <c r="N3524" s="3" t="s">
        <v>25</v>
      </c>
      <c r="O3524" s="9">
        <v>45474</v>
      </c>
      <c r="P3524" s="3" t="s">
        <v>6761</v>
      </c>
      <c r="Q3524" s="3" t="s">
        <v>18</v>
      </c>
      <c r="R3524" s="3" t="s">
        <v>19</v>
      </c>
      <c r="S3524" s="10">
        <v>45485.919814814813</v>
      </c>
    </row>
    <row r="3525" spans="1:19">
      <c r="A3525" s="3" t="s">
        <v>0</v>
      </c>
      <c r="B3525" s="3" t="s">
        <v>156</v>
      </c>
      <c r="C3525" s="3">
        <v>27716</v>
      </c>
      <c r="D3525" s="3" t="s">
        <v>177</v>
      </c>
      <c r="E3525" s="3" t="s">
        <v>6762</v>
      </c>
      <c r="F3525" s="3">
        <v>5</v>
      </c>
      <c r="G3525" s="3">
        <v>5</v>
      </c>
      <c r="H3525" s="3">
        <v>5</v>
      </c>
      <c r="I3525" s="3">
        <v>5</v>
      </c>
      <c r="J3525" s="3">
        <v>4</v>
      </c>
      <c r="K3525" s="3">
        <v>5</v>
      </c>
      <c r="L3525" s="3">
        <v>5</v>
      </c>
      <c r="M3525" s="3" t="s">
        <v>11</v>
      </c>
      <c r="N3525" s="3" t="s">
        <v>16</v>
      </c>
      <c r="O3525" s="9">
        <v>45566</v>
      </c>
      <c r="P3525" s="3" t="s">
        <v>6763</v>
      </c>
      <c r="Q3525" s="3" t="s">
        <v>44</v>
      </c>
      <c r="R3525" s="3" t="s">
        <v>19</v>
      </c>
      <c r="S3525" s="10">
        <v>45572.927037037036</v>
      </c>
    </row>
    <row r="3526" spans="1:19">
      <c r="A3526" s="3" t="s">
        <v>0</v>
      </c>
      <c r="B3526" s="3" t="s">
        <v>156</v>
      </c>
      <c r="C3526" s="3">
        <v>6276</v>
      </c>
      <c r="D3526" s="3" t="s">
        <v>181</v>
      </c>
      <c r="E3526" s="3" t="s">
        <v>6764</v>
      </c>
      <c r="F3526" s="3">
        <v>4</v>
      </c>
      <c r="G3526" s="3">
        <v>4</v>
      </c>
      <c r="H3526" s="3">
        <v>4</v>
      </c>
      <c r="I3526" s="3">
        <v>4</v>
      </c>
      <c r="J3526" s="3">
        <v>4</v>
      </c>
      <c r="K3526" s="3"/>
      <c r="L3526" s="3">
        <v>4</v>
      </c>
      <c r="M3526" s="3" t="s">
        <v>24</v>
      </c>
      <c r="N3526" s="3" t="s">
        <v>25</v>
      </c>
      <c r="O3526" s="9">
        <v>45627</v>
      </c>
      <c r="P3526" s="3" t="s">
        <v>15</v>
      </c>
      <c r="Q3526" s="3" t="s">
        <v>988</v>
      </c>
      <c r="R3526" s="3" t="s">
        <v>988</v>
      </c>
      <c r="S3526" s="10">
        <v>45653.217951388891</v>
      </c>
    </row>
    <row r="3527" spans="1:19">
      <c r="A3527" s="3" t="s">
        <v>0</v>
      </c>
      <c r="B3527" s="3" t="s">
        <v>156</v>
      </c>
      <c r="C3527" s="3">
        <v>184071</v>
      </c>
      <c r="D3527" s="3" t="s">
        <v>1530</v>
      </c>
      <c r="E3527" s="3" t="s">
        <v>6765</v>
      </c>
      <c r="F3527" s="3">
        <v>4</v>
      </c>
      <c r="G3527" s="3">
        <v>5</v>
      </c>
      <c r="H3527" s="3">
        <v>4</v>
      </c>
      <c r="I3527" s="3">
        <v>5</v>
      </c>
      <c r="J3527" s="3">
        <v>5</v>
      </c>
      <c r="K3527" s="3">
        <v>5</v>
      </c>
      <c r="L3527" s="3">
        <v>3</v>
      </c>
      <c r="M3527" s="3" t="s">
        <v>11</v>
      </c>
      <c r="N3527" s="3" t="s">
        <v>16</v>
      </c>
      <c r="O3527" s="9">
        <v>45566</v>
      </c>
      <c r="P3527" s="3" t="s">
        <v>6766</v>
      </c>
      <c r="Q3527" s="3" t="s">
        <v>20</v>
      </c>
      <c r="R3527" s="3" t="s">
        <v>31</v>
      </c>
      <c r="S3527" s="10">
        <v>45599.846041666664</v>
      </c>
    </row>
    <row r="3528" spans="1:19">
      <c r="A3528" s="3" t="s">
        <v>0</v>
      </c>
      <c r="B3528" s="3" t="s">
        <v>156</v>
      </c>
      <c r="C3528" s="3">
        <v>183045</v>
      </c>
      <c r="D3528" s="3" t="s">
        <v>1021</v>
      </c>
      <c r="E3528" s="3" t="s">
        <v>6767</v>
      </c>
      <c r="F3528" s="3">
        <v>5</v>
      </c>
      <c r="G3528" s="3">
        <v>5</v>
      </c>
      <c r="H3528" s="3">
        <v>5</v>
      </c>
      <c r="I3528" s="3">
        <v>5</v>
      </c>
      <c r="J3528" s="3">
        <v>5</v>
      </c>
      <c r="K3528" s="3">
        <v>5</v>
      </c>
      <c r="L3528" s="3"/>
      <c r="M3528" s="3" t="s">
        <v>24</v>
      </c>
      <c r="N3528" s="3" t="s">
        <v>37</v>
      </c>
      <c r="O3528" s="9">
        <v>45627</v>
      </c>
      <c r="P3528" s="3" t="s">
        <v>15</v>
      </c>
      <c r="Q3528" s="3" t="s">
        <v>988</v>
      </c>
      <c r="R3528" s="3" t="s">
        <v>988</v>
      </c>
      <c r="S3528" s="10">
        <v>45637.85324074074</v>
      </c>
    </row>
    <row r="3529" spans="1:19">
      <c r="A3529" s="3" t="s">
        <v>0</v>
      </c>
      <c r="B3529" s="3" t="s">
        <v>156</v>
      </c>
      <c r="C3529" s="3">
        <v>84956</v>
      </c>
      <c r="D3529" s="3" t="s">
        <v>170</v>
      </c>
      <c r="E3529" s="3" t="s">
        <v>6768</v>
      </c>
      <c r="F3529" s="3">
        <v>5</v>
      </c>
      <c r="G3529" s="3">
        <v>4</v>
      </c>
      <c r="H3529" s="3">
        <v>5</v>
      </c>
      <c r="I3529" s="3">
        <v>3</v>
      </c>
      <c r="J3529" s="3">
        <v>4</v>
      </c>
      <c r="K3529" s="3">
        <v>3</v>
      </c>
      <c r="L3529" s="3"/>
      <c r="M3529" s="3" t="s">
        <v>11</v>
      </c>
      <c r="N3529" s="3" t="s">
        <v>25</v>
      </c>
      <c r="O3529" s="9">
        <v>45352</v>
      </c>
      <c r="P3529" s="3" t="s">
        <v>15</v>
      </c>
      <c r="Q3529" s="3" t="s">
        <v>988</v>
      </c>
      <c r="R3529" s="3" t="s">
        <v>988</v>
      </c>
      <c r="S3529" s="10">
        <v>45372.832013888888</v>
      </c>
    </row>
    <row r="3530" spans="1:19">
      <c r="A3530" s="3" t="s">
        <v>0</v>
      </c>
      <c r="B3530" s="3" t="s">
        <v>156</v>
      </c>
      <c r="C3530" s="3">
        <v>108156</v>
      </c>
      <c r="D3530" s="3" t="s">
        <v>500</v>
      </c>
      <c r="E3530" s="3" t="s">
        <v>6769</v>
      </c>
      <c r="F3530" s="3">
        <v>4</v>
      </c>
      <c r="G3530" s="3">
        <v>5</v>
      </c>
      <c r="H3530" s="3">
        <v>4</v>
      </c>
      <c r="I3530" s="3">
        <v>3</v>
      </c>
      <c r="J3530" s="3">
        <v>5</v>
      </c>
      <c r="K3530" s="3">
        <v>3</v>
      </c>
      <c r="L3530" s="3">
        <v>4</v>
      </c>
      <c r="M3530" s="3" t="s">
        <v>11</v>
      </c>
      <c r="N3530" s="3" t="s">
        <v>25</v>
      </c>
      <c r="O3530" s="9">
        <v>45444</v>
      </c>
      <c r="P3530" s="3" t="s">
        <v>15</v>
      </c>
      <c r="Q3530" s="3" t="s">
        <v>988</v>
      </c>
      <c r="R3530" s="3" t="s">
        <v>988</v>
      </c>
      <c r="S3530" s="10">
        <v>45451.05327546296</v>
      </c>
    </row>
    <row r="3531" spans="1:19">
      <c r="A3531" s="3" t="s">
        <v>0</v>
      </c>
      <c r="B3531" s="3" t="s">
        <v>156</v>
      </c>
      <c r="C3531" s="3">
        <v>56687</v>
      </c>
      <c r="D3531" s="3" t="s">
        <v>501</v>
      </c>
      <c r="E3531" s="3" t="s">
        <v>6770</v>
      </c>
      <c r="F3531" s="3">
        <v>4</v>
      </c>
      <c r="G3531" s="3">
        <v>3</v>
      </c>
      <c r="H3531" s="3">
        <v>4</v>
      </c>
      <c r="I3531" s="3">
        <v>3</v>
      </c>
      <c r="J3531" s="3">
        <v>4</v>
      </c>
      <c r="K3531" s="3">
        <v>2</v>
      </c>
      <c r="L3531" s="3">
        <v>3</v>
      </c>
      <c r="M3531" s="3" t="s">
        <v>11</v>
      </c>
      <c r="N3531" s="3" t="s">
        <v>25</v>
      </c>
      <c r="O3531" s="9">
        <v>45689</v>
      </c>
      <c r="P3531" s="3" t="s">
        <v>6771</v>
      </c>
      <c r="Q3531" s="3" t="s">
        <v>44</v>
      </c>
      <c r="R3531" s="3" t="s">
        <v>31</v>
      </c>
      <c r="S3531" s="10">
        <v>45699.686296296299</v>
      </c>
    </row>
    <row r="3532" spans="1:19">
      <c r="A3532" s="3" t="s">
        <v>0</v>
      </c>
      <c r="B3532" s="3" t="s">
        <v>156</v>
      </c>
      <c r="C3532" s="3">
        <v>179083</v>
      </c>
      <c r="D3532" s="3" t="s">
        <v>805</v>
      </c>
      <c r="E3532" s="3" t="s">
        <v>6772</v>
      </c>
      <c r="F3532" s="3">
        <v>4</v>
      </c>
      <c r="G3532" s="3">
        <v>4</v>
      </c>
      <c r="H3532" s="3">
        <v>4</v>
      </c>
      <c r="I3532" s="3">
        <v>5</v>
      </c>
      <c r="J3532" s="3">
        <v>4</v>
      </c>
      <c r="K3532" s="3"/>
      <c r="L3532" s="3">
        <v>4</v>
      </c>
      <c r="M3532" s="3" t="s">
        <v>11</v>
      </c>
      <c r="N3532" s="3" t="s">
        <v>13</v>
      </c>
      <c r="O3532" s="9">
        <v>45505</v>
      </c>
      <c r="P3532" s="3" t="s">
        <v>15</v>
      </c>
      <c r="Q3532" s="3" t="s">
        <v>988</v>
      </c>
      <c r="R3532" s="3" t="s">
        <v>988</v>
      </c>
      <c r="S3532" s="10">
        <v>45522.903506944444</v>
      </c>
    </row>
    <row r="3533" spans="1:19">
      <c r="A3533" s="3" t="s">
        <v>0</v>
      </c>
      <c r="B3533" s="3" t="s">
        <v>156</v>
      </c>
      <c r="C3533" s="3">
        <v>183402</v>
      </c>
      <c r="D3533" s="3" t="s">
        <v>1026</v>
      </c>
      <c r="E3533" s="3" t="s">
        <v>6773</v>
      </c>
      <c r="F3533" s="3">
        <v>4</v>
      </c>
      <c r="G3533" s="3">
        <v>3</v>
      </c>
      <c r="H3533" s="3">
        <v>5</v>
      </c>
      <c r="I3533" s="3">
        <v>4</v>
      </c>
      <c r="J3533" s="3">
        <v>3</v>
      </c>
      <c r="K3533" s="3">
        <v>3</v>
      </c>
      <c r="L3533" s="3"/>
      <c r="M3533" s="3" t="s">
        <v>11</v>
      </c>
      <c r="N3533" s="3" t="s">
        <v>16</v>
      </c>
      <c r="O3533" s="9">
        <v>45689</v>
      </c>
      <c r="P3533" s="3" t="s">
        <v>15</v>
      </c>
      <c r="Q3533" s="3" t="s">
        <v>988</v>
      </c>
      <c r="R3533" s="3" t="s">
        <v>988</v>
      </c>
      <c r="S3533" s="10">
        <v>45695.938171296293</v>
      </c>
    </row>
    <row r="3534" spans="1:19">
      <c r="A3534" s="3" t="s">
        <v>0</v>
      </c>
      <c r="B3534" s="3" t="s">
        <v>156</v>
      </c>
      <c r="C3534" s="3">
        <v>43995</v>
      </c>
      <c r="D3534" s="3" t="s">
        <v>806</v>
      </c>
      <c r="E3534" s="3" t="s">
        <v>6774</v>
      </c>
      <c r="F3534" s="3">
        <v>4</v>
      </c>
      <c r="G3534" s="3">
        <v>4</v>
      </c>
      <c r="H3534" s="3">
        <v>4</v>
      </c>
      <c r="I3534" s="3">
        <v>3</v>
      </c>
      <c r="J3534" s="3">
        <v>4</v>
      </c>
      <c r="K3534" s="3">
        <v>4</v>
      </c>
      <c r="L3534" s="3"/>
      <c r="M3534" s="3" t="s">
        <v>11</v>
      </c>
      <c r="N3534" s="3" t="s">
        <v>23</v>
      </c>
      <c r="O3534" s="9">
        <v>45597</v>
      </c>
      <c r="P3534" s="3" t="s">
        <v>15</v>
      </c>
      <c r="Q3534" s="3" t="s">
        <v>988</v>
      </c>
      <c r="R3534" s="3" t="s">
        <v>988</v>
      </c>
      <c r="S3534" s="10">
        <v>45614.474629629629</v>
      </c>
    </row>
    <row r="3535" spans="1:19">
      <c r="A3535" s="3" t="s">
        <v>0</v>
      </c>
      <c r="B3535" s="3" t="s">
        <v>156</v>
      </c>
      <c r="C3535" s="3">
        <v>13653</v>
      </c>
      <c r="D3535" s="3" t="s">
        <v>183</v>
      </c>
      <c r="E3535" s="3" t="s">
        <v>6775</v>
      </c>
      <c r="F3535" s="3">
        <v>4</v>
      </c>
      <c r="G3535" s="3">
        <v>5</v>
      </c>
      <c r="H3535" s="3">
        <v>5</v>
      </c>
      <c r="I3535" s="3">
        <v>4</v>
      </c>
      <c r="J3535" s="3">
        <v>5</v>
      </c>
      <c r="K3535" s="3">
        <v>3</v>
      </c>
      <c r="L3535" s="3">
        <v>1</v>
      </c>
      <c r="M3535" s="3" t="s">
        <v>11</v>
      </c>
      <c r="N3535" s="3" t="s">
        <v>16</v>
      </c>
      <c r="O3535" s="9">
        <v>45323</v>
      </c>
      <c r="P3535" s="3" t="s">
        <v>6776</v>
      </c>
      <c r="Q3535" s="3" t="s">
        <v>20</v>
      </c>
      <c r="R3535" s="3" t="s">
        <v>19</v>
      </c>
      <c r="S3535" s="10">
        <v>45381.987974537034</v>
      </c>
    </row>
    <row r="3536" spans="1:19">
      <c r="A3536" s="3" t="s">
        <v>0</v>
      </c>
      <c r="B3536" s="3" t="s">
        <v>156</v>
      </c>
      <c r="C3536" s="3">
        <v>15420</v>
      </c>
      <c r="D3536" s="3" t="s">
        <v>1501</v>
      </c>
      <c r="E3536" s="3" t="s">
        <v>6777</v>
      </c>
      <c r="F3536" s="3">
        <v>5</v>
      </c>
      <c r="G3536" s="3">
        <v>3</v>
      </c>
      <c r="H3536" s="3">
        <v>5</v>
      </c>
      <c r="I3536" s="3">
        <v>5</v>
      </c>
      <c r="J3536" s="3">
        <v>3</v>
      </c>
      <c r="K3536" s="3">
        <v>3</v>
      </c>
      <c r="L3536" s="3">
        <v>3</v>
      </c>
      <c r="M3536" s="3" t="s">
        <v>23</v>
      </c>
      <c r="N3536" s="3" t="s">
        <v>16</v>
      </c>
      <c r="O3536" s="9">
        <v>45597</v>
      </c>
      <c r="P3536" s="3" t="s">
        <v>15</v>
      </c>
      <c r="Q3536" s="3" t="s">
        <v>988</v>
      </c>
      <c r="R3536" s="3" t="s">
        <v>988</v>
      </c>
      <c r="S3536" s="10">
        <v>45627.66033564815</v>
      </c>
    </row>
    <row r="3537" spans="1:19">
      <c r="A3537" s="3" t="s">
        <v>0</v>
      </c>
      <c r="B3537" s="3" t="s">
        <v>156</v>
      </c>
      <c r="C3537" s="3">
        <v>6001</v>
      </c>
      <c r="D3537" s="3" t="s">
        <v>160</v>
      </c>
      <c r="E3537" s="3" t="s">
        <v>6778</v>
      </c>
      <c r="F3537" s="3">
        <v>3</v>
      </c>
      <c r="G3537" s="3">
        <v>4</v>
      </c>
      <c r="H3537" s="3">
        <v>3</v>
      </c>
      <c r="I3537" s="3">
        <v>3</v>
      </c>
      <c r="J3537" s="3">
        <v>3</v>
      </c>
      <c r="K3537" s="3">
        <v>4</v>
      </c>
      <c r="L3537" s="3">
        <v>3</v>
      </c>
      <c r="M3537" s="3" t="s">
        <v>11</v>
      </c>
      <c r="N3537" s="3" t="s">
        <v>16</v>
      </c>
      <c r="O3537" s="9">
        <v>45352</v>
      </c>
      <c r="P3537" s="3" t="s">
        <v>6779</v>
      </c>
      <c r="Q3537" s="3" t="s">
        <v>20</v>
      </c>
      <c r="R3537" s="3" t="s">
        <v>31</v>
      </c>
      <c r="S3537" s="10">
        <v>45363.692025462966</v>
      </c>
    </row>
    <row r="3538" spans="1:19">
      <c r="A3538" s="3" t="s">
        <v>0</v>
      </c>
      <c r="B3538" s="3" t="s">
        <v>156</v>
      </c>
      <c r="C3538" s="3">
        <v>56687</v>
      </c>
      <c r="D3538" s="3" t="s">
        <v>501</v>
      </c>
      <c r="E3538" s="3" t="s">
        <v>6780</v>
      </c>
      <c r="F3538" s="3">
        <v>4</v>
      </c>
      <c r="G3538" s="3">
        <v>3</v>
      </c>
      <c r="H3538" s="3">
        <v>4</v>
      </c>
      <c r="I3538" s="3">
        <v>4</v>
      </c>
      <c r="J3538" s="3">
        <v>3</v>
      </c>
      <c r="K3538" s="3">
        <v>4</v>
      </c>
      <c r="L3538" s="3">
        <v>4</v>
      </c>
      <c r="M3538" s="3" t="s">
        <v>11</v>
      </c>
      <c r="N3538" s="3" t="s">
        <v>25</v>
      </c>
      <c r="O3538" s="9">
        <v>45597</v>
      </c>
      <c r="P3538" s="3" t="s">
        <v>6781</v>
      </c>
      <c r="Q3538" s="3" t="s">
        <v>42</v>
      </c>
      <c r="R3538" s="3" t="s">
        <v>19</v>
      </c>
      <c r="S3538" s="10">
        <v>45620.857002314813</v>
      </c>
    </row>
    <row r="3539" spans="1:19">
      <c r="A3539" s="3" t="s">
        <v>0</v>
      </c>
      <c r="B3539" s="3" t="s">
        <v>156</v>
      </c>
      <c r="C3539" s="3">
        <v>19414</v>
      </c>
      <c r="D3539" s="3" t="s">
        <v>563</v>
      </c>
      <c r="E3539" s="3" t="s">
        <v>6782</v>
      </c>
      <c r="F3539" s="3">
        <v>5</v>
      </c>
      <c r="G3539" s="3">
        <v>5</v>
      </c>
      <c r="H3539" s="3">
        <v>5</v>
      </c>
      <c r="I3539" s="3">
        <v>5</v>
      </c>
      <c r="J3539" s="3">
        <v>5</v>
      </c>
      <c r="K3539" s="3">
        <v>5</v>
      </c>
      <c r="L3539" s="3"/>
      <c r="M3539" s="3" t="s">
        <v>24</v>
      </c>
      <c r="N3539" s="3" t="s">
        <v>25</v>
      </c>
      <c r="O3539" s="9">
        <v>45689</v>
      </c>
      <c r="P3539" s="3" t="s">
        <v>1564</v>
      </c>
      <c r="Q3539" s="3" t="s">
        <v>32</v>
      </c>
      <c r="R3539" s="3" t="s">
        <v>19</v>
      </c>
      <c r="S3539" s="10">
        <v>45717.588136574072</v>
      </c>
    </row>
    <row r="3540" spans="1:19">
      <c r="A3540" s="3" t="s">
        <v>0</v>
      </c>
      <c r="B3540" s="3" t="s">
        <v>156</v>
      </c>
      <c r="C3540" s="3">
        <v>128585</v>
      </c>
      <c r="D3540" s="3" t="s">
        <v>1489</v>
      </c>
      <c r="E3540" s="3" t="s">
        <v>6783</v>
      </c>
      <c r="F3540" s="3">
        <v>3</v>
      </c>
      <c r="G3540" s="3">
        <v>3</v>
      </c>
      <c r="H3540" s="3">
        <v>3</v>
      </c>
      <c r="I3540" s="3">
        <v>2</v>
      </c>
      <c r="J3540" s="3">
        <v>3</v>
      </c>
      <c r="K3540" s="3">
        <v>5</v>
      </c>
      <c r="L3540" s="3">
        <v>2</v>
      </c>
      <c r="M3540" s="3" t="s">
        <v>11</v>
      </c>
      <c r="N3540" s="3" t="s">
        <v>16</v>
      </c>
      <c r="O3540" s="9">
        <v>45748</v>
      </c>
      <c r="P3540" s="3" t="s">
        <v>6784</v>
      </c>
      <c r="Q3540" s="3" t="s">
        <v>20</v>
      </c>
      <c r="R3540" s="3" t="s">
        <v>31</v>
      </c>
      <c r="S3540" s="10">
        <v>45769.541851851849</v>
      </c>
    </row>
    <row r="3541" spans="1:19">
      <c r="A3541" s="3" t="s">
        <v>0</v>
      </c>
      <c r="B3541" s="3" t="s">
        <v>156</v>
      </c>
      <c r="C3541" s="3">
        <v>168297</v>
      </c>
      <c r="D3541" s="3" t="s">
        <v>562</v>
      </c>
      <c r="E3541" s="3" t="s">
        <v>6785</v>
      </c>
      <c r="F3541" s="3">
        <v>5</v>
      </c>
      <c r="G3541" s="3">
        <v>4</v>
      </c>
      <c r="H3541" s="3">
        <v>4</v>
      </c>
      <c r="I3541" s="3">
        <v>5</v>
      </c>
      <c r="J3541" s="3">
        <v>5</v>
      </c>
      <c r="K3541" s="3">
        <v>4</v>
      </c>
      <c r="L3541" s="3">
        <v>4</v>
      </c>
      <c r="M3541" s="3" t="s">
        <v>11</v>
      </c>
      <c r="N3541" s="3" t="s">
        <v>16</v>
      </c>
      <c r="O3541" s="9">
        <v>45627</v>
      </c>
      <c r="P3541" s="3" t="s">
        <v>6786</v>
      </c>
      <c r="Q3541" s="3" t="s">
        <v>20</v>
      </c>
      <c r="R3541" s="3" t="s">
        <v>19</v>
      </c>
      <c r="S3541" s="10">
        <v>45653.929467592592</v>
      </c>
    </row>
    <row r="3542" spans="1:19">
      <c r="A3542" s="3" t="s">
        <v>0</v>
      </c>
      <c r="B3542" s="3" t="s">
        <v>156</v>
      </c>
      <c r="C3542" s="3">
        <v>188927</v>
      </c>
      <c r="D3542" s="3" t="s">
        <v>6083</v>
      </c>
      <c r="E3542" s="3" t="s">
        <v>6787</v>
      </c>
      <c r="F3542" s="3">
        <v>5</v>
      </c>
      <c r="G3542" s="3">
        <v>4</v>
      </c>
      <c r="H3542" s="3">
        <v>5</v>
      </c>
      <c r="I3542" s="3">
        <v>4</v>
      </c>
      <c r="J3542" s="3">
        <v>5</v>
      </c>
      <c r="K3542" s="3">
        <v>4</v>
      </c>
      <c r="L3542" s="3"/>
      <c r="M3542" s="3" t="s">
        <v>11</v>
      </c>
      <c r="N3542" s="3" t="s">
        <v>25</v>
      </c>
      <c r="O3542" s="9">
        <v>45505</v>
      </c>
      <c r="P3542" s="3" t="s">
        <v>15</v>
      </c>
      <c r="Q3542" s="3" t="s">
        <v>988</v>
      </c>
      <c r="R3542" s="3" t="s">
        <v>988</v>
      </c>
      <c r="S3542" s="10">
        <v>45532.711840277778</v>
      </c>
    </row>
    <row r="3543" spans="1:19">
      <c r="A3543" s="3" t="s">
        <v>0</v>
      </c>
      <c r="B3543" s="3" t="s">
        <v>156</v>
      </c>
      <c r="C3543" s="3">
        <v>6001</v>
      </c>
      <c r="D3543" s="3" t="s">
        <v>160</v>
      </c>
      <c r="E3543" s="3" t="s">
        <v>6788</v>
      </c>
      <c r="F3543" s="3">
        <v>5</v>
      </c>
      <c r="G3543" s="3">
        <v>5</v>
      </c>
      <c r="H3543" s="3">
        <v>5</v>
      </c>
      <c r="I3543" s="3">
        <v>4</v>
      </c>
      <c r="J3543" s="3">
        <v>3</v>
      </c>
      <c r="K3543" s="3">
        <v>3</v>
      </c>
      <c r="L3543" s="3">
        <v>5</v>
      </c>
      <c r="M3543" s="3" t="s">
        <v>11</v>
      </c>
      <c r="N3543" s="3" t="s">
        <v>25</v>
      </c>
      <c r="O3543" s="9">
        <v>45717</v>
      </c>
      <c r="P3543" s="3" t="s">
        <v>6789</v>
      </c>
      <c r="Q3543" s="3" t="s">
        <v>32</v>
      </c>
      <c r="R3543" s="3" t="s">
        <v>31</v>
      </c>
      <c r="S3543" s="10">
        <v>45729.041863425926</v>
      </c>
    </row>
    <row r="3544" spans="1:19">
      <c r="A3544" s="3" t="s">
        <v>0</v>
      </c>
      <c r="B3544" s="3" t="s">
        <v>156</v>
      </c>
      <c r="C3544" s="3">
        <v>13653</v>
      </c>
      <c r="D3544" s="3" t="s">
        <v>183</v>
      </c>
      <c r="E3544" s="3" t="s">
        <v>6790</v>
      </c>
      <c r="F3544" s="3">
        <v>4</v>
      </c>
      <c r="G3544" s="3">
        <v>4</v>
      </c>
      <c r="H3544" s="3">
        <v>5</v>
      </c>
      <c r="I3544" s="3">
        <v>3</v>
      </c>
      <c r="J3544" s="3">
        <v>4</v>
      </c>
      <c r="K3544" s="3">
        <v>4</v>
      </c>
      <c r="L3544" s="3">
        <v>5</v>
      </c>
      <c r="M3544" s="3" t="s">
        <v>11</v>
      </c>
      <c r="N3544" s="3" t="s">
        <v>16</v>
      </c>
      <c r="O3544" s="9">
        <v>45292</v>
      </c>
      <c r="P3544" s="3" t="s">
        <v>6791</v>
      </c>
      <c r="Q3544" s="3" t="s">
        <v>44</v>
      </c>
      <c r="R3544" s="3" t="s">
        <v>31</v>
      </c>
      <c r="S3544" s="10">
        <v>45320.922835648147</v>
      </c>
    </row>
    <row r="3545" spans="1:19">
      <c r="A3545" s="3" t="s">
        <v>0</v>
      </c>
      <c r="B3545" s="3" t="s">
        <v>156</v>
      </c>
      <c r="C3545" s="3">
        <v>15880</v>
      </c>
      <c r="D3545" s="3" t="s">
        <v>187</v>
      </c>
      <c r="E3545" s="3" t="s">
        <v>6792</v>
      </c>
      <c r="F3545" s="3">
        <v>4</v>
      </c>
      <c r="G3545" s="3">
        <v>3</v>
      </c>
      <c r="H3545" s="3">
        <v>5</v>
      </c>
      <c r="I3545" s="3">
        <v>4</v>
      </c>
      <c r="J3545" s="3">
        <v>3</v>
      </c>
      <c r="K3545" s="3">
        <v>3</v>
      </c>
      <c r="L3545" s="3">
        <v>5</v>
      </c>
      <c r="M3545" s="3" t="s">
        <v>11</v>
      </c>
      <c r="N3545" s="3" t="s">
        <v>16</v>
      </c>
      <c r="O3545" s="9">
        <v>45748</v>
      </c>
      <c r="P3545" s="3" t="s">
        <v>6793</v>
      </c>
      <c r="Q3545" s="3" t="s">
        <v>32</v>
      </c>
      <c r="R3545" s="3" t="s">
        <v>31</v>
      </c>
      <c r="S3545" s="10">
        <v>45781.608287037037</v>
      </c>
    </row>
    <row r="3546" spans="1:19">
      <c r="A3546" s="3" t="s">
        <v>0</v>
      </c>
      <c r="B3546" s="3" t="s">
        <v>156</v>
      </c>
      <c r="C3546" s="3">
        <v>140784</v>
      </c>
      <c r="D3546" s="3" t="s">
        <v>180</v>
      </c>
      <c r="E3546" s="3" t="s">
        <v>6794</v>
      </c>
      <c r="F3546" s="3">
        <v>4</v>
      </c>
      <c r="G3546" s="3">
        <v>4</v>
      </c>
      <c r="H3546" s="3">
        <v>4</v>
      </c>
      <c r="I3546" s="3">
        <v>4</v>
      </c>
      <c r="J3546" s="3">
        <v>4</v>
      </c>
      <c r="K3546" s="3">
        <v>4</v>
      </c>
      <c r="L3546" s="3">
        <v>5</v>
      </c>
      <c r="M3546" s="3" t="s">
        <v>24</v>
      </c>
      <c r="N3546" s="3" t="s">
        <v>25</v>
      </c>
      <c r="O3546" s="9">
        <v>45658</v>
      </c>
      <c r="P3546" s="3" t="s">
        <v>6795</v>
      </c>
      <c r="Q3546" s="3" t="s">
        <v>32</v>
      </c>
      <c r="R3546" s="3" t="s">
        <v>19</v>
      </c>
      <c r="S3546" s="10">
        <v>45713.566574074073</v>
      </c>
    </row>
    <row r="3547" spans="1:19">
      <c r="A3547" s="3" t="s">
        <v>0</v>
      </c>
      <c r="B3547" s="3" t="s">
        <v>156</v>
      </c>
      <c r="C3547" s="3">
        <v>80704</v>
      </c>
      <c r="D3547" s="3" t="s">
        <v>1024</v>
      </c>
      <c r="E3547" s="3" t="s">
        <v>6796</v>
      </c>
      <c r="F3547" s="3">
        <v>5</v>
      </c>
      <c r="G3547" s="3">
        <v>4</v>
      </c>
      <c r="H3547" s="3">
        <v>5</v>
      </c>
      <c r="I3547" s="3">
        <v>3</v>
      </c>
      <c r="J3547" s="3">
        <v>5</v>
      </c>
      <c r="K3547" s="3"/>
      <c r="L3547" s="3"/>
      <c r="M3547" s="3" t="s">
        <v>11</v>
      </c>
      <c r="N3547" s="3" t="s">
        <v>25</v>
      </c>
      <c r="O3547" s="9">
        <v>45597</v>
      </c>
      <c r="P3547" s="3" t="s">
        <v>15</v>
      </c>
      <c r="Q3547" s="3" t="s">
        <v>988</v>
      </c>
      <c r="R3547" s="3" t="s">
        <v>988</v>
      </c>
      <c r="S3547" s="10">
        <v>45608.253240740742</v>
      </c>
    </row>
    <row r="3548" spans="1:19">
      <c r="A3548" s="3" t="s">
        <v>0</v>
      </c>
      <c r="B3548" s="3" t="s">
        <v>156</v>
      </c>
      <c r="C3548" s="3">
        <v>15420</v>
      </c>
      <c r="D3548" s="3" t="s">
        <v>1501</v>
      </c>
      <c r="E3548" s="3" t="s">
        <v>6797</v>
      </c>
      <c r="F3548" s="3">
        <v>5</v>
      </c>
      <c r="G3548" s="3">
        <v>5</v>
      </c>
      <c r="H3548" s="3">
        <v>5</v>
      </c>
      <c r="I3548" s="3">
        <v>5</v>
      </c>
      <c r="J3548" s="3">
        <v>5</v>
      </c>
      <c r="K3548" s="3">
        <v>5</v>
      </c>
      <c r="L3548" s="3">
        <v>5</v>
      </c>
      <c r="M3548" s="3" t="s">
        <v>24</v>
      </c>
      <c r="N3548" s="3" t="s">
        <v>25</v>
      </c>
      <c r="O3548" s="9">
        <v>45383</v>
      </c>
      <c r="P3548" s="3" t="s">
        <v>15</v>
      </c>
      <c r="Q3548" s="3" t="s">
        <v>988</v>
      </c>
      <c r="R3548" s="3" t="s">
        <v>988</v>
      </c>
      <c r="S3548" s="10">
        <v>45390.771990740737</v>
      </c>
    </row>
    <row r="3549" spans="1:19">
      <c r="A3549" s="3" t="s">
        <v>0</v>
      </c>
      <c r="B3549" s="3" t="s">
        <v>156</v>
      </c>
      <c r="C3549" s="3">
        <v>11211</v>
      </c>
      <c r="D3549" s="3" t="s">
        <v>179</v>
      </c>
      <c r="E3549" s="3" t="s">
        <v>6798</v>
      </c>
      <c r="F3549" s="3">
        <v>5</v>
      </c>
      <c r="G3549" s="3">
        <v>5</v>
      </c>
      <c r="H3549" s="3">
        <v>5</v>
      </c>
      <c r="I3549" s="3">
        <v>5</v>
      </c>
      <c r="J3549" s="3">
        <v>5</v>
      </c>
      <c r="K3549" s="3">
        <v>5</v>
      </c>
      <c r="L3549" s="3">
        <v>5</v>
      </c>
      <c r="M3549" s="3" t="s">
        <v>11</v>
      </c>
      <c r="N3549" s="3" t="s">
        <v>25</v>
      </c>
      <c r="O3549" s="9">
        <v>45748</v>
      </c>
      <c r="P3549" s="3" t="s">
        <v>6799</v>
      </c>
      <c r="Q3549" s="3" t="s">
        <v>42</v>
      </c>
      <c r="R3549" s="3" t="s">
        <v>19</v>
      </c>
      <c r="S3549" s="10">
        <v>45773.652499999997</v>
      </c>
    </row>
    <row r="3550" spans="1:19">
      <c r="A3550" s="3" t="s">
        <v>0</v>
      </c>
      <c r="B3550" s="3" t="s">
        <v>156</v>
      </c>
      <c r="C3550" s="3">
        <v>16716</v>
      </c>
      <c r="D3550" s="3" t="s">
        <v>158</v>
      </c>
      <c r="E3550" s="3" t="s">
        <v>6800</v>
      </c>
      <c r="F3550" s="3">
        <v>4</v>
      </c>
      <c r="G3550" s="3">
        <v>3</v>
      </c>
      <c r="H3550" s="3">
        <v>4</v>
      </c>
      <c r="I3550" s="3">
        <v>3</v>
      </c>
      <c r="J3550" s="3">
        <v>3</v>
      </c>
      <c r="K3550" s="3">
        <v>3</v>
      </c>
      <c r="L3550" s="3">
        <v>4</v>
      </c>
      <c r="M3550" s="3" t="s">
        <v>24</v>
      </c>
      <c r="N3550" s="3" t="s">
        <v>25</v>
      </c>
      <c r="O3550" s="9">
        <v>45413</v>
      </c>
      <c r="P3550" s="3" t="s">
        <v>15</v>
      </c>
      <c r="Q3550" s="3" t="s">
        <v>988</v>
      </c>
      <c r="R3550" s="3" t="s">
        <v>988</v>
      </c>
      <c r="S3550" s="10">
        <v>45449.242060185185</v>
      </c>
    </row>
    <row r="3551" spans="1:19">
      <c r="A3551" s="3" t="s">
        <v>0</v>
      </c>
      <c r="B3551" s="3" t="s">
        <v>156</v>
      </c>
      <c r="C3551" s="3">
        <v>932</v>
      </c>
      <c r="D3551" s="3" t="s">
        <v>561</v>
      </c>
      <c r="E3551" s="3" t="s">
        <v>6801</v>
      </c>
      <c r="F3551" s="3">
        <v>3</v>
      </c>
      <c r="G3551" s="3">
        <v>3</v>
      </c>
      <c r="H3551" s="3">
        <v>3</v>
      </c>
      <c r="I3551" s="3">
        <v>3</v>
      </c>
      <c r="J3551" s="3">
        <v>3</v>
      </c>
      <c r="K3551" s="3">
        <v>3</v>
      </c>
      <c r="L3551" s="3">
        <v>3</v>
      </c>
      <c r="M3551" s="3" t="s">
        <v>24</v>
      </c>
      <c r="N3551" s="3" t="s">
        <v>25</v>
      </c>
      <c r="O3551" s="9">
        <v>45444</v>
      </c>
      <c r="P3551" s="3" t="s">
        <v>15</v>
      </c>
      <c r="Q3551" s="3" t="s">
        <v>988</v>
      </c>
      <c r="R3551" s="3" t="s">
        <v>988</v>
      </c>
      <c r="S3551" s="10">
        <v>45483.52443287037</v>
      </c>
    </row>
    <row r="3552" spans="1:19">
      <c r="A3552" s="3" t="s">
        <v>0</v>
      </c>
      <c r="B3552" s="3" t="s">
        <v>156</v>
      </c>
      <c r="C3552" s="3">
        <v>80564</v>
      </c>
      <c r="D3552" s="3" t="s">
        <v>6802</v>
      </c>
      <c r="E3552" s="3" t="s">
        <v>6803</v>
      </c>
      <c r="F3552" s="3">
        <v>5</v>
      </c>
      <c r="G3552" s="3">
        <v>5</v>
      </c>
      <c r="H3552" s="3">
        <v>5</v>
      </c>
      <c r="I3552" s="3">
        <v>5</v>
      </c>
      <c r="J3552" s="3">
        <v>5</v>
      </c>
      <c r="K3552" s="3">
        <v>5</v>
      </c>
      <c r="L3552" s="3">
        <v>5</v>
      </c>
      <c r="M3552" s="3" t="s">
        <v>11</v>
      </c>
      <c r="N3552" s="3" t="s">
        <v>16</v>
      </c>
      <c r="O3552" s="9">
        <v>45689</v>
      </c>
      <c r="P3552" s="3" t="s">
        <v>15</v>
      </c>
      <c r="Q3552" s="3" t="s">
        <v>988</v>
      </c>
      <c r="R3552" s="3" t="s">
        <v>988</v>
      </c>
      <c r="S3552" s="10">
        <v>45700.583645833336</v>
      </c>
    </row>
    <row r="3553" spans="1:19">
      <c r="A3553" s="3" t="s">
        <v>0</v>
      </c>
      <c r="B3553" s="3" t="s">
        <v>156</v>
      </c>
      <c r="C3553" s="3">
        <v>151213</v>
      </c>
      <c r="D3553" s="3" t="s">
        <v>174</v>
      </c>
      <c r="E3553" s="3" t="s">
        <v>6804</v>
      </c>
      <c r="F3553" s="3">
        <v>5</v>
      </c>
      <c r="G3553" s="3">
        <v>5</v>
      </c>
      <c r="H3553" s="3">
        <v>5</v>
      </c>
      <c r="I3553" s="3">
        <v>5</v>
      </c>
      <c r="J3553" s="3">
        <v>5</v>
      </c>
      <c r="K3553" s="3">
        <v>5</v>
      </c>
      <c r="L3553" s="3">
        <v>5</v>
      </c>
      <c r="M3553" s="3" t="s">
        <v>23</v>
      </c>
      <c r="N3553" s="3" t="s">
        <v>16</v>
      </c>
      <c r="O3553" s="9">
        <v>45352</v>
      </c>
      <c r="P3553" s="3" t="s">
        <v>6805</v>
      </c>
      <c r="Q3553" s="3" t="s">
        <v>18</v>
      </c>
      <c r="R3553" s="3" t="s">
        <v>19</v>
      </c>
      <c r="S3553" s="10">
        <v>45371.702766203707</v>
      </c>
    </row>
    <row r="3554" spans="1:19">
      <c r="A3554" s="3" t="s">
        <v>0</v>
      </c>
      <c r="B3554" s="3" t="s">
        <v>156</v>
      </c>
      <c r="C3554" s="3">
        <v>140784</v>
      </c>
      <c r="D3554" s="3" t="s">
        <v>180</v>
      </c>
      <c r="E3554" s="3" t="s">
        <v>6806</v>
      </c>
      <c r="F3554" s="3">
        <v>4</v>
      </c>
      <c r="G3554" s="3">
        <v>4</v>
      </c>
      <c r="H3554" s="3">
        <v>4</v>
      </c>
      <c r="I3554" s="3">
        <v>3</v>
      </c>
      <c r="J3554" s="3">
        <v>4</v>
      </c>
      <c r="K3554" s="3">
        <v>5</v>
      </c>
      <c r="L3554" s="3"/>
      <c r="M3554" s="3" t="s">
        <v>11</v>
      </c>
      <c r="N3554" s="3" t="s">
        <v>16</v>
      </c>
      <c r="O3554" s="9">
        <v>45566</v>
      </c>
      <c r="P3554" s="3" t="s">
        <v>6807</v>
      </c>
      <c r="Q3554" s="3" t="s">
        <v>18</v>
      </c>
      <c r="R3554" s="3" t="s">
        <v>31</v>
      </c>
      <c r="S3554" s="10">
        <v>45586.64644675926</v>
      </c>
    </row>
    <row r="3555" spans="1:19">
      <c r="A3555" s="3" t="s">
        <v>0</v>
      </c>
      <c r="B3555" s="3" t="s">
        <v>156</v>
      </c>
      <c r="C3555" s="3">
        <v>19414</v>
      </c>
      <c r="D3555" s="3" t="s">
        <v>563</v>
      </c>
      <c r="E3555" s="3" t="s">
        <v>6808</v>
      </c>
      <c r="F3555" s="3">
        <v>4</v>
      </c>
      <c r="G3555" s="3">
        <v>3</v>
      </c>
      <c r="H3555" s="3">
        <v>5</v>
      </c>
      <c r="I3555" s="3">
        <v>3</v>
      </c>
      <c r="J3555" s="3">
        <v>4</v>
      </c>
      <c r="K3555" s="3">
        <v>4</v>
      </c>
      <c r="L3555" s="3">
        <v>3</v>
      </c>
      <c r="M3555" s="3" t="s">
        <v>11</v>
      </c>
      <c r="N3555" s="3" t="s">
        <v>25</v>
      </c>
      <c r="O3555" s="9">
        <v>45658</v>
      </c>
      <c r="P3555" s="3" t="s">
        <v>15</v>
      </c>
      <c r="Q3555" s="3" t="s">
        <v>988</v>
      </c>
      <c r="R3555" s="3" t="s">
        <v>988</v>
      </c>
      <c r="S3555" s="10">
        <v>45681.943819444445</v>
      </c>
    </row>
    <row r="3556" spans="1:19">
      <c r="A3556" s="3" t="s">
        <v>0</v>
      </c>
      <c r="B3556" s="3" t="s">
        <v>156</v>
      </c>
      <c r="C3556" s="3">
        <v>17668</v>
      </c>
      <c r="D3556" s="3" t="s">
        <v>176</v>
      </c>
      <c r="E3556" s="3" t="s">
        <v>6809</v>
      </c>
      <c r="F3556" s="3">
        <v>5</v>
      </c>
      <c r="G3556" s="3">
        <v>5</v>
      </c>
      <c r="H3556" s="3">
        <v>5</v>
      </c>
      <c r="I3556" s="3">
        <v>4</v>
      </c>
      <c r="J3556" s="3">
        <v>5</v>
      </c>
      <c r="K3556" s="3">
        <v>5</v>
      </c>
      <c r="L3556" s="3">
        <v>5</v>
      </c>
      <c r="M3556" s="3" t="s">
        <v>11</v>
      </c>
      <c r="N3556" s="3" t="s">
        <v>25</v>
      </c>
      <c r="O3556" s="9">
        <v>45444</v>
      </c>
      <c r="P3556" s="3" t="s">
        <v>6810</v>
      </c>
      <c r="Q3556" s="3" t="s">
        <v>32</v>
      </c>
      <c r="R3556" s="3" t="s">
        <v>19</v>
      </c>
      <c r="S3556" s="10">
        <v>45469.593449074076</v>
      </c>
    </row>
    <row r="3557" spans="1:19">
      <c r="A3557" s="3" t="s">
        <v>0</v>
      </c>
      <c r="B3557" s="3" t="s">
        <v>156</v>
      </c>
      <c r="C3557" s="3">
        <v>140784</v>
      </c>
      <c r="D3557" s="3" t="s">
        <v>180</v>
      </c>
      <c r="E3557" s="3" t="s">
        <v>6811</v>
      </c>
      <c r="F3557" s="3">
        <v>4</v>
      </c>
      <c r="G3557" s="3">
        <v>3</v>
      </c>
      <c r="H3557" s="3">
        <v>3</v>
      </c>
      <c r="I3557" s="3">
        <v>3</v>
      </c>
      <c r="J3557" s="3">
        <v>3</v>
      </c>
      <c r="K3557" s="3">
        <v>5</v>
      </c>
      <c r="L3557" s="3"/>
      <c r="M3557" s="3" t="s">
        <v>11</v>
      </c>
      <c r="N3557" s="3" t="s">
        <v>25</v>
      </c>
      <c r="O3557" s="9">
        <v>45597</v>
      </c>
      <c r="P3557" s="3" t="s">
        <v>15</v>
      </c>
      <c r="Q3557" s="3" t="s">
        <v>988</v>
      </c>
      <c r="R3557" s="3" t="s">
        <v>988</v>
      </c>
      <c r="S3557" s="10">
        <v>45623.822222222225</v>
      </c>
    </row>
    <row r="3558" spans="1:19">
      <c r="A3558" s="3" t="s">
        <v>0</v>
      </c>
      <c r="B3558" s="3" t="s">
        <v>156</v>
      </c>
      <c r="C3558" s="3">
        <v>140784</v>
      </c>
      <c r="D3558" s="3" t="s">
        <v>180</v>
      </c>
      <c r="E3558" s="3" t="s">
        <v>6812</v>
      </c>
      <c r="F3558" s="3">
        <v>5</v>
      </c>
      <c r="G3558" s="3">
        <v>4</v>
      </c>
      <c r="H3558" s="3">
        <v>4</v>
      </c>
      <c r="I3558" s="3">
        <v>4</v>
      </c>
      <c r="J3558" s="3">
        <v>4</v>
      </c>
      <c r="K3558" s="3">
        <v>5</v>
      </c>
      <c r="L3558" s="3">
        <v>4</v>
      </c>
      <c r="M3558" s="3" t="s">
        <v>11</v>
      </c>
      <c r="N3558" s="3" t="s">
        <v>25</v>
      </c>
      <c r="O3558" s="9">
        <v>45444</v>
      </c>
      <c r="P3558" s="3" t="s">
        <v>15</v>
      </c>
      <c r="Q3558" s="3" t="s">
        <v>988</v>
      </c>
      <c r="R3558" s="3" t="s">
        <v>988</v>
      </c>
      <c r="S3558" s="10">
        <v>45451.983587962961</v>
      </c>
    </row>
    <row r="3559" spans="1:19">
      <c r="A3559" s="3" t="s">
        <v>0</v>
      </c>
      <c r="B3559" s="3" t="s">
        <v>156</v>
      </c>
      <c r="C3559" s="3">
        <v>13883</v>
      </c>
      <c r="D3559" s="3" t="s">
        <v>6200</v>
      </c>
      <c r="E3559" s="3" t="s">
        <v>6813</v>
      </c>
      <c r="F3559" s="3">
        <v>5</v>
      </c>
      <c r="G3559" s="3">
        <v>5</v>
      </c>
      <c r="H3559" s="3">
        <v>5</v>
      </c>
      <c r="I3559" s="3">
        <v>5</v>
      </c>
      <c r="J3559" s="3">
        <v>5</v>
      </c>
      <c r="K3559" s="3">
        <v>5</v>
      </c>
      <c r="L3559" s="3">
        <v>5</v>
      </c>
      <c r="M3559" s="3" t="s">
        <v>11</v>
      </c>
      <c r="N3559" s="3" t="s">
        <v>25</v>
      </c>
      <c r="O3559" s="9">
        <v>45566</v>
      </c>
      <c r="P3559" s="3" t="s">
        <v>15</v>
      </c>
      <c r="Q3559" s="3" t="s">
        <v>988</v>
      </c>
      <c r="R3559" s="3" t="s">
        <v>988</v>
      </c>
      <c r="S3559" s="10">
        <v>45595.480451388888</v>
      </c>
    </row>
    <row r="3560" spans="1:19">
      <c r="A3560" s="3" t="s">
        <v>0</v>
      </c>
      <c r="B3560" s="3" t="s">
        <v>156</v>
      </c>
      <c r="C3560" s="3">
        <v>19414</v>
      </c>
      <c r="D3560" s="3" t="s">
        <v>563</v>
      </c>
      <c r="E3560" s="3" t="s">
        <v>6814</v>
      </c>
      <c r="F3560" s="3">
        <v>2</v>
      </c>
      <c r="G3560" s="3">
        <v>3</v>
      </c>
      <c r="H3560" s="3">
        <v>3</v>
      </c>
      <c r="I3560" s="3">
        <v>1</v>
      </c>
      <c r="J3560" s="3">
        <v>3</v>
      </c>
      <c r="K3560" s="3">
        <v>5</v>
      </c>
      <c r="L3560" s="3">
        <v>2</v>
      </c>
      <c r="M3560" s="3" t="s">
        <v>24</v>
      </c>
      <c r="N3560" s="3" t="s">
        <v>37</v>
      </c>
      <c r="O3560" s="9">
        <v>45413</v>
      </c>
      <c r="P3560" s="3">
        <v>6732536</v>
      </c>
      <c r="Q3560" s="3" t="s">
        <v>18</v>
      </c>
      <c r="R3560" s="3" t="s">
        <v>19</v>
      </c>
      <c r="S3560" s="10">
        <v>45446.002384259256</v>
      </c>
    </row>
    <row r="3561" spans="1:19">
      <c r="A3561" s="3" t="s">
        <v>0</v>
      </c>
      <c r="B3561" s="3" t="s">
        <v>156</v>
      </c>
      <c r="C3561" s="3">
        <v>151213</v>
      </c>
      <c r="D3561" s="3" t="s">
        <v>174</v>
      </c>
      <c r="E3561" s="3" t="s">
        <v>6815</v>
      </c>
      <c r="F3561" s="3">
        <v>4</v>
      </c>
      <c r="G3561" s="3">
        <v>4</v>
      </c>
      <c r="H3561" s="3">
        <v>4</v>
      </c>
      <c r="I3561" s="3">
        <v>5</v>
      </c>
      <c r="J3561" s="3">
        <v>3</v>
      </c>
      <c r="K3561" s="3">
        <v>5</v>
      </c>
      <c r="L3561" s="3">
        <v>2</v>
      </c>
      <c r="M3561" s="3" t="s">
        <v>24</v>
      </c>
      <c r="N3561" s="3" t="s">
        <v>25</v>
      </c>
      <c r="O3561" s="9">
        <v>45413</v>
      </c>
      <c r="P3561" s="3" t="s">
        <v>15</v>
      </c>
      <c r="Q3561" s="3" t="s">
        <v>988</v>
      </c>
      <c r="R3561" s="3" t="s">
        <v>988</v>
      </c>
      <c r="S3561" s="10">
        <v>45436.781481481485</v>
      </c>
    </row>
    <row r="3562" spans="1:19">
      <c r="A3562" s="3" t="s">
        <v>0</v>
      </c>
      <c r="B3562" s="3" t="s">
        <v>156</v>
      </c>
      <c r="C3562" s="3">
        <v>213</v>
      </c>
      <c r="D3562" s="3" t="s">
        <v>166</v>
      </c>
      <c r="E3562" s="3" t="s">
        <v>6816</v>
      </c>
      <c r="F3562" s="3">
        <v>4</v>
      </c>
      <c r="G3562" s="3">
        <v>3</v>
      </c>
      <c r="H3562" s="3">
        <v>4</v>
      </c>
      <c r="I3562" s="3">
        <v>5</v>
      </c>
      <c r="J3562" s="3">
        <v>3</v>
      </c>
      <c r="K3562" s="3">
        <v>3</v>
      </c>
      <c r="L3562" s="3">
        <v>5</v>
      </c>
      <c r="M3562" s="3" t="s">
        <v>24</v>
      </c>
      <c r="N3562" s="3" t="s">
        <v>37</v>
      </c>
      <c r="O3562" s="9">
        <v>45658</v>
      </c>
      <c r="P3562" s="3" t="s">
        <v>15</v>
      </c>
      <c r="Q3562" s="3" t="s">
        <v>988</v>
      </c>
      <c r="R3562" s="3" t="s">
        <v>988</v>
      </c>
      <c r="S3562" s="10">
        <v>45679.690995370373</v>
      </c>
    </row>
    <row r="3563" spans="1:19">
      <c r="A3563" s="3" t="s">
        <v>0</v>
      </c>
      <c r="B3563" s="3" t="s">
        <v>156</v>
      </c>
      <c r="C3563" s="3">
        <v>15420</v>
      </c>
      <c r="D3563" s="3" t="s">
        <v>1501</v>
      </c>
      <c r="E3563" s="3" t="s">
        <v>6817</v>
      </c>
      <c r="F3563" s="3">
        <v>3</v>
      </c>
      <c r="G3563" s="3">
        <v>3</v>
      </c>
      <c r="H3563" s="3">
        <v>3</v>
      </c>
      <c r="I3563" s="3">
        <v>3</v>
      </c>
      <c r="J3563" s="3">
        <v>3</v>
      </c>
      <c r="K3563" s="3">
        <v>3</v>
      </c>
      <c r="L3563" s="3">
        <v>3</v>
      </c>
      <c r="M3563" s="3" t="s">
        <v>11</v>
      </c>
      <c r="N3563" s="3" t="s">
        <v>25</v>
      </c>
      <c r="O3563" s="9">
        <v>45413</v>
      </c>
      <c r="P3563" s="3" t="s">
        <v>15</v>
      </c>
      <c r="Q3563" s="3" t="s">
        <v>988</v>
      </c>
      <c r="R3563" s="3" t="s">
        <v>988</v>
      </c>
      <c r="S3563" s="10">
        <v>45447.254895833335</v>
      </c>
    </row>
    <row r="3564" spans="1:19">
      <c r="A3564" s="3" t="s">
        <v>0</v>
      </c>
      <c r="B3564" s="3" t="s">
        <v>156</v>
      </c>
      <c r="C3564" s="3">
        <v>13429</v>
      </c>
      <c r="D3564" s="3" t="s">
        <v>168</v>
      </c>
      <c r="E3564" s="3" t="s">
        <v>6818</v>
      </c>
      <c r="F3564" s="3">
        <v>3</v>
      </c>
      <c r="G3564" s="3">
        <v>2</v>
      </c>
      <c r="H3564" s="3">
        <v>5</v>
      </c>
      <c r="I3564" s="3">
        <v>4</v>
      </c>
      <c r="J3564" s="3">
        <v>4</v>
      </c>
      <c r="K3564" s="3">
        <v>3</v>
      </c>
      <c r="L3564" s="3">
        <v>1</v>
      </c>
      <c r="M3564" s="3" t="s">
        <v>11</v>
      </c>
      <c r="N3564" s="3" t="s">
        <v>16</v>
      </c>
      <c r="O3564" s="9">
        <v>45474</v>
      </c>
      <c r="P3564" s="3" t="s">
        <v>6819</v>
      </c>
      <c r="Q3564" s="3" t="s">
        <v>44</v>
      </c>
      <c r="R3564" s="3" t="s">
        <v>19</v>
      </c>
      <c r="S3564" s="10">
        <v>45495.512314814812</v>
      </c>
    </row>
    <row r="3565" spans="1:19">
      <c r="A3565" s="3" t="s">
        <v>0</v>
      </c>
      <c r="B3565" s="3" t="s">
        <v>156</v>
      </c>
      <c r="C3565" s="3">
        <v>20712</v>
      </c>
      <c r="D3565" s="3" t="s">
        <v>175</v>
      </c>
      <c r="E3565" s="3" t="s">
        <v>6820</v>
      </c>
      <c r="F3565" s="3">
        <v>2</v>
      </c>
      <c r="G3565" s="3">
        <v>4</v>
      </c>
      <c r="H3565" s="3">
        <v>4</v>
      </c>
      <c r="I3565" s="3">
        <v>5</v>
      </c>
      <c r="J3565" s="3">
        <v>3</v>
      </c>
      <c r="K3565" s="3">
        <v>1</v>
      </c>
      <c r="L3565" s="3">
        <v>4</v>
      </c>
      <c r="M3565" s="3" t="s">
        <v>11</v>
      </c>
      <c r="N3565" s="3" t="s">
        <v>16</v>
      </c>
      <c r="O3565" s="9">
        <v>45658</v>
      </c>
      <c r="P3565" s="3" t="s">
        <v>6821</v>
      </c>
      <c r="Q3565" s="3" t="s">
        <v>20</v>
      </c>
      <c r="R3565" s="3" t="s">
        <v>19</v>
      </c>
      <c r="S3565" s="10">
        <v>45661.715451388889</v>
      </c>
    </row>
    <row r="3566" spans="1:19">
      <c r="A3566" s="3" t="s">
        <v>0</v>
      </c>
      <c r="B3566" s="3" t="s">
        <v>156</v>
      </c>
      <c r="C3566" s="3">
        <v>8384</v>
      </c>
      <c r="D3566" s="3" t="s">
        <v>164</v>
      </c>
      <c r="E3566" s="3" t="s">
        <v>6822</v>
      </c>
      <c r="F3566" s="3">
        <v>4</v>
      </c>
      <c r="G3566" s="3">
        <v>5</v>
      </c>
      <c r="H3566" s="3">
        <v>5</v>
      </c>
      <c r="I3566" s="3">
        <v>4</v>
      </c>
      <c r="J3566" s="3">
        <v>5</v>
      </c>
      <c r="K3566" s="3">
        <v>2</v>
      </c>
      <c r="L3566" s="3">
        <v>5</v>
      </c>
      <c r="M3566" s="3" t="s">
        <v>11</v>
      </c>
      <c r="N3566" s="3" t="s">
        <v>16</v>
      </c>
      <c r="O3566" s="9">
        <v>45536</v>
      </c>
      <c r="P3566" s="3" t="s">
        <v>6823</v>
      </c>
      <c r="Q3566" s="3" t="s">
        <v>32</v>
      </c>
      <c r="R3566" s="3" t="s">
        <v>31</v>
      </c>
      <c r="S3566" s="10">
        <v>45622.480995370373</v>
      </c>
    </row>
    <row r="3567" spans="1:19">
      <c r="A3567" s="3" t="s">
        <v>0</v>
      </c>
      <c r="B3567" s="3" t="s">
        <v>156</v>
      </c>
      <c r="C3567" s="3">
        <v>13653</v>
      </c>
      <c r="D3567" s="3" t="s">
        <v>183</v>
      </c>
      <c r="E3567" s="3" t="s">
        <v>6824</v>
      </c>
      <c r="F3567" s="3">
        <v>5</v>
      </c>
      <c r="G3567" s="3">
        <v>5</v>
      </c>
      <c r="H3567" s="3">
        <v>5</v>
      </c>
      <c r="I3567" s="3">
        <v>4</v>
      </c>
      <c r="J3567" s="3">
        <v>4</v>
      </c>
      <c r="K3567" s="3">
        <v>5</v>
      </c>
      <c r="L3567" s="3">
        <v>5</v>
      </c>
      <c r="M3567" s="3" t="s">
        <v>11</v>
      </c>
      <c r="N3567" s="3" t="s">
        <v>16</v>
      </c>
      <c r="O3567" s="9">
        <v>45474</v>
      </c>
      <c r="P3567" s="3" t="s">
        <v>6825</v>
      </c>
      <c r="Q3567" s="3" t="s">
        <v>44</v>
      </c>
      <c r="R3567" s="3" t="s">
        <v>31</v>
      </c>
      <c r="S3567" s="10">
        <v>45488.788124999999</v>
      </c>
    </row>
    <row r="3568" spans="1:19">
      <c r="A3568" s="3" t="s">
        <v>0</v>
      </c>
      <c r="B3568" s="3" t="s">
        <v>156</v>
      </c>
      <c r="C3568" s="3">
        <v>167509</v>
      </c>
      <c r="D3568" s="3" t="s">
        <v>807</v>
      </c>
      <c r="E3568" s="3" t="s">
        <v>6826</v>
      </c>
      <c r="F3568" s="3">
        <v>3</v>
      </c>
      <c r="G3568" s="3">
        <v>3</v>
      </c>
      <c r="H3568" s="3">
        <v>3</v>
      </c>
      <c r="I3568" s="3">
        <v>3</v>
      </c>
      <c r="J3568" s="3">
        <v>3</v>
      </c>
      <c r="K3568" s="3">
        <v>2</v>
      </c>
      <c r="L3568" s="3"/>
      <c r="M3568" s="3" t="s">
        <v>11</v>
      </c>
      <c r="N3568" s="3" t="s">
        <v>25</v>
      </c>
      <c r="O3568" s="9">
        <v>45627</v>
      </c>
      <c r="P3568" s="3" t="s">
        <v>15</v>
      </c>
      <c r="Q3568" s="3" t="s">
        <v>988</v>
      </c>
      <c r="R3568" s="3" t="s">
        <v>988</v>
      </c>
      <c r="S3568" s="10">
        <v>45645.831620370373</v>
      </c>
    </row>
    <row r="3569" spans="1:19">
      <c r="A3569" s="3" t="s">
        <v>0</v>
      </c>
      <c r="B3569" s="3" t="s">
        <v>156</v>
      </c>
      <c r="C3569" s="3">
        <v>147840</v>
      </c>
      <c r="D3569" s="3" t="s">
        <v>163</v>
      </c>
      <c r="E3569" s="3" t="s">
        <v>6827</v>
      </c>
      <c r="F3569" s="3">
        <v>4</v>
      </c>
      <c r="G3569" s="3">
        <v>4</v>
      </c>
      <c r="H3569" s="3">
        <v>4</v>
      </c>
      <c r="I3569" s="3">
        <v>4</v>
      </c>
      <c r="J3569" s="3">
        <v>3</v>
      </c>
      <c r="K3569" s="3">
        <v>3</v>
      </c>
      <c r="L3569" s="3">
        <v>4</v>
      </c>
      <c r="M3569" s="3" t="s">
        <v>24</v>
      </c>
      <c r="N3569" s="3" t="s">
        <v>25</v>
      </c>
      <c r="O3569" s="9">
        <v>45566</v>
      </c>
      <c r="P3569" s="3" t="s">
        <v>15</v>
      </c>
      <c r="Q3569" s="3" t="s">
        <v>988</v>
      </c>
      <c r="R3569" s="3" t="s">
        <v>988</v>
      </c>
      <c r="S3569" s="10">
        <v>45587.54246527778</v>
      </c>
    </row>
    <row r="3570" spans="1:19">
      <c r="A3570" s="3" t="s">
        <v>0</v>
      </c>
      <c r="B3570" s="3" t="s">
        <v>156</v>
      </c>
      <c r="C3570" s="3">
        <v>20469</v>
      </c>
      <c r="D3570" s="3" t="s">
        <v>159</v>
      </c>
      <c r="E3570" s="3" t="s">
        <v>6828</v>
      </c>
      <c r="F3570" s="3">
        <v>5</v>
      </c>
      <c r="G3570" s="3">
        <v>5</v>
      </c>
      <c r="H3570" s="3">
        <v>3</v>
      </c>
      <c r="I3570" s="3">
        <v>5</v>
      </c>
      <c r="J3570" s="3">
        <v>5</v>
      </c>
      <c r="K3570" s="3">
        <v>5</v>
      </c>
      <c r="L3570" s="3">
        <v>4</v>
      </c>
      <c r="M3570" s="3" t="s">
        <v>11</v>
      </c>
      <c r="N3570" s="3" t="s">
        <v>25</v>
      </c>
      <c r="O3570" s="9">
        <v>45536</v>
      </c>
      <c r="P3570" s="3" t="s">
        <v>15</v>
      </c>
      <c r="Q3570" s="3" t="s">
        <v>988</v>
      </c>
      <c r="R3570" s="3" t="s">
        <v>988</v>
      </c>
      <c r="S3570" s="10">
        <v>45540.743356481478</v>
      </c>
    </row>
    <row r="3571" spans="1:19">
      <c r="A3571" s="3" t="s">
        <v>0</v>
      </c>
      <c r="B3571" s="3" t="s">
        <v>156</v>
      </c>
      <c r="C3571" s="3">
        <v>108156</v>
      </c>
      <c r="D3571" s="3" t="s">
        <v>500</v>
      </c>
      <c r="E3571" s="3" t="s">
        <v>6829</v>
      </c>
      <c r="F3571" s="3">
        <v>5</v>
      </c>
      <c r="G3571" s="3">
        <v>5</v>
      </c>
      <c r="H3571" s="3">
        <v>5</v>
      </c>
      <c r="I3571" s="3">
        <v>5</v>
      </c>
      <c r="J3571" s="3">
        <v>5</v>
      </c>
      <c r="K3571" s="3">
        <v>5</v>
      </c>
      <c r="L3571" s="3">
        <v>5</v>
      </c>
      <c r="M3571" s="3" t="s">
        <v>11</v>
      </c>
      <c r="N3571" s="3" t="s">
        <v>16</v>
      </c>
      <c r="O3571" s="9">
        <v>45474</v>
      </c>
      <c r="P3571" s="3" t="s">
        <v>15</v>
      </c>
      <c r="Q3571" s="3" t="s">
        <v>988</v>
      </c>
      <c r="R3571" s="3" t="s">
        <v>988</v>
      </c>
      <c r="S3571" s="10">
        <v>45503.741550925923</v>
      </c>
    </row>
    <row r="3572" spans="1:19">
      <c r="A3572" s="3" t="s">
        <v>0</v>
      </c>
      <c r="B3572" s="3" t="s">
        <v>156</v>
      </c>
      <c r="C3572" s="3">
        <v>43995</v>
      </c>
      <c r="D3572" s="3" t="s">
        <v>806</v>
      </c>
      <c r="E3572" s="3" t="s">
        <v>6830</v>
      </c>
      <c r="F3572" s="3">
        <v>4</v>
      </c>
      <c r="G3572" s="3">
        <v>4</v>
      </c>
      <c r="H3572" s="3">
        <v>4</v>
      </c>
      <c r="I3572" s="3">
        <v>4</v>
      </c>
      <c r="J3572" s="3">
        <v>4</v>
      </c>
      <c r="K3572" s="3">
        <v>5</v>
      </c>
      <c r="L3572" s="3"/>
      <c r="M3572" s="3" t="s">
        <v>11</v>
      </c>
      <c r="N3572" s="3" t="s">
        <v>25</v>
      </c>
      <c r="O3572" s="9">
        <v>45444</v>
      </c>
      <c r="P3572" s="3" t="s">
        <v>1566</v>
      </c>
      <c r="Q3572" s="3" t="s">
        <v>20</v>
      </c>
      <c r="R3572" s="3" t="s">
        <v>31</v>
      </c>
      <c r="S3572" s="10">
        <v>45462.998032407406</v>
      </c>
    </row>
    <row r="3573" spans="1:19">
      <c r="A3573" s="3" t="s">
        <v>0</v>
      </c>
      <c r="B3573" s="3" t="s">
        <v>156</v>
      </c>
      <c r="C3573" s="3">
        <v>43995</v>
      </c>
      <c r="D3573" s="3" t="s">
        <v>806</v>
      </c>
      <c r="E3573" s="3" t="s">
        <v>1547</v>
      </c>
      <c r="F3573" s="3">
        <v>4</v>
      </c>
      <c r="G3573" s="3">
        <v>4</v>
      </c>
      <c r="H3573" s="3">
        <v>4</v>
      </c>
      <c r="I3573" s="3">
        <v>4</v>
      </c>
      <c r="J3573" s="3">
        <v>4</v>
      </c>
      <c r="K3573" s="3">
        <v>4</v>
      </c>
      <c r="L3573" s="3">
        <v>3</v>
      </c>
      <c r="M3573" s="3" t="s">
        <v>11</v>
      </c>
      <c r="N3573" s="3" t="s">
        <v>25</v>
      </c>
      <c r="O3573" s="9">
        <v>45413</v>
      </c>
      <c r="P3573" s="3" t="s">
        <v>1548</v>
      </c>
      <c r="Q3573" s="3" t="s">
        <v>32</v>
      </c>
      <c r="R3573" s="3" t="s">
        <v>19</v>
      </c>
      <c r="S3573" s="10">
        <v>45422.536249999997</v>
      </c>
    </row>
    <row r="3574" spans="1:19">
      <c r="A3574" s="3" t="s">
        <v>0</v>
      </c>
      <c r="B3574" s="3" t="s">
        <v>156</v>
      </c>
      <c r="C3574" s="3">
        <v>179221</v>
      </c>
      <c r="D3574" s="3" t="s">
        <v>804</v>
      </c>
      <c r="E3574" s="3" t="s">
        <v>1540</v>
      </c>
      <c r="F3574" s="3">
        <v>4</v>
      </c>
      <c r="G3574" s="3">
        <v>3</v>
      </c>
      <c r="H3574" s="3">
        <v>5</v>
      </c>
      <c r="I3574" s="3">
        <v>5</v>
      </c>
      <c r="J3574" s="3">
        <v>4</v>
      </c>
      <c r="K3574" s="3">
        <v>4</v>
      </c>
      <c r="L3574" s="3"/>
      <c r="M3574" s="3" t="s">
        <v>11</v>
      </c>
      <c r="N3574" s="3" t="s">
        <v>13</v>
      </c>
      <c r="O3574" s="9">
        <v>45352</v>
      </c>
      <c r="P3574" s="3" t="s">
        <v>15</v>
      </c>
      <c r="Q3574" s="3" t="s">
        <v>988</v>
      </c>
      <c r="R3574" s="3" t="s">
        <v>988</v>
      </c>
      <c r="S3574" s="10">
        <v>45405.427094907405</v>
      </c>
    </row>
    <row r="3575" spans="1:19">
      <c r="A3575" s="3" t="s">
        <v>0</v>
      </c>
      <c r="B3575" s="3" t="s">
        <v>156</v>
      </c>
      <c r="C3575" s="3">
        <v>12659</v>
      </c>
      <c r="D3575" s="3" t="s">
        <v>169</v>
      </c>
      <c r="E3575" s="3" t="s">
        <v>1506</v>
      </c>
      <c r="F3575" s="3">
        <v>4</v>
      </c>
      <c r="G3575" s="3">
        <v>3</v>
      </c>
      <c r="H3575" s="3">
        <v>3</v>
      </c>
      <c r="I3575" s="3">
        <v>4</v>
      </c>
      <c r="J3575" s="3">
        <v>3</v>
      </c>
      <c r="K3575" s="3">
        <v>3</v>
      </c>
      <c r="L3575" s="3">
        <v>4</v>
      </c>
      <c r="M3575" s="3" t="s">
        <v>11</v>
      </c>
      <c r="N3575" s="3" t="s">
        <v>25</v>
      </c>
      <c r="O3575" s="9">
        <v>45352</v>
      </c>
      <c r="P3575" s="3" t="s">
        <v>1507</v>
      </c>
      <c r="Q3575" s="3" t="s">
        <v>20</v>
      </c>
      <c r="R3575" s="3" t="s">
        <v>19</v>
      </c>
      <c r="S3575" s="10">
        <v>45402.47078703704</v>
      </c>
    </row>
    <row r="3576" spans="1:19">
      <c r="A3576" s="3" t="s">
        <v>0</v>
      </c>
      <c r="B3576" s="3" t="s">
        <v>156</v>
      </c>
      <c r="C3576" s="3">
        <v>166206</v>
      </c>
      <c r="D3576" s="3" t="s">
        <v>560</v>
      </c>
      <c r="E3576" s="3" t="s">
        <v>6831</v>
      </c>
      <c r="F3576" s="3">
        <v>5</v>
      </c>
      <c r="G3576" s="3">
        <v>5</v>
      </c>
      <c r="H3576" s="3">
        <v>5</v>
      </c>
      <c r="I3576" s="3">
        <v>5</v>
      </c>
      <c r="J3576" s="3">
        <v>5</v>
      </c>
      <c r="K3576" s="3">
        <v>5</v>
      </c>
      <c r="L3576" s="3">
        <v>5</v>
      </c>
      <c r="M3576" s="3" t="s">
        <v>11</v>
      </c>
      <c r="N3576" s="3" t="s">
        <v>25</v>
      </c>
      <c r="O3576" s="9">
        <v>45474</v>
      </c>
      <c r="P3576" s="3" t="s">
        <v>6832</v>
      </c>
      <c r="Q3576" s="3" t="s">
        <v>44</v>
      </c>
      <c r="R3576" s="3" t="s">
        <v>31</v>
      </c>
      <c r="S3576" s="10">
        <v>45552.565717592595</v>
      </c>
    </row>
    <row r="3577" spans="1:19">
      <c r="A3577" s="3" t="s">
        <v>0</v>
      </c>
      <c r="B3577" s="3" t="s">
        <v>156</v>
      </c>
      <c r="C3577" s="3">
        <v>15420</v>
      </c>
      <c r="D3577" s="3" t="s">
        <v>1501</v>
      </c>
      <c r="E3577" s="3" t="s">
        <v>6833</v>
      </c>
      <c r="F3577" s="3">
        <v>3</v>
      </c>
      <c r="G3577" s="3">
        <v>3</v>
      </c>
      <c r="H3577" s="3">
        <v>3</v>
      </c>
      <c r="I3577" s="3">
        <v>3</v>
      </c>
      <c r="J3577" s="3">
        <v>3</v>
      </c>
      <c r="K3577" s="3">
        <v>3</v>
      </c>
      <c r="L3577" s="3">
        <v>3</v>
      </c>
      <c r="M3577" s="3" t="s">
        <v>11</v>
      </c>
      <c r="N3577" s="3" t="s">
        <v>27</v>
      </c>
      <c r="O3577" s="9">
        <v>45566</v>
      </c>
      <c r="P3577" s="3" t="s">
        <v>15</v>
      </c>
      <c r="Q3577" s="3" t="s">
        <v>988</v>
      </c>
      <c r="R3577" s="3" t="s">
        <v>988</v>
      </c>
      <c r="S3577" s="10">
        <v>45578.767812500002</v>
      </c>
    </row>
    <row r="3578" spans="1:19">
      <c r="A3578" s="3" t="s">
        <v>0</v>
      </c>
      <c r="B3578" s="3" t="s">
        <v>156</v>
      </c>
      <c r="C3578" s="3">
        <v>17668</v>
      </c>
      <c r="D3578" s="3" t="s">
        <v>176</v>
      </c>
      <c r="E3578" s="3" t="s">
        <v>1543</v>
      </c>
      <c r="F3578" s="3">
        <v>5</v>
      </c>
      <c r="G3578" s="3">
        <v>5</v>
      </c>
      <c r="H3578" s="3">
        <v>5</v>
      </c>
      <c r="I3578" s="3">
        <v>4</v>
      </c>
      <c r="J3578" s="3">
        <v>5</v>
      </c>
      <c r="K3578" s="3">
        <v>5</v>
      </c>
      <c r="L3578" s="3">
        <v>5</v>
      </c>
      <c r="M3578" s="3" t="s">
        <v>11</v>
      </c>
      <c r="N3578" s="3" t="s">
        <v>16</v>
      </c>
      <c r="O3578" s="9">
        <v>45352</v>
      </c>
      <c r="P3578" s="3" t="s">
        <v>15</v>
      </c>
      <c r="Q3578" s="3" t="s">
        <v>988</v>
      </c>
      <c r="R3578" s="3" t="s">
        <v>988</v>
      </c>
      <c r="S3578" s="10">
        <v>45356.53266203704</v>
      </c>
    </row>
    <row r="3579" spans="1:19">
      <c r="A3579" s="3" t="s">
        <v>0</v>
      </c>
      <c r="B3579" s="3" t="s">
        <v>156</v>
      </c>
      <c r="C3579" s="3">
        <v>80639</v>
      </c>
      <c r="D3579" s="3" t="s">
        <v>167</v>
      </c>
      <c r="E3579" s="3" t="s">
        <v>6834</v>
      </c>
      <c r="F3579" s="3">
        <v>5</v>
      </c>
      <c r="G3579" s="3">
        <v>5</v>
      </c>
      <c r="H3579" s="3">
        <v>4</v>
      </c>
      <c r="I3579" s="3">
        <v>5</v>
      </c>
      <c r="J3579" s="3">
        <v>5</v>
      </c>
      <c r="K3579" s="3">
        <v>5</v>
      </c>
      <c r="L3579" s="3">
        <v>4</v>
      </c>
      <c r="M3579" s="3" t="s">
        <v>11</v>
      </c>
      <c r="N3579" s="3" t="s">
        <v>16</v>
      </c>
      <c r="O3579" s="9">
        <v>45627</v>
      </c>
      <c r="P3579" s="3" t="s">
        <v>15</v>
      </c>
      <c r="Q3579" s="3" t="s">
        <v>988</v>
      </c>
      <c r="R3579" s="3" t="s">
        <v>988</v>
      </c>
      <c r="S3579" s="10">
        <v>45642.584780092591</v>
      </c>
    </row>
    <row r="3580" spans="1:19">
      <c r="A3580" s="3" t="s">
        <v>0</v>
      </c>
      <c r="B3580" s="3" t="s">
        <v>156</v>
      </c>
      <c r="C3580" s="3">
        <v>184526</v>
      </c>
      <c r="D3580" s="3" t="s">
        <v>1504</v>
      </c>
      <c r="E3580" s="3" t="s">
        <v>6835</v>
      </c>
      <c r="F3580" s="3">
        <v>5</v>
      </c>
      <c r="G3580" s="3">
        <v>5</v>
      </c>
      <c r="H3580" s="3">
        <v>4</v>
      </c>
      <c r="I3580" s="3">
        <v>5</v>
      </c>
      <c r="J3580" s="3">
        <v>4</v>
      </c>
      <c r="K3580" s="3">
        <v>5</v>
      </c>
      <c r="L3580" s="3">
        <v>4</v>
      </c>
      <c r="M3580" s="3" t="s">
        <v>11</v>
      </c>
      <c r="N3580" s="3" t="s">
        <v>25</v>
      </c>
      <c r="O3580" s="9">
        <v>45627</v>
      </c>
      <c r="P3580" s="3" t="s">
        <v>15</v>
      </c>
      <c r="Q3580" s="3" t="s">
        <v>988</v>
      </c>
      <c r="R3580" s="3" t="s">
        <v>988</v>
      </c>
      <c r="S3580" s="10">
        <v>45667.465601851851</v>
      </c>
    </row>
    <row r="3581" spans="1:19">
      <c r="A3581" s="3" t="s">
        <v>0</v>
      </c>
      <c r="B3581" s="3" t="s">
        <v>156</v>
      </c>
      <c r="C3581" s="3">
        <v>15420</v>
      </c>
      <c r="D3581" s="3" t="s">
        <v>1501</v>
      </c>
      <c r="E3581" s="3" t="s">
        <v>6836</v>
      </c>
      <c r="F3581" s="3">
        <v>4</v>
      </c>
      <c r="G3581" s="3">
        <v>3</v>
      </c>
      <c r="H3581" s="3">
        <v>3</v>
      </c>
      <c r="I3581" s="3">
        <v>3</v>
      </c>
      <c r="J3581" s="3">
        <v>3</v>
      </c>
      <c r="K3581" s="3">
        <v>5</v>
      </c>
      <c r="L3581" s="3">
        <v>5</v>
      </c>
      <c r="M3581" s="3" t="s">
        <v>24</v>
      </c>
      <c r="N3581" s="3" t="s">
        <v>37</v>
      </c>
      <c r="O3581" s="9">
        <v>45413</v>
      </c>
      <c r="P3581" s="3">
        <v>6732536</v>
      </c>
      <c r="Q3581" s="3" t="s">
        <v>18</v>
      </c>
      <c r="R3581" s="3" t="s">
        <v>19</v>
      </c>
      <c r="S3581" s="10">
        <v>45446.006493055553</v>
      </c>
    </row>
    <row r="3582" spans="1:19">
      <c r="A3582" s="3" t="s">
        <v>0</v>
      </c>
      <c r="B3582" s="3" t="s">
        <v>156</v>
      </c>
      <c r="C3582" s="3">
        <v>191</v>
      </c>
      <c r="D3582" s="3" t="s">
        <v>681</v>
      </c>
      <c r="E3582" s="3" t="s">
        <v>6837</v>
      </c>
      <c r="F3582" s="3">
        <v>5</v>
      </c>
      <c r="G3582" s="3">
        <v>5</v>
      </c>
      <c r="H3582" s="3">
        <v>5</v>
      </c>
      <c r="I3582" s="3">
        <v>5</v>
      </c>
      <c r="J3582" s="3">
        <v>5</v>
      </c>
      <c r="K3582" s="3">
        <v>4</v>
      </c>
      <c r="L3582" s="3"/>
      <c r="M3582" s="3" t="s">
        <v>11</v>
      </c>
      <c r="N3582" s="3" t="s">
        <v>25</v>
      </c>
      <c r="O3582" s="9">
        <v>45597</v>
      </c>
      <c r="P3582" s="3" t="s">
        <v>15</v>
      </c>
      <c r="Q3582" s="3" t="s">
        <v>988</v>
      </c>
      <c r="R3582" s="3" t="s">
        <v>988</v>
      </c>
      <c r="S3582" s="10">
        <v>45613.399594907409</v>
      </c>
    </row>
    <row r="3583" spans="1:19">
      <c r="A3583" s="3" t="s">
        <v>0</v>
      </c>
      <c r="B3583" s="3" t="s">
        <v>156</v>
      </c>
      <c r="C3583" s="3">
        <v>213</v>
      </c>
      <c r="D3583" s="3" t="s">
        <v>166</v>
      </c>
      <c r="E3583" s="3" t="s">
        <v>6838</v>
      </c>
      <c r="F3583" s="3">
        <v>5</v>
      </c>
      <c r="G3583" s="3">
        <v>5</v>
      </c>
      <c r="H3583" s="3">
        <v>5</v>
      </c>
      <c r="I3583" s="3">
        <v>5</v>
      </c>
      <c r="J3583" s="3">
        <v>5</v>
      </c>
      <c r="K3583" s="3">
        <v>3</v>
      </c>
      <c r="L3583" s="3">
        <v>4</v>
      </c>
      <c r="M3583" s="3" t="s">
        <v>11</v>
      </c>
      <c r="N3583" s="3" t="s">
        <v>16</v>
      </c>
      <c r="O3583" s="9">
        <v>45536</v>
      </c>
      <c r="P3583" s="3" t="s">
        <v>6839</v>
      </c>
      <c r="Q3583" s="3" t="s">
        <v>18</v>
      </c>
      <c r="R3583" s="3" t="s">
        <v>31</v>
      </c>
      <c r="S3583" s="10">
        <v>45570.204502314817</v>
      </c>
    </row>
    <row r="3584" spans="1:19">
      <c r="A3584" s="3" t="s">
        <v>0</v>
      </c>
      <c r="B3584" s="3" t="s">
        <v>156</v>
      </c>
      <c r="C3584" s="3">
        <v>147840</v>
      </c>
      <c r="D3584" s="3" t="s">
        <v>163</v>
      </c>
      <c r="E3584" s="3" t="s">
        <v>6840</v>
      </c>
      <c r="F3584" s="3">
        <v>5</v>
      </c>
      <c r="G3584" s="3">
        <v>5</v>
      </c>
      <c r="H3584" s="3">
        <v>5</v>
      </c>
      <c r="I3584" s="3">
        <v>5</v>
      </c>
      <c r="J3584" s="3">
        <v>4</v>
      </c>
      <c r="K3584" s="3">
        <v>4</v>
      </c>
      <c r="L3584" s="3">
        <v>5</v>
      </c>
      <c r="M3584" s="3" t="s">
        <v>11</v>
      </c>
      <c r="N3584" s="3" t="s">
        <v>25</v>
      </c>
      <c r="O3584" s="9">
        <v>45658</v>
      </c>
      <c r="P3584" s="3" t="s">
        <v>6841</v>
      </c>
      <c r="Q3584" s="3" t="s">
        <v>18</v>
      </c>
      <c r="R3584" s="3" t="s">
        <v>19</v>
      </c>
      <c r="S3584" s="10">
        <v>45745.22896990741</v>
      </c>
    </row>
    <row r="3585" spans="1:19">
      <c r="A3585" s="3" t="s">
        <v>0</v>
      </c>
      <c r="B3585" s="3" t="s">
        <v>156</v>
      </c>
      <c r="C3585" s="3">
        <v>932</v>
      </c>
      <c r="D3585" s="3" t="s">
        <v>561</v>
      </c>
      <c r="E3585" s="3" t="s">
        <v>6842</v>
      </c>
      <c r="F3585" s="3">
        <v>3</v>
      </c>
      <c r="G3585" s="3">
        <v>3</v>
      </c>
      <c r="H3585" s="3">
        <v>3</v>
      </c>
      <c r="I3585" s="3">
        <v>2</v>
      </c>
      <c r="J3585" s="3">
        <v>2</v>
      </c>
      <c r="K3585" s="3">
        <v>3</v>
      </c>
      <c r="L3585" s="3">
        <v>3</v>
      </c>
      <c r="M3585" s="3" t="s">
        <v>24</v>
      </c>
      <c r="N3585" s="3" t="s">
        <v>25</v>
      </c>
      <c r="O3585" s="9">
        <v>45566</v>
      </c>
      <c r="P3585" s="3" t="s">
        <v>15</v>
      </c>
      <c r="Q3585" s="3" t="s">
        <v>988</v>
      </c>
      <c r="R3585" s="3" t="s">
        <v>988</v>
      </c>
      <c r="S3585" s="10">
        <v>45587.052002314813</v>
      </c>
    </row>
    <row r="3586" spans="1:19">
      <c r="A3586" s="3" t="s">
        <v>0</v>
      </c>
      <c r="B3586" s="3" t="s">
        <v>156</v>
      </c>
      <c r="C3586" s="3">
        <v>180563</v>
      </c>
      <c r="D3586" s="3" t="s">
        <v>808</v>
      </c>
      <c r="E3586" s="3" t="s">
        <v>6843</v>
      </c>
      <c r="F3586" s="3">
        <v>4</v>
      </c>
      <c r="G3586" s="3">
        <v>3</v>
      </c>
      <c r="H3586" s="3">
        <v>4</v>
      </c>
      <c r="I3586" s="3">
        <v>4</v>
      </c>
      <c r="J3586" s="3">
        <v>4</v>
      </c>
      <c r="K3586" s="3">
        <v>3</v>
      </c>
      <c r="L3586" s="3">
        <v>4</v>
      </c>
      <c r="M3586" s="3" t="s">
        <v>11</v>
      </c>
      <c r="N3586" s="3" t="s">
        <v>16</v>
      </c>
      <c r="O3586" s="9">
        <v>45505</v>
      </c>
      <c r="P3586" s="3" t="s">
        <v>6844</v>
      </c>
      <c r="Q3586" s="3" t="s">
        <v>18</v>
      </c>
      <c r="R3586" s="3" t="s">
        <v>19</v>
      </c>
      <c r="S3586" s="10">
        <v>45552.830069444448</v>
      </c>
    </row>
    <row r="3587" spans="1:19">
      <c r="A3587" s="3" t="s">
        <v>0</v>
      </c>
      <c r="B3587" s="3" t="s">
        <v>156</v>
      </c>
      <c r="C3587" s="3">
        <v>11211</v>
      </c>
      <c r="D3587" s="3" t="s">
        <v>179</v>
      </c>
      <c r="E3587" s="3" t="s">
        <v>6845</v>
      </c>
      <c r="F3587" s="3">
        <v>3</v>
      </c>
      <c r="G3587" s="3">
        <v>3</v>
      </c>
      <c r="H3587" s="3">
        <v>4</v>
      </c>
      <c r="I3587" s="3">
        <v>3</v>
      </c>
      <c r="J3587" s="3">
        <v>3</v>
      </c>
      <c r="K3587" s="3">
        <v>4</v>
      </c>
      <c r="L3587" s="3"/>
      <c r="M3587" s="3" t="s">
        <v>11</v>
      </c>
      <c r="N3587" s="3" t="s">
        <v>25</v>
      </c>
      <c r="O3587" s="9">
        <v>45627</v>
      </c>
      <c r="P3587" s="3" t="s">
        <v>15</v>
      </c>
      <c r="Q3587" s="3" t="s">
        <v>988</v>
      </c>
      <c r="R3587" s="3" t="s">
        <v>988</v>
      </c>
      <c r="S3587" s="10">
        <v>45658.978078703702</v>
      </c>
    </row>
    <row r="3588" spans="1:19">
      <c r="A3588" s="3" t="s">
        <v>0</v>
      </c>
      <c r="B3588" s="3" t="s">
        <v>156</v>
      </c>
      <c r="C3588" s="3">
        <v>27716</v>
      </c>
      <c r="D3588" s="3" t="s">
        <v>177</v>
      </c>
      <c r="E3588" s="3" t="s">
        <v>6846</v>
      </c>
      <c r="F3588" s="3">
        <v>3</v>
      </c>
      <c r="G3588" s="3">
        <v>2</v>
      </c>
      <c r="H3588" s="3">
        <v>2</v>
      </c>
      <c r="I3588" s="3">
        <v>5</v>
      </c>
      <c r="J3588" s="3">
        <v>2</v>
      </c>
      <c r="K3588" s="3">
        <v>4</v>
      </c>
      <c r="L3588" s="3">
        <v>3</v>
      </c>
      <c r="M3588" s="3" t="s">
        <v>11</v>
      </c>
      <c r="N3588" s="3" t="s">
        <v>13</v>
      </c>
      <c r="O3588" s="9">
        <v>45566</v>
      </c>
      <c r="P3588" s="3" t="s">
        <v>6847</v>
      </c>
      <c r="Q3588" s="3" t="s">
        <v>32</v>
      </c>
      <c r="R3588" s="3" t="s">
        <v>31</v>
      </c>
      <c r="S3588" s="10">
        <v>45572.517476851855</v>
      </c>
    </row>
    <row r="3589" spans="1:19">
      <c r="A3589" s="3" t="s">
        <v>0</v>
      </c>
      <c r="B3589" s="3" t="s">
        <v>156</v>
      </c>
      <c r="C3589" s="3">
        <v>140784</v>
      </c>
      <c r="D3589" s="3" t="s">
        <v>180</v>
      </c>
      <c r="E3589" s="3" t="s">
        <v>6848</v>
      </c>
      <c r="F3589" s="3">
        <v>5</v>
      </c>
      <c r="G3589" s="3">
        <v>5</v>
      </c>
      <c r="H3589" s="3">
        <v>5</v>
      </c>
      <c r="I3589" s="3">
        <v>5</v>
      </c>
      <c r="J3589" s="3">
        <v>5</v>
      </c>
      <c r="K3589" s="3">
        <v>5</v>
      </c>
      <c r="L3589" s="3">
        <v>5</v>
      </c>
      <c r="M3589" s="3" t="s">
        <v>11</v>
      </c>
      <c r="N3589" s="3" t="s">
        <v>25</v>
      </c>
      <c r="O3589" s="9">
        <v>45474</v>
      </c>
      <c r="P3589" s="3" t="s">
        <v>1539</v>
      </c>
      <c r="Q3589" s="3" t="s">
        <v>20</v>
      </c>
      <c r="R3589" s="3" t="s">
        <v>19</v>
      </c>
      <c r="S3589" s="10">
        <v>45505.51053240741</v>
      </c>
    </row>
    <row r="3590" spans="1:19">
      <c r="A3590" s="3" t="s">
        <v>0</v>
      </c>
      <c r="B3590" s="3" t="s">
        <v>156</v>
      </c>
      <c r="C3590" s="3">
        <v>6276</v>
      </c>
      <c r="D3590" s="3" t="s">
        <v>181</v>
      </c>
      <c r="E3590" s="3" t="s">
        <v>6849</v>
      </c>
      <c r="F3590" s="3">
        <v>5</v>
      </c>
      <c r="G3590" s="3">
        <v>4</v>
      </c>
      <c r="H3590" s="3">
        <v>5</v>
      </c>
      <c r="I3590" s="3">
        <v>5</v>
      </c>
      <c r="J3590" s="3">
        <v>3</v>
      </c>
      <c r="K3590" s="3">
        <v>4</v>
      </c>
      <c r="L3590" s="3">
        <v>5</v>
      </c>
      <c r="M3590" s="3" t="s">
        <v>11</v>
      </c>
      <c r="N3590" s="3" t="s">
        <v>16</v>
      </c>
      <c r="O3590" s="9">
        <v>45689</v>
      </c>
      <c r="P3590" s="3" t="s">
        <v>6850</v>
      </c>
      <c r="Q3590" s="3" t="s">
        <v>18</v>
      </c>
      <c r="R3590" s="3" t="s">
        <v>19</v>
      </c>
      <c r="S3590" s="10">
        <v>45695.679502314815</v>
      </c>
    </row>
    <row r="3591" spans="1:19">
      <c r="A3591" s="3" t="s">
        <v>0</v>
      </c>
      <c r="B3591" s="3" t="s">
        <v>156</v>
      </c>
      <c r="C3591" s="3">
        <v>17668</v>
      </c>
      <c r="D3591" s="3" t="s">
        <v>176</v>
      </c>
      <c r="E3591" s="3" t="s">
        <v>6851</v>
      </c>
      <c r="F3591" s="3">
        <v>5</v>
      </c>
      <c r="G3591" s="3">
        <v>4</v>
      </c>
      <c r="H3591" s="3">
        <v>5</v>
      </c>
      <c r="I3591" s="3">
        <v>5</v>
      </c>
      <c r="J3591" s="3">
        <v>4</v>
      </c>
      <c r="K3591" s="3">
        <v>5</v>
      </c>
      <c r="L3591" s="3">
        <v>5</v>
      </c>
      <c r="M3591" s="3" t="s">
        <v>11</v>
      </c>
      <c r="N3591" s="3" t="s">
        <v>16</v>
      </c>
      <c r="O3591" s="9">
        <v>45689</v>
      </c>
      <c r="P3591" s="3" t="s">
        <v>6852</v>
      </c>
      <c r="Q3591" s="3" t="s">
        <v>32</v>
      </c>
      <c r="R3591" s="3" t="s">
        <v>19</v>
      </c>
      <c r="S3591" s="10">
        <v>45713.945694444446</v>
      </c>
    </row>
    <row r="3592" spans="1:19">
      <c r="A3592" s="3" t="s">
        <v>0</v>
      </c>
      <c r="B3592" s="3" t="s">
        <v>156</v>
      </c>
      <c r="C3592" s="3">
        <v>180563</v>
      </c>
      <c r="D3592" s="3" t="s">
        <v>808</v>
      </c>
      <c r="E3592" s="3" t="s">
        <v>6853</v>
      </c>
      <c r="F3592" s="3">
        <v>3</v>
      </c>
      <c r="G3592" s="3">
        <v>2</v>
      </c>
      <c r="H3592" s="3">
        <v>3</v>
      </c>
      <c r="I3592" s="3">
        <v>3</v>
      </c>
      <c r="J3592" s="3">
        <v>2</v>
      </c>
      <c r="K3592" s="3">
        <v>2</v>
      </c>
      <c r="L3592" s="3">
        <v>2</v>
      </c>
      <c r="M3592" s="3" t="s">
        <v>11</v>
      </c>
      <c r="N3592" s="3" t="s">
        <v>16</v>
      </c>
      <c r="O3592" s="9">
        <v>45778</v>
      </c>
      <c r="P3592" s="3" t="s">
        <v>15</v>
      </c>
      <c r="Q3592" s="3" t="s">
        <v>988</v>
      </c>
      <c r="R3592" s="3" t="s">
        <v>988</v>
      </c>
      <c r="S3592" s="10">
        <v>45781.663611111115</v>
      </c>
    </row>
    <row r="3593" spans="1:19">
      <c r="A3593" s="3" t="s">
        <v>0</v>
      </c>
      <c r="B3593" s="3" t="s">
        <v>156</v>
      </c>
      <c r="C3593" s="3">
        <v>80553</v>
      </c>
      <c r="D3593" s="3" t="s">
        <v>682</v>
      </c>
      <c r="E3593" s="3" t="s">
        <v>6854</v>
      </c>
      <c r="F3593" s="3">
        <v>5</v>
      </c>
      <c r="G3593" s="3">
        <v>5</v>
      </c>
      <c r="H3593" s="3">
        <v>4</v>
      </c>
      <c r="I3593" s="3">
        <v>5</v>
      </c>
      <c r="J3593" s="3">
        <v>5</v>
      </c>
      <c r="K3593" s="3">
        <v>5</v>
      </c>
      <c r="L3593" s="3"/>
      <c r="M3593" s="3" t="s">
        <v>11</v>
      </c>
      <c r="N3593" s="3" t="s">
        <v>16</v>
      </c>
      <c r="O3593" s="9">
        <v>45474</v>
      </c>
      <c r="P3593" s="3" t="s">
        <v>6855</v>
      </c>
      <c r="Q3593" s="3" t="s">
        <v>44</v>
      </c>
      <c r="R3593" s="3" t="s">
        <v>31</v>
      </c>
      <c r="S3593" s="10">
        <v>45481.458495370367</v>
      </c>
    </row>
    <row r="3594" spans="1:19">
      <c r="A3594" s="3" t="s">
        <v>0</v>
      </c>
      <c r="B3594" s="3" t="s">
        <v>156</v>
      </c>
      <c r="C3594" s="3">
        <v>164470</v>
      </c>
      <c r="D3594" s="3" t="s">
        <v>182</v>
      </c>
      <c r="E3594" s="3" t="s">
        <v>6856</v>
      </c>
      <c r="F3594" s="3">
        <v>4</v>
      </c>
      <c r="G3594" s="3">
        <v>4</v>
      </c>
      <c r="H3594" s="3">
        <v>4</v>
      </c>
      <c r="I3594" s="3">
        <v>4</v>
      </c>
      <c r="J3594" s="3">
        <v>4</v>
      </c>
      <c r="K3594" s="3">
        <v>4</v>
      </c>
      <c r="L3594" s="3"/>
      <c r="M3594" s="3" t="s">
        <v>11</v>
      </c>
      <c r="N3594" s="3" t="s">
        <v>25</v>
      </c>
      <c r="O3594" s="9">
        <v>45717</v>
      </c>
      <c r="P3594" s="3" t="s">
        <v>6857</v>
      </c>
      <c r="Q3594" s="3" t="s">
        <v>20</v>
      </c>
      <c r="R3594" s="3" t="s">
        <v>31</v>
      </c>
      <c r="S3594" s="10">
        <v>45739.734803240739</v>
      </c>
    </row>
    <row r="3595" spans="1:19">
      <c r="A3595" s="3" t="s">
        <v>0</v>
      </c>
      <c r="B3595" s="3" t="s">
        <v>156</v>
      </c>
      <c r="C3595" s="3">
        <v>6276</v>
      </c>
      <c r="D3595" s="3" t="s">
        <v>181</v>
      </c>
      <c r="E3595" s="3" t="s">
        <v>6858</v>
      </c>
      <c r="F3595" s="3">
        <v>5</v>
      </c>
      <c r="G3595" s="3">
        <v>5</v>
      </c>
      <c r="H3595" s="3">
        <v>5</v>
      </c>
      <c r="I3595" s="3">
        <v>4</v>
      </c>
      <c r="J3595" s="3">
        <v>5</v>
      </c>
      <c r="K3595" s="3">
        <v>3</v>
      </c>
      <c r="L3595" s="3">
        <v>5</v>
      </c>
      <c r="M3595" s="3" t="s">
        <v>11</v>
      </c>
      <c r="N3595" s="3" t="s">
        <v>16</v>
      </c>
      <c r="O3595" s="9">
        <v>45352</v>
      </c>
      <c r="P3595" s="3" t="s">
        <v>15</v>
      </c>
      <c r="Q3595" s="3" t="s">
        <v>988</v>
      </c>
      <c r="R3595" s="3" t="s">
        <v>988</v>
      </c>
      <c r="S3595" s="10">
        <v>45390.474120370367</v>
      </c>
    </row>
    <row r="3596" spans="1:19">
      <c r="A3596" s="3" t="s">
        <v>0</v>
      </c>
      <c r="B3596" s="3" t="s">
        <v>156</v>
      </c>
      <c r="C3596" s="3">
        <v>17668</v>
      </c>
      <c r="D3596" s="3" t="s">
        <v>176</v>
      </c>
      <c r="E3596" s="3" t="s">
        <v>6859</v>
      </c>
      <c r="F3596" s="3">
        <v>5</v>
      </c>
      <c r="G3596" s="3">
        <v>5</v>
      </c>
      <c r="H3596" s="3">
        <v>5</v>
      </c>
      <c r="I3596" s="3">
        <v>5</v>
      </c>
      <c r="J3596" s="3">
        <v>5</v>
      </c>
      <c r="K3596" s="3">
        <v>5</v>
      </c>
      <c r="L3596" s="3">
        <v>5</v>
      </c>
      <c r="M3596" s="3" t="s">
        <v>11</v>
      </c>
      <c r="N3596" s="3" t="s">
        <v>16</v>
      </c>
      <c r="O3596" s="9">
        <v>45444</v>
      </c>
      <c r="P3596" s="3" t="s">
        <v>6860</v>
      </c>
      <c r="Q3596" s="3" t="s">
        <v>32</v>
      </c>
      <c r="R3596" s="3" t="s">
        <v>31</v>
      </c>
      <c r="S3596" s="10">
        <v>45477.951168981483</v>
      </c>
    </row>
    <row r="3597" spans="1:19">
      <c r="A3597" s="3" t="s">
        <v>0</v>
      </c>
      <c r="B3597" s="3" t="s">
        <v>156</v>
      </c>
      <c r="C3597" s="3">
        <v>147840</v>
      </c>
      <c r="D3597" s="3" t="s">
        <v>163</v>
      </c>
      <c r="E3597" s="3" t="s">
        <v>6861</v>
      </c>
      <c r="F3597" s="3">
        <v>5</v>
      </c>
      <c r="G3597" s="3">
        <v>5</v>
      </c>
      <c r="H3597" s="3">
        <v>4</v>
      </c>
      <c r="I3597" s="3">
        <v>5</v>
      </c>
      <c r="J3597" s="3">
        <v>4</v>
      </c>
      <c r="K3597" s="3">
        <v>3</v>
      </c>
      <c r="L3597" s="3">
        <v>5</v>
      </c>
      <c r="M3597" s="3" t="s">
        <v>23</v>
      </c>
      <c r="N3597" s="3" t="s">
        <v>25</v>
      </c>
      <c r="O3597" s="9">
        <v>45444</v>
      </c>
      <c r="P3597" s="3" t="s">
        <v>15</v>
      </c>
      <c r="Q3597" s="3" t="s">
        <v>988</v>
      </c>
      <c r="R3597" s="3" t="s">
        <v>988</v>
      </c>
      <c r="S3597" s="10">
        <v>45447.562511574077</v>
      </c>
    </row>
    <row r="3598" spans="1:19">
      <c r="A3598" s="3" t="s">
        <v>0</v>
      </c>
      <c r="B3598" s="3" t="s">
        <v>156</v>
      </c>
      <c r="C3598" s="3">
        <v>148952</v>
      </c>
      <c r="D3598" s="3" t="s">
        <v>161</v>
      </c>
      <c r="E3598" s="3" t="s">
        <v>6862</v>
      </c>
      <c r="F3598" s="3">
        <v>2</v>
      </c>
      <c r="G3598" s="3">
        <v>2</v>
      </c>
      <c r="H3598" s="3">
        <v>5</v>
      </c>
      <c r="I3598" s="3">
        <v>1</v>
      </c>
      <c r="J3598" s="3">
        <v>1</v>
      </c>
      <c r="K3598" s="3">
        <v>3</v>
      </c>
      <c r="L3598" s="3"/>
      <c r="M3598" s="3" t="s">
        <v>24</v>
      </c>
      <c r="N3598" s="3" t="s">
        <v>25</v>
      </c>
      <c r="O3598" s="9">
        <v>45748</v>
      </c>
      <c r="P3598" s="3" t="s">
        <v>6863</v>
      </c>
      <c r="Q3598" s="3" t="s">
        <v>18</v>
      </c>
      <c r="R3598" s="3" t="s">
        <v>19</v>
      </c>
      <c r="S3598" s="10">
        <v>45762.49119212963</v>
      </c>
    </row>
    <row r="3599" spans="1:19">
      <c r="A3599" s="3" t="s">
        <v>0</v>
      </c>
      <c r="B3599" s="3" t="s">
        <v>156</v>
      </c>
      <c r="C3599" s="3">
        <v>148952</v>
      </c>
      <c r="D3599" s="3" t="s">
        <v>161</v>
      </c>
      <c r="E3599" s="3" t="s">
        <v>6864</v>
      </c>
      <c r="F3599" s="3">
        <v>5</v>
      </c>
      <c r="G3599" s="3">
        <v>5</v>
      </c>
      <c r="H3599" s="3">
        <v>4</v>
      </c>
      <c r="I3599" s="3">
        <v>5</v>
      </c>
      <c r="J3599" s="3">
        <v>4</v>
      </c>
      <c r="K3599" s="3">
        <v>5</v>
      </c>
      <c r="L3599" s="3">
        <v>5</v>
      </c>
      <c r="M3599" s="3" t="s">
        <v>11</v>
      </c>
      <c r="N3599" s="3" t="s">
        <v>25</v>
      </c>
      <c r="O3599" s="9">
        <v>45658</v>
      </c>
      <c r="P3599" s="3" t="s">
        <v>6169</v>
      </c>
      <c r="Q3599" s="3" t="s">
        <v>20</v>
      </c>
      <c r="R3599" s="3" t="s">
        <v>19</v>
      </c>
      <c r="S3599" s="10">
        <v>45668.448819444442</v>
      </c>
    </row>
    <row r="3600" spans="1:19">
      <c r="A3600" s="3" t="s">
        <v>0</v>
      </c>
      <c r="B3600" s="3" t="s">
        <v>156</v>
      </c>
      <c r="C3600" s="3">
        <v>6001</v>
      </c>
      <c r="D3600" s="3" t="s">
        <v>160</v>
      </c>
      <c r="E3600" s="3" t="s">
        <v>6865</v>
      </c>
      <c r="F3600" s="3">
        <v>4</v>
      </c>
      <c r="G3600" s="3">
        <v>5</v>
      </c>
      <c r="H3600" s="3">
        <v>4</v>
      </c>
      <c r="I3600" s="3">
        <v>4</v>
      </c>
      <c r="J3600" s="3">
        <v>4</v>
      </c>
      <c r="K3600" s="3">
        <v>4</v>
      </c>
      <c r="L3600" s="3">
        <v>4</v>
      </c>
      <c r="M3600" s="3" t="s">
        <v>11</v>
      </c>
      <c r="N3600" s="3" t="s">
        <v>16</v>
      </c>
      <c r="O3600" s="9">
        <v>45444</v>
      </c>
      <c r="P3600" s="3" t="s">
        <v>6866</v>
      </c>
      <c r="Q3600" s="3" t="s">
        <v>32</v>
      </c>
      <c r="R3600" s="3" t="s">
        <v>19</v>
      </c>
      <c r="S3600" s="10">
        <v>45481.474050925928</v>
      </c>
    </row>
    <row r="3601" spans="1:19">
      <c r="A3601" s="3" t="s">
        <v>0</v>
      </c>
      <c r="B3601" s="3" t="s">
        <v>156</v>
      </c>
      <c r="C3601" s="3">
        <v>179083</v>
      </c>
      <c r="D3601" s="3" t="s">
        <v>805</v>
      </c>
      <c r="E3601" s="3" t="s">
        <v>6867</v>
      </c>
      <c r="F3601" s="3">
        <v>5</v>
      </c>
      <c r="G3601" s="3">
        <v>5</v>
      </c>
      <c r="H3601" s="3">
        <v>4</v>
      </c>
      <c r="I3601" s="3">
        <v>5</v>
      </c>
      <c r="J3601" s="3">
        <v>5</v>
      </c>
      <c r="K3601" s="3">
        <v>4</v>
      </c>
      <c r="L3601" s="3">
        <v>3</v>
      </c>
      <c r="M3601" s="3" t="s">
        <v>11</v>
      </c>
      <c r="N3601" s="3" t="s">
        <v>16</v>
      </c>
      <c r="O3601" s="9">
        <v>45748</v>
      </c>
      <c r="P3601" s="3" t="s">
        <v>6868</v>
      </c>
      <c r="Q3601" s="3" t="s">
        <v>20</v>
      </c>
      <c r="R3601" s="3" t="s">
        <v>19</v>
      </c>
      <c r="S3601" s="10">
        <v>45771.6716087963</v>
      </c>
    </row>
    <row r="3602" spans="1:19">
      <c r="A3602" s="3" t="s">
        <v>0</v>
      </c>
      <c r="B3602" s="3" t="s">
        <v>156</v>
      </c>
      <c r="C3602" s="3">
        <v>165105</v>
      </c>
      <c r="D3602" s="3" t="s">
        <v>679</v>
      </c>
      <c r="E3602" s="3" t="s">
        <v>6869</v>
      </c>
      <c r="F3602" s="3">
        <v>5</v>
      </c>
      <c r="G3602" s="3">
        <v>5</v>
      </c>
      <c r="H3602" s="3">
        <v>5</v>
      </c>
      <c r="I3602" s="3">
        <v>5</v>
      </c>
      <c r="J3602" s="3">
        <v>5</v>
      </c>
      <c r="K3602" s="3">
        <v>5</v>
      </c>
      <c r="L3602" s="3">
        <v>5</v>
      </c>
      <c r="M3602" s="3" t="s">
        <v>24</v>
      </c>
      <c r="N3602" s="3" t="s">
        <v>25</v>
      </c>
      <c r="O3602" s="9">
        <v>45292</v>
      </c>
      <c r="P3602" s="3" t="s">
        <v>6870</v>
      </c>
      <c r="Q3602" s="3" t="s">
        <v>42</v>
      </c>
      <c r="R3602" s="3" t="s">
        <v>19</v>
      </c>
      <c r="S3602" s="10">
        <v>45320.717592592591</v>
      </c>
    </row>
    <row r="3603" spans="1:19">
      <c r="A3603" s="3" t="s">
        <v>0</v>
      </c>
      <c r="B3603" s="3" t="s">
        <v>156</v>
      </c>
      <c r="C3603" s="3">
        <v>32253</v>
      </c>
      <c r="D3603" s="3" t="s">
        <v>1027</v>
      </c>
      <c r="E3603" s="3" t="s">
        <v>6871</v>
      </c>
      <c r="F3603" s="3">
        <v>3</v>
      </c>
      <c r="G3603" s="3">
        <v>3</v>
      </c>
      <c r="H3603" s="3">
        <v>3</v>
      </c>
      <c r="I3603" s="3">
        <v>2</v>
      </c>
      <c r="J3603" s="3">
        <v>4</v>
      </c>
      <c r="K3603" s="3">
        <v>2</v>
      </c>
      <c r="L3603" s="3"/>
      <c r="M3603" s="3" t="s">
        <v>24</v>
      </c>
      <c r="N3603" s="3" t="s">
        <v>37</v>
      </c>
      <c r="O3603" s="9">
        <v>45597</v>
      </c>
      <c r="P3603" s="3" t="s">
        <v>15</v>
      </c>
      <c r="Q3603" s="3" t="s">
        <v>988</v>
      </c>
      <c r="R3603" s="3" t="s">
        <v>988</v>
      </c>
      <c r="S3603" s="10">
        <v>45615.907962962963</v>
      </c>
    </row>
    <row r="3604" spans="1:19">
      <c r="A3604" s="3" t="s">
        <v>0</v>
      </c>
      <c r="B3604" s="3" t="s">
        <v>156</v>
      </c>
      <c r="C3604" s="3">
        <v>165030</v>
      </c>
      <c r="D3604" s="3" t="s">
        <v>565</v>
      </c>
      <c r="E3604" s="3" t="s">
        <v>6872</v>
      </c>
      <c r="F3604" s="3">
        <v>4</v>
      </c>
      <c r="G3604" s="3">
        <v>4</v>
      </c>
      <c r="H3604" s="3">
        <v>3</v>
      </c>
      <c r="I3604" s="3">
        <v>4</v>
      </c>
      <c r="J3604" s="3">
        <v>4</v>
      </c>
      <c r="K3604" s="3">
        <v>4</v>
      </c>
      <c r="L3604" s="3"/>
      <c r="M3604" s="3" t="s">
        <v>11</v>
      </c>
      <c r="N3604" s="3" t="s">
        <v>13</v>
      </c>
      <c r="O3604" s="9">
        <v>45474</v>
      </c>
      <c r="P3604" s="3" t="s">
        <v>15</v>
      </c>
      <c r="Q3604" s="3" t="s">
        <v>988</v>
      </c>
      <c r="R3604" s="3" t="s">
        <v>988</v>
      </c>
      <c r="S3604" s="10">
        <v>45500.382094907407</v>
      </c>
    </row>
    <row r="3605" spans="1:19">
      <c r="A3605" s="3" t="s">
        <v>0</v>
      </c>
      <c r="B3605" s="3" t="s">
        <v>156</v>
      </c>
      <c r="C3605" s="3">
        <v>16718</v>
      </c>
      <c r="D3605" s="3" t="s">
        <v>173</v>
      </c>
      <c r="E3605" s="3" t="s">
        <v>6873</v>
      </c>
      <c r="F3605" s="3">
        <v>5</v>
      </c>
      <c r="G3605" s="3">
        <v>5</v>
      </c>
      <c r="H3605" s="3">
        <v>5</v>
      </c>
      <c r="I3605" s="3">
        <v>5</v>
      </c>
      <c r="J3605" s="3">
        <v>5</v>
      </c>
      <c r="K3605" s="3">
        <v>5</v>
      </c>
      <c r="L3605" s="3">
        <v>5</v>
      </c>
      <c r="M3605" s="3" t="s">
        <v>11</v>
      </c>
      <c r="N3605" s="3" t="s">
        <v>13</v>
      </c>
      <c r="O3605" s="9">
        <v>45748</v>
      </c>
      <c r="P3605" s="3" t="s">
        <v>6874</v>
      </c>
      <c r="Q3605" s="3" t="s">
        <v>20</v>
      </c>
      <c r="R3605" s="3" t="s">
        <v>19</v>
      </c>
      <c r="S3605" s="10">
        <v>45770.302060185182</v>
      </c>
    </row>
    <row r="3606" spans="1:19">
      <c r="A3606" s="3" t="s">
        <v>0</v>
      </c>
      <c r="B3606" s="3" t="s">
        <v>156</v>
      </c>
      <c r="C3606" s="3">
        <v>11211</v>
      </c>
      <c r="D3606" s="3" t="s">
        <v>179</v>
      </c>
      <c r="E3606" s="3" t="s">
        <v>6875</v>
      </c>
      <c r="F3606" s="3">
        <v>4</v>
      </c>
      <c r="G3606" s="3">
        <v>5</v>
      </c>
      <c r="H3606" s="3">
        <v>5</v>
      </c>
      <c r="I3606" s="3">
        <v>2</v>
      </c>
      <c r="J3606" s="3">
        <v>4</v>
      </c>
      <c r="K3606" s="3">
        <v>5</v>
      </c>
      <c r="L3606" s="3"/>
      <c r="M3606" s="3" t="s">
        <v>11</v>
      </c>
      <c r="N3606" s="3" t="s">
        <v>25</v>
      </c>
      <c r="O3606" s="9">
        <v>45627</v>
      </c>
      <c r="P3606" s="3" t="s">
        <v>6876</v>
      </c>
      <c r="Q3606" s="3" t="s">
        <v>18</v>
      </c>
      <c r="R3606" s="3" t="s">
        <v>19</v>
      </c>
      <c r="S3606" s="10">
        <v>45642.473900462966</v>
      </c>
    </row>
    <row r="3607" spans="1:19">
      <c r="A3607" s="3" t="s">
        <v>0</v>
      </c>
      <c r="B3607" s="3" t="s">
        <v>156</v>
      </c>
      <c r="C3607" s="3">
        <v>165105</v>
      </c>
      <c r="D3607" s="3" t="s">
        <v>679</v>
      </c>
      <c r="E3607" s="3" t="s">
        <v>6877</v>
      </c>
      <c r="F3607" s="3">
        <v>4</v>
      </c>
      <c r="G3607" s="3">
        <v>4</v>
      </c>
      <c r="H3607" s="3">
        <v>5</v>
      </c>
      <c r="I3607" s="3">
        <v>3</v>
      </c>
      <c r="J3607" s="3">
        <v>3</v>
      </c>
      <c r="K3607" s="3">
        <v>4</v>
      </c>
      <c r="L3607" s="3">
        <v>4</v>
      </c>
      <c r="M3607" s="3" t="s">
        <v>11</v>
      </c>
      <c r="N3607" s="3" t="s">
        <v>25</v>
      </c>
      <c r="O3607" s="9">
        <v>45323</v>
      </c>
      <c r="P3607" s="3" t="s">
        <v>15</v>
      </c>
      <c r="Q3607" s="3" t="s">
        <v>988</v>
      </c>
      <c r="R3607" s="3" t="s">
        <v>988</v>
      </c>
      <c r="S3607" s="10">
        <v>45347.582199074073</v>
      </c>
    </row>
    <row r="3608" spans="1:19">
      <c r="A3608" s="3" t="s">
        <v>0</v>
      </c>
      <c r="B3608" s="3" t="s">
        <v>156</v>
      </c>
      <c r="C3608" s="3">
        <v>20469</v>
      </c>
      <c r="D3608" s="3" t="s">
        <v>159</v>
      </c>
      <c r="E3608" s="3" t="s">
        <v>6878</v>
      </c>
      <c r="F3608" s="3">
        <v>5</v>
      </c>
      <c r="G3608" s="3">
        <v>4</v>
      </c>
      <c r="H3608" s="3">
        <v>5</v>
      </c>
      <c r="I3608" s="3">
        <v>5</v>
      </c>
      <c r="J3608" s="3">
        <v>4</v>
      </c>
      <c r="K3608" s="3">
        <v>5</v>
      </c>
      <c r="L3608" s="3">
        <v>4</v>
      </c>
      <c r="M3608" s="3" t="s">
        <v>24</v>
      </c>
      <c r="N3608" s="3" t="s">
        <v>25</v>
      </c>
      <c r="O3608" s="9">
        <v>45474</v>
      </c>
      <c r="P3608" s="3" t="s">
        <v>6879</v>
      </c>
      <c r="Q3608" s="3" t="s">
        <v>42</v>
      </c>
      <c r="R3608" s="3" t="s">
        <v>19</v>
      </c>
      <c r="S3608" s="10">
        <v>45505.628009259257</v>
      </c>
    </row>
    <row r="3609" spans="1:19">
      <c r="A3609" s="3" t="s">
        <v>0</v>
      </c>
      <c r="B3609" s="3" t="s">
        <v>156</v>
      </c>
      <c r="C3609" s="3">
        <v>180563</v>
      </c>
      <c r="D3609" s="3" t="s">
        <v>808</v>
      </c>
      <c r="E3609" s="3" t="s">
        <v>6880</v>
      </c>
      <c r="F3609" s="3">
        <v>5</v>
      </c>
      <c r="G3609" s="3">
        <v>5</v>
      </c>
      <c r="H3609" s="3">
        <v>5</v>
      </c>
      <c r="I3609" s="3">
        <v>5</v>
      </c>
      <c r="J3609" s="3">
        <v>4</v>
      </c>
      <c r="K3609" s="3">
        <v>5</v>
      </c>
      <c r="L3609" s="3">
        <v>5</v>
      </c>
      <c r="M3609" s="3" t="s">
        <v>23</v>
      </c>
      <c r="N3609" s="3" t="s">
        <v>16</v>
      </c>
      <c r="O3609" s="9">
        <v>45717</v>
      </c>
      <c r="P3609" s="3" t="s">
        <v>6881</v>
      </c>
      <c r="Q3609" s="3" t="s">
        <v>18</v>
      </c>
      <c r="R3609" s="3" t="s">
        <v>31</v>
      </c>
      <c r="S3609" s="10">
        <v>45729.375821759262</v>
      </c>
    </row>
    <row r="3610" spans="1:19">
      <c r="A3610" s="3" t="s">
        <v>0</v>
      </c>
      <c r="B3610" s="3" t="s">
        <v>156</v>
      </c>
      <c r="C3610" s="3">
        <v>191</v>
      </c>
      <c r="D3610" s="3" t="s">
        <v>681</v>
      </c>
      <c r="E3610" s="3" t="s">
        <v>6882</v>
      </c>
      <c r="F3610" s="3">
        <v>4</v>
      </c>
      <c r="G3610" s="3">
        <v>5</v>
      </c>
      <c r="H3610" s="3">
        <v>5</v>
      </c>
      <c r="I3610" s="3">
        <v>4</v>
      </c>
      <c r="J3610" s="3">
        <v>4</v>
      </c>
      <c r="K3610" s="3">
        <v>4</v>
      </c>
      <c r="L3610" s="3">
        <v>3</v>
      </c>
      <c r="M3610" s="3" t="s">
        <v>24</v>
      </c>
      <c r="N3610" s="3" t="s">
        <v>25</v>
      </c>
      <c r="O3610" s="9">
        <v>45536</v>
      </c>
      <c r="P3610" s="3" t="s">
        <v>15</v>
      </c>
      <c r="Q3610" s="3" t="s">
        <v>988</v>
      </c>
      <c r="R3610" s="3" t="s">
        <v>988</v>
      </c>
      <c r="S3610" s="10">
        <v>45552.286273148151</v>
      </c>
    </row>
    <row r="3611" spans="1:19">
      <c r="A3611" s="3" t="s">
        <v>0</v>
      </c>
      <c r="B3611" s="3" t="s">
        <v>156</v>
      </c>
      <c r="C3611" s="3">
        <v>8384</v>
      </c>
      <c r="D3611" s="3" t="s">
        <v>164</v>
      </c>
      <c r="E3611" s="3" t="s">
        <v>6883</v>
      </c>
      <c r="F3611" s="3">
        <v>4</v>
      </c>
      <c r="G3611" s="3">
        <v>5</v>
      </c>
      <c r="H3611" s="3">
        <v>4</v>
      </c>
      <c r="I3611" s="3">
        <v>4</v>
      </c>
      <c r="J3611" s="3">
        <v>4</v>
      </c>
      <c r="K3611" s="3">
        <v>4</v>
      </c>
      <c r="L3611" s="3">
        <v>4</v>
      </c>
      <c r="M3611" s="3" t="s">
        <v>11</v>
      </c>
      <c r="N3611" s="3" t="s">
        <v>16</v>
      </c>
      <c r="O3611" s="9">
        <v>45352</v>
      </c>
      <c r="P3611" s="3" t="s">
        <v>6884</v>
      </c>
      <c r="Q3611" s="3" t="s">
        <v>20</v>
      </c>
      <c r="R3611" s="3" t="s">
        <v>19</v>
      </c>
      <c r="S3611" s="10">
        <v>45381.383738425924</v>
      </c>
    </row>
    <row r="3612" spans="1:19">
      <c r="A3612" s="3" t="s">
        <v>0</v>
      </c>
      <c r="B3612" s="3" t="s">
        <v>156</v>
      </c>
      <c r="C3612" s="3">
        <v>43995</v>
      </c>
      <c r="D3612" s="3" t="s">
        <v>806</v>
      </c>
      <c r="E3612" s="3" t="s">
        <v>6885</v>
      </c>
      <c r="F3612" s="3">
        <v>4</v>
      </c>
      <c r="G3612" s="3">
        <v>4</v>
      </c>
      <c r="H3612" s="3">
        <v>4</v>
      </c>
      <c r="I3612" s="3">
        <v>4</v>
      </c>
      <c r="J3612" s="3">
        <v>3</v>
      </c>
      <c r="K3612" s="3">
        <v>4</v>
      </c>
      <c r="L3612" s="3">
        <v>4</v>
      </c>
      <c r="M3612" s="3" t="s">
        <v>24</v>
      </c>
      <c r="N3612" s="3" t="s">
        <v>25</v>
      </c>
      <c r="O3612" s="9">
        <v>45413</v>
      </c>
      <c r="P3612" s="3" t="s">
        <v>15</v>
      </c>
      <c r="Q3612" s="3" t="s">
        <v>988</v>
      </c>
      <c r="R3612" s="3" t="s">
        <v>988</v>
      </c>
      <c r="S3612" s="10">
        <v>45428.332789351851</v>
      </c>
    </row>
    <row r="3613" spans="1:19">
      <c r="A3613" s="3" t="s">
        <v>0</v>
      </c>
      <c r="B3613" s="3" t="s">
        <v>156</v>
      </c>
      <c r="C3613" s="3">
        <v>20374</v>
      </c>
      <c r="D3613" s="3" t="s">
        <v>188</v>
      </c>
      <c r="E3613" s="3" t="s">
        <v>1510</v>
      </c>
      <c r="F3613" s="3">
        <v>2</v>
      </c>
      <c r="G3613" s="3">
        <v>2</v>
      </c>
      <c r="H3613" s="3">
        <v>5</v>
      </c>
      <c r="I3613" s="3">
        <v>1</v>
      </c>
      <c r="J3613" s="3">
        <v>3</v>
      </c>
      <c r="K3613" s="3">
        <v>3</v>
      </c>
      <c r="L3613" s="3">
        <v>2</v>
      </c>
      <c r="M3613" s="3" t="s">
        <v>24</v>
      </c>
      <c r="N3613" s="3" t="s">
        <v>37</v>
      </c>
      <c r="O3613" s="9">
        <v>45352</v>
      </c>
      <c r="P3613" s="3" t="s">
        <v>15</v>
      </c>
      <c r="Q3613" s="3" t="s">
        <v>988</v>
      </c>
      <c r="R3613" s="3" t="s">
        <v>988</v>
      </c>
      <c r="S3613" s="10">
        <v>45380.663969907408</v>
      </c>
    </row>
    <row r="3614" spans="1:19">
      <c r="A3614" s="3" t="s">
        <v>0</v>
      </c>
      <c r="B3614" s="3" t="s">
        <v>156</v>
      </c>
      <c r="C3614" s="3">
        <v>8384</v>
      </c>
      <c r="D3614" s="3" t="s">
        <v>164</v>
      </c>
      <c r="E3614" s="3" t="s">
        <v>6886</v>
      </c>
      <c r="F3614" s="3">
        <v>4</v>
      </c>
      <c r="G3614" s="3">
        <v>5</v>
      </c>
      <c r="H3614" s="3">
        <v>3</v>
      </c>
      <c r="I3614" s="3">
        <v>3</v>
      </c>
      <c r="J3614" s="3">
        <v>4</v>
      </c>
      <c r="K3614" s="3">
        <v>4</v>
      </c>
      <c r="L3614" s="3">
        <v>4</v>
      </c>
      <c r="M3614" s="3" t="s">
        <v>11</v>
      </c>
      <c r="N3614" s="3" t="s">
        <v>16</v>
      </c>
      <c r="O3614" s="9">
        <v>45383</v>
      </c>
      <c r="P3614" s="3" t="s">
        <v>6887</v>
      </c>
      <c r="Q3614" s="3" t="s">
        <v>44</v>
      </c>
      <c r="R3614" s="3" t="s">
        <v>31</v>
      </c>
      <c r="S3614" s="10">
        <v>45406.713680555556</v>
      </c>
    </row>
    <row r="3615" spans="1:19">
      <c r="A3615" s="3" t="s">
        <v>0</v>
      </c>
      <c r="B3615" s="3" t="s">
        <v>156</v>
      </c>
      <c r="C3615" s="3">
        <v>27716</v>
      </c>
      <c r="D3615" s="3" t="s">
        <v>177</v>
      </c>
      <c r="E3615" s="3" t="s">
        <v>6888</v>
      </c>
      <c r="F3615" s="3">
        <v>4</v>
      </c>
      <c r="G3615" s="3">
        <v>4</v>
      </c>
      <c r="H3615" s="3">
        <v>3</v>
      </c>
      <c r="I3615" s="3">
        <v>4</v>
      </c>
      <c r="J3615" s="3">
        <v>4</v>
      </c>
      <c r="K3615" s="3">
        <v>5</v>
      </c>
      <c r="L3615" s="3">
        <v>3</v>
      </c>
      <c r="M3615" s="3" t="s">
        <v>24</v>
      </c>
      <c r="N3615" s="3" t="s">
        <v>37</v>
      </c>
      <c r="O3615" s="9">
        <v>45413</v>
      </c>
      <c r="P3615" s="3" t="s">
        <v>15</v>
      </c>
      <c r="Q3615" s="3" t="s">
        <v>988</v>
      </c>
      <c r="R3615" s="3" t="s">
        <v>988</v>
      </c>
      <c r="S3615" s="10">
        <v>45435.613634259258</v>
      </c>
    </row>
    <row r="3616" spans="1:19">
      <c r="A3616" s="3" t="s">
        <v>0</v>
      </c>
      <c r="B3616" s="3" t="s">
        <v>156</v>
      </c>
      <c r="C3616" s="3">
        <v>141611</v>
      </c>
      <c r="D3616" s="3" t="s">
        <v>165</v>
      </c>
      <c r="E3616" s="3" t="s">
        <v>6889</v>
      </c>
      <c r="F3616" s="3">
        <v>4</v>
      </c>
      <c r="G3616" s="3">
        <v>2</v>
      </c>
      <c r="H3616" s="3">
        <v>5</v>
      </c>
      <c r="I3616" s="3">
        <v>4</v>
      </c>
      <c r="J3616" s="3">
        <v>3</v>
      </c>
      <c r="K3616" s="3">
        <v>5</v>
      </c>
      <c r="L3616" s="3"/>
      <c r="M3616" s="3" t="s">
        <v>11</v>
      </c>
      <c r="N3616" s="3" t="s">
        <v>25</v>
      </c>
      <c r="O3616" s="9">
        <v>45597</v>
      </c>
      <c r="P3616" s="3" t="s">
        <v>6890</v>
      </c>
      <c r="Q3616" s="3" t="s">
        <v>18</v>
      </c>
      <c r="R3616" s="3" t="s">
        <v>19</v>
      </c>
      <c r="S3616" s="10">
        <v>45625.854027777779</v>
      </c>
    </row>
    <row r="3617" spans="1:19">
      <c r="A3617" s="3" t="s">
        <v>0</v>
      </c>
      <c r="B3617" s="3" t="s">
        <v>156</v>
      </c>
      <c r="C3617" s="3">
        <v>179083</v>
      </c>
      <c r="D3617" s="3" t="s">
        <v>805</v>
      </c>
      <c r="E3617" s="3" t="s">
        <v>6891</v>
      </c>
      <c r="F3617" s="3">
        <v>5</v>
      </c>
      <c r="G3617" s="3">
        <v>5</v>
      </c>
      <c r="H3617" s="3">
        <v>4</v>
      </c>
      <c r="I3617" s="3">
        <v>5</v>
      </c>
      <c r="J3617" s="3">
        <v>5</v>
      </c>
      <c r="K3617" s="3">
        <v>5</v>
      </c>
      <c r="L3617" s="3">
        <v>5</v>
      </c>
      <c r="M3617" s="3" t="s">
        <v>11</v>
      </c>
      <c r="N3617" s="3" t="s">
        <v>27</v>
      </c>
      <c r="O3617" s="9">
        <v>45566</v>
      </c>
      <c r="P3617" s="3" t="s">
        <v>15</v>
      </c>
      <c r="Q3617" s="3" t="s">
        <v>988</v>
      </c>
      <c r="R3617" s="3" t="s">
        <v>988</v>
      </c>
      <c r="S3617" s="10">
        <v>45622.48878472222</v>
      </c>
    </row>
    <row r="3618" spans="1:19">
      <c r="A3618" s="3" t="s">
        <v>0</v>
      </c>
      <c r="B3618" s="3" t="s">
        <v>156</v>
      </c>
      <c r="C3618" s="3">
        <v>27716</v>
      </c>
      <c r="D3618" s="3" t="s">
        <v>177</v>
      </c>
      <c r="E3618" s="3" t="s">
        <v>6892</v>
      </c>
      <c r="F3618" s="3">
        <v>4</v>
      </c>
      <c r="G3618" s="3">
        <v>4</v>
      </c>
      <c r="H3618" s="3">
        <v>5</v>
      </c>
      <c r="I3618" s="3">
        <v>3</v>
      </c>
      <c r="J3618" s="3">
        <v>4</v>
      </c>
      <c r="K3618" s="3">
        <v>5</v>
      </c>
      <c r="L3618" s="3">
        <v>5</v>
      </c>
      <c r="M3618" s="3" t="s">
        <v>11</v>
      </c>
      <c r="N3618" s="3" t="s">
        <v>16</v>
      </c>
      <c r="O3618" s="9">
        <v>45627</v>
      </c>
      <c r="P3618" s="3" t="s">
        <v>6893</v>
      </c>
      <c r="Q3618" s="3" t="s">
        <v>20</v>
      </c>
      <c r="R3618" s="3" t="s">
        <v>31</v>
      </c>
      <c r="S3618" s="10">
        <v>45633.764594907407</v>
      </c>
    </row>
    <row r="3619" spans="1:19">
      <c r="A3619" s="3" t="s">
        <v>0</v>
      </c>
      <c r="B3619" s="3" t="s">
        <v>156</v>
      </c>
      <c r="C3619" s="3">
        <v>15880</v>
      </c>
      <c r="D3619" s="3" t="s">
        <v>187</v>
      </c>
      <c r="E3619" s="3" t="s">
        <v>6894</v>
      </c>
      <c r="F3619" s="3">
        <v>5</v>
      </c>
      <c r="G3619" s="3">
        <v>5</v>
      </c>
      <c r="H3619" s="3">
        <v>5</v>
      </c>
      <c r="I3619" s="3">
        <v>5</v>
      </c>
      <c r="J3619" s="3">
        <v>5</v>
      </c>
      <c r="K3619" s="3">
        <v>5</v>
      </c>
      <c r="L3619" s="3">
        <v>3</v>
      </c>
      <c r="M3619" s="3" t="s">
        <v>11</v>
      </c>
      <c r="N3619" s="3" t="s">
        <v>16</v>
      </c>
      <c r="O3619" s="9">
        <v>45689</v>
      </c>
      <c r="P3619" s="3" t="s">
        <v>15</v>
      </c>
      <c r="Q3619" s="3" t="s">
        <v>988</v>
      </c>
      <c r="R3619" s="3" t="s">
        <v>988</v>
      </c>
      <c r="S3619" s="10">
        <v>45694.67732638889</v>
      </c>
    </row>
    <row r="3620" spans="1:19">
      <c r="A3620" s="3" t="s">
        <v>0</v>
      </c>
      <c r="B3620" s="3" t="s">
        <v>156</v>
      </c>
      <c r="C3620" s="3">
        <v>176808</v>
      </c>
      <c r="D3620" s="3" t="s">
        <v>812</v>
      </c>
      <c r="E3620" s="3" t="s">
        <v>6895</v>
      </c>
      <c r="F3620" s="3">
        <v>5</v>
      </c>
      <c r="G3620" s="3">
        <v>5</v>
      </c>
      <c r="H3620" s="3">
        <v>5</v>
      </c>
      <c r="I3620" s="3">
        <v>5</v>
      </c>
      <c r="J3620" s="3">
        <v>5</v>
      </c>
      <c r="K3620" s="3">
        <v>2</v>
      </c>
      <c r="L3620" s="3">
        <v>3</v>
      </c>
      <c r="M3620" s="3" t="s">
        <v>11</v>
      </c>
      <c r="N3620" s="3" t="s">
        <v>27</v>
      </c>
      <c r="O3620" s="9">
        <v>45505</v>
      </c>
      <c r="P3620" s="3" t="s">
        <v>15</v>
      </c>
      <c r="Q3620" s="3" t="s">
        <v>988</v>
      </c>
      <c r="R3620" s="3" t="s">
        <v>988</v>
      </c>
      <c r="S3620" s="10">
        <v>45525.475092592591</v>
      </c>
    </row>
    <row r="3621" spans="1:19">
      <c r="A3621" s="3" t="s">
        <v>0</v>
      </c>
      <c r="B3621" s="3" t="s">
        <v>156</v>
      </c>
      <c r="C3621" s="3">
        <v>11211</v>
      </c>
      <c r="D3621" s="3" t="s">
        <v>179</v>
      </c>
      <c r="E3621" s="3" t="s">
        <v>6896</v>
      </c>
      <c r="F3621" s="3">
        <v>5</v>
      </c>
      <c r="G3621" s="3">
        <v>4</v>
      </c>
      <c r="H3621" s="3">
        <v>4</v>
      </c>
      <c r="I3621" s="3">
        <v>3</v>
      </c>
      <c r="J3621" s="3">
        <v>4</v>
      </c>
      <c r="K3621" s="3">
        <v>5</v>
      </c>
      <c r="L3621" s="3"/>
      <c r="M3621" s="3" t="s">
        <v>11</v>
      </c>
      <c r="N3621" s="3" t="s">
        <v>25</v>
      </c>
      <c r="O3621" s="9">
        <v>45627</v>
      </c>
      <c r="P3621" s="3" t="s">
        <v>15</v>
      </c>
      <c r="Q3621" s="3" t="s">
        <v>988</v>
      </c>
      <c r="R3621" s="3" t="s">
        <v>988</v>
      </c>
      <c r="S3621" s="10">
        <v>45642.859907407408</v>
      </c>
    </row>
    <row r="3622" spans="1:19">
      <c r="A3622" s="3" t="s">
        <v>0</v>
      </c>
      <c r="B3622" s="3" t="s">
        <v>156</v>
      </c>
      <c r="C3622" s="3">
        <v>20469</v>
      </c>
      <c r="D3622" s="3" t="s">
        <v>159</v>
      </c>
      <c r="E3622" s="3" t="s">
        <v>6897</v>
      </c>
      <c r="F3622" s="3">
        <v>5</v>
      </c>
      <c r="G3622" s="3">
        <v>5</v>
      </c>
      <c r="H3622" s="3">
        <v>5</v>
      </c>
      <c r="I3622" s="3">
        <v>5</v>
      </c>
      <c r="J3622" s="3">
        <v>4</v>
      </c>
      <c r="K3622" s="3">
        <v>5</v>
      </c>
      <c r="L3622" s="3"/>
      <c r="M3622" s="3" t="s">
        <v>11</v>
      </c>
      <c r="N3622" s="3" t="s">
        <v>16</v>
      </c>
      <c r="O3622" s="9">
        <v>45536</v>
      </c>
      <c r="P3622" s="3" t="s">
        <v>15</v>
      </c>
      <c r="Q3622" s="3" t="s">
        <v>988</v>
      </c>
      <c r="R3622" s="3" t="s">
        <v>988</v>
      </c>
      <c r="S3622" s="10">
        <v>45554.654502314814</v>
      </c>
    </row>
    <row r="3623" spans="1:19">
      <c r="A3623" s="3" t="s">
        <v>0</v>
      </c>
      <c r="B3623" s="3" t="s">
        <v>156</v>
      </c>
      <c r="C3623" s="3">
        <v>180563</v>
      </c>
      <c r="D3623" s="3" t="s">
        <v>808</v>
      </c>
      <c r="E3623" s="3" t="s">
        <v>6898</v>
      </c>
      <c r="F3623" s="3">
        <v>5</v>
      </c>
      <c r="G3623" s="3">
        <v>5</v>
      </c>
      <c r="H3623" s="3">
        <v>5</v>
      </c>
      <c r="I3623" s="3">
        <v>5</v>
      </c>
      <c r="J3623" s="3">
        <v>5</v>
      </c>
      <c r="K3623" s="3"/>
      <c r="L3623" s="3">
        <v>5</v>
      </c>
      <c r="M3623" s="3" t="s">
        <v>11</v>
      </c>
      <c r="N3623" s="3" t="s">
        <v>25</v>
      </c>
      <c r="O3623" s="9">
        <v>45292</v>
      </c>
      <c r="P3623" s="3" t="s">
        <v>6899</v>
      </c>
      <c r="Q3623" s="3" t="s">
        <v>18</v>
      </c>
      <c r="R3623" s="3" t="s">
        <v>19</v>
      </c>
      <c r="S3623" s="10">
        <v>45304.762754629628</v>
      </c>
    </row>
    <row r="3624" spans="1:19">
      <c r="A3624" s="3" t="s">
        <v>0</v>
      </c>
      <c r="B3624" s="3" t="s">
        <v>156</v>
      </c>
      <c r="C3624" s="3">
        <v>148952</v>
      </c>
      <c r="D3624" s="3" t="s">
        <v>161</v>
      </c>
      <c r="E3624" s="3" t="s">
        <v>6900</v>
      </c>
      <c r="F3624" s="3">
        <v>2</v>
      </c>
      <c r="G3624" s="3">
        <v>3</v>
      </c>
      <c r="H3624" s="3">
        <v>5</v>
      </c>
      <c r="I3624" s="3">
        <v>3</v>
      </c>
      <c r="J3624" s="3">
        <v>3</v>
      </c>
      <c r="K3624" s="3">
        <v>2</v>
      </c>
      <c r="L3624" s="3">
        <v>1</v>
      </c>
      <c r="M3624" s="3" t="s">
        <v>11</v>
      </c>
      <c r="N3624" s="3" t="s">
        <v>16</v>
      </c>
      <c r="O3624" s="9">
        <v>45505</v>
      </c>
      <c r="P3624" s="3" t="s">
        <v>6901</v>
      </c>
      <c r="Q3624" s="3" t="s">
        <v>18</v>
      </c>
      <c r="R3624" s="3" t="s">
        <v>31</v>
      </c>
      <c r="S3624" s="10">
        <v>45527.906493055554</v>
      </c>
    </row>
    <row r="3625" spans="1:19">
      <c r="A3625" s="3" t="s">
        <v>0</v>
      </c>
      <c r="B3625" s="3" t="s">
        <v>156</v>
      </c>
      <c r="C3625" s="3">
        <v>179083</v>
      </c>
      <c r="D3625" s="3" t="s">
        <v>805</v>
      </c>
      <c r="E3625" s="3" t="s">
        <v>6902</v>
      </c>
      <c r="F3625" s="3">
        <v>4</v>
      </c>
      <c r="G3625" s="3">
        <v>4</v>
      </c>
      <c r="H3625" s="3">
        <v>5</v>
      </c>
      <c r="I3625" s="3">
        <v>4</v>
      </c>
      <c r="J3625" s="3">
        <v>4</v>
      </c>
      <c r="K3625" s="3">
        <v>4</v>
      </c>
      <c r="L3625" s="3">
        <v>4</v>
      </c>
      <c r="M3625" s="3" t="s">
        <v>24</v>
      </c>
      <c r="N3625" s="3" t="s">
        <v>37</v>
      </c>
      <c r="O3625" s="9">
        <v>45413</v>
      </c>
      <c r="P3625" s="3" t="s">
        <v>6903</v>
      </c>
      <c r="Q3625" s="3" t="s">
        <v>20</v>
      </c>
      <c r="R3625" s="3" t="s">
        <v>19</v>
      </c>
      <c r="S3625" s="10">
        <v>45491.769016203703</v>
      </c>
    </row>
    <row r="3626" spans="1:19">
      <c r="A3626" s="3" t="s">
        <v>0</v>
      </c>
      <c r="B3626" s="3" t="s">
        <v>156</v>
      </c>
      <c r="C3626" s="3">
        <v>15880</v>
      </c>
      <c r="D3626" s="3" t="s">
        <v>187</v>
      </c>
      <c r="E3626" s="3" t="s">
        <v>1528</v>
      </c>
      <c r="F3626" s="3">
        <v>4</v>
      </c>
      <c r="G3626" s="3">
        <v>5</v>
      </c>
      <c r="H3626" s="3">
        <v>4</v>
      </c>
      <c r="I3626" s="3">
        <v>3</v>
      </c>
      <c r="J3626" s="3">
        <v>4</v>
      </c>
      <c r="K3626" s="3">
        <v>3</v>
      </c>
      <c r="L3626" s="3">
        <v>3</v>
      </c>
      <c r="M3626" s="3" t="s">
        <v>24</v>
      </c>
      <c r="N3626" s="3" t="s">
        <v>25</v>
      </c>
      <c r="O3626" s="9">
        <v>45292</v>
      </c>
      <c r="P3626" s="3" t="s">
        <v>1529</v>
      </c>
      <c r="Q3626" s="3" t="s">
        <v>20</v>
      </c>
      <c r="R3626" s="3" t="s">
        <v>31</v>
      </c>
      <c r="S3626" s="10">
        <v>45319.950127314813</v>
      </c>
    </row>
    <row r="3627" spans="1:19">
      <c r="A3627" s="3" t="s">
        <v>0</v>
      </c>
      <c r="B3627" s="3" t="s">
        <v>156</v>
      </c>
      <c r="C3627" s="3">
        <v>32253</v>
      </c>
      <c r="D3627" s="3" t="s">
        <v>1027</v>
      </c>
      <c r="E3627" s="3" t="s">
        <v>6904</v>
      </c>
      <c r="F3627" s="3">
        <v>4</v>
      </c>
      <c r="G3627" s="3">
        <v>4</v>
      </c>
      <c r="H3627" s="3">
        <v>4</v>
      </c>
      <c r="I3627" s="3">
        <v>4</v>
      </c>
      <c r="J3627" s="3">
        <v>4</v>
      </c>
      <c r="K3627" s="3">
        <v>4</v>
      </c>
      <c r="L3627" s="3">
        <v>4</v>
      </c>
      <c r="M3627" s="3" t="s">
        <v>24</v>
      </c>
      <c r="N3627" s="3" t="s">
        <v>25</v>
      </c>
      <c r="O3627" s="9">
        <v>45658</v>
      </c>
      <c r="P3627" s="3" t="s">
        <v>15</v>
      </c>
      <c r="Q3627" s="3" t="s">
        <v>988</v>
      </c>
      <c r="R3627" s="3" t="s">
        <v>988</v>
      </c>
      <c r="S3627" s="10">
        <v>45695.501759259256</v>
      </c>
    </row>
    <row r="3628" spans="1:19">
      <c r="A3628" s="3" t="s">
        <v>0</v>
      </c>
      <c r="B3628" s="3" t="s">
        <v>156</v>
      </c>
      <c r="C3628" s="3">
        <v>179083</v>
      </c>
      <c r="D3628" s="3" t="s">
        <v>805</v>
      </c>
      <c r="E3628" s="3" t="s">
        <v>6905</v>
      </c>
      <c r="F3628" s="3">
        <v>5</v>
      </c>
      <c r="G3628" s="3">
        <v>5</v>
      </c>
      <c r="H3628" s="3">
        <v>5</v>
      </c>
      <c r="I3628" s="3">
        <v>4</v>
      </c>
      <c r="J3628" s="3">
        <v>5</v>
      </c>
      <c r="K3628" s="3">
        <v>4</v>
      </c>
      <c r="L3628" s="3"/>
      <c r="M3628" s="3" t="s">
        <v>24</v>
      </c>
      <c r="N3628" s="3" t="s">
        <v>25</v>
      </c>
      <c r="O3628" s="9">
        <v>45717</v>
      </c>
      <c r="P3628" s="3" t="s">
        <v>15</v>
      </c>
      <c r="Q3628" s="3" t="s">
        <v>988</v>
      </c>
      <c r="R3628" s="3" t="s">
        <v>988</v>
      </c>
      <c r="S3628" s="10">
        <v>45742.986296296294</v>
      </c>
    </row>
    <row r="3629" spans="1:19">
      <c r="A3629" s="3" t="s">
        <v>0</v>
      </c>
      <c r="B3629" s="3" t="s">
        <v>156</v>
      </c>
      <c r="C3629" s="3">
        <v>179083</v>
      </c>
      <c r="D3629" s="3" t="s">
        <v>805</v>
      </c>
      <c r="E3629" s="3" t="s">
        <v>6906</v>
      </c>
      <c r="F3629" s="3">
        <v>5</v>
      </c>
      <c r="G3629" s="3">
        <v>5</v>
      </c>
      <c r="H3629" s="3">
        <v>5</v>
      </c>
      <c r="I3629" s="3">
        <v>5</v>
      </c>
      <c r="J3629" s="3">
        <v>5</v>
      </c>
      <c r="K3629" s="3">
        <v>5</v>
      </c>
      <c r="L3629" s="3">
        <v>5</v>
      </c>
      <c r="M3629" s="3" t="s">
        <v>24</v>
      </c>
      <c r="N3629" s="3" t="s">
        <v>25</v>
      </c>
      <c r="O3629" s="9">
        <v>45566</v>
      </c>
      <c r="P3629" s="3" t="s">
        <v>15</v>
      </c>
      <c r="Q3629" s="3" t="s">
        <v>988</v>
      </c>
      <c r="R3629" s="3" t="s">
        <v>988</v>
      </c>
      <c r="S3629" s="10">
        <v>45573.365358796298</v>
      </c>
    </row>
    <row r="3630" spans="1:19">
      <c r="A3630" s="3" t="s">
        <v>0</v>
      </c>
      <c r="B3630" s="3" t="s">
        <v>156</v>
      </c>
      <c r="C3630" s="3">
        <v>43995</v>
      </c>
      <c r="D3630" s="3" t="s">
        <v>806</v>
      </c>
      <c r="E3630" s="3" t="s">
        <v>6907</v>
      </c>
      <c r="F3630" s="3">
        <v>4</v>
      </c>
      <c r="G3630" s="3">
        <v>4</v>
      </c>
      <c r="H3630" s="3">
        <v>3</v>
      </c>
      <c r="I3630" s="3">
        <v>3</v>
      </c>
      <c r="J3630" s="3">
        <v>3</v>
      </c>
      <c r="K3630" s="3">
        <v>4</v>
      </c>
      <c r="L3630" s="3">
        <v>3</v>
      </c>
      <c r="M3630" s="3" t="s">
        <v>24</v>
      </c>
      <c r="N3630" s="3" t="s">
        <v>25</v>
      </c>
      <c r="O3630" s="9">
        <v>45597</v>
      </c>
      <c r="P3630" s="3" t="s">
        <v>6908</v>
      </c>
      <c r="Q3630" s="3" t="s">
        <v>18</v>
      </c>
      <c r="R3630" s="3" t="s">
        <v>19</v>
      </c>
      <c r="S3630" s="10">
        <v>45648.897916666669</v>
      </c>
    </row>
    <row r="3631" spans="1:19">
      <c r="A3631" s="3" t="s">
        <v>0</v>
      </c>
      <c r="B3631" s="3" t="s">
        <v>156</v>
      </c>
      <c r="C3631" s="3">
        <v>20374</v>
      </c>
      <c r="D3631" s="3" t="s">
        <v>188</v>
      </c>
      <c r="E3631" s="3" t="s">
        <v>6909</v>
      </c>
      <c r="F3631" s="3">
        <v>4</v>
      </c>
      <c r="G3631" s="3">
        <v>4</v>
      </c>
      <c r="H3631" s="3">
        <v>5</v>
      </c>
      <c r="I3631" s="3">
        <v>4</v>
      </c>
      <c r="J3631" s="3">
        <v>3</v>
      </c>
      <c r="K3631" s="3">
        <v>4</v>
      </c>
      <c r="L3631" s="3">
        <v>4</v>
      </c>
      <c r="M3631" s="3" t="s">
        <v>24</v>
      </c>
      <c r="N3631" s="3" t="s">
        <v>25</v>
      </c>
      <c r="O3631" s="9">
        <v>45627</v>
      </c>
      <c r="P3631" s="3" t="s">
        <v>15</v>
      </c>
      <c r="Q3631" s="3" t="s">
        <v>988</v>
      </c>
      <c r="R3631" s="3" t="s">
        <v>988</v>
      </c>
      <c r="S3631" s="10">
        <v>45651.473113425927</v>
      </c>
    </row>
    <row r="3632" spans="1:19">
      <c r="A3632" s="3" t="s">
        <v>0</v>
      </c>
      <c r="B3632" s="3" t="s">
        <v>156</v>
      </c>
      <c r="C3632" s="3">
        <v>15420</v>
      </c>
      <c r="D3632" s="3" t="s">
        <v>1501</v>
      </c>
      <c r="E3632" s="3" t="s">
        <v>6910</v>
      </c>
      <c r="F3632" s="3">
        <v>5</v>
      </c>
      <c r="G3632" s="3">
        <v>5</v>
      </c>
      <c r="H3632" s="3">
        <v>5</v>
      </c>
      <c r="I3632" s="3">
        <v>5</v>
      </c>
      <c r="J3632" s="3">
        <v>5</v>
      </c>
      <c r="K3632" s="3">
        <v>5</v>
      </c>
      <c r="L3632" s="3">
        <v>5</v>
      </c>
      <c r="M3632" s="3" t="s">
        <v>11</v>
      </c>
      <c r="N3632" s="3" t="s">
        <v>16</v>
      </c>
      <c r="O3632" s="9">
        <v>45474</v>
      </c>
      <c r="P3632" s="3" t="s">
        <v>15</v>
      </c>
      <c r="Q3632" s="3" t="s">
        <v>988</v>
      </c>
      <c r="R3632" s="3" t="s">
        <v>988</v>
      </c>
      <c r="S3632" s="10">
        <v>45503.73841435185</v>
      </c>
    </row>
    <row r="3633" spans="1:19">
      <c r="A3633" s="3" t="s">
        <v>0</v>
      </c>
      <c r="B3633" s="3" t="s">
        <v>156</v>
      </c>
      <c r="C3633" s="3">
        <v>179083</v>
      </c>
      <c r="D3633" s="3" t="s">
        <v>805</v>
      </c>
      <c r="E3633" s="3" t="s">
        <v>6911</v>
      </c>
      <c r="F3633" s="3">
        <v>4</v>
      </c>
      <c r="G3633" s="3">
        <v>4</v>
      </c>
      <c r="H3633" s="3">
        <v>4</v>
      </c>
      <c r="I3633" s="3">
        <v>4</v>
      </c>
      <c r="J3633" s="3">
        <v>4</v>
      </c>
      <c r="K3633" s="3">
        <v>4</v>
      </c>
      <c r="L3633" s="3">
        <v>4</v>
      </c>
      <c r="M3633" s="3" t="s">
        <v>11</v>
      </c>
      <c r="N3633" s="3" t="s">
        <v>13</v>
      </c>
      <c r="O3633" s="9">
        <v>45413</v>
      </c>
      <c r="P3633" s="3" t="s">
        <v>6912</v>
      </c>
      <c r="Q3633" s="3" t="s">
        <v>20</v>
      </c>
      <c r="R3633" s="3" t="s">
        <v>19</v>
      </c>
      <c r="S3633" s="10">
        <v>45476.655347222222</v>
      </c>
    </row>
    <row r="3634" spans="1:19">
      <c r="A3634" s="3" t="s">
        <v>0</v>
      </c>
      <c r="B3634" s="3" t="s">
        <v>156</v>
      </c>
      <c r="C3634" s="3">
        <v>13883</v>
      </c>
      <c r="D3634" s="3" t="s">
        <v>6200</v>
      </c>
      <c r="E3634" s="3" t="s">
        <v>6913</v>
      </c>
      <c r="F3634" s="3">
        <v>5</v>
      </c>
      <c r="G3634" s="3">
        <v>5</v>
      </c>
      <c r="H3634" s="3">
        <v>5</v>
      </c>
      <c r="I3634" s="3">
        <v>5</v>
      </c>
      <c r="J3634" s="3">
        <v>5</v>
      </c>
      <c r="K3634" s="3"/>
      <c r="L3634" s="3"/>
      <c r="M3634" s="3" t="s">
        <v>11</v>
      </c>
      <c r="N3634" s="3" t="s">
        <v>25</v>
      </c>
      <c r="O3634" s="9">
        <v>45627</v>
      </c>
      <c r="P3634" s="3" t="s">
        <v>15</v>
      </c>
      <c r="Q3634" s="3" t="s">
        <v>988</v>
      </c>
      <c r="R3634" s="3" t="s">
        <v>988</v>
      </c>
      <c r="S3634" s="10">
        <v>45652.620555555557</v>
      </c>
    </row>
    <row r="3635" spans="1:19">
      <c r="A3635" s="3" t="s">
        <v>0</v>
      </c>
      <c r="B3635" s="3" t="s">
        <v>156</v>
      </c>
      <c r="C3635" s="3">
        <v>27716</v>
      </c>
      <c r="D3635" s="3" t="s">
        <v>177</v>
      </c>
      <c r="E3635" s="3" t="s">
        <v>6914</v>
      </c>
      <c r="F3635" s="3">
        <v>5</v>
      </c>
      <c r="G3635" s="3">
        <v>5</v>
      </c>
      <c r="H3635" s="3">
        <v>4</v>
      </c>
      <c r="I3635" s="3">
        <v>5</v>
      </c>
      <c r="J3635" s="3">
        <v>5</v>
      </c>
      <c r="K3635" s="3">
        <v>5</v>
      </c>
      <c r="L3635" s="3">
        <v>4</v>
      </c>
      <c r="M3635" s="3" t="s">
        <v>24</v>
      </c>
      <c r="N3635" s="3" t="s">
        <v>25</v>
      </c>
      <c r="O3635" s="9">
        <v>45597</v>
      </c>
      <c r="P3635" s="3" t="s">
        <v>6395</v>
      </c>
      <c r="Q3635" s="3" t="s">
        <v>18</v>
      </c>
      <c r="R3635" s="3" t="s">
        <v>19</v>
      </c>
      <c r="S3635" s="10">
        <v>45615.869004629632</v>
      </c>
    </row>
    <row r="3636" spans="1:19">
      <c r="A3636" s="3" t="s">
        <v>0</v>
      </c>
      <c r="B3636" s="3" t="s">
        <v>156</v>
      </c>
      <c r="C3636" s="3">
        <v>181835</v>
      </c>
      <c r="D3636" s="3" t="s">
        <v>811</v>
      </c>
      <c r="E3636" s="3" t="s">
        <v>6915</v>
      </c>
      <c r="F3636" s="3">
        <v>1</v>
      </c>
      <c r="G3636" s="3">
        <v>3</v>
      </c>
      <c r="H3636" s="3">
        <v>3</v>
      </c>
      <c r="I3636" s="3">
        <v>1</v>
      </c>
      <c r="J3636" s="3">
        <v>1</v>
      </c>
      <c r="K3636" s="3">
        <v>3</v>
      </c>
      <c r="L3636" s="3">
        <v>3</v>
      </c>
      <c r="M3636" s="3" t="s">
        <v>11</v>
      </c>
      <c r="N3636" s="3" t="s">
        <v>25</v>
      </c>
      <c r="O3636" s="9">
        <v>45413</v>
      </c>
      <c r="P3636" s="3" t="s">
        <v>15</v>
      </c>
      <c r="Q3636" s="3" t="s">
        <v>988</v>
      </c>
      <c r="R3636" s="3" t="s">
        <v>988</v>
      </c>
      <c r="S3636" s="10">
        <v>45429.849050925928</v>
      </c>
    </row>
    <row r="3637" spans="1:19">
      <c r="A3637" s="3" t="s">
        <v>0</v>
      </c>
      <c r="B3637" s="3" t="s">
        <v>156</v>
      </c>
      <c r="C3637" s="3">
        <v>32253</v>
      </c>
      <c r="D3637" s="3" t="s">
        <v>1027</v>
      </c>
      <c r="E3637" s="3" t="s">
        <v>6916</v>
      </c>
      <c r="F3637" s="3">
        <v>3</v>
      </c>
      <c r="G3637" s="3">
        <v>3</v>
      </c>
      <c r="H3637" s="3">
        <v>3</v>
      </c>
      <c r="I3637" s="3">
        <v>3</v>
      </c>
      <c r="J3637" s="3">
        <v>3</v>
      </c>
      <c r="K3637" s="3">
        <v>3</v>
      </c>
      <c r="L3637" s="3"/>
      <c r="M3637" s="3" t="s">
        <v>11</v>
      </c>
      <c r="N3637" s="3" t="s">
        <v>25</v>
      </c>
      <c r="O3637" s="9">
        <v>45627</v>
      </c>
      <c r="P3637" s="3" t="s">
        <v>6917</v>
      </c>
      <c r="Q3637" s="3" t="s">
        <v>20</v>
      </c>
      <c r="R3637" s="3" t="s">
        <v>19</v>
      </c>
      <c r="S3637" s="10">
        <v>45655.679178240738</v>
      </c>
    </row>
    <row r="3638" spans="1:19">
      <c r="A3638" s="3" t="s">
        <v>0</v>
      </c>
      <c r="B3638" s="3" t="s">
        <v>156</v>
      </c>
      <c r="C3638" s="3">
        <v>20712</v>
      </c>
      <c r="D3638" s="3" t="s">
        <v>175</v>
      </c>
      <c r="E3638" s="3" t="s">
        <v>6918</v>
      </c>
      <c r="F3638" s="3">
        <v>4</v>
      </c>
      <c r="G3638" s="3">
        <v>4</v>
      </c>
      <c r="H3638" s="3">
        <v>4</v>
      </c>
      <c r="I3638" s="3">
        <v>4</v>
      </c>
      <c r="J3638" s="3">
        <v>4</v>
      </c>
      <c r="K3638" s="3">
        <v>4</v>
      </c>
      <c r="L3638" s="3">
        <v>5</v>
      </c>
      <c r="M3638" s="3" t="s">
        <v>24</v>
      </c>
      <c r="N3638" s="3" t="s">
        <v>25</v>
      </c>
      <c r="O3638" s="9">
        <v>45658</v>
      </c>
      <c r="P3638" s="3" t="s">
        <v>15</v>
      </c>
      <c r="Q3638" s="3" t="s">
        <v>988</v>
      </c>
      <c r="R3638" s="3" t="s">
        <v>988</v>
      </c>
      <c r="S3638" s="10">
        <v>45675.576863425929</v>
      </c>
    </row>
    <row r="3639" spans="1:19">
      <c r="A3639" s="3" t="s">
        <v>0</v>
      </c>
      <c r="B3639" s="3" t="s">
        <v>156</v>
      </c>
      <c r="C3639" s="3">
        <v>43995</v>
      </c>
      <c r="D3639" s="3" t="s">
        <v>806</v>
      </c>
      <c r="E3639" s="3" t="s">
        <v>6919</v>
      </c>
      <c r="F3639" s="3">
        <v>5</v>
      </c>
      <c r="G3639" s="3">
        <v>5</v>
      </c>
      <c r="H3639" s="3">
        <v>5</v>
      </c>
      <c r="I3639" s="3">
        <v>5</v>
      </c>
      <c r="J3639" s="3">
        <v>5</v>
      </c>
      <c r="K3639" s="3">
        <v>5</v>
      </c>
      <c r="L3639" s="3">
        <v>5</v>
      </c>
      <c r="M3639" s="3" t="s">
        <v>24</v>
      </c>
      <c r="N3639" s="3" t="s">
        <v>25</v>
      </c>
      <c r="O3639" s="9">
        <v>45597</v>
      </c>
      <c r="P3639" s="3" t="s">
        <v>15</v>
      </c>
      <c r="Q3639" s="3" t="s">
        <v>988</v>
      </c>
      <c r="R3639" s="3" t="s">
        <v>988</v>
      </c>
      <c r="S3639" s="10">
        <v>45611.94321759259</v>
      </c>
    </row>
    <row r="3640" spans="1:19">
      <c r="A3640" s="3" t="s">
        <v>0</v>
      </c>
      <c r="B3640" s="3" t="s">
        <v>156</v>
      </c>
      <c r="C3640" s="3">
        <v>158312</v>
      </c>
      <c r="D3640" s="3" t="s">
        <v>172</v>
      </c>
      <c r="E3640" s="3" t="s">
        <v>6920</v>
      </c>
      <c r="F3640" s="3">
        <v>5</v>
      </c>
      <c r="G3640" s="3">
        <v>5</v>
      </c>
      <c r="H3640" s="3">
        <v>4</v>
      </c>
      <c r="I3640" s="3">
        <v>5</v>
      </c>
      <c r="J3640" s="3">
        <v>4</v>
      </c>
      <c r="K3640" s="3">
        <v>4</v>
      </c>
      <c r="L3640" s="3">
        <v>4</v>
      </c>
      <c r="M3640" s="3" t="s">
        <v>11</v>
      </c>
      <c r="N3640" s="3" t="s">
        <v>16</v>
      </c>
      <c r="O3640" s="9">
        <v>45778</v>
      </c>
      <c r="P3640" s="3" t="s">
        <v>15</v>
      </c>
      <c r="Q3640" s="3" t="s">
        <v>988</v>
      </c>
      <c r="R3640" s="3" t="s">
        <v>988</v>
      </c>
      <c r="S3640" s="10">
        <v>45785.659155092595</v>
      </c>
    </row>
    <row r="3641" spans="1:19">
      <c r="A3641" s="3" t="s">
        <v>0</v>
      </c>
      <c r="B3641" s="3" t="s">
        <v>156</v>
      </c>
      <c r="C3641" s="3">
        <v>13429</v>
      </c>
      <c r="D3641" s="3" t="s">
        <v>168</v>
      </c>
      <c r="E3641" s="3" t="s">
        <v>6921</v>
      </c>
      <c r="F3641" s="3">
        <v>5</v>
      </c>
      <c r="G3641" s="3">
        <v>5</v>
      </c>
      <c r="H3641" s="3">
        <v>5</v>
      </c>
      <c r="I3641" s="3">
        <v>5</v>
      </c>
      <c r="J3641" s="3">
        <v>5</v>
      </c>
      <c r="K3641" s="3">
        <v>5</v>
      </c>
      <c r="L3641" s="3">
        <v>5</v>
      </c>
      <c r="M3641" s="3" t="s">
        <v>11</v>
      </c>
      <c r="N3641" s="3" t="s">
        <v>25</v>
      </c>
      <c r="O3641" s="9">
        <v>45778</v>
      </c>
      <c r="P3641" s="3" t="s">
        <v>6922</v>
      </c>
      <c r="Q3641" s="3" t="s">
        <v>42</v>
      </c>
      <c r="R3641" s="3" t="s">
        <v>19</v>
      </c>
      <c r="S3641" s="10">
        <v>45793.808032407411</v>
      </c>
    </row>
    <row r="3642" spans="1:19">
      <c r="A3642" s="3" t="s">
        <v>0</v>
      </c>
      <c r="B3642" s="3" t="s">
        <v>156</v>
      </c>
      <c r="C3642" s="3">
        <v>106036</v>
      </c>
      <c r="D3642" s="3" t="s">
        <v>1569</v>
      </c>
      <c r="E3642" s="3" t="s">
        <v>6923</v>
      </c>
      <c r="F3642" s="3">
        <v>5</v>
      </c>
      <c r="G3642" s="3">
        <v>5</v>
      </c>
      <c r="H3642" s="3">
        <v>5</v>
      </c>
      <c r="I3642" s="3">
        <v>5</v>
      </c>
      <c r="J3642" s="3">
        <v>5</v>
      </c>
      <c r="K3642" s="3">
        <v>5</v>
      </c>
      <c r="L3642" s="3">
        <v>5</v>
      </c>
      <c r="M3642" s="3" t="s">
        <v>11</v>
      </c>
      <c r="N3642" s="3" t="s">
        <v>25</v>
      </c>
      <c r="O3642" s="9">
        <v>45689</v>
      </c>
      <c r="P3642" s="3" t="s">
        <v>15</v>
      </c>
      <c r="Q3642" s="3" t="s">
        <v>988</v>
      </c>
      <c r="R3642" s="3" t="s">
        <v>988</v>
      </c>
      <c r="S3642" s="10">
        <v>45695.80804398148</v>
      </c>
    </row>
    <row r="3643" spans="1:19">
      <c r="A3643" s="3" t="s">
        <v>0</v>
      </c>
      <c r="B3643" s="3" t="s">
        <v>156</v>
      </c>
      <c r="C3643" s="3">
        <v>8384</v>
      </c>
      <c r="D3643" s="3" t="s">
        <v>164</v>
      </c>
      <c r="E3643" s="3" t="s">
        <v>1563</v>
      </c>
      <c r="F3643" s="3">
        <v>4</v>
      </c>
      <c r="G3643" s="3">
        <v>4</v>
      </c>
      <c r="H3643" s="3">
        <v>4</v>
      </c>
      <c r="I3643" s="3">
        <v>5</v>
      </c>
      <c r="J3643" s="3">
        <v>3</v>
      </c>
      <c r="K3643" s="3">
        <v>4</v>
      </c>
      <c r="L3643" s="3">
        <v>5</v>
      </c>
      <c r="M3643" s="3" t="s">
        <v>11</v>
      </c>
      <c r="N3643" s="3" t="s">
        <v>16</v>
      </c>
      <c r="O3643" s="9">
        <v>45383</v>
      </c>
      <c r="P3643" s="3" t="s">
        <v>15</v>
      </c>
      <c r="Q3643" s="3" t="s">
        <v>988</v>
      </c>
      <c r="R3643" s="3" t="s">
        <v>988</v>
      </c>
      <c r="S3643" s="10">
        <v>45392.011828703704</v>
      </c>
    </row>
    <row r="3644" spans="1:19">
      <c r="A3644" s="3" t="s">
        <v>0</v>
      </c>
      <c r="B3644" s="3" t="s">
        <v>156</v>
      </c>
      <c r="C3644" s="3">
        <v>213</v>
      </c>
      <c r="D3644" s="3" t="s">
        <v>166</v>
      </c>
      <c r="E3644" s="3" t="s">
        <v>6924</v>
      </c>
      <c r="F3644" s="3">
        <v>4</v>
      </c>
      <c r="G3644" s="3">
        <v>3</v>
      </c>
      <c r="H3644" s="3">
        <v>4</v>
      </c>
      <c r="I3644" s="3">
        <v>3</v>
      </c>
      <c r="J3644" s="3">
        <v>4</v>
      </c>
      <c r="K3644" s="3">
        <v>4</v>
      </c>
      <c r="L3644" s="3">
        <v>4</v>
      </c>
      <c r="M3644" s="3" t="s">
        <v>24</v>
      </c>
      <c r="N3644" s="3" t="s">
        <v>37</v>
      </c>
      <c r="O3644" s="9">
        <v>45658</v>
      </c>
      <c r="P3644" s="3" t="s">
        <v>6100</v>
      </c>
      <c r="Q3644" s="3" t="s">
        <v>20</v>
      </c>
      <c r="R3644" s="3" t="s">
        <v>19</v>
      </c>
      <c r="S3644" s="10">
        <v>45686.72991898148</v>
      </c>
    </row>
    <row r="3645" spans="1:19">
      <c r="A3645" s="3" t="s">
        <v>0</v>
      </c>
      <c r="B3645" s="3" t="s">
        <v>156</v>
      </c>
      <c r="C3645" s="3">
        <v>16716</v>
      </c>
      <c r="D3645" s="3" t="s">
        <v>158</v>
      </c>
      <c r="E3645" s="3" t="s">
        <v>6925</v>
      </c>
      <c r="F3645" s="3">
        <v>4</v>
      </c>
      <c r="G3645" s="3">
        <v>4</v>
      </c>
      <c r="H3645" s="3">
        <v>5</v>
      </c>
      <c r="I3645" s="3">
        <v>3</v>
      </c>
      <c r="J3645" s="3">
        <v>4</v>
      </c>
      <c r="K3645" s="3">
        <v>4</v>
      </c>
      <c r="L3645" s="3">
        <v>3</v>
      </c>
      <c r="M3645" s="3" t="s">
        <v>11</v>
      </c>
      <c r="N3645" s="3" t="s">
        <v>16</v>
      </c>
      <c r="O3645" s="9">
        <v>45505</v>
      </c>
      <c r="P3645" s="3" t="s">
        <v>15</v>
      </c>
      <c r="Q3645" s="3" t="s">
        <v>988</v>
      </c>
      <c r="R3645" s="3" t="s">
        <v>988</v>
      </c>
      <c r="S3645" s="10">
        <v>45518.684918981482</v>
      </c>
    </row>
    <row r="3646" spans="1:19">
      <c r="A3646" s="3" t="s">
        <v>0</v>
      </c>
      <c r="B3646" s="3" t="s">
        <v>156</v>
      </c>
      <c r="C3646" s="3">
        <v>184526</v>
      </c>
      <c r="D3646" s="3" t="s">
        <v>1504</v>
      </c>
      <c r="E3646" s="3" t="s">
        <v>6926</v>
      </c>
      <c r="F3646" s="3">
        <v>4</v>
      </c>
      <c r="G3646" s="3">
        <v>4</v>
      </c>
      <c r="H3646" s="3">
        <v>4</v>
      </c>
      <c r="I3646" s="3">
        <v>4</v>
      </c>
      <c r="J3646" s="3">
        <v>4</v>
      </c>
      <c r="K3646" s="3">
        <v>4</v>
      </c>
      <c r="L3646" s="3">
        <v>4</v>
      </c>
      <c r="M3646" s="3" t="s">
        <v>11</v>
      </c>
      <c r="N3646" s="3" t="s">
        <v>16</v>
      </c>
      <c r="O3646" s="9">
        <v>45474</v>
      </c>
      <c r="P3646" s="3" t="s">
        <v>6927</v>
      </c>
      <c r="Q3646" s="3" t="s">
        <v>20</v>
      </c>
      <c r="R3646" s="3" t="s">
        <v>31</v>
      </c>
      <c r="S3646" s="10">
        <v>45496.917766203704</v>
      </c>
    </row>
    <row r="3647" spans="1:19">
      <c r="A3647" s="3" t="s">
        <v>0</v>
      </c>
      <c r="B3647" s="3" t="s">
        <v>156</v>
      </c>
      <c r="C3647" s="3">
        <v>140784</v>
      </c>
      <c r="D3647" s="3" t="s">
        <v>180</v>
      </c>
      <c r="E3647" s="3" t="s">
        <v>6928</v>
      </c>
      <c r="F3647" s="3">
        <v>2</v>
      </c>
      <c r="G3647" s="3">
        <v>3</v>
      </c>
      <c r="H3647" s="3">
        <v>3</v>
      </c>
      <c r="I3647" s="3">
        <v>3</v>
      </c>
      <c r="J3647" s="3">
        <v>3</v>
      </c>
      <c r="K3647" s="3">
        <v>1</v>
      </c>
      <c r="L3647" s="3">
        <v>3</v>
      </c>
      <c r="M3647" s="3" t="s">
        <v>11</v>
      </c>
      <c r="N3647" s="3" t="s">
        <v>16</v>
      </c>
      <c r="O3647" s="9">
        <v>45413</v>
      </c>
      <c r="P3647" s="3" t="s">
        <v>15</v>
      </c>
      <c r="Q3647" s="3" t="s">
        <v>988</v>
      </c>
      <c r="R3647" s="3" t="s">
        <v>988</v>
      </c>
      <c r="S3647" s="10">
        <v>45441.517488425925</v>
      </c>
    </row>
    <row r="3648" spans="1:19">
      <c r="A3648" s="3" t="s">
        <v>0</v>
      </c>
      <c r="B3648" s="3" t="s">
        <v>156</v>
      </c>
      <c r="C3648" s="3">
        <v>7520</v>
      </c>
      <c r="D3648" s="3" t="s">
        <v>683</v>
      </c>
      <c r="E3648" s="3" t="s">
        <v>1518</v>
      </c>
      <c r="F3648" s="3">
        <v>5</v>
      </c>
      <c r="G3648" s="3">
        <v>5</v>
      </c>
      <c r="H3648" s="3">
        <v>5</v>
      </c>
      <c r="I3648" s="3">
        <v>5</v>
      </c>
      <c r="J3648" s="3">
        <v>5</v>
      </c>
      <c r="K3648" s="3">
        <v>5</v>
      </c>
      <c r="L3648" s="3">
        <v>5</v>
      </c>
      <c r="M3648" s="3" t="s">
        <v>11</v>
      </c>
      <c r="N3648" s="3" t="s">
        <v>16</v>
      </c>
      <c r="O3648" s="9">
        <v>45352</v>
      </c>
      <c r="P3648" s="3" t="s">
        <v>15</v>
      </c>
      <c r="Q3648" s="3" t="s">
        <v>988</v>
      </c>
      <c r="R3648" s="3" t="s">
        <v>988</v>
      </c>
      <c r="S3648" s="10">
        <v>45381.914837962962</v>
      </c>
    </row>
    <row r="3649" spans="1:19">
      <c r="A3649" s="3" t="s">
        <v>0</v>
      </c>
      <c r="B3649" s="3" t="s">
        <v>156</v>
      </c>
      <c r="C3649" s="3">
        <v>176808</v>
      </c>
      <c r="D3649" s="3" t="s">
        <v>812</v>
      </c>
      <c r="E3649" s="3" t="s">
        <v>6929</v>
      </c>
      <c r="F3649" s="3">
        <v>5</v>
      </c>
      <c r="G3649" s="3">
        <v>5</v>
      </c>
      <c r="H3649" s="3">
        <v>5</v>
      </c>
      <c r="I3649" s="3">
        <v>5</v>
      </c>
      <c r="J3649" s="3">
        <v>5</v>
      </c>
      <c r="K3649" s="3">
        <v>5</v>
      </c>
      <c r="L3649" s="3">
        <v>5</v>
      </c>
      <c r="M3649" s="3" t="s">
        <v>11</v>
      </c>
      <c r="N3649" s="3" t="s">
        <v>16</v>
      </c>
      <c r="O3649" s="9">
        <v>45627</v>
      </c>
      <c r="P3649" s="3" t="s">
        <v>15</v>
      </c>
      <c r="Q3649" s="3" t="s">
        <v>988</v>
      </c>
      <c r="R3649" s="3" t="s">
        <v>988</v>
      </c>
      <c r="S3649" s="10">
        <v>45657.738437499997</v>
      </c>
    </row>
    <row r="3650" spans="1:19">
      <c r="A3650" s="3" t="s">
        <v>0</v>
      </c>
      <c r="B3650" s="3" t="s">
        <v>156</v>
      </c>
      <c r="C3650" s="3">
        <v>84956</v>
      </c>
      <c r="D3650" s="3" t="s">
        <v>170</v>
      </c>
      <c r="E3650" s="3" t="s">
        <v>6930</v>
      </c>
      <c r="F3650" s="3">
        <v>4</v>
      </c>
      <c r="G3650" s="3">
        <v>5</v>
      </c>
      <c r="H3650" s="3">
        <v>5</v>
      </c>
      <c r="I3650" s="3">
        <v>4</v>
      </c>
      <c r="J3650" s="3">
        <v>5</v>
      </c>
      <c r="K3650" s="3"/>
      <c r="L3650" s="3"/>
      <c r="M3650" s="3" t="s">
        <v>11</v>
      </c>
      <c r="N3650" s="3" t="s">
        <v>25</v>
      </c>
      <c r="O3650" s="9">
        <v>45658</v>
      </c>
      <c r="P3650" s="3" t="s">
        <v>6931</v>
      </c>
      <c r="Q3650" s="3" t="s">
        <v>18</v>
      </c>
      <c r="R3650" s="3" t="s">
        <v>19</v>
      </c>
      <c r="S3650" s="10">
        <v>45671.860601851855</v>
      </c>
    </row>
    <row r="3651" spans="1:19">
      <c r="A3651" s="3" t="s">
        <v>0</v>
      </c>
      <c r="B3651" s="3" t="s">
        <v>156</v>
      </c>
      <c r="C3651" s="3">
        <v>183045</v>
      </c>
      <c r="D3651" s="3" t="s">
        <v>1021</v>
      </c>
      <c r="E3651" s="3" t="s">
        <v>6932</v>
      </c>
      <c r="F3651" s="3">
        <v>5</v>
      </c>
      <c r="G3651" s="3">
        <v>3</v>
      </c>
      <c r="H3651" s="3">
        <v>5</v>
      </c>
      <c r="I3651" s="3">
        <v>4</v>
      </c>
      <c r="J3651" s="3">
        <v>4</v>
      </c>
      <c r="K3651" s="3">
        <v>5</v>
      </c>
      <c r="L3651" s="3">
        <v>4</v>
      </c>
      <c r="M3651" s="3" t="s">
        <v>24</v>
      </c>
      <c r="N3651" s="3" t="s">
        <v>25</v>
      </c>
      <c r="O3651" s="9">
        <v>45292</v>
      </c>
      <c r="P3651" s="3" t="s">
        <v>1538</v>
      </c>
      <c r="Q3651" s="3" t="s">
        <v>18</v>
      </c>
      <c r="R3651" s="3" t="s">
        <v>19</v>
      </c>
      <c r="S3651" s="10">
        <v>45301.928784722222</v>
      </c>
    </row>
    <row r="3652" spans="1:19">
      <c r="A3652" s="3" t="s">
        <v>0</v>
      </c>
      <c r="B3652" s="3" t="s">
        <v>156</v>
      </c>
      <c r="C3652" s="3">
        <v>27716</v>
      </c>
      <c r="D3652" s="3" t="s">
        <v>177</v>
      </c>
      <c r="E3652" s="3" t="s">
        <v>6933</v>
      </c>
      <c r="F3652" s="3">
        <v>5</v>
      </c>
      <c r="G3652" s="3">
        <v>5</v>
      </c>
      <c r="H3652" s="3">
        <v>4</v>
      </c>
      <c r="I3652" s="3">
        <v>4</v>
      </c>
      <c r="J3652" s="3">
        <v>4</v>
      </c>
      <c r="K3652" s="3">
        <v>5</v>
      </c>
      <c r="L3652" s="3">
        <v>5</v>
      </c>
      <c r="M3652" s="3" t="s">
        <v>11</v>
      </c>
      <c r="N3652" s="3" t="s">
        <v>16</v>
      </c>
      <c r="O3652" s="9">
        <v>45597</v>
      </c>
      <c r="P3652" s="3" t="s">
        <v>15</v>
      </c>
      <c r="Q3652" s="3" t="s">
        <v>988</v>
      </c>
      <c r="R3652" s="3" t="s">
        <v>988</v>
      </c>
      <c r="S3652" s="10">
        <v>45614.42690972222</v>
      </c>
    </row>
    <row r="3653" spans="1:19">
      <c r="A3653" s="3" t="s">
        <v>0</v>
      </c>
      <c r="B3653" s="3" t="s">
        <v>156</v>
      </c>
      <c r="C3653" s="3">
        <v>15420</v>
      </c>
      <c r="D3653" s="3" t="s">
        <v>1501</v>
      </c>
      <c r="E3653" s="3" t="s">
        <v>6934</v>
      </c>
      <c r="F3653" s="3">
        <v>4</v>
      </c>
      <c r="G3653" s="3">
        <v>5</v>
      </c>
      <c r="H3653" s="3">
        <v>4</v>
      </c>
      <c r="I3653" s="3">
        <v>3</v>
      </c>
      <c r="J3653" s="3">
        <v>3</v>
      </c>
      <c r="K3653" s="3">
        <v>4</v>
      </c>
      <c r="L3653" s="3">
        <v>5</v>
      </c>
      <c r="M3653" s="3" t="s">
        <v>11</v>
      </c>
      <c r="N3653" s="3" t="s">
        <v>25</v>
      </c>
      <c r="O3653" s="9">
        <v>45505</v>
      </c>
      <c r="P3653" s="3" t="s">
        <v>6935</v>
      </c>
      <c r="Q3653" s="3" t="s">
        <v>44</v>
      </c>
      <c r="R3653" s="3" t="s">
        <v>19</v>
      </c>
      <c r="S3653" s="10">
        <v>45522.270833333336</v>
      </c>
    </row>
    <row r="3654" spans="1:19">
      <c r="A3654" s="3" t="s">
        <v>0</v>
      </c>
      <c r="B3654" s="3" t="s">
        <v>156</v>
      </c>
      <c r="C3654" s="3">
        <v>191</v>
      </c>
      <c r="D3654" s="3" t="s">
        <v>681</v>
      </c>
      <c r="E3654" s="3" t="s">
        <v>6936</v>
      </c>
      <c r="F3654" s="3">
        <v>4</v>
      </c>
      <c r="G3654" s="3">
        <v>4</v>
      </c>
      <c r="H3654" s="3">
        <v>5</v>
      </c>
      <c r="I3654" s="3">
        <v>5</v>
      </c>
      <c r="J3654" s="3">
        <v>4</v>
      </c>
      <c r="K3654" s="3">
        <v>3</v>
      </c>
      <c r="L3654" s="3">
        <v>4</v>
      </c>
      <c r="M3654" s="3" t="s">
        <v>11</v>
      </c>
      <c r="N3654" s="3" t="s">
        <v>25</v>
      </c>
      <c r="O3654" s="9">
        <v>45505</v>
      </c>
      <c r="P3654" s="3" t="s">
        <v>6937</v>
      </c>
      <c r="Q3654" s="3" t="s">
        <v>44</v>
      </c>
      <c r="R3654" s="3" t="s">
        <v>19</v>
      </c>
      <c r="S3654" s="10">
        <v>45517.813958333332</v>
      </c>
    </row>
    <row r="3655" spans="1:19">
      <c r="A3655" s="3" t="s">
        <v>0</v>
      </c>
      <c r="B3655" s="3" t="s">
        <v>156</v>
      </c>
      <c r="C3655" s="3">
        <v>20712</v>
      </c>
      <c r="D3655" s="3" t="s">
        <v>175</v>
      </c>
      <c r="E3655" s="3" t="s">
        <v>6938</v>
      </c>
      <c r="F3655" s="3">
        <v>4</v>
      </c>
      <c r="G3655" s="3">
        <v>4</v>
      </c>
      <c r="H3655" s="3">
        <v>4</v>
      </c>
      <c r="I3655" s="3">
        <v>4</v>
      </c>
      <c r="J3655" s="3">
        <v>4</v>
      </c>
      <c r="K3655" s="3">
        <v>4</v>
      </c>
      <c r="L3655" s="3">
        <v>4</v>
      </c>
      <c r="M3655" s="3" t="s">
        <v>11</v>
      </c>
      <c r="N3655" s="3" t="s">
        <v>25</v>
      </c>
      <c r="O3655" s="9">
        <v>45627</v>
      </c>
      <c r="P3655" s="3" t="s">
        <v>15</v>
      </c>
      <c r="Q3655" s="3" t="s">
        <v>988</v>
      </c>
      <c r="R3655" s="3" t="s">
        <v>988</v>
      </c>
      <c r="S3655" s="10">
        <v>45641.552557870367</v>
      </c>
    </row>
    <row r="3656" spans="1:19">
      <c r="A3656" s="3" t="s">
        <v>0</v>
      </c>
      <c r="B3656" s="3" t="s">
        <v>156</v>
      </c>
      <c r="C3656" s="3">
        <v>151213</v>
      </c>
      <c r="D3656" s="3" t="s">
        <v>174</v>
      </c>
      <c r="E3656" s="3" t="s">
        <v>6939</v>
      </c>
      <c r="F3656" s="3">
        <v>1</v>
      </c>
      <c r="G3656" s="3">
        <v>5</v>
      </c>
      <c r="H3656" s="3">
        <v>5</v>
      </c>
      <c r="I3656" s="3">
        <v>4</v>
      </c>
      <c r="J3656" s="3">
        <v>4</v>
      </c>
      <c r="K3656" s="3">
        <v>4</v>
      </c>
      <c r="L3656" s="3"/>
      <c r="M3656" s="3" t="s">
        <v>11</v>
      </c>
      <c r="N3656" s="3" t="s">
        <v>16</v>
      </c>
      <c r="O3656" s="9">
        <v>45444</v>
      </c>
      <c r="P3656" s="3" t="s">
        <v>15</v>
      </c>
      <c r="Q3656" s="3" t="s">
        <v>988</v>
      </c>
      <c r="R3656" s="3" t="s">
        <v>988</v>
      </c>
      <c r="S3656" s="10">
        <v>45449.848506944443</v>
      </c>
    </row>
    <row r="3657" spans="1:19">
      <c r="A3657" s="3" t="s">
        <v>0</v>
      </c>
      <c r="B3657" s="3" t="s">
        <v>156</v>
      </c>
      <c r="C3657" s="3">
        <v>142569</v>
      </c>
      <c r="D3657" s="3" t="s">
        <v>194</v>
      </c>
      <c r="E3657" s="3" t="s">
        <v>6940</v>
      </c>
      <c r="F3657" s="3">
        <v>3</v>
      </c>
      <c r="G3657" s="3">
        <v>4</v>
      </c>
      <c r="H3657" s="3">
        <v>4</v>
      </c>
      <c r="I3657" s="3">
        <v>4</v>
      </c>
      <c r="J3657" s="3">
        <v>4</v>
      </c>
      <c r="K3657" s="3"/>
      <c r="L3657" s="3"/>
      <c r="M3657" s="3" t="s">
        <v>11</v>
      </c>
      <c r="N3657" s="3" t="s">
        <v>16</v>
      </c>
      <c r="O3657" s="9">
        <v>45748</v>
      </c>
      <c r="P3657" s="3" t="s">
        <v>15</v>
      </c>
      <c r="Q3657" s="3" t="s">
        <v>988</v>
      </c>
      <c r="R3657" s="3" t="s">
        <v>988</v>
      </c>
      <c r="S3657" s="10">
        <v>45784.544687499998</v>
      </c>
    </row>
    <row r="3658" spans="1:19">
      <c r="A3658" s="3" t="s">
        <v>0</v>
      </c>
      <c r="B3658" s="3" t="s">
        <v>156</v>
      </c>
      <c r="C3658" s="3">
        <v>108156</v>
      </c>
      <c r="D3658" s="3" t="s">
        <v>500</v>
      </c>
      <c r="E3658" s="3" t="s">
        <v>6941</v>
      </c>
      <c r="F3658" s="3">
        <v>4</v>
      </c>
      <c r="G3658" s="3">
        <v>5</v>
      </c>
      <c r="H3658" s="3">
        <v>3</v>
      </c>
      <c r="I3658" s="3">
        <v>3</v>
      </c>
      <c r="J3658" s="3">
        <v>5</v>
      </c>
      <c r="K3658" s="3"/>
      <c r="L3658" s="3">
        <v>4</v>
      </c>
      <c r="M3658" s="3" t="s">
        <v>11</v>
      </c>
      <c r="N3658" s="3" t="s">
        <v>25</v>
      </c>
      <c r="O3658" s="9">
        <v>45566</v>
      </c>
      <c r="P3658" s="3" t="s">
        <v>6942</v>
      </c>
      <c r="Q3658" s="3" t="s">
        <v>32</v>
      </c>
      <c r="R3658" s="3" t="s">
        <v>19</v>
      </c>
      <c r="S3658" s="10">
        <v>45579.354733796295</v>
      </c>
    </row>
    <row r="3659" spans="1:19">
      <c r="A3659" s="3" t="s">
        <v>0</v>
      </c>
      <c r="B3659" s="3" t="s">
        <v>156</v>
      </c>
      <c r="C3659" s="3">
        <v>15597</v>
      </c>
      <c r="D3659" s="3" t="s">
        <v>809</v>
      </c>
      <c r="E3659" s="3" t="s">
        <v>6943</v>
      </c>
      <c r="F3659" s="3">
        <v>3</v>
      </c>
      <c r="G3659" s="3">
        <v>3</v>
      </c>
      <c r="H3659" s="3">
        <v>3</v>
      </c>
      <c r="I3659" s="3">
        <v>4</v>
      </c>
      <c r="J3659" s="3">
        <v>3</v>
      </c>
      <c r="K3659" s="3">
        <v>3</v>
      </c>
      <c r="L3659" s="3"/>
      <c r="M3659" s="3" t="s">
        <v>24</v>
      </c>
      <c r="N3659" s="3" t="s">
        <v>25</v>
      </c>
      <c r="O3659" s="9">
        <v>45597</v>
      </c>
      <c r="P3659" s="3" t="s">
        <v>15</v>
      </c>
      <c r="Q3659" s="3" t="s">
        <v>988</v>
      </c>
      <c r="R3659" s="3" t="s">
        <v>988</v>
      </c>
      <c r="S3659" s="10">
        <v>45606.701307870368</v>
      </c>
    </row>
    <row r="3660" spans="1:19">
      <c r="A3660" s="3" t="s">
        <v>0</v>
      </c>
      <c r="B3660" s="3" t="s">
        <v>156</v>
      </c>
      <c r="C3660" s="3">
        <v>179083</v>
      </c>
      <c r="D3660" s="3" t="s">
        <v>805</v>
      </c>
      <c r="E3660" s="3" t="s">
        <v>6944</v>
      </c>
      <c r="F3660" s="3">
        <v>5</v>
      </c>
      <c r="G3660" s="3">
        <v>5</v>
      </c>
      <c r="H3660" s="3">
        <v>4</v>
      </c>
      <c r="I3660" s="3">
        <v>5</v>
      </c>
      <c r="J3660" s="3">
        <v>5</v>
      </c>
      <c r="K3660" s="3">
        <v>4</v>
      </c>
      <c r="L3660" s="3"/>
      <c r="M3660" s="3" t="s">
        <v>11</v>
      </c>
      <c r="N3660" s="3" t="s">
        <v>25</v>
      </c>
      <c r="O3660" s="9">
        <v>45505</v>
      </c>
      <c r="P3660" s="3" t="s">
        <v>15</v>
      </c>
      <c r="Q3660" s="3" t="s">
        <v>988</v>
      </c>
      <c r="R3660" s="3" t="s">
        <v>988</v>
      </c>
      <c r="S3660" s="10">
        <v>45529.982523148145</v>
      </c>
    </row>
    <row r="3661" spans="1:19">
      <c r="A3661" s="3" t="s">
        <v>0</v>
      </c>
      <c r="B3661" s="3" t="s">
        <v>156</v>
      </c>
      <c r="C3661" s="3">
        <v>15271</v>
      </c>
      <c r="D3661" s="3" t="s">
        <v>1487</v>
      </c>
      <c r="E3661" s="3" t="s">
        <v>6945</v>
      </c>
      <c r="F3661" s="3">
        <v>5</v>
      </c>
      <c r="G3661" s="3">
        <v>4</v>
      </c>
      <c r="H3661" s="3">
        <v>4</v>
      </c>
      <c r="I3661" s="3">
        <v>4</v>
      </c>
      <c r="J3661" s="3">
        <v>4</v>
      </c>
      <c r="K3661" s="3"/>
      <c r="L3661" s="3">
        <v>4</v>
      </c>
      <c r="M3661" s="3" t="s">
        <v>11</v>
      </c>
      <c r="N3661" s="3" t="s">
        <v>25</v>
      </c>
      <c r="O3661" s="9">
        <v>45413</v>
      </c>
      <c r="P3661" s="3" t="s">
        <v>15</v>
      </c>
      <c r="Q3661" s="3" t="s">
        <v>988</v>
      </c>
      <c r="R3661" s="3" t="s">
        <v>988</v>
      </c>
      <c r="S3661" s="10">
        <v>45436.078587962962</v>
      </c>
    </row>
    <row r="3662" spans="1:19">
      <c r="A3662" s="3" t="s">
        <v>0</v>
      </c>
      <c r="B3662" s="3" t="s">
        <v>156</v>
      </c>
      <c r="C3662" s="3">
        <v>6276</v>
      </c>
      <c r="D3662" s="3" t="s">
        <v>181</v>
      </c>
      <c r="E3662" s="3" t="s">
        <v>6946</v>
      </c>
      <c r="F3662" s="3">
        <v>4</v>
      </c>
      <c r="G3662" s="3">
        <v>4</v>
      </c>
      <c r="H3662" s="3">
        <v>5</v>
      </c>
      <c r="I3662" s="3">
        <v>3</v>
      </c>
      <c r="J3662" s="3">
        <v>5</v>
      </c>
      <c r="K3662" s="3">
        <v>3</v>
      </c>
      <c r="L3662" s="3"/>
      <c r="M3662" s="3" t="s">
        <v>23</v>
      </c>
      <c r="N3662" s="3" t="s">
        <v>16</v>
      </c>
      <c r="O3662" s="9">
        <v>45474</v>
      </c>
      <c r="P3662" s="3" t="s">
        <v>15</v>
      </c>
      <c r="Q3662" s="3" t="s">
        <v>988</v>
      </c>
      <c r="R3662" s="3" t="s">
        <v>988</v>
      </c>
      <c r="S3662" s="10">
        <v>45490.393495370372</v>
      </c>
    </row>
    <row r="3663" spans="1:19">
      <c r="A3663" s="3" t="s">
        <v>0</v>
      </c>
      <c r="B3663" s="3" t="s">
        <v>156</v>
      </c>
      <c r="C3663" s="3">
        <v>16719</v>
      </c>
      <c r="D3663" s="3" t="s">
        <v>162</v>
      </c>
      <c r="E3663" s="3" t="s">
        <v>6947</v>
      </c>
      <c r="F3663" s="3">
        <v>5</v>
      </c>
      <c r="G3663" s="3">
        <v>5</v>
      </c>
      <c r="H3663" s="3">
        <v>5</v>
      </c>
      <c r="I3663" s="3">
        <v>4</v>
      </c>
      <c r="J3663" s="3">
        <v>3</v>
      </c>
      <c r="K3663" s="3">
        <v>4</v>
      </c>
      <c r="L3663" s="3">
        <v>5</v>
      </c>
      <c r="M3663" s="3" t="s">
        <v>11</v>
      </c>
      <c r="N3663" s="3" t="s">
        <v>16</v>
      </c>
      <c r="O3663" s="9">
        <v>45597</v>
      </c>
      <c r="P3663" s="3" t="s">
        <v>15</v>
      </c>
      <c r="Q3663" s="3" t="s">
        <v>988</v>
      </c>
      <c r="R3663" s="3" t="s">
        <v>988</v>
      </c>
      <c r="S3663" s="10">
        <v>45614.33116898148</v>
      </c>
    </row>
    <row r="3664" spans="1:19">
      <c r="A3664" s="3" t="s">
        <v>0</v>
      </c>
      <c r="B3664" s="3" t="s">
        <v>156</v>
      </c>
      <c r="C3664" s="3">
        <v>180563</v>
      </c>
      <c r="D3664" s="3" t="s">
        <v>808</v>
      </c>
      <c r="E3664" s="3" t="s">
        <v>6948</v>
      </c>
      <c r="F3664" s="3">
        <v>5</v>
      </c>
      <c r="G3664" s="3">
        <v>5</v>
      </c>
      <c r="H3664" s="3">
        <v>5</v>
      </c>
      <c r="I3664" s="3">
        <v>5</v>
      </c>
      <c r="J3664" s="3">
        <v>4</v>
      </c>
      <c r="K3664" s="3"/>
      <c r="L3664" s="3">
        <v>4</v>
      </c>
      <c r="M3664" s="3" t="s">
        <v>11</v>
      </c>
      <c r="N3664" s="3" t="s">
        <v>13</v>
      </c>
      <c r="O3664" s="9">
        <v>45597</v>
      </c>
      <c r="P3664" s="3" t="s">
        <v>15</v>
      </c>
      <c r="Q3664" s="3" t="s">
        <v>988</v>
      </c>
      <c r="R3664" s="3" t="s">
        <v>988</v>
      </c>
      <c r="S3664" s="10">
        <v>45607.867893518516</v>
      </c>
    </row>
    <row r="3665" spans="1:19">
      <c r="A3665" s="3" t="s">
        <v>0</v>
      </c>
      <c r="B3665" s="3" t="s">
        <v>156</v>
      </c>
      <c r="C3665" s="3">
        <v>27716</v>
      </c>
      <c r="D3665" s="3" t="s">
        <v>177</v>
      </c>
      <c r="E3665" s="3" t="s">
        <v>6949</v>
      </c>
      <c r="F3665" s="3">
        <v>5</v>
      </c>
      <c r="G3665" s="3">
        <v>5</v>
      </c>
      <c r="H3665" s="3">
        <v>5</v>
      </c>
      <c r="I3665" s="3">
        <v>4</v>
      </c>
      <c r="J3665" s="3">
        <v>4</v>
      </c>
      <c r="K3665" s="3">
        <v>5</v>
      </c>
      <c r="L3665" s="3">
        <v>5</v>
      </c>
      <c r="M3665" s="3" t="s">
        <v>11</v>
      </c>
      <c r="N3665" s="3" t="s">
        <v>16</v>
      </c>
      <c r="O3665" s="9">
        <v>45658</v>
      </c>
      <c r="P3665" s="3" t="s">
        <v>15</v>
      </c>
      <c r="Q3665" s="3" t="s">
        <v>988</v>
      </c>
      <c r="R3665" s="3" t="s">
        <v>988</v>
      </c>
      <c r="S3665" s="10">
        <v>45683.935925925929</v>
      </c>
    </row>
    <row r="3666" spans="1:19">
      <c r="A3666" s="3" t="s">
        <v>0</v>
      </c>
      <c r="B3666" s="3" t="s">
        <v>156</v>
      </c>
      <c r="C3666" s="3">
        <v>43995</v>
      </c>
      <c r="D3666" s="3" t="s">
        <v>806</v>
      </c>
      <c r="E3666" s="3" t="s">
        <v>6950</v>
      </c>
      <c r="F3666" s="3">
        <v>5</v>
      </c>
      <c r="G3666" s="3">
        <v>5</v>
      </c>
      <c r="H3666" s="3">
        <v>5</v>
      </c>
      <c r="I3666" s="3">
        <v>5</v>
      </c>
      <c r="J3666" s="3">
        <v>5</v>
      </c>
      <c r="K3666" s="3">
        <v>4</v>
      </c>
      <c r="L3666" s="3"/>
      <c r="M3666" s="3" t="s">
        <v>11</v>
      </c>
      <c r="N3666" s="3" t="s">
        <v>27</v>
      </c>
      <c r="O3666" s="9">
        <v>45474</v>
      </c>
      <c r="P3666" s="3" t="s">
        <v>15</v>
      </c>
      <c r="Q3666" s="3" t="s">
        <v>988</v>
      </c>
      <c r="R3666" s="3" t="s">
        <v>988</v>
      </c>
      <c r="S3666" s="10">
        <v>45489.518078703702</v>
      </c>
    </row>
    <row r="3667" spans="1:19">
      <c r="A3667" s="3" t="s">
        <v>0</v>
      </c>
      <c r="B3667" s="3" t="s">
        <v>156</v>
      </c>
      <c r="C3667" s="3">
        <v>19414</v>
      </c>
      <c r="D3667" s="3" t="s">
        <v>563</v>
      </c>
      <c r="E3667" s="3" t="s">
        <v>6951</v>
      </c>
      <c r="F3667" s="3">
        <v>4</v>
      </c>
      <c r="G3667" s="3">
        <v>5</v>
      </c>
      <c r="H3667" s="3">
        <v>5</v>
      </c>
      <c r="I3667" s="3">
        <v>4</v>
      </c>
      <c r="J3667" s="3">
        <v>4</v>
      </c>
      <c r="K3667" s="3">
        <v>5</v>
      </c>
      <c r="L3667" s="3">
        <v>4</v>
      </c>
      <c r="M3667" s="3" t="s">
        <v>24</v>
      </c>
      <c r="N3667" s="3" t="s">
        <v>25</v>
      </c>
      <c r="O3667" s="9">
        <v>45444</v>
      </c>
      <c r="P3667" s="3" t="s">
        <v>15</v>
      </c>
      <c r="Q3667" s="3" t="s">
        <v>988</v>
      </c>
      <c r="R3667" s="3" t="s">
        <v>988</v>
      </c>
      <c r="S3667" s="10">
        <v>45449.063472222224</v>
      </c>
    </row>
    <row r="3668" spans="1:19">
      <c r="A3668" s="3" t="s">
        <v>0</v>
      </c>
      <c r="B3668" s="3" t="s">
        <v>156</v>
      </c>
      <c r="C3668" s="3">
        <v>19414</v>
      </c>
      <c r="D3668" s="3" t="s">
        <v>563</v>
      </c>
      <c r="E3668" s="3" t="s">
        <v>6952</v>
      </c>
      <c r="F3668" s="3">
        <v>5</v>
      </c>
      <c r="G3668" s="3">
        <v>5</v>
      </c>
      <c r="H3668" s="3">
        <v>5</v>
      </c>
      <c r="I3668" s="3">
        <v>5</v>
      </c>
      <c r="J3668" s="3">
        <v>5</v>
      </c>
      <c r="K3668" s="3">
        <v>5</v>
      </c>
      <c r="L3668" s="3">
        <v>5</v>
      </c>
      <c r="M3668" s="3" t="s">
        <v>24</v>
      </c>
      <c r="N3668" s="3" t="s">
        <v>25</v>
      </c>
      <c r="O3668" s="9">
        <v>45748</v>
      </c>
      <c r="P3668" s="3" t="s">
        <v>15</v>
      </c>
      <c r="Q3668" s="3" t="s">
        <v>988</v>
      </c>
      <c r="R3668" s="3" t="s">
        <v>988</v>
      </c>
      <c r="S3668" s="10">
        <v>45773.214791666665</v>
      </c>
    </row>
    <row r="3669" spans="1:19">
      <c r="A3669" s="3" t="s">
        <v>0</v>
      </c>
      <c r="B3669" s="3" t="s">
        <v>156</v>
      </c>
      <c r="C3669" s="3">
        <v>165030</v>
      </c>
      <c r="D3669" s="3" t="s">
        <v>565</v>
      </c>
      <c r="E3669" s="3" t="s">
        <v>6953</v>
      </c>
      <c r="F3669" s="3">
        <v>5</v>
      </c>
      <c r="G3669" s="3">
        <v>4</v>
      </c>
      <c r="H3669" s="3">
        <v>2</v>
      </c>
      <c r="I3669" s="3">
        <v>5</v>
      </c>
      <c r="J3669" s="3">
        <v>5</v>
      </c>
      <c r="K3669" s="3">
        <v>4</v>
      </c>
      <c r="L3669" s="3"/>
      <c r="M3669" s="3" t="s">
        <v>24</v>
      </c>
      <c r="N3669" s="3" t="s">
        <v>25</v>
      </c>
      <c r="O3669" s="9">
        <v>45352</v>
      </c>
      <c r="P3669" s="3" t="s">
        <v>15</v>
      </c>
      <c r="Q3669" s="3" t="s">
        <v>988</v>
      </c>
      <c r="R3669" s="3" t="s">
        <v>988</v>
      </c>
      <c r="S3669" s="10">
        <v>45366.969942129632</v>
      </c>
    </row>
    <row r="3670" spans="1:19">
      <c r="A3670" s="3" t="s">
        <v>0</v>
      </c>
      <c r="B3670" s="3" t="s">
        <v>156</v>
      </c>
      <c r="C3670" s="3">
        <v>15271</v>
      </c>
      <c r="D3670" s="3" t="s">
        <v>1487</v>
      </c>
      <c r="E3670" s="3" t="s">
        <v>6954</v>
      </c>
      <c r="F3670" s="3">
        <v>4</v>
      </c>
      <c r="G3670" s="3">
        <v>4</v>
      </c>
      <c r="H3670" s="3">
        <v>4</v>
      </c>
      <c r="I3670" s="3">
        <v>4</v>
      </c>
      <c r="J3670" s="3">
        <v>4</v>
      </c>
      <c r="K3670" s="3">
        <v>3</v>
      </c>
      <c r="L3670" s="3">
        <v>4</v>
      </c>
      <c r="M3670" s="3" t="s">
        <v>11</v>
      </c>
      <c r="N3670" s="3" t="s">
        <v>25</v>
      </c>
      <c r="O3670" s="9">
        <v>45413</v>
      </c>
      <c r="P3670" s="3" t="s">
        <v>15</v>
      </c>
      <c r="Q3670" s="3" t="s">
        <v>988</v>
      </c>
      <c r="R3670" s="3" t="s">
        <v>988</v>
      </c>
      <c r="S3670" s="10">
        <v>45488.402615740742</v>
      </c>
    </row>
    <row r="3671" spans="1:19">
      <c r="A3671" s="3" t="s">
        <v>0</v>
      </c>
      <c r="B3671" s="3" t="s">
        <v>156</v>
      </c>
      <c r="C3671" s="3">
        <v>8384</v>
      </c>
      <c r="D3671" s="3" t="s">
        <v>164</v>
      </c>
      <c r="E3671" s="3" t="s">
        <v>6955</v>
      </c>
      <c r="F3671" s="3">
        <v>5</v>
      </c>
      <c r="G3671" s="3">
        <v>5</v>
      </c>
      <c r="H3671" s="3">
        <v>2</v>
      </c>
      <c r="I3671" s="3">
        <v>2</v>
      </c>
      <c r="J3671" s="3">
        <v>5</v>
      </c>
      <c r="K3671" s="3">
        <v>5</v>
      </c>
      <c r="L3671" s="3"/>
      <c r="M3671" s="3" t="s">
        <v>11</v>
      </c>
      <c r="N3671" s="3" t="s">
        <v>16</v>
      </c>
      <c r="O3671" s="9">
        <v>45505</v>
      </c>
      <c r="P3671" s="3" t="s">
        <v>15</v>
      </c>
      <c r="Q3671" s="3" t="s">
        <v>988</v>
      </c>
      <c r="R3671" s="3" t="s">
        <v>988</v>
      </c>
      <c r="S3671" s="10">
        <v>45508.755636574075</v>
      </c>
    </row>
    <row r="3672" spans="1:19">
      <c r="A3672" s="3" t="s">
        <v>0</v>
      </c>
      <c r="B3672" s="3" t="s">
        <v>156</v>
      </c>
      <c r="C3672" s="3">
        <v>27716</v>
      </c>
      <c r="D3672" s="3" t="s">
        <v>177</v>
      </c>
      <c r="E3672" s="3" t="s">
        <v>6956</v>
      </c>
      <c r="F3672" s="3">
        <v>5</v>
      </c>
      <c r="G3672" s="3">
        <v>5</v>
      </c>
      <c r="H3672" s="3">
        <v>5</v>
      </c>
      <c r="I3672" s="3">
        <v>5</v>
      </c>
      <c r="J3672" s="3">
        <v>5</v>
      </c>
      <c r="K3672" s="3">
        <v>5</v>
      </c>
      <c r="L3672" s="3">
        <v>5</v>
      </c>
      <c r="M3672" s="3" t="s">
        <v>11</v>
      </c>
      <c r="N3672" s="3" t="s">
        <v>16</v>
      </c>
      <c r="O3672" s="9">
        <v>45505</v>
      </c>
      <c r="P3672" s="3" t="s">
        <v>15</v>
      </c>
      <c r="Q3672" s="3" t="s">
        <v>988</v>
      </c>
      <c r="R3672" s="3" t="s">
        <v>988</v>
      </c>
      <c r="S3672" s="10">
        <v>45534.659583333334</v>
      </c>
    </row>
    <row r="3673" spans="1:19">
      <c r="A3673" s="3" t="s">
        <v>0</v>
      </c>
      <c r="B3673" s="3" t="s">
        <v>156</v>
      </c>
      <c r="C3673" s="3">
        <v>13653</v>
      </c>
      <c r="D3673" s="3" t="s">
        <v>183</v>
      </c>
      <c r="E3673" s="3" t="s">
        <v>6957</v>
      </c>
      <c r="F3673" s="3">
        <v>4</v>
      </c>
      <c r="G3673" s="3">
        <v>4</v>
      </c>
      <c r="H3673" s="3">
        <v>4</v>
      </c>
      <c r="I3673" s="3">
        <v>4</v>
      </c>
      <c r="J3673" s="3">
        <v>3</v>
      </c>
      <c r="K3673" s="3">
        <v>4</v>
      </c>
      <c r="L3673" s="3">
        <v>4</v>
      </c>
      <c r="M3673" s="3" t="s">
        <v>11</v>
      </c>
      <c r="N3673" s="3" t="s">
        <v>25</v>
      </c>
      <c r="O3673" s="9">
        <v>45748</v>
      </c>
      <c r="P3673" s="3" t="s">
        <v>15</v>
      </c>
      <c r="Q3673" s="3" t="s">
        <v>988</v>
      </c>
      <c r="R3673" s="3" t="s">
        <v>988</v>
      </c>
      <c r="S3673" s="10">
        <v>45773.635682870372</v>
      </c>
    </row>
    <row r="3674" spans="1:19">
      <c r="A3674" s="3" t="s">
        <v>0</v>
      </c>
      <c r="B3674" s="3" t="s">
        <v>156</v>
      </c>
      <c r="C3674" s="3">
        <v>70303</v>
      </c>
      <c r="D3674" s="3" t="s">
        <v>1535</v>
      </c>
      <c r="E3674" s="3" t="s">
        <v>6958</v>
      </c>
      <c r="F3674" s="3">
        <v>4</v>
      </c>
      <c r="G3674" s="3">
        <v>5</v>
      </c>
      <c r="H3674" s="3">
        <v>5</v>
      </c>
      <c r="I3674" s="3">
        <v>4</v>
      </c>
      <c r="J3674" s="3">
        <v>4</v>
      </c>
      <c r="K3674" s="3">
        <v>5</v>
      </c>
      <c r="L3674" s="3">
        <v>4</v>
      </c>
      <c r="M3674" s="3" t="s">
        <v>11</v>
      </c>
      <c r="N3674" s="3" t="s">
        <v>16</v>
      </c>
      <c r="O3674" s="9">
        <v>45748</v>
      </c>
      <c r="P3674" s="3" t="s">
        <v>15</v>
      </c>
      <c r="Q3674" s="3" t="s">
        <v>988</v>
      </c>
      <c r="R3674" s="3" t="s">
        <v>988</v>
      </c>
      <c r="S3674" s="10">
        <v>45780.372372685182</v>
      </c>
    </row>
    <row r="3675" spans="1:19">
      <c r="A3675" s="3" t="s">
        <v>0</v>
      </c>
      <c r="B3675" s="3" t="s">
        <v>156</v>
      </c>
      <c r="C3675" s="3">
        <v>165030</v>
      </c>
      <c r="D3675" s="3" t="s">
        <v>565</v>
      </c>
      <c r="E3675" s="3" t="s">
        <v>6959</v>
      </c>
      <c r="F3675" s="3">
        <v>5</v>
      </c>
      <c r="G3675" s="3">
        <v>5</v>
      </c>
      <c r="H3675" s="3">
        <v>4</v>
      </c>
      <c r="I3675" s="3">
        <v>5</v>
      </c>
      <c r="J3675" s="3">
        <v>5</v>
      </c>
      <c r="K3675" s="3">
        <v>4</v>
      </c>
      <c r="L3675" s="3"/>
      <c r="M3675" s="3" t="s">
        <v>11</v>
      </c>
      <c r="N3675" s="3" t="s">
        <v>25</v>
      </c>
      <c r="O3675" s="9">
        <v>45536</v>
      </c>
      <c r="P3675" s="3" t="s">
        <v>1499</v>
      </c>
      <c r="Q3675" s="3" t="s">
        <v>20</v>
      </c>
      <c r="R3675" s="3" t="s">
        <v>19</v>
      </c>
      <c r="S3675" s="10">
        <v>45552.265775462962</v>
      </c>
    </row>
    <row r="3676" spans="1:19">
      <c r="A3676" s="3" t="s">
        <v>0</v>
      </c>
      <c r="B3676" s="3" t="s">
        <v>156</v>
      </c>
      <c r="C3676" s="3">
        <v>188927</v>
      </c>
      <c r="D3676" s="3" t="s">
        <v>6083</v>
      </c>
      <c r="E3676" s="3" t="s">
        <v>6960</v>
      </c>
      <c r="F3676" s="3">
        <v>4</v>
      </c>
      <c r="G3676" s="3">
        <v>3</v>
      </c>
      <c r="H3676" s="3">
        <v>5</v>
      </c>
      <c r="I3676" s="3">
        <v>3</v>
      </c>
      <c r="J3676" s="3">
        <v>5</v>
      </c>
      <c r="K3676" s="3">
        <v>5</v>
      </c>
      <c r="L3676" s="3"/>
      <c r="M3676" s="3" t="s">
        <v>24</v>
      </c>
      <c r="N3676" s="3" t="s">
        <v>25</v>
      </c>
      <c r="O3676" s="9">
        <v>45689</v>
      </c>
      <c r="P3676" s="3" t="s">
        <v>6961</v>
      </c>
      <c r="Q3676" s="3" t="s">
        <v>20</v>
      </c>
      <c r="R3676" s="3" t="s">
        <v>19</v>
      </c>
      <c r="S3676" s="10">
        <v>45695.699918981481</v>
      </c>
    </row>
    <row r="3677" spans="1:19">
      <c r="A3677" s="3" t="s">
        <v>0</v>
      </c>
      <c r="B3677" s="3" t="s">
        <v>156</v>
      </c>
      <c r="C3677" s="3">
        <v>213</v>
      </c>
      <c r="D3677" s="3" t="s">
        <v>166</v>
      </c>
      <c r="E3677" s="3" t="s">
        <v>6962</v>
      </c>
      <c r="F3677" s="3">
        <v>3</v>
      </c>
      <c r="G3677" s="3">
        <v>3</v>
      </c>
      <c r="H3677" s="3">
        <v>5</v>
      </c>
      <c r="I3677" s="3">
        <v>3</v>
      </c>
      <c r="J3677" s="3">
        <v>3</v>
      </c>
      <c r="K3677" s="3">
        <v>2</v>
      </c>
      <c r="L3677" s="3">
        <v>3</v>
      </c>
      <c r="M3677" s="3" t="s">
        <v>11</v>
      </c>
      <c r="N3677" s="3" t="s">
        <v>16</v>
      </c>
      <c r="O3677" s="9">
        <v>45352</v>
      </c>
      <c r="P3677" s="3" t="s">
        <v>15</v>
      </c>
      <c r="Q3677" s="3" t="s">
        <v>988</v>
      </c>
      <c r="R3677" s="3" t="s">
        <v>988</v>
      </c>
      <c r="S3677" s="10">
        <v>45371.758136574077</v>
      </c>
    </row>
    <row r="3678" spans="1:19">
      <c r="A3678" s="3" t="s">
        <v>0</v>
      </c>
      <c r="B3678" s="3" t="s">
        <v>156</v>
      </c>
      <c r="C3678" s="3">
        <v>6001</v>
      </c>
      <c r="D3678" s="3" t="s">
        <v>160</v>
      </c>
      <c r="E3678" s="3" t="s">
        <v>6963</v>
      </c>
      <c r="F3678" s="3">
        <v>4</v>
      </c>
      <c r="G3678" s="3">
        <v>3</v>
      </c>
      <c r="H3678" s="3">
        <v>5</v>
      </c>
      <c r="I3678" s="3">
        <v>3</v>
      </c>
      <c r="J3678" s="3">
        <v>3</v>
      </c>
      <c r="K3678" s="3">
        <v>4</v>
      </c>
      <c r="L3678" s="3">
        <v>5</v>
      </c>
      <c r="M3678" s="3" t="s">
        <v>11</v>
      </c>
      <c r="N3678" s="3" t="s">
        <v>16</v>
      </c>
      <c r="O3678" s="9">
        <v>45352</v>
      </c>
      <c r="P3678" s="3" t="s">
        <v>6964</v>
      </c>
      <c r="Q3678" s="3" t="s">
        <v>20</v>
      </c>
      <c r="R3678" s="3" t="s">
        <v>19</v>
      </c>
      <c r="S3678" s="10">
        <v>45374.672638888886</v>
      </c>
    </row>
    <row r="3679" spans="1:19">
      <c r="A3679" s="3" t="s">
        <v>0</v>
      </c>
      <c r="B3679" s="3" t="s">
        <v>156</v>
      </c>
      <c r="C3679" s="3">
        <v>15271</v>
      </c>
      <c r="D3679" s="3" t="s">
        <v>1487</v>
      </c>
      <c r="E3679" s="3" t="s">
        <v>6965</v>
      </c>
      <c r="F3679" s="3">
        <v>3</v>
      </c>
      <c r="G3679" s="3">
        <v>3</v>
      </c>
      <c r="H3679" s="3">
        <v>3</v>
      </c>
      <c r="I3679" s="3">
        <v>1</v>
      </c>
      <c r="J3679" s="3">
        <v>4</v>
      </c>
      <c r="K3679" s="3"/>
      <c r="L3679" s="3">
        <v>4</v>
      </c>
      <c r="M3679" s="3" t="s">
        <v>11</v>
      </c>
      <c r="N3679" s="3" t="s">
        <v>25</v>
      </c>
      <c r="O3679" s="9">
        <v>45689</v>
      </c>
      <c r="P3679" s="3" t="s">
        <v>15</v>
      </c>
      <c r="Q3679" s="3" t="s">
        <v>988</v>
      </c>
      <c r="R3679" s="3" t="s">
        <v>988</v>
      </c>
      <c r="S3679" s="10">
        <v>45694.625509259262</v>
      </c>
    </row>
    <row r="3680" spans="1:19">
      <c r="A3680" s="3" t="s">
        <v>0</v>
      </c>
      <c r="B3680" s="3" t="s">
        <v>156</v>
      </c>
      <c r="C3680" s="3">
        <v>80553</v>
      </c>
      <c r="D3680" s="3" t="s">
        <v>682</v>
      </c>
      <c r="E3680" s="3" t="s">
        <v>6966</v>
      </c>
      <c r="F3680" s="3">
        <v>4</v>
      </c>
      <c r="G3680" s="3">
        <v>4</v>
      </c>
      <c r="H3680" s="3">
        <v>4</v>
      </c>
      <c r="I3680" s="3">
        <v>5</v>
      </c>
      <c r="J3680" s="3">
        <v>5</v>
      </c>
      <c r="K3680" s="3">
        <v>4</v>
      </c>
      <c r="L3680" s="3">
        <v>4</v>
      </c>
      <c r="M3680" s="3" t="s">
        <v>11</v>
      </c>
      <c r="N3680" s="3" t="s">
        <v>16</v>
      </c>
      <c r="O3680" s="9">
        <v>45566</v>
      </c>
      <c r="P3680" s="3" t="s">
        <v>15</v>
      </c>
      <c r="Q3680" s="3" t="s">
        <v>988</v>
      </c>
      <c r="R3680" s="3" t="s">
        <v>988</v>
      </c>
      <c r="S3680" s="10">
        <v>45579.499618055554</v>
      </c>
    </row>
    <row r="3681" spans="1:19">
      <c r="A3681" s="3" t="s">
        <v>0</v>
      </c>
      <c r="B3681" s="3" t="s">
        <v>156</v>
      </c>
      <c r="C3681" s="3">
        <v>932</v>
      </c>
      <c r="D3681" s="3" t="s">
        <v>561</v>
      </c>
      <c r="E3681" s="3" t="s">
        <v>6967</v>
      </c>
      <c r="F3681" s="3">
        <v>4</v>
      </c>
      <c r="G3681" s="3">
        <v>4</v>
      </c>
      <c r="H3681" s="3">
        <v>4</v>
      </c>
      <c r="I3681" s="3">
        <v>4</v>
      </c>
      <c r="J3681" s="3">
        <v>4</v>
      </c>
      <c r="K3681" s="3"/>
      <c r="L3681" s="3">
        <v>3</v>
      </c>
      <c r="M3681" s="3" t="s">
        <v>11</v>
      </c>
      <c r="N3681" s="3" t="s">
        <v>25</v>
      </c>
      <c r="O3681" s="9">
        <v>45717</v>
      </c>
      <c r="P3681" s="3" t="s">
        <v>15</v>
      </c>
      <c r="Q3681" s="3" t="s">
        <v>988</v>
      </c>
      <c r="R3681" s="3" t="s">
        <v>988</v>
      </c>
      <c r="S3681" s="10">
        <v>45727.824490740742</v>
      </c>
    </row>
    <row r="3682" spans="1:19">
      <c r="A3682" s="3" t="s">
        <v>0</v>
      </c>
      <c r="B3682" s="3" t="s">
        <v>156</v>
      </c>
      <c r="C3682" s="3">
        <v>181835</v>
      </c>
      <c r="D3682" s="3" t="s">
        <v>811</v>
      </c>
      <c r="E3682" s="3" t="s">
        <v>6968</v>
      </c>
      <c r="F3682" s="3">
        <v>4</v>
      </c>
      <c r="G3682" s="3">
        <v>4</v>
      </c>
      <c r="H3682" s="3">
        <v>3</v>
      </c>
      <c r="I3682" s="3">
        <v>5</v>
      </c>
      <c r="J3682" s="3">
        <v>4</v>
      </c>
      <c r="K3682" s="3">
        <v>3</v>
      </c>
      <c r="L3682" s="3">
        <v>3</v>
      </c>
      <c r="M3682" s="3" t="s">
        <v>24</v>
      </c>
      <c r="N3682" s="3" t="s">
        <v>25</v>
      </c>
      <c r="O3682" s="9">
        <v>45658</v>
      </c>
      <c r="P3682" s="3" t="s">
        <v>15</v>
      </c>
      <c r="Q3682" s="3" t="s">
        <v>988</v>
      </c>
      <c r="R3682" s="3" t="s">
        <v>988</v>
      </c>
      <c r="S3682" s="10">
        <v>45675.491388888891</v>
      </c>
    </row>
    <row r="3683" spans="1:19">
      <c r="A3683" s="3" t="s">
        <v>0</v>
      </c>
      <c r="B3683" s="3" t="s">
        <v>156</v>
      </c>
      <c r="C3683" s="3">
        <v>226</v>
      </c>
      <c r="D3683" s="3" t="s">
        <v>157</v>
      </c>
      <c r="E3683" s="3" t="s">
        <v>6969</v>
      </c>
      <c r="F3683" s="3">
        <v>4</v>
      </c>
      <c r="G3683" s="3">
        <v>4</v>
      </c>
      <c r="H3683" s="3">
        <v>5</v>
      </c>
      <c r="I3683" s="3">
        <v>5</v>
      </c>
      <c r="J3683" s="3">
        <v>3</v>
      </c>
      <c r="K3683" s="3">
        <v>3</v>
      </c>
      <c r="L3683" s="3"/>
      <c r="M3683" s="3" t="s">
        <v>11</v>
      </c>
      <c r="N3683" s="3" t="s">
        <v>16</v>
      </c>
      <c r="O3683" s="9">
        <v>45413</v>
      </c>
      <c r="P3683" s="3" t="s">
        <v>6970</v>
      </c>
      <c r="Q3683" s="3" t="s">
        <v>20</v>
      </c>
      <c r="R3683" s="3" t="s">
        <v>19</v>
      </c>
      <c r="S3683" s="10">
        <v>45433.608090277776</v>
      </c>
    </row>
    <row r="3684" spans="1:19">
      <c r="A3684" s="3" t="s">
        <v>0</v>
      </c>
      <c r="B3684" s="3" t="s">
        <v>156</v>
      </c>
      <c r="C3684" s="3">
        <v>158312</v>
      </c>
      <c r="D3684" s="3" t="s">
        <v>172</v>
      </c>
      <c r="E3684" s="3" t="s">
        <v>6971</v>
      </c>
      <c r="F3684" s="3">
        <v>5</v>
      </c>
      <c r="G3684" s="3">
        <v>5</v>
      </c>
      <c r="H3684" s="3">
        <v>4</v>
      </c>
      <c r="I3684" s="3">
        <v>5</v>
      </c>
      <c r="J3684" s="3">
        <v>5</v>
      </c>
      <c r="K3684" s="3">
        <v>5</v>
      </c>
      <c r="L3684" s="3">
        <v>5</v>
      </c>
      <c r="M3684" s="3" t="s">
        <v>11</v>
      </c>
      <c r="N3684" s="3" t="s">
        <v>16</v>
      </c>
      <c r="O3684" s="9">
        <v>45444</v>
      </c>
      <c r="P3684" s="3" t="s">
        <v>6972</v>
      </c>
      <c r="Q3684" s="3" t="s">
        <v>18</v>
      </c>
      <c r="R3684" s="3" t="s">
        <v>31</v>
      </c>
      <c r="S3684" s="10">
        <v>45475.847037037034</v>
      </c>
    </row>
    <row r="3685" spans="1:19">
      <c r="A3685" s="3" t="s">
        <v>0</v>
      </c>
      <c r="B3685" s="3" t="s">
        <v>156</v>
      </c>
      <c r="C3685" s="3">
        <v>15420</v>
      </c>
      <c r="D3685" s="3" t="s">
        <v>1501</v>
      </c>
      <c r="E3685" s="3" t="s">
        <v>6973</v>
      </c>
      <c r="F3685" s="3">
        <v>5</v>
      </c>
      <c r="G3685" s="3">
        <v>4</v>
      </c>
      <c r="H3685" s="3">
        <v>5</v>
      </c>
      <c r="I3685" s="3">
        <v>4</v>
      </c>
      <c r="J3685" s="3">
        <v>4</v>
      </c>
      <c r="K3685" s="3">
        <v>4</v>
      </c>
      <c r="L3685" s="3">
        <v>4</v>
      </c>
      <c r="M3685" s="3" t="s">
        <v>24</v>
      </c>
      <c r="N3685" s="3" t="s">
        <v>25</v>
      </c>
      <c r="O3685" s="9">
        <v>45323</v>
      </c>
      <c r="P3685" s="3" t="s">
        <v>15</v>
      </c>
      <c r="Q3685" s="3" t="s">
        <v>988</v>
      </c>
      <c r="R3685" s="3" t="s">
        <v>988</v>
      </c>
      <c r="S3685" s="10">
        <v>45335.925393518519</v>
      </c>
    </row>
    <row r="3686" spans="1:19">
      <c r="A3686" s="3" t="s">
        <v>0</v>
      </c>
      <c r="B3686" s="3" t="s">
        <v>156</v>
      </c>
      <c r="C3686" s="3">
        <v>932</v>
      </c>
      <c r="D3686" s="3" t="s">
        <v>561</v>
      </c>
      <c r="E3686" s="3" t="s">
        <v>6974</v>
      </c>
      <c r="F3686" s="3">
        <v>3</v>
      </c>
      <c r="G3686" s="3">
        <v>4</v>
      </c>
      <c r="H3686" s="3">
        <v>4</v>
      </c>
      <c r="I3686" s="3">
        <v>3</v>
      </c>
      <c r="J3686" s="3">
        <v>4</v>
      </c>
      <c r="K3686" s="3">
        <v>3</v>
      </c>
      <c r="L3686" s="3">
        <v>4</v>
      </c>
      <c r="M3686" s="3" t="s">
        <v>11</v>
      </c>
      <c r="N3686" s="3" t="s">
        <v>25</v>
      </c>
      <c r="O3686" s="9">
        <v>45627</v>
      </c>
      <c r="P3686" s="3" t="s">
        <v>15</v>
      </c>
      <c r="Q3686" s="3" t="s">
        <v>988</v>
      </c>
      <c r="R3686" s="3" t="s">
        <v>988</v>
      </c>
      <c r="S3686" s="10">
        <v>45649.796307870369</v>
      </c>
    </row>
    <row r="3687" spans="1:19">
      <c r="A3687" s="3" t="s">
        <v>0</v>
      </c>
      <c r="B3687" s="3" t="s">
        <v>156</v>
      </c>
      <c r="C3687" s="3">
        <v>165194</v>
      </c>
      <c r="D3687" s="3" t="s">
        <v>566</v>
      </c>
      <c r="E3687" s="3" t="s">
        <v>6975</v>
      </c>
      <c r="F3687" s="3">
        <v>5</v>
      </c>
      <c r="G3687" s="3">
        <v>5</v>
      </c>
      <c r="H3687" s="3">
        <v>5</v>
      </c>
      <c r="I3687" s="3">
        <v>5</v>
      </c>
      <c r="J3687" s="3">
        <v>5</v>
      </c>
      <c r="K3687" s="3">
        <v>5</v>
      </c>
      <c r="L3687" s="3">
        <v>5</v>
      </c>
      <c r="M3687" s="3" t="s">
        <v>11</v>
      </c>
      <c r="N3687" s="3" t="s">
        <v>16</v>
      </c>
      <c r="O3687" s="9">
        <v>45689</v>
      </c>
      <c r="P3687" s="3" t="s">
        <v>15</v>
      </c>
      <c r="Q3687" s="3" t="s">
        <v>988</v>
      </c>
      <c r="R3687" s="3" t="s">
        <v>988</v>
      </c>
      <c r="S3687" s="10">
        <v>45726.561388888891</v>
      </c>
    </row>
    <row r="3688" spans="1:19">
      <c r="A3688" s="3" t="s">
        <v>0</v>
      </c>
      <c r="B3688" s="3" t="s">
        <v>156</v>
      </c>
      <c r="C3688" s="3">
        <v>20373</v>
      </c>
      <c r="D3688" s="3" t="s">
        <v>6322</v>
      </c>
      <c r="E3688" s="3" t="s">
        <v>6976</v>
      </c>
      <c r="F3688" s="3">
        <v>3</v>
      </c>
      <c r="G3688" s="3">
        <v>1</v>
      </c>
      <c r="H3688" s="3">
        <v>3</v>
      </c>
      <c r="I3688" s="3">
        <v>4</v>
      </c>
      <c r="J3688" s="3">
        <v>3</v>
      </c>
      <c r="K3688" s="3">
        <v>3</v>
      </c>
      <c r="L3688" s="3"/>
      <c r="M3688" s="3" t="s">
        <v>24</v>
      </c>
      <c r="N3688" s="3" t="s">
        <v>25</v>
      </c>
      <c r="O3688" s="9">
        <v>45323</v>
      </c>
      <c r="P3688" s="3" t="s">
        <v>15</v>
      </c>
      <c r="Q3688" s="3" t="s">
        <v>988</v>
      </c>
      <c r="R3688" s="3" t="s">
        <v>988</v>
      </c>
      <c r="S3688" s="10">
        <v>45339.699756944443</v>
      </c>
    </row>
    <row r="3689" spans="1:19">
      <c r="A3689" s="3" t="s">
        <v>0</v>
      </c>
      <c r="B3689" s="3" t="s">
        <v>156</v>
      </c>
      <c r="C3689" s="3">
        <v>16718</v>
      </c>
      <c r="D3689" s="3" t="s">
        <v>173</v>
      </c>
      <c r="E3689" s="3" t="s">
        <v>6977</v>
      </c>
      <c r="F3689" s="3">
        <v>4</v>
      </c>
      <c r="G3689" s="3">
        <v>5</v>
      </c>
      <c r="H3689" s="3">
        <v>4</v>
      </c>
      <c r="I3689" s="3">
        <v>4</v>
      </c>
      <c r="J3689" s="3">
        <v>4</v>
      </c>
      <c r="K3689" s="3">
        <v>5</v>
      </c>
      <c r="L3689" s="3">
        <v>3</v>
      </c>
      <c r="M3689" s="3" t="s">
        <v>11</v>
      </c>
      <c r="N3689" s="3" t="s">
        <v>16</v>
      </c>
      <c r="O3689" s="9">
        <v>45566</v>
      </c>
      <c r="P3689" s="3" t="s">
        <v>15</v>
      </c>
      <c r="Q3689" s="3" t="s">
        <v>988</v>
      </c>
      <c r="R3689" s="3" t="s">
        <v>988</v>
      </c>
      <c r="S3689" s="10">
        <v>45595.717256944445</v>
      </c>
    </row>
    <row r="3690" spans="1:19">
      <c r="A3690" s="3" t="s">
        <v>0</v>
      </c>
      <c r="B3690" s="3" t="s">
        <v>156</v>
      </c>
      <c r="C3690" s="3">
        <v>11211</v>
      </c>
      <c r="D3690" s="3" t="s">
        <v>179</v>
      </c>
      <c r="E3690" s="3" t="s">
        <v>6978</v>
      </c>
      <c r="F3690" s="3">
        <v>4</v>
      </c>
      <c r="G3690" s="3">
        <v>4</v>
      </c>
      <c r="H3690" s="3">
        <v>4</v>
      </c>
      <c r="I3690" s="3">
        <v>3</v>
      </c>
      <c r="J3690" s="3">
        <v>2</v>
      </c>
      <c r="K3690" s="3">
        <v>4</v>
      </c>
      <c r="L3690" s="3"/>
      <c r="M3690" s="3" t="s">
        <v>24</v>
      </c>
      <c r="N3690" s="3" t="s">
        <v>25</v>
      </c>
      <c r="O3690" s="9">
        <v>45748</v>
      </c>
      <c r="P3690" s="3" t="s">
        <v>6979</v>
      </c>
      <c r="Q3690" s="3" t="s">
        <v>18</v>
      </c>
      <c r="R3690" s="3" t="s">
        <v>19</v>
      </c>
      <c r="S3690" s="10">
        <v>45753.665300925924</v>
      </c>
    </row>
    <row r="3691" spans="1:19">
      <c r="A3691" s="3" t="s">
        <v>0</v>
      </c>
      <c r="B3691" s="3" t="s">
        <v>156</v>
      </c>
      <c r="C3691" s="3">
        <v>17668</v>
      </c>
      <c r="D3691" s="3" t="s">
        <v>176</v>
      </c>
      <c r="E3691" s="3" t="s">
        <v>6980</v>
      </c>
      <c r="F3691" s="3">
        <v>5</v>
      </c>
      <c r="G3691" s="3">
        <v>5</v>
      </c>
      <c r="H3691" s="3">
        <v>5</v>
      </c>
      <c r="I3691" s="3">
        <v>5</v>
      </c>
      <c r="J3691" s="3">
        <v>5</v>
      </c>
      <c r="K3691" s="3">
        <v>5</v>
      </c>
      <c r="L3691" s="3">
        <v>5</v>
      </c>
      <c r="M3691" s="3" t="s">
        <v>11</v>
      </c>
      <c r="N3691" s="3" t="s">
        <v>27</v>
      </c>
      <c r="O3691" s="9">
        <v>45566</v>
      </c>
      <c r="P3691" s="3" t="s">
        <v>15</v>
      </c>
      <c r="Q3691" s="3" t="s">
        <v>988</v>
      </c>
      <c r="R3691" s="3" t="s">
        <v>988</v>
      </c>
      <c r="S3691" s="10">
        <v>45578.766423611109</v>
      </c>
    </row>
    <row r="3692" spans="1:19">
      <c r="A3692" s="3" t="s">
        <v>0</v>
      </c>
      <c r="B3692" s="3" t="s">
        <v>156</v>
      </c>
      <c r="C3692" s="3">
        <v>19414</v>
      </c>
      <c r="D3692" s="3" t="s">
        <v>563</v>
      </c>
      <c r="E3692" s="3" t="s">
        <v>6981</v>
      </c>
      <c r="F3692" s="3">
        <v>3</v>
      </c>
      <c r="G3692" s="3">
        <v>3</v>
      </c>
      <c r="H3692" s="3">
        <v>4</v>
      </c>
      <c r="I3692" s="3">
        <v>3</v>
      </c>
      <c r="J3692" s="3">
        <v>1</v>
      </c>
      <c r="K3692" s="3">
        <v>3</v>
      </c>
      <c r="L3692" s="3"/>
      <c r="M3692" s="3" t="s">
        <v>24</v>
      </c>
      <c r="N3692" s="3" t="s">
        <v>37</v>
      </c>
      <c r="O3692" s="9">
        <v>45627</v>
      </c>
      <c r="P3692" s="3" t="s">
        <v>15</v>
      </c>
      <c r="Q3692" s="3" t="s">
        <v>988</v>
      </c>
      <c r="R3692" s="3" t="s">
        <v>988</v>
      </c>
      <c r="S3692" s="10">
        <v>45632.382893518516</v>
      </c>
    </row>
    <row r="3693" spans="1:19">
      <c r="A3693" s="3" t="s">
        <v>0</v>
      </c>
      <c r="B3693" s="3" t="s">
        <v>156</v>
      </c>
      <c r="C3693" s="3">
        <v>68295</v>
      </c>
      <c r="D3693" s="3" t="s">
        <v>685</v>
      </c>
      <c r="E3693" s="3" t="s">
        <v>6982</v>
      </c>
      <c r="F3693" s="3">
        <v>2</v>
      </c>
      <c r="G3693" s="3">
        <v>2</v>
      </c>
      <c r="H3693" s="3">
        <v>4</v>
      </c>
      <c r="I3693" s="3">
        <v>2</v>
      </c>
      <c r="J3693" s="3">
        <v>2</v>
      </c>
      <c r="K3693" s="3">
        <v>2</v>
      </c>
      <c r="L3693" s="3"/>
      <c r="M3693" s="3" t="s">
        <v>24</v>
      </c>
      <c r="N3693" s="3" t="s">
        <v>25</v>
      </c>
      <c r="O3693" s="9">
        <v>45658</v>
      </c>
      <c r="P3693" s="3" t="s">
        <v>15</v>
      </c>
      <c r="Q3693" s="3" t="s">
        <v>988</v>
      </c>
      <c r="R3693" s="3" t="s">
        <v>988</v>
      </c>
      <c r="S3693" s="10">
        <v>45675.824479166666</v>
      </c>
    </row>
    <row r="3694" spans="1:19">
      <c r="A3694" s="3" t="s">
        <v>0</v>
      </c>
      <c r="B3694" s="3" t="s">
        <v>156</v>
      </c>
      <c r="C3694" s="3">
        <v>11332</v>
      </c>
      <c r="D3694" s="3" t="s">
        <v>190</v>
      </c>
      <c r="E3694" s="3" t="s">
        <v>6983</v>
      </c>
      <c r="F3694" s="3">
        <v>5</v>
      </c>
      <c r="G3694" s="3">
        <v>5</v>
      </c>
      <c r="H3694" s="3">
        <v>4</v>
      </c>
      <c r="I3694" s="3">
        <v>5</v>
      </c>
      <c r="J3694" s="3">
        <v>5</v>
      </c>
      <c r="K3694" s="3">
        <v>4</v>
      </c>
      <c r="L3694" s="3">
        <v>5</v>
      </c>
      <c r="M3694" s="3" t="s">
        <v>11</v>
      </c>
      <c r="N3694" s="3" t="s">
        <v>16</v>
      </c>
      <c r="O3694" s="9">
        <v>45536</v>
      </c>
      <c r="P3694" s="3" t="s">
        <v>15</v>
      </c>
      <c r="Q3694" s="3" t="s">
        <v>988</v>
      </c>
      <c r="R3694" s="3" t="s">
        <v>988</v>
      </c>
      <c r="S3694" s="10">
        <v>45544.873229166667</v>
      </c>
    </row>
    <row r="3695" spans="1:19">
      <c r="A3695" s="3" t="s">
        <v>0</v>
      </c>
      <c r="B3695" s="3" t="s">
        <v>156</v>
      </c>
      <c r="C3695" s="3">
        <v>108156</v>
      </c>
      <c r="D3695" s="3" t="s">
        <v>500</v>
      </c>
      <c r="E3695" s="3" t="s">
        <v>6984</v>
      </c>
      <c r="F3695" s="3">
        <v>5</v>
      </c>
      <c r="G3695" s="3">
        <v>5</v>
      </c>
      <c r="H3695" s="3">
        <v>5</v>
      </c>
      <c r="I3695" s="3">
        <v>5</v>
      </c>
      <c r="J3695" s="3">
        <v>5</v>
      </c>
      <c r="K3695" s="3">
        <v>5</v>
      </c>
      <c r="L3695" s="3">
        <v>5</v>
      </c>
      <c r="M3695" s="3" t="s">
        <v>11</v>
      </c>
      <c r="N3695" s="3" t="s">
        <v>25</v>
      </c>
      <c r="O3695" s="9">
        <v>45413</v>
      </c>
      <c r="P3695" s="3" t="s">
        <v>15</v>
      </c>
      <c r="Q3695" s="3" t="s">
        <v>988</v>
      </c>
      <c r="R3695" s="3" t="s">
        <v>988</v>
      </c>
      <c r="S3695" s="10">
        <v>45441.370312500003</v>
      </c>
    </row>
    <row r="3696" spans="1:19">
      <c r="A3696" s="3" t="s">
        <v>0</v>
      </c>
      <c r="B3696" s="3" t="s">
        <v>156</v>
      </c>
      <c r="C3696" s="3">
        <v>32253</v>
      </c>
      <c r="D3696" s="3" t="s">
        <v>1027</v>
      </c>
      <c r="E3696" s="3" t="s">
        <v>6985</v>
      </c>
      <c r="F3696" s="3">
        <v>5</v>
      </c>
      <c r="G3696" s="3">
        <v>5</v>
      </c>
      <c r="H3696" s="3">
        <v>5</v>
      </c>
      <c r="I3696" s="3">
        <v>5</v>
      </c>
      <c r="J3696" s="3">
        <v>5</v>
      </c>
      <c r="K3696" s="3">
        <v>5</v>
      </c>
      <c r="L3696" s="3"/>
      <c r="M3696" s="3" t="s">
        <v>24</v>
      </c>
      <c r="N3696" s="3" t="s">
        <v>25</v>
      </c>
      <c r="O3696" s="9">
        <v>45536</v>
      </c>
      <c r="P3696" s="3" t="s">
        <v>15</v>
      </c>
      <c r="Q3696" s="3" t="s">
        <v>988</v>
      </c>
      <c r="R3696" s="3" t="s">
        <v>988</v>
      </c>
      <c r="S3696" s="10">
        <v>45564.887800925928</v>
      </c>
    </row>
    <row r="3697" spans="1:19">
      <c r="A3697" s="3" t="s">
        <v>0</v>
      </c>
      <c r="B3697" s="3" t="s">
        <v>156</v>
      </c>
      <c r="C3697" s="3">
        <v>13429</v>
      </c>
      <c r="D3697" s="3" t="s">
        <v>168</v>
      </c>
      <c r="E3697" s="3" t="s">
        <v>6986</v>
      </c>
      <c r="F3697" s="3">
        <v>4</v>
      </c>
      <c r="G3697" s="3">
        <v>5</v>
      </c>
      <c r="H3697" s="3">
        <v>5</v>
      </c>
      <c r="I3697" s="3">
        <v>4</v>
      </c>
      <c r="J3697" s="3">
        <v>5</v>
      </c>
      <c r="K3697" s="3">
        <v>4</v>
      </c>
      <c r="L3697" s="3">
        <v>4</v>
      </c>
      <c r="M3697" s="3" t="s">
        <v>11</v>
      </c>
      <c r="N3697" s="3" t="s">
        <v>25</v>
      </c>
      <c r="O3697" s="9">
        <v>45536</v>
      </c>
      <c r="P3697" s="3" t="s">
        <v>6987</v>
      </c>
      <c r="Q3697" s="3" t="s">
        <v>18</v>
      </c>
      <c r="R3697" s="3" t="s">
        <v>31</v>
      </c>
      <c r="S3697" s="10">
        <v>45545.880347222221</v>
      </c>
    </row>
    <row r="3698" spans="1:19">
      <c r="A3698" s="3" t="s">
        <v>0</v>
      </c>
      <c r="B3698" s="3" t="s">
        <v>156</v>
      </c>
      <c r="C3698" s="3">
        <v>13883</v>
      </c>
      <c r="D3698" s="3" t="s">
        <v>6200</v>
      </c>
      <c r="E3698" s="3" t="s">
        <v>6988</v>
      </c>
      <c r="F3698" s="3">
        <v>5</v>
      </c>
      <c r="G3698" s="3">
        <v>5</v>
      </c>
      <c r="H3698" s="3">
        <v>4</v>
      </c>
      <c r="I3698" s="3">
        <v>5</v>
      </c>
      <c r="J3698" s="3">
        <v>4</v>
      </c>
      <c r="K3698" s="3">
        <v>3</v>
      </c>
      <c r="L3698" s="3"/>
      <c r="M3698" s="3" t="s">
        <v>11</v>
      </c>
      <c r="N3698" s="3" t="s">
        <v>25</v>
      </c>
      <c r="O3698" s="9">
        <v>45689</v>
      </c>
      <c r="P3698" s="3" t="s">
        <v>6989</v>
      </c>
      <c r="Q3698" s="3" t="s">
        <v>18</v>
      </c>
      <c r="R3698" s="3" t="s">
        <v>19</v>
      </c>
      <c r="S3698" s="10">
        <v>45706.688252314816</v>
      </c>
    </row>
    <row r="3699" spans="1:19">
      <c r="A3699" s="3" t="s">
        <v>0</v>
      </c>
      <c r="B3699" s="3" t="s">
        <v>156</v>
      </c>
      <c r="C3699" s="3">
        <v>19414</v>
      </c>
      <c r="D3699" s="3" t="s">
        <v>563</v>
      </c>
      <c r="E3699" s="3" t="s">
        <v>6990</v>
      </c>
      <c r="F3699" s="3">
        <v>2</v>
      </c>
      <c r="G3699" s="3">
        <v>4</v>
      </c>
      <c r="H3699" s="3">
        <v>5</v>
      </c>
      <c r="I3699" s="3">
        <v>1</v>
      </c>
      <c r="J3699" s="3">
        <v>4</v>
      </c>
      <c r="K3699" s="3">
        <v>5</v>
      </c>
      <c r="L3699" s="3"/>
      <c r="M3699" s="3" t="s">
        <v>24</v>
      </c>
      <c r="N3699" s="3" t="s">
        <v>25</v>
      </c>
      <c r="O3699" s="9">
        <v>45536</v>
      </c>
      <c r="P3699" s="3" t="s">
        <v>15</v>
      </c>
      <c r="Q3699" s="3" t="s">
        <v>988</v>
      </c>
      <c r="R3699" s="3" t="s">
        <v>988</v>
      </c>
      <c r="S3699" s="10">
        <v>45548.672673611109</v>
      </c>
    </row>
    <row r="3700" spans="1:19">
      <c r="A3700" s="3" t="s">
        <v>0</v>
      </c>
      <c r="B3700" s="3" t="s">
        <v>156</v>
      </c>
      <c r="C3700" s="3">
        <v>32253</v>
      </c>
      <c r="D3700" s="3" t="s">
        <v>1027</v>
      </c>
      <c r="E3700" s="3" t="s">
        <v>6991</v>
      </c>
      <c r="F3700" s="3">
        <v>5</v>
      </c>
      <c r="G3700" s="3">
        <v>5</v>
      </c>
      <c r="H3700" s="3">
        <v>5</v>
      </c>
      <c r="I3700" s="3">
        <v>5</v>
      </c>
      <c r="J3700" s="3">
        <v>5</v>
      </c>
      <c r="K3700" s="3">
        <v>5</v>
      </c>
      <c r="L3700" s="3"/>
      <c r="M3700" s="3" t="s">
        <v>24</v>
      </c>
      <c r="N3700" s="3" t="s">
        <v>25</v>
      </c>
      <c r="O3700" s="9">
        <v>45689</v>
      </c>
      <c r="P3700" s="3" t="s">
        <v>15</v>
      </c>
      <c r="Q3700" s="3" t="s">
        <v>988</v>
      </c>
      <c r="R3700" s="3" t="s">
        <v>988</v>
      </c>
      <c r="S3700" s="10">
        <v>45712.707997685182</v>
      </c>
    </row>
    <row r="3701" spans="1:19">
      <c r="A3701" s="3" t="s">
        <v>0</v>
      </c>
      <c r="B3701" s="3" t="s">
        <v>156</v>
      </c>
      <c r="C3701" s="3">
        <v>151213</v>
      </c>
      <c r="D3701" s="3" t="s">
        <v>174</v>
      </c>
      <c r="E3701" s="3" t="s">
        <v>6992</v>
      </c>
      <c r="F3701" s="3">
        <v>4</v>
      </c>
      <c r="G3701" s="3">
        <v>3</v>
      </c>
      <c r="H3701" s="3">
        <v>5</v>
      </c>
      <c r="I3701" s="3">
        <v>5</v>
      </c>
      <c r="J3701" s="3">
        <v>4</v>
      </c>
      <c r="K3701" s="3">
        <v>3</v>
      </c>
      <c r="L3701" s="3"/>
      <c r="M3701" s="3" t="s">
        <v>24</v>
      </c>
      <c r="N3701" s="3" t="s">
        <v>25</v>
      </c>
      <c r="O3701" s="9">
        <v>45413</v>
      </c>
      <c r="P3701" s="3" t="s">
        <v>15</v>
      </c>
      <c r="Q3701" s="3" t="s">
        <v>988</v>
      </c>
      <c r="R3701" s="3" t="s">
        <v>988</v>
      </c>
      <c r="S3701" s="10">
        <v>45431.477395833332</v>
      </c>
    </row>
    <row r="3702" spans="1:19">
      <c r="A3702" s="3" t="s">
        <v>0</v>
      </c>
      <c r="B3702" s="3" t="s">
        <v>156</v>
      </c>
      <c r="C3702" s="3">
        <v>151213</v>
      </c>
      <c r="D3702" s="3" t="s">
        <v>174</v>
      </c>
      <c r="E3702" s="3" t="s">
        <v>6993</v>
      </c>
      <c r="F3702" s="3">
        <v>5</v>
      </c>
      <c r="G3702" s="3">
        <v>5</v>
      </c>
      <c r="H3702" s="3">
        <v>5</v>
      </c>
      <c r="I3702" s="3">
        <v>5</v>
      </c>
      <c r="J3702" s="3">
        <v>5</v>
      </c>
      <c r="K3702" s="3">
        <v>5</v>
      </c>
      <c r="L3702" s="3">
        <v>5</v>
      </c>
      <c r="M3702" s="3" t="s">
        <v>11</v>
      </c>
      <c r="N3702" s="3" t="s">
        <v>25</v>
      </c>
      <c r="O3702" s="9">
        <v>45717</v>
      </c>
      <c r="P3702" s="3" t="s">
        <v>6994</v>
      </c>
      <c r="Q3702" s="3" t="s">
        <v>20</v>
      </c>
      <c r="R3702" s="3" t="s">
        <v>19</v>
      </c>
      <c r="S3702" s="10">
        <v>45736.784768518519</v>
      </c>
    </row>
    <row r="3703" spans="1:19">
      <c r="A3703" s="3" t="s">
        <v>0</v>
      </c>
      <c r="B3703" s="3" t="s">
        <v>156</v>
      </c>
      <c r="C3703" s="3">
        <v>176808</v>
      </c>
      <c r="D3703" s="3" t="s">
        <v>812</v>
      </c>
      <c r="E3703" s="3" t="s">
        <v>6995</v>
      </c>
      <c r="F3703" s="3">
        <v>5</v>
      </c>
      <c r="G3703" s="3">
        <v>5</v>
      </c>
      <c r="H3703" s="3">
        <v>5</v>
      </c>
      <c r="I3703" s="3">
        <v>5</v>
      </c>
      <c r="J3703" s="3">
        <v>5</v>
      </c>
      <c r="K3703" s="3">
        <v>5</v>
      </c>
      <c r="L3703" s="3">
        <v>5</v>
      </c>
      <c r="M3703" s="3" t="s">
        <v>11</v>
      </c>
      <c r="N3703" s="3" t="s">
        <v>16</v>
      </c>
      <c r="O3703" s="9">
        <v>45627</v>
      </c>
      <c r="P3703" s="3" t="s">
        <v>6996</v>
      </c>
      <c r="Q3703" s="3" t="s">
        <v>51</v>
      </c>
      <c r="R3703" s="3" t="s">
        <v>31</v>
      </c>
      <c r="S3703" s="10">
        <v>45637.999791666669</v>
      </c>
    </row>
    <row r="3704" spans="1:19">
      <c r="A3704" s="3" t="s">
        <v>0</v>
      </c>
      <c r="B3704" s="3" t="s">
        <v>156</v>
      </c>
      <c r="C3704" s="3">
        <v>43995</v>
      </c>
      <c r="D3704" s="3" t="s">
        <v>806</v>
      </c>
      <c r="E3704" s="3" t="s">
        <v>6997</v>
      </c>
      <c r="F3704" s="3">
        <v>5</v>
      </c>
      <c r="G3704" s="3">
        <v>5</v>
      </c>
      <c r="H3704" s="3">
        <v>5</v>
      </c>
      <c r="I3704" s="3">
        <v>5</v>
      </c>
      <c r="J3704" s="3">
        <v>5</v>
      </c>
      <c r="K3704" s="3">
        <v>5</v>
      </c>
      <c r="L3704" s="3"/>
      <c r="M3704" s="3" t="s">
        <v>24</v>
      </c>
      <c r="N3704" s="3" t="s">
        <v>25</v>
      </c>
      <c r="O3704" s="9">
        <v>45536</v>
      </c>
      <c r="P3704" s="3" t="s">
        <v>6998</v>
      </c>
      <c r="Q3704" s="3" t="s">
        <v>44</v>
      </c>
      <c r="R3704" s="3" t="s">
        <v>19</v>
      </c>
      <c r="S3704" s="10">
        <v>45620.663263888891</v>
      </c>
    </row>
    <row r="3705" spans="1:19">
      <c r="A3705" s="3" t="s">
        <v>0</v>
      </c>
      <c r="B3705" s="3" t="s">
        <v>156</v>
      </c>
      <c r="C3705" s="3">
        <v>19414</v>
      </c>
      <c r="D3705" s="3" t="s">
        <v>563</v>
      </c>
      <c r="E3705" s="3" t="s">
        <v>6999</v>
      </c>
      <c r="F3705" s="3">
        <v>3</v>
      </c>
      <c r="G3705" s="3">
        <v>3</v>
      </c>
      <c r="H3705" s="3">
        <v>3</v>
      </c>
      <c r="I3705" s="3">
        <v>3</v>
      </c>
      <c r="J3705" s="3">
        <v>3</v>
      </c>
      <c r="K3705" s="3">
        <v>4</v>
      </c>
      <c r="L3705" s="3">
        <v>3</v>
      </c>
      <c r="M3705" s="3" t="s">
        <v>11</v>
      </c>
      <c r="N3705" s="3" t="s">
        <v>25</v>
      </c>
      <c r="O3705" s="9">
        <v>45597</v>
      </c>
      <c r="P3705" s="3" t="s">
        <v>15</v>
      </c>
      <c r="Q3705" s="3" t="s">
        <v>988</v>
      </c>
      <c r="R3705" s="3" t="s">
        <v>988</v>
      </c>
      <c r="S3705" s="10">
        <v>45613.370300925926</v>
      </c>
    </row>
    <row r="3706" spans="1:19">
      <c r="A3706" s="3" t="s">
        <v>0</v>
      </c>
      <c r="B3706" s="3" t="s">
        <v>156</v>
      </c>
      <c r="C3706" s="3">
        <v>13653</v>
      </c>
      <c r="D3706" s="3" t="s">
        <v>183</v>
      </c>
      <c r="E3706" s="3" t="s">
        <v>7000</v>
      </c>
      <c r="F3706" s="3">
        <v>5</v>
      </c>
      <c r="G3706" s="3">
        <v>5</v>
      </c>
      <c r="H3706" s="3">
        <v>5</v>
      </c>
      <c r="I3706" s="3">
        <v>4</v>
      </c>
      <c r="J3706" s="3">
        <v>3</v>
      </c>
      <c r="K3706" s="3">
        <v>5</v>
      </c>
      <c r="L3706" s="3">
        <v>5</v>
      </c>
      <c r="M3706" s="3" t="s">
        <v>11</v>
      </c>
      <c r="N3706" s="3" t="s">
        <v>16</v>
      </c>
      <c r="O3706" s="9">
        <v>45748</v>
      </c>
      <c r="P3706" s="3" t="s">
        <v>7001</v>
      </c>
      <c r="Q3706" s="3" t="s">
        <v>20</v>
      </c>
      <c r="R3706" s="3" t="s">
        <v>31</v>
      </c>
      <c r="S3706" s="10">
        <v>45760.6953587963</v>
      </c>
    </row>
    <row r="3707" spans="1:19">
      <c r="A3707" s="3" t="s">
        <v>0</v>
      </c>
      <c r="B3707" s="3" t="s">
        <v>156</v>
      </c>
      <c r="C3707" s="3">
        <v>108156</v>
      </c>
      <c r="D3707" s="3" t="s">
        <v>500</v>
      </c>
      <c r="E3707" s="3" t="s">
        <v>7002</v>
      </c>
      <c r="F3707" s="3">
        <v>5</v>
      </c>
      <c r="G3707" s="3">
        <v>5</v>
      </c>
      <c r="H3707" s="3">
        <v>3</v>
      </c>
      <c r="I3707" s="3">
        <v>4</v>
      </c>
      <c r="J3707" s="3">
        <v>5</v>
      </c>
      <c r="K3707" s="3">
        <v>3</v>
      </c>
      <c r="L3707" s="3">
        <v>5</v>
      </c>
      <c r="M3707" s="3" t="s">
        <v>11</v>
      </c>
      <c r="N3707" s="3" t="s">
        <v>27</v>
      </c>
      <c r="O3707" s="9">
        <v>45536</v>
      </c>
      <c r="P3707" s="3" t="s">
        <v>15</v>
      </c>
      <c r="Q3707" s="3" t="s">
        <v>988</v>
      </c>
      <c r="R3707" s="3" t="s">
        <v>988</v>
      </c>
      <c r="S3707" s="10">
        <v>45557.786990740744</v>
      </c>
    </row>
    <row r="3708" spans="1:19">
      <c r="A3708" s="3" t="s">
        <v>0</v>
      </c>
      <c r="B3708" s="3" t="s">
        <v>156</v>
      </c>
      <c r="C3708" s="3">
        <v>8384</v>
      </c>
      <c r="D3708" s="3" t="s">
        <v>164</v>
      </c>
      <c r="E3708" s="3" t="s">
        <v>7003</v>
      </c>
      <c r="F3708" s="3">
        <v>4</v>
      </c>
      <c r="G3708" s="3">
        <v>4</v>
      </c>
      <c r="H3708" s="3">
        <v>4</v>
      </c>
      <c r="I3708" s="3">
        <v>3</v>
      </c>
      <c r="J3708" s="3">
        <v>3</v>
      </c>
      <c r="K3708" s="3">
        <v>4</v>
      </c>
      <c r="L3708" s="3">
        <v>4</v>
      </c>
      <c r="M3708" s="3" t="s">
        <v>11</v>
      </c>
      <c r="N3708" s="3" t="s">
        <v>16</v>
      </c>
      <c r="O3708" s="9">
        <v>45536</v>
      </c>
      <c r="P3708" s="3" t="s">
        <v>15</v>
      </c>
      <c r="Q3708" s="3" t="s">
        <v>988</v>
      </c>
      <c r="R3708" s="3" t="s">
        <v>988</v>
      </c>
      <c r="S3708" s="10">
        <v>45538.654456018521</v>
      </c>
    </row>
    <row r="3709" spans="1:19">
      <c r="A3709" s="3" t="s">
        <v>0</v>
      </c>
      <c r="B3709" s="3" t="s">
        <v>156</v>
      </c>
      <c r="C3709" s="3">
        <v>188927</v>
      </c>
      <c r="D3709" s="3" t="s">
        <v>6083</v>
      </c>
      <c r="E3709" s="3" t="s">
        <v>7004</v>
      </c>
      <c r="F3709" s="3">
        <v>5</v>
      </c>
      <c r="G3709" s="3">
        <v>5</v>
      </c>
      <c r="H3709" s="3">
        <v>5</v>
      </c>
      <c r="I3709" s="3">
        <v>5</v>
      </c>
      <c r="J3709" s="3">
        <v>5</v>
      </c>
      <c r="K3709" s="3">
        <v>5</v>
      </c>
      <c r="L3709" s="3"/>
      <c r="M3709" s="3" t="s">
        <v>11</v>
      </c>
      <c r="N3709" s="3" t="s">
        <v>25</v>
      </c>
      <c r="O3709" s="9">
        <v>45689</v>
      </c>
      <c r="P3709" s="3" t="s">
        <v>15</v>
      </c>
      <c r="Q3709" s="3" t="s">
        <v>988</v>
      </c>
      <c r="R3709" s="3" t="s">
        <v>988</v>
      </c>
      <c r="S3709" s="10">
        <v>45710.939675925925</v>
      </c>
    </row>
    <row r="3710" spans="1:19">
      <c r="A3710" s="3" t="s">
        <v>0</v>
      </c>
      <c r="B3710" s="3" t="s">
        <v>156</v>
      </c>
      <c r="C3710" s="3">
        <v>70303</v>
      </c>
      <c r="D3710" s="3" t="s">
        <v>1535</v>
      </c>
      <c r="E3710" s="3" t="s">
        <v>7005</v>
      </c>
      <c r="F3710" s="3">
        <v>5</v>
      </c>
      <c r="G3710" s="3">
        <v>5</v>
      </c>
      <c r="H3710" s="3">
        <v>5</v>
      </c>
      <c r="I3710" s="3">
        <v>5</v>
      </c>
      <c r="J3710" s="3">
        <v>5</v>
      </c>
      <c r="K3710" s="3">
        <v>5</v>
      </c>
      <c r="L3710" s="3">
        <v>5</v>
      </c>
      <c r="M3710" s="3" t="s">
        <v>11</v>
      </c>
      <c r="N3710" s="3" t="s">
        <v>23</v>
      </c>
      <c r="O3710" s="9">
        <v>45627</v>
      </c>
      <c r="P3710" s="3" t="s">
        <v>7006</v>
      </c>
      <c r="Q3710" s="3" t="s">
        <v>20</v>
      </c>
      <c r="R3710" s="3" t="s">
        <v>19</v>
      </c>
      <c r="S3710" s="10">
        <v>45630.881666666668</v>
      </c>
    </row>
    <row r="3711" spans="1:19">
      <c r="A3711" s="3" t="s">
        <v>0</v>
      </c>
      <c r="B3711" s="3" t="s">
        <v>156</v>
      </c>
      <c r="C3711" s="3">
        <v>147473</v>
      </c>
      <c r="D3711" s="3" t="s">
        <v>6124</v>
      </c>
      <c r="E3711" s="3" t="s">
        <v>1498</v>
      </c>
      <c r="F3711" s="3">
        <v>4</v>
      </c>
      <c r="G3711" s="3">
        <v>4</v>
      </c>
      <c r="H3711" s="3">
        <v>4</v>
      </c>
      <c r="I3711" s="3">
        <v>4</v>
      </c>
      <c r="J3711" s="3">
        <v>4</v>
      </c>
      <c r="K3711" s="3">
        <v>4</v>
      </c>
      <c r="L3711" s="3">
        <v>4</v>
      </c>
      <c r="M3711" s="3" t="s">
        <v>11</v>
      </c>
      <c r="N3711" s="3" t="s">
        <v>16</v>
      </c>
      <c r="O3711" s="9">
        <v>45352</v>
      </c>
      <c r="P3711" s="3" t="s">
        <v>15</v>
      </c>
      <c r="Q3711" s="3" t="s">
        <v>988</v>
      </c>
      <c r="R3711" s="3" t="s">
        <v>988</v>
      </c>
      <c r="S3711" s="10">
        <v>45370.81927083333</v>
      </c>
    </row>
    <row r="3712" spans="1:19">
      <c r="A3712" s="3" t="s">
        <v>0</v>
      </c>
      <c r="B3712" s="3" t="s">
        <v>156</v>
      </c>
      <c r="C3712" s="3">
        <v>108156</v>
      </c>
      <c r="D3712" s="3" t="s">
        <v>500</v>
      </c>
      <c r="E3712" s="3" t="s">
        <v>7007</v>
      </c>
      <c r="F3712" s="3">
        <v>4</v>
      </c>
      <c r="G3712" s="3">
        <v>5</v>
      </c>
      <c r="H3712" s="3">
        <v>3</v>
      </c>
      <c r="I3712" s="3">
        <v>4</v>
      </c>
      <c r="J3712" s="3">
        <v>4</v>
      </c>
      <c r="K3712" s="3"/>
      <c r="L3712" s="3">
        <v>5</v>
      </c>
      <c r="M3712" s="3" t="s">
        <v>11</v>
      </c>
      <c r="N3712" s="3" t="s">
        <v>16</v>
      </c>
      <c r="O3712" s="9">
        <v>45323</v>
      </c>
      <c r="P3712" s="3" t="s">
        <v>15</v>
      </c>
      <c r="Q3712" s="3" t="s">
        <v>988</v>
      </c>
      <c r="R3712" s="3" t="s">
        <v>988</v>
      </c>
      <c r="S3712" s="10">
        <v>45334.749027777776</v>
      </c>
    </row>
    <row r="3713" spans="1:19">
      <c r="A3713" s="3" t="s">
        <v>0</v>
      </c>
      <c r="B3713" s="3" t="s">
        <v>156</v>
      </c>
      <c r="C3713" s="3">
        <v>184526</v>
      </c>
      <c r="D3713" s="3" t="s">
        <v>1504</v>
      </c>
      <c r="E3713" s="3" t="s">
        <v>7008</v>
      </c>
      <c r="F3713" s="3">
        <v>5</v>
      </c>
      <c r="G3713" s="3">
        <v>5</v>
      </c>
      <c r="H3713" s="3">
        <v>5</v>
      </c>
      <c r="I3713" s="3">
        <v>5</v>
      </c>
      <c r="J3713" s="3">
        <v>5</v>
      </c>
      <c r="K3713" s="3">
        <v>5</v>
      </c>
      <c r="L3713" s="3">
        <v>5</v>
      </c>
      <c r="M3713" s="3" t="s">
        <v>11</v>
      </c>
      <c r="N3713" s="3" t="s">
        <v>16</v>
      </c>
      <c r="O3713" s="9">
        <v>45717</v>
      </c>
      <c r="P3713" s="3" t="s">
        <v>7009</v>
      </c>
      <c r="Q3713" s="3" t="s">
        <v>18</v>
      </c>
      <c r="R3713" s="3" t="s">
        <v>31</v>
      </c>
      <c r="S3713" s="10">
        <v>45750.577569444446</v>
      </c>
    </row>
    <row r="3714" spans="1:19">
      <c r="A3714" s="3" t="s">
        <v>0</v>
      </c>
      <c r="B3714" s="3" t="s">
        <v>156</v>
      </c>
      <c r="C3714" s="3">
        <v>220</v>
      </c>
      <c r="D3714" s="3" t="s">
        <v>564</v>
      </c>
      <c r="E3714" s="3" t="s">
        <v>7010</v>
      </c>
      <c r="F3714" s="3">
        <v>3</v>
      </c>
      <c r="G3714" s="3">
        <v>3</v>
      </c>
      <c r="H3714" s="3">
        <v>3</v>
      </c>
      <c r="I3714" s="3">
        <v>3</v>
      </c>
      <c r="J3714" s="3">
        <v>2</v>
      </c>
      <c r="K3714" s="3"/>
      <c r="L3714" s="3"/>
      <c r="M3714" s="3" t="s">
        <v>11</v>
      </c>
      <c r="N3714" s="3" t="s">
        <v>16</v>
      </c>
      <c r="O3714" s="9">
        <v>45505</v>
      </c>
      <c r="P3714" s="3" t="s">
        <v>15</v>
      </c>
      <c r="Q3714" s="3" t="s">
        <v>988</v>
      </c>
      <c r="R3714" s="3" t="s">
        <v>988</v>
      </c>
      <c r="S3714" s="10">
        <v>45518.720752314817</v>
      </c>
    </row>
    <row r="3715" spans="1:19">
      <c r="A3715" s="3" t="s">
        <v>0</v>
      </c>
      <c r="B3715" s="3" t="s">
        <v>156</v>
      </c>
      <c r="C3715" s="3">
        <v>13429</v>
      </c>
      <c r="D3715" s="3" t="s">
        <v>168</v>
      </c>
      <c r="E3715" s="3" t="s">
        <v>7011</v>
      </c>
      <c r="F3715" s="3">
        <v>5</v>
      </c>
      <c r="G3715" s="3">
        <v>5</v>
      </c>
      <c r="H3715" s="3">
        <v>4</v>
      </c>
      <c r="I3715" s="3">
        <v>5</v>
      </c>
      <c r="J3715" s="3">
        <v>5</v>
      </c>
      <c r="K3715" s="3">
        <v>5</v>
      </c>
      <c r="L3715" s="3">
        <v>5</v>
      </c>
      <c r="M3715" s="3" t="s">
        <v>11</v>
      </c>
      <c r="N3715" s="3" t="s">
        <v>27</v>
      </c>
      <c r="O3715" s="9">
        <v>45444</v>
      </c>
      <c r="P3715" s="3" t="s">
        <v>15</v>
      </c>
      <c r="Q3715" s="3" t="s">
        <v>988</v>
      </c>
      <c r="R3715" s="3" t="s">
        <v>988</v>
      </c>
      <c r="S3715" s="10">
        <v>45477.783460648148</v>
      </c>
    </row>
    <row r="3716" spans="1:19">
      <c r="A3716" s="3" t="s">
        <v>0</v>
      </c>
      <c r="B3716" s="3" t="s">
        <v>156</v>
      </c>
      <c r="C3716" s="3">
        <v>178395</v>
      </c>
      <c r="D3716" s="3" t="s">
        <v>813</v>
      </c>
      <c r="E3716" s="3" t="s">
        <v>7012</v>
      </c>
      <c r="F3716" s="3">
        <v>5</v>
      </c>
      <c r="G3716" s="3">
        <v>5</v>
      </c>
      <c r="H3716" s="3">
        <v>5</v>
      </c>
      <c r="I3716" s="3">
        <v>5</v>
      </c>
      <c r="J3716" s="3">
        <v>5</v>
      </c>
      <c r="K3716" s="3">
        <v>5</v>
      </c>
      <c r="L3716" s="3">
        <v>5</v>
      </c>
      <c r="M3716" s="3" t="s">
        <v>11</v>
      </c>
      <c r="N3716" s="3" t="s">
        <v>16</v>
      </c>
      <c r="O3716" s="9">
        <v>45566</v>
      </c>
      <c r="P3716" s="3" t="s">
        <v>1628</v>
      </c>
      <c r="Q3716" s="3" t="s">
        <v>42</v>
      </c>
      <c r="R3716" s="3" t="s">
        <v>19</v>
      </c>
      <c r="S3716" s="10">
        <v>45592.430659722224</v>
      </c>
    </row>
    <row r="3717" spans="1:19">
      <c r="A3717" s="3" t="s">
        <v>0</v>
      </c>
      <c r="B3717" s="3" t="s">
        <v>156</v>
      </c>
      <c r="C3717" s="3">
        <v>67042</v>
      </c>
      <c r="D3717" s="3" t="s">
        <v>1022</v>
      </c>
      <c r="E3717" s="3" t="s">
        <v>7013</v>
      </c>
      <c r="F3717" s="3">
        <v>5</v>
      </c>
      <c r="G3717" s="3">
        <v>4</v>
      </c>
      <c r="H3717" s="3">
        <v>4</v>
      </c>
      <c r="I3717" s="3">
        <v>4</v>
      </c>
      <c r="J3717" s="3">
        <v>3</v>
      </c>
      <c r="K3717" s="3">
        <v>4</v>
      </c>
      <c r="L3717" s="3"/>
      <c r="M3717" s="3" t="s">
        <v>24</v>
      </c>
      <c r="N3717" s="3" t="s">
        <v>25</v>
      </c>
      <c r="O3717" s="9">
        <v>45505</v>
      </c>
      <c r="P3717" s="3" t="s">
        <v>15</v>
      </c>
      <c r="Q3717" s="3" t="s">
        <v>988</v>
      </c>
      <c r="R3717" s="3" t="s">
        <v>988</v>
      </c>
      <c r="S3717" s="10">
        <v>45530.469085648147</v>
      </c>
    </row>
    <row r="3718" spans="1:19">
      <c r="A3718" s="3" t="s">
        <v>0</v>
      </c>
      <c r="B3718" s="3" t="s">
        <v>156</v>
      </c>
      <c r="C3718" s="3">
        <v>13429</v>
      </c>
      <c r="D3718" s="3" t="s">
        <v>168</v>
      </c>
      <c r="E3718" s="3" t="s">
        <v>7014</v>
      </c>
      <c r="F3718" s="3">
        <v>5</v>
      </c>
      <c r="G3718" s="3">
        <v>5</v>
      </c>
      <c r="H3718" s="3">
        <v>5</v>
      </c>
      <c r="I3718" s="3">
        <v>5</v>
      </c>
      <c r="J3718" s="3">
        <v>5</v>
      </c>
      <c r="K3718" s="3">
        <v>4</v>
      </c>
      <c r="L3718" s="3">
        <v>5</v>
      </c>
      <c r="M3718" s="3" t="s">
        <v>11</v>
      </c>
      <c r="N3718" s="3" t="s">
        <v>27</v>
      </c>
      <c r="O3718" s="9">
        <v>45717</v>
      </c>
      <c r="P3718" s="3" t="s">
        <v>15</v>
      </c>
      <c r="Q3718" s="3" t="s">
        <v>988</v>
      </c>
      <c r="R3718" s="3" t="s">
        <v>988</v>
      </c>
      <c r="S3718" s="10">
        <v>45734.938842592594</v>
      </c>
    </row>
    <row r="3719" spans="1:19">
      <c r="A3719" s="3" t="s">
        <v>0</v>
      </c>
      <c r="B3719" s="3" t="s">
        <v>156</v>
      </c>
      <c r="C3719" s="3">
        <v>220</v>
      </c>
      <c r="D3719" s="3" t="s">
        <v>564</v>
      </c>
      <c r="E3719" s="3" t="s">
        <v>7015</v>
      </c>
      <c r="F3719" s="3">
        <v>4</v>
      </c>
      <c r="G3719" s="3">
        <v>3</v>
      </c>
      <c r="H3719" s="3">
        <v>5</v>
      </c>
      <c r="I3719" s="3">
        <v>3</v>
      </c>
      <c r="J3719" s="3">
        <v>3</v>
      </c>
      <c r="K3719" s="3">
        <v>3</v>
      </c>
      <c r="L3719" s="3">
        <v>5</v>
      </c>
      <c r="M3719" s="3" t="s">
        <v>11</v>
      </c>
      <c r="N3719" s="3" t="s">
        <v>25</v>
      </c>
      <c r="O3719" s="9">
        <v>45597</v>
      </c>
      <c r="P3719" s="3" t="s">
        <v>15</v>
      </c>
      <c r="Q3719" s="3" t="s">
        <v>988</v>
      </c>
      <c r="R3719" s="3" t="s">
        <v>988</v>
      </c>
      <c r="S3719" s="10">
        <v>45614.759618055556</v>
      </c>
    </row>
    <row r="3720" spans="1:19">
      <c r="A3720" s="3" t="s">
        <v>0</v>
      </c>
      <c r="B3720" s="3" t="s">
        <v>156</v>
      </c>
      <c r="C3720" s="3">
        <v>168297</v>
      </c>
      <c r="D3720" s="3" t="s">
        <v>562</v>
      </c>
      <c r="E3720" s="3" t="s">
        <v>7016</v>
      </c>
      <c r="F3720" s="3">
        <v>4</v>
      </c>
      <c r="G3720" s="3">
        <v>4</v>
      </c>
      <c r="H3720" s="3">
        <v>3</v>
      </c>
      <c r="I3720" s="3">
        <v>3</v>
      </c>
      <c r="J3720" s="3">
        <v>4</v>
      </c>
      <c r="K3720" s="3">
        <v>3</v>
      </c>
      <c r="L3720" s="3">
        <v>5</v>
      </c>
      <c r="M3720" s="3" t="s">
        <v>24</v>
      </c>
      <c r="N3720" s="3" t="s">
        <v>25</v>
      </c>
      <c r="O3720" s="9">
        <v>45778</v>
      </c>
      <c r="P3720" s="3" t="s">
        <v>15</v>
      </c>
      <c r="Q3720" s="3" t="s">
        <v>988</v>
      </c>
      <c r="R3720" s="3" t="s">
        <v>988</v>
      </c>
      <c r="S3720" s="10">
        <v>45792.620949074073</v>
      </c>
    </row>
    <row r="3721" spans="1:19">
      <c r="A3721" s="3" t="s">
        <v>0</v>
      </c>
      <c r="B3721" s="3" t="s">
        <v>156</v>
      </c>
      <c r="C3721" s="3">
        <v>108156</v>
      </c>
      <c r="D3721" s="3" t="s">
        <v>500</v>
      </c>
      <c r="E3721" s="3" t="s">
        <v>7017</v>
      </c>
      <c r="F3721" s="3">
        <v>5</v>
      </c>
      <c r="G3721" s="3">
        <v>5</v>
      </c>
      <c r="H3721" s="3">
        <v>5</v>
      </c>
      <c r="I3721" s="3">
        <v>5</v>
      </c>
      <c r="J3721" s="3">
        <v>5</v>
      </c>
      <c r="K3721" s="3">
        <v>5</v>
      </c>
      <c r="L3721" s="3">
        <v>5</v>
      </c>
      <c r="M3721" s="3" t="s">
        <v>11</v>
      </c>
      <c r="N3721" s="3" t="s">
        <v>25</v>
      </c>
      <c r="O3721" s="9">
        <v>45658</v>
      </c>
      <c r="P3721" s="3" t="s">
        <v>7018</v>
      </c>
      <c r="Q3721" s="3" t="s">
        <v>44</v>
      </c>
      <c r="R3721" s="3" t="s">
        <v>19</v>
      </c>
      <c r="S3721" s="10">
        <v>45716</v>
      </c>
    </row>
    <row r="3722" spans="1:19">
      <c r="A3722" s="3" t="s">
        <v>0</v>
      </c>
      <c r="B3722" s="3" t="s">
        <v>156</v>
      </c>
      <c r="C3722" s="3">
        <v>20469</v>
      </c>
      <c r="D3722" s="3" t="s">
        <v>159</v>
      </c>
      <c r="E3722" s="3" t="s">
        <v>7019</v>
      </c>
      <c r="F3722" s="3">
        <v>5</v>
      </c>
      <c r="G3722" s="3">
        <v>5</v>
      </c>
      <c r="H3722" s="3">
        <v>4</v>
      </c>
      <c r="I3722" s="3">
        <v>5</v>
      </c>
      <c r="J3722" s="3">
        <v>4</v>
      </c>
      <c r="K3722" s="3">
        <v>5</v>
      </c>
      <c r="L3722" s="3"/>
      <c r="M3722" s="3" t="s">
        <v>24</v>
      </c>
      <c r="N3722" s="3" t="s">
        <v>25</v>
      </c>
      <c r="O3722" s="9">
        <v>45505</v>
      </c>
      <c r="P3722" s="3" t="s">
        <v>15</v>
      </c>
      <c r="Q3722" s="3" t="s">
        <v>988</v>
      </c>
      <c r="R3722" s="3" t="s">
        <v>988</v>
      </c>
      <c r="S3722" s="10">
        <v>45525.472233796296</v>
      </c>
    </row>
    <row r="3723" spans="1:19">
      <c r="A3723" s="3" t="s">
        <v>0</v>
      </c>
      <c r="B3723" s="3" t="s">
        <v>156</v>
      </c>
      <c r="C3723" s="3">
        <v>188927</v>
      </c>
      <c r="D3723" s="3" t="s">
        <v>6083</v>
      </c>
      <c r="E3723" s="3" t="s">
        <v>7020</v>
      </c>
      <c r="F3723" s="3">
        <v>5</v>
      </c>
      <c r="G3723" s="3">
        <v>5</v>
      </c>
      <c r="H3723" s="3">
        <v>5</v>
      </c>
      <c r="I3723" s="3">
        <v>5</v>
      </c>
      <c r="J3723" s="3">
        <v>5</v>
      </c>
      <c r="K3723" s="3">
        <v>5</v>
      </c>
      <c r="L3723" s="3"/>
      <c r="M3723" s="3" t="s">
        <v>24</v>
      </c>
      <c r="N3723" s="3" t="s">
        <v>25</v>
      </c>
      <c r="O3723" s="9">
        <v>45689</v>
      </c>
      <c r="P3723" s="3" t="s">
        <v>7021</v>
      </c>
      <c r="Q3723" s="3" t="s">
        <v>32</v>
      </c>
      <c r="R3723" s="3" t="s">
        <v>19</v>
      </c>
      <c r="S3723" s="10">
        <v>45717.284363425926</v>
      </c>
    </row>
    <row r="3724" spans="1:19">
      <c r="A3724" s="3" t="s">
        <v>0</v>
      </c>
      <c r="B3724" s="3" t="s">
        <v>156</v>
      </c>
      <c r="C3724" s="3">
        <v>12659</v>
      </c>
      <c r="D3724" s="3" t="s">
        <v>169</v>
      </c>
      <c r="E3724" s="3" t="s">
        <v>7022</v>
      </c>
      <c r="F3724" s="3">
        <v>3</v>
      </c>
      <c r="G3724" s="3">
        <v>4</v>
      </c>
      <c r="H3724" s="3">
        <v>4</v>
      </c>
      <c r="I3724" s="3">
        <v>3</v>
      </c>
      <c r="J3724" s="3">
        <v>4</v>
      </c>
      <c r="K3724" s="3">
        <v>3</v>
      </c>
      <c r="L3724" s="3"/>
      <c r="M3724" s="3" t="s">
        <v>11</v>
      </c>
      <c r="N3724" s="3" t="s">
        <v>16</v>
      </c>
      <c r="O3724" s="9">
        <v>45505</v>
      </c>
      <c r="P3724" s="3" t="s">
        <v>15</v>
      </c>
      <c r="Q3724" s="3" t="s">
        <v>988</v>
      </c>
      <c r="R3724" s="3" t="s">
        <v>988</v>
      </c>
      <c r="S3724" s="10">
        <v>45514.39403935185</v>
      </c>
    </row>
    <row r="3725" spans="1:19">
      <c r="A3725" s="3" t="s">
        <v>0</v>
      </c>
      <c r="B3725" s="3" t="s">
        <v>156</v>
      </c>
      <c r="C3725" s="3">
        <v>151213</v>
      </c>
      <c r="D3725" s="3" t="s">
        <v>174</v>
      </c>
      <c r="E3725" s="3" t="s">
        <v>1558</v>
      </c>
      <c r="F3725" s="3">
        <v>5</v>
      </c>
      <c r="G3725" s="3">
        <v>5</v>
      </c>
      <c r="H3725" s="3">
        <v>5</v>
      </c>
      <c r="I3725" s="3">
        <v>5</v>
      </c>
      <c r="J3725" s="3">
        <v>5</v>
      </c>
      <c r="K3725" s="3">
        <v>4</v>
      </c>
      <c r="L3725" s="3"/>
      <c r="M3725" s="3" t="s">
        <v>11</v>
      </c>
      <c r="N3725" s="3" t="s">
        <v>25</v>
      </c>
      <c r="O3725" s="9">
        <v>45292</v>
      </c>
      <c r="P3725" s="3" t="s">
        <v>15</v>
      </c>
      <c r="Q3725" s="3" t="s">
        <v>988</v>
      </c>
      <c r="R3725" s="3" t="s">
        <v>988</v>
      </c>
      <c r="S3725" s="10">
        <v>45297.656122685185</v>
      </c>
    </row>
    <row r="3726" spans="1:19">
      <c r="A3726" s="3" t="s">
        <v>0</v>
      </c>
      <c r="B3726" s="3" t="s">
        <v>156</v>
      </c>
      <c r="C3726" s="3">
        <v>10788</v>
      </c>
      <c r="D3726" s="3" t="s">
        <v>185</v>
      </c>
      <c r="E3726" s="3" t="s">
        <v>7023</v>
      </c>
      <c r="F3726" s="3">
        <v>5</v>
      </c>
      <c r="G3726" s="3">
        <v>5</v>
      </c>
      <c r="H3726" s="3">
        <v>5</v>
      </c>
      <c r="I3726" s="3">
        <v>3</v>
      </c>
      <c r="J3726" s="3">
        <v>5</v>
      </c>
      <c r="K3726" s="3">
        <v>4</v>
      </c>
      <c r="L3726" s="3">
        <v>5</v>
      </c>
      <c r="M3726" s="3" t="s">
        <v>11</v>
      </c>
      <c r="N3726" s="3" t="s">
        <v>16</v>
      </c>
      <c r="O3726" s="9">
        <v>45566</v>
      </c>
      <c r="P3726" s="3" t="s">
        <v>15</v>
      </c>
      <c r="Q3726" s="3" t="s">
        <v>988</v>
      </c>
      <c r="R3726" s="3" t="s">
        <v>988</v>
      </c>
      <c r="S3726" s="10">
        <v>45577.952048611114</v>
      </c>
    </row>
    <row r="3727" spans="1:19">
      <c r="A3727" s="3" t="s">
        <v>0</v>
      </c>
      <c r="B3727" s="3" t="s">
        <v>156</v>
      </c>
      <c r="C3727" s="3">
        <v>13653</v>
      </c>
      <c r="D3727" s="3" t="s">
        <v>183</v>
      </c>
      <c r="E3727" s="3" t="s">
        <v>7024</v>
      </c>
      <c r="F3727" s="3">
        <v>5</v>
      </c>
      <c r="G3727" s="3">
        <v>5</v>
      </c>
      <c r="H3727" s="3">
        <v>5</v>
      </c>
      <c r="I3727" s="3">
        <v>5</v>
      </c>
      <c r="J3727" s="3">
        <v>5</v>
      </c>
      <c r="K3727" s="3">
        <v>5</v>
      </c>
      <c r="L3727" s="3">
        <v>5</v>
      </c>
      <c r="M3727" s="3" t="s">
        <v>11</v>
      </c>
      <c r="N3727" s="3" t="s">
        <v>16</v>
      </c>
      <c r="O3727" s="9">
        <v>45717</v>
      </c>
      <c r="P3727" s="3" t="s">
        <v>7025</v>
      </c>
      <c r="Q3727" s="3" t="s">
        <v>18</v>
      </c>
      <c r="R3727" s="3" t="s">
        <v>19</v>
      </c>
      <c r="S3727" s="10">
        <v>45746.329675925925</v>
      </c>
    </row>
    <row r="3728" spans="1:19">
      <c r="A3728" s="3" t="s">
        <v>0</v>
      </c>
      <c r="B3728" s="3" t="s">
        <v>156</v>
      </c>
      <c r="C3728" s="3">
        <v>108156</v>
      </c>
      <c r="D3728" s="3" t="s">
        <v>500</v>
      </c>
      <c r="E3728" s="3" t="s">
        <v>7026</v>
      </c>
      <c r="F3728" s="3">
        <v>5</v>
      </c>
      <c r="G3728" s="3">
        <v>5</v>
      </c>
      <c r="H3728" s="3">
        <v>5</v>
      </c>
      <c r="I3728" s="3">
        <v>5</v>
      </c>
      <c r="J3728" s="3">
        <v>5</v>
      </c>
      <c r="K3728" s="3"/>
      <c r="L3728" s="3"/>
      <c r="M3728" s="3" t="s">
        <v>11</v>
      </c>
      <c r="N3728" s="3" t="s">
        <v>25</v>
      </c>
      <c r="O3728" s="9">
        <v>45413</v>
      </c>
      <c r="P3728" s="3" t="s">
        <v>7027</v>
      </c>
      <c r="Q3728" s="3" t="s">
        <v>18</v>
      </c>
      <c r="R3728" s="3" t="s">
        <v>19</v>
      </c>
      <c r="S3728" s="10">
        <v>45440.90488425926</v>
      </c>
    </row>
    <row r="3729" spans="1:19">
      <c r="A3729" s="3" t="s">
        <v>0</v>
      </c>
      <c r="B3729" s="3" t="s">
        <v>156</v>
      </c>
      <c r="C3729" s="3">
        <v>19414</v>
      </c>
      <c r="D3729" s="3" t="s">
        <v>563</v>
      </c>
      <c r="E3729" s="3" t="s">
        <v>7028</v>
      </c>
      <c r="F3729" s="3">
        <v>5</v>
      </c>
      <c r="G3729" s="3">
        <v>5</v>
      </c>
      <c r="H3729" s="3">
        <v>5</v>
      </c>
      <c r="I3729" s="3">
        <v>4</v>
      </c>
      <c r="J3729" s="3">
        <v>3</v>
      </c>
      <c r="K3729" s="3">
        <v>4</v>
      </c>
      <c r="L3729" s="3"/>
      <c r="M3729" s="3" t="s">
        <v>24</v>
      </c>
      <c r="N3729" s="3" t="s">
        <v>25</v>
      </c>
      <c r="O3729" s="9">
        <v>45717</v>
      </c>
      <c r="P3729" s="3" t="s">
        <v>7029</v>
      </c>
      <c r="Q3729" s="3" t="s">
        <v>18</v>
      </c>
      <c r="R3729" s="3" t="s">
        <v>31</v>
      </c>
      <c r="S3729" s="10">
        <v>45746.001770833333</v>
      </c>
    </row>
    <row r="3730" spans="1:19">
      <c r="A3730" s="3" t="s">
        <v>0</v>
      </c>
      <c r="B3730" s="3" t="s">
        <v>156</v>
      </c>
      <c r="C3730" s="3">
        <v>130460</v>
      </c>
      <c r="D3730" s="3" t="s">
        <v>171</v>
      </c>
      <c r="E3730" s="3" t="s">
        <v>7030</v>
      </c>
      <c r="F3730" s="3">
        <v>4</v>
      </c>
      <c r="G3730" s="3">
        <v>5</v>
      </c>
      <c r="H3730" s="3">
        <v>5</v>
      </c>
      <c r="I3730" s="3">
        <v>2</v>
      </c>
      <c r="J3730" s="3">
        <v>2</v>
      </c>
      <c r="K3730" s="3">
        <v>4</v>
      </c>
      <c r="L3730" s="3">
        <v>4</v>
      </c>
      <c r="M3730" s="3" t="s">
        <v>11</v>
      </c>
      <c r="N3730" s="3" t="s">
        <v>16</v>
      </c>
      <c r="O3730" s="9">
        <v>45505</v>
      </c>
      <c r="P3730" s="3" t="s">
        <v>15</v>
      </c>
      <c r="Q3730" s="3" t="s">
        <v>988</v>
      </c>
      <c r="R3730" s="3" t="s">
        <v>988</v>
      </c>
      <c r="S3730" s="10">
        <v>45524.658159722225</v>
      </c>
    </row>
    <row r="3731" spans="1:19">
      <c r="A3731" s="3" t="s">
        <v>0</v>
      </c>
      <c r="B3731" s="3" t="s">
        <v>156</v>
      </c>
      <c r="C3731" s="3">
        <v>164470</v>
      </c>
      <c r="D3731" s="3" t="s">
        <v>182</v>
      </c>
      <c r="E3731" s="3" t="s">
        <v>7031</v>
      </c>
      <c r="F3731" s="3">
        <v>4</v>
      </c>
      <c r="G3731" s="3">
        <v>4</v>
      </c>
      <c r="H3731" s="3">
        <v>3</v>
      </c>
      <c r="I3731" s="3">
        <v>4</v>
      </c>
      <c r="J3731" s="3">
        <v>3</v>
      </c>
      <c r="K3731" s="3">
        <v>4</v>
      </c>
      <c r="L3731" s="3"/>
      <c r="M3731" s="3" t="s">
        <v>11</v>
      </c>
      <c r="N3731" s="3" t="s">
        <v>25</v>
      </c>
      <c r="O3731" s="9">
        <v>45383</v>
      </c>
      <c r="P3731" s="3" t="s">
        <v>15</v>
      </c>
      <c r="Q3731" s="3" t="s">
        <v>988</v>
      </c>
      <c r="R3731" s="3" t="s">
        <v>988</v>
      </c>
      <c r="S3731" s="10">
        <v>45411.15185185185</v>
      </c>
    </row>
    <row r="3732" spans="1:19">
      <c r="A3732" s="3" t="s">
        <v>0</v>
      </c>
      <c r="B3732" s="3" t="s">
        <v>156</v>
      </c>
      <c r="C3732" s="3">
        <v>166482</v>
      </c>
      <c r="D3732" s="3" t="s">
        <v>1552</v>
      </c>
      <c r="E3732" s="3" t="s">
        <v>7032</v>
      </c>
      <c r="F3732" s="3">
        <v>5</v>
      </c>
      <c r="G3732" s="3">
        <v>5</v>
      </c>
      <c r="H3732" s="3">
        <v>4</v>
      </c>
      <c r="I3732" s="3">
        <v>5</v>
      </c>
      <c r="J3732" s="3">
        <v>5</v>
      </c>
      <c r="K3732" s="3">
        <v>5</v>
      </c>
      <c r="L3732" s="3">
        <v>5</v>
      </c>
      <c r="M3732" s="3" t="s">
        <v>11</v>
      </c>
      <c r="N3732" s="3" t="s">
        <v>16</v>
      </c>
      <c r="O3732" s="9">
        <v>45352</v>
      </c>
      <c r="P3732" s="3" t="s">
        <v>7033</v>
      </c>
      <c r="Q3732" s="3" t="s">
        <v>32</v>
      </c>
      <c r="R3732" s="3" t="s">
        <v>19</v>
      </c>
      <c r="S3732" s="10">
        <v>45363.402824074074</v>
      </c>
    </row>
    <row r="3733" spans="1:19">
      <c r="A3733" s="3" t="s">
        <v>0</v>
      </c>
      <c r="B3733" s="3" t="s">
        <v>156</v>
      </c>
      <c r="C3733" s="3">
        <v>15313</v>
      </c>
      <c r="D3733" s="3" t="s">
        <v>196</v>
      </c>
      <c r="E3733" s="3" t="s">
        <v>7034</v>
      </c>
      <c r="F3733" s="3">
        <v>2</v>
      </c>
      <c r="G3733" s="3">
        <v>1</v>
      </c>
      <c r="H3733" s="3">
        <v>3</v>
      </c>
      <c r="I3733" s="3">
        <v>2</v>
      </c>
      <c r="J3733" s="3">
        <v>1</v>
      </c>
      <c r="K3733" s="3">
        <v>4</v>
      </c>
      <c r="L3733" s="3">
        <v>3</v>
      </c>
      <c r="M3733" s="3" t="s">
        <v>11</v>
      </c>
      <c r="N3733" s="3" t="s">
        <v>16</v>
      </c>
      <c r="O3733" s="9">
        <v>45566</v>
      </c>
      <c r="P3733" s="3" t="s">
        <v>7035</v>
      </c>
      <c r="Q3733" s="3" t="s">
        <v>42</v>
      </c>
      <c r="R3733" s="3" t="s">
        <v>19</v>
      </c>
      <c r="S3733" s="10">
        <v>45592.993784722225</v>
      </c>
    </row>
    <row r="3734" spans="1:19">
      <c r="A3734" s="3" t="s">
        <v>0</v>
      </c>
      <c r="B3734" s="3" t="s">
        <v>156</v>
      </c>
      <c r="C3734" s="3">
        <v>13883</v>
      </c>
      <c r="D3734" s="3" t="s">
        <v>6200</v>
      </c>
      <c r="E3734" s="3" t="s">
        <v>7036</v>
      </c>
      <c r="F3734" s="3">
        <v>4</v>
      </c>
      <c r="G3734" s="3">
        <v>3</v>
      </c>
      <c r="H3734" s="3">
        <v>5</v>
      </c>
      <c r="I3734" s="3">
        <v>3</v>
      </c>
      <c r="J3734" s="3">
        <v>4</v>
      </c>
      <c r="K3734" s="3">
        <v>3</v>
      </c>
      <c r="L3734" s="3">
        <v>4</v>
      </c>
      <c r="M3734" s="3" t="s">
        <v>24</v>
      </c>
      <c r="N3734" s="3" t="s">
        <v>25</v>
      </c>
      <c r="O3734" s="9">
        <v>45597</v>
      </c>
      <c r="P3734" s="3" t="s">
        <v>15</v>
      </c>
      <c r="Q3734" s="3" t="s">
        <v>988</v>
      </c>
      <c r="R3734" s="3" t="s">
        <v>988</v>
      </c>
      <c r="S3734" s="10">
        <v>45611.717407407406</v>
      </c>
    </row>
    <row r="3735" spans="1:19">
      <c r="A3735" s="3" t="s">
        <v>0</v>
      </c>
      <c r="B3735" s="3" t="s">
        <v>156</v>
      </c>
      <c r="C3735" s="3">
        <v>70933</v>
      </c>
      <c r="D3735" s="3" t="s">
        <v>178</v>
      </c>
      <c r="E3735" s="3" t="s">
        <v>7037</v>
      </c>
      <c r="F3735" s="3">
        <v>2</v>
      </c>
      <c r="G3735" s="3">
        <v>2</v>
      </c>
      <c r="H3735" s="3">
        <v>1</v>
      </c>
      <c r="I3735" s="3">
        <v>3</v>
      </c>
      <c r="J3735" s="3">
        <v>2</v>
      </c>
      <c r="K3735" s="3">
        <v>4</v>
      </c>
      <c r="L3735" s="3">
        <v>1</v>
      </c>
      <c r="M3735" s="3" t="s">
        <v>23</v>
      </c>
      <c r="N3735" s="3" t="s">
        <v>25</v>
      </c>
      <c r="O3735" s="9">
        <v>45474</v>
      </c>
      <c r="P3735" s="3" t="s">
        <v>15</v>
      </c>
      <c r="Q3735" s="3" t="s">
        <v>988</v>
      </c>
      <c r="R3735" s="3" t="s">
        <v>988</v>
      </c>
      <c r="S3735" s="10">
        <v>45491.577789351853</v>
      </c>
    </row>
    <row r="3736" spans="1:19">
      <c r="A3736" s="3" t="s">
        <v>0</v>
      </c>
      <c r="B3736" s="3" t="s">
        <v>156</v>
      </c>
      <c r="C3736" s="3">
        <v>80639</v>
      </c>
      <c r="D3736" s="3" t="s">
        <v>167</v>
      </c>
      <c r="E3736" s="3" t="s">
        <v>7038</v>
      </c>
      <c r="F3736" s="3">
        <v>1</v>
      </c>
      <c r="G3736" s="3">
        <v>1</v>
      </c>
      <c r="H3736" s="3">
        <v>2</v>
      </c>
      <c r="I3736" s="3">
        <v>1</v>
      </c>
      <c r="J3736" s="3">
        <v>2</v>
      </c>
      <c r="K3736" s="3">
        <v>5</v>
      </c>
      <c r="L3736" s="3">
        <v>1</v>
      </c>
      <c r="M3736" s="3" t="s">
        <v>23</v>
      </c>
      <c r="N3736" s="3" t="s">
        <v>16</v>
      </c>
      <c r="O3736" s="9">
        <v>45444</v>
      </c>
      <c r="P3736" s="3" t="s">
        <v>7039</v>
      </c>
      <c r="Q3736" s="3" t="s">
        <v>20</v>
      </c>
      <c r="R3736" s="3" t="s">
        <v>19</v>
      </c>
      <c r="S3736" s="10">
        <v>45465.468217592592</v>
      </c>
    </row>
    <row r="3737" spans="1:19">
      <c r="A3737" s="3" t="s">
        <v>0</v>
      </c>
      <c r="B3737" s="3" t="s">
        <v>156</v>
      </c>
      <c r="C3737" s="3">
        <v>80553</v>
      </c>
      <c r="D3737" s="3" t="s">
        <v>682</v>
      </c>
      <c r="E3737" s="3" t="s">
        <v>7040</v>
      </c>
      <c r="F3737" s="3">
        <v>3</v>
      </c>
      <c r="G3737" s="3">
        <v>3</v>
      </c>
      <c r="H3737" s="3">
        <v>4</v>
      </c>
      <c r="I3737" s="3">
        <v>3</v>
      </c>
      <c r="J3737" s="3">
        <v>2</v>
      </c>
      <c r="K3737" s="3">
        <v>5</v>
      </c>
      <c r="L3737" s="3">
        <v>4</v>
      </c>
      <c r="M3737" s="3" t="s">
        <v>11</v>
      </c>
      <c r="N3737" s="3" t="s">
        <v>25</v>
      </c>
      <c r="O3737" s="9">
        <v>45323</v>
      </c>
      <c r="P3737" s="3" t="s">
        <v>15</v>
      </c>
      <c r="Q3737" s="3" t="s">
        <v>988</v>
      </c>
      <c r="R3737" s="3" t="s">
        <v>988</v>
      </c>
      <c r="S3737" s="10">
        <v>45355.565081018518</v>
      </c>
    </row>
    <row r="3738" spans="1:19">
      <c r="A3738" s="3" t="s">
        <v>0</v>
      </c>
      <c r="B3738" s="3" t="s">
        <v>156</v>
      </c>
      <c r="C3738" s="3">
        <v>179083</v>
      </c>
      <c r="D3738" s="3" t="s">
        <v>805</v>
      </c>
      <c r="E3738" s="3" t="s">
        <v>7041</v>
      </c>
      <c r="F3738" s="3">
        <v>5</v>
      </c>
      <c r="G3738" s="3">
        <v>5</v>
      </c>
      <c r="H3738" s="3">
        <v>4</v>
      </c>
      <c r="I3738" s="3">
        <v>5</v>
      </c>
      <c r="J3738" s="3">
        <v>5</v>
      </c>
      <c r="K3738" s="3">
        <v>4</v>
      </c>
      <c r="L3738" s="3">
        <v>5</v>
      </c>
      <c r="M3738" s="3" t="s">
        <v>11</v>
      </c>
      <c r="N3738" s="3" t="s">
        <v>25</v>
      </c>
      <c r="O3738" s="9">
        <v>45566</v>
      </c>
      <c r="P3738" s="3" t="s">
        <v>15</v>
      </c>
      <c r="Q3738" s="3" t="s">
        <v>988</v>
      </c>
      <c r="R3738" s="3" t="s">
        <v>988</v>
      </c>
      <c r="S3738" s="10">
        <v>45592.827407407407</v>
      </c>
    </row>
    <row r="3739" spans="1:19">
      <c r="A3739" s="3" t="s">
        <v>0</v>
      </c>
      <c r="B3739" s="3" t="s">
        <v>156</v>
      </c>
      <c r="C3739" s="3">
        <v>13883</v>
      </c>
      <c r="D3739" s="3" t="s">
        <v>6200</v>
      </c>
      <c r="E3739" s="3" t="s">
        <v>7042</v>
      </c>
      <c r="F3739" s="3">
        <v>5</v>
      </c>
      <c r="G3739" s="3">
        <v>5</v>
      </c>
      <c r="H3739" s="3">
        <v>5</v>
      </c>
      <c r="I3739" s="3">
        <v>5</v>
      </c>
      <c r="J3739" s="3">
        <v>5</v>
      </c>
      <c r="K3739" s="3"/>
      <c r="L3739" s="3"/>
      <c r="M3739" s="3" t="s">
        <v>11</v>
      </c>
      <c r="N3739" s="3" t="s">
        <v>16</v>
      </c>
      <c r="O3739" s="9">
        <v>45658</v>
      </c>
      <c r="P3739" s="3" t="s">
        <v>15</v>
      </c>
      <c r="Q3739" s="3" t="s">
        <v>988</v>
      </c>
      <c r="R3739" s="3" t="s">
        <v>988</v>
      </c>
      <c r="S3739" s="10">
        <v>45663.823298611111</v>
      </c>
    </row>
    <row r="3740" spans="1:19">
      <c r="A3740" s="3" t="s">
        <v>0</v>
      </c>
      <c r="B3740" s="3" t="s">
        <v>156</v>
      </c>
      <c r="C3740" s="3">
        <v>19414</v>
      </c>
      <c r="D3740" s="3" t="s">
        <v>563</v>
      </c>
      <c r="E3740" s="3" t="s">
        <v>7043</v>
      </c>
      <c r="F3740" s="3">
        <v>3</v>
      </c>
      <c r="G3740" s="3">
        <v>3</v>
      </c>
      <c r="H3740" s="3">
        <v>5</v>
      </c>
      <c r="I3740" s="3">
        <v>3</v>
      </c>
      <c r="J3740" s="3">
        <v>3</v>
      </c>
      <c r="K3740" s="3">
        <v>4</v>
      </c>
      <c r="L3740" s="3"/>
      <c r="M3740" s="3" t="s">
        <v>24</v>
      </c>
      <c r="N3740" s="3" t="s">
        <v>25</v>
      </c>
      <c r="O3740" s="9">
        <v>45717</v>
      </c>
      <c r="P3740" s="3" t="s">
        <v>15</v>
      </c>
      <c r="Q3740" s="3" t="s">
        <v>988</v>
      </c>
      <c r="R3740" s="3" t="s">
        <v>988</v>
      </c>
      <c r="S3740" s="10">
        <v>45730.789872685185</v>
      </c>
    </row>
    <row r="3741" spans="1:19">
      <c r="A3741" s="3" t="s">
        <v>0</v>
      </c>
      <c r="B3741" s="3" t="s">
        <v>156</v>
      </c>
      <c r="C3741" s="3">
        <v>20374</v>
      </c>
      <c r="D3741" s="3" t="s">
        <v>188</v>
      </c>
      <c r="E3741" s="3" t="s">
        <v>7044</v>
      </c>
      <c r="F3741" s="3">
        <v>4</v>
      </c>
      <c r="G3741" s="3">
        <v>4</v>
      </c>
      <c r="H3741" s="3">
        <v>4</v>
      </c>
      <c r="I3741" s="3">
        <v>4</v>
      </c>
      <c r="J3741" s="3">
        <v>4</v>
      </c>
      <c r="K3741" s="3">
        <v>4</v>
      </c>
      <c r="L3741" s="3">
        <v>5</v>
      </c>
      <c r="M3741" s="3" t="s">
        <v>24</v>
      </c>
      <c r="N3741" s="3" t="s">
        <v>37</v>
      </c>
      <c r="O3741" s="9">
        <v>45505</v>
      </c>
      <c r="P3741" s="3" t="s">
        <v>7045</v>
      </c>
      <c r="Q3741" s="3" t="s">
        <v>32</v>
      </c>
      <c r="R3741" s="3" t="s">
        <v>19</v>
      </c>
      <c r="S3741" s="10">
        <v>45534.713599537034</v>
      </c>
    </row>
    <row r="3742" spans="1:19">
      <c r="A3742" s="3" t="s">
        <v>0</v>
      </c>
      <c r="B3742" s="3" t="s">
        <v>156</v>
      </c>
      <c r="C3742" s="3">
        <v>32253</v>
      </c>
      <c r="D3742" s="3" t="s">
        <v>1027</v>
      </c>
      <c r="E3742" s="3" t="s">
        <v>7046</v>
      </c>
      <c r="F3742" s="3">
        <v>4</v>
      </c>
      <c r="G3742" s="3">
        <v>4</v>
      </c>
      <c r="H3742" s="3">
        <v>3</v>
      </c>
      <c r="I3742" s="3">
        <v>3</v>
      </c>
      <c r="J3742" s="3">
        <v>3</v>
      </c>
      <c r="K3742" s="3">
        <v>4</v>
      </c>
      <c r="L3742" s="3">
        <v>4</v>
      </c>
      <c r="M3742" s="3" t="s">
        <v>23</v>
      </c>
      <c r="N3742" s="3" t="s">
        <v>16</v>
      </c>
      <c r="O3742" s="9">
        <v>45566</v>
      </c>
      <c r="P3742" s="3" t="s">
        <v>15</v>
      </c>
      <c r="Q3742" s="3" t="s">
        <v>988</v>
      </c>
      <c r="R3742" s="3" t="s">
        <v>988</v>
      </c>
      <c r="S3742" s="10">
        <v>45601.82099537037</v>
      </c>
    </row>
    <row r="3743" spans="1:19">
      <c r="A3743" s="3" t="s">
        <v>0</v>
      </c>
      <c r="B3743" s="3" t="s">
        <v>156</v>
      </c>
      <c r="C3743" s="3">
        <v>17668</v>
      </c>
      <c r="D3743" s="3" t="s">
        <v>176</v>
      </c>
      <c r="E3743" s="3" t="s">
        <v>7047</v>
      </c>
      <c r="F3743" s="3">
        <v>2</v>
      </c>
      <c r="G3743" s="3">
        <v>4</v>
      </c>
      <c r="H3743" s="3">
        <v>3</v>
      </c>
      <c r="I3743" s="3">
        <v>2</v>
      </c>
      <c r="J3743" s="3">
        <v>2</v>
      </c>
      <c r="K3743" s="3">
        <v>3</v>
      </c>
      <c r="L3743" s="3">
        <v>4</v>
      </c>
      <c r="M3743" s="3" t="s">
        <v>11</v>
      </c>
      <c r="N3743" s="3" t="s">
        <v>16</v>
      </c>
      <c r="O3743" s="9">
        <v>45474</v>
      </c>
      <c r="P3743" s="3" t="s">
        <v>15</v>
      </c>
      <c r="Q3743" s="3" t="s">
        <v>988</v>
      </c>
      <c r="R3743" s="3" t="s">
        <v>988</v>
      </c>
      <c r="S3743" s="10">
        <v>45497.809849537036</v>
      </c>
    </row>
    <row r="3744" spans="1:19">
      <c r="A3744" s="3" t="s">
        <v>0</v>
      </c>
      <c r="B3744" s="3" t="s">
        <v>156</v>
      </c>
      <c r="C3744" s="3">
        <v>932</v>
      </c>
      <c r="D3744" s="3" t="s">
        <v>561</v>
      </c>
      <c r="E3744" s="3" t="s">
        <v>7048</v>
      </c>
      <c r="F3744" s="3">
        <v>4</v>
      </c>
      <c r="G3744" s="3">
        <v>4</v>
      </c>
      <c r="H3744" s="3">
        <v>4</v>
      </c>
      <c r="I3744" s="3">
        <v>2</v>
      </c>
      <c r="J3744" s="3">
        <v>3</v>
      </c>
      <c r="K3744" s="3">
        <v>4</v>
      </c>
      <c r="L3744" s="3">
        <v>4</v>
      </c>
      <c r="M3744" s="3" t="s">
        <v>24</v>
      </c>
      <c r="N3744" s="3" t="s">
        <v>25</v>
      </c>
      <c r="O3744" s="9">
        <v>45474</v>
      </c>
      <c r="P3744" s="3" t="s">
        <v>15</v>
      </c>
      <c r="Q3744" s="3" t="s">
        <v>988</v>
      </c>
      <c r="R3744" s="3" t="s">
        <v>988</v>
      </c>
      <c r="S3744" s="10">
        <v>45500.703576388885</v>
      </c>
    </row>
    <row r="3745" spans="1:19">
      <c r="A3745" s="3" t="s">
        <v>0</v>
      </c>
      <c r="B3745" s="3" t="s">
        <v>156</v>
      </c>
      <c r="C3745" s="3">
        <v>7520</v>
      </c>
      <c r="D3745" s="3" t="s">
        <v>683</v>
      </c>
      <c r="E3745" s="3" t="s">
        <v>7049</v>
      </c>
      <c r="F3745" s="3">
        <v>4</v>
      </c>
      <c r="G3745" s="3">
        <v>3</v>
      </c>
      <c r="H3745" s="3">
        <v>4</v>
      </c>
      <c r="I3745" s="3">
        <v>3</v>
      </c>
      <c r="J3745" s="3">
        <v>3</v>
      </c>
      <c r="K3745" s="3">
        <v>3</v>
      </c>
      <c r="L3745" s="3">
        <v>4</v>
      </c>
      <c r="M3745" s="3" t="s">
        <v>11</v>
      </c>
      <c r="N3745" s="3" t="s">
        <v>25</v>
      </c>
      <c r="O3745" s="9">
        <v>45658</v>
      </c>
      <c r="P3745" s="3" t="s">
        <v>7050</v>
      </c>
      <c r="Q3745" s="3" t="s">
        <v>51</v>
      </c>
      <c r="R3745" s="3" t="s">
        <v>31</v>
      </c>
      <c r="S3745" s="10">
        <v>45678.96534722222</v>
      </c>
    </row>
    <row r="3746" spans="1:19">
      <c r="A3746" s="3" t="s">
        <v>0</v>
      </c>
      <c r="B3746" s="3" t="s">
        <v>156</v>
      </c>
      <c r="C3746" s="3">
        <v>20377</v>
      </c>
      <c r="D3746" s="3" t="s">
        <v>186</v>
      </c>
      <c r="E3746" s="3" t="s">
        <v>7051</v>
      </c>
      <c r="F3746" s="3">
        <v>5</v>
      </c>
      <c r="G3746" s="3">
        <v>5</v>
      </c>
      <c r="H3746" s="3">
        <v>5</v>
      </c>
      <c r="I3746" s="3">
        <v>5</v>
      </c>
      <c r="J3746" s="3">
        <v>4</v>
      </c>
      <c r="K3746" s="3">
        <v>4</v>
      </c>
      <c r="L3746" s="3">
        <v>4</v>
      </c>
      <c r="M3746" s="3" t="s">
        <v>11</v>
      </c>
      <c r="N3746" s="3" t="s">
        <v>16</v>
      </c>
      <c r="O3746" s="9">
        <v>45627</v>
      </c>
      <c r="P3746" s="3" t="s">
        <v>15</v>
      </c>
      <c r="Q3746" s="3" t="s">
        <v>988</v>
      </c>
      <c r="R3746" s="3" t="s">
        <v>988</v>
      </c>
      <c r="S3746" s="10">
        <v>45647.822141203702</v>
      </c>
    </row>
    <row r="3747" spans="1:19">
      <c r="A3747" s="3" t="s">
        <v>0</v>
      </c>
      <c r="B3747" s="3" t="s">
        <v>156</v>
      </c>
      <c r="C3747" s="3">
        <v>147473</v>
      </c>
      <c r="D3747" s="3" t="s">
        <v>6124</v>
      </c>
      <c r="E3747" s="3" t="s">
        <v>7052</v>
      </c>
      <c r="F3747" s="3">
        <v>5</v>
      </c>
      <c r="G3747" s="3">
        <v>5</v>
      </c>
      <c r="H3747" s="3">
        <v>4</v>
      </c>
      <c r="I3747" s="3">
        <v>5</v>
      </c>
      <c r="J3747" s="3">
        <v>4</v>
      </c>
      <c r="K3747" s="3">
        <v>5</v>
      </c>
      <c r="L3747" s="3">
        <v>5</v>
      </c>
      <c r="M3747" s="3" t="s">
        <v>11</v>
      </c>
      <c r="N3747" s="3" t="s">
        <v>16</v>
      </c>
      <c r="O3747" s="9">
        <v>45689</v>
      </c>
      <c r="P3747" s="3" t="s">
        <v>7053</v>
      </c>
      <c r="Q3747" s="3" t="s">
        <v>93</v>
      </c>
      <c r="R3747" s="3" t="s">
        <v>31</v>
      </c>
      <c r="S3747" s="10">
        <v>45713.57571759259</v>
      </c>
    </row>
    <row r="3748" spans="1:19">
      <c r="A3748" s="3" t="s">
        <v>0</v>
      </c>
      <c r="B3748" s="3" t="s">
        <v>156</v>
      </c>
      <c r="C3748" s="3">
        <v>16719</v>
      </c>
      <c r="D3748" s="3" t="s">
        <v>162</v>
      </c>
      <c r="E3748" s="3" t="s">
        <v>7054</v>
      </c>
      <c r="F3748" s="3">
        <v>4</v>
      </c>
      <c r="G3748" s="3">
        <v>4</v>
      </c>
      <c r="H3748" s="3">
        <v>4</v>
      </c>
      <c r="I3748" s="3">
        <v>4</v>
      </c>
      <c r="J3748" s="3">
        <v>4</v>
      </c>
      <c r="K3748" s="3">
        <v>3</v>
      </c>
      <c r="L3748" s="3">
        <v>5</v>
      </c>
      <c r="M3748" s="3" t="s">
        <v>11</v>
      </c>
      <c r="N3748" s="3" t="s">
        <v>16</v>
      </c>
      <c r="O3748" s="9">
        <v>45505</v>
      </c>
      <c r="P3748" s="3" t="s">
        <v>15</v>
      </c>
      <c r="Q3748" s="3" t="s">
        <v>988</v>
      </c>
      <c r="R3748" s="3" t="s">
        <v>988</v>
      </c>
      <c r="S3748" s="10">
        <v>45528.754791666666</v>
      </c>
    </row>
    <row r="3749" spans="1:19">
      <c r="A3749" s="3" t="s">
        <v>0</v>
      </c>
      <c r="B3749" s="3" t="s">
        <v>156</v>
      </c>
      <c r="C3749" s="3">
        <v>20474</v>
      </c>
      <c r="D3749" s="3" t="s">
        <v>192</v>
      </c>
      <c r="E3749" s="3" t="s">
        <v>7055</v>
      </c>
      <c r="F3749" s="3">
        <v>3</v>
      </c>
      <c r="G3749" s="3">
        <v>3</v>
      </c>
      <c r="H3749" s="3">
        <v>2</v>
      </c>
      <c r="I3749" s="3">
        <v>3</v>
      </c>
      <c r="J3749" s="3">
        <v>3</v>
      </c>
      <c r="K3749" s="3">
        <v>3</v>
      </c>
      <c r="L3749" s="3">
        <v>3</v>
      </c>
      <c r="M3749" s="3" t="s">
        <v>24</v>
      </c>
      <c r="N3749" s="3" t="s">
        <v>25</v>
      </c>
      <c r="O3749" s="9">
        <v>45474</v>
      </c>
      <c r="P3749" s="3" t="s">
        <v>15</v>
      </c>
      <c r="Q3749" s="3" t="s">
        <v>988</v>
      </c>
      <c r="R3749" s="3" t="s">
        <v>988</v>
      </c>
      <c r="S3749" s="10">
        <v>45512.479548611111</v>
      </c>
    </row>
    <row r="3750" spans="1:19">
      <c r="A3750" s="3" t="s">
        <v>0</v>
      </c>
      <c r="B3750" s="3" t="s">
        <v>156</v>
      </c>
      <c r="C3750" s="3">
        <v>13653</v>
      </c>
      <c r="D3750" s="3" t="s">
        <v>183</v>
      </c>
      <c r="E3750" s="3" t="s">
        <v>7056</v>
      </c>
      <c r="F3750" s="3">
        <v>4</v>
      </c>
      <c r="G3750" s="3">
        <v>5</v>
      </c>
      <c r="H3750" s="3">
        <v>5</v>
      </c>
      <c r="I3750" s="3">
        <v>5</v>
      </c>
      <c r="J3750" s="3">
        <v>4</v>
      </c>
      <c r="K3750" s="3">
        <v>4</v>
      </c>
      <c r="L3750" s="3">
        <v>4</v>
      </c>
      <c r="M3750" s="3" t="s">
        <v>11</v>
      </c>
      <c r="N3750" s="3" t="s">
        <v>16</v>
      </c>
      <c r="O3750" s="9">
        <v>45689</v>
      </c>
      <c r="P3750" s="3" t="s">
        <v>7057</v>
      </c>
      <c r="Q3750" s="3" t="s">
        <v>32</v>
      </c>
      <c r="R3750" s="3" t="s">
        <v>31</v>
      </c>
      <c r="S3750" s="10">
        <v>45699.459826388891</v>
      </c>
    </row>
    <row r="3751" spans="1:19">
      <c r="A3751" s="3" t="s">
        <v>0</v>
      </c>
      <c r="B3751" s="3" t="s">
        <v>156</v>
      </c>
      <c r="C3751" s="3">
        <v>7520</v>
      </c>
      <c r="D3751" s="3" t="s">
        <v>683</v>
      </c>
      <c r="E3751" s="3" t="s">
        <v>7058</v>
      </c>
      <c r="F3751" s="3">
        <v>5</v>
      </c>
      <c r="G3751" s="3">
        <v>4</v>
      </c>
      <c r="H3751" s="3">
        <v>5</v>
      </c>
      <c r="I3751" s="3">
        <v>4</v>
      </c>
      <c r="J3751" s="3">
        <v>4</v>
      </c>
      <c r="K3751" s="3">
        <v>5</v>
      </c>
      <c r="L3751" s="3">
        <v>5</v>
      </c>
      <c r="M3751" s="3" t="s">
        <v>11</v>
      </c>
      <c r="N3751" s="3" t="s">
        <v>16</v>
      </c>
      <c r="O3751" s="9">
        <v>45748</v>
      </c>
      <c r="P3751" s="3" t="s">
        <v>15</v>
      </c>
      <c r="Q3751" s="3" t="s">
        <v>988</v>
      </c>
      <c r="R3751" s="3" t="s">
        <v>988</v>
      </c>
      <c r="S3751" s="10">
        <v>45760.724942129629</v>
      </c>
    </row>
    <row r="3752" spans="1:19">
      <c r="A3752" s="3" t="s">
        <v>0</v>
      </c>
      <c r="B3752" s="3" t="s">
        <v>156</v>
      </c>
      <c r="C3752" s="3">
        <v>20469</v>
      </c>
      <c r="D3752" s="3" t="s">
        <v>159</v>
      </c>
      <c r="E3752" s="3" t="s">
        <v>7059</v>
      </c>
      <c r="F3752" s="3">
        <v>5</v>
      </c>
      <c r="G3752" s="3">
        <v>5</v>
      </c>
      <c r="H3752" s="3">
        <v>5</v>
      </c>
      <c r="I3752" s="3">
        <v>5</v>
      </c>
      <c r="J3752" s="3">
        <v>5</v>
      </c>
      <c r="K3752" s="3">
        <v>5</v>
      </c>
      <c r="L3752" s="3">
        <v>5</v>
      </c>
      <c r="M3752" s="3" t="s">
        <v>11</v>
      </c>
      <c r="N3752" s="3" t="s">
        <v>27</v>
      </c>
      <c r="O3752" s="9">
        <v>45474</v>
      </c>
      <c r="P3752" s="3" t="s">
        <v>15</v>
      </c>
      <c r="Q3752" s="3" t="s">
        <v>988</v>
      </c>
      <c r="R3752" s="3" t="s">
        <v>988</v>
      </c>
      <c r="S3752" s="10">
        <v>45488.701967592591</v>
      </c>
    </row>
    <row r="3753" spans="1:19">
      <c r="A3753" s="3" t="s">
        <v>0</v>
      </c>
      <c r="B3753" s="3" t="s">
        <v>156</v>
      </c>
      <c r="C3753" s="3">
        <v>13429</v>
      </c>
      <c r="D3753" s="3" t="s">
        <v>168</v>
      </c>
      <c r="E3753" s="3" t="s">
        <v>7060</v>
      </c>
      <c r="F3753" s="3">
        <v>4</v>
      </c>
      <c r="G3753" s="3">
        <v>4</v>
      </c>
      <c r="H3753" s="3">
        <v>5</v>
      </c>
      <c r="I3753" s="3">
        <v>4</v>
      </c>
      <c r="J3753" s="3">
        <v>4</v>
      </c>
      <c r="K3753" s="3">
        <v>4</v>
      </c>
      <c r="L3753" s="3"/>
      <c r="M3753" s="3" t="s">
        <v>11</v>
      </c>
      <c r="N3753" s="3" t="s">
        <v>25</v>
      </c>
      <c r="O3753" s="9">
        <v>45689</v>
      </c>
      <c r="P3753" s="3" t="s">
        <v>7061</v>
      </c>
      <c r="Q3753" s="3" t="s">
        <v>32</v>
      </c>
      <c r="R3753" s="3" t="s">
        <v>31</v>
      </c>
      <c r="S3753" s="10">
        <v>45740.019108796296</v>
      </c>
    </row>
    <row r="3754" spans="1:19">
      <c r="A3754" s="3" t="s">
        <v>0</v>
      </c>
      <c r="B3754" s="3" t="s">
        <v>156</v>
      </c>
      <c r="C3754" s="3">
        <v>19527</v>
      </c>
      <c r="D3754" s="3" t="s">
        <v>1028</v>
      </c>
      <c r="E3754" s="3" t="s">
        <v>7062</v>
      </c>
      <c r="F3754" s="3">
        <v>5</v>
      </c>
      <c r="G3754" s="3">
        <v>5</v>
      </c>
      <c r="H3754" s="3">
        <v>4</v>
      </c>
      <c r="I3754" s="3">
        <v>4</v>
      </c>
      <c r="J3754" s="3">
        <v>5</v>
      </c>
      <c r="K3754" s="3">
        <v>5</v>
      </c>
      <c r="L3754" s="3">
        <v>4</v>
      </c>
      <c r="M3754" s="3" t="s">
        <v>11</v>
      </c>
      <c r="N3754" s="3" t="s">
        <v>16</v>
      </c>
      <c r="O3754" s="9">
        <v>45444</v>
      </c>
      <c r="P3754" s="3" t="s">
        <v>15</v>
      </c>
      <c r="Q3754" s="3" t="s">
        <v>988</v>
      </c>
      <c r="R3754" s="3" t="s">
        <v>988</v>
      </c>
      <c r="S3754" s="10">
        <v>45454.851435185185</v>
      </c>
    </row>
    <row r="3755" spans="1:19">
      <c r="A3755" s="3" t="s">
        <v>0</v>
      </c>
      <c r="B3755" s="3" t="s">
        <v>156</v>
      </c>
      <c r="C3755" s="3">
        <v>13429</v>
      </c>
      <c r="D3755" s="3" t="s">
        <v>168</v>
      </c>
      <c r="E3755" s="3" t="s">
        <v>7063</v>
      </c>
      <c r="F3755" s="3">
        <v>4</v>
      </c>
      <c r="G3755" s="3">
        <v>5</v>
      </c>
      <c r="H3755" s="3">
        <v>5</v>
      </c>
      <c r="I3755" s="3">
        <v>5</v>
      </c>
      <c r="J3755" s="3">
        <v>5</v>
      </c>
      <c r="K3755" s="3">
        <v>5</v>
      </c>
      <c r="L3755" s="3">
        <v>4</v>
      </c>
      <c r="M3755" s="3" t="s">
        <v>11</v>
      </c>
      <c r="N3755" s="3" t="s">
        <v>16</v>
      </c>
      <c r="O3755" s="9">
        <v>45505</v>
      </c>
      <c r="P3755" s="3" t="s">
        <v>15</v>
      </c>
      <c r="Q3755" s="3" t="s">
        <v>988</v>
      </c>
      <c r="R3755" s="3" t="s">
        <v>988</v>
      </c>
      <c r="S3755" s="10">
        <v>45524.028009259258</v>
      </c>
    </row>
    <row r="3756" spans="1:19">
      <c r="A3756" s="3" t="s">
        <v>0</v>
      </c>
      <c r="B3756" s="3" t="s">
        <v>156</v>
      </c>
      <c r="C3756" s="3">
        <v>20469</v>
      </c>
      <c r="D3756" s="3" t="s">
        <v>159</v>
      </c>
      <c r="E3756" s="3" t="s">
        <v>7064</v>
      </c>
      <c r="F3756" s="3">
        <v>5</v>
      </c>
      <c r="G3756" s="3">
        <v>5</v>
      </c>
      <c r="H3756" s="3">
        <v>5</v>
      </c>
      <c r="I3756" s="3">
        <v>5</v>
      </c>
      <c r="J3756" s="3">
        <v>5</v>
      </c>
      <c r="K3756" s="3">
        <v>5</v>
      </c>
      <c r="L3756" s="3">
        <v>5</v>
      </c>
      <c r="M3756" s="3" t="s">
        <v>24</v>
      </c>
      <c r="N3756" s="3" t="s">
        <v>25</v>
      </c>
      <c r="O3756" s="9">
        <v>45474</v>
      </c>
      <c r="P3756" s="3" t="s">
        <v>15</v>
      </c>
      <c r="Q3756" s="3" t="s">
        <v>988</v>
      </c>
      <c r="R3756" s="3" t="s">
        <v>988</v>
      </c>
      <c r="S3756" s="10">
        <v>45487.471238425926</v>
      </c>
    </row>
    <row r="3757" spans="1:19">
      <c r="A3757" s="3" t="s">
        <v>0</v>
      </c>
      <c r="B3757" s="3" t="s">
        <v>156</v>
      </c>
      <c r="C3757" s="3">
        <v>188927</v>
      </c>
      <c r="D3757" s="3" t="s">
        <v>6083</v>
      </c>
      <c r="E3757" s="3" t="s">
        <v>7065</v>
      </c>
      <c r="F3757" s="3">
        <v>5</v>
      </c>
      <c r="G3757" s="3">
        <v>5</v>
      </c>
      <c r="H3757" s="3">
        <v>5</v>
      </c>
      <c r="I3757" s="3">
        <v>5</v>
      </c>
      <c r="J3757" s="3">
        <v>5</v>
      </c>
      <c r="K3757" s="3">
        <v>5</v>
      </c>
      <c r="L3757" s="3">
        <v>5</v>
      </c>
      <c r="M3757" s="3" t="s">
        <v>11</v>
      </c>
      <c r="N3757" s="3" t="s">
        <v>25</v>
      </c>
      <c r="O3757" s="9">
        <v>45383</v>
      </c>
      <c r="P3757" s="3" t="s">
        <v>7066</v>
      </c>
      <c r="Q3757" s="3" t="s">
        <v>51</v>
      </c>
      <c r="R3757" s="3" t="s">
        <v>19</v>
      </c>
      <c r="S3757" s="10">
        <v>45409.32267361111</v>
      </c>
    </row>
    <row r="3758" spans="1:19">
      <c r="A3758" s="3" t="s">
        <v>0</v>
      </c>
      <c r="B3758" s="3" t="s">
        <v>156</v>
      </c>
      <c r="C3758" s="3">
        <v>149387</v>
      </c>
      <c r="D3758" s="3" t="s">
        <v>191</v>
      </c>
      <c r="E3758" s="3" t="s">
        <v>7067</v>
      </c>
      <c r="F3758" s="3">
        <v>5</v>
      </c>
      <c r="G3758" s="3">
        <v>5</v>
      </c>
      <c r="H3758" s="3">
        <v>5</v>
      </c>
      <c r="I3758" s="3">
        <v>5</v>
      </c>
      <c r="J3758" s="3">
        <v>5</v>
      </c>
      <c r="K3758" s="3">
        <v>5</v>
      </c>
      <c r="L3758" s="3">
        <v>5</v>
      </c>
      <c r="M3758" s="3" t="s">
        <v>23</v>
      </c>
      <c r="N3758" s="3" t="s">
        <v>25</v>
      </c>
      <c r="O3758" s="9">
        <v>45536</v>
      </c>
      <c r="P3758" s="3" t="s">
        <v>15</v>
      </c>
      <c r="Q3758" s="3" t="s">
        <v>988</v>
      </c>
      <c r="R3758" s="3" t="s">
        <v>988</v>
      </c>
      <c r="S3758" s="10">
        <v>45555.760520833333</v>
      </c>
    </row>
    <row r="3759" spans="1:19">
      <c r="A3759" s="3" t="s">
        <v>0</v>
      </c>
      <c r="B3759" s="3" t="s">
        <v>156</v>
      </c>
      <c r="C3759" s="3">
        <v>27716</v>
      </c>
      <c r="D3759" s="3" t="s">
        <v>177</v>
      </c>
      <c r="E3759" s="3" t="s">
        <v>7068</v>
      </c>
      <c r="F3759" s="3">
        <v>5</v>
      </c>
      <c r="G3759" s="3">
        <v>4</v>
      </c>
      <c r="H3759" s="3">
        <v>4</v>
      </c>
      <c r="I3759" s="3">
        <v>5</v>
      </c>
      <c r="J3759" s="3">
        <v>4</v>
      </c>
      <c r="K3759" s="3">
        <v>5</v>
      </c>
      <c r="L3759" s="3">
        <v>4</v>
      </c>
      <c r="M3759" s="3" t="s">
        <v>11</v>
      </c>
      <c r="N3759" s="3" t="s">
        <v>27</v>
      </c>
      <c r="O3759" s="9">
        <v>45505</v>
      </c>
      <c r="P3759" s="3" t="s">
        <v>15</v>
      </c>
      <c r="Q3759" s="3" t="s">
        <v>988</v>
      </c>
      <c r="R3759" s="3" t="s">
        <v>988</v>
      </c>
      <c r="S3759" s="10">
        <v>45530.335266203707</v>
      </c>
    </row>
    <row r="3760" spans="1:19">
      <c r="A3760" s="3" t="s">
        <v>0</v>
      </c>
      <c r="B3760" s="3" t="s">
        <v>156</v>
      </c>
      <c r="C3760" s="3">
        <v>13653</v>
      </c>
      <c r="D3760" s="3" t="s">
        <v>183</v>
      </c>
      <c r="E3760" s="3" t="s">
        <v>7069</v>
      </c>
      <c r="F3760" s="3">
        <v>5</v>
      </c>
      <c r="G3760" s="3">
        <v>5</v>
      </c>
      <c r="H3760" s="3">
        <v>5</v>
      </c>
      <c r="I3760" s="3">
        <v>5</v>
      </c>
      <c r="J3760" s="3">
        <v>5</v>
      </c>
      <c r="K3760" s="3">
        <v>5</v>
      </c>
      <c r="L3760" s="3">
        <v>5</v>
      </c>
      <c r="M3760" s="3" t="s">
        <v>11</v>
      </c>
      <c r="N3760" s="3" t="s">
        <v>16</v>
      </c>
      <c r="O3760" s="9">
        <v>45352</v>
      </c>
      <c r="P3760" s="3" t="s">
        <v>7070</v>
      </c>
      <c r="Q3760" s="3" t="s">
        <v>18</v>
      </c>
      <c r="R3760" s="3" t="s">
        <v>31</v>
      </c>
      <c r="S3760" s="10">
        <v>45380.543194444443</v>
      </c>
    </row>
    <row r="3761" spans="1:19">
      <c r="A3761" s="3" t="s">
        <v>0</v>
      </c>
      <c r="B3761" s="3" t="s">
        <v>156</v>
      </c>
      <c r="C3761" s="3">
        <v>140784</v>
      </c>
      <c r="D3761" s="3" t="s">
        <v>180</v>
      </c>
      <c r="E3761" s="3" t="s">
        <v>7071</v>
      </c>
      <c r="F3761" s="3">
        <v>4</v>
      </c>
      <c r="G3761" s="3">
        <v>3</v>
      </c>
      <c r="H3761" s="3">
        <v>4</v>
      </c>
      <c r="I3761" s="3">
        <v>4</v>
      </c>
      <c r="J3761" s="3">
        <v>3</v>
      </c>
      <c r="K3761" s="3">
        <v>4</v>
      </c>
      <c r="L3761" s="3"/>
      <c r="M3761" s="3" t="s">
        <v>11</v>
      </c>
      <c r="N3761" s="3" t="s">
        <v>25</v>
      </c>
      <c r="O3761" s="9">
        <v>45627</v>
      </c>
      <c r="P3761" s="3" t="s">
        <v>15</v>
      </c>
      <c r="Q3761" s="3" t="s">
        <v>988</v>
      </c>
      <c r="R3761" s="3" t="s">
        <v>988</v>
      </c>
      <c r="S3761" s="10">
        <v>45650.895879629628</v>
      </c>
    </row>
    <row r="3762" spans="1:19">
      <c r="A3762" s="3" t="s">
        <v>0</v>
      </c>
      <c r="B3762" s="3" t="s">
        <v>156</v>
      </c>
      <c r="C3762" s="3">
        <v>13883</v>
      </c>
      <c r="D3762" s="3" t="s">
        <v>6200</v>
      </c>
      <c r="E3762" s="3" t="s">
        <v>7072</v>
      </c>
      <c r="F3762" s="3">
        <v>4</v>
      </c>
      <c r="G3762" s="3">
        <v>4</v>
      </c>
      <c r="H3762" s="3">
        <v>4</v>
      </c>
      <c r="I3762" s="3">
        <v>3</v>
      </c>
      <c r="J3762" s="3">
        <v>3</v>
      </c>
      <c r="K3762" s="3">
        <v>4</v>
      </c>
      <c r="L3762" s="3">
        <v>4</v>
      </c>
      <c r="M3762" s="3" t="s">
        <v>11</v>
      </c>
      <c r="N3762" s="3" t="s">
        <v>25</v>
      </c>
      <c r="O3762" s="9">
        <v>45352</v>
      </c>
      <c r="P3762" s="3" t="s">
        <v>7073</v>
      </c>
      <c r="Q3762" s="3" t="s">
        <v>20</v>
      </c>
      <c r="R3762" s="3" t="s">
        <v>19</v>
      </c>
      <c r="S3762" s="10">
        <v>45384.310497685183</v>
      </c>
    </row>
    <row r="3763" spans="1:19">
      <c r="A3763" s="3" t="s">
        <v>0</v>
      </c>
      <c r="B3763" s="3" t="s">
        <v>156</v>
      </c>
      <c r="C3763" s="3">
        <v>147473</v>
      </c>
      <c r="D3763" s="3" t="s">
        <v>6124</v>
      </c>
      <c r="E3763" s="3" t="s">
        <v>7074</v>
      </c>
      <c r="F3763" s="3">
        <v>5</v>
      </c>
      <c r="G3763" s="3">
        <v>5</v>
      </c>
      <c r="H3763" s="3">
        <v>4</v>
      </c>
      <c r="I3763" s="3">
        <v>4</v>
      </c>
      <c r="J3763" s="3">
        <v>5</v>
      </c>
      <c r="K3763" s="3">
        <v>5</v>
      </c>
      <c r="L3763" s="3">
        <v>5</v>
      </c>
      <c r="M3763" s="3" t="s">
        <v>11</v>
      </c>
      <c r="N3763" s="3" t="s">
        <v>16</v>
      </c>
      <c r="O3763" s="9">
        <v>45444</v>
      </c>
      <c r="P3763" s="3" t="s">
        <v>7075</v>
      </c>
      <c r="Q3763" s="3" t="s">
        <v>20</v>
      </c>
      <c r="R3763" s="3" t="s">
        <v>31</v>
      </c>
      <c r="S3763" s="10">
        <v>45484.669710648152</v>
      </c>
    </row>
    <row r="3764" spans="1:19">
      <c r="A3764" s="3" t="s">
        <v>0</v>
      </c>
      <c r="B3764" s="3" t="s">
        <v>156</v>
      </c>
      <c r="C3764" s="3">
        <v>188146</v>
      </c>
      <c r="D3764" s="3" t="s">
        <v>7076</v>
      </c>
      <c r="E3764" s="3" t="s">
        <v>7077</v>
      </c>
      <c r="F3764" s="3">
        <v>4</v>
      </c>
      <c r="G3764" s="3">
        <v>4</v>
      </c>
      <c r="H3764" s="3">
        <v>4</v>
      </c>
      <c r="I3764" s="3">
        <v>4</v>
      </c>
      <c r="J3764" s="3">
        <v>3</v>
      </c>
      <c r="K3764" s="3">
        <v>4</v>
      </c>
      <c r="L3764" s="3"/>
      <c r="M3764" s="3" t="s">
        <v>11</v>
      </c>
      <c r="N3764" s="3" t="s">
        <v>16</v>
      </c>
      <c r="O3764" s="9">
        <v>45748</v>
      </c>
      <c r="P3764" s="3" t="s">
        <v>15</v>
      </c>
      <c r="Q3764" s="3" t="s">
        <v>988</v>
      </c>
      <c r="R3764" s="3" t="s">
        <v>988</v>
      </c>
      <c r="S3764" s="10">
        <v>45767.849918981483</v>
      </c>
    </row>
    <row r="3765" spans="1:19">
      <c r="A3765" s="3" t="s">
        <v>0</v>
      </c>
      <c r="B3765" s="3" t="s">
        <v>156</v>
      </c>
      <c r="C3765" s="3">
        <v>15420</v>
      </c>
      <c r="D3765" s="3" t="s">
        <v>1501</v>
      </c>
      <c r="E3765" s="3" t="s">
        <v>7078</v>
      </c>
      <c r="F3765" s="3">
        <v>3</v>
      </c>
      <c r="G3765" s="3">
        <v>3</v>
      </c>
      <c r="H3765" s="3">
        <v>3</v>
      </c>
      <c r="I3765" s="3">
        <v>3</v>
      </c>
      <c r="J3765" s="3">
        <v>3</v>
      </c>
      <c r="K3765" s="3">
        <v>3</v>
      </c>
      <c r="L3765" s="3">
        <v>3</v>
      </c>
      <c r="M3765" s="3" t="s">
        <v>24</v>
      </c>
      <c r="N3765" s="3" t="s">
        <v>25</v>
      </c>
      <c r="O3765" s="9">
        <v>45566</v>
      </c>
      <c r="P3765" s="3" t="s">
        <v>7079</v>
      </c>
      <c r="Q3765" s="3" t="s">
        <v>20</v>
      </c>
      <c r="R3765" s="3" t="s">
        <v>19</v>
      </c>
      <c r="S3765" s="10">
        <v>45587.333715277775</v>
      </c>
    </row>
    <row r="3766" spans="1:19">
      <c r="A3766" s="3" t="s">
        <v>0</v>
      </c>
      <c r="B3766" s="3" t="s">
        <v>156</v>
      </c>
      <c r="C3766" s="3">
        <v>27716</v>
      </c>
      <c r="D3766" s="3" t="s">
        <v>177</v>
      </c>
      <c r="E3766" s="3" t="s">
        <v>7080</v>
      </c>
      <c r="F3766" s="3">
        <v>5</v>
      </c>
      <c r="G3766" s="3">
        <v>5</v>
      </c>
      <c r="H3766" s="3">
        <v>3</v>
      </c>
      <c r="I3766" s="3">
        <v>5</v>
      </c>
      <c r="J3766" s="3">
        <v>5</v>
      </c>
      <c r="K3766" s="3">
        <v>5</v>
      </c>
      <c r="L3766" s="3">
        <v>3</v>
      </c>
      <c r="M3766" s="3" t="s">
        <v>11</v>
      </c>
      <c r="N3766" s="3" t="s">
        <v>13</v>
      </c>
      <c r="O3766" s="9">
        <v>45536</v>
      </c>
      <c r="P3766" s="3" t="s">
        <v>15</v>
      </c>
      <c r="Q3766" s="3" t="s">
        <v>988</v>
      </c>
      <c r="R3766" s="3" t="s">
        <v>988</v>
      </c>
      <c r="S3766" s="10">
        <v>45551.640405092592</v>
      </c>
    </row>
    <row r="3767" spans="1:19">
      <c r="A3767" s="3" t="s">
        <v>0</v>
      </c>
      <c r="B3767" s="3" t="s">
        <v>156</v>
      </c>
      <c r="C3767" s="3">
        <v>11211</v>
      </c>
      <c r="D3767" s="3" t="s">
        <v>179</v>
      </c>
      <c r="E3767" s="3" t="s">
        <v>7081</v>
      </c>
      <c r="F3767" s="3">
        <v>4</v>
      </c>
      <c r="G3767" s="3">
        <v>5</v>
      </c>
      <c r="H3767" s="3">
        <v>5</v>
      </c>
      <c r="I3767" s="3">
        <v>3</v>
      </c>
      <c r="J3767" s="3">
        <v>4</v>
      </c>
      <c r="K3767" s="3">
        <v>4</v>
      </c>
      <c r="L3767" s="3">
        <v>3</v>
      </c>
      <c r="M3767" s="3" t="s">
        <v>11</v>
      </c>
      <c r="N3767" s="3" t="s">
        <v>25</v>
      </c>
      <c r="O3767" s="9">
        <v>45566</v>
      </c>
      <c r="P3767" s="3" t="s">
        <v>15</v>
      </c>
      <c r="Q3767" s="3" t="s">
        <v>988</v>
      </c>
      <c r="R3767" s="3" t="s">
        <v>988</v>
      </c>
      <c r="S3767" s="10">
        <v>45572.705555555556</v>
      </c>
    </row>
    <row r="3768" spans="1:19">
      <c r="A3768" s="3" t="s">
        <v>0</v>
      </c>
      <c r="B3768" s="3" t="s">
        <v>156</v>
      </c>
      <c r="C3768" s="3">
        <v>15420</v>
      </c>
      <c r="D3768" s="3" t="s">
        <v>1501</v>
      </c>
      <c r="E3768" s="3" t="s">
        <v>7082</v>
      </c>
      <c r="F3768" s="3">
        <v>4</v>
      </c>
      <c r="G3768" s="3">
        <v>3</v>
      </c>
      <c r="H3768" s="3">
        <v>3</v>
      </c>
      <c r="I3768" s="3">
        <v>3</v>
      </c>
      <c r="J3768" s="3">
        <v>4</v>
      </c>
      <c r="K3768" s="3">
        <v>4</v>
      </c>
      <c r="L3768" s="3">
        <v>4</v>
      </c>
      <c r="M3768" s="3" t="s">
        <v>24</v>
      </c>
      <c r="N3768" s="3" t="s">
        <v>37</v>
      </c>
      <c r="O3768" s="9">
        <v>45505</v>
      </c>
      <c r="P3768" s="3" t="s">
        <v>15</v>
      </c>
      <c r="Q3768" s="3" t="s">
        <v>988</v>
      </c>
      <c r="R3768" s="3" t="s">
        <v>988</v>
      </c>
      <c r="S3768" s="10">
        <v>45530.440891203703</v>
      </c>
    </row>
    <row r="3769" spans="1:19">
      <c r="A3769" s="3" t="s">
        <v>0</v>
      </c>
      <c r="B3769" s="3" t="s">
        <v>156</v>
      </c>
      <c r="C3769" s="3">
        <v>19414</v>
      </c>
      <c r="D3769" s="3" t="s">
        <v>563</v>
      </c>
      <c r="E3769" s="3" t="s">
        <v>7083</v>
      </c>
      <c r="F3769" s="3">
        <v>4</v>
      </c>
      <c r="G3769" s="3">
        <v>3</v>
      </c>
      <c r="H3769" s="3">
        <v>4</v>
      </c>
      <c r="I3769" s="3">
        <v>3</v>
      </c>
      <c r="J3769" s="3">
        <v>3</v>
      </c>
      <c r="K3769" s="3">
        <v>5</v>
      </c>
      <c r="L3769" s="3"/>
      <c r="M3769" s="3" t="s">
        <v>11</v>
      </c>
      <c r="N3769" s="3" t="s">
        <v>25</v>
      </c>
      <c r="O3769" s="9">
        <v>45597</v>
      </c>
      <c r="P3769" s="3" t="s">
        <v>15</v>
      </c>
      <c r="Q3769" s="3" t="s">
        <v>988</v>
      </c>
      <c r="R3769" s="3" t="s">
        <v>988</v>
      </c>
      <c r="S3769" s="10">
        <v>45607.439166666663</v>
      </c>
    </row>
    <row r="3770" spans="1:19">
      <c r="A3770" s="3" t="s">
        <v>0</v>
      </c>
      <c r="B3770" s="3" t="s">
        <v>156</v>
      </c>
      <c r="C3770" s="3">
        <v>27716</v>
      </c>
      <c r="D3770" s="3" t="s">
        <v>177</v>
      </c>
      <c r="E3770" s="3" t="s">
        <v>7084</v>
      </c>
      <c r="F3770" s="3">
        <v>5</v>
      </c>
      <c r="G3770" s="3">
        <v>5</v>
      </c>
      <c r="H3770" s="3">
        <v>5</v>
      </c>
      <c r="I3770" s="3">
        <v>5</v>
      </c>
      <c r="J3770" s="3">
        <v>5</v>
      </c>
      <c r="K3770" s="3">
        <v>5</v>
      </c>
      <c r="L3770" s="3">
        <v>5</v>
      </c>
      <c r="M3770" s="3" t="s">
        <v>11</v>
      </c>
      <c r="N3770" s="3" t="s">
        <v>25</v>
      </c>
      <c r="O3770" s="9">
        <v>45717</v>
      </c>
      <c r="P3770" s="3" t="s">
        <v>7085</v>
      </c>
      <c r="Q3770" s="3" t="s">
        <v>18</v>
      </c>
      <c r="R3770" s="3" t="s">
        <v>31</v>
      </c>
      <c r="S3770" s="10">
        <v>45718.776967592596</v>
      </c>
    </row>
    <row r="3771" spans="1:19">
      <c r="A3771" s="3" t="s">
        <v>0</v>
      </c>
      <c r="B3771" s="3" t="s">
        <v>156</v>
      </c>
      <c r="C3771" s="3">
        <v>180563</v>
      </c>
      <c r="D3771" s="3" t="s">
        <v>808</v>
      </c>
      <c r="E3771" s="3" t="s">
        <v>7086</v>
      </c>
      <c r="F3771" s="3">
        <v>5</v>
      </c>
      <c r="G3771" s="3">
        <v>4</v>
      </c>
      <c r="H3771" s="3">
        <v>5</v>
      </c>
      <c r="I3771" s="3">
        <v>5</v>
      </c>
      <c r="J3771" s="3"/>
      <c r="K3771" s="3">
        <v>4</v>
      </c>
      <c r="L3771" s="3">
        <v>4</v>
      </c>
      <c r="M3771" s="3" t="s">
        <v>24</v>
      </c>
      <c r="N3771" s="3" t="s">
        <v>25</v>
      </c>
      <c r="O3771" s="9">
        <v>45536</v>
      </c>
      <c r="P3771" s="3" t="s">
        <v>15</v>
      </c>
      <c r="Q3771" s="3" t="s">
        <v>988</v>
      </c>
      <c r="R3771" s="3" t="s">
        <v>988</v>
      </c>
      <c r="S3771" s="10">
        <v>45548.577326388891</v>
      </c>
    </row>
    <row r="3772" spans="1:19">
      <c r="A3772" s="3" t="s">
        <v>0</v>
      </c>
      <c r="B3772" s="3" t="s">
        <v>156</v>
      </c>
      <c r="C3772" s="3">
        <v>188927</v>
      </c>
      <c r="D3772" s="3" t="s">
        <v>6083</v>
      </c>
      <c r="E3772" s="3" t="s">
        <v>7087</v>
      </c>
      <c r="F3772" s="3">
        <v>4</v>
      </c>
      <c r="G3772" s="3">
        <v>5</v>
      </c>
      <c r="H3772" s="3">
        <v>3</v>
      </c>
      <c r="I3772" s="3">
        <v>3</v>
      </c>
      <c r="J3772" s="3">
        <v>4</v>
      </c>
      <c r="K3772" s="3">
        <v>5</v>
      </c>
      <c r="L3772" s="3"/>
      <c r="M3772" s="3" t="s">
        <v>11</v>
      </c>
      <c r="N3772" s="3" t="s">
        <v>25</v>
      </c>
      <c r="O3772" s="9">
        <v>45505</v>
      </c>
      <c r="P3772" s="3" t="s">
        <v>15</v>
      </c>
      <c r="Q3772" s="3" t="s">
        <v>988</v>
      </c>
      <c r="R3772" s="3" t="s">
        <v>988</v>
      </c>
      <c r="S3772" s="10">
        <v>45526.684618055559</v>
      </c>
    </row>
    <row r="3773" spans="1:19">
      <c r="A3773" s="3" t="s">
        <v>0</v>
      </c>
      <c r="B3773" s="3" t="s">
        <v>156</v>
      </c>
      <c r="C3773" s="3">
        <v>68295</v>
      </c>
      <c r="D3773" s="3" t="s">
        <v>685</v>
      </c>
      <c r="E3773" s="3" t="s">
        <v>7088</v>
      </c>
      <c r="F3773" s="3">
        <v>5</v>
      </c>
      <c r="G3773" s="3">
        <v>4</v>
      </c>
      <c r="H3773" s="3">
        <v>5</v>
      </c>
      <c r="I3773" s="3">
        <v>5</v>
      </c>
      <c r="J3773" s="3">
        <v>4</v>
      </c>
      <c r="K3773" s="3">
        <v>3</v>
      </c>
      <c r="L3773" s="3">
        <v>5</v>
      </c>
      <c r="M3773" s="3" t="s">
        <v>24</v>
      </c>
      <c r="N3773" s="3" t="s">
        <v>25</v>
      </c>
      <c r="O3773" s="9">
        <v>45292</v>
      </c>
      <c r="P3773" s="3" t="s">
        <v>7089</v>
      </c>
      <c r="Q3773" s="3" t="s">
        <v>18</v>
      </c>
      <c r="R3773" s="3" t="s">
        <v>19</v>
      </c>
      <c r="S3773" s="10">
        <v>45318.712199074071</v>
      </c>
    </row>
    <row r="3774" spans="1:19">
      <c r="A3774" s="3" t="s">
        <v>0</v>
      </c>
      <c r="B3774" s="3" t="s">
        <v>156</v>
      </c>
      <c r="C3774" s="3">
        <v>147473</v>
      </c>
      <c r="D3774" s="3" t="s">
        <v>6124</v>
      </c>
      <c r="E3774" s="3" t="s">
        <v>7090</v>
      </c>
      <c r="F3774" s="3">
        <v>4</v>
      </c>
      <c r="G3774" s="3">
        <v>3</v>
      </c>
      <c r="H3774" s="3">
        <v>4</v>
      </c>
      <c r="I3774" s="3">
        <v>4</v>
      </c>
      <c r="J3774" s="3">
        <v>3</v>
      </c>
      <c r="K3774" s="3">
        <v>4</v>
      </c>
      <c r="L3774" s="3">
        <v>4</v>
      </c>
      <c r="M3774" s="3" t="s">
        <v>11</v>
      </c>
      <c r="N3774" s="3" t="s">
        <v>25</v>
      </c>
      <c r="O3774" s="9">
        <v>45748</v>
      </c>
      <c r="P3774" s="3" t="s">
        <v>7091</v>
      </c>
      <c r="Q3774" s="3" t="s">
        <v>32</v>
      </c>
      <c r="R3774" s="3" t="s">
        <v>31</v>
      </c>
      <c r="S3774" s="10">
        <v>45776.937465277777</v>
      </c>
    </row>
    <row r="3775" spans="1:19">
      <c r="A3775" s="3" t="s">
        <v>0</v>
      </c>
      <c r="B3775" s="3" t="s">
        <v>156</v>
      </c>
      <c r="C3775" s="3">
        <v>188927</v>
      </c>
      <c r="D3775" s="3" t="s">
        <v>6083</v>
      </c>
      <c r="E3775" s="3" t="s">
        <v>7092</v>
      </c>
      <c r="F3775" s="3">
        <v>5</v>
      </c>
      <c r="G3775" s="3">
        <v>5</v>
      </c>
      <c r="H3775" s="3">
        <v>5</v>
      </c>
      <c r="I3775" s="3">
        <v>5</v>
      </c>
      <c r="J3775" s="3">
        <v>5</v>
      </c>
      <c r="K3775" s="3">
        <v>5</v>
      </c>
      <c r="L3775" s="3">
        <v>5</v>
      </c>
      <c r="M3775" s="3" t="s">
        <v>11</v>
      </c>
      <c r="N3775" s="3" t="s">
        <v>25</v>
      </c>
      <c r="O3775" s="9">
        <v>45383</v>
      </c>
      <c r="P3775" s="3" t="s">
        <v>15</v>
      </c>
      <c r="Q3775" s="3" t="s">
        <v>988</v>
      </c>
      <c r="R3775" s="3" t="s">
        <v>988</v>
      </c>
      <c r="S3775" s="10">
        <v>45398.723414351851</v>
      </c>
    </row>
    <row r="3776" spans="1:19">
      <c r="A3776" s="3" t="s">
        <v>0</v>
      </c>
      <c r="B3776" s="3" t="s">
        <v>156</v>
      </c>
      <c r="C3776" s="3">
        <v>11211</v>
      </c>
      <c r="D3776" s="3" t="s">
        <v>179</v>
      </c>
      <c r="E3776" s="3" t="s">
        <v>7093</v>
      </c>
      <c r="F3776" s="3">
        <v>5</v>
      </c>
      <c r="G3776" s="3">
        <v>3</v>
      </c>
      <c r="H3776" s="3">
        <v>5</v>
      </c>
      <c r="I3776" s="3">
        <v>3</v>
      </c>
      <c r="J3776" s="3">
        <v>4</v>
      </c>
      <c r="K3776" s="3">
        <v>4</v>
      </c>
      <c r="L3776" s="3">
        <v>4</v>
      </c>
      <c r="M3776" s="3" t="s">
        <v>11</v>
      </c>
      <c r="N3776" s="3" t="s">
        <v>25</v>
      </c>
      <c r="O3776" s="9">
        <v>45627</v>
      </c>
      <c r="P3776" s="3" t="s">
        <v>15</v>
      </c>
      <c r="Q3776" s="3" t="s">
        <v>988</v>
      </c>
      <c r="R3776" s="3" t="s">
        <v>988</v>
      </c>
      <c r="S3776" s="10">
        <v>45649.808912037035</v>
      </c>
    </row>
    <row r="3777" spans="1:19">
      <c r="A3777" s="3" t="s">
        <v>0</v>
      </c>
      <c r="B3777" s="3" t="s">
        <v>156</v>
      </c>
      <c r="C3777" s="3">
        <v>13429</v>
      </c>
      <c r="D3777" s="3" t="s">
        <v>168</v>
      </c>
      <c r="E3777" s="3" t="s">
        <v>7094</v>
      </c>
      <c r="F3777" s="3">
        <v>5</v>
      </c>
      <c r="G3777" s="3">
        <v>4</v>
      </c>
      <c r="H3777" s="3">
        <v>5</v>
      </c>
      <c r="I3777" s="3">
        <v>3</v>
      </c>
      <c r="J3777" s="3">
        <v>4</v>
      </c>
      <c r="K3777" s="3">
        <v>5</v>
      </c>
      <c r="L3777" s="3">
        <v>5</v>
      </c>
      <c r="M3777" s="3" t="s">
        <v>24</v>
      </c>
      <c r="N3777" s="3" t="s">
        <v>25</v>
      </c>
      <c r="O3777" s="9">
        <v>45658</v>
      </c>
      <c r="P3777" s="3" t="s">
        <v>15</v>
      </c>
      <c r="Q3777" s="3" t="s">
        <v>988</v>
      </c>
      <c r="R3777" s="3" t="s">
        <v>988</v>
      </c>
      <c r="S3777" s="10">
        <v>45677.761747685188</v>
      </c>
    </row>
    <row r="3778" spans="1:19">
      <c r="A3778" s="3" t="s">
        <v>0</v>
      </c>
      <c r="B3778" s="3" t="s">
        <v>156</v>
      </c>
      <c r="C3778" s="3">
        <v>142928</v>
      </c>
      <c r="D3778" s="3" t="s">
        <v>680</v>
      </c>
      <c r="E3778" s="3" t="s">
        <v>7095</v>
      </c>
      <c r="F3778" s="3">
        <v>5</v>
      </c>
      <c r="G3778" s="3">
        <v>5</v>
      </c>
      <c r="H3778" s="3">
        <v>5</v>
      </c>
      <c r="I3778" s="3">
        <v>5</v>
      </c>
      <c r="J3778" s="3">
        <v>5</v>
      </c>
      <c r="K3778" s="3">
        <v>5</v>
      </c>
      <c r="L3778" s="3">
        <v>3</v>
      </c>
      <c r="M3778" s="3" t="s">
        <v>11</v>
      </c>
      <c r="N3778" s="3" t="s">
        <v>16</v>
      </c>
      <c r="O3778" s="9">
        <v>45474</v>
      </c>
      <c r="P3778" s="3" t="s">
        <v>7096</v>
      </c>
      <c r="Q3778" s="3" t="s">
        <v>32</v>
      </c>
      <c r="R3778" s="3" t="s">
        <v>19</v>
      </c>
      <c r="S3778" s="10">
        <v>45476.65960648148</v>
      </c>
    </row>
    <row r="3779" spans="1:19">
      <c r="A3779" s="3" t="s">
        <v>0</v>
      </c>
      <c r="B3779" s="3" t="s">
        <v>156</v>
      </c>
      <c r="C3779" s="3">
        <v>17668</v>
      </c>
      <c r="D3779" s="3" t="s">
        <v>176</v>
      </c>
      <c r="E3779" s="3" t="s">
        <v>7097</v>
      </c>
      <c r="F3779" s="3">
        <v>3</v>
      </c>
      <c r="G3779" s="3">
        <v>3</v>
      </c>
      <c r="H3779" s="3">
        <v>5</v>
      </c>
      <c r="I3779" s="3">
        <v>4</v>
      </c>
      <c r="J3779" s="3">
        <v>3</v>
      </c>
      <c r="K3779" s="3">
        <v>5</v>
      </c>
      <c r="L3779" s="3">
        <v>3</v>
      </c>
      <c r="M3779" s="3" t="s">
        <v>11</v>
      </c>
      <c r="N3779" s="3" t="s">
        <v>16</v>
      </c>
      <c r="O3779" s="9">
        <v>45474</v>
      </c>
      <c r="P3779" s="3" t="s">
        <v>15</v>
      </c>
      <c r="Q3779" s="3" t="s">
        <v>988</v>
      </c>
      <c r="R3779" s="3" t="s">
        <v>988</v>
      </c>
      <c r="S3779" s="10">
        <v>45499.565393518518</v>
      </c>
    </row>
    <row r="3780" spans="1:19">
      <c r="A3780" s="3" t="s">
        <v>0</v>
      </c>
      <c r="B3780" s="3" t="s">
        <v>156</v>
      </c>
      <c r="C3780" s="3">
        <v>166206</v>
      </c>
      <c r="D3780" s="3" t="s">
        <v>560</v>
      </c>
      <c r="E3780" s="3" t="s">
        <v>7098</v>
      </c>
      <c r="F3780" s="3">
        <v>5</v>
      </c>
      <c r="G3780" s="3">
        <v>5</v>
      </c>
      <c r="H3780" s="3">
        <v>4</v>
      </c>
      <c r="I3780" s="3">
        <v>5</v>
      </c>
      <c r="J3780" s="3">
        <v>5</v>
      </c>
      <c r="K3780" s="3">
        <v>4</v>
      </c>
      <c r="L3780" s="3">
        <v>5</v>
      </c>
      <c r="M3780" s="3" t="s">
        <v>11</v>
      </c>
      <c r="N3780" s="3" t="s">
        <v>16</v>
      </c>
      <c r="O3780" s="9">
        <v>45627</v>
      </c>
      <c r="P3780" s="3" t="s">
        <v>7099</v>
      </c>
      <c r="Q3780" s="3" t="s">
        <v>44</v>
      </c>
      <c r="R3780" s="3" t="s">
        <v>31</v>
      </c>
      <c r="S3780" s="10">
        <v>45641.841527777775</v>
      </c>
    </row>
    <row r="3781" spans="1:19">
      <c r="A3781" s="3" t="s">
        <v>0</v>
      </c>
      <c r="B3781" s="3" t="s">
        <v>156</v>
      </c>
      <c r="C3781" s="3">
        <v>20712</v>
      </c>
      <c r="D3781" s="3" t="s">
        <v>175</v>
      </c>
      <c r="E3781" s="3" t="s">
        <v>7100</v>
      </c>
      <c r="F3781" s="3">
        <v>4</v>
      </c>
      <c r="G3781" s="3">
        <v>3</v>
      </c>
      <c r="H3781" s="3">
        <v>3</v>
      </c>
      <c r="I3781" s="3">
        <v>3</v>
      </c>
      <c r="J3781" s="3">
        <v>3</v>
      </c>
      <c r="K3781" s="3">
        <v>3</v>
      </c>
      <c r="L3781" s="3">
        <v>5</v>
      </c>
      <c r="M3781" s="3" t="s">
        <v>24</v>
      </c>
      <c r="N3781" s="3" t="s">
        <v>25</v>
      </c>
      <c r="O3781" s="9">
        <v>45444</v>
      </c>
      <c r="P3781" s="3" t="s">
        <v>15</v>
      </c>
      <c r="Q3781" s="3" t="s">
        <v>988</v>
      </c>
      <c r="R3781" s="3" t="s">
        <v>988</v>
      </c>
      <c r="S3781" s="10">
        <v>45472.471886574072</v>
      </c>
    </row>
    <row r="3782" spans="1:19">
      <c r="A3782" s="3" t="s">
        <v>0</v>
      </c>
      <c r="B3782" s="3" t="s">
        <v>156</v>
      </c>
      <c r="C3782" s="3">
        <v>165030</v>
      </c>
      <c r="D3782" s="3" t="s">
        <v>565</v>
      </c>
      <c r="E3782" s="3" t="s">
        <v>7101</v>
      </c>
      <c r="F3782" s="3">
        <v>4</v>
      </c>
      <c r="G3782" s="3">
        <v>4</v>
      </c>
      <c r="H3782" s="3">
        <v>4</v>
      </c>
      <c r="I3782" s="3">
        <v>4</v>
      </c>
      <c r="J3782" s="3">
        <v>4</v>
      </c>
      <c r="K3782" s="3">
        <v>4</v>
      </c>
      <c r="L3782" s="3"/>
      <c r="M3782" s="3" t="s">
        <v>11</v>
      </c>
      <c r="N3782" s="3" t="s">
        <v>25</v>
      </c>
      <c r="O3782" s="9">
        <v>45444</v>
      </c>
      <c r="P3782" s="3" t="s">
        <v>15</v>
      </c>
      <c r="Q3782" s="3" t="s">
        <v>988</v>
      </c>
      <c r="R3782" s="3" t="s">
        <v>988</v>
      </c>
      <c r="S3782" s="10">
        <v>45446.959837962961</v>
      </c>
    </row>
    <row r="3783" spans="1:19">
      <c r="A3783" s="3" t="s">
        <v>0</v>
      </c>
      <c r="B3783" s="3" t="s">
        <v>156</v>
      </c>
      <c r="C3783" s="3">
        <v>13429</v>
      </c>
      <c r="D3783" s="3" t="s">
        <v>168</v>
      </c>
      <c r="E3783" s="3" t="s">
        <v>7102</v>
      </c>
      <c r="F3783" s="3">
        <v>4</v>
      </c>
      <c r="G3783" s="3">
        <v>5</v>
      </c>
      <c r="H3783" s="3">
        <v>5</v>
      </c>
      <c r="I3783" s="3">
        <v>4</v>
      </c>
      <c r="J3783" s="3">
        <v>5</v>
      </c>
      <c r="K3783" s="3">
        <v>4</v>
      </c>
      <c r="L3783" s="3">
        <v>5</v>
      </c>
      <c r="M3783" s="3" t="s">
        <v>11</v>
      </c>
      <c r="N3783" s="3" t="s">
        <v>16</v>
      </c>
      <c r="O3783" s="9">
        <v>45689</v>
      </c>
      <c r="P3783" s="3" t="s">
        <v>15</v>
      </c>
      <c r="Q3783" s="3" t="s">
        <v>988</v>
      </c>
      <c r="R3783" s="3" t="s">
        <v>988</v>
      </c>
      <c r="S3783" s="10">
        <v>45717.691099537034</v>
      </c>
    </row>
    <row r="3784" spans="1:19">
      <c r="A3784" s="3" t="s">
        <v>0</v>
      </c>
      <c r="B3784" s="3" t="s">
        <v>156</v>
      </c>
      <c r="C3784" s="3">
        <v>168297</v>
      </c>
      <c r="D3784" s="3" t="s">
        <v>562</v>
      </c>
      <c r="E3784" s="3" t="s">
        <v>7103</v>
      </c>
      <c r="F3784" s="3">
        <v>5</v>
      </c>
      <c r="G3784" s="3">
        <v>5</v>
      </c>
      <c r="H3784" s="3">
        <v>5</v>
      </c>
      <c r="I3784" s="3">
        <v>5</v>
      </c>
      <c r="J3784" s="3">
        <v>5</v>
      </c>
      <c r="K3784" s="3">
        <v>3</v>
      </c>
      <c r="L3784" s="3">
        <v>5</v>
      </c>
      <c r="M3784" s="3" t="s">
        <v>24</v>
      </c>
      <c r="N3784" s="3" t="s">
        <v>25</v>
      </c>
      <c r="O3784" s="9">
        <v>45627</v>
      </c>
      <c r="P3784" s="3" t="s">
        <v>7104</v>
      </c>
      <c r="Q3784" s="3" t="s">
        <v>32</v>
      </c>
      <c r="R3784" s="3" t="s">
        <v>19</v>
      </c>
      <c r="S3784" s="10">
        <v>45659.731828703705</v>
      </c>
    </row>
    <row r="3785" spans="1:19">
      <c r="A3785" s="3" t="s">
        <v>0</v>
      </c>
      <c r="B3785" s="3" t="s">
        <v>156</v>
      </c>
      <c r="C3785" s="3">
        <v>141611</v>
      </c>
      <c r="D3785" s="3" t="s">
        <v>165</v>
      </c>
      <c r="E3785" s="3" t="s">
        <v>7105</v>
      </c>
      <c r="F3785" s="3">
        <v>5</v>
      </c>
      <c r="G3785" s="3">
        <v>5</v>
      </c>
      <c r="H3785" s="3">
        <v>4</v>
      </c>
      <c r="I3785" s="3">
        <v>5</v>
      </c>
      <c r="J3785" s="3">
        <v>4</v>
      </c>
      <c r="K3785" s="3">
        <v>5</v>
      </c>
      <c r="L3785" s="3">
        <v>4</v>
      </c>
      <c r="M3785" s="3" t="s">
        <v>11</v>
      </c>
      <c r="N3785" s="3" t="s">
        <v>27</v>
      </c>
      <c r="O3785" s="9">
        <v>45292</v>
      </c>
      <c r="P3785" s="3" t="s">
        <v>15</v>
      </c>
      <c r="Q3785" s="3" t="s">
        <v>988</v>
      </c>
      <c r="R3785" s="3" t="s">
        <v>988</v>
      </c>
      <c r="S3785" s="10">
        <v>45324.132002314815</v>
      </c>
    </row>
    <row r="3786" spans="1:19">
      <c r="A3786" s="3" t="s">
        <v>0</v>
      </c>
      <c r="B3786" s="3" t="s">
        <v>156</v>
      </c>
      <c r="C3786" s="3">
        <v>11211</v>
      </c>
      <c r="D3786" s="3" t="s">
        <v>179</v>
      </c>
      <c r="E3786" s="3" t="s">
        <v>7106</v>
      </c>
      <c r="F3786" s="3">
        <v>5</v>
      </c>
      <c r="G3786" s="3">
        <v>3</v>
      </c>
      <c r="H3786" s="3">
        <v>5</v>
      </c>
      <c r="I3786" s="3">
        <v>3</v>
      </c>
      <c r="J3786" s="3">
        <v>3</v>
      </c>
      <c r="K3786" s="3">
        <v>5</v>
      </c>
      <c r="L3786" s="3">
        <v>3</v>
      </c>
      <c r="M3786" s="3" t="s">
        <v>24</v>
      </c>
      <c r="N3786" s="3" t="s">
        <v>25</v>
      </c>
      <c r="O3786" s="9">
        <v>45413</v>
      </c>
      <c r="P3786" s="3" t="s">
        <v>15</v>
      </c>
      <c r="Q3786" s="3" t="s">
        <v>988</v>
      </c>
      <c r="R3786" s="3" t="s">
        <v>988</v>
      </c>
      <c r="S3786" s="10">
        <v>45503.288275462961</v>
      </c>
    </row>
    <row r="3787" spans="1:19">
      <c r="A3787" s="3" t="s">
        <v>0</v>
      </c>
      <c r="B3787" s="3" t="s">
        <v>156</v>
      </c>
      <c r="C3787" s="3">
        <v>158312</v>
      </c>
      <c r="D3787" s="3" t="s">
        <v>172</v>
      </c>
      <c r="E3787" s="3" t="s">
        <v>7107</v>
      </c>
      <c r="F3787" s="3">
        <v>4</v>
      </c>
      <c r="G3787" s="3">
        <v>4</v>
      </c>
      <c r="H3787" s="3">
        <v>3</v>
      </c>
      <c r="I3787" s="3">
        <v>3</v>
      </c>
      <c r="J3787" s="3">
        <v>4</v>
      </c>
      <c r="K3787" s="3">
        <v>5</v>
      </c>
      <c r="L3787" s="3">
        <v>4</v>
      </c>
      <c r="M3787" s="3" t="s">
        <v>11</v>
      </c>
      <c r="N3787" s="3" t="s">
        <v>27</v>
      </c>
      <c r="O3787" s="9">
        <v>45323</v>
      </c>
      <c r="P3787" s="3" t="s">
        <v>7108</v>
      </c>
      <c r="Q3787" s="3" t="s">
        <v>18</v>
      </c>
      <c r="R3787" s="3" t="s">
        <v>19</v>
      </c>
      <c r="S3787" s="10">
        <v>45332.83284722222</v>
      </c>
    </row>
    <row r="3788" spans="1:19">
      <c r="A3788" s="3" t="s">
        <v>0</v>
      </c>
      <c r="B3788" s="3" t="s">
        <v>156</v>
      </c>
      <c r="C3788" s="3">
        <v>147473</v>
      </c>
      <c r="D3788" s="3" t="s">
        <v>6124</v>
      </c>
      <c r="E3788" s="3" t="s">
        <v>7109</v>
      </c>
      <c r="F3788" s="3">
        <v>3</v>
      </c>
      <c r="G3788" s="3">
        <v>3</v>
      </c>
      <c r="H3788" s="3">
        <v>2</v>
      </c>
      <c r="I3788" s="3">
        <v>3</v>
      </c>
      <c r="J3788" s="3">
        <v>3</v>
      </c>
      <c r="K3788" s="3">
        <v>3</v>
      </c>
      <c r="L3788" s="3">
        <v>3</v>
      </c>
      <c r="M3788" s="3" t="s">
        <v>11</v>
      </c>
      <c r="N3788" s="3" t="s">
        <v>25</v>
      </c>
      <c r="O3788" s="9">
        <v>45566</v>
      </c>
      <c r="P3788" s="3" t="s">
        <v>15</v>
      </c>
      <c r="Q3788" s="3" t="s">
        <v>988</v>
      </c>
      <c r="R3788" s="3" t="s">
        <v>988</v>
      </c>
      <c r="S3788" s="10">
        <v>45576.308333333334</v>
      </c>
    </row>
    <row r="3789" spans="1:19">
      <c r="A3789" s="3" t="s">
        <v>0</v>
      </c>
      <c r="B3789" s="3" t="s">
        <v>156</v>
      </c>
      <c r="C3789" s="3">
        <v>147840</v>
      </c>
      <c r="D3789" s="3" t="s">
        <v>163</v>
      </c>
      <c r="E3789" s="3" t="s">
        <v>7110</v>
      </c>
      <c r="F3789" s="3">
        <v>4</v>
      </c>
      <c r="G3789" s="3">
        <v>5</v>
      </c>
      <c r="H3789" s="3">
        <v>5</v>
      </c>
      <c r="I3789" s="3">
        <v>4</v>
      </c>
      <c r="J3789" s="3">
        <v>4</v>
      </c>
      <c r="K3789" s="3">
        <v>4</v>
      </c>
      <c r="L3789" s="3"/>
      <c r="M3789" s="3" t="s">
        <v>11</v>
      </c>
      <c r="N3789" s="3" t="s">
        <v>16</v>
      </c>
      <c r="O3789" s="9">
        <v>45778</v>
      </c>
      <c r="P3789" s="3" t="s">
        <v>15</v>
      </c>
      <c r="Q3789" s="3" t="s">
        <v>988</v>
      </c>
      <c r="R3789" s="3" t="s">
        <v>988</v>
      </c>
      <c r="S3789" s="10">
        <v>45790.747025462966</v>
      </c>
    </row>
    <row r="3790" spans="1:19">
      <c r="A3790" s="3" t="s">
        <v>0</v>
      </c>
      <c r="B3790" s="3" t="s">
        <v>156</v>
      </c>
      <c r="C3790" s="3">
        <v>11211</v>
      </c>
      <c r="D3790" s="3" t="s">
        <v>179</v>
      </c>
      <c r="E3790" s="3" t="s">
        <v>7111</v>
      </c>
      <c r="F3790" s="3">
        <v>4</v>
      </c>
      <c r="G3790" s="3">
        <v>5</v>
      </c>
      <c r="H3790" s="3">
        <v>5</v>
      </c>
      <c r="I3790" s="3">
        <v>5</v>
      </c>
      <c r="J3790" s="3">
        <v>5</v>
      </c>
      <c r="K3790" s="3">
        <v>2</v>
      </c>
      <c r="L3790" s="3"/>
      <c r="M3790" s="3" t="s">
        <v>24</v>
      </c>
      <c r="N3790" s="3" t="s">
        <v>25</v>
      </c>
      <c r="O3790" s="9">
        <v>45444</v>
      </c>
      <c r="P3790" s="3" t="s">
        <v>6257</v>
      </c>
      <c r="Q3790" s="3" t="s">
        <v>18</v>
      </c>
      <c r="R3790" s="3" t="s">
        <v>19</v>
      </c>
      <c r="S3790" s="10">
        <v>45472.751273148147</v>
      </c>
    </row>
    <row r="3791" spans="1:19">
      <c r="A3791" s="3" t="s">
        <v>0</v>
      </c>
      <c r="B3791" s="3" t="s">
        <v>156</v>
      </c>
      <c r="C3791" s="3">
        <v>180563</v>
      </c>
      <c r="D3791" s="3" t="s">
        <v>808</v>
      </c>
      <c r="E3791" s="3" t="s">
        <v>7112</v>
      </c>
      <c r="F3791" s="3">
        <v>5</v>
      </c>
      <c r="G3791" s="3">
        <v>4</v>
      </c>
      <c r="H3791" s="3">
        <v>5</v>
      </c>
      <c r="I3791" s="3">
        <v>5</v>
      </c>
      <c r="J3791" s="3">
        <v>5</v>
      </c>
      <c r="K3791" s="3"/>
      <c r="L3791" s="3">
        <v>4</v>
      </c>
      <c r="M3791" s="3" t="s">
        <v>23</v>
      </c>
      <c r="N3791" s="3" t="s">
        <v>16</v>
      </c>
      <c r="O3791" s="9">
        <v>45658</v>
      </c>
      <c r="P3791" s="3" t="s">
        <v>7113</v>
      </c>
      <c r="Q3791" s="3" t="s">
        <v>20</v>
      </c>
      <c r="R3791" s="3" t="s">
        <v>19</v>
      </c>
      <c r="S3791" s="10">
        <v>45671.477337962962</v>
      </c>
    </row>
    <row r="3792" spans="1:19">
      <c r="A3792" s="3" t="s">
        <v>0</v>
      </c>
      <c r="B3792" s="3" t="s">
        <v>156</v>
      </c>
      <c r="C3792" s="3">
        <v>80639</v>
      </c>
      <c r="D3792" s="3" t="s">
        <v>167</v>
      </c>
      <c r="E3792" s="3" t="s">
        <v>7114</v>
      </c>
      <c r="F3792" s="3">
        <v>4</v>
      </c>
      <c r="G3792" s="3">
        <v>5</v>
      </c>
      <c r="H3792" s="3">
        <v>5</v>
      </c>
      <c r="I3792" s="3">
        <v>4</v>
      </c>
      <c r="J3792" s="3">
        <v>5</v>
      </c>
      <c r="K3792" s="3">
        <v>5</v>
      </c>
      <c r="L3792" s="3">
        <v>4</v>
      </c>
      <c r="M3792" s="3" t="s">
        <v>11</v>
      </c>
      <c r="N3792" s="3" t="s">
        <v>16</v>
      </c>
      <c r="O3792" s="9">
        <v>45474</v>
      </c>
      <c r="P3792" s="3" t="s">
        <v>15</v>
      </c>
      <c r="Q3792" s="3" t="s">
        <v>988</v>
      </c>
      <c r="R3792" s="3" t="s">
        <v>988</v>
      </c>
      <c r="S3792" s="10">
        <v>45479.44599537037</v>
      </c>
    </row>
    <row r="3793" spans="1:19">
      <c r="A3793" s="3" t="s">
        <v>0</v>
      </c>
      <c r="B3793" s="3" t="s">
        <v>156</v>
      </c>
      <c r="C3793" s="3">
        <v>148952</v>
      </c>
      <c r="D3793" s="3" t="s">
        <v>161</v>
      </c>
      <c r="E3793" s="3" t="s">
        <v>7115</v>
      </c>
      <c r="F3793" s="3">
        <v>5</v>
      </c>
      <c r="G3793" s="3">
        <v>5</v>
      </c>
      <c r="H3793" s="3">
        <v>5</v>
      </c>
      <c r="I3793" s="3">
        <v>4</v>
      </c>
      <c r="J3793" s="3">
        <v>4</v>
      </c>
      <c r="K3793" s="3">
        <v>5</v>
      </c>
      <c r="L3793" s="3">
        <v>3</v>
      </c>
      <c r="M3793" s="3" t="s">
        <v>23</v>
      </c>
      <c r="N3793" s="3" t="s">
        <v>16</v>
      </c>
      <c r="O3793" s="9">
        <v>45717</v>
      </c>
      <c r="P3793" s="3" t="s">
        <v>15</v>
      </c>
      <c r="Q3793" s="3" t="s">
        <v>988</v>
      </c>
      <c r="R3793" s="3" t="s">
        <v>988</v>
      </c>
      <c r="S3793" s="10">
        <v>45741.976481481484</v>
      </c>
    </row>
    <row r="3794" spans="1:19">
      <c r="A3794" s="3" t="s">
        <v>0</v>
      </c>
      <c r="B3794" s="3" t="s">
        <v>156</v>
      </c>
      <c r="C3794" s="3">
        <v>166482</v>
      </c>
      <c r="D3794" s="3" t="s">
        <v>1552</v>
      </c>
      <c r="E3794" s="3" t="s">
        <v>7116</v>
      </c>
      <c r="F3794" s="3">
        <v>5</v>
      </c>
      <c r="G3794" s="3">
        <v>5</v>
      </c>
      <c r="H3794" s="3">
        <v>5</v>
      </c>
      <c r="I3794" s="3">
        <v>5</v>
      </c>
      <c r="J3794" s="3">
        <v>5</v>
      </c>
      <c r="K3794" s="3">
        <v>4</v>
      </c>
      <c r="L3794" s="3">
        <v>5</v>
      </c>
      <c r="M3794" s="3" t="s">
        <v>11</v>
      </c>
      <c r="N3794" s="3" t="s">
        <v>16</v>
      </c>
      <c r="O3794" s="9">
        <v>45717</v>
      </c>
      <c r="P3794" s="3" t="s">
        <v>7117</v>
      </c>
      <c r="Q3794" s="3" t="s">
        <v>18</v>
      </c>
      <c r="R3794" s="3" t="s">
        <v>31</v>
      </c>
      <c r="S3794" s="10">
        <v>45743.648842592593</v>
      </c>
    </row>
    <row r="3795" spans="1:19">
      <c r="A3795" s="3" t="s">
        <v>0</v>
      </c>
      <c r="B3795" s="3" t="s">
        <v>156</v>
      </c>
      <c r="C3795" s="3">
        <v>13429</v>
      </c>
      <c r="D3795" s="3" t="s">
        <v>168</v>
      </c>
      <c r="E3795" s="3" t="s">
        <v>7118</v>
      </c>
      <c r="F3795" s="3">
        <v>5</v>
      </c>
      <c r="G3795" s="3">
        <v>5</v>
      </c>
      <c r="H3795" s="3">
        <v>3</v>
      </c>
      <c r="I3795" s="3">
        <v>4</v>
      </c>
      <c r="J3795" s="3">
        <v>5</v>
      </c>
      <c r="K3795" s="3">
        <v>5</v>
      </c>
      <c r="L3795" s="3">
        <v>5</v>
      </c>
      <c r="M3795" s="3" t="s">
        <v>11</v>
      </c>
      <c r="N3795" s="3" t="s">
        <v>16</v>
      </c>
      <c r="O3795" s="9">
        <v>45597</v>
      </c>
      <c r="P3795" s="3" t="s">
        <v>15</v>
      </c>
      <c r="Q3795" s="3" t="s">
        <v>988</v>
      </c>
      <c r="R3795" s="3" t="s">
        <v>988</v>
      </c>
      <c r="S3795" s="10">
        <v>45601.699976851851</v>
      </c>
    </row>
    <row r="3796" spans="1:19">
      <c r="A3796" s="3" t="s">
        <v>0</v>
      </c>
      <c r="B3796" s="3" t="s">
        <v>156</v>
      </c>
      <c r="C3796" s="3">
        <v>43995</v>
      </c>
      <c r="D3796" s="3" t="s">
        <v>806</v>
      </c>
      <c r="E3796" s="3" t="s">
        <v>7119</v>
      </c>
      <c r="F3796" s="3">
        <v>4</v>
      </c>
      <c r="G3796" s="3">
        <v>3</v>
      </c>
      <c r="H3796" s="3">
        <v>4</v>
      </c>
      <c r="I3796" s="3">
        <v>4</v>
      </c>
      <c r="J3796" s="3">
        <v>3</v>
      </c>
      <c r="K3796" s="3">
        <v>3</v>
      </c>
      <c r="L3796" s="3"/>
      <c r="M3796" s="3" t="s">
        <v>24</v>
      </c>
      <c r="N3796" s="3" t="s">
        <v>25</v>
      </c>
      <c r="O3796" s="9">
        <v>45323</v>
      </c>
      <c r="P3796" s="3" t="s">
        <v>15</v>
      </c>
      <c r="Q3796" s="3" t="s">
        <v>988</v>
      </c>
      <c r="R3796" s="3" t="s">
        <v>988</v>
      </c>
      <c r="S3796" s="10">
        <v>45360.869074074071</v>
      </c>
    </row>
    <row r="3797" spans="1:19">
      <c r="A3797" s="3" t="s">
        <v>0</v>
      </c>
      <c r="B3797" s="3" t="s">
        <v>156</v>
      </c>
      <c r="C3797" s="3">
        <v>56687</v>
      </c>
      <c r="D3797" s="3" t="s">
        <v>501</v>
      </c>
      <c r="E3797" s="3" t="s">
        <v>7120</v>
      </c>
      <c r="F3797" s="3">
        <v>3</v>
      </c>
      <c r="G3797" s="3">
        <v>3</v>
      </c>
      <c r="H3797" s="3">
        <v>5</v>
      </c>
      <c r="I3797" s="3">
        <v>2</v>
      </c>
      <c r="J3797" s="3">
        <v>3</v>
      </c>
      <c r="K3797" s="3">
        <v>3</v>
      </c>
      <c r="L3797" s="3"/>
      <c r="M3797" s="3" t="s">
        <v>11</v>
      </c>
      <c r="N3797" s="3" t="s">
        <v>25</v>
      </c>
      <c r="O3797" s="9">
        <v>45689</v>
      </c>
      <c r="P3797" s="3" t="s">
        <v>1499</v>
      </c>
      <c r="Q3797" s="3" t="s">
        <v>20</v>
      </c>
      <c r="R3797" s="3" t="s">
        <v>19</v>
      </c>
      <c r="S3797" s="10">
        <v>45698.784131944441</v>
      </c>
    </row>
    <row r="3798" spans="1:19">
      <c r="A3798" s="3" t="s">
        <v>0</v>
      </c>
      <c r="B3798" s="3" t="s">
        <v>156</v>
      </c>
      <c r="C3798" s="3">
        <v>13653</v>
      </c>
      <c r="D3798" s="3" t="s">
        <v>183</v>
      </c>
      <c r="E3798" s="3" t="s">
        <v>7121</v>
      </c>
      <c r="F3798" s="3">
        <v>4</v>
      </c>
      <c r="G3798" s="3">
        <v>4</v>
      </c>
      <c r="H3798" s="3">
        <v>4</v>
      </c>
      <c r="I3798" s="3">
        <v>4</v>
      </c>
      <c r="J3798" s="3">
        <v>5</v>
      </c>
      <c r="K3798" s="3">
        <v>4</v>
      </c>
      <c r="L3798" s="3">
        <v>5</v>
      </c>
      <c r="M3798" s="3" t="s">
        <v>11</v>
      </c>
      <c r="N3798" s="3" t="s">
        <v>16</v>
      </c>
      <c r="O3798" s="9">
        <v>45323</v>
      </c>
      <c r="P3798" s="3" t="s">
        <v>15</v>
      </c>
      <c r="Q3798" s="3" t="s">
        <v>988</v>
      </c>
      <c r="R3798" s="3" t="s">
        <v>988</v>
      </c>
      <c r="S3798" s="10">
        <v>45352.94159722222</v>
      </c>
    </row>
    <row r="3799" spans="1:19">
      <c r="A3799" s="3" t="s">
        <v>0</v>
      </c>
      <c r="B3799" s="3" t="s">
        <v>156</v>
      </c>
      <c r="C3799" s="3">
        <v>179083</v>
      </c>
      <c r="D3799" s="3" t="s">
        <v>805</v>
      </c>
      <c r="E3799" s="3" t="s">
        <v>7122</v>
      </c>
      <c r="F3799" s="3">
        <v>5</v>
      </c>
      <c r="G3799" s="3">
        <v>5</v>
      </c>
      <c r="H3799" s="3">
        <v>5</v>
      </c>
      <c r="I3799" s="3">
        <v>5</v>
      </c>
      <c r="J3799" s="3">
        <v>5</v>
      </c>
      <c r="K3799" s="3">
        <v>4</v>
      </c>
      <c r="L3799" s="3">
        <v>5</v>
      </c>
      <c r="M3799" s="3" t="s">
        <v>11</v>
      </c>
      <c r="N3799" s="3" t="s">
        <v>25</v>
      </c>
      <c r="O3799" s="9">
        <v>45658</v>
      </c>
      <c r="P3799" s="3" t="s">
        <v>15</v>
      </c>
      <c r="Q3799" s="3" t="s">
        <v>988</v>
      </c>
      <c r="R3799" s="3" t="s">
        <v>988</v>
      </c>
      <c r="S3799" s="10">
        <v>45683.665162037039</v>
      </c>
    </row>
    <row r="3800" spans="1:19">
      <c r="A3800" s="3" t="s">
        <v>0</v>
      </c>
      <c r="B3800" s="3" t="s">
        <v>156</v>
      </c>
      <c r="C3800" s="3">
        <v>151213</v>
      </c>
      <c r="D3800" s="3" t="s">
        <v>174</v>
      </c>
      <c r="E3800" s="3" t="s">
        <v>7123</v>
      </c>
      <c r="F3800" s="3">
        <v>5</v>
      </c>
      <c r="G3800" s="3">
        <v>5</v>
      </c>
      <c r="H3800" s="3">
        <v>5</v>
      </c>
      <c r="I3800" s="3">
        <v>5</v>
      </c>
      <c r="J3800" s="3">
        <v>5</v>
      </c>
      <c r="K3800" s="3">
        <v>5</v>
      </c>
      <c r="L3800" s="3"/>
      <c r="M3800" s="3" t="s">
        <v>24</v>
      </c>
      <c r="N3800" s="3" t="s">
        <v>25</v>
      </c>
      <c r="O3800" s="9">
        <v>45748</v>
      </c>
      <c r="P3800" s="3" t="s">
        <v>15</v>
      </c>
      <c r="Q3800" s="3" t="s">
        <v>988</v>
      </c>
      <c r="R3800" s="3" t="s">
        <v>988</v>
      </c>
      <c r="S3800" s="10">
        <v>45756.492314814815</v>
      </c>
    </row>
    <row r="3801" spans="1:19">
      <c r="A3801" s="3" t="s">
        <v>0</v>
      </c>
      <c r="B3801" s="3" t="s">
        <v>156</v>
      </c>
      <c r="C3801" s="3">
        <v>6001</v>
      </c>
      <c r="D3801" s="3" t="s">
        <v>160</v>
      </c>
      <c r="E3801" s="3" t="s">
        <v>1531</v>
      </c>
      <c r="F3801" s="3">
        <v>4</v>
      </c>
      <c r="G3801" s="3">
        <v>3</v>
      </c>
      <c r="H3801" s="3">
        <v>5</v>
      </c>
      <c r="I3801" s="3">
        <v>3</v>
      </c>
      <c r="J3801" s="3">
        <v>3</v>
      </c>
      <c r="K3801" s="3">
        <v>4</v>
      </c>
      <c r="L3801" s="3">
        <v>4</v>
      </c>
      <c r="M3801" s="3" t="s">
        <v>11</v>
      </c>
      <c r="N3801" s="3" t="s">
        <v>16</v>
      </c>
      <c r="O3801" s="9">
        <v>45323</v>
      </c>
      <c r="P3801" s="3" t="s">
        <v>1532</v>
      </c>
      <c r="Q3801" s="3" t="s">
        <v>20</v>
      </c>
      <c r="R3801" s="3" t="s">
        <v>19</v>
      </c>
      <c r="S3801" s="10">
        <v>45372.697789351849</v>
      </c>
    </row>
    <row r="3802" spans="1:19">
      <c r="A3802" s="3" t="s">
        <v>0</v>
      </c>
      <c r="B3802" s="3" t="s">
        <v>156</v>
      </c>
      <c r="C3802" s="3">
        <v>165105</v>
      </c>
      <c r="D3802" s="3" t="s">
        <v>679</v>
      </c>
      <c r="E3802" s="3" t="s">
        <v>7124</v>
      </c>
      <c r="F3802" s="3">
        <v>1</v>
      </c>
      <c r="G3802" s="3">
        <v>3</v>
      </c>
      <c r="H3802" s="3">
        <v>1</v>
      </c>
      <c r="I3802" s="3">
        <v>3</v>
      </c>
      <c r="J3802" s="3">
        <v>3</v>
      </c>
      <c r="K3802" s="3">
        <v>1</v>
      </c>
      <c r="L3802" s="3">
        <v>4</v>
      </c>
      <c r="M3802" s="3" t="s">
        <v>11</v>
      </c>
      <c r="N3802" s="3" t="s">
        <v>16</v>
      </c>
      <c r="O3802" s="9">
        <v>45536</v>
      </c>
      <c r="P3802" s="3" t="s">
        <v>15</v>
      </c>
      <c r="Q3802" s="3" t="s">
        <v>988</v>
      </c>
      <c r="R3802" s="3" t="s">
        <v>988</v>
      </c>
      <c r="S3802" s="10">
        <v>45540.756886574076</v>
      </c>
    </row>
    <row r="3803" spans="1:19">
      <c r="A3803" s="3" t="s">
        <v>0</v>
      </c>
      <c r="B3803" s="3" t="s">
        <v>156</v>
      </c>
      <c r="C3803" s="3">
        <v>151213</v>
      </c>
      <c r="D3803" s="3" t="s">
        <v>174</v>
      </c>
      <c r="E3803" s="3" t="s">
        <v>1517</v>
      </c>
      <c r="F3803" s="3">
        <v>5</v>
      </c>
      <c r="G3803" s="3">
        <v>5</v>
      </c>
      <c r="H3803" s="3">
        <v>5</v>
      </c>
      <c r="I3803" s="3">
        <v>5</v>
      </c>
      <c r="J3803" s="3">
        <v>4</v>
      </c>
      <c r="K3803" s="3">
        <v>5</v>
      </c>
      <c r="L3803" s="3">
        <v>5</v>
      </c>
      <c r="M3803" s="3" t="s">
        <v>24</v>
      </c>
      <c r="N3803" s="3" t="s">
        <v>25</v>
      </c>
      <c r="O3803" s="9">
        <v>45292</v>
      </c>
      <c r="P3803" s="3" t="s">
        <v>15</v>
      </c>
      <c r="Q3803" s="3" t="s">
        <v>988</v>
      </c>
      <c r="R3803" s="3" t="s">
        <v>988</v>
      </c>
      <c r="S3803" s="10">
        <v>45349.020439814813</v>
      </c>
    </row>
    <row r="3804" spans="1:19">
      <c r="A3804" s="3" t="s">
        <v>0</v>
      </c>
      <c r="B3804" s="3" t="s">
        <v>156</v>
      </c>
      <c r="C3804" s="3">
        <v>168297</v>
      </c>
      <c r="D3804" s="3" t="s">
        <v>562</v>
      </c>
      <c r="E3804" s="3" t="s">
        <v>7125</v>
      </c>
      <c r="F3804" s="3">
        <v>4</v>
      </c>
      <c r="G3804" s="3">
        <v>5</v>
      </c>
      <c r="H3804" s="3">
        <v>3</v>
      </c>
      <c r="I3804" s="3">
        <v>4</v>
      </c>
      <c r="J3804" s="3">
        <v>4</v>
      </c>
      <c r="K3804" s="3">
        <v>3</v>
      </c>
      <c r="L3804" s="3">
        <v>3</v>
      </c>
      <c r="M3804" s="3" t="s">
        <v>11</v>
      </c>
      <c r="N3804" s="3" t="s">
        <v>25</v>
      </c>
      <c r="O3804" s="9">
        <v>45597</v>
      </c>
      <c r="P3804" s="3" t="s">
        <v>15</v>
      </c>
      <c r="Q3804" s="3" t="s">
        <v>988</v>
      </c>
      <c r="R3804" s="3" t="s">
        <v>988</v>
      </c>
      <c r="S3804" s="10">
        <v>45608.673356481479</v>
      </c>
    </row>
    <row r="3805" spans="1:19">
      <c r="A3805" s="3" t="s">
        <v>0</v>
      </c>
      <c r="B3805" s="3" t="s">
        <v>156</v>
      </c>
      <c r="C3805" s="3">
        <v>179221</v>
      </c>
      <c r="D3805" s="3" t="s">
        <v>804</v>
      </c>
      <c r="E3805" s="3" t="s">
        <v>7126</v>
      </c>
      <c r="F3805" s="3">
        <v>5</v>
      </c>
      <c r="G3805" s="3">
        <v>5</v>
      </c>
      <c r="H3805" s="3">
        <v>5</v>
      </c>
      <c r="I3805" s="3">
        <v>4</v>
      </c>
      <c r="J3805" s="3">
        <v>4</v>
      </c>
      <c r="K3805" s="3">
        <v>5</v>
      </c>
      <c r="L3805" s="3"/>
      <c r="M3805" s="3" t="s">
        <v>11</v>
      </c>
      <c r="N3805" s="3" t="s">
        <v>25</v>
      </c>
      <c r="O3805" s="9">
        <v>45536</v>
      </c>
      <c r="P3805" s="3" t="s">
        <v>7127</v>
      </c>
      <c r="Q3805" s="3" t="s">
        <v>18</v>
      </c>
      <c r="R3805" s="3" t="s">
        <v>31</v>
      </c>
      <c r="S3805" s="10">
        <v>45563.411076388889</v>
      </c>
    </row>
    <row r="3806" spans="1:19">
      <c r="A3806" s="3" t="s">
        <v>0</v>
      </c>
      <c r="B3806" s="3" t="s">
        <v>156</v>
      </c>
      <c r="C3806" s="3">
        <v>16718</v>
      </c>
      <c r="D3806" s="3" t="s">
        <v>173</v>
      </c>
      <c r="E3806" s="3" t="s">
        <v>7128</v>
      </c>
      <c r="F3806" s="3">
        <v>4</v>
      </c>
      <c r="G3806" s="3">
        <v>4</v>
      </c>
      <c r="H3806" s="3">
        <v>3</v>
      </c>
      <c r="I3806" s="3">
        <v>3</v>
      </c>
      <c r="J3806" s="3">
        <v>4</v>
      </c>
      <c r="K3806" s="3">
        <v>4</v>
      </c>
      <c r="L3806" s="3">
        <v>4</v>
      </c>
      <c r="M3806" s="3" t="s">
        <v>11</v>
      </c>
      <c r="N3806" s="3" t="s">
        <v>16</v>
      </c>
      <c r="O3806" s="9">
        <v>45505</v>
      </c>
      <c r="P3806" s="3" t="s">
        <v>7129</v>
      </c>
      <c r="Q3806" s="3" t="s">
        <v>20</v>
      </c>
      <c r="R3806" s="3" t="s">
        <v>31</v>
      </c>
      <c r="S3806" s="10">
        <v>45530.523263888892</v>
      </c>
    </row>
    <row r="3807" spans="1:19">
      <c r="A3807" s="3" t="s">
        <v>0</v>
      </c>
      <c r="B3807" s="3" t="s">
        <v>156</v>
      </c>
      <c r="C3807" s="3">
        <v>183402</v>
      </c>
      <c r="D3807" s="3" t="s">
        <v>1026</v>
      </c>
      <c r="E3807" s="3" t="s">
        <v>7130</v>
      </c>
      <c r="F3807" s="3">
        <v>4</v>
      </c>
      <c r="G3807" s="3">
        <v>4</v>
      </c>
      <c r="H3807" s="3">
        <v>5</v>
      </c>
      <c r="I3807" s="3">
        <v>4</v>
      </c>
      <c r="J3807" s="3">
        <v>4</v>
      </c>
      <c r="K3807" s="3">
        <v>4</v>
      </c>
      <c r="L3807" s="3"/>
      <c r="M3807" s="3" t="s">
        <v>11</v>
      </c>
      <c r="N3807" s="3" t="s">
        <v>25</v>
      </c>
      <c r="O3807" s="9">
        <v>45505</v>
      </c>
      <c r="P3807" s="3" t="s">
        <v>7131</v>
      </c>
      <c r="Q3807" s="3" t="s">
        <v>20</v>
      </c>
      <c r="R3807" s="3" t="s">
        <v>31</v>
      </c>
      <c r="S3807" s="10">
        <v>45569.721504629626</v>
      </c>
    </row>
    <row r="3808" spans="1:19">
      <c r="A3808" s="3" t="s">
        <v>0</v>
      </c>
      <c r="B3808" s="3" t="s">
        <v>156</v>
      </c>
      <c r="C3808" s="3">
        <v>147473</v>
      </c>
      <c r="D3808" s="3" t="s">
        <v>6124</v>
      </c>
      <c r="E3808" s="3" t="s">
        <v>7132</v>
      </c>
      <c r="F3808" s="3">
        <v>4</v>
      </c>
      <c r="G3808" s="3">
        <v>4</v>
      </c>
      <c r="H3808" s="3">
        <v>5</v>
      </c>
      <c r="I3808" s="3">
        <v>5</v>
      </c>
      <c r="J3808" s="3">
        <v>4</v>
      </c>
      <c r="K3808" s="3">
        <v>4</v>
      </c>
      <c r="L3808" s="3">
        <v>4</v>
      </c>
      <c r="M3808" s="3" t="s">
        <v>11</v>
      </c>
      <c r="N3808" s="3" t="s">
        <v>25</v>
      </c>
      <c r="O3808" s="9">
        <v>45627</v>
      </c>
      <c r="P3808" s="3" t="s">
        <v>7133</v>
      </c>
      <c r="Q3808" s="3" t="s">
        <v>18</v>
      </c>
      <c r="R3808" s="3" t="s">
        <v>19</v>
      </c>
      <c r="S3808" s="10">
        <v>45640.512557870374</v>
      </c>
    </row>
    <row r="3809" spans="1:19">
      <c r="A3809" s="3" t="s">
        <v>0</v>
      </c>
      <c r="B3809" s="3" t="s">
        <v>156</v>
      </c>
      <c r="C3809" s="3">
        <v>13429</v>
      </c>
      <c r="D3809" s="3" t="s">
        <v>168</v>
      </c>
      <c r="E3809" s="3" t="s">
        <v>7134</v>
      </c>
      <c r="F3809" s="3">
        <v>4</v>
      </c>
      <c r="G3809" s="3">
        <v>4</v>
      </c>
      <c r="H3809" s="3">
        <v>4</v>
      </c>
      <c r="I3809" s="3">
        <v>4</v>
      </c>
      <c r="J3809" s="3">
        <v>3</v>
      </c>
      <c r="K3809" s="3">
        <v>3</v>
      </c>
      <c r="L3809" s="3">
        <v>3</v>
      </c>
      <c r="M3809" s="3" t="s">
        <v>11</v>
      </c>
      <c r="N3809" s="3" t="s">
        <v>16</v>
      </c>
      <c r="O3809" s="9">
        <v>45474</v>
      </c>
      <c r="P3809" s="3" t="s">
        <v>7135</v>
      </c>
      <c r="Q3809" s="3" t="s">
        <v>32</v>
      </c>
      <c r="R3809" s="3" t="s">
        <v>31</v>
      </c>
      <c r="S3809" s="10">
        <v>45506.002708333333</v>
      </c>
    </row>
    <row r="3810" spans="1:19">
      <c r="A3810" s="3" t="s">
        <v>0</v>
      </c>
      <c r="B3810" s="3" t="s">
        <v>156</v>
      </c>
      <c r="C3810" s="3">
        <v>32253</v>
      </c>
      <c r="D3810" s="3" t="s">
        <v>1027</v>
      </c>
      <c r="E3810" s="3" t="s">
        <v>7136</v>
      </c>
      <c r="F3810" s="3">
        <v>5</v>
      </c>
      <c r="G3810" s="3">
        <v>5</v>
      </c>
      <c r="H3810" s="3">
        <v>5</v>
      </c>
      <c r="I3810" s="3">
        <v>5</v>
      </c>
      <c r="J3810" s="3">
        <v>5</v>
      </c>
      <c r="K3810" s="3">
        <v>5</v>
      </c>
      <c r="L3810" s="3"/>
      <c r="M3810" s="3" t="s">
        <v>24</v>
      </c>
      <c r="N3810" s="3" t="s">
        <v>25</v>
      </c>
      <c r="O3810" s="9">
        <v>45689</v>
      </c>
      <c r="P3810" s="3" t="s">
        <v>15</v>
      </c>
      <c r="Q3810" s="3" t="s">
        <v>988</v>
      </c>
      <c r="R3810" s="3" t="s">
        <v>988</v>
      </c>
      <c r="S3810" s="10">
        <v>45709.347916666666</v>
      </c>
    </row>
    <row r="3811" spans="1:19">
      <c r="A3811" s="3" t="s">
        <v>0</v>
      </c>
      <c r="B3811" s="3" t="s">
        <v>156</v>
      </c>
      <c r="C3811" s="3">
        <v>6276</v>
      </c>
      <c r="D3811" s="3" t="s">
        <v>181</v>
      </c>
      <c r="E3811" s="3" t="s">
        <v>7137</v>
      </c>
      <c r="F3811" s="3">
        <v>5</v>
      </c>
      <c r="G3811" s="3">
        <v>5</v>
      </c>
      <c r="H3811" s="3">
        <v>5</v>
      </c>
      <c r="I3811" s="3">
        <v>5</v>
      </c>
      <c r="J3811" s="3">
        <v>5</v>
      </c>
      <c r="K3811" s="3">
        <v>4</v>
      </c>
      <c r="L3811" s="3"/>
      <c r="M3811" s="3" t="s">
        <v>11</v>
      </c>
      <c r="N3811" s="3" t="s">
        <v>16</v>
      </c>
      <c r="O3811" s="9">
        <v>45352</v>
      </c>
      <c r="P3811" s="3" t="s">
        <v>15</v>
      </c>
      <c r="Q3811" s="3" t="s">
        <v>988</v>
      </c>
      <c r="R3811" s="3" t="s">
        <v>988</v>
      </c>
      <c r="S3811" s="10">
        <v>45382.828067129631</v>
      </c>
    </row>
    <row r="3812" spans="1:19">
      <c r="A3812" s="3" t="s">
        <v>0</v>
      </c>
      <c r="B3812" s="3" t="s">
        <v>156</v>
      </c>
      <c r="C3812" s="3">
        <v>184526</v>
      </c>
      <c r="D3812" s="3" t="s">
        <v>1504</v>
      </c>
      <c r="E3812" s="3" t="s">
        <v>7138</v>
      </c>
      <c r="F3812" s="3">
        <v>4</v>
      </c>
      <c r="G3812" s="3">
        <v>4</v>
      </c>
      <c r="H3812" s="3">
        <v>4</v>
      </c>
      <c r="I3812" s="3">
        <v>4</v>
      </c>
      <c r="J3812" s="3">
        <v>4</v>
      </c>
      <c r="K3812" s="3"/>
      <c r="L3812" s="3">
        <v>4</v>
      </c>
      <c r="M3812" s="3" t="s">
        <v>24</v>
      </c>
      <c r="N3812" s="3" t="s">
        <v>25</v>
      </c>
      <c r="O3812" s="9">
        <v>45413</v>
      </c>
      <c r="P3812" s="3" t="s">
        <v>15</v>
      </c>
      <c r="Q3812" s="3" t="s">
        <v>988</v>
      </c>
      <c r="R3812" s="3" t="s">
        <v>988</v>
      </c>
      <c r="S3812" s="10">
        <v>45473.062662037039</v>
      </c>
    </row>
    <row r="3813" spans="1:19">
      <c r="A3813" s="3" t="s">
        <v>0</v>
      </c>
      <c r="B3813" s="3" t="s">
        <v>156</v>
      </c>
      <c r="C3813" s="3">
        <v>932</v>
      </c>
      <c r="D3813" s="3" t="s">
        <v>561</v>
      </c>
      <c r="E3813" s="3" t="s">
        <v>7139</v>
      </c>
      <c r="F3813" s="3">
        <v>4</v>
      </c>
      <c r="G3813" s="3">
        <v>5</v>
      </c>
      <c r="H3813" s="3">
        <v>4</v>
      </c>
      <c r="I3813" s="3">
        <v>3</v>
      </c>
      <c r="J3813" s="3">
        <v>4</v>
      </c>
      <c r="K3813" s="3">
        <v>5</v>
      </c>
      <c r="L3813" s="3">
        <v>4</v>
      </c>
      <c r="M3813" s="3" t="s">
        <v>24</v>
      </c>
      <c r="N3813" s="3" t="s">
        <v>25</v>
      </c>
      <c r="O3813" s="9">
        <v>45627</v>
      </c>
      <c r="P3813" s="3" t="s">
        <v>15</v>
      </c>
      <c r="Q3813" s="3" t="s">
        <v>988</v>
      </c>
      <c r="R3813" s="3" t="s">
        <v>988</v>
      </c>
      <c r="S3813" s="10">
        <v>45676.543090277781</v>
      </c>
    </row>
    <row r="3814" spans="1:19">
      <c r="A3814" s="3" t="s">
        <v>0</v>
      </c>
      <c r="B3814" s="3" t="s">
        <v>156</v>
      </c>
      <c r="C3814" s="3">
        <v>140784</v>
      </c>
      <c r="D3814" s="3" t="s">
        <v>180</v>
      </c>
      <c r="E3814" s="3" t="s">
        <v>7140</v>
      </c>
      <c r="F3814" s="3">
        <v>5</v>
      </c>
      <c r="G3814" s="3">
        <v>5</v>
      </c>
      <c r="H3814" s="3">
        <v>5</v>
      </c>
      <c r="I3814" s="3">
        <v>3</v>
      </c>
      <c r="J3814" s="3">
        <v>5</v>
      </c>
      <c r="K3814" s="3">
        <v>5</v>
      </c>
      <c r="L3814" s="3">
        <v>3</v>
      </c>
      <c r="M3814" s="3" t="s">
        <v>11</v>
      </c>
      <c r="N3814" s="3" t="s">
        <v>16</v>
      </c>
      <c r="O3814" s="9">
        <v>45658</v>
      </c>
      <c r="P3814" s="3" t="s">
        <v>7141</v>
      </c>
      <c r="Q3814" s="3" t="s">
        <v>18</v>
      </c>
      <c r="R3814" s="3" t="s">
        <v>31</v>
      </c>
      <c r="S3814" s="10">
        <v>45680.744502314818</v>
      </c>
    </row>
    <row r="3815" spans="1:19">
      <c r="A3815" s="3" t="s">
        <v>0</v>
      </c>
      <c r="B3815" s="3" t="s">
        <v>156</v>
      </c>
      <c r="C3815" s="3">
        <v>151213</v>
      </c>
      <c r="D3815" s="3" t="s">
        <v>174</v>
      </c>
      <c r="E3815" s="3" t="s">
        <v>7142</v>
      </c>
      <c r="F3815" s="3">
        <v>5</v>
      </c>
      <c r="G3815" s="3">
        <v>4</v>
      </c>
      <c r="H3815" s="3">
        <v>3</v>
      </c>
      <c r="I3815" s="3">
        <v>5</v>
      </c>
      <c r="J3815" s="3">
        <v>4</v>
      </c>
      <c r="K3815" s="3">
        <v>5</v>
      </c>
      <c r="L3815" s="3"/>
      <c r="M3815" s="3" t="s">
        <v>11</v>
      </c>
      <c r="N3815" s="3" t="s">
        <v>16</v>
      </c>
      <c r="O3815" s="9">
        <v>45383</v>
      </c>
      <c r="P3815" s="3" t="s">
        <v>15</v>
      </c>
      <c r="Q3815" s="3" t="s">
        <v>988</v>
      </c>
      <c r="R3815" s="3" t="s">
        <v>988</v>
      </c>
      <c r="S3815" s="10">
        <v>45432.880949074075</v>
      </c>
    </row>
    <row r="3816" spans="1:19">
      <c r="A3816" s="3" t="s">
        <v>0</v>
      </c>
      <c r="B3816" s="3" t="s">
        <v>156</v>
      </c>
      <c r="C3816" s="3">
        <v>183045</v>
      </c>
      <c r="D3816" s="3" t="s">
        <v>1021</v>
      </c>
      <c r="E3816" s="3" t="s">
        <v>7143</v>
      </c>
      <c r="F3816" s="3">
        <v>4</v>
      </c>
      <c r="G3816" s="3">
        <v>3</v>
      </c>
      <c r="H3816" s="3">
        <v>4</v>
      </c>
      <c r="I3816" s="3">
        <v>5</v>
      </c>
      <c r="J3816" s="3">
        <v>4</v>
      </c>
      <c r="K3816" s="3">
        <v>4</v>
      </c>
      <c r="L3816" s="3">
        <v>5</v>
      </c>
      <c r="M3816" s="3" t="s">
        <v>24</v>
      </c>
      <c r="N3816" s="3" t="s">
        <v>25</v>
      </c>
      <c r="O3816" s="9">
        <v>45383</v>
      </c>
      <c r="P3816" s="3" t="s">
        <v>15</v>
      </c>
      <c r="Q3816" s="3" t="s">
        <v>988</v>
      </c>
      <c r="R3816" s="3" t="s">
        <v>988</v>
      </c>
      <c r="S3816" s="10">
        <v>45392.482893518521</v>
      </c>
    </row>
    <row r="3817" spans="1:19">
      <c r="A3817" s="3" t="s">
        <v>0</v>
      </c>
      <c r="B3817" s="3" t="s">
        <v>156</v>
      </c>
      <c r="C3817" s="3">
        <v>191</v>
      </c>
      <c r="D3817" s="3" t="s">
        <v>681</v>
      </c>
      <c r="E3817" s="3" t="s">
        <v>7144</v>
      </c>
      <c r="F3817" s="3">
        <v>3</v>
      </c>
      <c r="G3817" s="3">
        <v>4</v>
      </c>
      <c r="H3817" s="3">
        <v>4</v>
      </c>
      <c r="I3817" s="3">
        <v>3</v>
      </c>
      <c r="J3817" s="3">
        <v>2</v>
      </c>
      <c r="K3817" s="3">
        <v>2</v>
      </c>
      <c r="L3817" s="3"/>
      <c r="M3817" s="3" t="s">
        <v>24</v>
      </c>
      <c r="N3817" s="3" t="s">
        <v>25</v>
      </c>
      <c r="O3817" s="9">
        <v>45597</v>
      </c>
      <c r="P3817" s="3" t="s">
        <v>15</v>
      </c>
      <c r="Q3817" s="3" t="s">
        <v>988</v>
      </c>
      <c r="R3817" s="3" t="s">
        <v>988</v>
      </c>
      <c r="S3817" s="10">
        <v>45607.921701388892</v>
      </c>
    </row>
    <row r="3818" spans="1:19">
      <c r="A3818" s="3" t="s">
        <v>0</v>
      </c>
      <c r="B3818" s="3" t="s">
        <v>156</v>
      </c>
      <c r="C3818" s="3">
        <v>130460</v>
      </c>
      <c r="D3818" s="3" t="s">
        <v>171</v>
      </c>
      <c r="E3818" s="3" t="s">
        <v>7145</v>
      </c>
      <c r="F3818" s="3">
        <v>4</v>
      </c>
      <c r="G3818" s="3">
        <v>4</v>
      </c>
      <c r="H3818" s="3">
        <v>4</v>
      </c>
      <c r="I3818" s="3">
        <v>4</v>
      </c>
      <c r="J3818" s="3">
        <v>4</v>
      </c>
      <c r="K3818" s="3">
        <v>4</v>
      </c>
      <c r="L3818" s="3"/>
      <c r="M3818" s="3" t="s">
        <v>23</v>
      </c>
      <c r="N3818" s="3" t="s">
        <v>16</v>
      </c>
      <c r="O3818" s="9">
        <v>45505</v>
      </c>
      <c r="P3818" s="3" t="s">
        <v>15</v>
      </c>
      <c r="Q3818" s="3" t="s">
        <v>988</v>
      </c>
      <c r="R3818" s="3" t="s">
        <v>988</v>
      </c>
      <c r="S3818" s="10">
        <v>45524.612939814811</v>
      </c>
    </row>
    <row r="3819" spans="1:19">
      <c r="A3819" s="3" t="s">
        <v>0</v>
      </c>
      <c r="B3819" s="3" t="s">
        <v>156</v>
      </c>
      <c r="C3819" s="3">
        <v>20377</v>
      </c>
      <c r="D3819" s="3" t="s">
        <v>186</v>
      </c>
      <c r="E3819" s="3" t="s">
        <v>7146</v>
      </c>
      <c r="F3819" s="3">
        <v>5</v>
      </c>
      <c r="G3819" s="3">
        <v>5</v>
      </c>
      <c r="H3819" s="3">
        <v>5</v>
      </c>
      <c r="I3819" s="3">
        <v>4</v>
      </c>
      <c r="J3819" s="3">
        <v>3</v>
      </c>
      <c r="K3819" s="3">
        <v>3</v>
      </c>
      <c r="L3819" s="3">
        <v>5</v>
      </c>
      <c r="M3819" s="3" t="s">
        <v>11</v>
      </c>
      <c r="N3819" s="3" t="s">
        <v>25</v>
      </c>
      <c r="O3819" s="9">
        <v>45658</v>
      </c>
      <c r="P3819" s="3" t="s">
        <v>7147</v>
      </c>
      <c r="Q3819" s="3" t="s">
        <v>32</v>
      </c>
      <c r="R3819" s="3" t="s">
        <v>19</v>
      </c>
      <c r="S3819" s="10">
        <v>45674.643831018519</v>
      </c>
    </row>
    <row r="3820" spans="1:19">
      <c r="A3820" s="3" t="s">
        <v>0</v>
      </c>
      <c r="B3820" s="3" t="s">
        <v>156</v>
      </c>
      <c r="C3820" s="3">
        <v>932</v>
      </c>
      <c r="D3820" s="3" t="s">
        <v>561</v>
      </c>
      <c r="E3820" s="3" t="s">
        <v>7148</v>
      </c>
      <c r="F3820" s="3">
        <v>4</v>
      </c>
      <c r="G3820" s="3">
        <v>4</v>
      </c>
      <c r="H3820" s="3">
        <v>5</v>
      </c>
      <c r="I3820" s="3">
        <v>5</v>
      </c>
      <c r="J3820" s="3">
        <v>4</v>
      </c>
      <c r="K3820" s="3">
        <v>3</v>
      </c>
      <c r="L3820" s="3">
        <v>3</v>
      </c>
      <c r="M3820" s="3" t="s">
        <v>11</v>
      </c>
      <c r="N3820" s="3" t="s">
        <v>25</v>
      </c>
      <c r="O3820" s="9">
        <v>45658</v>
      </c>
      <c r="P3820" s="3" t="s">
        <v>7149</v>
      </c>
      <c r="Q3820" s="3" t="s">
        <v>44</v>
      </c>
      <c r="R3820" s="3" t="s">
        <v>19</v>
      </c>
      <c r="S3820" s="10">
        <v>45683.657407407409</v>
      </c>
    </row>
    <row r="3821" spans="1:19">
      <c r="A3821" s="3" t="s">
        <v>0</v>
      </c>
      <c r="B3821" s="3" t="s">
        <v>156</v>
      </c>
      <c r="C3821" s="3">
        <v>20712</v>
      </c>
      <c r="D3821" s="3" t="s">
        <v>175</v>
      </c>
      <c r="E3821" s="3" t="s">
        <v>7150</v>
      </c>
      <c r="F3821" s="3">
        <v>4</v>
      </c>
      <c r="G3821" s="3">
        <v>4</v>
      </c>
      <c r="H3821" s="3">
        <v>4</v>
      </c>
      <c r="I3821" s="3">
        <v>3</v>
      </c>
      <c r="J3821" s="3">
        <v>3</v>
      </c>
      <c r="K3821" s="3">
        <v>3</v>
      </c>
      <c r="L3821" s="3">
        <v>4</v>
      </c>
      <c r="M3821" s="3" t="s">
        <v>24</v>
      </c>
      <c r="N3821" s="3" t="s">
        <v>25</v>
      </c>
      <c r="O3821" s="9">
        <v>45536</v>
      </c>
      <c r="P3821" s="3" t="s">
        <v>7151</v>
      </c>
      <c r="Q3821" s="3" t="s">
        <v>32</v>
      </c>
      <c r="R3821" s="3" t="s">
        <v>19</v>
      </c>
      <c r="S3821" s="10">
        <v>45556.474004629628</v>
      </c>
    </row>
    <row r="3822" spans="1:19">
      <c r="A3822" s="3" t="s">
        <v>0</v>
      </c>
      <c r="B3822" s="3" t="s">
        <v>156</v>
      </c>
      <c r="C3822" s="3">
        <v>191</v>
      </c>
      <c r="D3822" s="3" t="s">
        <v>681</v>
      </c>
      <c r="E3822" s="3" t="s">
        <v>7152</v>
      </c>
      <c r="F3822" s="3">
        <v>4</v>
      </c>
      <c r="G3822" s="3">
        <v>4</v>
      </c>
      <c r="H3822" s="3">
        <v>3</v>
      </c>
      <c r="I3822" s="3">
        <v>4</v>
      </c>
      <c r="J3822" s="3">
        <v>4</v>
      </c>
      <c r="K3822" s="3">
        <v>4</v>
      </c>
      <c r="L3822" s="3">
        <v>4</v>
      </c>
      <c r="M3822" s="3" t="s">
        <v>24</v>
      </c>
      <c r="N3822" s="3" t="s">
        <v>25</v>
      </c>
      <c r="O3822" s="9">
        <v>45566</v>
      </c>
      <c r="P3822" s="3" t="s">
        <v>15</v>
      </c>
      <c r="Q3822" s="3" t="s">
        <v>988</v>
      </c>
      <c r="R3822" s="3" t="s">
        <v>988</v>
      </c>
      <c r="S3822" s="10">
        <v>45600.739131944443</v>
      </c>
    </row>
    <row r="3823" spans="1:19">
      <c r="A3823" s="3" t="s">
        <v>0</v>
      </c>
      <c r="B3823" s="3" t="s">
        <v>156</v>
      </c>
      <c r="C3823" s="3">
        <v>164470</v>
      </c>
      <c r="D3823" s="3" t="s">
        <v>182</v>
      </c>
      <c r="E3823" s="3" t="s">
        <v>7153</v>
      </c>
      <c r="F3823" s="3">
        <v>4</v>
      </c>
      <c r="G3823" s="3">
        <v>4</v>
      </c>
      <c r="H3823" s="3">
        <v>5</v>
      </c>
      <c r="I3823" s="3">
        <v>4</v>
      </c>
      <c r="J3823" s="3">
        <v>4</v>
      </c>
      <c r="K3823" s="3">
        <v>4</v>
      </c>
      <c r="L3823" s="3">
        <v>4</v>
      </c>
      <c r="M3823" s="3" t="s">
        <v>11</v>
      </c>
      <c r="N3823" s="3" t="s">
        <v>25</v>
      </c>
      <c r="O3823" s="9">
        <v>45323</v>
      </c>
      <c r="P3823" s="3" t="s">
        <v>15</v>
      </c>
      <c r="Q3823" s="3" t="s">
        <v>988</v>
      </c>
      <c r="R3823" s="3" t="s">
        <v>988</v>
      </c>
      <c r="S3823" s="10">
        <v>45334.518854166665</v>
      </c>
    </row>
    <row r="3824" spans="1:19">
      <c r="A3824" s="3" t="s">
        <v>0</v>
      </c>
      <c r="B3824" s="3" t="s">
        <v>156</v>
      </c>
      <c r="C3824" s="3">
        <v>68295</v>
      </c>
      <c r="D3824" s="3" t="s">
        <v>685</v>
      </c>
      <c r="E3824" s="3" t="s">
        <v>7154</v>
      </c>
      <c r="F3824" s="3">
        <v>3</v>
      </c>
      <c r="G3824" s="3">
        <v>4</v>
      </c>
      <c r="H3824" s="3">
        <v>4</v>
      </c>
      <c r="I3824" s="3">
        <v>2</v>
      </c>
      <c r="J3824" s="3">
        <v>2</v>
      </c>
      <c r="K3824" s="3">
        <v>3</v>
      </c>
      <c r="L3824" s="3"/>
      <c r="M3824" s="3" t="s">
        <v>11</v>
      </c>
      <c r="N3824" s="3" t="s">
        <v>25</v>
      </c>
      <c r="O3824" s="9">
        <v>45748</v>
      </c>
      <c r="P3824" s="3" t="s">
        <v>7155</v>
      </c>
      <c r="Q3824" s="3" t="s">
        <v>20</v>
      </c>
      <c r="R3824" s="3" t="s">
        <v>31</v>
      </c>
      <c r="S3824" s="10">
        <v>45771.597337962965</v>
      </c>
    </row>
    <row r="3825" spans="1:19">
      <c r="A3825" s="3" t="s">
        <v>0</v>
      </c>
      <c r="B3825" s="3" t="s">
        <v>156</v>
      </c>
      <c r="C3825" s="3">
        <v>140784</v>
      </c>
      <c r="D3825" s="3" t="s">
        <v>180</v>
      </c>
      <c r="E3825" s="3" t="s">
        <v>7156</v>
      </c>
      <c r="F3825" s="3">
        <v>4</v>
      </c>
      <c r="G3825" s="3">
        <v>5</v>
      </c>
      <c r="H3825" s="3">
        <v>4</v>
      </c>
      <c r="I3825" s="3">
        <v>4</v>
      </c>
      <c r="J3825" s="3">
        <v>5</v>
      </c>
      <c r="K3825" s="3">
        <v>5</v>
      </c>
      <c r="L3825" s="3">
        <v>5</v>
      </c>
      <c r="M3825" s="3" t="s">
        <v>11</v>
      </c>
      <c r="N3825" s="3" t="s">
        <v>16</v>
      </c>
      <c r="O3825" s="9">
        <v>45505</v>
      </c>
      <c r="P3825" s="3" t="s">
        <v>7157</v>
      </c>
      <c r="Q3825" s="3" t="s">
        <v>20</v>
      </c>
      <c r="R3825" s="3" t="s">
        <v>19</v>
      </c>
      <c r="S3825" s="10">
        <v>45538.207488425927</v>
      </c>
    </row>
    <row r="3826" spans="1:19">
      <c r="A3826" s="3" t="s">
        <v>0</v>
      </c>
      <c r="B3826" s="3" t="s">
        <v>156</v>
      </c>
      <c r="C3826" s="3">
        <v>20377</v>
      </c>
      <c r="D3826" s="3" t="s">
        <v>186</v>
      </c>
      <c r="E3826" s="3" t="s">
        <v>7158</v>
      </c>
      <c r="F3826" s="3">
        <v>3</v>
      </c>
      <c r="G3826" s="3">
        <v>3</v>
      </c>
      <c r="H3826" s="3">
        <v>5</v>
      </c>
      <c r="I3826" s="3">
        <v>2</v>
      </c>
      <c r="J3826" s="3">
        <v>3</v>
      </c>
      <c r="K3826" s="3"/>
      <c r="L3826" s="3">
        <v>3</v>
      </c>
      <c r="M3826" s="3" t="s">
        <v>24</v>
      </c>
      <c r="N3826" s="3" t="s">
        <v>25</v>
      </c>
      <c r="O3826" s="9">
        <v>45413</v>
      </c>
      <c r="P3826" s="3" t="s">
        <v>15</v>
      </c>
      <c r="Q3826" s="3" t="s">
        <v>988</v>
      </c>
      <c r="R3826" s="3" t="s">
        <v>988</v>
      </c>
      <c r="S3826" s="10">
        <v>45439.688703703701</v>
      </c>
    </row>
    <row r="3827" spans="1:19">
      <c r="A3827" s="3" t="s">
        <v>0</v>
      </c>
      <c r="B3827" s="3" t="s">
        <v>156</v>
      </c>
      <c r="C3827" s="3">
        <v>176808</v>
      </c>
      <c r="D3827" s="3" t="s">
        <v>812</v>
      </c>
      <c r="E3827" s="3" t="s">
        <v>7159</v>
      </c>
      <c r="F3827" s="3">
        <v>3</v>
      </c>
      <c r="G3827" s="3">
        <v>3</v>
      </c>
      <c r="H3827" s="3">
        <v>5</v>
      </c>
      <c r="I3827" s="3">
        <v>4</v>
      </c>
      <c r="J3827" s="3">
        <v>3</v>
      </c>
      <c r="K3827" s="3">
        <v>3</v>
      </c>
      <c r="L3827" s="3">
        <v>3</v>
      </c>
      <c r="M3827" s="3" t="s">
        <v>11</v>
      </c>
      <c r="N3827" s="3" t="s">
        <v>16</v>
      </c>
      <c r="O3827" s="9">
        <v>45474</v>
      </c>
      <c r="P3827" s="3" t="s">
        <v>15</v>
      </c>
      <c r="Q3827" s="3" t="s">
        <v>988</v>
      </c>
      <c r="R3827" s="3" t="s">
        <v>988</v>
      </c>
      <c r="S3827" s="10">
        <v>45505.753425925926</v>
      </c>
    </row>
    <row r="3828" spans="1:19">
      <c r="A3828" s="3" t="s">
        <v>0</v>
      </c>
      <c r="B3828" s="3" t="s">
        <v>156</v>
      </c>
      <c r="C3828" s="3">
        <v>213</v>
      </c>
      <c r="D3828" s="3" t="s">
        <v>166</v>
      </c>
      <c r="E3828" s="3" t="s">
        <v>7160</v>
      </c>
      <c r="F3828" s="3">
        <v>4</v>
      </c>
      <c r="G3828" s="3">
        <v>3</v>
      </c>
      <c r="H3828" s="3">
        <v>4</v>
      </c>
      <c r="I3828" s="3">
        <v>5</v>
      </c>
      <c r="J3828" s="3">
        <v>3</v>
      </c>
      <c r="K3828" s="3">
        <v>3</v>
      </c>
      <c r="L3828" s="3"/>
      <c r="M3828" s="3" t="s">
        <v>24</v>
      </c>
      <c r="N3828" s="3" t="s">
        <v>25</v>
      </c>
      <c r="O3828" s="9">
        <v>45689</v>
      </c>
      <c r="P3828" s="3" t="s">
        <v>15</v>
      </c>
      <c r="Q3828" s="3" t="s">
        <v>988</v>
      </c>
      <c r="R3828" s="3" t="s">
        <v>988</v>
      </c>
      <c r="S3828" s="10">
        <v>45702.708252314813</v>
      </c>
    </row>
    <row r="3829" spans="1:19">
      <c r="A3829" s="3" t="s">
        <v>0</v>
      </c>
      <c r="B3829" s="3" t="s">
        <v>156</v>
      </c>
      <c r="C3829" s="3">
        <v>19414</v>
      </c>
      <c r="D3829" s="3" t="s">
        <v>563</v>
      </c>
      <c r="E3829" s="3" t="s">
        <v>7161</v>
      </c>
      <c r="F3829" s="3">
        <v>4</v>
      </c>
      <c r="G3829" s="3">
        <v>4</v>
      </c>
      <c r="H3829" s="3">
        <v>4</v>
      </c>
      <c r="I3829" s="3">
        <v>5</v>
      </c>
      <c r="J3829" s="3">
        <v>3</v>
      </c>
      <c r="K3829" s="3">
        <v>4</v>
      </c>
      <c r="L3829" s="3"/>
      <c r="M3829" s="3" t="s">
        <v>24</v>
      </c>
      <c r="N3829" s="3" t="s">
        <v>25</v>
      </c>
      <c r="O3829" s="9">
        <v>45413</v>
      </c>
      <c r="P3829" s="3" t="s">
        <v>7162</v>
      </c>
      <c r="Q3829" s="3" t="s">
        <v>32</v>
      </c>
      <c r="R3829" s="3" t="s">
        <v>19</v>
      </c>
      <c r="S3829" s="10">
        <v>45438.349942129629</v>
      </c>
    </row>
    <row r="3830" spans="1:19">
      <c r="A3830" s="3" t="s">
        <v>0</v>
      </c>
      <c r="B3830" s="3" t="s">
        <v>156</v>
      </c>
      <c r="C3830" s="3">
        <v>179258</v>
      </c>
      <c r="D3830" s="3" t="s">
        <v>686</v>
      </c>
      <c r="E3830" s="3" t="s">
        <v>7163</v>
      </c>
      <c r="F3830" s="3">
        <v>5</v>
      </c>
      <c r="G3830" s="3">
        <v>5</v>
      </c>
      <c r="H3830" s="3">
        <v>5</v>
      </c>
      <c r="I3830" s="3">
        <v>4</v>
      </c>
      <c r="J3830" s="3">
        <v>5</v>
      </c>
      <c r="K3830" s="3">
        <v>5</v>
      </c>
      <c r="L3830" s="3">
        <v>4</v>
      </c>
      <c r="M3830" s="3" t="s">
        <v>11</v>
      </c>
      <c r="N3830" s="3" t="s">
        <v>13</v>
      </c>
      <c r="O3830" s="9">
        <v>45505</v>
      </c>
      <c r="P3830" s="3" t="s">
        <v>15</v>
      </c>
      <c r="Q3830" s="3" t="s">
        <v>988</v>
      </c>
      <c r="R3830" s="3" t="s">
        <v>988</v>
      </c>
      <c r="S3830" s="10">
        <v>45526.495150462964</v>
      </c>
    </row>
    <row r="3831" spans="1:19">
      <c r="A3831" s="3" t="s">
        <v>0</v>
      </c>
      <c r="B3831" s="3" t="s">
        <v>156</v>
      </c>
      <c r="C3831" s="3">
        <v>32253</v>
      </c>
      <c r="D3831" s="3" t="s">
        <v>1027</v>
      </c>
      <c r="E3831" s="3" t="s">
        <v>7164</v>
      </c>
      <c r="F3831" s="3">
        <v>5</v>
      </c>
      <c r="G3831" s="3">
        <v>5</v>
      </c>
      <c r="H3831" s="3">
        <v>5</v>
      </c>
      <c r="I3831" s="3">
        <v>5</v>
      </c>
      <c r="J3831" s="3">
        <v>5</v>
      </c>
      <c r="K3831" s="3">
        <v>5</v>
      </c>
      <c r="L3831" s="3"/>
      <c r="M3831" s="3" t="s">
        <v>24</v>
      </c>
      <c r="N3831" s="3" t="s">
        <v>25</v>
      </c>
      <c r="O3831" s="9">
        <v>45597</v>
      </c>
      <c r="P3831" s="3" t="s">
        <v>15</v>
      </c>
      <c r="Q3831" s="3" t="s">
        <v>988</v>
      </c>
      <c r="R3831" s="3" t="s">
        <v>988</v>
      </c>
      <c r="S3831" s="10">
        <v>45607.335069444445</v>
      </c>
    </row>
    <row r="3832" spans="1:19">
      <c r="A3832" s="3" t="s">
        <v>0</v>
      </c>
      <c r="B3832" s="3" t="s">
        <v>156</v>
      </c>
      <c r="C3832" s="3">
        <v>10788</v>
      </c>
      <c r="D3832" s="3" t="s">
        <v>185</v>
      </c>
      <c r="E3832" s="3" t="s">
        <v>7165</v>
      </c>
      <c r="F3832" s="3">
        <v>5</v>
      </c>
      <c r="G3832" s="3">
        <v>5</v>
      </c>
      <c r="H3832" s="3">
        <v>4</v>
      </c>
      <c r="I3832" s="3">
        <v>5</v>
      </c>
      <c r="J3832" s="3">
        <v>5</v>
      </c>
      <c r="K3832" s="3">
        <v>4</v>
      </c>
      <c r="L3832" s="3">
        <v>5</v>
      </c>
      <c r="M3832" s="3" t="s">
        <v>11</v>
      </c>
      <c r="N3832" s="3" t="s">
        <v>16</v>
      </c>
      <c r="O3832" s="9">
        <v>45566</v>
      </c>
      <c r="P3832" s="3" t="s">
        <v>7166</v>
      </c>
      <c r="Q3832" s="3" t="s">
        <v>20</v>
      </c>
      <c r="R3832" s="3" t="s">
        <v>31</v>
      </c>
      <c r="S3832" s="10">
        <v>45592.464363425926</v>
      </c>
    </row>
    <row r="3833" spans="1:19">
      <c r="A3833" s="3" t="s">
        <v>0</v>
      </c>
      <c r="B3833" s="3" t="s">
        <v>156</v>
      </c>
      <c r="C3833" s="3">
        <v>13429</v>
      </c>
      <c r="D3833" s="3" t="s">
        <v>168</v>
      </c>
      <c r="E3833" s="3" t="s">
        <v>7167</v>
      </c>
      <c r="F3833" s="3">
        <v>4</v>
      </c>
      <c r="G3833" s="3">
        <v>4</v>
      </c>
      <c r="H3833" s="3">
        <v>4</v>
      </c>
      <c r="I3833" s="3">
        <v>4</v>
      </c>
      <c r="J3833" s="3">
        <v>4</v>
      </c>
      <c r="K3833" s="3">
        <v>4</v>
      </c>
      <c r="L3833" s="3">
        <v>4</v>
      </c>
      <c r="M3833" s="3" t="s">
        <v>24</v>
      </c>
      <c r="N3833" s="3" t="s">
        <v>25</v>
      </c>
      <c r="O3833" s="9">
        <v>45536</v>
      </c>
      <c r="P3833" s="3" t="s">
        <v>7168</v>
      </c>
      <c r="Q3833" s="3" t="s">
        <v>42</v>
      </c>
      <c r="R3833" s="3" t="s">
        <v>19</v>
      </c>
      <c r="S3833" s="10">
        <v>45567.786076388889</v>
      </c>
    </row>
    <row r="3834" spans="1:19">
      <c r="A3834" s="3" t="s">
        <v>0</v>
      </c>
      <c r="B3834" s="3" t="s">
        <v>156</v>
      </c>
      <c r="C3834" s="3">
        <v>140784</v>
      </c>
      <c r="D3834" s="3" t="s">
        <v>180</v>
      </c>
      <c r="E3834" s="3" t="s">
        <v>7169</v>
      </c>
      <c r="F3834" s="3">
        <v>4</v>
      </c>
      <c r="G3834" s="3">
        <v>4</v>
      </c>
      <c r="H3834" s="3">
        <v>5</v>
      </c>
      <c r="I3834" s="3">
        <v>3</v>
      </c>
      <c r="J3834" s="3">
        <v>5</v>
      </c>
      <c r="K3834" s="3">
        <v>4</v>
      </c>
      <c r="L3834" s="3">
        <v>4</v>
      </c>
      <c r="M3834" s="3" t="s">
        <v>11</v>
      </c>
      <c r="N3834" s="3" t="s">
        <v>25</v>
      </c>
      <c r="O3834" s="9">
        <v>45627</v>
      </c>
      <c r="P3834" s="3" t="s">
        <v>7170</v>
      </c>
      <c r="Q3834" s="3" t="s">
        <v>20</v>
      </c>
      <c r="R3834" s="3" t="s">
        <v>19</v>
      </c>
      <c r="S3834" s="10">
        <v>45647.495868055557</v>
      </c>
    </row>
    <row r="3835" spans="1:19">
      <c r="A3835" s="3" t="s">
        <v>0</v>
      </c>
      <c r="B3835" s="3" t="s">
        <v>156</v>
      </c>
      <c r="C3835" s="3">
        <v>20377</v>
      </c>
      <c r="D3835" s="3" t="s">
        <v>186</v>
      </c>
      <c r="E3835" s="3" t="s">
        <v>7171</v>
      </c>
      <c r="F3835" s="3">
        <v>4</v>
      </c>
      <c r="G3835" s="3">
        <v>3</v>
      </c>
      <c r="H3835" s="3">
        <v>4</v>
      </c>
      <c r="I3835" s="3">
        <v>4</v>
      </c>
      <c r="J3835" s="3">
        <v>3</v>
      </c>
      <c r="K3835" s="3">
        <v>3</v>
      </c>
      <c r="L3835" s="3"/>
      <c r="M3835" s="3" t="s">
        <v>11</v>
      </c>
      <c r="N3835" s="3" t="s">
        <v>25</v>
      </c>
      <c r="O3835" s="9">
        <v>45748</v>
      </c>
      <c r="P3835" s="3" t="s">
        <v>7172</v>
      </c>
      <c r="Q3835" s="3" t="s">
        <v>32</v>
      </c>
      <c r="R3835" s="3" t="s">
        <v>19</v>
      </c>
      <c r="S3835" s="10">
        <v>45789.664641203701</v>
      </c>
    </row>
    <row r="3836" spans="1:19">
      <c r="A3836" s="3" t="s">
        <v>0</v>
      </c>
      <c r="B3836" s="3" t="s">
        <v>156</v>
      </c>
      <c r="C3836" s="3">
        <v>213</v>
      </c>
      <c r="D3836" s="3" t="s">
        <v>166</v>
      </c>
      <c r="E3836" s="3" t="s">
        <v>7173</v>
      </c>
      <c r="F3836" s="3">
        <v>4</v>
      </c>
      <c r="G3836" s="3">
        <v>3</v>
      </c>
      <c r="H3836" s="3">
        <v>5</v>
      </c>
      <c r="I3836" s="3">
        <v>4</v>
      </c>
      <c r="J3836" s="3">
        <v>3</v>
      </c>
      <c r="K3836" s="3">
        <v>3</v>
      </c>
      <c r="L3836" s="3"/>
      <c r="M3836" s="3" t="s">
        <v>11</v>
      </c>
      <c r="N3836" s="3" t="s">
        <v>16</v>
      </c>
      <c r="O3836" s="9">
        <v>45597</v>
      </c>
      <c r="P3836" s="3" t="s">
        <v>15</v>
      </c>
      <c r="Q3836" s="3" t="s">
        <v>988</v>
      </c>
      <c r="R3836" s="3" t="s">
        <v>988</v>
      </c>
      <c r="S3836" s="10">
        <v>45622.491122685184</v>
      </c>
    </row>
    <row r="3837" spans="1:19">
      <c r="A3837" s="3" t="s">
        <v>0</v>
      </c>
      <c r="B3837" s="3" t="s">
        <v>156</v>
      </c>
      <c r="C3837" s="3">
        <v>17668</v>
      </c>
      <c r="D3837" s="3" t="s">
        <v>176</v>
      </c>
      <c r="E3837" s="3" t="s">
        <v>7174</v>
      </c>
      <c r="F3837" s="3">
        <v>4</v>
      </c>
      <c r="G3837" s="3">
        <v>5</v>
      </c>
      <c r="H3837" s="3">
        <v>3</v>
      </c>
      <c r="I3837" s="3">
        <v>3</v>
      </c>
      <c r="J3837" s="3">
        <v>3</v>
      </c>
      <c r="K3837" s="3">
        <v>4</v>
      </c>
      <c r="L3837" s="3">
        <v>4</v>
      </c>
      <c r="M3837" s="3" t="s">
        <v>11</v>
      </c>
      <c r="N3837" s="3" t="s">
        <v>25</v>
      </c>
      <c r="O3837" s="9">
        <v>45323</v>
      </c>
      <c r="P3837" s="3" t="s">
        <v>15</v>
      </c>
      <c r="Q3837" s="3" t="s">
        <v>988</v>
      </c>
      <c r="R3837" s="3" t="s">
        <v>988</v>
      </c>
      <c r="S3837" s="10">
        <v>45347.922534722224</v>
      </c>
    </row>
    <row r="3838" spans="1:19">
      <c r="A3838" s="3" t="s">
        <v>0</v>
      </c>
      <c r="B3838" s="3" t="s">
        <v>156</v>
      </c>
      <c r="C3838" s="3">
        <v>183045</v>
      </c>
      <c r="D3838" s="3" t="s">
        <v>1021</v>
      </c>
      <c r="E3838" s="3" t="s">
        <v>7175</v>
      </c>
      <c r="F3838" s="3">
        <v>4</v>
      </c>
      <c r="G3838" s="3">
        <v>4</v>
      </c>
      <c r="H3838" s="3">
        <v>5</v>
      </c>
      <c r="I3838" s="3">
        <v>4</v>
      </c>
      <c r="J3838" s="3">
        <v>5</v>
      </c>
      <c r="K3838" s="3">
        <v>4</v>
      </c>
      <c r="L3838" s="3">
        <v>5</v>
      </c>
      <c r="M3838" s="3" t="s">
        <v>11</v>
      </c>
      <c r="N3838" s="3" t="s">
        <v>16</v>
      </c>
      <c r="O3838" s="9">
        <v>45717</v>
      </c>
      <c r="P3838" s="3" t="s">
        <v>15</v>
      </c>
      <c r="Q3838" s="3" t="s">
        <v>988</v>
      </c>
      <c r="R3838" s="3" t="s">
        <v>988</v>
      </c>
      <c r="S3838" s="10">
        <v>45741.297847222224</v>
      </c>
    </row>
    <row r="3839" spans="1:19">
      <c r="A3839" s="3" t="s">
        <v>0</v>
      </c>
      <c r="B3839" s="3" t="s">
        <v>156</v>
      </c>
      <c r="C3839" s="3">
        <v>10788</v>
      </c>
      <c r="D3839" s="3" t="s">
        <v>185</v>
      </c>
      <c r="E3839" s="3" t="s">
        <v>7176</v>
      </c>
      <c r="F3839" s="3">
        <v>5</v>
      </c>
      <c r="G3839" s="3">
        <v>5</v>
      </c>
      <c r="H3839" s="3">
        <v>5</v>
      </c>
      <c r="I3839" s="3">
        <v>5</v>
      </c>
      <c r="J3839" s="3">
        <v>5</v>
      </c>
      <c r="K3839" s="3">
        <v>5</v>
      </c>
      <c r="L3839" s="3">
        <v>5</v>
      </c>
      <c r="M3839" s="3" t="s">
        <v>11</v>
      </c>
      <c r="N3839" s="3" t="s">
        <v>16</v>
      </c>
      <c r="O3839" s="9">
        <v>45444</v>
      </c>
      <c r="P3839" s="3" t="s">
        <v>15</v>
      </c>
      <c r="Q3839" s="3" t="s">
        <v>988</v>
      </c>
      <c r="R3839" s="3" t="s">
        <v>988</v>
      </c>
      <c r="S3839" s="10">
        <v>45471.733553240738</v>
      </c>
    </row>
    <row r="3840" spans="1:19">
      <c r="A3840" s="3" t="s">
        <v>0</v>
      </c>
      <c r="B3840" s="3" t="s">
        <v>156</v>
      </c>
      <c r="C3840" s="3">
        <v>149348</v>
      </c>
      <c r="D3840" s="3" t="s">
        <v>193</v>
      </c>
      <c r="E3840" s="3" t="s">
        <v>7177</v>
      </c>
      <c r="F3840" s="3">
        <v>4</v>
      </c>
      <c r="G3840" s="3">
        <v>3</v>
      </c>
      <c r="H3840" s="3">
        <v>4</v>
      </c>
      <c r="I3840" s="3">
        <v>4</v>
      </c>
      <c r="J3840" s="3">
        <v>3</v>
      </c>
      <c r="K3840" s="3">
        <v>4</v>
      </c>
      <c r="L3840" s="3"/>
      <c r="M3840" s="3" t="s">
        <v>11</v>
      </c>
      <c r="N3840" s="3" t="s">
        <v>16</v>
      </c>
      <c r="O3840" s="9">
        <v>45658</v>
      </c>
      <c r="P3840" s="3" t="s">
        <v>15</v>
      </c>
      <c r="Q3840" s="3" t="s">
        <v>988</v>
      </c>
      <c r="R3840" s="3" t="s">
        <v>988</v>
      </c>
      <c r="S3840" s="10">
        <v>45670.476724537039</v>
      </c>
    </row>
    <row r="3841" spans="1:19">
      <c r="A3841" s="3" t="s">
        <v>0</v>
      </c>
      <c r="B3841" s="3" t="s">
        <v>156</v>
      </c>
      <c r="C3841" s="3">
        <v>16718</v>
      </c>
      <c r="D3841" s="3" t="s">
        <v>173</v>
      </c>
      <c r="E3841" s="3" t="s">
        <v>7178</v>
      </c>
      <c r="F3841" s="3">
        <v>3</v>
      </c>
      <c r="G3841" s="3">
        <v>3</v>
      </c>
      <c r="H3841" s="3">
        <v>5</v>
      </c>
      <c r="I3841" s="3">
        <v>4</v>
      </c>
      <c r="J3841" s="3">
        <v>3</v>
      </c>
      <c r="K3841" s="3">
        <v>3</v>
      </c>
      <c r="L3841" s="3">
        <v>4</v>
      </c>
      <c r="M3841" s="3" t="s">
        <v>11</v>
      </c>
      <c r="N3841" s="3" t="s">
        <v>13</v>
      </c>
      <c r="O3841" s="9">
        <v>45536</v>
      </c>
      <c r="P3841" s="3" t="s">
        <v>15</v>
      </c>
      <c r="Q3841" s="3" t="s">
        <v>988</v>
      </c>
      <c r="R3841" s="3" t="s">
        <v>988</v>
      </c>
      <c r="S3841" s="10">
        <v>45547.504618055558</v>
      </c>
    </row>
    <row r="3842" spans="1:19">
      <c r="A3842" s="3" t="s">
        <v>0</v>
      </c>
      <c r="B3842" s="3" t="s">
        <v>156</v>
      </c>
      <c r="C3842" s="3">
        <v>166095</v>
      </c>
      <c r="D3842" s="3" t="s">
        <v>504</v>
      </c>
      <c r="E3842" s="3" t="s">
        <v>7179</v>
      </c>
      <c r="F3842" s="3">
        <v>5</v>
      </c>
      <c r="G3842" s="3">
        <v>5</v>
      </c>
      <c r="H3842" s="3">
        <v>5</v>
      </c>
      <c r="I3842" s="3">
        <v>4</v>
      </c>
      <c r="J3842" s="3">
        <v>4</v>
      </c>
      <c r="K3842" s="3">
        <v>5</v>
      </c>
      <c r="L3842" s="3">
        <v>5</v>
      </c>
      <c r="M3842" s="3" t="s">
        <v>11</v>
      </c>
      <c r="N3842" s="3" t="s">
        <v>25</v>
      </c>
      <c r="O3842" s="9">
        <v>45717</v>
      </c>
      <c r="P3842" s="3" t="s">
        <v>15</v>
      </c>
      <c r="Q3842" s="3" t="s">
        <v>988</v>
      </c>
      <c r="R3842" s="3" t="s">
        <v>988</v>
      </c>
      <c r="S3842" s="10">
        <v>45741.829328703701</v>
      </c>
    </row>
    <row r="3843" spans="1:19">
      <c r="A3843" s="3" t="s">
        <v>0</v>
      </c>
      <c r="B3843" s="3" t="s">
        <v>156</v>
      </c>
      <c r="C3843" s="3">
        <v>147767</v>
      </c>
      <c r="D3843" s="3" t="s">
        <v>197</v>
      </c>
      <c r="E3843" s="3" t="s">
        <v>7180</v>
      </c>
      <c r="F3843" s="3">
        <v>4</v>
      </c>
      <c r="G3843" s="3">
        <v>4</v>
      </c>
      <c r="H3843" s="3">
        <v>4</v>
      </c>
      <c r="I3843" s="3">
        <v>5</v>
      </c>
      <c r="J3843" s="3">
        <v>3</v>
      </c>
      <c r="K3843" s="3">
        <v>3</v>
      </c>
      <c r="L3843" s="3"/>
      <c r="M3843" s="3" t="s">
        <v>23</v>
      </c>
      <c r="N3843" s="3" t="s">
        <v>16</v>
      </c>
      <c r="O3843" s="9">
        <v>45658</v>
      </c>
      <c r="P3843" s="3" t="s">
        <v>15</v>
      </c>
      <c r="Q3843" s="3" t="s">
        <v>988</v>
      </c>
      <c r="R3843" s="3" t="s">
        <v>988</v>
      </c>
      <c r="S3843" s="10">
        <v>45677.801712962966</v>
      </c>
    </row>
    <row r="3844" spans="1:19">
      <c r="A3844" s="3" t="s">
        <v>0</v>
      </c>
      <c r="B3844" s="3" t="s">
        <v>156</v>
      </c>
      <c r="C3844" s="3">
        <v>164470</v>
      </c>
      <c r="D3844" s="3" t="s">
        <v>182</v>
      </c>
      <c r="E3844" s="3" t="s">
        <v>7181</v>
      </c>
      <c r="F3844" s="3">
        <v>4</v>
      </c>
      <c r="G3844" s="3">
        <v>3</v>
      </c>
      <c r="H3844" s="3">
        <v>4</v>
      </c>
      <c r="I3844" s="3">
        <v>3</v>
      </c>
      <c r="J3844" s="3">
        <v>3</v>
      </c>
      <c r="K3844" s="3">
        <v>3</v>
      </c>
      <c r="L3844" s="3"/>
      <c r="M3844" s="3" t="s">
        <v>11</v>
      </c>
      <c r="N3844" s="3" t="s">
        <v>25</v>
      </c>
      <c r="O3844" s="9">
        <v>45748</v>
      </c>
      <c r="P3844" s="3" t="s">
        <v>15</v>
      </c>
      <c r="Q3844" s="3" t="s">
        <v>988</v>
      </c>
      <c r="R3844" s="3" t="s">
        <v>988</v>
      </c>
      <c r="S3844" s="10">
        <v>45775.833877314813</v>
      </c>
    </row>
    <row r="3845" spans="1:19">
      <c r="A3845" s="3" t="s">
        <v>0</v>
      </c>
      <c r="B3845" s="3" t="s">
        <v>156</v>
      </c>
      <c r="C3845" s="3">
        <v>151213</v>
      </c>
      <c r="D3845" s="3" t="s">
        <v>174</v>
      </c>
      <c r="E3845" s="3" t="s">
        <v>7182</v>
      </c>
      <c r="F3845" s="3">
        <v>4</v>
      </c>
      <c r="G3845" s="3">
        <v>4</v>
      </c>
      <c r="H3845" s="3">
        <v>4</v>
      </c>
      <c r="I3845" s="3">
        <v>5</v>
      </c>
      <c r="J3845" s="3">
        <v>5</v>
      </c>
      <c r="K3845" s="3">
        <v>5</v>
      </c>
      <c r="L3845" s="3">
        <v>4</v>
      </c>
      <c r="M3845" s="3" t="s">
        <v>24</v>
      </c>
      <c r="N3845" s="3" t="s">
        <v>16</v>
      </c>
      <c r="O3845" s="9">
        <v>45627</v>
      </c>
      <c r="P3845" s="3" t="s">
        <v>15</v>
      </c>
      <c r="Q3845" s="3" t="s">
        <v>988</v>
      </c>
      <c r="R3845" s="3" t="s">
        <v>988</v>
      </c>
      <c r="S3845" s="10">
        <v>45637.473310185182</v>
      </c>
    </row>
    <row r="3846" spans="1:19">
      <c r="A3846" s="3" t="s">
        <v>0</v>
      </c>
      <c r="B3846" s="3" t="s">
        <v>156</v>
      </c>
      <c r="C3846" s="3">
        <v>19414</v>
      </c>
      <c r="D3846" s="3" t="s">
        <v>563</v>
      </c>
      <c r="E3846" s="3" t="s">
        <v>7183</v>
      </c>
      <c r="F3846" s="3">
        <v>5</v>
      </c>
      <c r="G3846" s="3">
        <v>5</v>
      </c>
      <c r="H3846" s="3">
        <v>5</v>
      </c>
      <c r="I3846" s="3">
        <v>5</v>
      </c>
      <c r="J3846" s="3">
        <v>5</v>
      </c>
      <c r="K3846" s="3">
        <v>5</v>
      </c>
      <c r="L3846" s="3"/>
      <c r="M3846" s="3" t="s">
        <v>24</v>
      </c>
      <c r="N3846" s="3" t="s">
        <v>25</v>
      </c>
      <c r="O3846" s="9">
        <v>45658</v>
      </c>
      <c r="P3846" s="3" t="s">
        <v>15</v>
      </c>
      <c r="Q3846" s="3" t="s">
        <v>988</v>
      </c>
      <c r="R3846" s="3" t="s">
        <v>988</v>
      </c>
      <c r="S3846" s="10">
        <v>45683.728263888886</v>
      </c>
    </row>
    <row r="3847" spans="1:19">
      <c r="A3847" s="3" t="s">
        <v>0</v>
      </c>
      <c r="B3847" s="3" t="s">
        <v>156</v>
      </c>
      <c r="C3847" s="3">
        <v>19414</v>
      </c>
      <c r="D3847" s="3" t="s">
        <v>563</v>
      </c>
      <c r="E3847" s="3" t="s">
        <v>7184</v>
      </c>
      <c r="F3847" s="3">
        <v>2</v>
      </c>
      <c r="G3847" s="3">
        <v>2</v>
      </c>
      <c r="H3847" s="3">
        <v>4</v>
      </c>
      <c r="I3847" s="3">
        <v>1</v>
      </c>
      <c r="J3847" s="3">
        <v>1</v>
      </c>
      <c r="K3847" s="3">
        <v>2</v>
      </c>
      <c r="L3847" s="3"/>
      <c r="M3847" s="3" t="s">
        <v>11</v>
      </c>
      <c r="N3847" s="3" t="s">
        <v>25</v>
      </c>
      <c r="O3847" s="9">
        <v>45717</v>
      </c>
      <c r="P3847" s="3" t="s">
        <v>7185</v>
      </c>
      <c r="Q3847" s="3" t="s">
        <v>44</v>
      </c>
      <c r="R3847" s="3" t="s">
        <v>19</v>
      </c>
      <c r="S3847" s="10">
        <v>45731.879050925927</v>
      </c>
    </row>
    <row r="3848" spans="1:19">
      <c r="A3848" s="3" t="s">
        <v>0</v>
      </c>
      <c r="B3848" s="3" t="s">
        <v>156</v>
      </c>
      <c r="C3848" s="3">
        <v>16716</v>
      </c>
      <c r="D3848" s="3" t="s">
        <v>158</v>
      </c>
      <c r="E3848" s="3" t="s">
        <v>7186</v>
      </c>
      <c r="F3848" s="3">
        <v>3</v>
      </c>
      <c r="G3848" s="3">
        <v>3</v>
      </c>
      <c r="H3848" s="3">
        <v>3</v>
      </c>
      <c r="I3848" s="3">
        <v>3</v>
      </c>
      <c r="J3848" s="3">
        <v>3</v>
      </c>
      <c r="K3848" s="3">
        <v>3</v>
      </c>
      <c r="L3848" s="3">
        <v>3</v>
      </c>
      <c r="M3848" s="3" t="s">
        <v>24</v>
      </c>
      <c r="N3848" s="3" t="s">
        <v>25</v>
      </c>
      <c r="O3848" s="9">
        <v>45627</v>
      </c>
      <c r="P3848" s="3" t="s">
        <v>7187</v>
      </c>
      <c r="Q3848" s="3" t="s">
        <v>20</v>
      </c>
      <c r="R3848" s="3" t="s">
        <v>19</v>
      </c>
      <c r="S3848" s="10">
        <v>45637.525266203702</v>
      </c>
    </row>
    <row r="3849" spans="1:19">
      <c r="A3849" s="3" t="s">
        <v>0</v>
      </c>
      <c r="B3849" s="3" t="s">
        <v>156</v>
      </c>
      <c r="C3849" s="3">
        <v>20712</v>
      </c>
      <c r="D3849" s="3" t="s">
        <v>175</v>
      </c>
      <c r="E3849" s="3" t="s">
        <v>7188</v>
      </c>
      <c r="F3849" s="3">
        <v>5</v>
      </c>
      <c r="G3849" s="3">
        <v>5</v>
      </c>
      <c r="H3849" s="3">
        <v>5</v>
      </c>
      <c r="I3849" s="3">
        <v>5</v>
      </c>
      <c r="J3849" s="3">
        <v>3</v>
      </c>
      <c r="K3849" s="3">
        <v>3</v>
      </c>
      <c r="L3849" s="3">
        <v>5</v>
      </c>
      <c r="M3849" s="3" t="s">
        <v>11</v>
      </c>
      <c r="N3849" s="3" t="s">
        <v>25</v>
      </c>
      <c r="O3849" s="9">
        <v>45505</v>
      </c>
      <c r="P3849" s="3" t="s">
        <v>7189</v>
      </c>
      <c r="Q3849" s="3" t="s">
        <v>18</v>
      </c>
      <c r="R3849" s="3" t="s">
        <v>19</v>
      </c>
      <c r="S3849" s="10">
        <v>45532.759317129632</v>
      </c>
    </row>
    <row r="3850" spans="1:19">
      <c r="A3850" s="3" t="s">
        <v>0</v>
      </c>
      <c r="B3850" s="3" t="s">
        <v>156</v>
      </c>
      <c r="C3850" s="3">
        <v>27716</v>
      </c>
      <c r="D3850" s="3" t="s">
        <v>177</v>
      </c>
      <c r="E3850" s="3" t="s">
        <v>7190</v>
      </c>
      <c r="F3850" s="3">
        <v>5</v>
      </c>
      <c r="G3850" s="3">
        <v>5</v>
      </c>
      <c r="H3850" s="3">
        <v>4</v>
      </c>
      <c r="I3850" s="3">
        <v>4</v>
      </c>
      <c r="J3850" s="3">
        <v>4</v>
      </c>
      <c r="K3850" s="3">
        <v>5</v>
      </c>
      <c r="L3850" s="3">
        <v>5</v>
      </c>
      <c r="M3850" s="3" t="s">
        <v>11</v>
      </c>
      <c r="N3850" s="3" t="s">
        <v>16</v>
      </c>
      <c r="O3850" s="9">
        <v>45717</v>
      </c>
      <c r="P3850" s="3" t="s">
        <v>15</v>
      </c>
      <c r="Q3850" s="3" t="s">
        <v>988</v>
      </c>
      <c r="R3850" s="3" t="s">
        <v>988</v>
      </c>
      <c r="S3850" s="10">
        <v>45732.770868055559</v>
      </c>
    </row>
    <row r="3851" spans="1:19">
      <c r="A3851" s="3" t="s">
        <v>0</v>
      </c>
      <c r="B3851" s="3" t="s">
        <v>156</v>
      </c>
      <c r="C3851" s="3">
        <v>178395</v>
      </c>
      <c r="D3851" s="3" t="s">
        <v>813</v>
      </c>
      <c r="E3851" s="3" t="s">
        <v>7191</v>
      </c>
      <c r="F3851" s="3">
        <v>5</v>
      </c>
      <c r="G3851" s="3">
        <v>4</v>
      </c>
      <c r="H3851" s="3">
        <v>5</v>
      </c>
      <c r="I3851" s="3">
        <v>4</v>
      </c>
      <c r="J3851" s="3">
        <v>4</v>
      </c>
      <c r="K3851" s="3"/>
      <c r="L3851" s="3"/>
      <c r="M3851" s="3" t="s">
        <v>11</v>
      </c>
      <c r="N3851" s="3" t="s">
        <v>16</v>
      </c>
      <c r="O3851" s="9">
        <v>45352</v>
      </c>
      <c r="P3851" s="3" t="s">
        <v>15</v>
      </c>
      <c r="Q3851" s="3" t="s">
        <v>988</v>
      </c>
      <c r="R3851" s="3" t="s">
        <v>988</v>
      </c>
      <c r="S3851" s="10">
        <v>45363.797118055554</v>
      </c>
    </row>
    <row r="3852" spans="1:19">
      <c r="A3852" s="3" t="s">
        <v>0</v>
      </c>
      <c r="B3852" s="3" t="s">
        <v>156</v>
      </c>
      <c r="C3852" s="3">
        <v>10788</v>
      </c>
      <c r="D3852" s="3" t="s">
        <v>185</v>
      </c>
      <c r="E3852" s="3" t="s">
        <v>7192</v>
      </c>
      <c r="F3852" s="3">
        <v>4</v>
      </c>
      <c r="G3852" s="3">
        <v>5</v>
      </c>
      <c r="H3852" s="3">
        <v>4</v>
      </c>
      <c r="I3852" s="3">
        <v>3</v>
      </c>
      <c r="J3852" s="3">
        <v>5</v>
      </c>
      <c r="K3852" s="3">
        <v>4</v>
      </c>
      <c r="L3852" s="3">
        <v>4</v>
      </c>
      <c r="M3852" s="3" t="s">
        <v>11</v>
      </c>
      <c r="N3852" s="3" t="s">
        <v>25</v>
      </c>
      <c r="O3852" s="9">
        <v>45505</v>
      </c>
      <c r="P3852" s="3" t="s">
        <v>15</v>
      </c>
      <c r="Q3852" s="3" t="s">
        <v>988</v>
      </c>
      <c r="R3852" s="3" t="s">
        <v>988</v>
      </c>
      <c r="S3852" s="10">
        <v>45511.818437499998</v>
      </c>
    </row>
    <row r="3853" spans="1:19">
      <c r="A3853" s="3" t="s">
        <v>0</v>
      </c>
      <c r="B3853" s="3" t="s">
        <v>156</v>
      </c>
      <c r="C3853" s="3">
        <v>144531</v>
      </c>
      <c r="D3853" s="3" t="s">
        <v>1025</v>
      </c>
      <c r="E3853" s="3" t="s">
        <v>7193</v>
      </c>
      <c r="F3853" s="3">
        <v>4</v>
      </c>
      <c r="G3853" s="3">
        <v>4</v>
      </c>
      <c r="H3853" s="3">
        <v>3</v>
      </c>
      <c r="I3853" s="3">
        <v>5</v>
      </c>
      <c r="J3853" s="3">
        <v>4</v>
      </c>
      <c r="K3853" s="3"/>
      <c r="L3853" s="3">
        <v>2</v>
      </c>
      <c r="M3853" s="3" t="s">
        <v>24</v>
      </c>
      <c r="N3853" s="3" t="s">
        <v>25</v>
      </c>
      <c r="O3853" s="9">
        <v>45717</v>
      </c>
      <c r="P3853" s="3" t="s">
        <v>15</v>
      </c>
      <c r="Q3853" s="3" t="s">
        <v>988</v>
      </c>
      <c r="R3853" s="3" t="s">
        <v>988</v>
      </c>
      <c r="S3853" s="10">
        <v>45722.370983796296</v>
      </c>
    </row>
    <row r="3854" spans="1:19">
      <c r="A3854" s="3" t="s">
        <v>0</v>
      </c>
      <c r="B3854" s="3" t="s">
        <v>156</v>
      </c>
      <c r="C3854" s="3">
        <v>151213</v>
      </c>
      <c r="D3854" s="3" t="s">
        <v>174</v>
      </c>
      <c r="E3854" s="3" t="s">
        <v>503</v>
      </c>
      <c r="F3854" s="3">
        <v>4</v>
      </c>
      <c r="G3854" s="3">
        <v>3</v>
      </c>
      <c r="H3854" s="3">
        <v>5</v>
      </c>
      <c r="I3854" s="3">
        <v>4</v>
      </c>
      <c r="J3854" s="3">
        <v>3</v>
      </c>
      <c r="K3854" s="3">
        <v>4</v>
      </c>
      <c r="L3854" s="3"/>
      <c r="M3854" s="3" t="s">
        <v>11</v>
      </c>
      <c r="N3854" s="3" t="s">
        <v>25</v>
      </c>
      <c r="O3854" s="9">
        <v>45323</v>
      </c>
      <c r="P3854" s="3">
        <v>364465456464</v>
      </c>
      <c r="Q3854" s="3" t="s">
        <v>18</v>
      </c>
      <c r="R3854" s="3" t="s">
        <v>19</v>
      </c>
      <c r="S3854" s="10">
        <v>45340.947199074071</v>
      </c>
    </row>
    <row r="3855" spans="1:19">
      <c r="A3855" s="3" t="s">
        <v>0</v>
      </c>
      <c r="B3855" s="3" t="s">
        <v>156</v>
      </c>
      <c r="C3855" s="3">
        <v>13883</v>
      </c>
      <c r="D3855" s="3" t="s">
        <v>6200</v>
      </c>
      <c r="E3855" s="3" t="s">
        <v>7194</v>
      </c>
      <c r="F3855" s="3">
        <v>4</v>
      </c>
      <c r="G3855" s="3">
        <v>4</v>
      </c>
      <c r="H3855" s="3">
        <v>3</v>
      </c>
      <c r="I3855" s="3">
        <v>3</v>
      </c>
      <c r="J3855" s="3">
        <v>3</v>
      </c>
      <c r="K3855" s="3">
        <v>3</v>
      </c>
      <c r="L3855" s="3">
        <v>4</v>
      </c>
      <c r="M3855" s="3" t="s">
        <v>24</v>
      </c>
      <c r="N3855" s="3" t="s">
        <v>25</v>
      </c>
      <c r="O3855" s="9">
        <v>45627</v>
      </c>
      <c r="P3855" s="3" t="s">
        <v>15</v>
      </c>
      <c r="Q3855" s="3" t="s">
        <v>988</v>
      </c>
      <c r="R3855" s="3" t="s">
        <v>988</v>
      </c>
      <c r="S3855" s="10">
        <v>45684.739664351851</v>
      </c>
    </row>
    <row r="3856" spans="1:19">
      <c r="A3856" s="3" t="s">
        <v>0</v>
      </c>
      <c r="B3856" s="3" t="s">
        <v>156</v>
      </c>
      <c r="C3856" s="3">
        <v>17668</v>
      </c>
      <c r="D3856" s="3" t="s">
        <v>176</v>
      </c>
      <c r="E3856" s="3" t="s">
        <v>7195</v>
      </c>
      <c r="F3856" s="3">
        <v>5</v>
      </c>
      <c r="G3856" s="3">
        <v>5</v>
      </c>
      <c r="H3856" s="3">
        <v>5</v>
      </c>
      <c r="I3856" s="3">
        <v>5</v>
      </c>
      <c r="J3856" s="3">
        <v>5</v>
      </c>
      <c r="K3856" s="3">
        <v>5</v>
      </c>
      <c r="L3856" s="3">
        <v>5</v>
      </c>
      <c r="M3856" s="3" t="s">
        <v>11</v>
      </c>
      <c r="N3856" s="3" t="s">
        <v>27</v>
      </c>
      <c r="O3856" s="9">
        <v>45323</v>
      </c>
      <c r="P3856" s="3" t="s">
        <v>15</v>
      </c>
      <c r="Q3856" s="3" t="s">
        <v>988</v>
      </c>
      <c r="R3856" s="3" t="s">
        <v>988</v>
      </c>
      <c r="S3856" s="10">
        <v>45335.861435185187</v>
      </c>
    </row>
    <row r="3857" spans="1:19">
      <c r="A3857" s="3" t="s">
        <v>0</v>
      </c>
      <c r="B3857" s="3" t="s">
        <v>156</v>
      </c>
      <c r="C3857" s="3">
        <v>16719</v>
      </c>
      <c r="D3857" s="3" t="s">
        <v>162</v>
      </c>
      <c r="E3857" s="3" t="s">
        <v>7196</v>
      </c>
      <c r="F3857" s="3">
        <v>5</v>
      </c>
      <c r="G3857" s="3">
        <v>5</v>
      </c>
      <c r="H3857" s="3">
        <v>5</v>
      </c>
      <c r="I3857" s="3">
        <v>4</v>
      </c>
      <c r="J3857" s="3">
        <v>5</v>
      </c>
      <c r="K3857" s="3">
        <v>5</v>
      </c>
      <c r="L3857" s="3">
        <v>5</v>
      </c>
      <c r="M3857" s="3" t="s">
        <v>11</v>
      </c>
      <c r="N3857" s="3" t="s">
        <v>16</v>
      </c>
      <c r="O3857" s="9">
        <v>45627</v>
      </c>
      <c r="P3857" s="3" t="s">
        <v>7197</v>
      </c>
      <c r="Q3857" s="3" t="s">
        <v>32</v>
      </c>
      <c r="R3857" s="3" t="s">
        <v>31</v>
      </c>
      <c r="S3857" s="10">
        <v>45647.01666666667</v>
      </c>
    </row>
    <row r="3858" spans="1:19">
      <c r="A3858" s="3" t="s">
        <v>0</v>
      </c>
      <c r="B3858" s="3" t="s">
        <v>156</v>
      </c>
      <c r="C3858" s="3">
        <v>166095</v>
      </c>
      <c r="D3858" s="3" t="s">
        <v>504</v>
      </c>
      <c r="E3858" s="3" t="s">
        <v>7198</v>
      </c>
      <c r="F3858" s="3">
        <v>4</v>
      </c>
      <c r="G3858" s="3">
        <v>5</v>
      </c>
      <c r="H3858" s="3">
        <v>5</v>
      </c>
      <c r="I3858" s="3">
        <v>4</v>
      </c>
      <c r="J3858" s="3">
        <v>5</v>
      </c>
      <c r="K3858" s="3">
        <v>3</v>
      </c>
      <c r="L3858" s="3">
        <v>4</v>
      </c>
      <c r="M3858" s="3" t="s">
        <v>11</v>
      </c>
      <c r="N3858" s="3" t="s">
        <v>16</v>
      </c>
      <c r="O3858" s="9">
        <v>45474</v>
      </c>
      <c r="P3858" s="3" t="s">
        <v>15</v>
      </c>
      <c r="Q3858" s="3" t="s">
        <v>988</v>
      </c>
      <c r="R3858" s="3" t="s">
        <v>988</v>
      </c>
      <c r="S3858" s="10">
        <v>45504.961435185185</v>
      </c>
    </row>
    <row r="3859" spans="1:19">
      <c r="A3859" s="3" t="s">
        <v>0</v>
      </c>
      <c r="B3859" s="3" t="s">
        <v>156</v>
      </c>
      <c r="C3859" s="3">
        <v>11211</v>
      </c>
      <c r="D3859" s="3" t="s">
        <v>179</v>
      </c>
      <c r="E3859" s="3" t="s">
        <v>7199</v>
      </c>
      <c r="F3859" s="3">
        <v>5</v>
      </c>
      <c r="G3859" s="3">
        <v>4</v>
      </c>
      <c r="H3859" s="3">
        <v>5</v>
      </c>
      <c r="I3859" s="3">
        <v>5</v>
      </c>
      <c r="J3859" s="3">
        <v>5</v>
      </c>
      <c r="K3859" s="3">
        <v>2</v>
      </c>
      <c r="L3859" s="3">
        <v>5</v>
      </c>
      <c r="M3859" s="3" t="s">
        <v>11</v>
      </c>
      <c r="N3859" s="3" t="s">
        <v>25</v>
      </c>
      <c r="O3859" s="9">
        <v>45717</v>
      </c>
      <c r="P3859" s="3" t="s">
        <v>15</v>
      </c>
      <c r="Q3859" s="3" t="s">
        <v>988</v>
      </c>
      <c r="R3859" s="3" t="s">
        <v>988</v>
      </c>
      <c r="S3859" s="10">
        <v>45719.85701388889</v>
      </c>
    </row>
    <row r="3860" spans="1:19">
      <c r="A3860" s="3" t="s">
        <v>0</v>
      </c>
      <c r="B3860" s="3" t="s">
        <v>156</v>
      </c>
      <c r="C3860" s="3">
        <v>8384</v>
      </c>
      <c r="D3860" s="3" t="s">
        <v>164</v>
      </c>
      <c r="E3860" s="3" t="s">
        <v>7200</v>
      </c>
      <c r="F3860" s="3">
        <v>5</v>
      </c>
      <c r="G3860" s="3">
        <v>5</v>
      </c>
      <c r="H3860" s="3">
        <v>4</v>
      </c>
      <c r="I3860" s="3">
        <v>5</v>
      </c>
      <c r="J3860" s="3">
        <v>5</v>
      </c>
      <c r="K3860" s="3">
        <v>4</v>
      </c>
      <c r="L3860" s="3">
        <v>5</v>
      </c>
      <c r="M3860" s="3" t="s">
        <v>11</v>
      </c>
      <c r="N3860" s="3" t="s">
        <v>16</v>
      </c>
      <c r="O3860" s="9">
        <v>45778</v>
      </c>
      <c r="P3860" s="3" t="s">
        <v>7201</v>
      </c>
      <c r="Q3860" s="3" t="s">
        <v>44</v>
      </c>
      <c r="R3860" s="3" t="s">
        <v>31</v>
      </c>
      <c r="S3860" s="10">
        <v>45791.000462962962</v>
      </c>
    </row>
    <row r="3861" spans="1:19">
      <c r="A3861" s="3" t="s">
        <v>0</v>
      </c>
      <c r="B3861" s="3" t="s">
        <v>156</v>
      </c>
      <c r="C3861" s="3">
        <v>213</v>
      </c>
      <c r="D3861" s="3" t="s">
        <v>166</v>
      </c>
      <c r="E3861" s="3" t="s">
        <v>7202</v>
      </c>
      <c r="F3861" s="3">
        <v>4</v>
      </c>
      <c r="G3861" s="3">
        <v>3</v>
      </c>
      <c r="H3861" s="3">
        <v>4</v>
      </c>
      <c r="I3861" s="3">
        <v>3</v>
      </c>
      <c r="J3861" s="3">
        <v>3</v>
      </c>
      <c r="K3861" s="3">
        <v>3</v>
      </c>
      <c r="L3861" s="3">
        <v>3</v>
      </c>
      <c r="M3861" s="3" t="s">
        <v>24</v>
      </c>
      <c r="N3861" s="3" t="s">
        <v>37</v>
      </c>
      <c r="O3861" s="9">
        <v>45505</v>
      </c>
      <c r="P3861" s="3" t="s">
        <v>15</v>
      </c>
      <c r="Q3861" s="3" t="s">
        <v>988</v>
      </c>
      <c r="R3861" s="3" t="s">
        <v>988</v>
      </c>
      <c r="S3861" s="10">
        <v>45549.841134259259</v>
      </c>
    </row>
    <row r="3862" spans="1:19">
      <c r="A3862" s="3" t="s">
        <v>0</v>
      </c>
      <c r="B3862" s="3" t="s">
        <v>156</v>
      </c>
      <c r="C3862" s="3">
        <v>168297</v>
      </c>
      <c r="D3862" s="3" t="s">
        <v>562</v>
      </c>
      <c r="E3862" s="3" t="s">
        <v>7203</v>
      </c>
      <c r="F3862" s="3">
        <v>5</v>
      </c>
      <c r="G3862" s="3">
        <v>5</v>
      </c>
      <c r="H3862" s="3">
        <v>5</v>
      </c>
      <c r="I3862" s="3">
        <v>4</v>
      </c>
      <c r="J3862" s="3">
        <v>5</v>
      </c>
      <c r="K3862" s="3">
        <v>3</v>
      </c>
      <c r="L3862" s="3">
        <v>4</v>
      </c>
      <c r="M3862" s="3" t="s">
        <v>24</v>
      </c>
      <c r="N3862" s="3" t="s">
        <v>25</v>
      </c>
      <c r="O3862" s="9">
        <v>45566</v>
      </c>
      <c r="P3862" s="3" t="s">
        <v>7204</v>
      </c>
      <c r="Q3862" s="3" t="s">
        <v>32</v>
      </c>
      <c r="R3862" s="3" t="s">
        <v>19</v>
      </c>
      <c r="S3862" s="10">
        <v>45620.553819444445</v>
      </c>
    </row>
    <row r="3863" spans="1:19">
      <c r="A3863" s="3" t="s">
        <v>0</v>
      </c>
      <c r="B3863" s="3" t="s">
        <v>156</v>
      </c>
      <c r="C3863" s="3">
        <v>8384</v>
      </c>
      <c r="D3863" s="3" t="s">
        <v>164</v>
      </c>
      <c r="E3863" s="3" t="s">
        <v>7205</v>
      </c>
      <c r="F3863" s="3">
        <v>4</v>
      </c>
      <c r="G3863" s="3">
        <v>3</v>
      </c>
      <c r="H3863" s="3">
        <v>3</v>
      </c>
      <c r="I3863" s="3">
        <v>5</v>
      </c>
      <c r="J3863" s="3">
        <v>3</v>
      </c>
      <c r="K3863" s="3">
        <v>5</v>
      </c>
      <c r="L3863" s="3">
        <v>4</v>
      </c>
      <c r="M3863" s="3" t="s">
        <v>11</v>
      </c>
      <c r="N3863" s="3" t="s">
        <v>16</v>
      </c>
      <c r="O3863" s="9">
        <v>45658</v>
      </c>
      <c r="P3863" s="3" t="s">
        <v>7206</v>
      </c>
      <c r="Q3863" s="3" t="s">
        <v>32</v>
      </c>
      <c r="R3863" s="3" t="s">
        <v>19</v>
      </c>
      <c r="S3863" s="10">
        <v>45685.938159722224</v>
      </c>
    </row>
    <row r="3864" spans="1:19">
      <c r="A3864" s="3" t="s">
        <v>0</v>
      </c>
      <c r="B3864" s="3" t="s">
        <v>156</v>
      </c>
      <c r="C3864" s="3">
        <v>8384</v>
      </c>
      <c r="D3864" s="3" t="s">
        <v>164</v>
      </c>
      <c r="E3864" s="3" t="s">
        <v>7207</v>
      </c>
      <c r="F3864" s="3">
        <v>3</v>
      </c>
      <c r="G3864" s="3">
        <v>2</v>
      </c>
      <c r="H3864" s="3">
        <v>3</v>
      </c>
      <c r="I3864" s="3">
        <v>2</v>
      </c>
      <c r="J3864" s="3">
        <v>3</v>
      </c>
      <c r="K3864" s="3">
        <v>4</v>
      </c>
      <c r="L3864" s="3">
        <v>3</v>
      </c>
      <c r="M3864" s="3" t="s">
        <v>11</v>
      </c>
      <c r="N3864" s="3" t="s">
        <v>16</v>
      </c>
      <c r="O3864" s="9">
        <v>45566</v>
      </c>
      <c r="P3864" s="3" t="s">
        <v>15</v>
      </c>
      <c r="Q3864" s="3" t="s">
        <v>988</v>
      </c>
      <c r="R3864" s="3" t="s">
        <v>988</v>
      </c>
      <c r="S3864" s="10">
        <v>45598.660034722219</v>
      </c>
    </row>
    <row r="3865" spans="1:19">
      <c r="A3865" s="3" t="s">
        <v>0</v>
      </c>
      <c r="B3865" s="3" t="s">
        <v>156</v>
      </c>
      <c r="C3865" s="3">
        <v>180563</v>
      </c>
      <c r="D3865" s="3" t="s">
        <v>808</v>
      </c>
      <c r="E3865" s="3" t="s">
        <v>7208</v>
      </c>
      <c r="F3865" s="3">
        <v>4</v>
      </c>
      <c r="G3865" s="3">
        <v>4</v>
      </c>
      <c r="H3865" s="3">
        <v>4</v>
      </c>
      <c r="I3865" s="3">
        <v>4</v>
      </c>
      <c r="J3865" s="3">
        <v>4</v>
      </c>
      <c r="K3865" s="3">
        <v>4</v>
      </c>
      <c r="L3865" s="3">
        <v>4</v>
      </c>
      <c r="M3865" s="3" t="s">
        <v>11</v>
      </c>
      <c r="N3865" s="3" t="s">
        <v>16</v>
      </c>
      <c r="O3865" s="9">
        <v>45474</v>
      </c>
      <c r="P3865" s="3" t="s">
        <v>15</v>
      </c>
      <c r="Q3865" s="3" t="s">
        <v>988</v>
      </c>
      <c r="R3865" s="3" t="s">
        <v>988</v>
      </c>
      <c r="S3865" s="10">
        <v>45502.718472222223</v>
      </c>
    </row>
    <row r="3866" spans="1:19">
      <c r="A3866" s="3" t="s">
        <v>0</v>
      </c>
      <c r="B3866" s="3" t="s">
        <v>156</v>
      </c>
      <c r="C3866" s="3">
        <v>165194</v>
      </c>
      <c r="D3866" s="3" t="s">
        <v>566</v>
      </c>
      <c r="E3866" s="3" t="s">
        <v>7209</v>
      </c>
      <c r="F3866" s="3">
        <v>5</v>
      </c>
      <c r="G3866" s="3">
        <v>5</v>
      </c>
      <c r="H3866" s="3">
        <v>5</v>
      </c>
      <c r="I3866" s="3">
        <v>5</v>
      </c>
      <c r="J3866" s="3">
        <v>5</v>
      </c>
      <c r="K3866" s="3">
        <v>5</v>
      </c>
      <c r="L3866" s="3">
        <v>5</v>
      </c>
      <c r="M3866" s="3" t="s">
        <v>11</v>
      </c>
      <c r="N3866" s="3" t="s">
        <v>16</v>
      </c>
      <c r="O3866" s="9">
        <v>45717</v>
      </c>
      <c r="P3866" s="3" t="s">
        <v>15</v>
      </c>
      <c r="Q3866" s="3" t="s">
        <v>988</v>
      </c>
      <c r="R3866" s="3" t="s">
        <v>988</v>
      </c>
      <c r="S3866" s="10">
        <v>45746.876944444448</v>
      </c>
    </row>
    <row r="3867" spans="1:19">
      <c r="A3867" s="3" t="s">
        <v>0</v>
      </c>
      <c r="B3867" s="3" t="s">
        <v>156</v>
      </c>
      <c r="C3867" s="3">
        <v>213</v>
      </c>
      <c r="D3867" s="3" t="s">
        <v>166</v>
      </c>
      <c r="E3867" s="3" t="s">
        <v>7210</v>
      </c>
      <c r="F3867" s="3">
        <v>5</v>
      </c>
      <c r="G3867" s="3">
        <v>5</v>
      </c>
      <c r="H3867" s="3">
        <v>5</v>
      </c>
      <c r="I3867" s="3">
        <v>5</v>
      </c>
      <c r="J3867" s="3">
        <v>5</v>
      </c>
      <c r="K3867" s="3">
        <v>5</v>
      </c>
      <c r="L3867" s="3"/>
      <c r="M3867" s="3" t="s">
        <v>24</v>
      </c>
      <c r="N3867" s="3" t="s">
        <v>25</v>
      </c>
      <c r="O3867" s="9">
        <v>45717</v>
      </c>
      <c r="P3867" s="3" t="s">
        <v>15</v>
      </c>
      <c r="Q3867" s="3" t="s">
        <v>988</v>
      </c>
      <c r="R3867" s="3" t="s">
        <v>988</v>
      </c>
      <c r="S3867" s="10">
        <v>45731.518217592595</v>
      </c>
    </row>
    <row r="3868" spans="1:19">
      <c r="A3868" s="3" t="s">
        <v>0</v>
      </c>
      <c r="B3868" s="3" t="s">
        <v>156</v>
      </c>
      <c r="C3868" s="3">
        <v>32253</v>
      </c>
      <c r="D3868" s="3" t="s">
        <v>1027</v>
      </c>
      <c r="E3868" s="3" t="s">
        <v>7211</v>
      </c>
      <c r="F3868" s="3">
        <v>5</v>
      </c>
      <c r="G3868" s="3">
        <v>3</v>
      </c>
      <c r="H3868" s="3">
        <v>4</v>
      </c>
      <c r="I3868" s="3">
        <v>5</v>
      </c>
      <c r="J3868" s="3">
        <v>4</v>
      </c>
      <c r="K3868" s="3">
        <v>3</v>
      </c>
      <c r="L3868" s="3"/>
      <c r="M3868" s="3" t="s">
        <v>24</v>
      </c>
      <c r="N3868" s="3" t="s">
        <v>25</v>
      </c>
      <c r="O3868" s="9">
        <v>45444</v>
      </c>
      <c r="P3868" s="3" t="s">
        <v>15</v>
      </c>
      <c r="Q3868" s="3" t="s">
        <v>988</v>
      </c>
      <c r="R3868" s="3" t="s">
        <v>988</v>
      </c>
      <c r="S3868" s="10">
        <v>45470.867129629631</v>
      </c>
    </row>
    <row r="3869" spans="1:19">
      <c r="A3869" s="3" t="s">
        <v>0</v>
      </c>
      <c r="B3869" s="3" t="s">
        <v>156</v>
      </c>
      <c r="C3869" s="3">
        <v>15880</v>
      </c>
      <c r="D3869" s="3" t="s">
        <v>187</v>
      </c>
      <c r="E3869" s="3" t="s">
        <v>7212</v>
      </c>
      <c r="F3869" s="3">
        <v>4</v>
      </c>
      <c r="G3869" s="3">
        <v>4</v>
      </c>
      <c r="H3869" s="3">
        <v>5</v>
      </c>
      <c r="I3869" s="3">
        <v>4</v>
      </c>
      <c r="J3869" s="3">
        <v>5</v>
      </c>
      <c r="K3869" s="3">
        <v>3</v>
      </c>
      <c r="L3869" s="3">
        <v>4</v>
      </c>
      <c r="M3869" s="3" t="s">
        <v>11</v>
      </c>
      <c r="N3869" s="3" t="s">
        <v>16</v>
      </c>
      <c r="O3869" s="9">
        <v>45658</v>
      </c>
      <c r="P3869" s="3" t="s">
        <v>15</v>
      </c>
      <c r="Q3869" s="3" t="s">
        <v>988</v>
      </c>
      <c r="R3869" s="3" t="s">
        <v>988</v>
      </c>
      <c r="S3869" s="10">
        <v>45673.545949074076</v>
      </c>
    </row>
    <row r="3870" spans="1:19">
      <c r="A3870" s="3" t="s">
        <v>0</v>
      </c>
      <c r="B3870" s="3" t="s">
        <v>156</v>
      </c>
      <c r="C3870" s="3">
        <v>13653</v>
      </c>
      <c r="D3870" s="3" t="s">
        <v>183</v>
      </c>
      <c r="E3870" s="3" t="s">
        <v>7213</v>
      </c>
      <c r="F3870" s="3">
        <v>5</v>
      </c>
      <c r="G3870" s="3">
        <v>5</v>
      </c>
      <c r="H3870" s="3">
        <v>5</v>
      </c>
      <c r="I3870" s="3">
        <v>5</v>
      </c>
      <c r="J3870" s="3">
        <v>5</v>
      </c>
      <c r="K3870" s="3">
        <v>5</v>
      </c>
      <c r="L3870" s="3">
        <v>5</v>
      </c>
      <c r="M3870" s="3" t="s">
        <v>11</v>
      </c>
      <c r="N3870" s="3" t="s">
        <v>27</v>
      </c>
      <c r="O3870" s="9">
        <v>45505</v>
      </c>
      <c r="P3870" s="3" t="s">
        <v>15</v>
      </c>
      <c r="Q3870" s="3" t="s">
        <v>988</v>
      </c>
      <c r="R3870" s="3" t="s">
        <v>988</v>
      </c>
      <c r="S3870" s="10">
        <v>45533.677581018521</v>
      </c>
    </row>
    <row r="3871" spans="1:19">
      <c r="A3871" s="3" t="s">
        <v>0</v>
      </c>
      <c r="B3871" s="3" t="s">
        <v>156</v>
      </c>
      <c r="C3871" s="3">
        <v>20469</v>
      </c>
      <c r="D3871" s="3" t="s">
        <v>159</v>
      </c>
      <c r="E3871" s="3" t="s">
        <v>7214</v>
      </c>
      <c r="F3871" s="3">
        <v>5</v>
      </c>
      <c r="G3871" s="3">
        <v>5</v>
      </c>
      <c r="H3871" s="3">
        <v>4</v>
      </c>
      <c r="I3871" s="3">
        <v>5</v>
      </c>
      <c r="J3871" s="3">
        <v>5</v>
      </c>
      <c r="K3871" s="3">
        <v>5</v>
      </c>
      <c r="L3871" s="3"/>
      <c r="M3871" s="3" t="s">
        <v>24</v>
      </c>
      <c r="N3871" s="3" t="s">
        <v>25</v>
      </c>
      <c r="O3871" s="9">
        <v>45627</v>
      </c>
      <c r="P3871" s="3" t="s">
        <v>15</v>
      </c>
      <c r="Q3871" s="3" t="s">
        <v>988</v>
      </c>
      <c r="R3871" s="3" t="s">
        <v>988</v>
      </c>
      <c r="S3871" s="10">
        <v>45641.438460648147</v>
      </c>
    </row>
    <row r="3872" spans="1:19">
      <c r="A3872" s="3" t="s">
        <v>0</v>
      </c>
      <c r="B3872" s="3" t="s">
        <v>156</v>
      </c>
      <c r="C3872" s="3">
        <v>108156</v>
      </c>
      <c r="D3872" s="3" t="s">
        <v>500</v>
      </c>
      <c r="E3872" s="3" t="s">
        <v>7215</v>
      </c>
      <c r="F3872" s="3">
        <v>3</v>
      </c>
      <c r="G3872" s="3">
        <v>4</v>
      </c>
      <c r="H3872" s="3">
        <v>3</v>
      </c>
      <c r="I3872" s="3">
        <v>3</v>
      </c>
      <c r="J3872" s="3">
        <v>4</v>
      </c>
      <c r="K3872" s="3">
        <v>2</v>
      </c>
      <c r="L3872" s="3">
        <v>2</v>
      </c>
      <c r="M3872" s="3" t="s">
        <v>11</v>
      </c>
      <c r="N3872" s="3" t="s">
        <v>25</v>
      </c>
      <c r="O3872" s="9">
        <v>45352</v>
      </c>
      <c r="P3872" s="3" t="s">
        <v>15</v>
      </c>
      <c r="Q3872" s="3" t="s">
        <v>988</v>
      </c>
      <c r="R3872" s="3" t="s">
        <v>988</v>
      </c>
      <c r="S3872" s="10">
        <v>45381.205069444448</v>
      </c>
    </row>
    <row r="3873" spans="1:19">
      <c r="A3873" s="3" t="s">
        <v>0</v>
      </c>
      <c r="B3873" s="3" t="s">
        <v>156</v>
      </c>
      <c r="C3873" s="3">
        <v>80564</v>
      </c>
      <c r="D3873" s="3" t="s">
        <v>6802</v>
      </c>
      <c r="E3873" s="3" t="s">
        <v>7216</v>
      </c>
      <c r="F3873" s="3">
        <v>1</v>
      </c>
      <c r="G3873" s="3">
        <v>1</v>
      </c>
      <c r="H3873" s="3">
        <v>3</v>
      </c>
      <c r="I3873" s="3">
        <v>1</v>
      </c>
      <c r="J3873" s="3">
        <v>1</v>
      </c>
      <c r="K3873" s="3">
        <v>2</v>
      </c>
      <c r="L3873" s="3">
        <v>1</v>
      </c>
      <c r="M3873" s="3" t="s">
        <v>11</v>
      </c>
      <c r="N3873" s="3" t="s">
        <v>25</v>
      </c>
      <c r="O3873" s="9">
        <v>45566</v>
      </c>
      <c r="P3873" s="3" t="s">
        <v>15</v>
      </c>
      <c r="Q3873" s="3" t="s">
        <v>988</v>
      </c>
      <c r="R3873" s="3" t="s">
        <v>988</v>
      </c>
      <c r="S3873" s="10">
        <v>45586.689409722225</v>
      </c>
    </row>
    <row r="3874" spans="1:19">
      <c r="A3874" s="3" t="s">
        <v>0</v>
      </c>
      <c r="B3874" s="3" t="s">
        <v>156</v>
      </c>
      <c r="C3874" s="3">
        <v>183045</v>
      </c>
      <c r="D3874" s="3" t="s">
        <v>1021</v>
      </c>
      <c r="E3874" s="3" t="s">
        <v>7217</v>
      </c>
      <c r="F3874" s="3">
        <v>4</v>
      </c>
      <c r="G3874" s="3">
        <v>4</v>
      </c>
      <c r="H3874" s="3">
        <v>5</v>
      </c>
      <c r="I3874" s="3">
        <v>4</v>
      </c>
      <c r="J3874" s="3">
        <v>4</v>
      </c>
      <c r="K3874" s="3">
        <v>3</v>
      </c>
      <c r="L3874" s="3">
        <v>5</v>
      </c>
      <c r="M3874" s="3" t="s">
        <v>11</v>
      </c>
      <c r="N3874" s="3" t="s">
        <v>16</v>
      </c>
      <c r="O3874" s="9">
        <v>45444</v>
      </c>
      <c r="P3874" s="3" t="s">
        <v>15</v>
      </c>
      <c r="Q3874" s="3" t="s">
        <v>988</v>
      </c>
      <c r="R3874" s="3" t="s">
        <v>988</v>
      </c>
      <c r="S3874" s="10">
        <v>45466.820694444446</v>
      </c>
    </row>
    <row r="3875" spans="1:19">
      <c r="A3875" s="3" t="s">
        <v>0</v>
      </c>
      <c r="B3875" s="3" t="s">
        <v>156</v>
      </c>
      <c r="C3875" s="3">
        <v>15420</v>
      </c>
      <c r="D3875" s="3" t="s">
        <v>1501</v>
      </c>
      <c r="E3875" s="3" t="s">
        <v>7218</v>
      </c>
      <c r="F3875" s="3">
        <v>5</v>
      </c>
      <c r="G3875" s="3">
        <v>5</v>
      </c>
      <c r="H3875" s="3">
        <v>4</v>
      </c>
      <c r="I3875" s="3">
        <v>4</v>
      </c>
      <c r="J3875" s="3">
        <v>5</v>
      </c>
      <c r="K3875" s="3">
        <v>5</v>
      </c>
      <c r="L3875" s="3">
        <v>4</v>
      </c>
      <c r="M3875" s="3" t="s">
        <v>11</v>
      </c>
      <c r="N3875" s="3" t="s">
        <v>25</v>
      </c>
      <c r="O3875" s="9">
        <v>45413</v>
      </c>
      <c r="P3875" s="3" t="s">
        <v>15</v>
      </c>
      <c r="Q3875" s="3" t="s">
        <v>988</v>
      </c>
      <c r="R3875" s="3" t="s">
        <v>988</v>
      </c>
      <c r="S3875" s="10">
        <v>45421.001504629632</v>
      </c>
    </row>
    <row r="3876" spans="1:19">
      <c r="A3876" s="3" t="s">
        <v>0</v>
      </c>
      <c r="B3876" s="3" t="s">
        <v>156</v>
      </c>
      <c r="C3876" s="3">
        <v>168297</v>
      </c>
      <c r="D3876" s="3" t="s">
        <v>562</v>
      </c>
      <c r="E3876" s="3" t="s">
        <v>6676</v>
      </c>
      <c r="F3876" s="3">
        <v>5</v>
      </c>
      <c r="G3876" s="3">
        <v>5</v>
      </c>
      <c r="H3876" s="3">
        <v>5</v>
      </c>
      <c r="I3876" s="3">
        <v>5</v>
      </c>
      <c r="J3876" s="3">
        <v>5</v>
      </c>
      <c r="K3876" s="3">
        <v>5</v>
      </c>
      <c r="L3876" s="3">
        <v>5</v>
      </c>
      <c r="M3876" s="3" t="s">
        <v>24</v>
      </c>
      <c r="N3876" s="3" t="s">
        <v>25</v>
      </c>
      <c r="O3876" s="9">
        <v>45597</v>
      </c>
      <c r="P3876" s="3" t="s">
        <v>15</v>
      </c>
      <c r="Q3876" s="3" t="s">
        <v>988</v>
      </c>
      <c r="R3876" s="3" t="s">
        <v>988</v>
      </c>
      <c r="S3876" s="10">
        <v>45638.50854166667</v>
      </c>
    </row>
    <row r="3877" spans="1:19">
      <c r="A3877" s="3" t="s">
        <v>0</v>
      </c>
      <c r="B3877" s="3" t="s">
        <v>156</v>
      </c>
      <c r="C3877" s="3">
        <v>20377</v>
      </c>
      <c r="D3877" s="3" t="s">
        <v>186</v>
      </c>
      <c r="E3877" s="3" t="s">
        <v>7219</v>
      </c>
      <c r="F3877" s="3">
        <v>4</v>
      </c>
      <c r="G3877" s="3">
        <v>3</v>
      </c>
      <c r="H3877" s="3">
        <v>5</v>
      </c>
      <c r="I3877" s="3">
        <v>4</v>
      </c>
      <c r="J3877" s="3">
        <v>3</v>
      </c>
      <c r="K3877" s="3">
        <v>4</v>
      </c>
      <c r="L3877" s="3">
        <v>3</v>
      </c>
      <c r="M3877" s="3" t="s">
        <v>11</v>
      </c>
      <c r="N3877" s="3" t="s">
        <v>25</v>
      </c>
      <c r="O3877" s="9">
        <v>45597</v>
      </c>
      <c r="P3877" s="3" t="s">
        <v>1516</v>
      </c>
      <c r="Q3877" s="3" t="s">
        <v>42</v>
      </c>
      <c r="R3877" s="3" t="s">
        <v>19</v>
      </c>
      <c r="S3877" s="10">
        <v>45625.69121527778</v>
      </c>
    </row>
    <row r="3878" spans="1:19">
      <c r="A3878" s="3" t="s">
        <v>0</v>
      </c>
      <c r="B3878" s="3" t="s">
        <v>156</v>
      </c>
      <c r="C3878" s="3">
        <v>12659</v>
      </c>
      <c r="D3878" s="3" t="s">
        <v>169</v>
      </c>
      <c r="E3878" s="3" t="s">
        <v>7220</v>
      </c>
      <c r="F3878" s="3">
        <v>3</v>
      </c>
      <c r="G3878" s="3">
        <v>3</v>
      </c>
      <c r="H3878" s="3">
        <v>4</v>
      </c>
      <c r="I3878" s="3">
        <v>3</v>
      </c>
      <c r="J3878" s="3">
        <v>2</v>
      </c>
      <c r="K3878" s="3">
        <v>3</v>
      </c>
      <c r="L3878" s="3"/>
      <c r="M3878" s="3" t="s">
        <v>11</v>
      </c>
      <c r="N3878" s="3" t="s">
        <v>16</v>
      </c>
      <c r="O3878" s="9">
        <v>45505</v>
      </c>
      <c r="P3878" s="3" t="s">
        <v>15</v>
      </c>
      <c r="Q3878" s="3" t="s">
        <v>988</v>
      </c>
      <c r="R3878" s="3" t="s">
        <v>988</v>
      </c>
      <c r="S3878" s="10">
        <v>45526.436064814814</v>
      </c>
    </row>
    <row r="3879" spans="1:19">
      <c r="A3879" s="3" t="s">
        <v>0</v>
      </c>
      <c r="B3879" s="3" t="s">
        <v>156</v>
      </c>
      <c r="C3879" s="3">
        <v>13653</v>
      </c>
      <c r="D3879" s="3" t="s">
        <v>183</v>
      </c>
      <c r="E3879" s="3" t="s">
        <v>7221</v>
      </c>
      <c r="F3879" s="3">
        <v>5</v>
      </c>
      <c r="G3879" s="3">
        <v>5</v>
      </c>
      <c r="H3879" s="3">
        <v>5</v>
      </c>
      <c r="I3879" s="3">
        <v>5</v>
      </c>
      <c r="J3879" s="3">
        <v>4</v>
      </c>
      <c r="K3879" s="3">
        <v>4</v>
      </c>
      <c r="L3879" s="3">
        <v>4</v>
      </c>
      <c r="M3879" s="3" t="s">
        <v>11</v>
      </c>
      <c r="N3879" s="3" t="s">
        <v>16</v>
      </c>
      <c r="O3879" s="9">
        <v>45748</v>
      </c>
      <c r="P3879" s="3" t="s">
        <v>15</v>
      </c>
      <c r="Q3879" s="3" t="s">
        <v>988</v>
      </c>
      <c r="R3879" s="3" t="s">
        <v>988</v>
      </c>
      <c r="S3879" s="10">
        <v>45753.939201388886</v>
      </c>
    </row>
    <row r="3880" spans="1:19">
      <c r="A3880" s="3" t="s">
        <v>0</v>
      </c>
      <c r="B3880" s="3" t="s">
        <v>156</v>
      </c>
      <c r="C3880" s="3">
        <v>151213</v>
      </c>
      <c r="D3880" s="3" t="s">
        <v>174</v>
      </c>
      <c r="E3880" s="3" t="s">
        <v>7222</v>
      </c>
      <c r="F3880" s="3">
        <v>5</v>
      </c>
      <c r="G3880" s="3">
        <v>5</v>
      </c>
      <c r="H3880" s="3">
        <v>4</v>
      </c>
      <c r="I3880" s="3">
        <v>4</v>
      </c>
      <c r="J3880" s="3">
        <v>5</v>
      </c>
      <c r="K3880" s="3">
        <v>4</v>
      </c>
      <c r="L3880" s="3">
        <v>5</v>
      </c>
      <c r="M3880" s="3" t="s">
        <v>11</v>
      </c>
      <c r="N3880" s="3" t="s">
        <v>13</v>
      </c>
      <c r="O3880" s="9">
        <v>45536</v>
      </c>
      <c r="P3880" s="3" t="s">
        <v>6419</v>
      </c>
      <c r="Q3880" s="3" t="s">
        <v>18</v>
      </c>
      <c r="R3880" s="3" t="s">
        <v>19</v>
      </c>
      <c r="S3880" s="10">
        <v>45559.786840277775</v>
      </c>
    </row>
    <row r="3881" spans="1:19">
      <c r="A3881" s="3" t="s">
        <v>0</v>
      </c>
      <c r="B3881" s="3" t="s">
        <v>156</v>
      </c>
      <c r="C3881" s="3">
        <v>15420</v>
      </c>
      <c r="D3881" s="3" t="s">
        <v>1501</v>
      </c>
      <c r="E3881" s="3" t="s">
        <v>7223</v>
      </c>
      <c r="F3881" s="3">
        <v>5</v>
      </c>
      <c r="G3881" s="3">
        <v>5</v>
      </c>
      <c r="H3881" s="3">
        <v>5</v>
      </c>
      <c r="I3881" s="3">
        <v>4</v>
      </c>
      <c r="J3881" s="3">
        <v>5</v>
      </c>
      <c r="K3881" s="3">
        <v>5</v>
      </c>
      <c r="L3881" s="3">
        <v>5</v>
      </c>
      <c r="M3881" s="3" t="s">
        <v>11</v>
      </c>
      <c r="N3881" s="3" t="s">
        <v>25</v>
      </c>
      <c r="O3881" s="9">
        <v>45597</v>
      </c>
      <c r="P3881" s="3" t="s">
        <v>7224</v>
      </c>
      <c r="Q3881" s="3" t="s">
        <v>18</v>
      </c>
      <c r="R3881" s="3" t="s">
        <v>31</v>
      </c>
      <c r="S3881" s="10">
        <v>45622.375914351855</v>
      </c>
    </row>
    <row r="3882" spans="1:19">
      <c r="A3882" s="3" t="s">
        <v>0</v>
      </c>
      <c r="B3882" s="3" t="s">
        <v>156</v>
      </c>
      <c r="C3882" s="3">
        <v>15420</v>
      </c>
      <c r="D3882" s="3" t="s">
        <v>1501</v>
      </c>
      <c r="E3882" s="3" t="s">
        <v>7225</v>
      </c>
      <c r="F3882" s="3">
        <v>3</v>
      </c>
      <c r="G3882" s="3">
        <v>3</v>
      </c>
      <c r="H3882" s="3">
        <v>4</v>
      </c>
      <c r="I3882" s="3">
        <v>4</v>
      </c>
      <c r="J3882" s="3">
        <v>2</v>
      </c>
      <c r="K3882" s="3">
        <v>5</v>
      </c>
      <c r="L3882" s="3">
        <v>4</v>
      </c>
      <c r="M3882" s="3" t="s">
        <v>11</v>
      </c>
      <c r="N3882" s="3" t="s">
        <v>25</v>
      </c>
      <c r="O3882" s="9">
        <v>45383</v>
      </c>
      <c r="P3882" s="3" t="s">
        <v>15</v>
      </c>
      <c r="Q3882" s="3" t="s">
        <v>988</v>
      </c>
      <c r="R3882" s="3" t="s">
        <v>988</v>
      </c>
      <c r="S3882" s="10">
        <v>45397.700729166667</v>
      </c>
    </row>
    <row r="3883" spans="1:19">
      <c r="A3883" s="3" t="s">
        <v>0</v>
      </c>
      <c r="B3883" s="3" t="s">
        <v>156</v>
      </c>
      <c r="C3883" s="3">
        <v>11211</v>
      </c>
      <c r="D3883" s="3" t="s">
        <v>179</v>
      </c>
      <c r="E3883" s="3" t="s">
        <v>7226</v>
      </c>
      <c r="F3883" s="3">
        <v>2</v>
      </c>
      <c r="G3883" s="3">
        <v>2</v>
      </c>
      <c r="H3883" s="3">
        <v>4</v>
      </c>
      <c r="I3883" s="3">
        <v>1</v>
      </c>
      <c r="J3883" s="3">
        <v>3</v>
      </c>
      <c r="K3883" s="3">
        <v>4</v>
      </c>
      <c r="L3883" s="3">
        <v>3</v>
      </c>
      <c r="M3883" s="3" t="s">
        <v>24</v>
      </c>
      <c r="N3883" s="3" t="s">
        <v>25</v>
      </c>
      <c r="O3883" s="9">
        <v>45627</v>
      </c>
      <c r="P3883" s="3" t="s">
        <v>15</v>
      </c>
      <c r="Q3883" s="3" t="s">
        <v>988</v>
      </c>
      <c r="R3883" s="3" t="s">
        <v>988</v>
      </c>
      <c r="S3883" s="10">
        <v>45645.488287037035</v>
      </c>
    </row>
    <row r="3884" spans="1:19">
      <c r="A3884" s="3" t="s">
        <v>0</v>
      </c>
      <c r="B3884" s="3" t="s">
        <v>156</v>
      </c>
      <c r="C3884" s="3">
        <v>220</v>
      </c>
      <c r="D3884" s="3" t="s">
        <v>564</v>
      </c>
      <c r="E3884" s="3" t="s">
        <v>7227</v>
      </c>
      <c r="F3884" s="3">
        <v>4</v>
      </c>
      <c r="G3884" s="3">
        <v>3</v>
      </c>
      <c r="H3884" s="3">
        <v>4</v>
      </c>
      <c r="I3884" s="3">
        <v>3</v>
      </c>
      <c r="J3884" s="3">
        <v>4</v>
      </c>
      <c r="K3884" s="3">
        <v>3</v>
      </c>
      <c r="L3884" s="3">
        <v>4</v>
      </c>
      <c r="M3884" s="3" t="s">
        <v>24</v>
      </c>
      <c r="N3884" s="3" t="s">
        <v>37</v>
      </c>
      <c r="O3884" s="9">
        <v>45689</v>
      </c>
      <c r="P3884" s="3" t="s">
        <v>15</v>
      </c>
      <c r="Q3884" s="3" t="s">
        <v>988</v>
      </c>
      <c r="R3884" s="3" t="s">
        <v>988</v>
      </c>
      <c r="S3884" s="10">
        <v>45724.509699074071</v>
      </c>
    </row>
    <row r="3885" spans="1:19">
      <c r="A3885" s="3" t="s">
        <v>0</v>
      </c>
      <c r="B3885" s="3" t="s">
        <v>156</v>
      </c>
      <c r="C3885" s="3">
        <v>16716</v>
      </c>
      <c r="D3885" s="3" t="s">
        <v>158</v>
      </c>
      <c r="E3885" s="3" t="s">
        <v>7228</v>
      </c>
      <c r="F3885" s="3">
        <v>3</v>
      </c>
      <c r="G3885" s="3">
        <v>4</v>
      </c>
      <c r="H3885" s="3">
        <v>5</v>
      </c>
      <c r="I3885" s="3">
        <v>4</v>
      </c>
      <c r="J3885" s="3">
        <v>3</v>
      </c>
      <c r="K3885" s="3">
        <v>1</v>
      </c>
      <c r="L3885" s="3">
        <v>4</v>
      </c>
      <c r="M3885" s="3" t="s">
        <v>24</v>
      </c>
      <c r="N3885" s="3" t="s">
        <v>25</v>
      </c>
      <c r="O3885" s="9">
        <v>45413</v>
      </c>
      <c r="P3885" s="3" t="s">
        <v>7229</v>
      </c>
      <c r="Q3885" s="3" t="s">
        <v>32</v>
      </c>
      <c r="R3885" s="3" t="s">
        <v>19</v>
      </c>
      <c r="S3885" s="10">
        <v>45439.434062499997</v>
      </c>
    </row>
    <row r="3886" spans="1:19">
      <c r="A3886" s="3" t="s">
        <v>0</v>
      </c>
      <c r="B3886" s="3" t="s">
        <v>156</v>
      </c>
      <c r="C3886" s="3">
        <v>142569</v>
      </c>
      <c r="D3886" s="3" t="s">
        <v>194</v>
      </c>
      <c r="E3886" s="3" t="s">
        <v>7230</v>
      </c>
      <c r="F3886" s="3">
        <v>4</v>
      </c>
      <c r="G3886" s="3">
        <v>3</v>
      </c>
      <c r="H3886" s="3">
        <v>4</v>
      </c>
      <c r="I3886" s="3">
        <v>4</v>
      </c>
      <c r="J3886" s="3">
        <v>4</v>
      </c>
      <c r="K3886" s="3">
        <v>4</v>
      </c>
      <c r="L3886" s="3"/>
      <c r="M3886" s="3" t="s">
        <v>11</v>
      </c>
      <c r="N3886" s="3" t="s">
        <v>16</v>
      </c>
      <c r="O3886" s="9">
        <v>45474</v>
      </c>
      <c r="P3886" s="3" t="s">
        <v>7231</v>
      </c>
      <c r="Q3886" s="3" t="s">
        <v>18</v>
      </c>
      <c r="R3886" s="3" t="s">
        <v>19</v>
      </c>
      <c r="S3886" s="10">
        <v>45487.421759259261</v>
      </c>
    </row>
    <row r="3887" spans="1:19">
      <c r="A3887" s="3" t="s">
        <v>0</v>
      </c>
      <c r="B3887" s="3" t="s">
        <v>156</v>
      </c>
      <c r="C3887" s="3">
        <v>80553</v>
      </c>
      <c r="D3887" s="3" t="s">
        <v>682</v>
      </c>
      <c r="E3887" s="3" t="s">
        <v>7232</v>
      </c>
      <c r="F3887" s="3">
        <v>5</v>
      </c>
      <c r="G3887" s="3">
        <v>5</v>
      </c>
      <c r="H3887" s="3">
        <v>5</v>
      </c>
      <c r="I3887" s="3">
        <v>5</v>
      </c>
      <c r="J3887" s="3">
        <v>5</v>
      </c>
      <c r="K3887" s="3">
        <v>5</v>
      </c>
      <c r="L3887" s="3">
        <v>5</v>
      </c>
      <c r="M3887" s="3" t="s">
        <v>11</v>
      </c>
      <c r="N3887" s="3" t="s">
        <v>16</v>
      </c>
      <c r="O3887" s="9">
        <v>45717</v>
      </c>
      <c r="P3887" s="3" t="s">
        <v>7233</v>
      </c>
      <c r="Q3887" s="3" t="s">
        <v>32</v>
      </c>
      <c r="R3887" s="3" t="s">
        <v>19</v>
      </c>
      <c r="S3887" s="10">
        <v>45745.980636574073</v>
      </c>
    </row>
    <row r="3888" spans="1:19">
      <c r="A3888" s="3" t="s">
        <v>0</v>
      </c>
      <c r="B3888" s="3" t="s">
        <v>156</v>
      </c>
      <c r="C3888" s="3">
        <v>168297</v>
      </c>
      <c r="D3888" s="3" t="s">
        <v>562</v>
      </c>
      <c r="E3888" s="3" t="s">
        <v>7234</v>
      </c>
      <c r="F3888" s="3">
        <v>4</v>
      </c>
      <c r="G3888" s="3">
        <v>3</v>
      </c>
      <c r="H3888" s="3">
        <v>3</v>
      </c>
      <c r="I3888" s="3">
        <v>3</v>
      </c>
      <c r="J3888" s="3">
        <v>3</v>
      </c>
      <c r="K3888" s="3">
        <v>3</v>
      </c>
      <c r="L3888" s="3">
        <v>4</v>
      </c>
      <c r="M3888" s="3" t="s">
        <v>11</v>
      </c>
      <c r="N3888" s="3" t="s">
        <v>25</v>
      </c>
      <c r="O3888" s="9">
        <v>45658</v>
      </c>
      <c r="P3888" s="3" t="s">
        <v>15</v>
      </c>
      <c r="Q3888" s="3" t="s">
        <v>988</v>
      </c>
      <c r="R3888" s="3" t="s">
        <v>988</v>
      </c>
      <c r="S3888" s="10">
        <v>45696.969212962962</v>
      </c>
    </row>
    <row r="3889" spans="1:19">
      <c r="A3889" s="3" t="s">
        <v>0</v>
      </c>
      <c r="B3889" s="3" t="s">
        <v>156</v>
      </c>
      <c r="C3889" s="3">
        <v>18357</v>
      </c>
      <c r="D3889" s="3" t="s">
        <v>1023</v>
      </c>
      <c r="E3889" s="3" t="s">
        <v>7235</v>
      </c>
      <c r="F3889" s="3">
        <v>5</v>
      </c>
      <c r="G3889" s="3">
        <v>5</v>
      </c>
      <c r="H3889" s="3">
        <v>5</v>
      </c>
      <c r="I3889" s="3">
        <v>5</v>
      </c>
      <c r="J3889" s="3">
        <v>4</v>
      </c>
      <c r="K3889" s="3">
        <v>4</v>
      </c>
      <c r="L3889" s="3"/>
      <c r="M3889" s="3" t="s">
        <v>11</v>
      </c>
      <c r="N3889" s="3" t="s">
        <v>16</v>
      </c>
      <c r="O3889" s="9">
        <v>45323</v>
      </c>
      <c r="P3889" s="3" t="s">
        <v>15</v>
      </c>
      <c r="Q3889" s="3" t="s">
        <v>988</v>
      </c>
      <c r="R3889" s="3" t="s">
        <v>988</v>
      </c>
      <c r="S3889" s="10">
        <v>45348.749328703707</v>
      </c>
    </row>
    <row r="3890" spans="1:19">
      <c r="A3890" s="3" t="s">
        <v>0</v>
      </c>
      <c r="B3890" s="3" t="s">
        <v>156</v>
      </c>
      <c r="C3890" s="3">
        <v>13653</v>
      </c>
      <c r="D3890" s="3" t="s">
        <v>183</v>
      </c>
      <c r="E3890" s="3" t="s">
        <v>7236</v>
      </c>
      <c r="F3890" s="3">
        <v>4</v>
      </c>
      <c r="G3890" s="3">
        <v>5</v>
      </c>
      <c r="H3890" s="3">
        <v>5</v>
      </c>
      <c r="I3890" s="3">
        <v>4</v>
      </c>
      <c r="J3890" s="3">
        <v>4</v>
      </c>
      <c r="K3890" s="3">
        <v>4</v>
      </c>
      <c r="L3890" s="3"/>
      <c r="M3890" s="3" t="s">
        <v>11</v>
      </c>
      <c r="N3890" s="3" t="s">
        <v>16</v>
      </c>
      <c r="O3890" s="9">
        <v>45597</v>
      </c>
      <c r="P3890" s="3" t="s">
        <v>15</v>
      </c>
      <c r="Q3890" s="3" t="s">
        <v>988</v>
      </c>
      <c r="R3890" s="3" t="s">
        <v>988</v>
      </c>
      <c r="S3890" s="10">
        <v>45603.409050925926</v>
      </c>
    </row>
    <row r="3891" spans="1:19">
      <c r="A3891" s="3" t="s">
        <v>0</v>
      </c>
      <c r="B3891" s="3" t="s">
        <v>156</v>
      </c>
      <c r="C3891" s="3">
        <v>183045</v>
      </c>
      <c r="D3891" s="3" t="s">
        <v>1021</v>
      </c>
      <c r="E3891" s="3" t="s">
        <v>7237</v>
      </c>
      <c r="F3891" s="3">
        <v>4</v>
      </c>
      <c r="G3891" s="3">
        <v>5</v>
      </c>
      <c r="H3891" s="3">
        <v>5</v>
      </c>
      <c r="I3891" s="3">
        <v>5</v>
      </c>
      <c r="J3891" s="3">
        <v>5</v>
      </c>
      <c r="K3891" s="3">
        <v>4</v>
      </c>
      <c r="L3891" s="3"/>
      <c r="M3891" s="3" t="s">
        <v>24</v>
      </c>
      <c r="N3891" s="3" t="s">
        <v>25</v>
      </c>
      <c r="O3891" s="9">
        <v>45658</v>
      </c>
      <c r="P3891" s="3" t="s">
        <v>15</v>
      </c>
      <c r="Q3891" s="3" t="s">
        <v>988</v>
      </c>
      <c r="R3891" s="3" t="s">
        <v>988</v>
      </c>
      <c r="S3891" s="10">
        <v>45679.657106481478</v>
      </c>
    </row>
    <row r="3892" spans="1:19">
      <c r="A3892" s="3" t="s">
        <v>0</v>
      </c>
      <c r="B3892" s="3" t="s">
        <v>156</v>
      </c>
      <c r="C3892" s="3">
        <v>10788</v>
      </c>
      <c r="D3892" s="3" t="s">
        <v>185</v>
      </c>
      <c r="E3892" s="3" t="s">
        <v>7238</v>
      </c>
      <c r="F3892" s="3">
        <v>5</v>
      </c>
      <c r="G3892" s="3">
        <v>5</v>
      </c>
      <c r="H3892" s="3">
        <v>5</v>
      </c>
      <c r="I3892" s="3">
        <v>4</v>
      </c>
      <c r="J3892" s="3">
        <v>4</v>
      </c>
      <c r="K3892" s="3">
        <v>2</v>
      </c>
      <c r="L3892" s="3">
        <v>4</v>
      </c>
      <c r="M3892" s="3" t="s">
        <v>11</v>
      </c>
      <c r="N3892" s="3" t="s">
        <v>16</v>
      </c>
      <c r="O3892" s="9">
        <v>45689</v>
      </c>
      <c r="P3892" s="3" t="s">
        <v>15</v>
      </c>
      <c r="Q3892" s="3" t="s">
        <v>988</v>
      </c>
      <c r="R3892" s="3" t="s">
        <v>988</v>
      </c>
      <c r="S3892" s="10">
        <v>45719.728263888886</v>
      </c>
    </row>
    <row r="3893" spans="1:19">
      <c r="A3893" s="3" t="s">
        <v>0</v>
      </c>
      <c r="B3893" s="3" t="s">
        <v>156</v>
      </c>
      <c r="C3893" s="3">
        <v>183045</v>
      </c>
      <c r="D3893" s="3" t="s">
        <v>1021</v>
      </c>
      <c r="E3893" s="3" t="s">
        <v>7239</v>
      </c>
      <c r="F3893" s="3">
        <v>5</v>
      </c>
      <c r="G3893" s="3">
        <v>5</v>
      </c>
      <c r="H3893" s="3">
        <v>5</v>
      </c>
      <c r="I3893" s="3">
        <v>5</v>
      </c>
      <c r="J3893" s="3">
        <v>5</v>
      </c>
      <c r="K3893" s="3">
        <v>5</v>
      </c>
      <c r="L3893" s="3">
        <v>5</v>
      </c>
      <c r="M3893" s="3" t="s">
        <v>11</v>
      </c>
      <c r="N3893" s="3" t="s">
        <v>16</v>
      </c>
      <c r="O3893" s="9">
        <v>45505</v>
      </c>
      <c r="P3893" s="3" t="s">
        <v>15</v>
      </c>
      <c r="Q3893" s="3" t="s">
        <v>988</v>
      </c>
      <c r="R3893" s="3" t="s">
        <v>988</v>
      </c>
      <c r="S3893" s="10">
        <v>45556.744560185187</v>
      </c>
    </row>
    <row r="3894" spans="1:19">
      <c r="A3894" s="3" t="s">
        <v>0</v>
      </c>
      <c r="B3894" s="3" t="s">
        <v>156</v>
      </c>
      <c r="C3894" s="3">
        <v>932</v>
      </c>
      <c r="D3894" s="3" t="s">
        <v>561</v>
      </c>
      <c r="E3894" s="3" t="s">
        <v>7240</v>
      </c>
      <c r="F3894" s="3">
        <v>4</v>
      </c>
      <c r="G3894" s="3">
        <v>4</v>
      </c>
      <c r="H3894" s="3">
        <v>4</v>
      </c>
      <c r="I3894" s="3">
        <v>4</v>
      </c>
      <c r="J3894" s="3">
        <v>4</v>
      </c>
      <c r="K3894" s="3">
        <v>4</v>
      </c>
      <c r="L3894" s="3"/>
      <c r="M3894" s="3" t="s">
        <v>11</v>
      </c>
      <c r="N3894" s="3" t="s">
        <v>16</v>
      </c>
      <c r="O3894" s="9">
        <v>45292</v>
      </c>
      <c r="P3894" s="3" t="s">
        <v>1842</v>
      </c>
      <c r="Q3894" s="3" t="s">
        <v>20</v>
      </c>
      <c r="R3894" s="3" t="s">
        <v>19</v>
      </c>
      <c r="S3894" s="10">
        <v>45330.7346412037</v>
      </c>
    </row>
    <row r="3895" spans="1:19">
      <c r="A3895" s="3" t="s">
        <v>0</v>
      </c>
      <c r="B3895" s="3" t="s">
        <v>156</v>
      </c>
      <c r="C3895" s="3">
        <v>180563</v>
      </c>
      <c r="D3895" s="3" t="s">
        <v>808</v>
      </c>
      <c r="E3895" s="3" t="s">
        <v>7241</v>
      </c>
      <c r="F3895" s="3">
        <v>4</v>
      </c>
      <c r="G3895" s="3">
        <v>3</v>
      </c>
      <c r="H3895" s="3">
        <v>5</v>
      </c>
      <c r="I3895" s="3">
        <v>4</v>
      </c>
      <c r="J3895" s="3">
        <v>3</v>
      </c>
      <c r="K3895" s="3">
        <v>3</v>
      </c>
      <c r="L3895" s="3">
        <v>3</v>
      </c>
      <c r="M3895" s="3" t="s">
        <v>24</v>
      </c>
      <c r="N3895" s="3" t="s">
        <v>25</v>
      </c>
      <c r="O3895" s="9">
        <v>45536</v>
      </c>
      <c r="P3895" s="3" t="s">
        <v>15</v>
      </c>
      <c r="Q3895" s="3" t="s">
        <v>988</v>
      </c>
      <c r="R3895" s="3" t="s">
        <v>988</v>
      </c>
      <c r="S3895" s="10">
        <v>45545.783171296294</v>
      </c>
    </row>
    <row r="3896" spans="1:19">
      <c r="A3896" s="3" t="s">
        <v>0</v>
      </c>
      <c r="B3896" s="3" t="s">
        <v>156</v>
      </c>
      <c r="C3896" s="3">
        <v>183045</v>
      </c>
      <c r="D3896" s="3" t="s">
        <v>1021</v>
      </c>
      <c r="E3896" s="3" t="s">
        <v>7242</v>
      </c>
      <c r="F3896" s="3">
        <v>3</v>
      </c>
      <c r="G3896" s="3">
        <v>3</v>
      </c>
      <c r="H3896" s="3">
        <v>5</v>
      </c>
      <c r="I3896" s="3">
        <v>5</v>
      </c>
      <c r="J3896" s="3">
        <v>3</v>
      </c>
      <c r="K3896" s="3">
        <v>3</v>
      </c>
      <c r="L3896" s="3"/>
      <c r="M3896" s="3" t="s">
        <v>11</v>
      </c>
      <c r="N3896" s="3" t="s">
        <v>25</v>
      </c>
      <c r="O3896" s="9">
        <v>45352</v>
      </c>
      <c r="P3896" s="3" t="s">
        <v>15</v>
      </c>
      <c r="Q3896" s="3" t="s">
        <v>988</v>
      </c>
      <c r="R3896" s="3" t="s">
        <v>988</v>
      </c>
      <c r="S3896" s="10">
        <v>45375.752557870372</v>
      </c>
    </row>
    <row r="3897" spans="1:19">
      <c r="A3897" s="3" t="s">
        <v>0</v>
      </c>
      <c r="B3897" s="3" t="s">
        <v>156</v>
      </c>
      <c r="C3897" s="3">
        <v>20469</v>
      </c>
      <c r="D3897" s="3" t="s">
        <v>159</v>
      </c>
      <c r="E3897" s="3" t="s">
        <v>7243</v>
      </c>
      <c r="F3897" s="3">
        <v>5</v>
      </c>
      <c r="G3897" s="3">
        <v>5</v>
      </c>
      <c r="H3897" s="3">
        <v>5</v>
      </c>
      <c r="I3897" s="3">
        <v>5</v>
      </c>
      <c r="J3897" s="3">
        <v>5</v>
      </c>
      <c r="K3897" s="3">
        <v>5</v>
      </c>
      <c r="L3897" s="3">
        <v>5</v>
      </c>
      <c r="M3897" s="3" t="s">
        <v>11</v>
      </c>
      <c r="N3897" s="3" t="s">
        <v>25</v>
      </c>
      <c r="O3897" s="9">
        <v>45658</v>
      </c>
      <c r="P3897" s="3" t="s">
        <v>7244</v>
      </c>
      <c r="Q3897" s="3" t="s">
        <v>18</v>
      </c>
      <c r="R3897" s="3" t="s">
        <v>19</v>
      </c>
      <c r="S3897" s="10">
        <v>45706.659409722219</v>
      </c>
    </row>
    <row r="3898" spans="1:19">
      <c r="A3898" s="3" t="s">
        <v>0</v>
      </c>
      <c r="B3898" s="3" t="s">
        <v>156</v>
      </c>
      <c r="C3898" s="3">
        <v>6276</v>
      </c>
      <c r="D3898" s="3" t="s">
        <v>181</v>
      </c>
      <c r="E3898" s="3" t="s">
        <v>7245</v>
      </c>
      <c r="F3898" s="3">
        <v>4</v>
      </c>
      <c r="G3898" s="3">
        <v>4</v>
      </c>
      <c r="H3898" s="3">
        <v>4</v>
      </c>
      <c r="I3898" s="3">
        <v>5</v>
      </c>
      <c r="J3898" s="3">
        <v>4</v>
      </c>
      <c r="K3898" s="3"/>
      <c r="L3898" s="3">
        <v>4</v>
      </c>
      <c r="M3898" s="3" t="s">
        <v>11</v>
      </c>
      <c r="N3898" s="3" t="s">
        <v>25</v>
      </c>
      <c r="O3898" s="9">
        <v>45505</v>
      </c>
      <c r="P3898" s="3" t="s">
        <v>5673</v>
      </c>
      <c r="Q3898" s="3" t="s">
        <v>20</v>
      </c>
      <c r="R3898" s="3" t="s">
        <v>19</v>
      </c>
      <c r="S3898" s="10">
        <v>45521.390706018516</v>
      </c>
    </row>
    <row r="3899" spans="1:19">
      <c r="A3899" s="3" t="s">
        <v>0</v>
      </c>
      <c r="B3899" s="3" t="s">
        <v>156</v>
      </c>
      <c r="C3899" s="3">
        <v>13653</v>
      </c>
      <c r="D3899" s="3" t="s">
        <v>183</v>
      </c>
      <c r="E3899" s="3" t="s">
        <v>7246</v>
      </c>
      <c r="F3899" s="3">
        <v>5</v>
      </c>
      <c r="G3899" s="3">
        <v>5</v>
      </c>
      <c r="H3899" s="3">
        <v>5</v>
      </c>
      <c r="I3899" s="3">
        <v>5</v>
      </c>
      <c r="J3899" s="3">
        <v>5</v>
      </c>
      <c r="K3899" s="3">
        <v>5</v>
      </c>
      <c r="L3899" s="3">
        <v>5</v>
      </c>
      <c r="M3899" s="3" t="s">
        <v>11</v>
      </c>
      <c r="N3899" s="3" t="s">
        <v>16</v>
      </c>
      <c r="O3899" s="9">
        <v>45717</v>
      </c>
      <c r="P3899" s="3" t="s">
        <v>7247</v>
      </c>
      <c r="Q3899" s="3" t="s">
        <v>44</v>
      </c>
      <c r="R3899" s="3" t="s">
        <v>31</v>
      </c>
      <c r="S3899" s="10">
        <v>45740.296203703707</v>
      </c>
    </row>
    <row r="3900" spans="1:19">
      <c r="A3900" s="3" t="s">
        <v>0</v>
      </c>
      <c r="B3900" s="3" t="s">
        <v>156</v>
      </c>
      <c r="C3900" s="3">
        <v>20374</v>
      </c>
      <c r="D3900" s="3" t="s">
        <v>188</v>
      </c>
      <c r="E3900" s="3" t="s">
        <v>7248</v>
      </c>
      <c r="F3900" s="3">
        <v>4</v>
      </c>
      <c r="G3900" s="3">
        <v>3</v>
      </c>
      <c r="H3900" s="3">
        <v>4</v>
      </c>
      <c r="I3900" s="3">
        <v>3</v>
      </c>
      <c r="J3900" s="3">
        <v>3</v>
      </c>
      <c r="K3900" s="3"/>
      <c r="L3900" s="3"/>
      <c r="M3900" s="3" t="s">
        <v>11</v>
      </c>
      <c r="N3900" s="3" t="s">
        <v>23</v>
      </c>
      <c r="O3900" s="9">
        <v>45597</v>
      </c>
      <c r="P3900" s="3" t="s">
        <v>15</v>
      </c>
      <c r="Q3900" s="3" t="s">
        <v>988</v>
      </c>
      <c r="R3900" s="3" t="s">
        <v>988</v>
      </c>
      <c r="S3900" s="10">
        <v>45614.479409722226</v>
      </c>
    </row>
    <row r="3901" spans="1:19">
      <c r="A3901" s="3" t="s">
        <v>0</v>
      </c>
      <c r="B3901" s="3" t="s">
        <v>156</v>
      </c>
      <c r="C3901" s="3">
        <v>80553</v>
      </c>
      <c r="D3901" s="3" t="s">
        <v>682</v>
      </c>
      <c r="E3901" s="3" t="s">
        <v>7249</v>
      </c>
      <c r="F3901" s="3">
        <v>5</v>
      </c>
      <c r="G3901" s="3">
        <v>5</v>
      </c>
      <c r="H3901" s="3">
        <v>4</v>
      </c>
      <c r="I3901" s="3">
        <v>4</v>
      </c>
      <c r="J3901" s="3">
        <v>5</v>
      </c>
      <c r="K3901" s="3">
        <v>5</v>
      </c>
      <c r="L3901" s="3">
        <v>4</v>
      </c>
      <c r="M3901" s="3" t="s">
        <v>24</v>
      </c>
      <c r="N3901" s="3" t="s">
        <v>25</v>
      </c>
      <c r="O3901" s="9">
        <v>45536</v>
      </c>
      <c r="P3901" s="3" t="s">
        <v>7250</v>
      </c>
      <c r="Q3901" s="3" t="s">
        <v>20</v>
      </c>
      <c r="R3901" s="3" t="s">
        <v>19</v>
      </c>
      <c r="S3901" s="10">
        <v>45563.524583333332</v>
      </c>
    </row>
    <row r="3902" spans="1:19">
      <c r="A3902" s="3" t="s">
        <v>0</v>
      </c>
      <c r="B3902" s="3" t="s">
        <v>156</v>
      </c>
      <c r="C3902" s="3">
        <v>147840</v>
      </c>
      <c r="D3902" s="3" t="s">
        <v>163</v>
      </c>
      <c r="E3902" s="3" t="s">
        <v>7251</v>
      </c>
      <c r="F3902" s="3">
        <v>4</v>
      </c>
      <c r="G3902" s="3">
        <v>4</v>
      </c>
      <c r="H3902" s="3">
        <v>4</v>
      </c>
      <c r="I3902" s="3">
        <v>4</v>
      </c>
      <c r="J3902" s="3">
        <v>3</v>
      </c>
      <c r="K3902" s="3">
        <v>3</v>
      </c>
      <c r="L3902" s="3"/>
      <c r="M3902" s="3" t="s">
        <v>11</v>
      </c>
      <c r="N3902" s="3" t="s">
        <v>16</v>
      </c>
      <c r="O3902" s="9">
        <v>45717</v>
      </c>
      <c r="P3902" s="3" t="s">
        <v>15</v>
      </c>
      <c r="Q3902" s="3" t="s">
        <v>988</v>
      </c>
      <c r="R3902" s="3" t="s">
        <v>988</v>
      </c>
      <c r="S3902" s="10">
        <v>45734.759212962963</v>
      </c>
    </row>
    <row r="3903" spans="1:19">
      <c r="A3903" s="3" t="s">
        <v>0</v>
      </c>
      <c r="B3903" s="3" t="s">
        <v>156</v>
      </c>
      <c r="C3903" s="3">
        <v>15420</v>
      </c>
      <c r="D3903" s="3" t="s">
        <v>1501</v>
      </c>
      <c r="E3903" s="3" t="s">
        <v>7252</v>
      </c>
      <c r="F3903" s="3">
        <v>2</v>
      </c>
      <c r="G3903" s="3">
        <v>3</v>
      </c>
      <c r="H3903" s="3">
        <v>3</v>
      </c>
      <c r="I3903" s="3">
        <v>3</v>
      </c>
      <c r="J3903" s="3">
        <v>2</v>
      </c>
      <c r="K3903" s="3">
        <v>1</v>
      </c>
      <c r="L3903" s="3">
        <v>5</v>
      </c>
      <c r="M3903" s="3" t="s">
        <v>11</v>
      </c>
      <c r="N3903" s="3" t="s">
        <v>16</v>
      </c>
      <c r="O3903" s="9">
        <v>45474</v>
      </c>
      <c r="P3903" s="3" t="s">
        <v>15</v>
      </c>
      <c r="Q3903" s="3" t="s">
        <v>988</v>
      </c>
      <c r="R3903" s="3" t="s">
        <v>988</v>
      </c>
      <c r="S3903" s="10">
        <v>45502.916307870371</v>
      </c>
    </row>
    <row r="3904" spans="1:19">
      <c r="A3904" s="3" t="s">
        <v>0</v>
      </c>
      <c r="B3904" s="3" t="s">
        <v>156</v>
      </c>
      <c r="C3904" s="3">
        <v>140784</v>
      </c>
      <c r="D3904" s="3" t="s">
        <v>180</v>
      </c>
      <c r="E3904" s="3" t="s">
        <v>7253</v>
      </c>
      <c r="F3904" s="3">
        <v>4</v>
      </c>
      <c r="G3904" s="3">
        <v>4</v>
      </c>
      <c r="H3904" s="3">
        <v>4</v>
      </c>
      <c r="I3904" s="3">
        <v>2</v>
      </c>
      <c r="J3904" s="3">
        <v>4</v>
      </c>
      <c r="K3904" s="3">
        <v>5</v>
      </c>
      <c r="L3904" s="3">
        <v>3</v>
      </c>
      <c r="M3904" s="3" t="s">
        <v>11</v>
      </c>
      <c r="N3904" s="3" t="s">
        <v>13</v>
      </c>
      <c r="O3904" s="9">
        <v>45413</v>
      </c>
      <c r="P3904" s="3" t="s">
        <v>15</v>
      </c>
      <c r="Q3904" s="3" t="s">
        <v>988</v>
      </c>
      <c r="R3904" s="3" t="s">
        <v>988</v>
      </c>
      <c r="S3904" s="10">
        <v>45431.797060185185</v>
      </c>
    </row>
    <row r="3905" spans="1:19">
      <c r="A3905" s="3" t="s">
        <v>0</v>
      </c>
      <c r="B3905" s="3" t="s">
        <v>156</v>
      </c>
      <c r="C3905" s="3">
        <v>184526</v>
      </c>
      <c r="D3905" s="3" t="s">
        <v>1504</v>
      </c>
      <c r="E3905" s="3" t="s">
        <v>7254</v>
      </c>
      <c r="F3905" s="3">
        <v>5</v>
      </c>
      <c r="G3905" s="3">
        <v>5</v>
      </c>
      <c r="H3905" s="3">
        <v>5</v>
      </c>
      <c r="I3905" s="3">
        <v>5</v>
      </c>
      <c r="J3905" s="3">
        <v>5</v>
      </c>
      <c r="K3905" s="3">
        <v>4</v>
      </c>
      <c r="L3905" s="3">
        <v>5</v>
      </c>
      <c r="M3905" s="3" t="s">
        <v>24</v>
      </c>
      <c r="N3905" s="3" t="s">
        <v>25</v>
      </c>
      <c r="O3905" s="9">
        <v>45717</v>
      </c>
      <c r="P3905" s="3" t="s">
        <v>15</v>
      </c>
      <c r="Q3905" s="3" t="s">
        <v>988</v>
      </c>
      <c r="R3905" s="3" t="s">
        <v>988</v>
      </c>
      <c r="S3905" s="10">
        <v>45762.641597222224</v>
      </c>
    </row>
    <row r="3906" spans="1:19">
      <c r="A3906" s="3" t="s">
        <v>0</v>
      </c>
      <c r="B3906" s="3" t="s">
        <v>156</v>
      </c>
      <c r="C3906" s="3">
        <v>7520</v>
      </c>
      <c r="D3906" s="3" t="s">
        <v>683</v>
      </c>
      <c r="E3906" s="3" t="s">
        <v>7255</v>
      </c>
      <c r="F3906" s="3">
        <v>5</v>
      </c>
      <c r="G3906" s="3">
        <v>5</v>
      </c>
      <c r="H3906" s="3">
        <v>5</v>
      </c>
      <c r="I3906" s="3">
        <v>5</v>
      </c>
      <c r="J3906" s="3">
        <v>5</v>
      </c>
      <c r="K3906" s="3">
        <v>5</v>
      </c>
      <c r="L3906" s="3">
        <v>4</v>
      </c>
      <c r="M3906" s="3" t="s">
        <v>11</v>
      </c>
      <c r="N3906" s="3" t="s">
        <v>16</v>
      </c>
      <c r="O3906" s="9">
        <v>45566</v>
      </c>
      <c r="P3906" s="3" t="s">
        <v>7256</v>
      </c>
      <c r="Q3906" s="3" t="s">
        <v>32</v>
      </c>
      <c r="R3906" s="3" t="s">
        <v>19</v>
      </c>
      <c r="S3906" s="10">
        <v>45599.825624999998</v>
      </c>
    </row>
    <row r="3907" spans="1:19">
      <c r="A3907" s="3" t="s">
        <v>0</v>
      </c>
      <c r="B3907" s="3" t="s">
        <v>156</v>
      </c>
      <c r="C3907" s="3">
        <v>32253</v>
      </c>
      <c r="D3907" s="3" t="s">
        <v>1027</v>
      </c>
      <c r="E3907" s="3" t="s">
        <v>7257</v>
      </c>
      <c r="F3907" s="3">
        <v>4</v>
      </c>
      <c r="G3907" s="3">
        <v>3</v>
      </c>
      <c r="H3907" s="3">
        <v>4</v>
      </c>
      <c r="I3907" s="3">
        <v>3</v>
      </c>
      <c r="J3907" s="3">
        <v>3</v>
      </c>
      <c r="K3907" s="3">
        <v>3</v>
      </c>
      <c r="L3907" s="3"/>
      <c r="M3907" s="3" t="s">
        <v>11</v>
      </c>
      <c r="N3907" s="3" t="s">
        <v>25</v>
      </c>
      <c r="O3907" s="9">
        <v>45748</v>
      </c>
      <c r="P3907" s="3" t="s">
        <v>1516</v>
      </c>
      <c r="Q3907" s="3" t="s">
        <v>42</v>
      </c>
      <c r="R3907" s="3" t="s">
        <v>19</v>
      </c>
      <c r="S3907" s="10">
        <v>45780.868668981479</v>
      </c>
    </row>
    <row r="3908" spans="1:19">
      <c r="A3908" s="3" t="s">
        <v>0</v>
      </c>
      <c r="B3908" s="3" t="s">
        <v>156</v>
      </c>
      <c r="C3908" s="3">
        <v>932</v>
      </c>
      <c r="D3908" s="3" t="s">
        <v>561</v>
      </c>
      <c r="E3908" s="3" t="s">
        <v>1560</v>
      </c>
      <c r="F3908" s="3">
        <v>5</v>
      </c>
      <c r="G3908" s="3">
        <v>5</v>
      </c>
      <c r="H3908" s="3">
        <v>5</v>
      </c>
      <c r="I3908" s="3">
        <v>4</v>
      </c>
      <c r="J3908" s="3">
        <v>5</v>
      </c>
      <c r="K3908" s="3">
        <v>5</v>
      </c>
      <c r="L3908" s="3"/>
      <c r="M3908" s="3" t="s">
        <v>11</v>
      </c>
      <c r="N3908" s="3" t="s">
        <v>25</v>
      </c>
      <c r="O3908" s="9">
        <v>45323</v>
      </c>
      <c r="P3908" s="3" t="s">
        <v>1561</v>
      </c>
      <c r="Q3908" s="3" t="s">
        <v>32</v>
      </c>
      <c r="R3908" s="3" t="s">
        <v>19</v>
      </c>
      <c r="S3908" s="10">
        <v>45335.475659722222</v>
      </c>
    </row>
    <row r="3909" spans="1:19">
      <c r="A3909" s="3" t="s">
        <v>0</v>
      </c>
      <c r="B3909" s="3" t="s">
        <v>156</v>
      </c>
      <c r="C3909" s="3">
        <v>8384</v>
      </c>
      <c r="D3909" s="3" t="s">
        <v>164</v>
      </c>
      <c r="E3909" s="3" t="s">
        <v>7258</v>
      </c>
      <c r="F3909" s="3">
        <v>4</v>
      </c>
      <c r="G3909" s="3">
        <v>3</v>
      </c>
      <c r="H3909" s="3">
        <v>4</v>
      </c>
      <c r="I3909" s="3">
        <v>3</v>
      </c>
      <c r="J3909" s="3">
        <v>3</v>
      </c>
      <c r="K3909" s="3">
        <v>4</v>
      </c>
      <c r="L3909" s="3">
        <v>5</v>
      </c>
      <c r="M3909" s="3" t="s">
        <v>11</v>
      </c>
      <c r="N3909" s="3" t="s">
        <v>13</v>
      </c>
      <c r="O3909" s="9">
        <v>45323</v>
      </c>
      <c r="P3909" s="3" t="s">
        <v>15</v>
      </c>
      <c r="Q3909" s="3" t="s">
        <v>988</v>
      </c>
      <c r="R3909" s="3" t="s">
        <v>988</v>
      </c>
      <c r="S3909" s="10">
        <v>45357.019861111112</v>
      </c>
    </row>
    <row r="3910" spans="1:19">
      <c r="A3910" s="3" t="s">
        <v>0</v>
      </c>
      <c r="B3910" s="3" t="s">
        <v>156</v>
      </c>
      <c r="C3910" s="3">
        <v>165030</v>
      </c>
      <c r="D3910" s="3" t="s">
        <v>565</v>
      </c>
      <c r="E3910" s="3" t="s">
        <v>1505</v>
      </c>
      <c r="F3910" s="3">
        <v>5</v>
      </c>
      <c r="G3910" s="3">
        <v>5</v>
      </c>
      <c r="H3910" s="3">
        <v>4</v>
      </c>
      <c r="I3910" s="3">
        <v>5</v>
      </c>
      <c r="J3910" s="3">
        <v>5</v>
      </c>
      <c r="K3910" s="3">
        <v>4</v>
      </c>
      <c r="L3910" s="3"/>
      <c r="M3910" s="3" t="s">
        <v>11</v>
      </c>
      <c r="N3910" s="3" t="s">
        <v>16</v>
      </c>
      <c r="O3910" s="9">
        <v>45383</v>
      </c>
      <c r="P3910" s="3" t="s">
        <v>15</v>
      </c>
      <c r="Q3910" s="3" t="s">
        <v>988</v>
      </c>
      <c r="R3910" s="3" t="s">
        <v>988</v>
      </c>
      <c r="S3910" s="10">
        <v>45403.851006944446</v>
      </c>
    </row>
    <row r="3911" spans="1:19">
      <c r="A3911" s="3" t="s">
        <v>0</v>
      </c>
      <c r="B3911" s="3" t="s">
        <v>156</v>
      </c>
      <c r="C3911" s="3">
        <v>11211</v>
      </c>
      <c r="D3911" s="3" t="s">
        <v>179</v>
      </c>
      <c r="E3911" s="3" t="s">
        <v>7259</v>
      </c>
      <c r="F3911" s="3">
        <v>4</v>
      </c>
      <c r="G3911" s="3">
        <v>4</v>
      </c>
      <c r="H3911" s="3">
        <v>5</v>
      </c>
      <c r="I3911" s="3">
        <v>4</v>
      </c>
      <c r="J3911" s="3">
        <v>4</v>
      </c>
      <c r="K3911" s="3">
        <v>4</v>
      </c>
      <c r="L3911" s="3">
        <v>4</v>
      </c>
      <c r="M3911" s="3" t="s">
        <v>11</v>
      </c>
      <c r="N3911" s="3" t="s">
        <v>25</v>
      </c>
      <c r="O3911" s="9">
        <v>45505</v>
      </c>
      <c r="P3911" s="3" t="s">
        <v>15</v>
      </c>
      <c r="Q3911" s="3" t="s">
        <v>988</v>
      </c>
      <c r="R3911" s="3" t="s">
        <v>988</v>
      </c>
      <c r="S3911" s="10">
        <v>45513.863043981481</v>
      </c>
    </row>
    <row r="3912" spans="1:19">
      <c r="A3912" s="3" t="s">
        <v>0</v>
      </c>
      <c r="B3912" s="3" t="s">
        <v>156</v>
      </c>
      <c r="C3912" s="3">
        <v>16716</v>
      </c>
      <c r="D3912" s="3" t="s">
        <v>158</v>
      </c>
      <c r="E3912" s="3" t="s">
        <v>7260</v>
      </c>
      <c r="F3912" s="3">
        <v>3</v>
      </c>
      <c r="G3912" s="3">
        <v>3</v>
      </c>
      <c r="H3912" s="3">
        <v>4</v>
      </c>
      <c r="I3912" s="3">
        <v>3</v>
      </c>
      <c r="J3912" s="3">
        <v>3</v>
      </c>
      <c r="K3912" s="3">
        <v>1</v>
      </c>
      <c r="L3912" s="3">
        <v>4</v>
      </c>
      <c r="M3912" s="3" t="s">
        <v>11</v>
      </c>
      <c r="N3912" s="3" t="s">
        <v>25</v>
      </c>
      <c r="O3912" s="9">
        <v>45627</v>
      </c>
      <c r="P3912" s="3" t="s">
        <v>7261</v>
      </c>
      <c r="Q3912" s="3" t="s">
        <v>20</v>
      </c>
      <c r="R3912" s="3" t="s">
        <v>19</v>
      </c>
      <c r="S3912" s="10">
        <v>45635.491041666668</v>
      </c>
    </row>
    <row r="3913" spans="1:19">
      <c r="A3913" s="3" t="s">
        <v>0</v>
      </c>
      <c r="B3913" s="3" t="s">
        <v>156</v>
      </c>
      <c r="C3913" s="3">
        <v>12659</v>
      </c>
      <c r="D3913" s="3" t="s">
        <v>169</v>
      </c>
      <c r="E3913" s="3" t="s">
        <v>7262</v>
      </c>
      <c r="F3913" s="3">
        <v>4</v>
      </c>
      <c r="G3913" s="3">
        <v>4</v>
      </c>
      <c r="H3913" s="3">
        <v>4</v>
      </c>
      <c r="I3913" s="3">
        <v>4</v>
      </c>
      <c r="J3913" s="3">
        <v>4</v>
      </c>
      <c r="K3913" s="3">
        <v>4</v>
      </c>
      <c r="L3913" s="3"/>
      <c r="M3913" s="3" t="s">
        <v>11</v>
      </c>
      <c r="N3913" s="3" t="s">
        <v>16</v>
      </c>
      <c r="O3913" s="9">
        <v>45413</v>
      </c>
      <c r="P3913" s="3" t="s">
        <v>7263</v>
      </c>
      <c r="Q3913" s="3" t="s">
        <v>18</v>
      </c>
      <c r="R3913" s="3" t="s">
        <v>19</v>
      </c>
      <c r="S3913" s="10">
        <v>45459.828043981484</v>
      </c>
    </row>
    <row r="3914" spans="1:19">
      <c r="A3914" s="3" t="s">
        <v>0</v>
      </c>
      <c r="B3914" s="3" t="s">
        <v>156</v>
      </c>
      <c r="C3914" s="3">
        <v>20374</v>
      </c>
      <c r="D3914" s="3" t="s">
        <v>188</v>
      </c>
      <c r="E3914" s="3" t="s">
        <v>7264</v>
      </c>
      <c r="F3914" s="3">
        <v>3</v>
      </c>
      <c r="G3914" s="3">
        <v>3</v>
      </c>
      <c r="H3914" s="3">
        <v>3</v>
      </c>
      <c r="I3914" s="3">
        <v>3</v>
      </c>
      <c r="J3914" s="3">
        <v>3</v>
      </c>
      <c r="K3914" s="3">
        <v>3</v>
      </c>
      <c r="L3914" s="3">
        <v>3</v>
      </c>
      <c r="M3914" s="3" t="s">
        <v>24</v>
      </c>
      <c r="N3914" s="3" t="s">
        <v>25</v>
      </c>
      <c r="O3914" s="9">
        <v>45383</v>
      </c>
      <c r="P3914" s="3" t="s">
        <v>15</v>
      </c>
      <c r="Q3914" s="3" t="s">
        <v>988</v>
      </c>
      <c r="R3914" s="3" t="s">
        <v>988</v>
      </c>
      <c r="S3914" s="10">
        <v>45410.953842592593</v>
      </c>
    </row>
    <row r="3915" spans="1:19">
      <c r="A3915" s="3" t="s">
        <v>0</v>
      </c>
      <c r="B3915" s="3" t="s">
        <v>156</v>
      </c>
      <c r="C3915" s="3">
        <v>148952</v>
      </c>
      <c r="D3915" s="3" t="s">
        <v>161</v>
      </c>
      <c r="E3915" s="3" t="s">
        <v>7265</v>
      </c>
      <c r="F3915" s="3">
        <v>3</v>
      </c>
      <c r="G3915" s="3">
        <v>3</v>
      </c>
      <c r="H3915" s="3">
        <v>4</v>
      </c>
      <c r="I3915" s="3">
        <v>4</v>
      </c>
      <c r="J3915" s="3">
        <v>3</v>
      </c>
      <c r="K3915" s="3">
        <v>3</v>
      </c>
      <c r="L3915" s="3"/>
      <c r="M3915" s="3" t="s">
        <v>11</v>
      </c>
      <c r="N3915" s="3" t="s">
        <v>16</v>
      </c>
      <c r="O3915" s="9">
        <v>45778</v>
      </c>
      <c r="P3915" s="3" t="s">
        <v>15</v>
      </c>
      <c r="Q3915" s="3" t="s">
        <v>988</v>
      </c>
      <c r="R3915" s="3" t="s">
        <v>988</v>
      </c>
      <c r="S3915" s="10">
        <v>45783.316365740742</v>
      </c>
    </row>
    <row r="3916" spans="1:19">
      <c r="A3916" s="3" t="s">
        <v>0</v>
      </c>
      <c r="B3916" s="3" t="s">
        <v>156</v>
      </c>
      <c r="C3916" s="3">
        <v>147473</v>
      </c>
      <c r="D3916" s="3" t="s">
        <v>6124</v>
      </c>
      <c r="E3916" s="3" t="s">
        <v>7266</v>
      </c>
      <c r="F3916" s="3">
        <v>4</v>
      </c>
      <c r="G3916" s="3">
        <v>3</v>
      </c>
      <c r="H3916" s="3">
        <v>2</v>
      </c>
      <c r="I3916" s="3">
        <v>3</v>
      </c>
      <c r="J3916" s="3">
        <v>3</v>
      </c>
      <c r="K3916" s="3">
        <v>3</v>
      </c>
      <c r="L3916" s="3">
        <v>4</v>
      </c>
      <c r="M3916" s="3" t="s">
        <v>11</v>
      </c>
      <c r="N3916" s="3" t="s">
        <v>27</v>
      </c>
      <c r="O3916" s="9">
        <v>45658</v>
      </c>
      <c r="P3916" s="3" t="s">
        <v>7267</v>
      </c>
      <c r="Q3916" s="3" t="s">
        <v>18</v>
      </c>
      <c r="R3916" s="3" t="s">
        <v>19</v>
      </c>
      <c r="S3916" s="10">
        <v>45680.49523148148</v>
      </c>
    </row>
    <row r="3917" spans="1:19">
      <c r="A3917" s="3" t="s">
        <v>0</v>
      </c>
      <c r="B3917" s="3" t="s">
        <v>156</v>
      </c>
      <c r="C3917" s="3">
        <v>19414</v>
      </c>
      <c r="D3917" s="3" t="s">
        <v>563</v>
      </c>
      <c r="E3917" s="3" t="s">
        <v>7268</v>
      </c>
      <c r="F3917" s="3">
        <v>4</v>
      </c>
      <c r="G3917" s="3">
        <v>3</v>
      </c>
      <c r="H3917" s="3">
        <v>4</v>
      </c>
      <c r="I3917" s="3">
        <v>3</v>
      </c>
      <c r="J3917" s="3">
        <v>4</v>
      </c>
      <c r="K3917" s="3">
        <v>4</v>
      </c>
      <c r="L3917" s="3"/>
      <c r="M3917" s="3" t="s">
        <v>24</v>
      </c>
      <c r="N3917" s="3" t="s">
        <v>25</v>
      </c>
      <c r="O3917" s="9">
        <v>45717</v>
      </c>
      <c r="P3917" s="3" t="s">
        <v>15</v>
      </c>
      <c r="Q3917" s="3" t="s">
        <v>988</v>
      </c>
      <c r="R3917" s="3" t="s">
        <v>988</v>
      </c>
      <c r="S3917" s="10">
        <v>45791.757534722223</v>
      </c>
    </row>
    <row r="3918" spans="1:19">
      <c r="A3918" s="3" t="s">
        <v>0</v>
      </c>
      <c r="B3918" s="3" t="s">
        <v>156</v>
      </c>
      <c r="C3918" s="3">
        <v>70303</v>
      </c>
      <c r="D3918" s="3" t="s">
        <v>1535</v>
      </c>
      <c r="E3918" s="3" t="s">
        <v>7269</v>
      </c>
      <c r="F3918" s="3">
        <v>5</v>
      </c>
      <c r="G3918" s="3">
        <v>5</v>
      </c>
      <c r="H3918" s="3">
        <v>4</v>
      </c>
      <c r="I3918" s="3">
        <v>4</v>
      </c>
      <c r="J3918" s="3">
        <v>5</v>
      </c>
      <c r="K3918" s="3">
        <v>3</v>
      </c>
      <c r="L3918" s="3">
        <v>4</v>
      </c>
      <c r="M3918" s="3" t="s">
        <v>11</v>
      </c>
      <c r="N3918" s="3" t="s">
        <v>25</v>
      </c>
      <c r="O3918" s="9">
        <v>45566</v>
      </c>
      <c r="P3918" s="3" t="s">
        <v>15</v>
      </c>
      <c r="Q3918" s="3" t="s">
        <v>988</v>
      </c>
      <c r="R3918" s="3" t="s">
        <v>988</v>
      </c>
      <c r="S3918" s="10">
        <v>45580.490185185183</v>
      </c>
    </row>
    <row r="3919" spans="1:19">
      <c r="A3919" s="3" t="s">
        <v>0</v>
      </c>
      <c r="B3919" s="3" t="s">
        <v>156</v>
      </c>
      <c r="C3919" s="3">
        <v>140784</v>
      </c>
      <c r="D3919" s="3" t="s">
        <v>180</v>
      </c>
      <c r="E3919" s="3" t="s">
        <v>7270</v>
      </c>
      <c r="F3919" s="3">
        <v>4</v>
      </c>
      <c r="G3919" s="3">
        <v>5</v>
      </c>
      <c r="H3919" s="3">
        <v>3</v>
      </c>
      <c r="I3919" s="3">
        <v>5</v>
      </c>
      <c r="J3919" s="3">
        <v>4</v>
      </c>
      <c r="K3919" s="3">
        <v>5</v>
      </c>
      <c r="L3919" s="3">
        <v>4</v>
      </c>
      <c r="M3919" s="3" t="s">
        <v>11</v>
      </c>
      <c r="N3919" s="3" t="s">
        <v>16</v>
      </c>
      <c r="O3919" s="9">
        <v>45627</v>
      </c>
      <c r="P3919" s="3" t="s">
        <v>15</v>
      </c>
      <c r="Q3919" s="3" t="s">
        <v>988</v>
      </c>
      <c r="R3919" s="3" t="s">
        <v>988</v>
      </c>
      <c r="S3919" s="10">
        <v>45649.495011574072</v>
      </c>
    </row>
    <row r="3920" spans="1:19">
      <c r="A3920" s="3" t="s">
        <v>0</v>
      </c>
      <c r="B3920" s="3" t="s">
        <v>156</v>
      </c>
      <c r="C3920" s="3">
        <v>165105</v>
      </c>
      <c r="D3920" s="3" t="s">
        <v>679</v>
      </c>
      <c r="E3920" s="3" t="s">
        <v>7271</v>
      </c>
      <c r="F3920" s="3">
        <v>4</v>
      </c>
      <c r="G3920" s="3">
        <v>3</v>
      </c>
      <c r="H3920" s="3">
        <v>5</v>
      </c>
      <c r="I3920" s="3">
        <v>5</v>
      </c>
      <c r="J3920" s="3">
        <v>4</v>
      </c>
      <c r="K3920" s="3">
        <v>4</v>
      </c>
      <c r="L3920" s="3">
        <v>5</v>
      </c>
      <c r="M3920" s="3" t="s">
        <v>11</v>
      </c>
      <c r="N3920" s="3" t="s">
        <v>25</v>
      </c>
      <c r="O3920" s="9">
        <v>45597</v>
      </c>
      <c r="P3920" s="3" t="s">
        <v>15</v>
      </c>
      <c r="Q3920" s="3" t="s">
        <v>988</v>
      </c>
      <c r="R3920" s="3" t="s">
        <v>988</v>
      </c>
      <c r="S3920" s="10">
        <v>45622.858703703707</v>
      </c>
    </row>
    <row r="3921" spans="1:19">
      <c r="A3921" s="3" t="s">
        <v>0</v>
      </c>
      <c r="B3921" s="3" t="s">
        <v>156</v>
      </c>
      <c r="C3921" s="3">
        <v>27716</v>
      </c>
      <c r="D3921" s="3" t="s">
        <v>177</v>
      </c>
      <c r="E3921" s="3" t="s">
        <v>7272</v>
      </c>
      <c r="F3921" s="3">
        <v>5</v>
      </c>
      <c r="G3921" s="3">
        <v>5</v>
      </c>
      <c r="H3921" s="3">
        <v>5</v>
      </c>
      <c r="I3921" s="3">
        <v>5</v>
      </c>
      <c r="J3921" s="3">
        <v>5</v>
      </c>
      <c r="K3921" s="3">
        <v>5</v>
      </c>
      <c r="L3921" s="3">
        <v>5</v>
      </c>
      <c r="M3921" s="3" t="s">
        <v>11</v>
      </c>
      <c r="N3921" s="3" t="s">
        <v>16</v>
      </c>
      <c r="O3921" s="9">
        <v>45597</v>
      </c>
      <c r="P3921" s="3" t="s">
        <v>7273</v>
      </c>
      <c r="Q3921" s="3" t="s">
        <v>20</v>
      </c>
      <c r="R3921" s="3" t="s">
        <v>19</v>
      </c>
      <c r="S3921" s="10">
        <v>45605.966921296298</v>
      </c>
    </row>
    <row r="3922" spans="1:19">
      <c r="A3922" s="3" t="s">
        <v>0</v>
      </c>
      <c r="B3922" s="3" t="s">
        <v>156</v>
      </c>
      <c r="C3922" s="3">
        <v>183045</v>
      </c>
      <c r="D3922" s="3" t="s">
        <v>1021</v>
      </c>
      <c r="E3922" s="3" t="s">
        <v>7274</v>
      </c>
      <c r="F3922" s="3">
        <v>5</v>
      </c>
      <c r="G3922" s="3">
        <v>5</v>
      </c>
      <c r="H3922" s="3">
        <v>5</v>
      </c>
      <c r="I3922" s="3">
        <v>5</v>
      </c>
      <c r="J3922" s="3">
        <v>5</v>
      </c>
      <c r="K3922" s="3">
        <v>5</v>
      </c>
      <c r="L3922" s="3">
        <v>5</v>
      </c>
      <c r="M3922" s="3" t="s">
        <v>11</v>
      </c>
      <c r="N3922" s="3" t="s">
        <v>16</v>
      </c>
      <c r="O3922" s="9">
        <v>45413</v>
      </c>
      <c r="P3922" s="3" t="s">
        <v>15</v>
      </c>
      <c r="Q3922" s="3" t="s">
        <v>988</v>
      </c>
      <c r="R3922" s="3" t="s">
        <v>988</v>
      </c>
      <c r="S3922" s="10">
        <v>45428.544722222221</v>
      </c>
    </row>
    <row r="3923" spans="1:19">
      <c r="A3923" s="3" t="s">
        <v>0</v>
      </c>
      <c r="B3923" s="3" t="s">
        <v>156</v>
      </c>
      <c r="C3923" s="3">
        <v>183045</v>
      </c>
      <c r="D3923" s="3" t="s">
        <v>1021</v>
      </c>
      <c r="E3923" s="3" t="s">
        <v>7275</v>
      </c>
      <c r="F3923" s="3">
        <v>5</v>
      </c>
      <c r="G3923" s="3">
        <v>5</v>
      </c>
      <c r="H3923" s="3">
        <v>5</v>
      </c>
      <c r="I3923" s="3">
        <v>5</v>
      </c>
      <c r="J3923" s="3">
        <v>5</v>
      </c>
      <c r="K3923" s="3">
        <v>5</v>
      </c>
      <c r="L3923" s="3">
        <v>5</v>
      </c>
      <c r="M3923" s="3" t="s">
        <v>11</v>
      </c>
      <c r="N3923" s="3" t="s">
        <v>25</v>
      </c>
      <c r="O3923" s="9">
        <v>45352</v>
      </c>
      <c r="P3923" s="3" t="s">
        <v>7276</v>
      </c>
      <c r="Q3923" s="3" t="s">
        <v>20</v>
      </c>
      <c r="R3923" s="3" t="s">
        <v>31</v>
      </c>
      <c r="S3923" s="10">
        <v>45374.775069444448</v>
      </c>
    </row>
    <row r="3924" spans="1:19">
      <c r="A3924" s="3" t="s">
        <v>0</v>
      </c>
      <c r="B3924" s="3" t="s">
        <v>156</v>
      </c>
      <c r="C3924" s="3">
        <v>17668</v>
      </c>
      <c r="D3924" s="3" t="s">
        <v>176</v>
      </c>
      <c r="E3924" s="3" t="s">
        <v>7277</v>
      </c>
      <c r="F3924" s="3">
        <v>2</v>
      </c>
      <c r="G3924" s="3">
        <v>1</v>
      </c>
      <c r="H3924" s="3">
        <v>5</v>
      </c>
      <c r="I3924" s="3">
        <v>4</v>
      </c>
      <c r="J3924" s="3">
        <v>3</v>
      </c>
      <c r="K3924" s="3">
        <v>5</v>
      </c>
      <c r="L3924" s="3">
        <v>5</v>
      </c>
      <c r="M3924" s="3" t="s">
        <v>11</v>
      </c>
      <c r="N3924" s="3" t="s">
        <v>16</v>
      </c>
      <c r="O3924" s="9">
        <v>45444</v>
      </c>
      <c r="P3924" s="3" t="s">
        <v>7278</v>
      </c>
      <c r="Q3924" s="3" t="s">
        <v>44</v>
      </c>
      <c r="R3924" s="3" t="s">
        <v>31</v>
      </c>
      <c r="S3924" s="10">
        <v>45471.79886574074</v>
      </c>
    </row>
    <row r="3925" spans="1:19">
      <c r="A3925" s="3" t="s">
        <v>0</v>
      </c>
      <c r="B3925" s="3" t="s">
        <v>156</v>
      </c>
      <c r="C3925" s="3">
        <v>180563</v>
      </c>
      <c r="D3925" s="3" t="s">
        <v>808</v>
      </c>
      <c r="E3925" s="3" t="s">
        <v>7279</v>
      </c>
      <c r="F3925" s="3">
        <v>5</v>
      </c>
      <c r="G3925" s="3">
        <v>5</v>
      </c>
      <c r="H3925" s="3">
        <v>5</v>
      </c>
      <c r="I3925" s="3">
        <v>5</v>
      </c>
      <c r="J3925" s="3">
        <v>5</v>
      </c>
      <c r="K3925" s="3">
        <v>4</v>
      </c>
      <c r="L3925" s="3">
        <v>5</v>
      </c>
      <c r="M3925" s="3" t="s">
        <v>11</v>
      </c>
      <c r="N3925" s="3" t="s">
        <v>16</v>
      </c>
      <c r="O3925" s="9">
        <v>45689</v>
      </c>
      <c r="P3925" s="3" t="s">
        <v>7280</v>
      </c>
      <c r="Q3925" s="3" t="s">
        <v>18</v>
      </c>
      <c r="R3925" s="3" t="s">
        <v>19</v>
      </c>
      <c r="S3925" s="10">
        <v>45701.773344907408</v>
      </c>
    </row>
    <row r="3926" spans="1:19">
      <c r="A3926" s="3" t="s">
        <v>0</v>
      </c>
      <c r="B3926" s="3" t="s">
        <v>156</v>
      </c>
      <c r="C3926" s="3">
        <v>108156</v>
      </c>
      <c r="D3926" s="3" t="s">
        <v>500</v>
      </c>
      <c r="E3926" s="3" t="s">
        <v>7281</v>
      </c>
      <c r="F3926" s="3">
        <v>4</v>
      </c>
      <c r="G3926" s="3">
        <v>4</v>
      </c>
      <c r="H3926" s="3">
        <v>4</v>
      </c>
      <c r="I3926" s="3">
        <v>4</v>
      </c>
      <c r="J3926" s="3">
        <v>4</v>
      </c>
      <c r="K3926" s="3"/>
      <c r="L3926" s="3">
        <v>5</v>
      </c>
      <c r="M3926" s="3" t="s">
        <v>11</v>
      </c>
      <c r="N3926" s="3" t="s">
        <v>16</v>
      </c>
      <c r="O3926" s="9">
        <v>45505</v>
      </c>
      <c r="P3926" s="3" t="s">
        <v>7282</v>
      </c>
      <c r="Q3926" s="3" t="s">
        <v>18</v>
      </c>
      <c r="R3926" s="3" t="s">
        <v>31</v>
      </c>
      <c r="S3926" s="10">
        <v>45508.684305555558</v>
      </c>
    </row>
    <row r="3927" spans="1:19">
      <c r="A3927" s="3" t="s">
        <v>0</v>
      </c>
      <c r="B3927" s="3" t="s">
        <v>156</v>
      </c>
      <c r="C3927" s="3">
        <v>179083</v>
      </c>
      <c r="D3927" s="3" t="s">
        <v>805</v>
      </c>
      <c r="E3927" s="3" t="s">
        <v>7283</v>
      </c>
      <c r="F3927" s="3">
        <v>5</v>
      </c>
      <c r="G3927" s="3">
        <v>5</v>
      </c>
      <c r="H3927" s="3">
        <v>5</v>
      </c>
      <c r="I3927" s="3">
        <v>5</v>
      </c>
      <c r="J3927" s="3">
        <v>5</v>
      </c>
      <c r="K3927" s="3">
        <v>5</v>
      </c>
      <c r="L3927" s="3"/>
      <c r="M3927" s="3" t="s">
        <v>11</v>
      </c>
      <c r="N3927" s="3" t="s">
        <v>27</v>
      </c>
      <c r="O3927" s="9">
        <v>45597</v>
      </c>
      <c r="P3927" s="3" t="s">
        <v>15</v>
      </c>
      <c r="Q3927" s="3" t="s">
        <v>988</v>
      </c>
      <c r="R3927" s="3" t="s">
        <v>988</v>
      </c>
      <c r="S3927" s="10">
        <v>45608.549270833333</v>
      </c>
    </row>
    <row r="3928" spans="1:19">
      <c r="A3928" s="3" t="s">
        <v>0</v>
      </c>
      <c r="B3928" s="3" t="s">
        <v>156</v>
      </c>
      <c r="C3928" s="3">
        <v>10788</v>
      </c>
      <c r="D3928" s="3" t="s">
        <v>185</v>
      </c>
      <c r="E3928" s="3" t="s">
        <v>7284</v>
      </c>
      <c r="F3928" s="3">
        <v>5</v>
      </c>
      <c r="G3928" s="3">
        <v>5</v>
      </c>
      <c r="H3928" s="3">
        <v>5</v>
      </c>
      <c r="I3928" s="3">
        <v>5</v>
      </c>
      <c r="J3928" s="3">
        <v>4</v>
      </c>
      <c r="K3928" s="3">
        <v>5</v>
      </c>
      <c r="L3928" s="3">
        <v>5</v>
      </c>
      <c r="M3928" s="3" t="s">
        <v>11</v>
      </c>
      <c r="N3928" s="3" t="s">
        <v>16</v>
      </c>
      <c r="O3928" s="9">
        <v>45505</v>
      </c>
      <c r="P3928" s="3" t="s">
        <v>15</v>
      </c>
      <c r="Q3928" s="3" t="s">
        <v>988</v>
      </c>
      <c r="R3928" s="3" t="s">
        <v>988</v>
      </c>
      <c r="S3928" s="10">
        <v>45529.530543981484</v>
      </c>
    </row>
    <row r="3929" spans="1:19">
      <c r="A3929" s="3" t="s">
        <v>0</v>
      </c>
      <c r="B3929" s="3" t="s">
        <v>156</v>
      </c>
      <c r="C3929" s="3">
        <v>213</v>
      </c>
      <c r="D3929" s="3" t="s">
        <v>166</v>
      </c>
      <c r="E3929" s="3" t="s">
        <v>7285</v>
      </c>
      <c r="F3929" s="3">
        <v>4</v>
      </c>
      <c r="G3929" s="3">
        <v>4</v>
      </c>
      <c r="H3929" s="3">
        <v>5</v>
      </c>
      <c r="I3929" s="3">
        <v>4</v>
      </c>
      <c r="J3929" s="3">
        <v>4</v>
      </c>
      <c r="K3929" s="3">
        <v>4</v>
      </c>
      <c r="L3929" s="3"/>
      <c r="M3929" s="3" t="s">
        <v>11</v>
      </c>
      <c r="N3929" s="3" t="s">
        <v>16</v>
      </c>
      <c r="O3929" s="9">
        <v>45536</v>
      </c>
      <c r="P3929" s="3" t="s">
        <v>15</v>
      </c>
      <c r="Q3929" s="3" t="s">
        <v>988</v>
      </c>
      <c r="R3929" s="3" t="s">
        <v>988</v>
      </c>
      <c r="S3929" s="10">
        <v>45540.890590277777</v>
      </c>
    </row>
    <row r="3930" spans="1:19">
      <c r="A3930" s="3" t="s">
        <v>0</v>
      </c>
      <c r="B3930" s="3" t="s">
        <v>156</v>
      </c>
      <c r="C3930" s="3">
        <v>108156</v>
      </c>
      <c r="D3930" s="3" t="s">
        <v>500</v>
      </c>
      <c r="E3930" s="3" t="s">
        <v>7286</v>
      </c>
      <c r="F3930" s="3">
        <v>5</v>
      </c>
      <c r="G3930" s="3">
        <v>5</v>
      </c>
      <c r="H3930" s="3">
        <v>5</v>
      </c>
      <c r="I3930" s="3">
        <v>5</v>
      </c>
      <c r="J3930" s="3">
        <v>5</v>
      </c>
      <c r="K3930" s="3">
        <v>3</v>
      </c>
      <c r="L3930" s="3"/>
      <c r="M3930" s="3" t="s">
        <v>11</v>
      </c>
      <c r="N3930" s="3" t="s">
        <v>16</v>
      </c>
      <c r="O3930" s="9">
        <v>45292</v>
      </c>
      <c r="P3930" s="3" t="s">
        <v>7287</v>
      </c>
      <c r="Q3930" s="3" t="s">
        <v>32</v>
      </c>
      <c r="R3930" s="3" t="s">
        <v>31</v>
      </c>
      <c r="S3930" s="10">
        <v>45294.730370370373</v>
      </c>
    </row>
    <row r="3931" spans="1:19">
      <c r="A3931" s="3" t="s">
        <v>0</v>
      </c>
      <c r="B3931" s="3" t="s">
        <v>156</v>
      </c>
      <c r="C3931" s="3">
        <v>180563</v>
      </c>
      <c r="D3931" s="3" t="s">
        <v>808</v>
      </c>
      <c r="E3931" s="3" t="s">
        <v>7288</v>
      </c>
      <c r="F3931" s="3">
        <v>3</v>
      </c>
      <c r="G3931" s="3">
        <v>2</v>
      </c>
      <c r="H3931" s="3">
        <v>3</v>
      </c>
      <c r="I3931" s="3">
        <v>4</v>
      </c>
      <c r="J3931" s="3">
        <v>3</v>
      </c>
      <c r="K3931" s="3">
        <v>3</v>
      </c>
      <c r="L3931" s="3">
        <v>2</v>
      </c>
      <c r="M3931" s="3" t="s">
        <v>23</v>
      </c>
      <c r="N3931" s="3" t="s">
        <v>16</v>
      </c>
      <c r="O3931" s="9">
        <v>45352</v>
      </c>
      <c r="P3931" s="3" t="s">
        <v>15</v>
      </c>
      <c r="Q3931" s="3" t="s">
        <v>988</v>
      </c>
      <c r="R3931" s="3" t="s">
        <v>988</v>
      </c>
      <c r="S3931" s="10">
        <v>45364.128032407411</v>
      </c>
    </row>
    <row r="3932" spans="1:19">
      <c r="A3932" s="3" t="s">
        <v>0</v>
      </c>
      <c r="B3932" s="3" t="s">
        <v>156</v>
      </c>
      <c r="C3932" s="3">
        <v>181835</v>
      </c>
      <c r="D3932" s="3" t="s">
        <v>811</v>
      </c>
      <c r="E3932" s="3" t="s">
        <v>7289</v>
      </c>
      <c r="F3932" s="3">
        <v>5</v>
      </c>
      <c r="G3932" s="3">
        <v>5</v>
      </c>
      <c r="H3932" s="3">
        <v>4</v>
      </c>
      <c r="I3932" s="3">
        <v>5</v>
      </c>
      <c r="J3932" s="3">
        <v>5</v>
      </c>
      <c r="K3932" s="3">
        <v>5</v>
      </c>
      <c r="L3932" s="3">
        <v>5</v>
      </c>
      <c r="M3932" s="3" t="s">
        <v>24</v>
      </c>
      <c r="N3932" s="3" t="s">
        <v>25</v>
      </c>
      <c r="O3932" s="9">
        <v>45505</v>
      </c>
      <c r="P3932" s="3" t="s">
        <v>15</v>
      </c>
      <c r="Q3932" s="3" t="s">
        <v>988</v>
      </c>
      <c r="R3932" s="3" t="s">
        <v>988</v>
      </c>
      <c r="S3932" s="10">
        <v>45520.934050925927</v>
      </c>
    </row>
    <row r="3933" spans="1:19">
      <c r="A3933" s="3" t="s">
        <v>0</v>
      </c>
      <c r="B3933" s="3" t="s">
        <v>156</v>
      </c>
      <c r="C3933" s="3">
        <v>184071</v>
      </c>
      <c r="D3933" s="3" t="s">
        <v>1530</v>
      </c>
      <c r="E3933" s="3" t="s">
        <v>7290</v>
      </c>
      <c r="F3933" s="3">
        <v>5</v>
      </c>
      <c r="G3933" s="3">
        <v>5</v>
      </c>
      <c r="H3933" s="3">
        <v>5</v>
      </c>
      <c r="I3933" s="3">
        <v>5</v>
      </c>
      <c r="J3933" s="3">
        <v>3</v>
      </c>
      <c r="K3933" s="3">
        <v>3</v>
      </c>
      <c r="L3933" s="3"/>
      <c r="M3933" s="3" t="s">
        <v>11</v>
      </c>
      <c r="N3933" s="3" t="s">
        <v>23</v>
      </c>
      <c r="O3933" s="9">
        <v>45778</v>
      </c>
      <c r="P3933" s="3" t="s">
        <v>15</v>
      </c>
      <c r="Q3933" s="3" t="s">
        <v>988</v>
      </c>
      <c r="R3933" s="3" t="s">
        <v>988</v>
      </c>
      <c r="S3933" s="10">
        <v>45794.676388888889</v>
      </c>
    </row>
    <row r="3934" spans="1:19">
      <c r="A3934" s="3" t="s">
        <v>0</v>
      </c>
      <c r="B3934" s="3" t="s">
        <v>156</v>
      </c>
      <c r="C3934" s="3">
        <v>166206</v>
      </c>
      <c r="D3934" s="3" t="s">
        <v>560</v>
      </c>
      <c r="E3934" s="3" t="s">
        <v>7291</v>
      </c>
      <c r="F3934" s="3">
        <v>3</v>
      </c>
      <c r="G3934" s="3">
        <v>5</v>
      </c>
      <c r="H3934" s="3">
        <v>3</v>
      </c>
      <c r="I3934" s="3">
        <v>4</v>
      </c>
      <c r="J3934" s="3">
        <v>3</v>
      </c>
      <c r="K3934" s="3">
        <v>4</v>
      </c>
      <c r="L3934" s="3">
        <v>2</v>
      </c>
      <c r="M3934" s="3" t="s">
        <v>11</v>
      </c>
      <c r="N3934" s="3" t="s">
        <v>16</v>
      </c>
      <c r="O3934" s="9">
        <v>45748</v>
      </c>
      <c r="P3934" s="3" t="s">
        <v>15</v>
      </c>
      <c r="Q3934" s="3" t="s">
        <v>988</v>
      </c>
      <c r="R3934" s="3" t="s">
        <v>988</v>
      </c>
      <c r="S3934" s="10">
        <v>45779.979537037034</v>
      </c>
    </row>
    <row r="3935" spans="1:19">
      <c r="A3935" s="3" t="s">
        <v>0</v>
      </c>
      <c r="B3935" s="3" t="s">
        <v>156</v>
      </c>
      <c r="C3935" s="3">
        <v>144531</v>
      </c>
      <c r="D3935" s="3" t="s">
        <v>1025</v>
      </c>
      <c r="E3935" s="3" t="s">
        <v>7292</v>
      </c>
      <c r="F3935" s="3">
        <v>4</v>
      </c>
      <c r="G3935" s="3">
        <v>4</v>
      </c>
      <c r="H3935" s="3">
        <v>4</v>
      </c>
      <c r="I3935" s="3">
        <v>4</v>
      </c>
      <c r="J3935" s="3">
        <v>4</v>
      </c>
      <c r="K3935" s="3"/>
      <c r="L3935" s="3"/>
      <c r="M3935" s="3" t="s">
        <v>11</v>
      </c>
      <c r="N3935" s="3" t="s">
        <v>16</v>
      </c>
      <c r="O3935" s="9">
        <v>45413</v>
      </c>
      <c r="P3935" s="3" t="s">
        <v>7293</v>
      </c>
      <c r="Q3935" s="3" t="s">
        <v>18</v>
      </c>
      <c r="R3935" s="3" t="s">
        <v>19</v>
      </c>
      <c r="S3935" s="10">
        <v>45439.682789351849</v>
      </c>
    </row>
    <row r="3936" spans="1:19">
      <c r="A3936" s="3" t="s">
        <v>0</v>
      </c>
      <c r="B3936" s="3" t="s">
        <v>156</v>
      </c>
      <c r="C3936" s="3">
        <v>140784</v>
      </c>
      <c r="D3936" s="3" t="s">
        <v>180</v>
      </c>
      <c r="E3936" s="3" t="s">
        <v>7294</v>
      </c>
      <c r="F3936" s="3">
        <v>3</v>
      </c>
      <c r="G3936" s="3">
        <v>3</v>
      </c>
      <c r="H3936" s="3">
        <v>3</v>
      </c>
      <c r="I3936" s="3">
        <v>4</v>
      </c>
      <c r="J3936" s="3">
        <v>3</v>
      </c>
      <c r="K3936" s="3">
        <v>5</v>
      </c>
      <c r="L3936" s="3">
        <v>1</v>
      </c>
      <c r="M3936" s="3" t="s">
        <v>11</v>
      </c>
      <c r="N3936" s="3" t="s">
        <v>16</v>
      </c>
      <c r="O3936" s="9">
        <v>45658</v>
      </c>
      <c r="P3936" s="3" t="s">
        <v>15</v>
      </c>
      <c r="Q3936" s="3" t="s">
        <v>988</v>
      </c>
      <c r="R3936" s="3" t="s">
        <v>988</v>
      </c>
      <c r="S3936" s="10">
        <v>45674.473773148151</v>
      </c>
    </row>
    <row r="3937" spans="1:19">
      <c r="A3937" s="3" t="s">
        <v>0</v>
      </c>
      <c r="B3937" s="3" t="s">
        <v>156</v>
      </c>
      <c r="C3937" s="3">
        <v>19414</v>
      </c>
      <c r="D3937" s="3" t="s">
        <v>563</v>
      </c>
      <c r="E3937" s="3" t="s">
        <v>7295</v>
      </c>
      <c r="F3937" s="3">
        <v>5</v>
      </c>
      <c r="G3937" s="3">
        <v>5</v>
      </c>
      <c r="H3937" s="3">
        <v>5</v>
      </c>
      <c r="I3937" s="3">
        <v>5</v>
      </c>
      <c r="J3937" s="3">
        <v>5</v>
      </c>
      <c r="K3937" s="3">
        <v>5</v>
      </c>
      <c r="L3937" s="3">
        <v>5</v>
      </c>
      <c r="M3937" s="3" t="s">
        <v>24</v>
      </c>
      <c r="N3937" s="3" t="s">
        <v>37</v>
      </c>
      <c r="O3937" s="9">
        <v>45748</v>
      </c>
      <c r="P3937" s="3" t="s">
        <v>15</v>
      </c>
      <c r="Q3937" s="3" t="s">
        <v>988</v>
      </c>
      <c r="R3937" s="3" t="s">
        <v>988</v>
      </c>
      <c r="S3937" s="10">
        <v>45773.238217592596</v>
      </c>
    </row>
    <row r="3938" spans="1:19">
      <c r="A3938" s="3" t="s">
        <v>0</v>
      </c>
      <c r="B3938" s="3" t="s">
        <v>156</v>
      </c>
      <c r="C3938" s="3">
        <v>168297</v>
      </c>
      <c r="D3938" s="3" t="s">
        <v>562</v>
      </c>
      <c r="E3938" s="3" t="s">
        <v>7296</v>
      </c>
      <c r="F3938" s="3">
        <v>4</v>
      </c>
      <c r="G3938" s="3">
        <v>3</v>
      </c>
      <c r="H3938" s="3">
        <v>5</v>
      </c>
      <c r="I3938" s="3">
        <v>3</v>
      </c>
      <c r="J3938" s="3">
        <v>4</v>
      </c>
      <c r="K3938" s="3">
        <v>3</v>
      </c>
      <c r="L3938" s="3">
        <v>5</v>
      </c>
      <c r="M3938" s="3" t="s">
        <v>11</v>
      </c>
      <c r="N3938" s="3" t="s">
        <v>16</v>
      </c>
      <c r="O3938" s="9">
        <v>45689</v>
      </c>
      <c r="P3938" s="3" t="s">
        <v>7297</v>
      </c>
      <c r="Q3938" s="3" t="s">
        <v>18</v>
      </c>
      <c r="R3938" s="3" t="s">
        <v>31</v>
      </c>
      <c r="S3938" s="10">
        <v>45719.547858796293</v>
      </c>
    </row>
    <row r="3939" spans="1:19">
      <c r="A3939" s="3" t="s">
        <v>0</v>
      </c>
      <c r="B3939" s="3" t="s">
        <v>156</v>
      </c>
      <c r="C3939" s="3">
        <v>213</v>
      </c>
      <c r="D3939" s="3" t="s">
        <v>166</v>
      </c>
      <c r="E3939" s="3" t="s">
        <v>7298</v>
      </c>
      <c r="F3939" s="3">
        <v>4</v>
      </c>
      <c r="G3939" s="3">
        <v>3</v>
      </c>
      <c r="H3939" s="3">
        <v>5</v>
      </c>
      <c r="I3939" s="3">
        <v>5</v>
      </c>
      <c r="J3939" s="3">
        <v>3</v>
      </c>
      <c r="K3939" s="3">
        <v>3</v>
      </c>
      <c r="L3939" s="3"/>
      <c r="M3939" s="3" t="s">
        <v>24</v>
      </c>
      <c r="N3939" s="3" t="s">
        <v>25</v>
      </c>
      <c r="O3939" s="9">
        <v>45292</v>
      </c>
      <c r="P3939" s="3" t="s">
        <v>15</v>
      </c>
      <c r="Q3939" s="3" t="s">
        <v>988</v>
      </c>
      <c r="R3939" s="3" t="s">
        <v>988</v>
      </c>
      <c r="S3939" s="10">
        <v>45297.117800925924</v>
      </c>
    </row>
    <row r="3940" spans="1:19">
      <c r="A3940" s="3" t="s">
        <v>0</v>
      </c>
      <c r="B3940" s="3" t="s">
        <v>156</v>
      </c>
      <c r="C3940" s="3">
        <v>13429</v>
      </c>
      <c r="D3940" s="3" t="s">
        <v>168</v>
      </c>
      <c r="E3940" s="3" t="s">
        <v>7299</v>
      </c>
      <c r="F3940" s="3">
        <v>5</v>
      </c>
      <c r="G3940" s="3">
        <v>4</v>
      </c>
      <c r="H3940" s="3">
        <v>5</v>
      </c>
      <c r="I3940" s="3">
        <v>4</v>
      </c>
      <c r="J3940" s="3">
        <v>5</v>
      </c>
      <c r="K3940" s="3">
        <v>4</v>
      </c>
      <c r="L3940" s="3">
        <v>5</v>
      </c>
      <c r="M3940" s="3" t="s">
        <v>11</v>
      </c>
      <c r="N3940" s="3" t="s">
        <v>16</v>
      </c>
      <c r="O3940" s="9">
        <v>45717</v>
      </c>
      <c r="P3940" s="3" t="s">
        <v>7300</v>
      </c>
      <c r="Q3940" s="3" t="s">
        <v>32</v>
      </c>
      <c r="R3940" s="3" t="s">
        <v>19</v>
      </c>
      <c r="S3940" s="10">
        <v>45759.83902777778</v>
      </c>
    </row>
    <row r="3941" spans="1:19">
      <c r="A3941" s="3" t="s">
        <v>0</v>
      </c>
      <c r="B3941" s="3" t="s">
        <v>156</v>
      </c>
      <c r="C3941" s="3">
        <v>151213</v>
      </c>
      <c r="D3941" s="3" t="s">
        <v>174</v>
      </c>
      <c r="E3941" s="3" t="s">
        <v>7301</v>
      </c>
      <c r="F3941" s="3">
        <v>5</v>
      </c>
      <c r="G3941" s="3">
        <v>4</v>
      </c>
      <c r="H3941" s="3">
        <v>5</v>
      </c>
      <c r="I3941" s="3">
        <v>5</v>
      </c>
      <c r="J3941" s="3">
        <v>4</v>
      </c>
      <c r="K3941" s="3">
        <v>5</v>
      </c>
      <c r="L3941" s="3">
        <v>5</v>
      </c>
      <c r="M3941" s="3" t="s">
        <v>24</v>
      </c>
      <c r="N3941" s="3" t="s">
        <v>25</v>
      </c>
      <c r="O3941" s="9">
        <v>45778</v>
      </c>
      <c r="P3941" s="3" t="s">
        <v>7302</v>
      </c>
      <c r="Q3941" s="3" t="s">
        <v>20</v>
      </c>
      <c r="R3941" s="3" t="s">
        <v>19</v>
      </c>
      <c r="S3941" s="10">
        <v>45794.478993055556</v>
      </c>
    </row>
    <row r="3942" spans="1:19">
      <c r="A3942" s="3" t="s">
        <v>0</v>
      </c>
      <c r="B3942" s="3" t="s">
        <v>156</v>
      </c>
      <c r="C3942" s="3">
        <v>213</v>
      </c>
      <c r="D3942" s="3" t="s">
        <v>166</v>
      </c>
      <c r="E3942" s="3" t="s">
        <v>7303</v>
      </c>
      <c r="F3942" s="3">
        <v>4</v>
      </c>
      <c r="G3942" s="3">
        <v>3</v>
      </c>
      <c r="H3942" s="3">
        <v>5</v>
      </c>
      <c r="I3942" s="3">
        <v>4</v>
      </c>
      <c r="J3942" s="3">
        <v>4</v>
      </c>
      <c r="K3942" s="3">
        <v>3</v>
      </c>
      <c r="L3942" s="3"/>
      <c r="M3942" s="3" t="s">
        <v>24</v>
      </c>
      <c r="N3942" s="3" t="s">
        <v>37</v>
      </c>
      <c r="O3942" s="9">
        <v>45536</v>
      </c>
      <c r="P3942" s="3" t="s">
        <v>15</v>
      </c>
      <c r="Q3942" s="3" t="s">
        <v>988</v>
      </c>
      <c r="R3942" s="3" t="s">
        <v>988</v>
      </c>
      <c r="S3942" s="10">
        <v>45566.007222222222</v>
      </c>
    </row>
    <row r="3943" spans="1:19">
      <c r="A3943" s="3" t="s">
        <v>0</v>
      </c>
      <c r="B3943" s="3" t="s">
        <v>156</v>
      </c>
      <c r="C3943" s="3">
        <v>20469</v>
      </c>
      <c r="D3943" s="3" t="s">
        <v>159</v>
      </c>
      <c r="E3943" s="3" t="s">
        <v>7304</v>
      </c>
      <c r="F3943" s="3">
        <v>5</v>
      </c>
      <c r="G3943" s="3">
        <v>5</v>
      </c>
      <c r="H3943" s="3">
        <v>4</v>
      </c>
      <c r="I3943" s="3">
        <v>5</v>
      </c>
      <c r="J3943" s="3">
        <v>4</v>
      </c>
      <c r="K3943" s="3">
        <v>4</v>
      </c>
      <c r="L3943" s="3">
        <v>5</v>
      </c>
      <c r="M3943" s="3" t="s">
        <v>24</v>
      </c>
      <c r="N3943" s="3" t="s">
        <v>25</v>
      </c>
      <c r="O3943" s="9">
        <v>45748</v>
      </c>
      <c r="P3943" s="3" t="s">
        <v>7305</v>
      </c>
      <c r="Q3943" s="3" t="s">
        <v>42</v>
      </c>
      <c r="R3943" s="3" t="s">
        <v>19</v>
      </c>
      <c r="S3943" s="10">
        <v>45759.701643518521</v>
      </c>
    </row>
    <row r="3944" spans="1:19">
      <c r="A3944" s="3" t="s">
        <v>0</v>
      </c>
      <c r="B3944" s="3" t="s">
        <v>156</v>
      </c>
      <c r="C3944" s="3">
        <v>932</v>
      </c>
      <c r="D3944" s="3" t="s">
        <v>561</v>
      </c>
      <c r="E3944" s="3" t="s">
        <v>7306</v>
      </c>
      <c r="F3944" s="3">
        <v>5</v>
      </c>
      <c r="G3944" s="3">
        <v>5</v>
      </c>
      <c r="H3944" s="3">
        <v>5</v>
      </c>
      <c r="I3944" s="3">
        <v>4</v>
      </c>
      <c r="J3944" s="3">
        <v>4</v>
      </c>
      <c r="K3944" s="3">
        <v>4</v>
      </c>
      <c r="L3944" s="3"/>
      <c r="M3944" s="3" t="s">
        <v>24</v>
      </c>
      <c r="N3944" s="3" t="s">
        <v>37</v>
      </c>
      <c r="O3944" s="9">
        <v>45748</v>
      </c>
      <c r="P3944" s="3" t="s">
        <v>7307</v>
      </c>
      <c r="Q3944" s="3" t="s">
        <v>44</v>
      </c>
      <c r="R3944" s="3" t="s">
        <v>19</v>
      </c>
      <c r="S3944" s="10">
        <v>45772.277025462965</v>
      </c>
    </row>
    <row r="3945" spans="1:19">
      <c r="A3945" s="3" t="s">
        <v>0</v>
      </c>
      <c r="B3945" s="3" t="s">
        <v>156</v>
      </c>
      <c r="C3945" s="3">
        <v>6276</v>
      </c>
      <c r="D3945" s="3" t="s">
        <v>181</v>
      </c>
      <c r="E3945" s="3" t="s">
        <v>7308</v>
      </c>
      <c r="F3945" s="3">
        <v>4</v>
      </c>
      <c r="G3945" s="3">
        <v>4</v>
      </c>
      <c r="H3945" s="3">
        <v>5</v>
      </c>
      <c r="I3945" s="3">
        <v>4</v>
      </c>
      <c r="J3945" s="3">
        <v>5</v>
      </c>
      <c r="K3945" s="3">
        <v>3</v>
      </c>
      <c r="L3945" s="3">
        <v>5</v>
      </c>
      <c r="M3945" s="3" t="s">
        <v>11</v>
      </c>
      <c r="N3945" s="3" t="s">
        <v>16</v>
      </c>
      <c r="O3945" s="9">
        <v>45778</v>
      </c>
      <c r="P3945" s="3" t="s">
        <v>7309</v>
      </c>
      <c r="Q3945" s="3" t="s">
        <v>18</v>
      </c>
      <c r="R3945" s="3" t="s">
        <v>31</v>
      </c>
      <c r="S3945" s="10">
        <v>45789.671655092592</v>
      </c>
    </row>
    <row r="3946" spans="1:19">
      <c r="A3946" s="3" t="s">
        <v>0</v>
      </c>
      <c r="B3946" s="3" t="s">
        <v>156</v>
      </c>
      <c r="C3946" s="3">
        <v>151213</v>
      </c>
      <c r="D3946" s="3" t="s">
        <v>174</v>
      </c>
      <c r="E3946" s="3" t="s">
        <v>7310</v>
      </c>
      <c r="F3946" s="3">
        <v>4</v>
      </c>
      <c r="G3946" s="3">
        <v>3</v>
      </c>
      <c r="H3946" s="3">
        <v>5</v>
      </c>
      <c r="I3946" s="3">
        <v>5</v>
      </c>
      <c r="J3946" s="3">
        <v>3</v>
      </c>
      <c r="K3946" s="3">
        <v>5</v>
      </c>
      <c r="L3946" s="3">
        <v>4</v>
      </c>
      <c r="M3946" s="3" t="s">
        <v>11</v>
      </c>
      <c r="N3946" s="3" t="s">
        <v>16</v>
      </c>
      <c r="O3946" s="9">
        <v>45292</v>
      </c>
      <c r="P3946" s="3" t="s">
        <v>15</v>
      </c>
      <c r="Q3946" s="3" t="s">
        <v>988</v>
      </c>
      <c r="R3946" s="3" t="s">
        <v>988</v>
      </c>
      <c r="S3946" s="10">
        <v>45299.646956018521</v>
      </c>
    </row>
    <row r="3947" spans="1:19">
      <c r="A3947" s="3" t="s">
        <v>0</v>
      </c>
      <c r="B3947" s="3" t="s">
        <v>156</v>
      </c>
      <c r="C3947" s="3">
        <v>80639</v>
      </c>
      <c r="D3947" s="3" t="s">
        <v>167</v>
      </c>
      <c r="E3947" s="3" t="s">
        <v>7311</v>
      </c>
      <c r="F3947" s="3">
        <v>5</v>
      </c>
      <c r="G3947" s="3">
        <v>5</v>
      </c>
      <c r="H3947" s="3">
        <v>5</v>
      </c>
      <c r="I3947" s="3">
        <v>5</v>
      </c>
      <c r="J3947" s="3">
        <v>5</v>
      </c>
      <c r="K3947" s="3">
        <v>4</v>
      </c>
      <c r="L3947" s="3">
        <v>5</v>
      </c>
      <c r="M3947" s="3" t="s">
        <v>11</v>
      </c>
      <c r="N3947" s="3" t="s">
        <v>16</v>
      </c>
      <c r="O3947" s="9">
        <v>45444</v>
      </c>
      <c r="P3947" s="3" t="s">
        <v>7312</v>
      </c>
      <c r="Q3947" s="3" t="s">
        <v>51</v>
      </c>
      <c r="R3947" s="3" t="s">
        <v>31</v>
      </c>
      <c r="S3947" s="10">
        <v>45453.085347222222</v>
      </c>
    </row>
    <row r="3948" spans="1:19">
      <c r="A3948" s="3" t="s">
        <v>0</v>
      </c>
      <c r="B3948" s="3" t="s">
        <v>156</v>
      </c>
      <c r="C3948" s="3">
        <v>147767</v>
      </c>
      <c r="D3948" s="3" t="s">
        <v>197</v>
      </c>
      <c r="E3948" s="3" t="s">
        <v>7313</v>
      </c>
      <c r="F3948" s="3">
        <v>4</v>
      </c>
      <c r="G3948" s="3">
        <v>5</v>
      </c>
      <c r="H3948" s="3">
        <v>4</v>
      </c>
      <c r="I3948" s="3">
        <v>4</v>
      </c>
      <c r="J3948" s="3">
        <v>4</v>
      </c>
      <c r="K3948" s="3">
        <v>3</v>
      </c>
      <c r="L3948" s="3"/>
      <c r="M3948" s="3" t="s">
        <v>11</v>
      </c>
      <c r="N3948" s="3" t="s">
        <v>25</v>
      </c>
      <c r="O3948" s="9">
        <v>45597</v>
      </c>
      <c r="P3948" s="3" t="s">
        <v>7314</v>
      </c>
      <c r="Q3948" s="3" t="s">
        <v>18</v>
      </c>
      <c r="R3948" s="3" t="s">
        <v>19</v>
      </c>
      <c r="S3948" s="10">
        <v>45635.473796296297</v>
      </c>
    </row>
    <row r="3949" spans="1:19">
      <c r="A3949" s="3" t="s">
        <v>0</v>
      </c>
      <c r="B3949" s="3" t="s">
        <v>156</v>
      </c>
      <c r="C3949" s="3">
        <v>168297</v>
      </c>
      <c r="D3949" s="3" t="s">
        <v>562</v>
      </c>
      <c r="E3949" s="3" t="s">
        <v>7315</v>
      </c>
      <c r="F3949" s="3">
        <v>5</v>
      </c>
      <c r="G3949" s="3">
        <v>4</v>
      </c>
      <c r="H3949" s="3">
        <v>4</v>
      </c>
      <c r="I3949" s="3">
        <v>4</v>
      </c>
      <c r="J3949" s="3">
        <v>4</v>
      </c>
      <c r="K3949" s="3">
        <v>3</v>
      </c>
      <c r="L3949" s="3">
        <v>5</v>
      </c>
      <c r="M3949" s="3" t="s">
        <v>11</v>
      </c>
      <c r="N3949" s="3" t="s">
        <v>25</v>
      </c>
      <c r="O3949" s="9">
        <v>45597</v>
      </c>
      <c r="P3949" s="3" t="s">
        <v>15</v>
      </c>
      <c r="Q3949" s="3" t="s">
        <v>988</v>
      </c>
      <c r="R3949" s="3" t="s">
        <v>988</v>
      </c>
      <c r="S3949" s="10">
        <v>45613.385613425926</v>
      </c>
    </row>
    <row r="3950" spans="1:19">
      <c r="A3950" s="3" t="s">
        <v>0</v>
      </c>
      <c r="B3950" s="3" t="s">
        <v>156</v>
      </c>
      <c r="C3950" s="3">
        <v>27716</v>
      </c>
      <c r="D3950" s="3" t="s">
        <v>177</v>
      </c>
      <c r="E3950" s="3" t="s">
        <v>7316</v>
      </c>
      <c r="F3950" s="3">
        <v>4</v>
      </c>
      <c r="G3950" s="3">
        <v>3</v>
      </c>
      <c r="H3950" s="3">
        <v>3</v>
      </c>
      <c r="I3950" s="3">
        <v>4</v>
      </c>
      <c r="J3950" s="3">
        <v>3</v>
      </c>
      <c r="K3950" s="3">
        <v>5</v>
      </c>
      <c r="L3950" s="3">
        <v>4</v>
      </c>
      <c r="M3950" s="3" t="s">
        <v>11</v>
      </c>
      <c r="N3950" s="3" t="s">
        <v>16</v>
      </c>
      <c r="O3950" s="9">
        <v>45658</v>
      </c>
      <c r="P3950" s="3" t="s">
        <v>15</v>
      </c>
      <c r="Q3950" s="3" t="s">
        <v>988</v>
      </c>
      <c r="R3950" s="3" t="s">
        <v>988</v>
      </c>
      <c r="S3950" s="10">
        <v>45679.776655092595</v>
      </c>
    </row>
    <row r="3951" spans="1:19">
      <c r="A3951" s="3" t="s">
        <v>0</v>
      </c>
      <c r="B3951" s="3" t="s">
        <v>156</v>
      </c>
      <c r="C3951" s="3">
        <v>183045</v>
      </c>
      <c r="D3951" s="3" t="s">
        <v>1021</v>
      </c>
      <c r="E3951" s="3" t="s">
        <v>7317</v>
      </c>
      <c r="F3951" s="3">
        <v>5</v>
      </c>
      <c r="G3951" s="3">
        <v>5</v>
      </c>
      <c r="H3951" s="3">
        <v>5</v>
      </c>
      <c r="I3951" s="3">
        <v>4</v>
      </c>
      <c r="J3951" s="3">
        <v>4</v>
      </c>
      <c r="K3951" s="3">
        <v>4</v>
      </c>
      <c r="L3951" s="3">
        <v>5</v>
      </c>
      <c r="M3951" s="3" t="s">
        <v>11</v>
      </c>
      <c r="N3951" s="3" t="s">
        <v>25</v>
      </c>
      <c r="O3951" s="9">
        <v>45413</v>
      </c>
      <c r="P3951" s="3" t="s">
        <v>15</v>
      </c>
      <c r="Q3951" s="3" t="s">
        <v>988</v>
      </c>
      <c r="R3951" s="3" t="s">
        <v>988</v>
      </c>
      <c r="S3951" s="10">
        <v>45468.756273148145</v>
      </c>
    </row>
    <row r="3952" spans="1:19">
      <c r="A3952" s="3" t="s">
        <v>0</v>
      </c>
      <c r="B3952" s="3" t="s">
        <v>156</v>
      </c>
      <c r="C3952" s="3">
        <v>13653</v>
      </c>
      <c r="D3952" s="3" t="s">
        <v>183</v>
      </c>
      <c r="E3952" s="3" t="s">
        <v>7318</v>
      </c>
      <c r="F3952" s="3">
        <v>5</v>
      </c>
      <c r="G3952" s="3">
        <v>5</v>
      </c>
      <c r="H3952" s="3">
        <v>5</v>
      </c>
      <c r="I3952" s="3">
        <v>5</v>
      </c>
      <c r="J3952" s="3">
        <v>5</v>
      </c>
      <c r="K3952" s="3">
        <v>4</v>
      </c>
      <c r="L3952" s="3">
        <v>5</v>
      </c>
      <c r="M3952" s="3" t="s">
        <v>11</v>
      </c>
      <c r="N3952" s="3" t="s">
        <v>16</v>
      </c>
      <c r="O3952" s="9">
        <v>45383</v>
      </c>
      <c r="P3952" s="3" t="s">
        <v>15</v>
      </c>
      <c r="Q3952" s="3" t="s">
        <v>988</v>
      </c>
      <c r="R3952" s="3" t="s">
        <v>988</v>
      </c>
      <c r="S3952" s="10">
        <v>45415.046817129631</v>
      </c>
    </row>
    <row r="3953" spans="1:19">
      <c r="A3953" s="3" t="s">
        <v>0</v>
      </c>
      <c r="B3953" s="3" t="s">
        <v>156</v>
      </c>
      <c r="C3953" s="3">
        <v>27716</v>
      </c>
      <c r="D3953" s="3" t="s">
        <v>177</v>
      </c>
      <c r="E3953" s="3" t="s">
        <v>7319</v>
      </c>
      <c r="F3953" s="3">
        <v>5</v>
      </c>
      <c r="G3953" s="3">
        <v>5</v>
      </c>
      <c r="H3953" s="3">
        <v>4</v>
      </c>
      <c r="I3953" s="3">
        <v>5</v>
      </c>
      <c r="J3953" s="3">
        <v>4</v>
      </c>
      <c r="K3953" s="3">
        <v>5</v>
      </c>
      <c r="L3953" s="3">
        <v>5</v>
      </c>
      <c r="M3953" s="3" t="s">
        <v>11</v>
      </c>
      <c r="N3953" s="3" t="s">
        <v>16</v>
      </c>
      <c r="O3953" s="9">
        <v>45689</v>
      </c>
      <c r="P3953" s="3" t="s">
        <v>15</v>
      </c>
      <c r="Q3953" s="3" t="s">
        <v>988</v>
      </c>
      <c r="R3953" s="3" t="s">
        <v>988</v>
      </c>
      <c r="S3953" s="10">
        <v>45699.411400462966</v>
      </c>
    </row>
    <row r="3954" spans="1:19">
      <c r="A3954" s="3" t="s">
        <v>0</v>
      </c>
      <c r="B3954" s="3" t="s">
        <v>156</v>
      </c>
      <c r="C3954" s="3">
        <v>188927</v>
      </c>
      <c r="D3954" s="3" t="s">
        <v>6083</v>
      </c>
      <c r="E3954" s="3" t="s">
        <v>7320</v>
      </c>
      <c r="F3954" s="3">
        <v>5</v>
      </c>
      <c r="G3954" s="3">
        <v>5</v>
      </c>
      <c r="H3954" s="3">
        <v>5</v>
      </c>
      <c r="I3954" s="3">
        <v>5</v>
      </c>
      <c r="J3954" s="3">
        <v>5</v>
      </c>
      <c r="K3954" s="3">
        <v>5</v>
      </c>
      <c r="L3954" s="3"/>
      <c r="M3954" s="3" t="s">
        <v>11</v>
      </c>
      <c r="N3954" s="3" t="s">
        <v>25</v>
      </c>
      <c r="O3954" s="9">
        <v>45566</v>
      </c>
      <c r="P3954" s="3" t="s">
        <v>15</v>
      </c>
      <c r="Q3954" s="3" t="s">
        <v>988</v>
      </c>
      <c r="R3954" s="3" t="s">
        <v>988</v>
      </c>
      <c r="S3954" s="10">
        <v>45573.737430555557</v>
      </c>
    </row>
    <row r="3955" spans="1:19">
      <c r="A3955" s="3" t="s">
        <v>0</v>
      </c>
      <c r="B3955" s="3" t="s">
        <v>156</v>
      </c>
      <c r="C3955" s="3">
        <v>27716</v>
      </c>
      <c r="D3955" s="3" t="s">
        <v>177</v>
      </c>
      <c r="E3955" s="3" t="s">
        <v>7321</v>
      </c>
      <c r="F3955" s="3">
        <v>5</v>
      </c>
      <c r="G3955" s="3">
        <v>5</v>
      </c>
      <c r="H3955" s="3">
        <v>4</v>
      </c>
      <c r="I3955" s="3">
        <v>4</v>
      </c>
      <c r="J3955" s="3">
        <v>4</v>
      </c>
      <c r="K3955" s="3">
        <v>5</v>
      </c>
      <c r="L3955" s="3">
        <v>5</v>
      </c>
      <c r="M3955" s="3" t="s">
        <v>11</v>
      </c>
      <c r="N3955" s="3" t="s">
        <v>27</v>
      </c>
      <c r="O3955" s="9">
        <v>45323</v>
      </c>
      <c r="P3955" s="3" t="s">
        <v>15</v>
      </c>
      <c r="Q3955" s="3" t="s">
        <v>988</v>
      </c>
      <c r="R3955" s="3" t="s">
        <v>988</v>
      </c>
      <c r="S3955" s="10">
        <v>45344.688310185185</v>
      </c>
    </row>
    <row r="3956" spans="1:19">
      <c r="A3956" s="3" t="s">
        <v>0</v>
      </c>
      <c r="B3956" s="3" t="s">
        <v>156</v>
      </c>
      <c r="C3956" s="3">
        <v>13429</v>
      </c>
      <c r="D3956" s="3" t="s">
        <v>168</v>
      </c>
      <c r="E3956" s="3" t="s">
        <v>7322</v>
      </c>
      <c r="F3956" s="3">
        <v>5</v>
      </c>
      <c r="G3956" s="3">
        <v>5</v>
      </c>
      <c r="H3956" s="3">
        <v>5</v>
      </c>
      <c r="I3956" s="3">
        <v>5</v>
      </c>
      <c r="J3956" s="3">
        <v>5</v>
      </c>
      <c r="K3956" s="3">
        <v>5</v>
      </c>
      <c r="L3956" s="3">
        <v>5</v>
      </c>
      <c r="M3956" s="3" t="s">
        <v>11</v>
      </c>
      <c r="N3956" s="3" t="s">
        <v>16</v>
      </c>
      <c r="O3956" s="9">
        <v>45505</v>
      </c>
      <c r="P3956" s="3" t="s">
        <v>7323</v>
      </c>
      <c r="Q3956" s="3" t="s">
        <v>32</v>
      </c>
      <c r="R3956" s="3" t="s">
        <v>31</v>
      </c>
      <c r="S3956" s="10">
        <v>45538.719375000001</v>
      </c>
    </row>
    <row r="3957" spans="1:19">
      <c r="A3957" s="3" t="s">
        <v>0</v>
      </c>
      <c r="B3957" s="3" t="s">
        <v>156</v>
      </c>
      <c r="C3957" s="3">
        <v>148952</v>
      </c>
      <c r="D3957" s="3" t="s">
        <v>161</v>
      </c>
      <c r="E3957" s="3" t="s">
        <v>7324</v>
      </c>
      <c r="F3957" s="3">
        <v>3</v>
      </c>
      <c r="G3957" s="3">
        <v>3</v>
      </c>
      <c r="H3957" s="3">
        <v>5</v>
      </c>
      <c r="I3957" s="3">
        <v>4</v>
      </c>
      <c r="J3957" s="3">
        <v>3</v>
      </c>
      <c r="K3957" s="3">
        <v>2</v>
      </c>
      <c r="L3957" s="3"/>
      <c r="M3957" s="3" t="s">
        <v>11</v>
      </c>
      <c r="N3957" s="3" t="s">
        <v>25</v>
      </c>
      <c r="O3957" s="9">
        <v>45444</v>
      </c>
      <c r="P3957" s="3" t="s">
        <v>15</v>
      </c>
      <c r="Q3957" s="3" t="s">
        <v>988</v>
      </c>
      <c r="R3957" s="3" t="s">
        <v>988</v>
      </c>
      <c r="S3957" s="10">
        <v>45461.736840277779</v>
      </c>
    </row>
    <row r="3958" spans="1:19">
      <c r="A3958" s="3" t="s">
        <v>0</v>
      </c>
      <c r="B3958" s="3" t="s">
        <v>156</v>
      </c>
      <c r="C3958" s="3">
        <v>80553</v>
      </c>
      <c r="D3958" s="3" t="s">
        <v>682</v>
      </c>
      <c r="E3958" s="3" t="s">
        <v>7325</v>
      </c>
      <c r="F3958" s="3">
        <v>4</v>
      </c>
      <c r="G3958" s="3">
        <v>4</v>
      </c>
      <c r="H3958" s="3">
        <v>4</v>
      </c>
      <c r="I3958" s="3">
        <v>2</v>
      </c>
      <c r="J3958" s="3">
        <v>3</v>
      </c>
      <c r="K3958" s="3">
        <v>5</v>
      </c>
      <c r="L3958" s="3">
        <v>4</v>
      </c>
      <c r="M3958" s="3" t="s">
        <v>11</v>
      </c>
      <c r="N3958" s="3" t="s">
        <v>25</v>
      </c>
      <c r="O3958" s="9">
        <v>45444</v>
      </c>
      <c r="P3958" s="3" t="s">
        <v>15</v>
      </c>
      <c r="Q3958" s="3" t="s">
        <v>988</v>
      </c>
      <c r="R3958" s="3" t="s">
        <v>988</v>
      </c>
      <c r="S3958" s="10">
        <v>45464.483148148145</v>
      </c>
    </row>
    <row r="3959" spans="1:19">
      <c r="A3959" s="3" t="s">
        <v>0</v>
      </c>
      <c r="B3959" s="3" t="s">
        <v>156</v>
      </c>
      <c r="C3959" s="3">
        <v>183045</v>
      </c>
      <c r="D3959" s="3" t="s">
        <v>1021</v>
      </c>
      <c r="E3959" s="3" t="s">
        <v>7326</v>
      </c>
      <c r="F3959" s="3">
        <v>5</v>
      </c>
      <c r="G3959" s="3">
        <v>5</v>
      </c>
      <c r="H3959" s="3">
        <v>5</v>
      </c>
      <c r="I3959" s="3">
        <v>5</v>
      </c>
      <c r="J3959" s="3">
        <v>4</v>
      </c>
      <c r="K3959" s="3">
        <v>4</v>
      </c>
      <c r="L3959" s="3"/>
      <c r="M3959" s="3" t="s">
        <v>24</v>
      </c>
      <c r="N3959" s="3" t="s">
        <v>25</v>
      </c>
      <c r="O3959" s="9">
        <v>45505</v>
      </c>
      <c r="P3959" s="3" t="s">
        <v>7327</v>
      </c>
      <c r="Q3959" s="3" t="s">
        <v>44</v>
      </c>
      <c r="R3959" s="3" t="s">
        <v>19</v>
      </c>
      <c r="S3959" s="10">
        <v>45526.710914351854</v>
      </c>
    </row>
    <row r="3960" spans="1:19">
      <c r="A3960" s="3" t="s">
        <v>0</v>
      </c>
      <c r="B3960" s="3" t="s">
        <v>156</v>
      </c>
      <c r="C3960" s="3">
        <v>10788</v>
      </c>
      <c r="D3960" s="3" t="s">
        <v>185</v>
      </c>
      <c r="E3960" s="3" t="s">
        <v>7328</v>
      </c>
      <c r="F3960" s="3">
        <v>5</v>
      </c>
      <c r="G3960" s="3">
        <v>5</v>
      </c>
      <c r="H3960" s="3">
        <v>5</v>
      </c>
      <c r="I3960" s="3">
        <v>5</v>
      </c>
      <c r="J3960" s="3">
        <v>5</v>
      </c>
      <c r="K3960" s="3">
        <v>5</v>
      </c>
      <c r="L3960" s="3">
        <v>5</v>
      </c>
      <c r="M3960" s="3" t="s">
        <v>11</v>
      </c>
      <c r="N3960" s="3" t="s">
        <v>16</v>
      </c>
      <c r="O3960" s="9">
        <v>45689</v>
      </c>
      <c r="P3960" s="3" t="s">
        <v>7329</v>
      </c>
      <c r="Q3960" s="3" t="s">
        <v>32</v>
      </c>
      <c r="R3960" s="3" t="s">
        <v>19</v>
      </c>
      <c r="S3960" s="10">
        <v>45694.752627314818</v>
      </c>
    </row>
    <row r="3961" spans="1:19">
      <c r="A3961" s="3" t="s">
        <v>0</v>
      </c>
      <c r="B3961" s="3" t="s">
        <v>156</v>
      </c>
      <c r="C3961" s="3">
        <v>19414</v>
      </c>
      <c r="D3961" s="3" t="s">
        <v>563</v>
      </c>
      <c r="E3961" s="3" t="s">
        <v>7330</v>
      </c>
      <c r="F3961" s="3">
        <v>5</v>
      </c>
      <c r="G3961" s="3">
        <v>5</v>
      </c>
      <c r="H3961" s="3">
        <v>4</v>
      </c>
      <c r="I3961" s="3">
        <v>5</v>
      </c>
      <c r="J3961" s="3">
        <v>4</v>
      </c>
      <c r="K3961" s="3">
        <v>5</v>
      </c>
      <c r="L3961" s="3">
        <v>3</v>
      </c>
      <c r="M3961" s="3" t="s">
        <v>24</v>
      </c>
      <c r="N3961" s="3" t="s">
        <v>25</v>
      </c>
      <c r="O3961" s="9">
        <v>45689</v>
      </c>
      <c r="P3961" s="3" t="s">
        <v>7331</v>
      </c>
      <c r="Q3961" s="3" t="s">
        <v>20</v>
      </c>
      <c r="R3961" s="3" t="s">
        <v>19</v>
      </c>
      <c r="S3961" s="10">
        <v>45704.498703703706</v>
      </c>
    </row>
    <row r="3962" spans="1:19">
      <c r="A3962" s="3" t="s">
        <v>0</v>
      </c>
      <c r="B3962" s="3" t="s">
        <v>156</v>
      </c>
      <c r="C3962" s="3">
        <v>151213</v>
      </c>
      <c r="D3962" s="3" t="s">
        <v>174</v>
      </c>
      <c r="E3962" s="3" t="s">
        <v>1570</v>
      </c>
      <c r="F3962" s="3">
        <v>5</v>
      </c>
      <c r="G3962" s="3">
        <v>5</v>
      </c>
      <c r="H3962" s="3">
        <v>5</v>
      </c>
      <c r="I3962" s="3">
        <v>5</v>
      </c>
      <c r="J3962" s="3">
        <v>5</v>
      </c>
      <c r="K3962" s="3">
        <v>5</v>
      </c>
      <c r="L3962" s="3">
        <v>5</v>
      </c>
      <c r="M3962" s="3" t="s">
        <v>11</v>
      </c>
      <c r="N3962" s="3" t="s">
        <v>25</v>
      </c>
      <c r="O3962" s="9">
        <v>45383</v>
      </c>
      <c r="P3962" s="3" t="s">
        <v>15</v>
      </c>
      <c r="Q3962" s="3" t="s">
        <v>988</v>
      </c>
      <c r="R3962" s="3" t="s">
        <v>988</v>
      </c>
      <c r="S3962" s="10">
        <v>45403.702719907407</v>
      </c>
    </row>
    <row r="3963" spans="1:19">
      <c r="A3963" s="3" t="s">
        <v>0</v>
      </c>
      <c r="B3963" s="3" t="s">
        <v>156</v>
      </c>
      <c r="C3963" s="3">
        <v>181835</v>
      </c>
      <c r="D3963" s="3" t="s">
        <v>811</v>
      </c>
      <c r="E3963" s="3" t="s">
        <v>7332</v>
      </c>
      <c r="F3963" s="3">
        <v>4</v>
      </c>
      <c r="G3963" s="3">
        <v>3</v>
      </c>
      <c r="H3963" s="3">
        <v>4</v>
      </c>
      <c r="I3963" s="3">
        <v>5</v>
      </c>
      <c r="J3963" s="3">
        <v>3</v>
      </c>
      <c r="K3963" s="3">
        <v>3</v>
      </c>
      <c r="L3963" s="3">
        <v>4</v>
      </c>
      <c r="M3963" s="3" t="s">
        <v>24</v>
      </c>
      <c r="N3963" s="3" t="s">
        <v>37</v>
      </c>
      <c r="O3963" s="9">
        <v>45323</v>
      </c>
      <c r="P3963" s="3" t="s">
        <v>15</v>
      </c>
      <c r="Q3963" s="3" t="s">
        <v>988</v>
      </c>
      <c r="R3963" s="3" t="s">
        <v>988</v>
      </c>
      <c r="S3963" s="10">
        <v>45383.751157407409</v>
      </c>
    </row>
    <row r="3964" spans="1:19">
      <c r="A3964" s="3" t="s">
        <v>0</v>
      </c>
      <c r="B3964" s="3" t="s">
        <v>156</v>
      </c>
      <c r="C3964" s="3">
        <v>27716</v>
      </c>
      <c r="D3964" s="3" t="s">
        <v>177</v>
      </c>
      <c r="E3964" s="3" t="s">
        <v>7333</v>
      </c>
      <c r="F3964" s="3">
        <v>5</v>
      </c>
      <c r="G3964" s="3">
        <v>5</v>
      </c>
      <c r="H3964" s="3">
        <v>5</v>
      </c>
      <c r="I3964" s="3">
        <v>5</v>
      </c>
      <c r="J3964" s="3">
        <v>5</v>
      </c>
      <c r="K3964" s="3">
        <v>5</v>
      </c>
      <c r="L3964" s="3">
        <v>5</v>
      </c>
      <c r="M3964" s="3" t="s">
        <v>11</v>
      </c>
      <c r="N3964" s="3" t="s">
        <v>16</v>
      </c>
      <c r="O3964" s="9">
        <v>45566</v>
      </c>
      <c r="P3964" s="3" t="s">
        <v>7334</v>
      </c>
      <c r="Q3964" s="3" t="s">
        <v>20</v>
      </c>
      <c r="R3964" s="3" t="s">
        <v>19</v>
      </c>
      <c r="S3964" s="10">
        <v>45574.633136574077</v>
      </c>
    </row>
    <row r="3965" spans="1:19">
      <c r="A3965" s="3" t="s">
        <v>0</v>
      </c>
      <c r="B3965" s="3" t="s">
        <v>156</v>
      </c>
      <c r="C3965" s="3">
        <v>10788</v>
      </c>
      <c r="D3965" s="3" t="s">
        <v>185</v>
      </c>
      <c r="E3965" s="3" t="s">
        <v>7335</v>
      </c>
      <c r="F3965" s="3">
        <v>5</v>
      </c>
      <c r="G3965" s="3">
        <v>5</v>
      </c>
      <c r="H3965" s="3">
        <v>5</v>
      </c>
      <c r="I3965" s="3">
        <v>5</v>
      </c>
      <c r="J3965" s="3">
        <v>5</v>
      </c>
      <c r="K3965" s="3">
        <v>5</v>
      </c>
      <c r="L3965" s="3">
        <v>5</v>
      </c>
      <c r="M3965" s="3" t="s">
        <v>11</v>
      </c>
      <c r="N3965" s="3" t="s">
        <v>16</v>
      </c>
      <c r="O3965" s="9">
        <v>45658</v>
      </c>
      <c r="P3965" s="3" t="s">
        <v>7336</v>
      </c>
      <c r="Q3965" s="3" t="s">
        <v>20</v>
      </c>
      <c r="R3965" s="3" t="s">
        <v>19</v>
      </c>
      <c r="S3965" s="10">
        <v>45689.871064814812</v>
      </c>
    </row>
    <row r="3966" spans="1:19">
      <c r="A3966" s="3" t="s">
        <v>0</v>
      </c>
      <c r="B3966" s="3" t="s">
        <v>156</v>
      </c>
      <c r="C3966" s="3">
        <v>10788</v>
      </c>
      <c r="D3966" s="3" t="s">
        <v>185</v>
      </c>
      <c r="E3966" s="3" t="s">
        <v>7337</v>
      </c>
      <c r="F3966" s="3">
        <v>5</v>
      </c>
      <c r="G3966" s="3">
        <v>5</v>
      </c>
      <c r="H3966" s="3">
        <v>5</v>
      </c>
      <c r="I3966" s="3">
        <v>5</v>
      </c>
      <c r="J3966" s="3">
        <v>4</v>
      </c>
      <c r="K3966" s="3">
        <v>4</v>
      </c>
      <c r="L3966" s="3">
        <v>5</v>
      </c>
      <c r="M3966" s="3" t="s">
        <v>11</v>
      </c>
      <c r="N3966" s="3" t="s">
        <v>27</v>
      </c>
      <c r="O3966" s="9">
        <v>45689</v>
      </c>
      <c r="P3966" s="3" t="s">
        <v>7338</v>
      </c>
      <c r="Q3966" s="3" t="s">
        <v>44</v>
      </c>
      <c r="R3966" s="3" t="s">
        <v>31</v>
      </c>
      <c r="S3966" s="10">
        <v>45706.711412037039</v>
      </c>
    </row>
    <row r="3967" spans="1:19">
      <c r="A3967" s="3" t="s">
        <v>0</v>
      </c>
      <c r="B3967" s="3" t="s">
        <v>156</v>
      </c>
      <c r="C3967" s="3">
        <v>10788</v>
      </c>
      <c r="D3967" s="3" t="s">
        <v>185</v>
      </c>
      <c r="E3967" s="3" t="s">
        <v>7339</v>
      </c>
      <c r="F3967" s="3">
        <v>5</v>
      </c>
      <c r="G3967" s="3">
        <v>4</v>
      </c>
      <c r="H3967" s="3">
        <v>5</v>
      </c>
      <c r="I3967" s="3">
        <v>5</v>
      </c>
      <c r="J3967" s="3">
        <v>5</v>
      </c>
      <c r="K3967" s="3">
        <v>5</v>
      </c>
      <c r="L3967" s="3">
        <v>4</v>
      </c>
      <c r="M3967" s="3" t="s">
        <v>11</v>
      </c>
      <c r="N3967" s="3" t="s">
        <v>25</v>
      </c>
      <c r="O3967" s="9">
        <v>45413</v>
      </c>
      <c r="P3967" s="3" t="s">
        <v>15</v>
      </c>
      <c r="Q3967" s="3" t="s">
        <v>988</v>
      </c>
      <c r="R3967" s="3" t="s">
        <v>988</v>
      </c>
      <c r="S3967" s="10">
        <v>45429.642870370371</v>
      </c>
    </row>
    <row r="3968" spans="1:19">
      <c r="A3968" s="3" t="s">
        <v>0</v>
      </c>
      <c r="B3968" s="3" t="s">
        <v>156</v>
      </c>
      <c r="C3968" s="3">
        <v>8384</v>
      </c>
      <c r="D3968" s="3" t="s">
        <v>164</v>
      </c>
      <c r="E3968" s="3" t="s">
        <v>7340</v>
      </c>
      <c r="F3968" s="3">
        <v>4</v>
      </c>
      <c r="G3968" s="3">
        <v>4</v>
      </c>
      <c r="H3968" s="3">
        <v>4</v>
      </c>
      <c r="I3968" s="3">
        <v>4</v>
      </c>
      <c r="J3968" s="3">
        <v>4</v>
      </c>
      <c r="K3968" s="3">
        <v>4</v>
      </c>
      <c r="L3968" s="3">
        <v>5</v>
      </c>
      <c r="M3968" s="3" t="s">
        <v>11</v>
      </c>
      <c r="N3968" s="3" t="s">
        <v>16</v>
      </c>
      <c r="O3968" s="9">
        <v>45717</v>
      </c>
      <c r="P3968" s="3" t="s">
        <v>15</v>
      </c>
      <c r="Q3968" s="3" t="s">
        <v>988</v>
      </c>
      <c r="R3968" s="3" t="s">
        <v>988</v>
      </c>
      <c r="S3968" s="10">
        <v>45735.806851851848</v>
      </c>
    </row>
    <row r="3969" spans="1:19">
      <c r="A3969" s="3" t="s">
        <v>0</v>
      </c>
      <c r="B3969" s="3" t="s">
        <v>156</v>
      </c>
      <c r="C3969" s="3">
        <v>13883</v>
      </c>
      <c r="D3969" s="3" t="s">
        <v>6200</v>
      </c>
      <c r="E3969" s="3" t="s">
        <v>7341</v>
      </c>
      <c r="F3969" s="3">
        <v>4</v>
      </c>
      <c r="G3969" s="3">
        <v>5</v>
      </c>
      <c r="H3969" s="3">
        <v>4</v>
      </c>
      <c r="I3969" s="3">
        <v>3</v>
      </c>
      <c r="J3969" s="3">
        <v>4</v>
      </c>
      <c r="K3969" s="3"/>
      <c r="L3969" s="3">
        <v>5</v>
      </c>
      <c r="M3969" s="3" t="s">
        <v>11</v>
      </c>
      <c r="N3969" s="3" t="s">
        <v>25</v>
      </c>
      <c r="O3969" s="9">
        <v>45627</v>
      </c>
      <c r="P3969" s="3" t="s">
        <v>7342</v>
      </c>
      <c r="Q3969" s="3" t="s">
        <v>18</v>
      </c>
      <c r="R3969" s="3" t="s">
        <v>19</v>
      </c>
      <c r="S3969" s="10">
        <v>45655.838263888887</v>
      </c>
    </row>
    <row r="3970" spans="1:19">
      <c r="A3970" s="3" t="s">
        <v>0</v>
      </c>
      <c r="B3970" s="3" t="s">
        <v>156</v>
      </c>
      <c r="C3970" s="3">
        <v>13883</v>
      </c>
      <c r="D3970" s="3" t="s">
        <v>6200</v>
      </c>
      <c r="E3970" s="3" t="s">
        <v>7343</v>
      </c>
      <c r="F3970" s="3">
        <v>3</v>
      </c>
      <c r="G3970" s="3">
        <v>3</v>
      </c>
      <c r="H3970" s="3">
        <v>4</v>
      </c>
      <c r="I3970" s="3">
        <v>3</v>
      </c>
      <c r="J3970" s="3">
        <v>3</v>
      </c>
      <c r="K3970" s="3">
        <v>2</v>
      </c>
      <c r="L3970" s="3"/>
      <c r="M3970" s="3" t="s">
        <v>11</v>
      </c>
      <c r="N3970" s="3" t="s">
        <v>25</v>
      </c>
      <c r="O3970" s="9">
        <v>45748</v>
      </c>
      <c r="P3970" s="3" t="s">
        <v>15</v>
      </c>
      <c r="Q3970" s="3" t="s">
        <v>988</v>
      </c>
      <c r="R3970" s="3" t="s">
        <v>988</v>
      </c>
      <c r="S3970" s="10">
        <v>45765.523495370369</v>
      </c>
    </row>
    <row r="3971" spans="1:19">
      <c r="A3971" s="3" t="s">
        <v>0</v>
      </c>
      <c r="B3971" s="3" t="s">
        <v>156</v>
      </c>
      <c r="C3971" s="3">
        <v>151213</v>
      </c>
      <c r="D3971" s="3" t="s">
        <v>174</v>
      </c>
      <c r="E3971" s="3" t="s">
        <v>7344</v>
      </c>
      <c r="F3971" s="3">
        <v>4</v>
      </c>
      <c r="G3971" s="3">
        <v>4</v>
      </c>
      <c r="H3971" s="3">
        <v>5</v>
      </c>
      <c r="I3971" s="3">
        <v>4</v>
      </c>
      <c r="J3971" s="3">
        <v>2</v>
      </c>
      <c r="K3971" s="3"/>
      <c r="L3971" s="3"/>
      <c r="M3971" s="3" t="s">
        <v>11</v>
      </c>
      <c r="N3971" s="3" t="s">
        <v>13</v>
      </c>
      <c r="O3971" s="9">
        <v>45352</v>
      </c>
      <c r="P3971" s="3" t="s">
        <v>7345</v>
      </c>
      <c r="Q3971" s="3" t="s">
        <v>18</v>
      </c>
      <c r="R3971" s="3" t="s">
        <v>31</v>
      </c>
      <c r="S3971" s="10">
        <v>45355.91851851852</v>
      </c>
    </row>
    <row r="3972" spans="1:19">
      <c r="A3972" s="3" t="s">
        <v>0</v>
      </c>
      <c r="B3972" s="3" t="s">
        <v>156</v>
      </c>
      <c r="C3972" s="3">
        <v>188927</v>
      </c>
      <c r="D3972" s="3" t="s">
        <v>6083</v>
      </c>
      <c r="E3972" s="3" t="s">
        <v>7346</v>
      </c>
      <c r="F3972" s="3">
        <v>5</v>
      </c>
      <c r="G3972" s="3">
        <v>5</v>
      </c>
      <c r="H3972" s="3">
        <v>5</v>
      </c>
      <c r="I3972" s="3">
        <v>5</v>
      </c>
      <c r="J3972" s="3">
        <v>5</v>
      </c>
      <c r="K3972" s="3">
        <v>5</v>
      </c>
      <c r="L3972" s="3">
        <v>5</v>
      </c>
      <c r="M3972" s="3" t="s">
        <v>11</v>
      </c>
      <c r="N3972" s="3" t="s">
        <v>25</v>
      </c>
      <c r="O3972" s="9">
        <v>45536</v>
      </c>
      <c r="P3972" s="3" t="s">
        <v>15</v>
      </c>
      <c r="Q3972" s="3" t="s">
        <v>988</v>
      </c>
      <c r="R3972" s="3" t="s">
        <v>988</v>
      </c>
      <c r="S3972" s="10">
        <v>45557.33761574074</v>
      </c>
    </row>
    <row r="3973" spans="1:19">
      <c r="A3973" s="3" t="s">
        <v>0</v>
      </c>
      <c r="B3973" s="3" t="s">
        <v>156</v>
      </c>
      <c r="C3973" s="3">
        <v>27716</v>
      </c>
      <c r="D3973" s="3" t="s">
        <v>177</v>
      </c>
      <c r="E3973" s="3" t="s">
        <v>7347</v>
      </c>
      <c r="F3973" s="3">
        <v>4</v>
      </c>
      <c r="G3973" s="3">
        <v>4</v>
      </c>
      <c r="H3973" s="3">
        <v>5</v>
      </c>
      <c r="I3973" s="3">
        <v>5</v>
      </c>
      <c r="J3973" s="3">
        <v>4</v>
      </c>
      <c r="K3973" s="3">
        <v>3</v>
      </c>
      <c r="L3973" s="3">
        <v>5</v>
      </c>
      <c r="M3973" s="3" t="s">
        <v>11</v>
      </c>
      <c r="N3973" s="3" t="s">
        <v>16</v>
      </c>
      <c r="O3973" s="9">
        <v>45474</v>
      </c>
      <c r="P3973" s="3" t="s">
        <v>7348</v>
      </c>
      <c r="Q3973" s="3" t="s">
        <v>20</v>
      </c>
      <c r="R3973" s="3" t="s">
        <v>31</v>
      </c>
      <c r="S3973" s="10">
        <v>45504.502511574072</v>
      </c>
    </row>
    <row r="3974" spans="1:19">
      <c r="A3974" s="3" t="s">
        <v>0</v>
      </c>
      <c r="B3974" s="3" t="s">
        <v>156</v>
      </c>
      <c r="C3974" s="3">
        <v>164470</v>
      </c>
      <c r="D3974" s="3" t="s">
        <v>182</v>
      </c>
      <c r="E3974" s="3" t="s">
        <v>7349</v>
      </c>
      <c r="F3974" s="3">
        <v>4</v>
      </c>
      <c r="G3974" s="3">
        <v>4</v>
      </c>
      <c r="H3974" s="3">
        <v>3</v>
      </c>
      <c r="I3974" s="3">
        <v>4</v>
      </c>
      <c r="J3974" s="3">
        <v>4</v>
      </c>
      <c r="K3974" s="3">
        <v>5</v>
      </c>
      <c r="L3974" s="3"/>
      <c r="M3974" s="3" t="s">
        <v>24</v>
      </c>
      <c r="N3974" s="3" t="s">
        <v>25</v>
      </c>
      <c r="O3974" s="9">
        <v>45566</v>
      </c>
      <c r="P3974" s="3" t="s">
        <v>15</v>
      </c>
      <c r="Q3974" s="3" t="s">
        <v>988</v>
      </c>
      <c r="R3974" s="3" t="s">
        <v>988</v>
      </c>
      <c r="S3974" s="10">
        <v>45571.511273148149</v>
      </c>
    </row>
    <row r="3975" spans="1:19">
      <c r="A3975" s="3" t="s">
        <v>0</v>
      </c>
      <c r="B3975" s="3" t="s">
        <v>156</v>
      </c>
      <c r="C3975" s="3">
        <v>11332</v>
      </c>
      <c r="D3975" s="3" t="s">
        <v>190</v>
      </c>
      <c r="E3975" s="3" t="s">
        <v>7350</v>
      </c>
      <c r="F3975" s="3">
        <v>5</v>
      </c>
      <c r="G3975" s="3">
        <v>5</v>
      </c>
      <c r="H3975" s="3">
        <v>5</v>
      </c>
      <c r="I3975" s="3">
        <v>5</v>
      </c>
      <c r="J3975" s="3">
        <v>5</v>
      </c>
      <c r="K3975" s="3">
        <v>4</v>
      </c>
      <c r="L3975" s="3">
        <v>5</v>
      </c>
      <c r="M3975" s="3" t="s">
        <v>11</v>
      </c>
      <c r="N3975" s="3" t="s">
        <v>16</v>
      </c>
      <c r="O3975" s="9">
        <v>45748</v>
      </c>
      <c r="P3975" s="3" t="s">
        <v>15</v>
      </c>
      <c r="Q3975" s="3" t="s">
        <v>988</v>
      </c>
      <c r="R3975" s="3" t="s">
        <v>988</v>
      </c>
      <c r="S3975" s="10">
        <v>45780.697106481479</v>
      </c>
    </row>
    <row r="3976" spans="1:19">
      <c r="A3976" s="3" t="s">
        <v>0</v>
      </c>
      <c r="B3976" s="3" t="s">
        <v>156</v>
      </c>
      <c r="C3976" s="3">
        <v>8384</v>
      </c>
      <c r="D3976" s="3" t="s">
        <v>164</v>
      </c>
      <c r="E3976" s="3" t="s">
        <v>7351</v>
      </c>
      <c r="F3976" s="3">
        <v>4</v>
      </c>
      <c r="G3976" s="3">
        <v>5</v>
      </c>
      <c r="H3976" s="3">
        <v>5</v>
      </c>
      <c r="I3976" s="3">
        <v>5</v>
      </c>
      <c r="J3976" s="3">
        <v>5</v>
      </c>
      <c r="K3976" s="3">
        <v>5</v>
      </c>
      <c r="L3976" s="3">
        <v>4</v>
      </c>
      <c r="M3976" s="3" t="s">
        <v>11</v>
      </c>
      <c r="N3976" s="3" t="s">
        <v>13</v>
      </c>
      <c r="O3976" s="9">
        <v>45536</v>
      </c>
      <c r="P3976" s="3" t="s">
        <v>15</v>
      </c>
      <c r="Q3976" s="3" t="s">
        <v>988</v>
      </c>
      <c r="R3976" s="3" t="s">
        <v>988</v>
      </c>
      <c r="S3976" s="10">
        <v>45552.467083333337</v>
      </c>
    </row>
    <row r="3977" spans="1:19">
      <c r="A3977" s="3" t="s">
        <v>0</v>
      </c>
      <c r="B3977" s="3" t="s">
        <v>156</v>
      </c>
      <c r="C3977" s="3">
        <v>148952</v>
      </c>
      <c r="D3977" s="3" t="s">
        <v>161</v>
      </c>
      <c r="E3977" s="3" t="s">
        <v>7352</v>
      </c>
      <c r="F3977" s="3">
        <v>3</v>
      </c>
      <c r="G3977" s="3">
        <v>1</v>
      </c>
      <c r="H3977" s="3">
        <v>3</v>
      </c>
      <c r="I3977" s="3">
        <v>3</v>
      </c>
      <c r="J3977" s="3">
        <v>1</v>
      </c>
      <c r="K3977" s="3">
        <v>1</v>
      </c>
      <c r="L3977" s="3">
        <v>3</v>
      </c>
      <c r="M3977" s="3" t="s">
        <v>11</v>
      </c>
      <c r="N3977" s="3" t="s">
        <v>16</v>
      </c>
      <c r="O3977" s="9">
        <v>45748</v>
      </c>
      <c r="P3977" s="3" t="s">
        <v>15</v>
      </c>
      <c r="Q3977" s="3" t="s">
        <v>988</v>
      </c>
      <c r="R3977" s="3" t="s">
        <v>988</v>
      </c>
      <c r="S3977" s="10">
        <v>45761.692442129628</v>
      </c>
    </row>
    <row r="3978" spans="1:19">
      <c r="A3978" s="3" t="s">
        <v>0</v>
      </c>
      <c r="B3978" s="3" t="s">
        <v>156</v>
      </c>
      <c r="C3978" s="3">
        <v>179083</v>
      </c>
      <c r="D3978" s="3" t="s">
        <v>805</v>
      </c>
      <c r="E3978" s="3" t="s">
        <v>7353</v>
      </c>
      <c r="F3978" s="3">
        <v>4</v>
      </c>
      <c r="G3978" s="3">
        <v>5</v>
      </c>
      <c r="H3978" s="3">
        <v>5</v>
      </c>
      <c r="I3978" s="3">
        <v>5</v>
      </c>
      <c r="J3978" s="3">
        <v>5</v>
      </c>
      <c r="K3978" s="3">
        <v>4</v>
      </c>
      <c r="L3978" s="3">
        <v>5</v>
      </c>
      <c r="M3978" s="3" t="s">
        <v>11</v>
      </c>
      <c r="N3978" s="3" t="s">
        <v>25</v>
      </c>
      <c r="O3978" s="9">
        <v>45748</v>
      </c>
      <c r="P3978" s="3" t="s">
        <v>7354</v>
      </c>
      <c r="Q3978" s="3" t="s">
        <v>18</v>
      </c>
      <c r="R3978" s="3" t="s">
        <v>19</v>
      </c>
      <c r="S3978" s="10">
        <v>45762.695474537039</v>
      </c>
    </row>
    <row r="3979" spans="1:19">
      <c r="A3979" s="3" t="s">
        <v>0</v>
      </c>
      <c r="B3979" s="3" t="s">
        <v>156</v>
      </c>
      <c r="C3979" s="3">
        <v>11211</v>
      </c>
      <c r="D3979" s="3" t="s">
        <v>179</v>
      </c>
      <c r="E3979" s="3" t="s">
        <v>7355</v>
      </c>
      <c r="F3979" s="3">
        <v>4</v>
      </c>
      <c r="G3979" s="3">
        <v>5</v>
      </c>
      <c r="H3979" s="3">
        <v>5</v>
      </c>
      <c r="I3979" s="3">
        <v>2</v>
      </c>
      <c r="J3979" s="3">
        <v>5</v>
      </c>
      <c r="K3979" s="3">
        <v>5</v>
      </c>
      <c r="L3979" s="3"/>
      <c r="M3979" s="3" t="s">
        <v>11</v>
      </c>
      <c r="N3979" s="3" t="s">
        <v>16</v>
      </c>
      <c r="O3979" s="9">
        <v>45689</v>
      </c>
      <c r="P3979" s="3" t="s">
        <v>15</v>
      </c>
      <c r="Q3979" s="3" t="s">
        <v>988</v>
      </c>
      <c r="R3979" s="3" t="s">
        <v>988</v>
      </c>
      <c r="S3979" s="10">
        <v>45698.305104166669</v>
      </c>
    </row>
    <row r="3980" spans="1:19">
      <c r="A3980" s="3" t="s">
        <v>0</v>
      </c>
      <c r="B3980" s="3" t="s">
        <v>156</v>
      </c>
      <c r="C3980" s="3">
        <v>932</v>
      </c>
      <c r="D3980" s="3" t="s">
        <v>561</v>
      </c>
      <c r="E3980" s="3" t="s">
        <v>7356</v>
      </c>
      <c r="F3980" s="3">
        <v>3</v>
      </c>
      <c r="G3980" s="3">
        <v>4</v>
      </c>
      <c r="H3980" s="3">
        <v>3</v>
      </c>
      <c r="I3980" s="3">
        <v>3</v>
      </c>
      <c r="J3980" s="3">
        <v>3</v>
      </c>
      <c r="K3980" s="3">
        <v>4</v>
      </c>
      <c r="L3980" s="3">
        <v>3</v>
      </c>
      <c r="M3980" s="3" t="s">
        <v>11</v>
      </c>
      <c r="N3980" s="3" t="s">
        <v>25</v>
      </c>
      <c r="O3980" s="9">
        <v>45505</v>
      </c>
      <c r="P3980" s="3" t="s">
        <v>7357</v>
      </c>
      <c r="Q3980" s="3" t="s">
        <v>18</v>
      </c>
      <c r="R3980" s="3" t="s">
        <v>19</v>
      </c>
      <c r="S3980" s="10">
        <v>45521.487233796295</v>
      </c>
    </row>
    <row r="3981" spans="1:19">
      <c r="A3981" s="3" t="s">
        <v>0</v>
      </c>
      <c r="B3981" s="3" t="s">
        <v>156</v>
      </c>
      <c r="C3981" s="3">
        <v>7520</v>
      </c>
      <c r="D3981" s="3" t="s">
        <v>683</v>
      </c>
      <c r="E3981" s="3" t="s">
        <v>7358</v>
      </c>
      <c r="F3981" s="3">
        <v>4</v>
      </c>
      <c r="G3981" s="3">
        <v>4</v>
      </c>
      <c r="H3981" s="3">
        <v>4</v>
      </c>
      <c r="I3981" s="3">
        <v>4</v>
      </c>
      <c r="J3981" s="3">
        <v>4</v>
      </c>
      <c r="K3981" s="3">
        <v>3</v>
      </c>
      <c r="L3981" s="3">
        <v>4</v>
      </c>
      <c r="M3981" s="3" t="s">
        <v>11</v>
      </c>
      <c r="N3981" s="3" t="s">
        <v>16</v>
      </c>
      <c r="O3981" s="9">
        <v>45352</v>
      </c>
      <c r="P3981" s="3" t="s">
        <v>6130</v>
      </c>
      <c r="Q3981" s="3" t="s">
        <v>18</v>
      </c>
      <c r="R3981" s="3" t="s">
        <v>19</v>
      </c>
      <c r="S3981" s="10">
        <v>45376.722002314818</v>
      </c>
    </row>
    <row r="3982" spans="1:19">
      <c r="A3982" s="3" t="s">
        <v>0</v>
      </c>
      <c r="B3982" s="3" t="s">
        <v>156</v>
      </c>
      <c r="C3982" s="3">
        <v>14270</v>
      </c>
      <c r="D3982" s="3" t="s">
        <v>184</v>
      </c>
      <c r="E3982" s="3" t="s">
        <v>7359</v>
      </c>
      <c r="F3982" s="3">
        <v>4</v>
      </c>
      <c r="G3982" s="3">
        <v>4</v>
      </c>
      <c r="H3982" s="3">
        <v>4</v>
      </c>
      <c r="I3982" s="3">
        <v>4</v>
      </c>
      <c r="J3982" s="3">
        <v>4</v>
      </c>
      <c r="K3982" s="3">
        <v>5</v>
      </c>
      <c r="L3982" s="3">
        <v>5</v>
      </c>
      <c r="M3982" s="3" t="s">
        <v>11</v>
      </c>
      <c r="N3982" s="3" t="s">
        <v>25</v>
      </c>
      <c r="O3982" s="9">
        <v>45323</v>
      </c>
      <c r="P3982" s="3" t="s">
        <v>15</v>
      </c>
      <c r="Q3982" s="3" t="s">
        <v>988</v>
      </c>
      <c r="R3982" s="3" t="s">
        <v>988</v>
      </c>
      <c r="S3982" s="10">
        <v>45359.789270833331</v>
      </c>
    </row>
    <row r="3983" spans="1:19">
      <c r="A3983" s="3" t="s">
        <v>0</v>
      </c>
      <c r="B3983" s="3" t="s">
        <v>156</v>
      </c>
      <c r="C3983" s="3">
        <v>148952</v>
      </c>
      <c r="D3983" s="3" t="s">
        <v>161</v>
      </c>
      <c r="E3983" s="3" t="s">
        <v>7360</v>
      </c>
      <c r="F3983" s="3">
        <v>3</v>
      </c>
      <c r="G3983" s="3">
        <v>3</v>
      </c>
      <c r="H3983" s="3">
        <v>5</v>
      </c>
      <c r="I3983" s="3">
        <v>2</v>
      </c>
      <c r="J3983" s="3">
        <v>3</v>
      </c>
      <c r="K3983" s="3"/>
      <c r="L3983" s="3">
        <v>2</v>
      </c>
      <c r="M3983" s="3" t="s">
        <v>11</v>
      </c>
      <c r="N3983" s="3" t="s">
        <v>25</v>
      </c>
      <c r="O3983" s="9">
        <v>45474</v>
      </c>
      <c r="P3983" s="3" t="s">
        <v>7361</v>
      </c>
      <c r="Q3983" s="3" t="s">
        <v>18</v>
      </c>
      <c r="R3983" s="3" t="s">
        <v>19</v>
      </c>
      <c r="S3983" s="10">
        <v>45497.406574074077</v>
      </c>
    </row>
    <row r="3984" spans="1:19">
      <c r="A3984" s="3" t="s">
        <v>0</v>
      </c>
      <c r="B3984" s="3" t="s">
        <v>156</v>
      </c>
      <c r="C3984" s="3">
        <v>70933</v>
      </c>
      <c r="D3984" s="3" t="s">
        <v>178</v>
      </c>
      <c r="E3984" s="3" t="s">
        <v>7362</v>
      </c>
      <c r="F3984" s="3">
        <v>4</v>
      </c>
      <c r="G3984" s="3">
        <v>3</v>
      </c>
      <c r="H3984" s="3">
        <v>2</v>
      </c>
      <c r="I3984" s="3">
        <v>4</v>
      </c>
      <c r="J3984" s="3">
        <v>3</v>
      </c>
      <c r="K3984" s="3">
        <v>4</v>
      </c>
      <c r="L3984" s="3">
        <v>4</v>
      </c>
      <c r="M3984" s="3" t="s">
        <v>11</v>
      </c>
      <c r="N3984" s="3" t="s">
        <v>16</v>
      </c>
      <c r="O3984" s="9">
        <v>45505</v>
      </c>
      <c r="P3984" s="3" t="s">
        <v>15</v>
      </c>
      <c r="Q3984" s="3" t="s">
        <v>988</v>
      </c>
      <c r="R3984" s="3" t="s">
        <v>988</v>
      </c>
      <c r="S3984" s="10">
        <v>45524.29828703704</v>
      </c>
    </row>
    <row r="3985" spans="1:19">
      <c r="A3985" s="3" t="s">
        <v>0</v>
      </c>
      <c r="B3985" s="3" t="s">
        <v>156</v>
      </c>
      <c r="C3985" s="3">
        <v>16719</v>
      </c>
      <c r="D3985" s="3" t="s">
        <v>162</v>
      </c>
      <c r="E3985" s="3" t="s">
        <v>7363</v>
      </c>
      <c r="F3985" s="3">
        <v>5</v>
      </c>
      <c r="G3985" s="3">
        <v>5</v>
      </c>
      <c r="H3985" s="3">
        <v>5</v>
      </c>
      <c r="I3985" s="3">
        <v>5</v>
      </c>
      <c r="J3985" s="3">
        <v>4</v>
      </c>
      <c r="K3985" s="3">
        <v>5</v>
      </c>
      <c r="L3985" s="3">
        <v>5</v>
      </c>
      <c r="M3985" s="3" t="s">
        <v>11</v>
      </c>
      <c r="N3985" s="3" t="s">
        <v>16</v>
      </c>
      <c r="O3985" s="9">
        <v>45689</v>
      </c>
      <c r="P3985" s="3" t="s">
        <v>15</v>
      </c>
      <c r="Q3985" s="3" t="s">
        <v>988</v>
      </c>
      <c r="R3985" s="3" t="s">
        <v>988</v>
      </c>
      <c r="S3985" s="10">
        <v>45699.844594907408</v>
      </c>
    </row>
    <row r="3986" spans="1:19">
      <c r="A3986" s="3" t="s">
        <v>0</v>
      </c>
      <c r="B3986" s="3" t="s">
        <v>156</v>
      </c>
      <c r="C3986" s="3">
        <v>11211</v>
      </c>
      <c r="D3986" s="3" t="s">
        <v>179</v>
      </c>
      <c r="E3986" s="3" t="s">
        <v>7364</v>
      </c>
      <c r="F3986" s="3">
        <v>3</v>
      </c>
      <c r="G3986" s="3">
        <v>3</v>
      </c>
      <c r="H3986" s="3">
        <v>4</v>
      </c>
      <c r="I3986" s="3">
        <v>3</v>
      </c>
      <c r="J3986" s="3">
        <v>3</v>
      </c>
      <c r="K3986" s="3">
        <v>4</v>
      </c>
      <c r="L3986" s="3">
        <v>4</v>
      </c>
      <c r="M3986" s="3" t="s">
        <v>11</v>
      </c>
      <c r="N3986" s="3" t="s">
        <v>16</v>
      </c>
      <c r="O3986" s="9">
        <v>45748</v>
      </c>
      <c r="P3986" s="3" t="s">
        <v>7365</v>
      </c>
      <c r="Q3986" s="3" t="s">
        <v>18</v>
      </c>
      <c r="R3986" s="3" t="s">
        <v>19</v>
      </c>
      <c r="S3986" s="10">
        <v>45754.677511574075</v>
      </c>
    </row>
    <row r="3987" spans="1:19">
      <c r="A3987" s="3" t="s">
        <v>0</v>
      </c>
      <c r="B3987" s="3" t="s">
        <v>156</v>
      </c>
      <c r="C3987" s="3">
        <v>16719</v>
      </c>
      <c r="D3987" s="3" t="s">
        <v>162</v>
      </c>
      <c r="E3987" s="3" t="s">
        <v>7366</v>
      </c>
      <c r="F3987" s="3">
        <v>5</v>
      </c>
      <c r="G3987" s="3">
        <v>5</v>
      </c>
      <c r="H3987" s="3">
        <v>5</v>
      </c>
      <c r="I3987" s="3">
        <v>5</v>
      </c>
      <c r="J3987" s="3">
        <v>4</v>
      </c>
      <c r="K3987" s="3">
        <v>5</v>
      </c>
      <c r="L3987" s="3">
        <v>5</v>
      </c>
      <c r="M3987" s="3" t="s">
        <v>11</v>
      </c>
      <c r="N3987" s="3" t="s">
        <v>16</v>
      </c>
      <c r="O3987" s="9">
        <v>45717</v>
      </c>
      <c r="P3987" s="3" t="s">
        <v>15</v>
      </c>
      <c r="Q3987" s="3" t="s">
        <v>988</v>
      </c>
      <c r="R3987" s="3" t="s">
        <v>988</v>
      </c>
      <c r="S3987" s="10">
        <v>45725.527627314812</v>
      </c>
    </row>
    <row r="3988" spans="1:19">
      <c r="A3988" s="3" t="s">
        <v>0</v>
      </c>
      <c r="B3988" s="3" t="s">
        <v>156</v>
      </c>
      <c r="C3988" s="3">
        <v>168297</v>
      </c>
      <c r="D3988" s="3" t="s">
        <v>562</v>
      </c>
      <c r="E3988" s="3" t="s">
        <v>7367</v>
      </c>
      <c r="F3988" s="3">
        <v>5</v>
      </c>
      <c r="G3988" s="3">
        <v>5</v>
      </c>
      <c r="H3988" s="3">
        <v>5</v>
      </c>
      <c r="I3988" s="3">
        <v>5</v>
      </c>
      <c r="J3988" s="3">
        <v>5</v>
      </c>
      <c r="K3988" s="3">
        <v>3</v>
      </c>
      <c r="L3988" s="3">
        <v>5</v>
      </c>
      <c r="M3988" s="3" t="s">
        <v>11</v>
      </c>
      <c r="N3988" s="3" t="s">
        <v>27</v>
      </c>
      <c r="O3988" s="9">
        <v>45352</v>
      </c>
      <c r="P3988" s="3" t="s">
        <v>7368</v>
      </c>
      <c r="Q3988" s="3" t="s">
        <v>32</v>
      </c>
      <c r="R3988" s="3" t="s">
        <v>19</v>
      </c>
      <c r="S3988" s="10">
        <v>45376.490925925929</v>
      </c>
    </row>
    <row r="3989" spans="1:19">
      <c r="A3989" s="3" t="s">
        <v>0</v>
      </c>
      <c r="B3989" s="3" t="s">
        <v>156</v>
      </c>
      <c r="C3989" s="3">
        <v>140784</v>
      </c>
      <c r="D3989" s="3" t="s">
        <v>180</v>
      </c>
      <c r="E3989" s="3" t="s">
        <v>553</v>
      </c>
      <c r="F3989" s="3">
        <v>5</v>
      </c>
      <c r="G3989" s="3">
        <v>5</v>
      </c>
      <c r="H3989" s="3">
        <v>5</v>
      </c>
      <c r="I3989" s="3">
        <v>5</v>
      </c>
      <c r="J3989" s="3">
        <v>5</v>
      </c>
      <c r="K3989" s="3">
        <v>5</v>
      </c>
      <c r="L3989" s="3">
        <v>4</v>
      </c>
      <c r="M3989" s="3" t="s">
        <v>24</v>
      </c>
      <c r="N3989" s="3" t="s">
        <v>25</v>
      </c>
      <c r="O3989" s="9">
        <v>45717</v>
      </c>
      <c r="P3989" s="3" t="s">
        <v>7369</v>
      </c>
      <c r="Q3989" s="3" t="s">
        <v>20</v>
      </c>
      <c r="R3989" s="3" t="s">
        <v>19</v>
      </c>
      <c r="S3989" s="10">
        <v>45776.774456018517</v>
      </c>
    </row>
    <row r="3990" spans="1:19">
      <c r="A3990" s="3" t="s">
        <v>0</v>
      </c>
      <c r="B3990" s="3" t="s">
        <v>156</v>
      </c>
      <c r="C3990" s="3">
        <v>14270</v>
      </c>
      <c r="D3990" s="3" t="s">
        <v>184</v>
      </c>
      <c r="E3990" s="3" t="s">
        <v>7370</v>
      </c>
      <c r="F3990" s="3">
        <v>4</v>
      </c>
      <c r="G3990" s="3">
        <v>4</v>
      </c>
      <c r="H3990" s="3">
        <v>4</v>
      </c>
      <c r="I3990" s="3">
        <v>4</v>
      </c>
      <c r="J3990" s="3">
        <v>4</v>
      </c>
      <c r="K3990" s="3">
        <v>4</v>
      </c>
      <c r="L3990" s="3">
        <v>4</v>
      </c>
      <c r="M3990" s="3" t="s">
        <v>11</v>
      </c>
      <c r="N3990" s="3" t="s">
        <v>16</v>
      </c>
      <c r="O3990" s="9">
        <v>45413</v>
      </c>
      <c r="P3990" s="3" t="s">
        <v>7371</v>
      </c>
      <c r="Q3990" s="3" t="s">
        <v>42</v>
      </c>
      <c r="R3990" s="3" t="s">
        <v>19</v>
      </c>
      <c r="S3990" s="10">
        <v>45445.660914351851</v>
      </c>
    </row>
    <row r="3991" spans="1:19">
      <c r="A3991" s="3" t="s">
        <v>0</v>
      </c>
      <c r="B3991" s="3" t="s">
        <v>156</v>
      </c>
      <c r="C3991" s="3">
        <v>20712</v>
      </c>
      <c r="D3991" s="3" t="s">
        <v>175</v>
      </c>
      <c r="E3991" s="3" t="s">
        <v>7372</v>
      </c>
      <c r="F3991" s="3">
        <v>4</v>
      </c>
      <c r="G3991" s="3">
        <v>4</v>
      </c>
      <c r="H3991" s="3">
        <v>4</v>
      </c>
      <c r="I3991" s="3">
        <v>4</v>
      </c>
      <c r="J3991" s="3">
        <v>4</v>
      </c>
      <c r="K3991" s="3">
        <v>4</v>
      </c>
      <c r="L3991" s="3"/>
      <c r="M3991" s="3" t="s">
        <v>23</v>
      </c>
      <c r="N3991" s="3" t="s">
        <v>25</v>
      </c>
      <c r="O3991" s="9">
        <v>45566</v>
      </c>
      <c r="P3991" s="3" t="s">
        <v>7373</v>
      </c>
      <c r="Q3991" s="3" t="s">
        <v>42</v>
      </c>
      <c r="R3991" s="3" t="s">
        <v>31</v>
      </c>
      <c r="S3991" s="10">
        <v>45573.638171296298</v>
      </c>
    </row>
    <row r="3992" spans="1:19">
      <c r="A3992" s="3" t="s">
        <v>0</v>
      </c>
      <c r="B3992" s="3" t="s">
        <v>156</v>
      </c>
      <c r="C3992" s="3">
        <v>140784</v>
      </c>
      <c r="D3992" s="3" t="s">
        <v>180</v>
      </c>
      <c r="E3992" s="3" t="s">
        <v>1524</v>
      </c>
      <c r="F3992" s="3">
        <v>5</v>
      </c>
      <c r="G3992" s="3">
        <v>5</v>
      </c>
      <c r="H3992" s="3">
        <v>4</v>
      </c>
      <c r="I3992" s="3">
        <v>4</v>
      </c>
      <c r="J3992" s="3">
        <v>5</v>
      </c>
      <c r="K3992" s="3">
        <v>5</v>
      </c>
      <c r="L3992" s="3"/>
      <c r="M3992" s="3" t="s">
        <v>11</v>
      </c>
      <c r="N3992" s="3" t="s">
        <v>16</v>
      </c>
      <c r="O3992" s="9">
        <v>45413</v>
      </c>
      <c r="P3992" s="3" t="s">
        <v>1525</v>
      </c>
      <c r="Q3992" s="3" t="s">
        <v>18</v>
      </c>
      <c r="R3992" s="3" t="s">
        <v>19</v>
      </c>
      <c r="S3992" s="10">
        <v>45428.516481481478</v>
      </c>
    </row>
    <row r="3993" spans="1:19">
      <c r="A3993" s="3" t="s">
        <v>0</v>
      </c>
      <c r="B3993" s="3" t="s">
        <v>156</v>
      </c>
      <c r="C3993" s="3">
        <v>15880</v>
      </c>
      <c r="D3993" s="3" t="s">
        <v>187</v>
      </c>
      <c r="E3993" s="3" t="s">
        <v>7374</v>
      </c>
      <c r="F3993" s="3">
        <v>5</v>
      </c>
      <c r="G3993" s="3">
        <v>5</v>
      </c>
      <c r="H3993" s="3">
        <v>5</v>
      </c>
      <c r="I3993" s="3">
        <v>5</v>
      </c>
      <c r="J3993" s="3">
        <v>5</v>
      </c>
      <c r="K3993" s="3">
        <v>5</v>
      </c>
      <c r="L3993" s="3">
        <v>5</v>
      </c>
      <c r="M3993" s="3" t="s">
        <v>11</v>
      </c>
      <c r="N3993" s="3" t="s">
        <v>25</v>
      </c>
      <c r="O3993" s="9">
        <v>45627</v>
      </c>
      <c r="P3993" s="3" t="s">
        <v>15</v>
      </c>
      <c r="Q3993" s="3" t="s">
        <v>988</v>
      </c>
      <c r="R3993" s="3" t="s">
        <v>988</v>
      </c>
      <c r="S3993" s="10">
        <v>45631.672835648147</v>
      </c>
    </row>
    <row r="3994" spans="1:19">
      <c r="A3994" s="3" t="s">
        <v>0</v>
      </c>
      <c r="B3994" s="3" t="s">
        <v>156</v>
      </c>
      <c r="C3994" s="3">
        <v>6276</v>
      </c>
      <c r="D3994" s="3" t="s">
        <v>181</v>
      </c>
      <c r="E3994" s="3" t="s">
        <v>7375</v>
      </c>
      <c r="F3994" s="3">
        <v>5</v>
      </c>
      <c r="G3994" s="3">
        <v>5</v>
      </c>
      <c r="H3994" s="3">
        <v>5</v>
      </c>
      <c r="I3994" s="3">
        <v>5</v>
      </c>
      <c r="J3994" s="3">
        <v>5</v>
      </c>
      <c r="K3994" s="3">
        <v>4</v>
      </c>
      <c r="L3994" s="3">
        <v>5</v>
      </c>
      <c r="M3994" s="3" t="s">
        <v>11</v>
      </c>
      <c r="N3994" s="3" t="s">
        <v>16</v>
      </c>
      <c r="O3994" s="9">
        <v>45597</v>
      </c>
      <c r="P3994" s="3" t="s">
        <v>15</v>
      </c>
      <c r="Q3994" s="3" t="s">
        <v>988</v>
      </c>
      <c r="R3994" s="3" t="s">
        <v>988</v>
      </c>
      <c r="S3994" s="10">
        <v>45611.391250000001</v>
      </c>
    </row>
    <row r="3995" spans="1:19">
      <c r="A3995" s="3" t="s">
        <v>0</v>
      </c>
      <c r="B3995" s="3" t="s">
        <v>156</v>
      </c>
      <c r="C3995" s="3">
        <v>13653</v>
      </c>
      <c r="D3995" s="3" t="s">
        <v>183</v>
      </c>
      <c r="E3995" s="3" t="s">
        <v>7376</v>
      </c>
      <c r="F3995" s="3">
        <v>5</v>
      </c>
      <c r="G3995" s="3">
        <v>5</v>
      </c>
      <c r="H3995" s="3">
        <v>5</v>
      </c>
      <c r="I3995" s="3">
        <v>5</v>
      </c>
      <c r="J3995" s="3">
        <v>5</v>
      </c>
      <c r="K3995" s="3">
        <v>5</v>
      </c>
      <c r="L3995" s="3">
        <v>5</v>
      </c>
      <c r="M3995" s="3" t="s">
        <v>11</v>
      </c>
      <c r="N3995" s="3" t="s">
        <v>16</v>
      </c>
      <c r="O3995" s="9">
        <v>45323</v>
      </c>
      <c r="P3995" s="3" t="s">
        <v>15</v>
      </c>
      <c r="Q3995" s="3" t="s">
        <v>988</v>
      </c>
      <c r="R3995" s="3" t="s">
        <v>988</v>
      </c>
      <c r="S3995" s="10">
        <v>45340.581458333334</v>
      </c>
    </row>
    <row r="3996" spans="1:19">
      <c r="A3996" s="3" t="s">
        <v>0</v>
      </c>
      <c r="B3996" s="3" t="s">
        <v>156</v>
      </c>
      <c r="C3996" s="3">
        <v>32253</v>
      </c>
      <c r="D3996" s="3" t="s">
        <v>1027</v>
      </c>
      <c r="E3996" s="3" t="s">
        <v>7377</v>
      </c>
      <c r="F3996" s="3">
        <v>3</v>
      </c>
      <c r="G3996" s="3">
        <v>3</v>
      </c>
      <c r="H3996" s="3">
        <v>4</v>
      </c>
      <c r="I3996" s="3">
        <v>3</v>
      </c>
      <c r="J3996" s="3">
        <v>1</v>
      </c>
      <c r="K3996" s="3">
        <v>1</v>
      </c>
      <c r="L3996" s="3">
        <v>4</v>
      </c>
      <c r="M3996" s="3" t="s">
        <v>23</v>
      </c>
      <c r="N3996" s="3" t="s">
        <v>25</v>
      </c>
      <c r="O3996" s="9">
        <v>45689</v>
      </c>
      <c r="P3996" s="3" t="s">
        <v>15</v>
      </c>
      <c r="Q3996" s="3" t="s">
        <v>988</v>
      </c>
      <c r="R3996" s="3" t="s">
        <v>988</v>
      </c>
      <c r="S3996" s="10">
        <v>45714.934710648151</v>
      </c>
    </row>
    <row r="3997" spans="1:19">
      <c r="A3997" s="3" t="s">
        <v>0</v>
      </c>
      <c r="B3997" s="3" t="s">
        <v>156</v>
      </c>
      <c r="C3997" s="3">
        <v>27716</v>
      </c>
      <c r="D3997" s="3" t="s">
        <v>177</v>
      </c>
      <c r="E3997" s="3" t="s">
        <v>7378</v>
      </c>
      <c r="F3997" s="3">
        <v>5</v>
      </c>
      <c r="G3997" s="3">
        <v>5</v>
      </c>
      <c r="H3997" s="3">
        <v>5</v>
      </c>
      <c r="I3997" s="3">
        <v>5</v>
      </c>
      <c r="J3997" s="3">
        <v>5</v>
      </c>
      <c r="K3997" s="3">
        <v>5</v>
      </c>
      <c r="L3997" s="3">
        <v>4</v>
      </c>
      <c r="M3997" s="3" t="s">
        <v>11</v>
      </c>
      <c r="N3997" s="3" t="s">
        <v>16</v>
      </c>
      <c r="O3997" s="9">
        <v>45536</v>
      </c>
      <c r="P3997" s="3" t="s">
        <v>15</v>
      </c>
      <c r="Q3997" s="3" t="s">
        <v>988</v>
      </c>
      <c r="R3997" s="3" t="s">
        <v>988</v>
      </c>
      <c r="S3997" s="10">
        <v>45542.333067129628</v>
      </c>
    </row>
    <row r="3998" spans="1:19">
      <c r="A3998" s="3" t="s">
        <v>0</v>
      </c>
      <c r="B3998" s="3" t="s">
        <v>156</v>
      </c>
      <c r="C3998" s="3">
        <v>183045</v>
      </c>
      <c r="D3998" s="3" t="s">
        <v>1021</v>
      </c>
      <c r="E3998" s="3" t="s">
        <v>7379</v>
      </c>
      <c r="F3998" s="3">
        <v>5</v>
      </c>
      <c r="G3998" s="3">
        <v>5</v>
      </c>
      <c r="H3998" s="3">
        <v>5</v>
      </c>
      <c r="I3998" s="3">
        <v>5</v>
      </c>
      <c r="J3998" s="3">
        <v>5</v>
      </c>
      <c r="K3998" s="3">
        <v>5</v>
      </c>
      <c r="L3998" s="3"/>
      <c r="M3998" s="3" t="s">
        <v>24</v>
      </c>
      <c r="N3998" s="3" t="s">
        <v>25</v>
      </c>
      <c r="O3998" s="9">
        <v>45474</v>
      </c>
      <c r="P3998" s="3" t="s">
        <v>15</v>
      </c>
      <c r="Q3998" s="3" t="s">
        <v>988</v>
      </c>
      <c r="R3998" s="3" t="s">
        <v>988</v>
      </c>
      <c r="S3998" s="10">
        <v>45500.741886574076</v>
      </c>
    </row>
    <row r="3999" spans="1:19">
      <c r="A3999" s="3" t="s">
        <v>0</v>
      </c>
      <c r="B3999" s="3" t="s">
        <v>156</v>
      </c>
      <c r="C3999" s="3">
        <v>165105</v>
      </c>
      <c r="D3999" s="3" t="s">
        <v>679</v>
      </c>
      <c r="E3999" s="3" t="s">
        <v>7380</v>
      </c>
      <c r="F3999" s="3">
        <v>5</v>
      </c>
      <c r="G3999" s="3">
        <v>4</v>
      </c>
      <c r="H3999" s="3">
        <v>5</v>
      </c>
      <c r="I3999" s="3">
        <v>5</v>
      </c>
      <c r="J3999" s="3">
        <v>4</v>
      </c>
      <c r="K3999" s="3">
        <v>5</v>
      </c>
      <c r="L3999" s="3">
        <v>5</v>
      </c>
      <c r="M3999" s="3" t="s">
        <v>24</v>
      </c>
      <c r="N3999" s="3" t="s">
        <v>25</v>
      </c>
      <c r="O3999" s="9">
        <v>45658</v>
      </c>
      <c r="P3999" s="3" t="s">
        <v>15</v>
      </c>
      <c r="Q3999" s="3" t="s">
        <v>988</v>
      </c>
      <c r="R3999" s="3" t="s">
        <v>988</v>
      </c>
      <c r="S3999" s="10">
        <v>45687.694050925929</v>
      </c>
    </row>
    <row r="4000" spans="1:19">
      <c r="A4000" s="3" t="s">
        <v>0</v>
      </c>
      <c r="B4000" s="3" t="s">
        <v>156</v>
      </c>
      <c r="C4000" s="3">
        <v>15880</v>
      </c>
      <c r="D4000" s="3" t="s">
        <v>187</v>
      </c>
      <c r="E4000" s="3" t="s">
        <v>7381</v>
      </c>
      <c r="F4000" s="3">
        <v>4</v>
      </c>
      <c r="G4000" s="3">
        <v>3</v>
      </c>
      <c r="H4000" s="3">
        <v>4</v>
      </c>
      <c r="I4000" s="3">
        <v>4</v>
      </c>
      <c r="J4000" s="3">
        <v>4</v>
      </c>
      <c r="K4000" s="3">
        <v>4</v>
      </c>
      <c r="L4000" s="3"/>
      <c r="M4000" s="3" t="s">
        <v>11</v>
      </c>
      <c r="N4000" s="3" t="s">
        <v>25</v>
      </c>
      <c r="O4000" s="9">
        <v>45627</v>
      </c>
      <c r="P4000" s="3" t="s">
        <v>15</v>
      </c>
      <c r="Q4000" s="3" t="s">
        <v>988</v>
      </c>
      <c r="R4000" s="3" t="s">
        <v>988</v>
      </c>
      <c r="S4000" s="10">
        <v>45644.751516203702</v>
      </c>
    </row>
    <row r="4001" spans="1:19">
      <c r="A4001" s="3" t="s">
        <v>0</v>
      </c>
      <c r="B4001" s="3" t="s">
        <v>156</v>
      </c>
      <c r="C4001" s="3">
        <v>183045</v>
      </c>
      <c r="D4001" s="3" t="s">
        <v>1021</v>
      </c>
      <c r="E4001" s="3" t="s">
        <v>7382</v>
      </c>
      <c r="F4001" s="3">
        <v>5</v>
      </c>
      <c r="G4001" s="3">
        <v>5</v>
      </c>
      <c r="H4001" s="3">
        <v>5</v>
      </c>
      <c r="I4001" s="3">
        <v>5</v>
      </c>
      <c r="J4001" s="3">
        <v>5</v>
      </c>
      <c r="K4001" s="3">
        <v>4</v>
      </c>
      <c r="L4001" s="3">
        <v>5</v>
      </c>
      <c r="M4001" s="3" t="s">
        <v>11</v>
      </c>
      <c r="N4001" s="3" t="s">
        <v>25</v>
      </c>
      <c r="O4001" s="9">
        <v>45566</v>
      </c>
      <c r="P4001" s="3" t="s">
        <v>7383</v>
      </c>
      <c r="Q4001" s="3" t="s">
        <v>32</v>
      </c>
      <c r="R4001" s="3" t="s">
        <v>19</v>
      </c>
      <c r="S4001" s="10">
        <v>45580.80773148148</v>
      </c>
    </row>
    <row r="4002" spans="1:19">
      <c r="A4002" s="3" t="s">
        <v>0</v>
      </c>
      <c r="B4002" s="3" t="s">
        <v>198</v>
      </c>
      <c r="C4002" s="3">
        <v>38277</v>
      </c>
      <c r="D4002" s="3" t="s">
        <v>225</v>
      </c>
      <c r="E4002" s="3" t="s">
        <v>7384</v>
      </c>
      <c r="F4002" s="3">
        <v>5</v>
      </c>
      <c r="G4002" s="3">
        <v>5</v>
      </c>
      <c r="H4002" s="3">
        <v>5</v>
      </c>
      <c r="I4002" s="3">
        <v>5</v>
      </c>
      <c r="J4002" s="3">
        <v>5</v>
      </c>
      <c r="K4002" s="3">
        <v>5</v>
      </c>
      <c r="L4002" s="3">
        <v>5</v>
      </c>
      <c r="M4002" s="3" t="s">
        <v>11</v>
      </c>
      <c r="N4002" s="3" t="s">
        <v>16</v>
      </c>
      <c r="O4002" s="9">
        <v>45627</v>
      </c>
      <c r="P4002" s="3" t="s">
        <v>15</v>
      </c>
      <c r="Q4002" s="3" t="s">
        <v>988</v>
      </c>
      <c r="R4002" s="3" t="s">
        <v>988</v>
      </c>
      <c r="S4002" s="10">
        <v>45641.528240740743</v>
      </c>
    </row>
    <row r="4003" spans="1:19">
      <c r="A4003" s="3" t="s">
        <v>0</v>
      </c>
      <c r="B4003" s="3" t="s">
        <v>198</v>
      </c>
      <c r="C4003" s="3">
        <v>76428</v>
      </c>
      <c r="D4003" s="3" t="s">
        <v>247</v>
      </c>
      <c r="E4003" s="3" t="s">
        <v>7385</v>
      </c>
      <c r="F4003" s="3">
        <v>5</v>
      </c>
      <c r="G4003" s="3">
        <v>5</v>
      </c>
      <c r="H4003" s="3">
        <v>5</v>
      </c>
      <c r="I4003" s="3">
        <v>5</v>
      </c>
      <c r="J4003" s="3">
        <v>5</v>
      </c>
      <c r="K4003" s="3">
        <v>5</v>
      </c>
      <c r="L4003" s="3">
        <v>5</v>
      </c>
      <c r="M4003" s="3" t="s">
        <v>11</v>
      </c>
      <c r="N4003" s="3" t="s">
        <v>16</v>
      </c>
      <c r="O4003" s="9">
        <v>45444</v>
      </c>
      <c r="P4003" s="3" t="s">
        <v>7386</v>
      </c>
      <c r="Q4003" s="3" t="s">
        <v>32</v>
      </c>
      <c r="R4003" s="3" t="s">
        <v>31</v>
      </c>
      <c r="S4003" s="10">
        <v>45492.616782407407</v>
      </c>
    </row>
    <row r="4004" spans="1:19">
      <c r="A4004" s="3" t="s">
        <v>0</v>
      </c>
      <c r="B4004" s="3" t="s">
        <v>198</v>
      </c>
      <c r="C4004" s="3">
        <v>75166</v>
      </c>
      <c r="D4004" s="3" t="s">
        <v>572</v>
      </c>
      <c r="E4004" s="3" t="s">
        <v>7387</v>
      </c>
      <c r="F4004" s="3">
        <v>4</v>
      </c>
      <c r="G4004" s="3">
        <v>4</v>
      </c>
      <c r="H4004" s="3">
        <v>3</v>
      </c>
      <c r="I4004" s="3">
        <v>4</v>
      </c>
      <c r="J4004" s="3">
        <v>3</v>
      </c>
      <c r="K4004" s="3">
        <v>4</v>
      </c>
      <c r="L4004" s="3">
        <v>5</v>
      </c>
      <c r="M4004" s="3" t="s">
        <v>11</v>
      </c>
      <c r="N4004" s="3" t="s">
        <v>16</v>
      </c>
      <c r="O4004" s="9">
        <v>45717</v>
      </c>
      <c r="P4004" s="3" t="s">
        <v>15</v>
      </c>
      <c r="Q4004" s="3" t="s">
        <v>988</v>
      </c>
      <c r="R4004" s="3" t="s">
        <v>988</v>
      </c>
      <c r="S4004" s="10">
        <v>45738.007210648146</v>
      </c>
    </row>
    <row r="4005" spans="1:19">
      <c r="A4005" s="3" t="s">
        <v>0</v>
      </c>
      <c r="B4005" s="3" t="s">
        <v>198</v>
      </c>
      <c r="C4005" s="3">
        <v>84814</v>
      </c>
      <c r="D4005" s="3" t="s">
        <v>690</v>
      </c>
      <c r="E4005" s="3" t="s">
        <v>7388</v>
      </c>
      <c r="F4005" s="3">
        <v>4</v>
      </c>
      <c r="G4005" s="3">
        <v>4</v>
      </c>
      <c r="H4005" s="3">
        <v>4</v>
      </c>
      <c r="I4005" s="3">
        <v>4</v>
      </c>
      <c r="J4005" s="3">
        <v>5</v>
      </c>
      <c r="K4005" s="3">
        <v>5</v>
      </c>
      <c r="L4005" s="3"/>
      <c r="M4005" s="3" t="s">
        <v>11</v>
      </c>
      <c r="N4005" s="3" t="s">
        <v>25</v>
      </c>
      <c r="O4005" s="9">
        <v>45536</v>
      </c>
      <c r="P4005" s="3" t="s">
        <v>15</v>
      </c>
      <c r="Q4005" s="3" t="s">
        <v>988</v>
      </c>
      <c r="R4005" s="3" t="s">
        <v>988</v>
      </c>
      <c r="S4005" s="10">
        <v>45586.5856712963</v>
      </c>
    </row>
    <row r="4006" spans="1:19">
      <c r="A4006" s="3" t="s">
        <v>0</v>
      </c>
      <c r="B4006" s="3" t="s">
        <v>198</v>
      </c>
      <c r="C4006" s="3">
        <v>43826</v>
      </c>
      <c r="D4006" s="3" t="s">
        <v>223</v>
      </c>
      <c r="E4006" s="3" t="s">
        <v>7389</v>
      </c>
      <c r="F4006" s="3">
        <v>4</v>
      </c>
      <c r="G4006" s="3">
        <v>4</v>
      </c>
      <c r="H4006" s="3">
        <v>4</v>
      </c>
      <c r="I4006" s="3">
        <v>4</v>
      </c>
      <c r="J4006" s="3">
        <v>4</v>
      </c>
      <c r="K4006" s="3">
        <v>4</v>
      </c>
      <c r="L4006" s="3">
        <v>4</v>
      </c>
      <c r="M4006" s="3" t="s">
        <v>11</v>
      </c>
      <c r="N4006" s="3" t="s">
        <v>16</v>
      </c>
      <c r="O4006" s="9">
        <v>45413</v>
      </c>
      <c r="P4006" s="3" t="s">
        <v>15</v>
      </c>
      <c r="Q4006" s="3" t="s">
        <v>988</v>
      </c>
      <c r="R4006" s="3" t="s">
        <v>988</v>
      </c>
      <c r="S4006" s="10">
        <v>45419.745509259257</v>
      </c>
    </row>
    <row r="4007" spans="1:19">
      <c r="A4007" s="3" t="s">
        <v>0</v>
      </c>
      <c r="B4007" s="3" t="s">
        <v>198</v>
      </c>
      <c r="C4007" s="3">
        <v>184560</v>
      </c>
      <c r="D4007" s="3" t="s">
        <v>1039</v>
      </c>
      <c r="E4007" s="3" t="s">
        <v>1657</v>
      </c>
      <c r="F4007" s="3">
        <v>4</v>
      </c>
      <c r="G4007" s="3">
        <v>4</v>
      </c>
      <c r="H4007" s="3">
        <v>5</v>
      </c>
      <c r="I4007" s="3">
        <v>4</v>
      </c>
      <c r="J4007" s="3">
        <v>4</v>
      </c>
      <c r="K4007" s="3">
        <v>4</v>
      </c>
      <c r="L4007" s="3">
        <v>4</v>
      </c>
      <c r="M4007" s="3" t="s">
        <v>11</v>
      </c>
      <c r="N4007" s="3" t="s">
        <v>27</v>
      </c>
      <c r="O4007" s="9">
        <v>45413</v>
      </c>
      <c r="P4007" s="3" t="s">
        <v>1658</v>
      </c>
      <c r="Q4007" s="3" t="s">
        <v>44</v>
      </c>
      <c r="R4007" s="3" t="s">
        <v>31</v>
      </c>
      <c r="S4007" s="10">
        <v>45416.56355324074</v>
      </c>
    </row>
    <row r="4008" spans="1:19">
      <c r="A4008" s="3" t="s">
        <v>0</v>
      </c>
      <c r="B4008" s="3" t="s">
        <v>198</v>
      </c>
      <c r="C4008" s="3">
        <v>166507</v>
      </c>
      <c r="D4008" s="3" t="s">
        <v>509</v>
      </c>
      <c r="E4008" s="3" t="s">
        <v>7390</v>
      </c>
      <c r="F4008" s="3">
        <v>4</v>
      </c>
      <c r="G4008" s="3">
        <v>4</v>
      </c>
      <c r="H4008" s="3">
        <v>4</v>
      </c>
      <c r="I4008" s="3">
        <v>4</v>
      </c>
      <c r="J4008" s="3">
        <v>3</v>
      </c>
      <c r="K4008" s="3">
        <v>4</v>
      </c>
      <c r="L4008" s="3">
        <v>2</v>
      </c>
      <c r="M4008" s="3" t="s">
        <v>11</v>
      </c>
      <c r="N4008" s="3" t="s">
        <v>16</v>
      </c>
      <c r="O4008" s="9">
        <v>45597</v>
      </c>
      <c r="P4008" s="3" t="s">
        <v>15</v>
      </c>
      <c r="Q4008" s="3" t="s">
        <v>988</v>
      </c>
      <c r="R4008" s="3" t="s">
        <v>988</v>
      </c>
      <c r="S4008" s="10">
        <v>45600.757581018515</v>
      </c>
    </row>
    <row r="4009" spans="1:19">
      <c r="A4009" s="3" t="s">
        <v>0</v>
      </c>
      <c r="B4009" s="3" t="s">
        <v>198</v>
      </c>
      <c r="C4009" s="3">
        <v>27922</v>
      </c>
      <c r="D4009" s="3" t="s">
        <v>510</v>
      </c>
      <c r="E4009" s="3" t="s">
        <v>7391</v>
      </c>
      <c r="F4009" s="3">
        <v>2</v>
      </c>
      <c r="G4009" s="3">
        <v>1</v>
      </c>
      <c r="H4009" s="3">
        <v>4</v>
      </c>
      <c r="I4009" s="3">
        <v>1</v>
      </c>
      <c r="J4009" s="3">
        <v>1</v>
      </c>
      <c r="K4009" s="3">
        <v>4</v>
      </c>
      <c r="L4009" s="3">
        <v>2</v>
      </c>
      <c r="M4009" s="3" t="s">
        <v>11</v>
      </c>
      <c r="N4009" s="3" t="s">
        <v>16</v>
      </c>
      <c r="O4009" s="9">
        <v>45748</v>
      </c>
      <c r="P4009" s="3" t="s">
        <v>7392</v>
      </c>
      <c r="Q4009" s="3" t="s">
        <v>18</v>
      </c>
      <c r="R4009" s="3" t="s">
        <v>19</v>
      </c>
      <c r="S4009" s="10">
        <v>45783.687303240738</v>
      </c>
    </row>
    <row r="4010" spans="1:19">
      <c r="A4010" s="3" t="s">
        <v>0</v>
      </c>
      <c r="B4010" s="3" t="s">
        <v>198</v>
      </c>
      <c r="C4010" s="3">
        <v>106080</v>
      </c>
      <c r="D4010" s="3" t="s">
        <v>227</v>
      </c>
      <c r="E4010" s="3" t="s">
        <v>7393</v>
      </c>
      <c r="F4010" s="3">
        <v>5</v>
      </c>
      <c r="G4010" s="3">
        <v>5</v>
      </c>
      <c r="H4010" s="3">
        <v>3</v>
      </c>
      <c r="I4010" s="3">
        <v>3</v>
      </c>
      <c r="J4010" s="3">
        <v>3</v>
      </c>
      <c r="K4010" s="3">
        <v>4</v>
      </c>
      <c r="L4010" s="3">
        <v>5</v>
      </c>
      <c r="M4010" s="3" t="s">
        <v>11</v>
      </c>
      <c r="N4010" s="3" t="s">
        <v>16</v>
      </c>
      <c r="O4010" s="9">
        <v>45627</v>
      </c>
      <c r="P4010" s="3" t="s">
        <v>15</v>
      </c>
      <c r="Q4010" s="3" t="s">
        <v>988</v>
      </c>
      <c r="R4010" s="3" t="s">
        <v>988</v>
      </c>
      <c r="S4010" s="10">
        <v>45648.469317129631</v>
      </c>
    </row>
    <row r="4011" spans="1:19">
      <c r="A4011" s="3" t="s">
        <v>0</v>
      </c>
      <c r="B4011" s="3" t="s">
        <v>198</v>
      </c>
      <c r="C4011" s="3">
        <v>20590</v>
      </c>
      <c r="D4011" s="3" t="s">
        <v>251</v>
      </c>
      <c r="E4011" s="3" t="s">
        <v>1695</v>
      </c>
      <c r="F4011" s="3">
        <v>4</v>
      </c>
      <c r="G4011" s="3">
        <v>5</v>
      </c>
      <c r="H4011" s="3">
        <v>5</v>
      </c>
      <c r="I4011" s="3">
        <v>4</v>
      </c>
      <c r="J4011" s="3">
        <v>3</v>
      </c>
      <c r="K4011" s="3">
        <v>5</v>
      </c>
      <c r="L4011" s="3"/>
      <c r="M4011" s="3" t="s">
        <v>11</v>
      </c>
      <c r="N4011" s="3" t="s">
        <v>16</v>
      </c>
      <c r="O4011" s="9">
        <v>45352</v>
      </c>
      <c r="P4011" s="3" t="s">
        <v>15</v>
      </c>
      <c r="Q4011" s="3" t="s">
        <v>988</v>
      </c>
      <c r="R4011" s="3" t="s">
        <v>988</v>
      </c>
      <c r="S4011" s="10">
        <v>45366.338182870371</v>
      </c>
    </row>
    <row r="4012" spans="1:19">
      <c r="A4012" s="3" t="s">
        <v>0</v>
      </c>
      <c r="B4012" s="3" t="s">
        <v>198</v>
      </c>
      <c r="C4012" s="3">
        <v>41833</v>
      </c>
      <c r="D4012" s="3" t="s">
        <v>239</v>
      </c>
      <c r="E4012" s="3" t="s">
        <v>7394</v>
      </c>
      <c r="F4012" s="3">
        <v>5</v>
      </c>
      <c r="G4012" s="3">
        <v>5</v>
      </c>
      <c r="H4012" s="3">
        <v>4</v>
      </c>
      <c r="I4012" s="3">
        <v>5</v>
      </c>
      <c r="J4012" s="3">
        <v>5</v>
      </c>
      <c r="K4012" s="3">
        <v>5</v>
      </c>
      <c r="L4012" s="3">
        <v>5</v>
      </c>
      <c r="M4012" s="3" t="s">
        <v>11</v>
      </c>
      <c r="N4012" s="3" t="s">
        <v>16</v>
      </c>
      <c r="O4012" s="9">
        <v>45505</v>
      </c>
      <c r="P4012" s="3" t="s">
        <v>15</v>
      </c>
      <c r="Q4012" s="3" t="s">
        <v>988</v>
      </c>
      <c r="R4012" s="3" t="s">
        <v>988</v>
      </c>
      <c r="S4012" s="10">
        <v>45530.527604166666</v>
      </c>
    </row>
    <row r="4013" spans="1:19">
      <c r="A4013" s="3" t="s">
        <v>0</v>
      </c>
      <c r="B4013" s="3" t="s">
        <v>198</v>
      </c>
      <c r="C4013" s="3">
        <v>109136</v>
      </c>
      <c r="D4013" s="3" t="s">
        <v>7395</v>
      </c>
      <c r="E4013" s="3" t="s">
        <v>7396</v>
      </c>
      <c r="F4013" s="3">
        <v>5</v>
      </c>
      <c r="G4013" s="3">
        <v>5</v>
      </c>
      <c r="H4013" s="3">
        <v>5</v>
      </c>
      <c r="I4013" s="3">
        <v>5</v>
      </c>
      <c r="J4013" s="3">
        <v>5</v>
      </c>
      <c r="K4013" s="3">
        <v>5</v>
      </c>
      <c r="L4013" s="3"/>
      <c r="M4013" s="3" t="s">
        <v>11</v>
      </c>
      <c r="N4013" s="3" t="s">
        <v>27</v>
      </c>
      <c r="O4013" s="9">
        <v>45566</v>
      </c>
      <c r="P4013" s="3" t="s">
        <v>15</v>
      </c>
      <c r="Q4013" s="3" t="s">
        <v>988</v>
      </c>
      <c r="R4013" s="3" t="s">
        <v>988</v>
      </c>
      <c r="S4013" s="10">
        <v>45580.749537037038</v>
      </c>
    </row>
    <row r="4014" spans="1:19">
      <c r="A4014" s="3" t="s">
        <v>0</v>
      </c>
      <c r="B4014" s="3" t="s">
        <v>198</v>
      </c>
      <c r="C4014" s="3">
        <v>44815</v>
      </c>
      <c r="D4014" s="3" t="s">
        <v>238</v>
      </c>
      <c r="E4014" s="3" t="s">
        <v>7397</v>
      </c>
      <c r="F4014" s="3">
        <v>5</v>
      </c>
      <c r="G4014" s="3">
        <v>3</v>
      </c>
      <c r="H4014" s="3">
        <v>3</v>
      </c>
      <c r="I4014" s="3">
        <v>3</v>
      </c>
      <c r="J4014" s="3">
        <v>4</v>
      </c>
      <c r="K4014" s="3">
        <v>5</v>
      </c>
      <c r="L4014" s="3">
        <v>5</v>
      </c>
      <c r="M4014" s="3" t="s">
        <v>11</v>
      </c>
      <c r="N4014" s="3" t="s">
        <v>16</v>
      </c>
      <c r="O4014" s="9">
        <v>45689</v>
      </c>
      <c r="P4014" s="3" t="s">
        <v>7398</v>
      </c>
      <c r="Q4014" s="3" t="s">
        <v>18</v>
      </c>
      <c r="R4014" s="3" t="s">
        <v>31</v>
      </c>
      <c r="S4014" s="10">
        <v>45712.944456018522</v>
      </c>
    </row>
    <row r="4015" spans="1:19">
      <c r="A4015" s="3" t="s">
        <v>0</v>
      </c>
      <c r="B4015" s="3" t="s">
        <v>198</v>
      </c>
      <c r="C4015" s="3">
        <v>187285</v>
      </c>
      <c r="D4015" s="3" t="s">
        <v>1615</v>
      </c>
      <c r="E4015" s="3" t="s">
        <v>1747</v>
      </c>
      <c r="F4015" s="3">
        <v>5</v>
      </c>
      <c r="G4015" s="3">
        <v>5</v>
      </c>
      <c r="H4015" s="3">
        <v>5</v>
      </c>
      <c r="I4015" s="3">
        <v>5</v>
      </c>
      <c r="J4015" s="3">
        <v>5</v>
      </c>
      <c r="K4015" s="3">
        <v>5</v>
      </c>
      <c r="L4015" s="3">
        <v>5</v>
      </c>
      <c r="M4015" s="3" t="s">
        <v>23</v>
      </c>
      <c r="N4015" s="3" t="s">
        <v>16</v>
      </c>
      <c r="O4015" s="9">
        <v>45383</v>
      </c>
      <c r="P4015" s="3" t="s">
        <v>15</v>
      </c>
      <c r="Q4015" s="3" t="s">
        <v>988</v>
      </c>
      <c r="R4015" s="3" t="s">
        <v>988</v>
      </c>
      <c r="S4015" s="10">
        <v>45397.497210648151</v>
      </c>
    </row>
    <row r="4016" spans="1:19">
      <c r="A4016" s="3" t="s">
        <v>0</v>
      </c>
      <c r="B4016" s="3" t="s">
        <v>198</v>
      </c>
      <c r="C4016" s="3">
        <v>54519</v>
      </c>
      <c r="D4016" s="3" t="s">
        <v>214</v>
      </c>
      <c r="E4016" s="3" t="s">
        <v>1617</v>
      </c>
      <c r="F4016" s="3">
        <v>5</v>
      </c>
      <c r="G4016" s="3">
        <v>5</v>
      </c>
      <c r="H4016" s="3">
        <v>4</v>
      </c>
      <c r="I4016" s="3">
        <v>4</v>
      </c>
      <c r="J4016" s="3">
        <v>4</v>
      </c>
      <c r="K4016" s="3">
        <v>4</v>
      </c>
      <c r="L4016" s="3">
        <v>5</v>
      </c>
      <c r="M4016" s="3" t="s">
        <v>11</v>
      </c>
      <c r="N4016" s="3" t="s">
        <v>16</v>
      </c>
      <c r="O4016" s="9">
        <v>45413</v>
      </c>
      <c r="P4016" s="3" t="s">
        <v>15</v>
      </c>
      <c r="Q4016" s="3" t="s">
        <v>988</v>
      </c>
      <c r="R4016" s="3" t="s">
        <v>988</v>
      </c>
      <c r="S4016" s="10">
        <v>45429.645937499998</v>
      </c>
    </row>
    <row r="4017" spans="1:19">
      <c r="A4017" s="3" t="s">
        <v>0</v>
      </c>
      <c r="B4017" s="3" t="s">
        <v>198</v>
      </c>
      <c r="C4017" s="3">
        <v>76377</v>
      </c>
      <c r="D4017" s="3" t="s">
        <v>200</v>
      </c>
      <c r="E4017" s="3" t="s">
        <v>7399</v>
      </c>
      <c r="F4017" s="3">
        <v>5</v>
      </c>
      <c r="G4017" s="3">
        <v>5</v>
      </c>
      <c r="H4017" s="3">
        <v>5</v>
      </c>
      <c r="I4017" s="3">
        <v>5</v>
      </c>
      <c r="J4017" s="3">
        <v>5</v>
      </c>
      <c r="K4017" s="3">
        <v>5</v>
      </c>
      <c r="L4017" s="3">
        <v>4</v>
      </c>
      <c r="M4017" s="3" t="s">
        <v>11</v>
      </c>
      <c r="N4017" s="3" t="s">
        <v>27</v>
      </c>
      <c r="O4017" s="9">
        <v>45627</v>
      </c>
      <c r="P4017" s="3" t="s">
        <v>7400</v>
      </c>
      <c r="Q4017" s="3" t="s">
        <v>44</v>
      </c>
      <c r="R4017" s="3" t="s">
        <v>31</v>
      </c>
      <c r="S4017" s="10">
        <v>45640.463078703702</v>
      </c>
    </row>
    <row r="4018" spans="1:19">
      <c r="A4018" s="3" t="s">
        <v>0</v>
      </c>
      <c r="B4018" s="3" t="s">
        <v>198</v>
      </c>
      <c r="C4018" s="3">
        <v>147929</v>
      </c>
      <c r="D4018" s="3" t="s">
        <v>1033</v>
      </c>
      <c r="E4018" s="3" t="s">
        <v>7401</v>
      </c>
      <c r="F4018" s="3">
        <v>5</v>
      </c>
      <c r="G4018" s="3">
        <v>5</v>
      </c>
      <c r="H4018" s="3">
        <v>4</v>
      </c>
      <c r="I4018" s="3">
        <v>5</v>
      </c>
      <c r="J4018" s="3">
        <v>5</v>
      </c>
      <c r="K4018" s="3">
        <v>4</v>
      </c>
      <c r="L4018" s="3"/>
      <c r="M4018" s="3" t="s">
        <v>11</v>
      </c>
      <c r="N4018" s="3" t="s">
        <v>16</v>
      </c>
      <c r="O4018" s="9">
        <v>45689</v>
      </c>
      <c r="P4018" s="3" t="s">
        <v>7402</v>
      </c>
      <c r="Q4018" s="3" t="s">
        <v>32</v>
      </c>
      <c r="R4018" s="3" t="s">
        <v>31</v>
      </c>
      <c r="S4018" s="10">
        <v>45717.620057870372</v>
      </c>
    </row>
    <row r="4019" spans="1:19">
      <c r="A4019" s="3" t="s">
        <v>0</v>
      </c>
      <c r="B4019" s="3" t="s">
        <v>198</v>
      </c>
      <c r="C4019" s="3">
        <v>27922</v>
      </c>
      <c r="D4019" s="3" t="s">
        <v>510</v>
      </c>
      <c r="E4019" s="3" t="s">
        <v>7403</v>
      </c>
      <c r="F4019" s="3">
        <v>5</v>
      </c>
      <c r="G4019" s="3">
        <v>5</v>
      </c>
      <c r="H4019" s="3">
        <v>5</v>
      </c>
      <c r="I4019" s="3">
        <v>4</v>
      </c>
      <c r="J4019" s="3">
        <v>4</v>
      </c>
      <c r="K4019" s="3">
        <v>5</v>
      </c>
      <c r="L4019" s="3"/>
      <c r="M4019" s="3" t="s">
        <v>11</v>
      </c>
      <c r="N4019" s="3" t="s">
        <v>27</v>
      </c>
      <c r="O4019" s="9">
        <v>45566</v>
      </c>
      <c r="P4019" s="3" t="s">
        <v>15</v>
      </c>
      <c r="Q4019" s="3" t="s">
        <v>988</v>
      </c>
      <c r="R4019" s="3" t="s">
        <v>988</v>
      </c>
      <c r="S4019" s="10">
        <v>45574.475011574075</v>
      </c>
    </row>
    <row r="4020" spans="1:19">
      <c r="A4020" s="3" t="s">
        <v>0</v>
      </c>
      <c r="B4020" s="3" t="s">
        <v>198</v>
      </c>
      <c r="C4020" s="3">
        <v>76377</v>
      </c>
      <c r="D4020" s="3" t="s">
        <v>200</v>
      </c>
      <c r="E4020" s="3" t="s">
        <v>7404</v>
      </c>
      <c r="F4020" s="3">
        <v>5</v>
      </c>
      <c r="G4020" s="3">
        <v>5</v>
      </c>
      <c r="H4020" s="3">
        <v>5</v>
      </c>
      <c r="I4020" s="3">
        <v>5</v>
      </c>
      <c r="J4020" s="3">
        <v>5</v>
      </c>
      <c r="K4020" s="3">
        <v>5</v>
      </c>
      <c r="L4020" s="3">
        <v>5</v>
      </c>
      <c r="M4020" s="3" t="s">
        <v>11</v>
      </c>
      <c r="N4020" s="3" t="s">
        <v>16</v>
      </c>
      <c r="O4020" s="9">
        <v>45444</v>
      </c>
      <c r="P4020" s="3" t="s">
        <v>7405</v>
      </c>
      <c r="Q4020" s="3" t="s">
        <v>18</v>
      </c>
      <c r="R4020" s="3" t="s">
        <v>19</v>
      </c>
      <c r="S4020" s="10">
        <v>45455.485150462962</v>
      </c>
    </row>
    <row r="4021" spans="1:19">
      <c r="A4021" s="3" t="s">
        <v>0</v>
      </c>
      <c r="B4021" s="3" t="s">
        <v>198</v>
      </c>
      <c r="C4021" s="3">
        <v>20453</v>
      </c>
      <c r="D4021" s="3" t="s">
        <v>203</v>
      </c>
      <c r="E4021" s="3" t="s">
        <v>7406</v>
      </c>
      <c r="F4021" s="3">
        <v>5</v>
      </c>
      <c r="G4021" s="3">
        <v>5</v>
      </c>
      <c r="H4021" s="3">
        <v>5</v>
      </c>
      <c r="I4021" s="3">
        <v>5</v>
      </c>
      <c r="J4021" s="3">
        <v>5</v>
      </c>
      <c r="K4021" s="3">
        <v>5</v>
      </c>
      <c r="L4021" s="3">
        <v>5</v>
      </c>
      <c r="M4021" s="3" t="s">
        <v>11</v>
      </c>
      <c r="N4021" s="3" t="s">
        <v>16</v>
      </c>
      <c r="O4021" s="9">
        <v>45505</v>
      </c>
      <c r="P4021" s="3" t="s">
        <v>7407</v>
      </c>
      <c r="Q4021" s="3" t="s">
        <v>32</v>
      </c>
      <c r="R4021" s="3" t="s">
        <v>19</v>
      </c>
      <c r="S4021" s="10">
        <v>45518.680856481478</v>
      </c>
    </row>
    <row r="4022" spans="1:19">
      <c r="A4022" s="3" t="s">
        <v>0</v>
      </c>
      <c r="B4022" s="3" t="s">
        <v>198</v>
      </c>
      <c r="C4022" s="3">
        <v>145315</v>
      </c>
      <c r="D4022" s="3" t="s">
        <v>237</v>
      </c>
      <c r="E4022" s="3" t="s">
        <v>7408</v>
      </c>
      <c r="F4022" s="3">
        <v>4</v>
      </c>
      <c r="G4022" s="3">
        <v>5</v>
      </c>
      <c r="H4022" s="3">
        <v>3</v>
      </c>
      <c r="I4022" s="3">
        <v>4</v>
      </c>
      <c r="J4022" s="3">
        <v>4</v>
      </c>
      <c r="K4022" s="3">
        <v>5</v>
      </c>
      <c r="L4022" s="3">
        <v>5</v>
      </c>
      <c r="M4022" s="3" t="s">
        <v>11</v>
      </c>
      <c r="N4022" s="3" t="s">
        <v>16</v>
      </c>
      <c r="O4022" s="9">
        <v>45383</v>
      </c>
      <c r="P4022" s="3" t="s">
        <v>15</v>
      </c>
      <c r="Q4022" s="3" t="s">
        <v>988</v>
      </c>
      <c r="R4022" s="3" t="s">
        <v>988</v>
      </c>
      <c r="S4022" s="10">
        <v>45415.663194444445</v>
      </c>
    </row>
    <row r="4023" spans="1:19">
      <c r="A4023" s="3" t="s">
        <v>0</v>
      </c>
      <c r="B4023" s="3" t="s">
        <v>198</v>
      </c>
      <c r="C4023" s="3">
        <v>41838</v>
      </c>
      <c r="D4023" s="3" t="s">
        <v>205</v>
      </c>
      <c r="E4023" s="3" t="s">
        <v>7409</v>
      </c>
      <c r="F4023" s="3">
        <v>5</v>
      </c>
      <c r="G4023" s="3">
        <v>5</v>
      </c>
      <c r="H4023" s="3">
        <v>5</v>
      </c>
      <c r="I4023" s="3">
        <v>5</v>
      </c>
      <c r="J4023" s="3">
        <v>5</v>
      </c>
      <c r="K4023" s="3">
        <v>5</v>
      </c>
      <c r="L4023" s="3">
        <v>5</v>
      </c>
      <c r="M4023" s="3" t="s">
        <v>11</v>
      </c>
      <c r="N4023" s="3" t="s">
        <v>16</v>
      </c>
      <c r="O4023" s="9">
        <v>45566</v>
      </c>
      <c r="P4023" s="3" t="s">
        <v>15</v>
      </c>
      <c r="Q4023" s="3" t="s">
        <v>988</v>
      </c>
      <c r="R4023" s="3" t="s">
        <v>988</v>
      </c>
      <c r="S4023" s="10">
        <v>45581.625648148147</v>
      </c>
    </row>
    <row r="4024" spans="1:19">
      <c r="A4024" s="3" t="s">
        <v>0</v>
      </c>
      <c r="B4024" s="3" t="s">
        <v>198</v>
      </c>
      <c r="C4024" s="3">
        <v>41833</v>
      </c>
      <c r="D4024" s="3" t="s">
        <v>239</v>
      </c>
      <c r="E4024" s="3" t="s">
        <v>1656</v>
      </c>
      <c r="F4024" s="3">
        <v>4</v>
      </c>
      <c r="G4024" s="3">
        <v>3</v>
      </c>
      <c r="H4024" s="3">
        <v>4</v>
      </c>
      <c r="I4024" s="3">
        <v>4</v>
      </c>
      <c r="J4024" s="3">
        <v>3</v>
      </c>
      <c r="K4024" s="3">
        <v>4</v>
      </c>
      <c r="L4024" s="3">
        <v>5</v>
      </c>
      <c r="M4024" s="3" t="s">
        <v>11</v>
      </c>
      <c r="N4024" s="3" t="s">
        <v>16</v>
      </c>
      <c r="O4024" s="9">
        <v>45352</v>
      </c>
      <c r="P4024" s="3" t="s">
        <v>15</v>
      </c>
      <c r="Q4024" s="3" t="s">
        <v>988</v>
      </c>
      <c r="R4024" s="3" t="s">
        <v>988</v>
      </c>
      <c r="S4024" s="10">
        <v>45365.46565972222</v>
      </c>
    </row>
    <row r="4025" spans="1:19">
      <c r="A4025" s="3" t="s">
        <v>0</v>
      </c>
      <c r="B4025" s="3" t="s">
        <v>198</v>
      </c>
      <c r="C4025" s="3">
        <v>184560</v>
      </c>
      <c r="D4025" s="3" t="s">
        <v>1039</v>
      </c>
      <c r="E4025" s="3" t="s">
        <v>7410</v>
      </c>
      <c r="F4025" s="3">
        <v>4</v>
      </c>
      <c r="G4025" s="3">
        <v>5</v>
      </c>
      <c r="H4025" s="3">
        <v>5</v>
      </c>
      <c r="I4025" s="3">
        <v>5</v>
      </c>
      <c r="J4025" s="3">
        <v>4</v>
      </c>
      <c r="K4025" s="3">
        <v>4</v>
      </c>
      <c r="L4025" s="3">
        <v>4</v>
      </c>
      <c r="M4025" s="3" t="s">
        <v>11</v>
      </c>
      <c r="N4025" s="3" t="s">
        <v>16</v>
      </c>
      <c r="O4025" s="9">
        <v>45748</v>
      </c>
      <c r="P4025" s="3" t="s">
        <v>15</v>
      </c>
      <c r="Q4025" s="3" t="s">
        <v>988</v>
      </c>
      <c r="R4025" s="3" t="s">
        <v>988</v>
      </c>
      <c r="S4025" s="10">
        <v>45779.761504629627</v>
      </c>
    </row>
    <row r="4026" spans="1:19">
      <c r="A4026" s="3" t="s">
        <v>0</v>
      </c>
      <c r="B4026" s="3" t="s">
        <v>198</v>
      </c>
      <c r="C4026" s="3">
        <v>41838</v>
      </c>
      <c r="D4026" s="3" t="s">
        <v>205</v>
      </c>
      <c r="E4026" s="3" t="s">
        <v>7411</v>
      </c>
      <c r="F4026" s="3">
        <v>5</v>
      </c>
      <c r="G4026" s="3">
        <v>4</v>
      </c>
      <c r="H4026" s="3">
        <v>4</v>
      </c>
      <c r="I4026" s="3">
        <v>4</v>
      </c>
      <c r="J4026" s="3">
        <v>4</v>
      </c>
      <c r="K4026" s="3">
        <v>5</v>
      </c>
      <c r="L4026" s="3">
        <v>5</v>
      </c>
      <c r="M4026" s="3" t="s">
        <v>11</v>
      </c>
      <c r="N4026" s="3" t="s">
        <v>25</v>
      </c>
      <c r="O4026" s="9">
        <v>45566</v>
      </c>
      <c r="P4026" s="3" t="s">
        <v>7412</v>
      </c>
      <c r="Q4026" s="3" t="s">
        <v>42</v>
      </c>
      <c r="R4026" s="3" t="s">
        <v>19</v>
      </c>
      <c r="S4026" s="10">
        <v>45648.575497685182</v>
      </c>
    </row>
    <row r="4027" spans="1:19">
      <c r="A4027" s="3" t="s">
        <v>0</v>
      </c>
      <c r="B4027" s="3" t="s">
        <v>198</v>
      </c>
      <c r="C4027" s="3">
        <v>129598</v>
      </c>
      <c r="D4027" s="3" t="s">
        <v>248</v>
      </c>
      <c r="E4027" s="3" t="s">
        <v>7413</v>
      </c>
      <c r="F4027" s="3">
        <v>5</v>
      </c>
      <c r="G4027" s="3">
        <v>5</v>
      </c>
      <c r="H4027" s="3">
        <v>4</v>
      </c>
      <c r="I4027" s="3">
        <v>5</v>
      </c>
      <c r="J4027" s="3">
        <v>5</v>
      </c>
      <c r="K4027" s="3">
        <v>5</v>
      </c>
      <c r="L4027" s="3">
        <v>5</v>
      </c>
      <c r="M4027" s="3" t="s">
        <v>11</v>
      </c>
      <c r="N4027" s="3" t="s">
        <v>25</v>
      </c>
      <c r="O4027" s="9">
        <v>45748</v>
      </c>
      <c r="P4027" s="3" t="s">
        <v>7414</v>
      </c>
      <c r="Q4027" s="3" t="s">
        <v>51</v>
      </c>
      <c r="R4027" s="3" t="s">
        <v>31</v>
      </c>
      <c r="S4027" s="10">
        <v>45760.734525462962</v>
      </c>
    </row>
    <row r="4028" spans="1:19">
      <c r="A4028" s="3" t="s">
        <v>0</v>
      </c>
      <c r="B4028" s="3" t="s">
        <v>198</v>
      </c>
      <c r="C4028" s="3">
        <v>65435</v>
      </c>
      <c r="D4028" s="3" t="s">
        <v>246</v>
      </c>
      <c r="E4028" s="3" t="s">
        <v>7415</v>
      </c>
      <c r="F4028" s="3">
        <v>5</v>
      </c>
      <c r="G4028" s="3">
        <v>5</v>
      </c>
      <c r="H4028" s="3">
        <v>5</v>
      </c>
      <c r="I4028" s="3">
        <v>4</v>
      </c>
      <c r="J4028" s="3">
        <v>3</v>
      </c>
      <c r="K4028" s="3">
        <v>4</v>
      </c>
      <c r="L4028" s="3">
        <v>3</v>
      </c>
      <c r="M4028" s="3" t="s">
        <v>11</v>
      </c>
      <c r="N4028" s="3" t="s">
        <v>16</v>
      </c>
      <c r="O4028" s="9">
        <v>45748</v>
      </c>
      <c r="P4028" s="3" t="s">
        <v>15</v>
      </c>
      <c r="Q4028" s="3" t="s">
        <v>988</v>
      </c>
      <c r="R4028" s="3" t="s">
        <v>988</v>
      </c>
      <c r="S4028" s="10">
        <v>45753.490057870367</v>
      </c>
    </row>
    <row r="4029" spans="1:19">
      <c r="A4029" s="3" t="s">
        <v>0</v>
      </c>
      <c r="B4029" s="3" t="s">
        <v>198</v>
      </c>
      <c r="C4029" s="3">
        <v>145331</v>
      </c>
      <c r="D4029" s="3" t="s">
        <v>574</v>
      </c>
      <c r="E4029" s="3" t="s">
        <v>7416</v>
      </c>
      <c r="F4029" s="3">
        <v>3</v>
      </c>
      <c r="G4029" s="3">
        <v>3</v>
      </c>
      <c r="H4029" s="3">
        <v>3</v>
      </c>
      <c r="I4029" s="3">
        <v>3</v>
      </c>
      <c r="J4029" s="3">
        <v>3</v>
      </c>
      <c r="K4029" s="3">
        <v>3</v>
      </c>
      <c r="L4029" s="3">
        <v>3</v>
      </c>
      <c r="M4029" s="3" t="s">
        <v>11</v>
      </c>
      <c r="N4029" s="3" t="s">
        <v>16</v>
      </c>
      <c r="O4029" s="9">
        <v>45444</v>
      </c>
      <c r="P4029" s="3" t="s">
        <v>7417</v>
      </c>
      <c r="Q4029" s="3" t="s">
        <v>20</v>
      </c>
      <c r="R4029" s="3" t="s">
        <v>19</v>
      </c>
      <c r="S4029" s="10">
        <v>45469.789317129631</v>
      </c>
    </row>
    <row r="4030" spans="1:19">
      <c r="A4030" s="3" t="s">
        <v>0</v>
      </c>
      <c r="B4030" s="3" t="s">
        <v>198</v>
      </c>
      <c r="C4030" s="3">
        <v>72793</v>
      </c>
      <c r="D4030" s="3" t="s">
        <v>236</v>
      </c>
      <c r="E4030" s="3" t="s">
        <v>7418</v>
      </c>
      <c r="F4030" s="3">
        <v>5</v>
      </c>
      <c r="G4030" s="3">
        <v>5</v>
      </c>
      <c r="H4030" s="3">
        <v>5</v>
      </c>
      <c r="I4030" s="3">
        <v>5</v>
      </c>
      <c r="J4030" s="3">
        <v>5</v>
      </c>
      <c r="K4030" s="3">
        <v>5</v>
      </c>
      <c r="L4030" s="3">
        <v>5</v>
      </c>
      <c r="M4030" s="3" t="s">
        <v>11</v>
      </c>
      <c r="N4030" s="3" t="s">
        <v>16</v>
      </c>
      <c r="O4030" s="9">
        <v>45413</v>
      </c>
      <c r="P4030" s="3" t="s">
        <v>15</v>
      </c>
      <c r="Q4030" s="3" t="s">
        <v>988</v>
      </c>
      <c r="R4030" s="3" t="s">
        <v>988</v>
      </c>
      <c r="S4030" s="10">
        <v>45440.646249999998</v>
      </c>
    </row>
    <row r="4031" spans="1:19">
      <c r="A4031" s="3" t="s">
        <v>0</v>
      </c>
      <c r="B4031" s="3" t="s">
        <v>198</v>
      </c>
      <c r="C4031" s="3">
        <v>41833</v>
      </c>
      <c r="D4031" s="3" t="s">
        <v>239</v>
      </c>
      <c r="E4031" s="3" t="s">
        <v>1586</v>
      </c>
      <c r="F4031" s="3">
        <v>2</v>
      </c>
      <c r="G4031" s="3">
        <v>3</v>
      </c>
      <c r="H4031" s="3">
        <v>3</v>
      </c>
      <c r="I4031" s="3">
        <v>1</v>
      </c>
      <c r="J4031" s="3">
        <v>2</v>
      </c>
      <c r="K4031" s="3">
        <v>1</v>
      </c>
      <c r="L4031" s="3">
        <v>4</v>
      </c>
      <c r="M4031" s="3" t="s">
        <v>11</v>
      </c>
      <c r="N4031" s="3" t="s">
        <v>13</v>
      </c>
      <c r="O4031" s="9">
        <v>45292</v>
      </c>
      <c r="P4031" s="3" t="s">
        <v>15</v>
      </c>
      <c r="Q4031" s="3" t="s">
        <v>988</v>
      </c>
      <c r="R4031" s="3" t="s">
        <v>988</v>
      </c>
      <c r="S4031" s="10">
        <v>45299.673495370371</v>
      </c>
    </row>
    <row r="4032" spans="1:19">
      <c r="A4032" s="3" t="s">
        <v>0</v>
      </c>
      <c r="B4032" s="3" t="s">
        <v>198</v>
      </c>
      <c r="C4032" s="3">
        <v>141911</v>
      </c>
      <c r="D4032" s="3" t="s">
        <v>7419</v>
      </c>
      <c r="E4032" s="3" t="s">
        <v>7420</v>
      </c>
      <c r="F4032" s="3">
        <v>5</v>
      </c>
      <c r="G4032" s="3">
        <v>5</v>
      </c>
      <c r="H4032" s="3">
        <v>5</v>
      </c>
      <c r="I4032" s="3">
        <v>5</v>
      </c>
      <c r="J4032" s="3">
        <v>5</v>
      </c>
      <c r="K4032" s="3">
        <v>5</v>
      </c>
      <c r="L4032" s="3">
        <v>5</v>
      </c>
      <c r="M4032" s="3" t="s">
        <v>11</v>
      </c>
      <c r="N4032" s="3" t="s">
        <v>25</v>
      </c>
      <c r="O4032" s="9">
        <v>45717</v>
      </c>
      <c r="P4032" s="3" t="s">
        <v>15</v>
      </c>
      <c r="Q4032" s="3" t="s">
        <v>988</v>
      </c>
      <c r="R4032" s="3" t="s">
        <v>988</v>
      </c>
      <c r="S4032" s="10">
        <v>45746.605185185188</v>
      </c>
    </row>
    <row r="4033" spans="1:19">
      <c r="A4033" s="3" t="s">
        <v>0</v>
      </c>
      <c r="B4033" s="3" t="s">
        <v>198</v>
      </c>
      <c r="C4033" s="3">
        <v>41834</v>
      </c>
      <c r="D4033" s="3" t="s">
        <v>202</v>
      </c>
      <c r="E4033" s="3" t="s">
        <v>1606</v>
      </c>
      <c r="F4033" s="3">
        <v>5</v>
      </c>
      <c r="G4033" s="3">
        <v>5</v>
      </c>
      <c r="H4033" s="3">
        <v>5</v>
      </c>
      <c r="I4033" s="3">
        <v>5</v>
      </c>
      <c r="J4033" s="3">
        <v>5</v>
      </c>
      <c r="K4033" s="3">
        <v>5</v>
      </c>
      <c r="L4033" s="3">
        <v>5</v>
      </c>
      <c r="M4033" s="3" t="s">
        <v>11</v>
      </c>
      <c r="N4033" s="3" t="s">
        <v>16</v>
      </c>
      <c r="O4033" s="9">
        <v>45383</v>
      </c>
      <c r="P4033" s="3" t="s">
        <v>1607</v>
      </c>
      <c r="Q4033" s="3" t="s">
        <v>44</v>
      </c>
      <c r="R4033" s="3" t="s">
        <v>19</v>
      </c>
      <c r="S4033" s="10">
        <v>45413.260312500002</v>
      </c>
    </row>
    <row r="4034" spans="1:19">
      <c r="A4034" s="3" t="s">
        <v>0</v>
      </c>
      <c r="B4034" s="3" t="s">
        <v>198</v>
      </c>
      <c r="C4034" s="3">
        <v>43826</v>
      </c>
      <c r="D4034" s="3" t="s">
        <v>223</v>
      </c>
      <c r="E4034" s="3" t="s">
        <v>7421</v>
      </c>
      <c r="F4034" s="3">
        <v>5</v>
      </c>
      <c r="G4034" s="3">
        <v>5</v>
      </c>
      <c r="H4034" s="3">
        <v>5</v>
      </c>
      <c r="I4034" s="3">
        <v>5</v>
      </c>
      <c r="J4034" s="3">
        <v>5</v>
      </c>
      <c r="K4034" s="3">
        <v>5</v>
      </c>
      <c r="L4034" s="3">
        <v>5</v>
      </c>
      <c r="M4034" s="3" t="s">
        <v>11</v>
      </c>
      <c r="N4034" s="3" t="s">
        <v>13</v>
      </c>
      <c r="O4034" s="9">
        <v>45413</v>
      </c>
      <c r="P4034" s="3" t="s">
        <v>15</v>
      </c>
      <c r="Q4034" s="3" t="s">
        <v>988</v>
      </c>
      <c r="R4034" s="3" t="s">
        <v>988</v>
      </c>
      <c r="S4034" s="10">
        <v>45443.471250000002</v>
      </c>
    </row>
    <row r="4035" spans="1:19">
      <c r="A4035" s="3" t="s">
        <v>0</v>
      </c>
      <c r="B4035" s="3" t="s">
        <v>198</v>
      </c>
      <c r="C4035" s="3">
        <v>39494</v>
      </c>
      <c r="D4035" s="3" t="s">
        <v>815</v>
      </c>
      <c r="E4035" s="3" t="s">
        <v>7422</v>
      </c>
      <c r="F4035" s="3">
        <v>5</v>
      </c>
      <c r="G4035" s="3">
        <v>5</v>
      </c>
      <c r="H4035" s="3">
        <v>5</v>
      </c>
      <c r="I4035" s="3">
        <v>5</v>
      </c>
      <c r="J4035" s="3">
        <v>5</v>
      </c>
      <c r="K4035" s="3">
        <v>5</v>
      </c>
      <c r="L4035" s="3">
        <v>5</v>
      </c>
      <c r="M4035" s="3" t="s">
        <v>11</v>
      </c>
      <c r="N4035" s="3" t="s">
        <v>16</v>
      </c>
      <c r="O4035" s="9">
        <v>45717</v>
      </c>
      <c r="P4035" s="3" t="s">
        <v>7423</v>
      </c>
      <c r="Q4035" s="3" t="s">
        <v>18</v>
      </c>
      <c r="R4035" s="3" t="s">
        <v>19</v>
      </c>
      <c r="S4035" s="10">
        <v>45734.954282407409</v>
      </c>
    </row>
    <row r="4036" spans="1:19">
      <c r="A4036" s="3" t="s">
        <v>0</v>
      </c>
      <c r="B4036" s="3" t="s">
        <v>198</v>
      </c>
      <c r="C4036" s="3">
        <v>144993</v>
      </c>
      <c r="D4036" s="3" t="s">
        <v>213</v>
      </c>
      <c r="E4036" s="3" t="s">
        <v>7424</v>
      </c>
      <c r="F4036" s="3">
        <v>5</v>
      </c>
      <c r="G4036" s="3">
        <v>5</v>
      </c>
      <c r="H4036" s="3">
        <v>4</v>
      </c>
      <c r="I4036" s="3">
        <v>5</v>
      </c>
      <c r="J4036" s="3">
        <v>5</v>
      </c>
      <c r="K4036" s="3">
        <v>5</v>
      </c>
      <c r="L4036" s="3">
        <v>5</v>
      </c>
      <c r="M4036" s="3" t="s">
        <v>11</v>
      </c>
      <c r="N4036" s="3" t="s">
        <v>27</v>
      </c>
      <c r="O4036" s="9">
        <v>45352</v>
      </c>
      <c r="P4036" s="3" t="s">
        <v>15</v>
      </c>
      <c r="Q4036" s="3" t="s">
        <v>988</v>
      </c>
      <c r="R4036" s="3" t="s">
        <v>988</v>
      </c>
      <c r="S4036" s="10">
        <v>45366.665162037039</v>
      </c>
    </row>
    <row r="4037" spans="1:19">
      <c r="A4037" s="3" t="s">
        <v>0</v>
      </c>
      <c r="B4037" s="3" t="s">
        <v>198</v>
      </c>
      <c r="C4037" s="3">
        <v>180797</v>
      </c>
      <c r="D4037" s="3" t="s">
        <v>819</v>
      </c>
      <c r="E4037" s="3" t="s">
        <v>7425</v>
      </c>
      <c r="F4037" s="3">
        <v>4</v>
      </c>
      <c r="G4037" s="3">
        <v>5</v>
      </c>
      <c r="H4037" s="3">
        <v>4</v>
      </c>
      <c r="I4037" s="3">
        <v>4</v>
      </c>
      <c r="J4037" s="3">
        <v>4</v>
      </c>
      <c r="K4037" s="3">
        <v>5</v>
      </c>
      <c r="L4037" s="3">
        <v>4</v>
      </c>
      <c r="M4037" s="3" t="s">
        <v>11</v>
      </c>
      <c r="N4037" s="3" t="s">
        <v>13</v>
      </c>
      <c r="O4037" s="9">
        <v>45566</v>
      </c>
      <c r="P4037" s="3" t="s">
        <v>15</v>
      </c>
      <c r="Q4037" s="3" t="s">
        <v>988</v>
      </c>
      <c r="R4037" s="3" t="s">
        <v>988</v>
      </c>
      <c r="S4037" s="10">
        <v>45580.500127314815</v>
      </c>
    </row>
    <row r="4038" spans="1:19">
      <c r="A4038" s="3" t="s">
        <v>0</v>
      </c>
      <c r="B4038" s="3" t="s">
        <v>198</v>
      </c>
      <c r="C4038" s="3">
        <v>28141</v>
      </c>
      <c r="D4038" s="3" t="s">
        <v>1043</v>
      </c>
      <c r="E4038" s="3" t="s">
        <v>7426</v>
      </c>
      <c r="F4038" s="3">
        <v>4</v>
      </c>
      <c r="G4038" s="3">
        <v>3</v>
      </c>
      <c r="H4038" s="3">
        <v>3</v>
      </c>
      <c r="I4038" s="3">
        <v>3</v>
      </c>
      <c r="J4038" s="3">
        <v>2</v>
      </c>
      <c r="K4038" s="3">
        <v>3</v>
      </c>
      <c r="L4038" s="3">
        <v>5</v>
      </c>
      <c r="M4038" s="3" t="s">
        <v>11</v>
      </c>
      <c r="N4038" s="3" t="s">
        <v>16</v>
      </c>
      <c r="O4038" s="9">
        <v>45778</v>
      </c>
      <c r="P4038" s="3" t="s">
        <v>7427</v>
      </c>
      <c r="Q4038" s="3" t="s">
        <v>20</v>
      </c>
      <c r="R4038" s="3" t="s">
        <v>31</v>
      </c>
      <c r="S4038" s="10">
        <v>45793.67496527778</v>
      </c>
    </row>
    <row r="4039" spans="1:19">
      <c r="A4039" s="3" t="s">
        <v>0</v>
      </c>
      <c r="B4039" s="3" t="s">
        <v>198</v>
      </c>
      <c r="C4039" s="3">
        <v>84878</v>
      </c>
      <c r="D4039" s="3" t="s">
        <v>215</v>
      </c>
      <c r="E4039" s="3" t="s">
        <v>7428</v>
      </c>
      <c r="F4039" s="3">
        <v>5</v>
      </c>
      <c r="G4039" s="3">
        <v>5</v>
      </c>
      <c r="H4039" s="3">
        <v>5</v>
      </c>
      <c r="I4039" s="3">
        <v>5</v>
      </c>
      <c r="J4039" s="3">
        <v>5</v>
      </c>
      <c r="K4039" s="3">
        <v>5</v>
      </c>
      <c r="L4039" s="3">
        <v>5</v>
      </c>
      <c r="M4039" s="3" t="s">
        <v>11</v>
      </c>
      <c r="N4039" s="3" t="s">
        <v>16</v>
      </c>
      <c r="O4039" s="9">
        <v>45627</v>
      </c>
      <c r="P4039" s="3" t="s">
        <v>15</v>
      </c>
      <c r="Q4039" s="3" t="s">
        <v>988</v>
      </c>
      <c r="R4039" s="3" t="s">
        <v>988</v>
      </c>
      <c r="S4039" s="10">
        <v>45644.470081018517</v>
      </c>
    </row>
    <row r="4040" spans="1:19">
      <c r="A4040" s="3" t="s">
        <v>0</v>
      </c>
      <c r="B4040" s="3" t="s">
        <v>198</v>
      </c>
      <c r="C4040" s="3">
        <v>30752</v>
      </c>
      <c r="D4040" s="3" t="s">
        <v>232</v>
      </c>
      <c r="E4040" s="3" t="s">
        <v>1734</v>
      </c>
      <c r="F4040" s="3">
        <v>5</v>
      </c>
      <c r="G4040" s="3">
        <v>5</v>
      </c>
      <c r="H4040" s="3">
        <v>5</v>
      </c>
      <c r="I4040" s="3">
        <v>5</v>
      </c>
      <c r="J4040" s="3">
        <v>5</v>
      </c>
      <c r="K4040" s="3">
        <v>5</v>
      </c>
      <c r="L4040" s="3">
        <v>4</v>
      </c>
      <c r="M4040" s="3" t="s">
        <v>11</v>
      </c>
      <c r="N4040" s="3" t="s">
        <v>16</v>
      </c>
      <c r="O4040" s="9">
        <v>45323</v>
      </c>
      <c r="P4040" s="3" t="s">
        <v>15</v>
      </c>
      <c r="Q4040" s="3" t="s">
        <v>988</v>
      </c>
      <c r="R4040" s="3" t="s">
        <v>988</v>
      </c>
      <c r="S4040" s="10">
        <v>45337.824108796296</v>
      </c>
    </row>
    <row r="4041" spans="1:19">
      <c r="A4041" s="3" t="s">
        <v>0</v>
      </c>
      <c r="B4041" s="3" t="s">
        <v>198</v>
      </c>
      <c r="C4041" s="3">
        <v>41838</v>
      </c>
      <c r="D4041" s="3" t="s">
        <v>205</v>
      </c>
      <c r="E4041" s="3" t="s">
        <v>7429</v>
      </c>
      <c r="F4041" s="3">
        <v>4</v>
      </c>
      <c r="G4041" s="3">
        <v>3</v>
      </c>
      <c r="H4041" s="3">
        <v>4</v>
      </c>
      <c r="I4041" s="3">
        <v>4</v>
      </c>
      <c r="J4041" s="3">
        <v>3</v>
      </c>
      <c r="K4041" s="3">
        <v>3</v>
      </c>
      <c r="L4041" s="3">
        <v>3</v>
      </c>
      <c r="M4041" s="3" t="s">
        <v>11</v>
      </c>
      <c r="N4041" s="3" t="s">
        <v>27</v>
      </c>
      <c r="O4041" s="9">
        <v>45627</v>
      </c>
      <c r="P4041" s="3" t="s">
        <v>15</v>
      </c>
      <c r="Q4041" s="3" t="s">
        <v>988</v>
      </c>
      <c r="R4041" s="3" t="s">
        <v>988</v>
      </c>
      <c r="S4041" s="10">
        <v>45648.391365740739</v>
      </c>
    </row>
    <row r="4042" spans="1:19">
      <c r="A4042" s="3" t="s">
        <v>0</v>
      </c>
      <c r="B4042" s="3" t="s">
        <v>198</v>
      </c>
      <c r="C4042" s="3">
        <v>80660</v>
      </c>
      <c r="D4042" s="3" t="s">
        <v>1031</v>
      </c>
      <c r="E4042" s="3" t="s">
        <v>7430</v>
      </c>
      <c r="F4042" s="3">
        <v>4</v>
      </c>
      <c r="G4042" s="3">
        <v>3</v>
      </c>
      <c r="H4042" s="3">
        <v>4</v>
      </c>
      <c r="I4042" s="3">
        <v>4</v>
      </c>
      <c r="J4042" s="3">
        <v>4</v>
      </c>
      <c r="K4042" s="3">
        <v>4</v>
      </c>
      <c r="L4042" s="3"/>
      <c r="M4042" s="3" t="s">
        <v>11</v>
      </c>
      <c r="N4042" s="3" t="s">
        <v>16</v>
      </c>
      <c r="O4042" s="9">
        <v>45717</v>
      </c>
      <c r="P4042" s="3" t="s">
        <v>15</v>
      </c>
      <c r="Q4042" s="3" t="s">
        <v>988</v>
      </c>
      <c r="R4042" s="3" t="s">
        <v>988</v>
      </c>
      <c r="S4042" s="10">
        <v>45728.387407407405</v>
      </c>
    </row>
    <row r="4043" spans="1:19">
      <c r="A4043" s="3" t="s">
        <v>0</v>
      </c>
      <c r="B4043" s="3" t="s">
        <v>198</v>
      </c>
      <c r="C4043" s="3">
        <v>28365</v>
      </c>
      <c r="D4043" s="3" t="s">
        <v>1047</v>
      </c>
      <c r="E4043" s="3" t="s">
        <v>7431</v>
      </c>
      <c r="F4043" s="3">
        <v>5</v>
      </c>
      <c r="G4043" s="3">
        <v>5</v>
      </c>
      <c r="H4043" s="3">
        <v>4</v>
      </c>
      <c r="I4043" s="3">
        <v>3</v>
      </c>
      <c r="J4043" s="3">
        <v>3</v>
      </c>
      <c r="K4043" s="3">
        <v>5</v>
      </c>
      <c r="L4043" s="3">
        <v>5</v>
      </c>
      <c r="M4043" s="3" t="s">
        <v>11</v>
      </c>
      <c r="N4043" s="3" t="s">
        <v>27</v>
      </c>
      <c r="O4043" s="9">
        <v>45566</v>
      </c>
      <c r="P4043" s="3" t="s">
        <v>15</v>
      </c>
      <c r="Q4043" s="3" t="s">
        <v>988</v>
      </c>
      <c r="R4043" s="3" t="s">
        <v>988</v>
      </c>
      <c r="S4043" s="10">
        <v>45580.799270833333</v>
      </c>
    </row>
    <row r="4044" spans="1:19">
      <c r="A4044" s="3" t="s">
        <v>0</v>
      </c>
      <c r="B4044" s="3" t="s">
        <v>198</v>
      </c>
      <c r="C4044" s="3">
        <v>80781</v>
      </c>
      <c r="D4044" s="3" t="s">
        <v>252</v>
      </c>
      <c r="E4044" s="3" t="s">
        <v>7432</v>
      </c>
      <c r="F4044" s="3">
        <v>4</v>
      </c>
      <c r="G4044" s="3">
        <v>4</v>
      </c>
      <c r="H4044" s="3">
        <v>3</v>
      </c>
      <c r="I4044" s="3">
        <v>4</v>
      </c>
      <c r="J4044" s="3">
        <v>4</v>
      </c>
      <c r="K4044" s="3">
        <v>3</v>
      </c>
      <c r="L4044" s="3">
        <v>5</v>
      </c>
      <c r="M4044" s="3" t="s">
        <v>11</v>
      </c>
      <c r="N4044" s="3" t="s">
        <v>16</v>
      </c>
      <c r="O4044" s="9">
        <v>45658</v>
      </c>
      <c r="P4044" s="3" t="s">
        <v>15</v>
      </c>
      <c r="Q4044" s="3" t="s">
        <v>988</v>
      </c>
      <c r="R4044" s="3" t="s">
        <v>988</v>
      </c>
      <c r="S4044" s="10">
        <v>45678.716319444444</v>
      </c>
    </row>
    <row r="4045" spans="1:19">
      <c r="A4045" s="3" t="s">
        <v>0</v>
      </c>
      <c r="B4045" s="3" t="s">
        <v>198</v>
      </c>
      <c r="C4045" s="3">
        <v>1678</v>
      </c>
      <c r="D4045" s="3" t="s">
        <v>222</v>
      </c>
      <c r="E4045" s="3" t="s">
        <v>7433</v>
      </c>
      <c r="F4045" s="3">
        <v>5</v>
      </c>
      <c r="G4045" s="3">
        <v>5</v>
      </c>
      <c r="H4045" s="3">
        <v>5</v>
      </c>
      <c r="I4045" s="3">
        <v>5</v>
      </c>
      <c r="J4045" s="3">
        <v>5</v>
      </c>
      <c r="K4045" s="3">
        <v>5</v>
      </c>
      <c r="L4045" s="3">
        <v>5</v>
      </c>
      <c r="M4045" s="3" t="s">
        <v>11</v>
      </c>
      <c r="N4045" s="3" t="s">
        <v>25</v>
      </c>
      <c r="O4045" s="9">
        <v>45413</v>
      </c>
      <c r="P4045" s="3" t="s">
        <v>7434</v>
      </c>
      <c r="Q4045" s="3" t="s">
        <v>20</v>
      </c>
      <c r="R4045" s="3" t="s">
        <v>19</v>
      </c>
      <c r="S4045" s="10">
        <v>45446.301574074074</v>
      </c>
    </row>
    <row r="4046" spans="1:19">
      <c r="A4046" s="3" t="s">
        <v>0</v>
      </c>
      <c r="B4046" s="3" t="s">
        <v>198</v>
      </c>
      <c r="C4046" s="3">
        <v>145315</v>
      </c>
      <c r="D4046" s="3" t="s">
        <v>237</v>
      </c>
      <c r="E4046" s="3" t="s">
        <v>7435</v>
      </c>
      <c r="F4046" s="3">
        <v>5</v>
      </c>
      <c r="G4046" s="3">
        <v>5</v>
      </c>
      <c r="H4046" s="3">
        <v>5</v>
      </c>
      <c r="I4046" s="3">
        <v>4</v>
      </c>
      <c r="J4046" s="3">
        <v>5</v>
      </c>
      <c r="K4046" s="3">
        <v>5</v>
      </c>
      <c r="L4046" s="3">
        <v>5</v>
      </c>
      <c r="M4046" s="3" t="s">
        <v>11</v>
      </c>
      <c r="N4046" s="3" t="s">
        <v>16</v>
      </c>
      <c r="O4046" s="9">
        <v>45444</v>
      </c>
      <c r="P4046" s="3" t="s">
        <v>15</v>
      </c>
      <c r="Q4046" s="3" t="s">
        <v>988</v>
      </c>
      <c r="R4046" s="3" t="s">
        <v>988</v>
      </c>
      <c r="S4046" s="10">
        <v>45501.93476851852</v>
      </c>
    </row>
    <row r="4047" spans="1:19">
      <c r="A4047" s="3" t="s">
        <v>0</v>
      </c>
      <c r="B4047" s="3" t="s">
        <v>198</v>
      </c>
      <c r="C4047" s="3">
        <v>184560</v>
      </c>
      <c r="D4047" s="3" t="s">
        <v>1039</v>
      </c>
      <c r="E4047" s="3" t="s">
        <v>982</v>
      </c>
      <c r="F4047" s="3">
        <v>3</v>
      </c>
      <c r="G4047" s="3">
        <v>2</v>
      </c>
      <c r="H4047" s="3">
        <v>4</v>
      </c>
      <c r="I4047" s="3">
        <v>3</v>
      </c>
      <c r="J4047" s="3">
        <v>2</v>
      </c>
      <c r="K4047" s="3">
        <v>3</v>
      </c>
      <c r="L4047" s="3">
        <v>3</v>
      </c>
      <c r="M4047" s="3" t="s">
        <v>11</v>
      </c>
      <c r="N4047" s="3" t="s">
        <v>16</v>
      </c>
      <c r="O4047" s="9">
        <v>45352</v>
      </c>
      <c r="P4047" s="3" t="s">
        <v>15</v>
      </c>
      <c r="Q4047" s="3" t="s">
        <v>988</v>
      </c>
      <c r="R4047" s="3" t="s">
        <v>988</v>
      </c>
      <c r="S4047" s="10">
        <v>45361.857847222222</v>
      </c>
    </row>
    <row r="4048" spans="1:19">
      <c r="A4048" s="3" t="s">
        <v>0</v>
      </c>
      <c r="B4048" s="3" t="s">
        <v>198</v>
      </c>
      <c r="C4048" s="3">
        <v>54542</v>
      </c>
      <c r="D4048" s="3" t="s">
        <v>244</v>
      </c>
      <c r="E4048" s="3" t="s">
        <v>7436</v>
      </c>
      <c r="F4048" s="3">
        <v>5</v>
      </c>
      <c r="G4048" s="3">
        <v>5</v>
      </c>
      <c r="H4048" s="3">
        <v>4</v>
      </c>
      <c r="I4048" s="3">
        <v>5</v>
      </c>
      <c r="J4048" s="3">
        <v>5</v>
      </c>
      <c r="K4048" s="3">
        <v>5</v>
      </c>
      <c r="L4048" s="3">
        <v>5</v>
      </c>
      <c r="M4048" s="3" t="s">
        <v>23</v>
      </c>
      <c r="N4048" s="3" t="s">
        <v>16</v>
      </c>
      <c r="O4048" s="9">
        <v>45689</v>
      </c>
      <c r="P4048" s="3" t="s">
        <v>15</v>
      </c>
      <c r="Q4048" s="3" t="s">
        <v>988</v>
      </c>
      <c r="R4048" s="3" t="s">
        <v>988</v>
      </c>
      <c r="S4048" s="10">
        <v>45706.492175925923</v>
      </c>
    </row>
    <row r="4049" spans="1:19">
      <c r="A4049" s="3" t="s">
        <v>0</v>
      </c>
      <c r="B4049" s="3" t="s">
        <v>198</v>
      </c>
      <c r="C4049" s="3">
        <v>184560</v>
      </c>
      <c r="D4049" s="3" t="s">
        <v>1039</v>
      </c>
      <c r="E4049" s="3" t="s">
        <v>7437</v>
      </c>
      <c r="F4049" s="3">
        <v>5</v>
      </c>
      <c r="G4049" s="3">
        <v>4</v>
      </c>
      <c r="H4049" s="3">
        <v>5</v>
      </c>
      <c r="I4049" s="3">
        <v>4</v>
      </c>
      <c r="J4049" s="3">
        <v>4</v>
      </c>
      <c r="K4049" s="3">
        <v>4</v>
      </c>
      <c r="L4049" s="3">
        <v>5</v>
      </c>
      <c r="M4049" s="3" t="s">
        <v>11</v>
      </c>
      <c r="N4049" s="3" t="s">
        <v>16</v>
      </c>
      <c r="O4049" s="9">
        <v>45748</v>
      </c>
      <c r="P4049" s="3" t="s">
        <v>15</v>
      </c>
      <c r="Q4049" s="3" t="s">
        <v>988</v>
      </c>
      <c r="R4049" s="3" t="s">
        <v>988</v>
      </c>
      <c r="S4049" s="10">
        <v>45773.658854166664</v>
      </c>
    </row>
    <row r="4050" spans="1:19">
      <c r="A4050" s="3" t="s">
        <v>0</v>
      </c>
      <c r="B4050" s="3" t="s">
        <v>198</v>
      </c>
      <c r="C4050" s="3">
        <v>177044</v>
      </c>
      <c r="D4050" s="3" t="s">
        <v>578</v>
      </c>
      <c r="E4050" s="3" t="s">
        <v>7438</v>
      </c>
      <c r="F4050" s="3">
        <v>5</v>
      </c>
      <c r="G4050" s="3">
        <v>5</v>
      </c>
      <c r="H4050" s="3">
        <v>4</v>
      </c>
      <c r="I4050" s="3">
        <v>4</v>
      </c>
      <c r="J4050" s="3">
        <v>5</v>
      </c>
      <c r="K4050" s="3">
        <v>5</v>
      </c>
      <c r="L4050" s="3">
        <v>4</v>
      </c>
      <c r="M4050" s="3" t="s">
        <v>11</v>
      </c>
      <c r="N4050" s="3" t="s">
        <v>16</v>
      </c>
      <c r="O4050" s="9">
        <v>45658</v>
      </c>
      <c r="P4050" s="3" t="s">
        <v>7439</v>
      </c>
      <c r="Q4050" s="3" t="s">
        <v>18</v>
      </c>
      <c r="R4050" s="3" t="s">
        <v>31</v>
      </c>
      <c r="S4050" s="10">
        <v>45682.657071759262</v>
      </c>
    </row>
    <row r="4051" spans="1:19">
      <c r="A4051" s="3" t="s">
        <v>0</v>
      </c>
      <c r="B4051" s="3" t="s">
        <v>198</v>
      </c>
      <c r="C4051" s="3">
        <v>177044</v>
      </c>
      <c r="D4051" s="3" t="s">
        <v>578</v>
      </c>
      <c r="E4051" s="3" t="s">
        <v>1675</v>
      </c>
      <c r="F4051" s="3">
        <v>5</v>
      </c>
      <c r="G4051" s="3">
        <v>4</v>
      </c>
      <c r="H4051" s="3">
        <v>4</v>
      </c>
      <c r="I4051" s="3">
        <v>5</v>
      </c>
      <c r="J4051" s="3">
        <v>5</v>
      </c>
      <c r="K4051" s="3">
        <v>4</v>
      </c>
      <c r="L4051" s="3">
        <v>5</v>
      </c>
      <c r="M4051" s="3" t="s">
        <v>11</v>
      </c>
      <c r="N4051" s="3" t="s">
        <v>16</v>
      </c>
      <c r="O4051" s="9">
        <v>45352</v>
      </c>
      <c r="P4051" s="3" t="s">
        <v>15</v>
      </c>
      <c r="Q4051" s="3" t="s">
        <v>988</v>
      </c>
      <c r="R4051" s="3" t="s">
        <v>988</v>
      </c>
      <c r="S4051" s="10">
        <v>45378.703483796293</v>
      </c>
    </row>
    <row r="4052" spans="1:19">
      <c r="A4052" s="3" t="s">
        <v>0</v>
      </c>
      <c r="B4052" s="3" t="s">
        <v>198</v>
      </c>
      <c r="C4052" s="3">
        <v>76377</v>
      </c>
      <c r="D4052" s="3" t="s">
        <v>200</v>
      </c>
      <c r="E4052" s="3" t="s">
        <v>7440</v>
      </c>
      <c r="F4052" s="3">
        <v>1</v>
      </c>
      <c r="G4052" s="3">
        <v>3</v>
      </c>
      <c r="H4052" s="3">
        <v>3</v>
      </c>
      <c r="I4052" s="3">
        <v>3</v>
      </c>
      <c r="J4052" s="3">
        <v>3</v>
      </c>
      <c r="K4052" s="3">
        <v>1</v>
      </c>
      <c r="L4052" s="3">
        <v>2</v>
      </c>
      <c r="M4052" s="3" t="s">
        <v>11</v>
      </c>
      <c r="N4052" s="3" t="s">
        <v>16</v>
      </c>
      <c r="O4052" s="9">
        <v>45597</v>
      </c>
      <c r="P4052" s="3" t="s">
        <v>7441</v>
      </c>
      <c r="Q4052" s="3" t="s">
        <v>42</v>
      </c>
      <c r="R4052" s="3" t="s">
        <v>19</v>
      </c>
      <c r="S4052" s="10">
        <v>45618.837592592594</v>
      </c>
    </row>
    <row r="4053" spans="1:19">
      <c r="A4053" s="3" t="s">
        <v>0</v>
      </c>
      <c r="B4053" s="3" t="s">
        <v>198</v>
      </c>
      <c r="C4053" s="3">
        <v>184560</v>
      </c>
      <c r="D4053" s="3" t="s">
        <v>1039</v>
      </c>
      <c r="E4053" s="3" t="s">
        <v>7442</v>
      </c>
      <c r="F4053" s="3">
        <v>3</v>
      </c>
      <c r="G4053" s="3">
        <v>3</v>
      </c>
      <c r="H4053" s="3">
        <v>5</v>
      </c>
      <c r="I4053" s="3">
        <v>3</v>
      </c>
      <c r="J4053" s="3">
        <v>1</v>
      </c>
      <c r="K4053" s="3">
        <v>2</v>
      </c>
      <c r="L4053" s="3">
        <v>4</v>
      </c>
      <c r="M4053" s="3" t="s">
        <v>11</v>
      </c>
      <c r="N4053" s="3" t="s">
        <v>13</v>
      </c>
      <c r="O4053" s="9">
        <v>45748</v>
      </c>
      <c r="P4053" s="3" t="s">
        <v>15</v>
      </c>
      <c r="Q4053" s="3" t="s">
        <v>988</v>
      </c>
      <c r="R4053" s="3" t="s">
        <v>988</v>
      </c>
      <c r="S4053" s="10">
        <v>45767.609756944446</v>
      </c>
    </row>
    <row r="4054" spans="1:19">
      <c r="A4054" s="3" t="s">
        <v>0</v>
      </c>
      <c r="B4054" s="3" t="s">
        <v>198</v>
      </c>
      <c r="C4054" s="3">
        <v>180797</v>
      </c>
      <c r="D4054" s="3" t="s">
        <v>819</v>
      </c>
      <c r="E4054" s="3" t="s">
        <v>7443</v>
      </c>
      <c r="F4054" s="3">
        <v>5</v>
      </c>
      <c r="G4054" s="3">
        <v>5</v>
      </c>
      <c r="H4054" s="3">
        <v>5</v>
      </c>
      <c r="I4054" s="3">
        <v>5</v>
      </c>
      <c r="J4054" s="3">
        <v>5</v>
      </c>
      <c r="K4054" s="3">
        <v>5</v>
      </c>
      <c r="L4054" s="3">
        <v>5</v>
      </c>
      <c r="M4054" s="3" t="s">
        <v>11</v>
      </c>
      <c r="N4054" s="3" t="s">
        <v>16</v>
      </c>
      <c r="O4054" s="9">
        <v>45505</v>
      </c>
      <c r="P4054" s="3" t="s">
        <v>7444</v>
      </c>
      <c r="Q4054" s="3" t="s">
        <v>32</v>
      </c>
      <c r="R4054" s="3" t="s">
        <v>19</v>
      </c>
      <c r="S4054" s="10">
        <v>45521.4143287037</v>
      </c>
    </row>
    <row r="4055" spans="1:19">
      <c r="A4055" s="3" t="s">
        <v>0</v>
      </c>
      <c r="B4055" s="3" t="s">
        <v>198</v>
      </c>
      <c r="C4055" s="3">
        <v>184560</v>
      </c>
      <c r="D4055" s="3" t="s">
        <v>1039</v>
      </c>
      <c r="E4055" s="3" t="s">
        <v>7445</v>
      </c>
      <c r="F4055" s="3">
        <v>5</v>
      </c>
      <c r="G4055" s="3">
        <v>4</v>
      </c>
      <c r="H4055" s="3">
        <v>5</v>
      </c>
      <c r="I4055" s="3">
        <v>5</v>
      </c>
      <c r="J4055" s="3">
        <v>4</v>
      </c>
      <c r="K4055" s="3">
        <v>4</v>
      </c>
      <c r="L4055" s="3">
        <v>4</v>
      </c>
      <c r="M4055" s="3" t="s">
        <v>11</v>
      </c>
      <c r="N4055" s="3" t="s">
        <v>16</v>
      </c>
      <c r="O4055" s="9">
        <v>45597</v>
      </c>
      <c r="P4055" s="3" t="s">
        <v>7446</v>
      </c>
      <c r="Q4055" s="3" t="s">
        <v>20</v>
      </c>
      <c r="R4055" s="3" t="s">
        <v>19</v>
      </c>
      <c r="S4055" s="10">
        <v>45617.516817129632</v>
      </c>
    </row>
    <row r="4056" spans="1:19">
      <c r="A4056" s="3" t="s">
        <v>0</v>
      </c>
      <c r="B4056" s="3" t="s">
        <v>198</v>
      </c>
      <c r="C4056" s="3">
        <v>29253</v>
      </c>
      <c r="D4056" s="3" t="s">
        <v>692</v>
      </c>
      <c r="E4056" s="3" t="s">
        <v>7447</v>
      </c>
      <c r="F4056" s="3">
        <v>5</v>
      </c>
      <c r="G4056" s="3">
        <v>5</v>
      </c>
      <c r="H4056" s="3">
        <v>3</v>
      </c>
      <c r="I4056" s="3">
        <v>5</v>
      </c>
      <c r="J4056" s="3">
        <v>4</v>
      </c>
      <c r="K4056" s="3">
        <v>5</v>
      </c>
      <c r="L4056" s="3">
        <v>5</v>
      </c>
      <c r="M4056" s="3" t="s">
        <v>11</v>
      </c>
      <c r="N4056" s="3" t="s">
        <v>16</v>
      </c>
      <c r="O4056" s="9">
        <v>45352</v>
      </c>
      <c r="P4056" s="3" t="s">
        <v>15</v>
      </c>
      <c r="Q4056" s="3" t="s">
        <v>988</v>
      </c>
      <c r="R4056" s="3" t="s">
        <v>988</v>
      </c>
      <c r="S4056" s="10">
        <v>45372.742777777778</v>
      </c>
    </row>
    <row r="4057" spans="1:19">
      <c r="A4057" s="3" t="s">
        <v>0</v>
      </c>
      <c r="B4057" s="3" t="s">
        <v>198</v>
      </c>
      <c r="C4057" s="3">
        <v>141911</v>
      </c>
      <c r="D4057" s="3" t="s">
        <v>7419</v>
      </c>
      <c r="E4057" s="3" t="s">
        <v>7448</v>
      </c>
      <c r="F4057" s="3">
        <v>4</v>
      </c>
      <c r="G4057" s="3">
        <v>4</v>
      </c>
      <c r="H4057" s="3">
        <v>5</v>
      </c>
      <c r="I4057" s="3">
        <v>5</v>
      </c>
      <c r="J4057" s="3">
        <v>4</v>
      </c>
      <c r="K4057" s="3">
        <v>4</v>
      </c>
      <c r="L4057" s="3">
        <v>5</v>
      </c>
      <c r="M4057" s="3" t="s">
        <v>11</v>
      </c>
      <c r="N4057" s="3" t="s">
        <v>25</v>
      </c>
      <c r="O4057" s="9">
        <v>45505</v>
      </c>
      <c r="P4057" s="3" t="s">
        <v>15</v>
      </c>
      <c r="Q4057" s="3" t="s">
        <v>988</v>
      </c>
      <c r="R4057" s="3" t="s">
        <v>988</v>
      </c>
      <c r="S4057" s="10">
        <v>45519.761562500003</v>
      </c>
    </row>
    <row r="4058" spans="1:19">
      <c r="A4058" s="3" t="s">
        <v>0</v>
      </c>
      <c r="B4058" s="3" t="s">
        <v>198</v>
      </c>
      <c r="C4058" s="3">
        <v>76835</v>
      </c>
      <c r="D4058" s="3" t="s">
        <v>234</v>
      </c>
      <c r="E4058" s="3" t="s">
        <v>7449</v>
      </c>
      <c r="F4058" s="3">
        <v>4</v>
      </c>
      <c r="G4058" s="3">
        <v>5</v>
      </c>
      <c r="H4058" s="3">
        <v>3</v>
      </c>
      <c r="I4058" s="3">
        <v>4</v>
      </c>
      <c r="J4058" s="3">
        <v>4</v>
      </c>
      <c r="K4058" s="3">
        <v>4</v>
      </c>
      <c r="L4058" s="3">
        <v>5</v>
      </c>
      <c r="M4058" s="3" t="s">
        <v>11</v>
      </c>
      <c r="N4058" s="3" t="s">
        <v>16</v>
      </c>
      <c r="O4058" s="9">
        <v>45597</v>
      </c>
      <c r="P4058" s="3" t="s">
        <v>15</v>
      </c>
      <c r="Q4058" s="3" t="s">
        <v>988</v>
      </c>
      <c r="R4058" s="3" t="s">
        <v>988</v>
      </c>
      <c r="S4058" s="10">
        <v>45602.784895833334</v>
      </c>
    </row>
    <row r="4059" spans="1:19">
      <c r="A4059" s="3" t="s">
        <v>0</v>
      </c>
      <c r="B4059" s="3" t="s">
        <v>198</v>
      </c>
      <c r="C4059" s="3">
        <v>147929</v>
      </c>
      <c r="D4059" s="3" t="s">
        <v>1033</v>
      </c>
      <c r="E4059" s="3" t="s">
        <v>7450</v>
      </c>
      <c r="F4059" s="3">
        <v>5</v>
      </c>
      <c r="G4059" s="3">
        <v>5</v>
      </c>
      <c r="H4059" s="3">
        <v>4</v>
      </c>
      <c r="I4059" s="3">
        <v>5</v>
      </c>
      <c r="J4059" s="3">
        <v>5</v>
      </c>
      <c r="K4059" s="3">
        <v>5</v>
      </c>
      <c r="L4059" s="3"/>
      <c r="M4059" s="3" t="s">
        <v>11</v>
      </c>
      <c r="N4059" s="3" t="s">
        <v>13</v>
      </c>
      <c r="O4059" s="9">
        <v>45689</v>
      </c>
      <c r="P4059" s="3" t="s">
        <v>15</v>
      </c>
      <c r="Q4059" s="3" t="s">
        <v>988</v>
      </c>
      <c r="R4059" s="3" t="s">
        <v>988</v>
      </c>
      <c r="S4059" s="10">
        <v>45711.328206018516</v>
      </c>
    </row>
    <row r="4060" spans="1:19">
      <c r="A4060" s="3" t="s">
        <v>0</v>
      </c>
      <c r="B4060" s="3" t="s">
        <v>198</v>
      </c>
      <c r="C4060" s="3">
        <v>70705</v>
      </c>
      <c r="D4060" s="3" t="s">
        <v>1587</v>
      </c>
      <c r="E4060" s="3" t="s">
        <v>7451</v>
      </c>
      <c r="F4060" s="3">
        <v>5</v>
      </c>
      <c r="G4060" s="3">
        <v>5</v>
      </c>
      <c r="H4060" s="3">
        <v>5</v>
      </c>
      <c r="I4060" s="3">
        <v>4</v>
      </c>
      <c r="J4060" s="3">
        <v>4</v>
      </c>
      <c r="K4060" s="3">
        <v>4</v>
      </c>
      <c r="L4060" s="3">
        <v>5</v>
      </c>
      <c r="M4060" s="3" t="s">
        <v>11</v>
      </c>
      <c r="N4060" s="3" t="s">
        <v>25</v>
      </c>
      <c r="O4060" s="9">
        <v>45748</v>
      </c>
      <c r="P4060" s="3" t="s">
        <v>15</v>
      </c>
      <c r="Q4060" s="3" t="s">
        <v>988</v>
      </c>
      <c r="R4060" s="3" t="s">
        <v>988</v>
      </c>
      <c r="S4060" s="10">
        <v>45779.507164351853</v>
      </c>
    </row>
    <row r="4061" spans="1:19">
      <c r="A4061" s="3" t="s">
        <v>0</v>
      </c>
      <c r="B4061" s="3" t="s">
        <v>198</v>
      </c>
      <c r="C4061" s="3">
        <v>144993</v>
      </c>
      <c r="D4061" s="3" t="s">
        <v>213</v>
      </c>
      <c r="E4061" s="3" t="s">
        <v>1583</v>
      </c>
      <c r="F4061" s="3">
        <v>5</v>
      </c>
      <c r="G4061" s="3">
        <v>5</v>
      </c>
      <c r="H4061" s="3">
        <v>4</v>
      </c>
      <c r="I4061" s="3">
        <v>5</v>
      </c>
      <c r="J4061" s="3">
        <v>5</v>
      </c>
      <c r="K4061" s="3">
        <v>5</v>
      </c>
      <c r="L4061" s="3">
        <v>5</v>
      </c>
      <c r="M4061" s="3" t="s">
        <v>11</v>
      </c>
      <c r="N4061" s="3" t="s">
        <v>16</v>
      </c>
      <c r="O4061" s="9">
        <v>45383</v>
      </c>
      <c r="P4061" s="3" t="s">
        <v>1584</v>
      </c>
      <c r="Q4061" s="3" t="s">
        <v>44</v>
      </c>
      <c r="R4061" s="3" t="s">
        <v>19</v>
      </c>
      <c r="S4061" s="10">
        <v>45415.740706018521</v>
      </c>
    </row>
    <row r="4062" spans="1:19">
      <c r="A4062" s="3" t="s">
        <v>0</v>
      </c>
      <c r="B4062" s="3" t="s">
        <v>198</v>
      </c>
      <c r="C4062" s="3">
        <v>76377</v>
      </c>
      <c r="D4062" s="3" t="s">
        <v>200</v>
      </c>
      <c r="E4062" s="3" t="s">
        <v>7452</v>
      </c>
      <c r="F4062" s="3">
        <v>5</v>
      </c>
      <c r="G4062" s="3">
        <v>5</v>
      </c>
      <c r="H4062" s="3">
        <v>5</v>
      </c>
      <c r="I4062" s="3">
        <v>5</v>
      </c>
      <c r="J4062" s="3">
        <v>5</v>
      </c>
      <c r="K4062" s="3">
        <v>5</v>
      </c>
      <c r="L4062" s="3">
        <v>5</v>
      </c>
      <c r="M4062" s="3" t="s">
        <v>11</v>
      </c>
      <c r="N4062" s="3" t="s">
        <v>23</v>
      </c>
      <c r="O4062" s="9">
        <v>45717</v>
      </c>
      <c r="P4062" s="3" t="s">
        <v>15</v>
      </c>
      <c r="Q4062" s="3" t="s">
        <v>988</v>
      </c>
      <c r="R4062" s="3" t="s">
        <v>988</v>
      </c>
      <c r="S4062" s="10">
        <v>45739.732025462959</v>
      </c>
    </row>
    <row r="4063" spans="1:19">
      <c r="A4063" s="3" t="s">
        <v>0</v>
      </c>
      <c r="B4063" s="3" t="s">
        <v>198</v>
      </c>
      <c r="C4063" s="3">
        <v>76377</v>
      </c>
      <c r="D4063" s="3" t="s">
        <v>200</v>
      </c>
      <c r="E4063" s="3" t="s">
        <v>7453</v>
      </c>
      <c r="F4063" s="3">
        <v>5</v>
      </c>
      <c r="G4063" s="3">
        <v>5</v>
      </c>
      <c r="H4063" s="3">
        <v>5</v>
      </c>
      <c r="I4063" s="3">
        <v>5</v>
      </c>
      <c r="J4063" s="3">
        <v>5</v>
      </c>
      <c r="K4063" s="3">
        <v>5</v>
      </c>
      <c r="L4063" s="3">
        <v>5</v>
      </c>
      <c r="M4063" s="3" t="s">
        <v>23</v>
      </c>
      <c r="N4063" s="3" t="s">
        <v>16</v>
      </c>
      <c r="O4063" s="9">
        <v>45474</v>
      </c>
      <c r="P4063" s="3" t="s">
        <v>15</v>
      </c>
      <c r="Q4063" s="3" t="s">
        <v>988</v>
      </c>
      <c r="R4063" s="3" t="s">
        <v>988</v>
      </c>
      <c r="S4063" s="10">
        <v>45485.512337962966</v>
      </c>
    </row>
    <row r="4064" spans="1:19">
      <c r="A4064" s="3" t="s">
        <v>0</v>
      </c>
      <c r="B4064" s="3" t="s">
        <v>198</v>
      </c>
      <c r="C4064" s="3">
        <v>167953</v>
      </c>
      <c r="D4064" s="3" t="s">
        <v>507</v>
      </c>
      <c r="E4064" s="3" t="s">
        <v>7454</v>
      </c>
      <c r="F4064" s="3">
        <v>5</v>
      </c>
      <c r="G4064" s="3">
        <v>5</v>
      </c>
      <c r="H4064" s="3">
        <v>5</v>
      </c>
      <c r="I4064" s="3">
        <v>5</v>
      </c>
      <c r="J4064" s="3">
        <v>5</v>
      </c>
      <c r="K4064" s="3">
        <v>5</v>
      </c>
      <c r="L4064" s="3">
        <v>5</v>
      </c>
      <c r="M4064" s="3" t="s">
        <v>11</v>
      </c>
      <c r="N4064" s="3" t="s">
        <v>13</v>
      </c>
      <c r="O4064" s="9">
        <v>45444</v>
      </c>
      <c r="P4064" s="3" t="s">
        <v>15</v>
      </c>
      <c r="Q4064" s="3" t="s">
        <v>988</v>
      </c>
      <c r="R4064" s="3" t="s">
        <v>988</v>
      </c>
      <c r="S4064" s="10">
        <v>45480.531435185185</v>
      </c>
    </row>
    <row r="4065" spans="1:19">
      <c r="A4065" s="3" t="s">
        <v>0</v>
      </c>
      <c r="B4065" s="3" t="s">
        <v>198</v>
      </c>
      <c r="C4065" s="3">
        <v>43826</v>
      </c>
      <c r="D4065" s="3" t="s">
        <v>223</v>
      </c>
      <c r="E4065" s="3" t="s">
        <v>7455</v>
      </c>
      <c r="F4065" s="3">
        <v>5</v>
      </c>
      <c r="G4065" s="3">
        <v>5</v>
      </c>
      <c r="H4065" s="3">
        <v>5</v>
      </c>
      <c r="I4065" s="3">
        <v>5</v>
      </c>
      <c r="J4065" s="3">
        <v>5</v>
      </c>
      <c r="K4065" s="3">
        <v>5</v>
      </c>
      <c r="L4065" s="3">
        <v>5</v>
      </c>
      <c r="M4065" s="3" t="s">
        <v>11</v>
      </c>
      <c r="N4065" s="3" t="s">
        <v>23</v>
      </c>
      <c r="O4065" s="9">
        <v>45748</v>
      </c>
      <c r="P4065" s="3" t="s">
        <v>7456</v>
      </c>
      <c r="Q4065" s="3" t="s">
        <v>18</v>
      </c>
      <c r="R4065" s="3" t="s">
        <v>31</v>
      </c>
      <c r="S4065" s="10">
        <v>45768.710312499999</v>
      </c>
    </row>
    <row r="4066" spans="1:19">
      <c r="A4066" s="3" t="s">
        <v>0</v>
      </c>
      <c r="B4066" s="3" t="s">
        <v>198</v>
      </c>
      <c r="C4066" s="3">
        <v>130594</v>
      </c>
      <c r="D4066" s="3" t="s">
        <v>218</v>
      </c>
      <c r="E4066" s="3" t="s">
        <v>7457</v>
      </c>
      <c r="F4066" s="3">
        <v>5</v>
      </c>
      <c r="G4066" s="3">
        <v>5</v>
      </c>
      <c r="H4066" s="3">
        <v>4</v>
      </c>
      <c r="I4066" s="3">
        <v>5</v>
      </c>
      <c r="J4066" s="3">
        <v>5</v>
      </c>
      <c r="K4066" s="3">
        <v>5</v>
      </c>
      <c r="L4066" s="3">
        <v>5</v>
      </c>
      <c r="M4066" s="3" t="s">
        <v>11</v>
      </c>
      <c r="N4066" s="3" t="s">
        <v>16</v>
      </c>
      <c r="O4066" s="9">
        <v>45658</v>
      </c>
      <c r="P4066" s="3" t="s">
        <v>7458</v>
      </c>
      <c r="Q4066" s="3" t="s">
        <v>18</v>
      </c>
      <c r="R4066" s="3" t="s">
        <v>31</v>
      </c>
      <c r="S4066" s="10">
        <v>45686.33761574074</v>
      </c>
    </row>
    <row r="4067" spans="1:19">
      <c r="A4067" s="3" t="s">
        <v>0</v>
      </c>
      <c r="B4067" s="3" t="s">
        <v>198</v>
      </c>
      <c r="C4067" s="3">
        <v>145331</v>
      </c>
      <c r="D4067" s="3" t="s">
        <v>574</v>
      </c>
      <c r="E4067" s="3" t="s">
        <v>1733</v>
      </c>
      <c r="F4067" s="3">
        <v>3</v>
      </c>
      <c r="G4067" s="3">
        <v>2</v>
      </c>
      <c r="H4067" s="3">
        <v>2</v>
      </c>
      <c r="I4067" s="3">
        <v>3</v>
      </c>
      <c r="J4067" s="3">
        <v>3</v>
      </c>
      <c r="K4067" s="3">
        <v>4</v>
      </c>
      <c r="L4067" s="3">
        <v>4</v>
      </c>
      <c r="M4067" s="3" t="s">
        <v>11</v>
      </c>
      <c r="N4067" s="3" t="s">
        <v>16</v>
      </c>
      <c r="O4067" s="9">
        <v>45383</v>
      </c>
      <c r="P4067" s="3" t="s">
        <v>1701</v>
      </c>
      <c r="Q4067" s="3" t="s">
        <v>20</v>
      </c>
      <c r="R4067" s="3" t="s">
        <v>31</v>
      </c>
      <c r="S4067" s="10">
        <v>45415.770335648151</v>
      </c>
    </row>
    <row r="4068" spans="1:19">
      <c r="A4068" s="3" t="s">
        <v>0</v>
      </c>
      <c r="B4068" s="3" t="s">
        <v>198</v>
      </c>
      <c r="C4068" s="3">
        <v>70870</v>
      </c>
      <c r="D4068" s="3" t="s">
        <v>820</v>
      </c>
      <c r="E4068" s="3" t="s">
        <v>7459</v>
      </c>
      <c r="F4068" s="3">
        <v>5</v>
      </c>
      <c r="G4068" s="3">
        <v>5</v>
      </c>
      <c r="H4068" s="3">
        <v>4</v>
      </c>
      <c r="I4068" s="3">
        <v>4</v>
      </c>
      <c r="J4068" s="3">
        <v>4</v>
      </c>
      <c r="K4068" s="3">
        <v>5</v>
      </c>
      <c r="L4068" s="3">
        <v>4</v>
      </c>
      <c r="M4068" s="3" t="s">
        <v>11</v>
      </c>
      <c r="N4068" s="3" t="s">
        <v>16</v>
      </c>
      <c r="O4068" s="9">
        <v>45413</v>
      </c>
      <c r="P4068" s="3" t="s">
        <v>7460</v>
      </c>
      <c r="Q4068" s="3" t="s">
        <v>20</v>
      </c>
      <c r="R4068" s="3" t="s">
        <v>19</v>
      </c>
      <c r="S4068" s="10">
        <v>45425.523252314815</v>
      </c>
    </row>
    <row r="4069" spans="1:19">
      <c r="A4069" s="3" t="s">
        <v>0</v>
      </c>
      <c r="B4069" s="3" t="s">
        <v>198</v>
      </c>
      <c r="C4069" s="3">
        <v>27922</v>
      </c>
      <c r="D4069" s="3" t="s">
        <v>510</v>
      </c>
      <c r="E4069" s="3" t="s">
        <v>1604</v>
      </c>
      <c r="F4069" s="3">
        <v>2</v>
      </c>
      <c r="G4069" s="3">
        <v>3</v>
      </c>
      <c r="H4069" s="3">
        <v>3</v>
      </c>
      <c r="I4069" s="3">
        <v>4</v>
      </c>
      <c r="J4069" s="3">
        <v>3</v>
      </c>
      <c r="K4069" s="3">
        <v>4</v>
      </c>
      <c r="L4069" s="3">
        <v>1</v>
      </c>
      <c r="M4069" s="3" t="s">
        <v>11</v>
      </c>
      <c r="N4069" s="3" t="s">
        <v>27</v>
      </c>
      <c r="O4069" s="9">
        <v>45413</v>
      </c>
      <c r="P4069" s="3" t="s">
        <v>15</v>
      </c>
      <c r="Q4069" s="3" t="s">
        <v>988</v>
      </c>
      <c r="R4069" s="3" t="s">
        <v>988</v>
      </c>
      <c r="S4069" s="10">
        <v>45429.359768518516</v>
      </c>
    </row>
    <row r="4070" spans="1:19">
      <c r="A4070" s="3" t="s">
        <v>0</v>
      </c>
      <c r="B4070" s="3" t="s">
        <v>198</v>
      </c>
      <c r="C4070" s="3">
        <v>184560</v>
      </c>
      <c r="D4070" s="3" t="s">
        <v>1039</v>
      </c>
      <c r="E4070" s="3" t="s">
        <v>1687</v>
      </c>
      <c r="F4070" s="3">
        <v>4</v>
      </c>
      <c r="G4070" s="3">
        <v>4</v>
      </c>
      <c r="H4070" s="3">
        <v>5</v>
      </c>
      <c r="I4070" s="3">
        <v>4</v>
      </c>
      <c r="J4070" s="3">
        <v>3</v>
      </c>
      <c r="K4070" s="3">
        <v>3</v>
      </c>
      <c r="L4070" s="3">
        <v>3</v>
      </c>
      <c r="M4070" s="3" t="s">
        <v>11</v>
      </c>
      <c r="N4070" s="3" t="s">
        <v>13</v>
      </c>
      <c r="O4070" s="9">
        <v>45352</v>
      </c>
      <c r="P4070" s="3" t="s">
        <v>1603</v>
      </c>
      <c r="Q4070" s="3" t="s">
        <v>18</v>
      </c>
      <c r="R4070" s="3" t="s">
        <v>31</v>
      </c>
      <c r="S4070" s="10">
        <v>45357.518125000002</v>
      </c>
    </row>
    <row r="4071" spans="1:19">
      <c r="A4071" s="3" t="s">
        <v>0</v>
      </c>
      <c r="B4071" s="3" t="s">
        <v>198</v>
      </c>
      <c r="C4071" s="3">
        <v>176658</v>
      </c>
      <c r="D4071" s="3" t="s">
        <v>570</v>
      </c>
      <c r="E4071" s="3" t="s">
        <v>7461</v>
      </c>
      <c r="F4071" s="3">
        <v>5</v>
      </c>
      <c r="G4071" s="3">
        <v>5</v>
      </c>
      <c r="H4071" s="3">
        <v>5</v>
      </c>
      <c r="I4071" s="3">
        <v>5</v>
      </c>
      <c r="J4071" s="3">
        <v>4</v>
      </c>
      <c r="K4071" s="3">
        <v>5</v>
      </c>
      <c r="L4071" s="3">
        <v>5</v>
      </c>
      <c r="M4071" s="3" t="s">
        <v>11</v>
      </c>
      <c r="N4071" s="3" t="s">
        <v>27</v>
      </c>
      <c r="O4071" s="9">
        <v>45413</v>
      </c>
      <c r="P4071" s="3" t="s">
        <v>15</v>
      </c>
      <c r="Q4071" s="3" t="s">
        <v>988</v>
      </c>
      <c r="R4071" s="3" t="s">
        <v>988</v>
      </c>
      <c r="S4071" s="10">
        <v>45438.390567129631</v>
      </c>
    </row>
    <row r="4072" spans="1:19">
      <c r="A4072" s="3" t="s">
        <v>0</v>
      </c>
      <c r="B4072" s="3" t="s">
        <v>198</v>
      </c>
      <c r="C4072" s="3">
        <v>79345</v>
      </c>
      <c r="D4072" s="3" t="s">
        <v>209</v>
      </c>
      <c r="E4072" s="3" t="s">
        <v>7462</v>
      </c>
      <c r="F4072" s="3">
        <v>5</v>
      </c>
      <c r="G4072" s="3">
        <v>4</v>
      </c>
      <c r="H4072" s="3">
        <v>4</v>
      </c>
      <c r="I4072" s="3">
        <v>4</v>
      </c>
      <c r="J4072" s="3">
        <v>4</v>
      </c>
      <c r="K4072" s="3">
        <v>5</v>
      </c>
      <c r="L4072" s="3">
        <v>5</v>
      </c>
      <c r="M4072" s="3" t="s">
        <v>11</v>
      </c>
      <c r="N4072" s="3" t="s">
        <v>16</v>
      </c>
      <c r="O4072" s="9">
        <v>45717</v>
      </c>
      <c r="P4072" s="3" t="s">
        <v>15</v>
      </c>
      <c r="Q4072" s="3" t="s">
        <v>988</v>
      </c>
      <c r="R4072" s="3" t="s">
        <v>988</v>
      </c>
      <c r="S4072" s="10">
        <v>45728.382256944446</v>
      </c>
    </row>
    <row r="4073" spans="1:19">
      <c r="A4073" s="3" t="s">
        <v>0</v>
      </c>
      <c r="B4073" s="3" t="s">
        <v>198</v>
      </c>
      <c r="C4073" s="3">
        <v>137895</v>
      </c>
      <c r="D4073" s="3" t="s">
        <v>201</v>
      </c>
      <c r="E4073" s="3" t="s">
        <v>7463</v>
      </c>
      <c r="F4073" s="3">
        <v>5</v>
      </c>
      <c r="G4073" s="3">
        <v>5</v>
      </c>
      <c r="H4073" s="3">
        <v>5</v>
      </c>
      <c r="I4073" s="3">
        <v>4</v>
      </c>
      <c r="J4073" s="3">
        <v>5</v>
      </c>
      <c r="K4073" s="3">
        <v>3</v>
      </c>
      <c r="L4073" s="3">
        <v>5</v>
      </c>
      <c r="M4073" s="3" t="s">
        <v>11</v>
      </c>
      <c r="N4073" s="3" t="s">
        <v>16</v>
      </c>
      <c r="O4073" s="9">
        <v>45474</v>
      </c>
      <c r="P4073" s="3" t="s">
        <v>15</v>
      </c>
      <c r="Q4073" s="3" t="s">
        <v>988</v>
      </c>
      <c r="R4073" s="3" t="s">
        <v>988</v>
      </c>
      <c r="S4073" s="10">
        <v>45482.072418981479</v>
      </c>
    </row>
    <row r="4074" spans="1:19">
      <c r="A4074" s="3" t="s">
        <v>0</v>
      </c>
      <c r="B4074" s="3" t="s">
        <v>198</v>
      </c>
      <c r="C4074" s="3">
        <v>130594</v>
      </c>
      <c r="D4074" s="3" t="s">
        <v>218</v>
      </c>
      <c r="E4074" s="3" t="s">
        <v>7464</v>
      </c>
      <c r="F4074" s="3">
        <v>5</v>
      </c>
      <c r="G4074" s="3">
        <v>5</v>
      </c>
      <c r="H4074" s="3">
        <v>5</v>
      </c>
      <c r="I4074" s="3">
        <v>5</v>
      </c>
      <c r="J4074" s="3">
        <v>5</v>
      </c>
      <c r="K4074" s="3">
        <v>5</v>
      </c>
      <c r="L4074" s="3">
        <v>5</v>
      </c>
      <c r="M4074" s="3" t="s">
        <v>11</v>
      </c>
      <c r="N4074" s="3" t="s">
        <v>16</v>
      </c>
      <c r="O4074" s="9">
        <v>45566</v>
      </c>
      <c r="P4074" s="3" t="s">
        <v>15</v>
      </c>
      <c r="Q4074" s="3" t="s">
        <v>988</v>
      </c>
      <c r="R4074" s="3" t="s">
        <v>988</v>
      </c>
      <c r="S4074" s="10">
        <v>45580.532187500001</v>
      </c>
    </row>
    <row r="4075" spans="1:19">
      <c r="A4075" s="3" t="s">
        <v>0</v>
      </c>
      <c r="B4075" s="3" t="s">
        <v>198</v>
      </c>
      <c r="C4075" s="3">
        <v>184560</v>
      </c>
      <c r="D4075" s="3" t="s">
        <v>1039</v>
      </c>
      <c r="E4075" s="3" t="s">
        <v>7465</v>
      </c>
      <c r="F4075" s="3">
        <v>5</v>
      </c>
      <c r="G4075" s="3">
        <v>5</v>
      </c>
      <c r="H4075" s="3">
        <v>5</v>
      </c>
      <c r="I4075" s="3">
        <v>5</v>
      </c>
      <c r="J4075" s="3">
        <v>5</v>
      </c>
      <c r="K4075" s="3">
        <v>5</v>
      </c>
      <c r="L4075" s="3">
        <v>5</v>
      </c>
      <c r="M4075" s="3" t="s">
        <v>11</v>
      </c>
      <c r="N4075" s="3" t="s">
        <v>16</v>
      </c>
      <c r="O4075" s="9">
        <v>45383</v>
      </c>
      <c r="P4075" s="3" t="s">
        <v>15</v>
      </c>
      <c r="Q4075" s="3" t="s">
        <v>988</v>
      </c>
      <c r="R4075" s="3" t="s">
        <v>988</v>
      </c>
      <c r="S4075" s="10">
        <v>45408.082499999997</v>
      </c>
    </row>
    <row r="4076" spans="1:19">
      <c r="A4076" s="3" t="s">
        <v>0</v>
      </c>
      <c r="B4076" s="3" t="s">
        <v>198</v>
      </c>
      <c r="C4076" s="3">
        <v>139452</v>
      </c>
      <c r="D4076" s="3" t="s">
        <v>224</v>
      </c>
      <c r="E4076" s="3" t="s">
        <v>7466</v>
      </c>
      <c r="F4076" s="3">
        <v>5</v>
      </c>
      <c r="G4076" s="3">
        <v>5</v>
      </c>
      <c r="H4076" s="3">
        <v>5</v>
      </c>
      <c r="I4076" s="3">
        <v>5</v>
      </c>
      <c r="J4076" s="3">
        <v>5</v>
      </c>
      <c r="K4076" s="3">
        <v>4</v>
      </c>
      <c r="L4076" s="3">
        <v>5</v>
      </c>
      <c r="M4076" s="3" t="s">
        <v>11</v>
      </c>
      <c r="N4076" s="3" t="s">
        <v>16</v>
      </c>
      <c r="O4076" s="9">
        <v>45413</v>
      </c>
      <c r="P4076" s="3" t="s">
        <v>15</v>
      </c>
      <c r="Q4076" s="3" t="s">
        <v>988</v>
      </c>
      <c r="R4076" s="3" t="s">
        <v>988</v>
      </c>
      <c r="S4076" s="10">
        <v>45441.520185185182</v>
      </c>
    </row>
    <row r="4077" spans="1:19">
      <c r="A4077" s="3" t="s">
        <v>0</v>
      </c>
      <c r="B4077" s="3" t="s">
        <v>198</v>
      </c>
      <c r="C4077" s="3">
        <v>1678</v>
      </c>
      <c r="D4077" s="3" t="s">
        <v>222</v>
      </c>
      <c r="E4077" s="3" t="s">
        <v>7467</v>
      </c>
      <c r="F4077" s="3">
        <v>4</v>
      </c>
      <c r="G4077" s="3">
        <v>5</v>
      </c>
      <c r="H4077" s="3">
        <v>5</v>
      </c>
      <c r="I4077" s="3">
        <v>4</v>
      </c>
      <c r="J4077" s="3">
        <v>5</v>
      </c>
      <c r="K4077" s="3">
        <v>4</v>
      </c>
      <c r="L4077" s="3">
        <v>4</v>
      </c>
      <c r="M4077" s="3" t="s">
        <v>11</v>
      </c>
      <c r="N4077" s="3" t="s">
        <v>16</v>
      </c>
      <c r="O4077" s="9">
        <v>45658</v>
      </c>
      <c r="P4077" s="3" t="s">
        <v>7468</v>
      </c>
      <c r="Q4077" s="3" t="s">
        <v>18</v>
      </c>
      <c r="R4077" s="3" t="s">
        <v>31</v>
      </c>
      <c r="S4077" s="10">
        <v>45660.670787037037</v>
      </c>
    </row>
    <row r="4078" spans="1:19">
      <c r="A4078" s="3" t="s">
        <v>0</v>
      </c>
      <c r="B4078" s="3" t="s">
        <v>198</v>
      </c>
      <c r="C4078" s="3">
        <v>188341</v>
      </c>
      <c r="D4078" s="3" t="s">
        <v>7469</v>
      </c>
      <c r="E4078" s="3" t="s">
        <v>7470</v>
      </c>
      <c r="F4078" s="3">
        <v>5</v>
      </c>
      <c r="G4078" s="3">
        <v>5</v>
      </c>
      <c r="H4078" s="3">
        <v>5</v>
      </c>
      <c r="I4078" s="3">
        <v>5</v>
      </c>
      <c r="J4078" s="3">
        <v>5</v>
      </c>
      <c r="K4078" s="3">
        <v>5</v>
      </c>
      <c r="L4078" s="3">
        <v>5</v>
      </c>
      <c r="M4078" s="3" t="s">
        <v>11</v>
      </c>
      <c r="N4078" s="3" t="s">
        <v>16</v>
      </c>
      <c r="O4078" s="9">
        <v>45536</v>
      </c>
      <c r="P4078" s="3" t="s">
        <v>15</v>
      </c>
      <c r="Q4078" s="3" t="s">
        <v>988</v>
      </c>
      <c r="R4078" s="3" t="s">
        <v>988</v>
      </c>
      <c r="S4078" s="10">
        <v>45560.509004629632</v>
      </c>
    </row>
    <row r="4079" spans="1:19">
      <c r="A4079" s="3" t="s">
        <v>0</v>
      </c>
      <c r="B4079" s="3" t="s">
        <v>198</v>
      </c>
      <c r="C4079" s="3">
        <v>30707</v>
      </c>
      <c r="D4079" s="3" t="s">
        <v>206</v>
      </c>
      <c r="E4079" s="3" t="s">
        <v>7471</v>
      </c>
      <c r="F4079" s="3">
        <v>5</v>
      </c>
      <c r="G4079" s="3">
        <v>5</v>
      </c>
      <c r="H4079" s="3">
        <v>5</v>
      </c>
      <c r="I4079" s="3">
        <v>5</v>
      </c>
      <c r="J4079" s="3">
        <v>5</v>
      </c>
      <c r="K4079" s="3">
        <v>5</v>
      </c>
      <c r="L4079" s="3">
        <v>4</v>
      </c>
      <c r="M4079" s="3" t="s">
        <v>11</v>
      </c>
      <c r="N4079" s="3" t="s">
        <v>16</v>
      </c>
      <c r="O4079" s="9">
        <v>45444</v>
      </c>
      <c r="P4079" s="3" t="s">
        <v>15</v>
      </c>
      <c r="Q4079" s="3" t="s">
        <v>988</v>
      </c>
      <c r="R4079" s="3" t="s">
        <v>988</v>
      </c>
      <c r="S4079" s="10">
        <v>45460.786365740743</v>
      </c>
    </row>
    <row r="4080" spans="1:19">
      <c r="A4080" s="3" t="s">
        <v>0</v>
      </c>
      <c r="B4080" s="3" t="s">
        <v>198</v>
      </c>
      <c r="C4080" s="3">
        <v>172859</v>
      </c>
      <c r="D4080" s="3" t="s">
        <v>689</v>
      </c>
      <c r="E4080" s="3" t="s">
        <v>1738</v>
      </c>
      <c r="F4080" s="3">
        <v>4</v>
      </c>
      <c r="G4080" s="3">
        <v>3</v>
      </c>
      <c r="H4080" s="3">
        <v>4</v>
      </c>
      <c r="I4080" s="3">
        <v>3</v>
      </c>
      <c r="J4080" s="3">
        <v>3</v>
      </c>
      <c r="K4080" s="3">
        <v>4</v>
      </c>
      <c r="L4080" s="3"/>
      <c r="M4080" s="3" t="s">
        <v>23</v>
      </c>
      <c r="N4080" s="3" t="s">
        <v>25</v>
      </c>
      <c r="O4080" s="9">
        <v>45292</v>
      </c>
      <c r="P4080" s="3" t="s">
        <v>1739</v>
      </c>
      <c r="Q4080" s="3" t="s">
        <v>18</v>
      </c>
      <c r="R4080" s="3" t="s">
        <v>19</v>
      </c>
      <c r="S4080" s="10">
        <v>45312.927025462966</v>
      </c>
    </row>
    <row r="4081" spans="1:19">
      <c r="A4081" s="3" t="s">
        <v>0</v>
      </c>
      <c r="B4081" s="3" t="s">
        <v>198</v>
      </c>
      <c r="C4081" s="3">
        <v>70705</v>
      </c>
      <c r="D4081" s="3" t="s">
        <v>1587</v>
      </c>
      <c r="E4081" s="3" t="s">
        <v>7472</v>
      </c>
      <c r="F4081" s="3">
        <v>5</v>
      </c>
      <c r="G4081" s="3">
        <v>5</v>
      </c>
      <c r="H4081" s="3">
        <v>5</v>
      </c>
      <c r="I4081" s="3">
        <v>5</v>
      </c>
      <c r="J4081" s="3">
        <v>5</v>
      </c>
      <c r="K4081" s="3">
        <v>5</v>
      </c>
      <c r="L4081" s="3">
        <v>5</v>
      </c>
      <c r="M4081" s="3" t="s">
        <v>11</v>
      </c>
      <c r="N4081" s="3" t="s">
        <v>27</v>
      </c>
      <c r="O4081" s="9">
        <v>45717</v>
      </c>
      <c r="P4081" s="3" t="s">
        <v>7473</v>
      </c>
      <c r="Q4081" s="3" t="s">
        <v>44</v>
      </c>
      <c r="R4081" s="3" t="s">
        <v>31</v>
      </c>
      <c r="S4081" s="10">
        <v>45727.791608796295</v>
      </c>
    </row>
    <row r="4082" spans="1:19">
      <c r="A4082" s="3" t="s">
        <v>0</v>
      </c>
      <c r="B4082" s="3" t="s">
        <v>198</v>
      </c>
      <c r="C4082" s="3">
        <v>137895</v>
      </c>
      <c r="D4082" s="3" t="s">
        <v>201</v>
      </c>
      <c r="E4082" s="3" t="s">
        <v>7474</v>
      </c>
      <c r="F4082" s="3">
        <v>3</v>
      </c>
      <c r="G4082" s="3">
        <v>3</v>
      </c>
      <c r="H4082" s="3">
        <v>4</v>
      </c>
      <c r="I4082" s="3">
        <v>2</v>
      </c>
      <c r="J4082" s="3">
        <v>3</v>
      </c>
      <c r="K4082" s="3">
        <v>4</v>
      </c>
      <c r="L4082" s="3">
        <v>5</v>
      </c>
      <c r="M4082" s="3" t="s">
        <v>11</v>
      </c>
      <c r="N4082" s="3" t="s">
        <v>16</v>
      </c>
      <c r="O4082" s="9">
        <v>45597</v>
      </c>
      <c r="P4082" s="3" t="s">
        <v>15</v>
      </c>
      <c r="Q4082" s="3" t="s">
        <v>988</v>
      </c>
      <c r="R4082" s="3" t="s">
        <v>988</v>
      </c>
      <c r="S4082" s="10">
        <v>45629.868043981478</v>
      </c>
    </row>
    <row r="4083" spans="1:19">
      <c r="A4083" s="3" t="s">
        <v>0</v>
      </c>
      <c r="B4083" s="3" t="s">
        <v>198</v>
      </c>
      <c r="C4083" s="3">
        <v>177044</v>
      </c>
      <c r="D4083" s="3" t="s">
        <v>578</v>
      </c>
      <c r="E4083" s="3" t="s">
        <v>7475</v>
      </c>
      <c r="F4083" s="3">
        <v>4</v>
      </c>
      <c r="G4083" s="3">
        <v>3</v>
      </c>
      <c r="H4083" s="3">
        <v>4</v>
      </c>
      <c r="I4083" s="3">
        <v>4</v>
      </c>
      <c r="J4083" s="3">
        <v>4</v>
      </c>
      <c r="K4083" s="3">
        <v>5</v>
      </c>
      <c r="L4083" s="3">
        <v>3</v>
      </c>
      <c r="M4083" s="3" t="s">
        <v>11</v>
      </c>
      <c r="N4083" s="3" t="s">
        <v>16</v>
      </c>
      <c r="O4083" s="9">
        <v>45597</v>
      </c>
      <c r="P4083" s="3" t="s">
        <v>15</v>
      </c>
      <c r="Q4083" s="3" t="s">
        <v>988</v>
      </c>
      <c r="R4083" s="3" t="s">
        <v>988</v>
      </c>
      <c r="S4083" s="10">
        <v>45614.68540509259</v>
      </c>
    </row>
    <row r="4084" spans="1:19">
      <c r="A4084" s="3" t="s">
        <v>0</v>
      </c>
      <c r="B4084" s="3" t="s">
        <v>198</v>
      </c>
      <c r="C4084" s="3">
        <v>39494</v>
      </c>
      <c r="D4084" s="3" t="s">
        <v>815</v>
      </c>
      <c r="E4084" s="3" t="s">
        <v>7476</v>
      </c>
      <c r="F4084" s="3">
        <v>5</v>
      </c>
      <c r="G4084" s="3">
        <v>5</v>
      </c>
      <c r="H4084" s="3">
        <v>4</v>
      </c>
      <c r="I4084" s="3">
        <v>5</v>
      </c>
      <c r="J4084" s="3">
        <v>5</v>
      </c>
      <c r="K4084" s="3">
        <v>4</v>
      </c>
      <c r="L4084" s="3">
        <v>5</v>
      </c>
      <c r="M4084" s="3" t="s">
        <v>11</v>
      </c>
      <c r="N4084" s="3" t="s">
        <v>16</v>
      </c>
      <c r="O4084" s="9">
        <v>45474</v>
      </c>
      <c r="P4084" s="3" t="s">
        <v>15</v>
      </c>
      <c r="Q4084" s="3" t="s">
        <v>988</v>
      </c>
      <c r="R4084" s="3" t="s">
        <v>988</v>
      </c>
      <c r="S4084" s="10">
        <v>45494.728148148148</v>
      </c>
    </row>
    <row r="4085" spans="1:19">
      <c r="A4085" s="3" t="s">
        <v>0</v>
      </c>
      <c r="B4085" s="3" t="s">
        <v>198</v>
      </c>
      <c r="C4085" s="3">
        <v>43826</v>
      </c>
      <c r="D4085" s="3" t="s">
        <v>223</v>
      </c>
      <c r="E4085" s="3" t="s">
        <v>7477</v>
      </c>
      <c r="F4085" s="3">
        <v>5</v>
      </c>
      <c r="G4085" s="3">
        <v>5</v>
      </c>
      <c r="H4085" s="3">
        <v>5</v>
      </c>
      <c r="I4085" s="3">
        <v>4</v>
      </c>
      <c r="J4085" s="3">
        <v>5</v>
      </c>
      <c r="K4085" s="3">
        <v>5</v>
      </c>
      <c r="L4085" s="3">
        <v>5</v>
      </c>
      <c r="M4085" s="3" t="s">
        <v>11</v>
      </c>
      <c r="N4085" s="3" t="s">
        <v>16</v>
      </c>
      <c r="O4085" s="9">
        <v>45474</v>
      </c>
      <c r="P4085" s="3" t="s">
        <v>7478</v>
      </c>
      <c r="Q4085" s="3" t="s">
        <v>20</v>
      </c>
      <c r="R4085" s="3" t="s">
        <v>31</v>
      </c>
      <c r="S4085" s="10">
        <v>45488.463541666664</v>
      </c>
    </row>
    <row r="4086" spans="1:19">
      <c r="A4086" s="3" t="s">
        <v>0</v>
      </c>
      <c r="B4086" s="3" t="s">
        <v>198</v>
      </c>
      <c r="C4086" s="3">
        <v>145315</v>
      </c>
      <c r="D4086" s="3" t="s">
        <v>237</v>
      </c>
      <c r="E4086" s="3" t="s">
        <v>7479</v>
      </c>
      <c r="F4086" s="3">
        <v>4</v>
      </c>
      <c r="G4086" s="3">
        <v>4</v>
      </c>
      <c r="H4086" s="3">
        <v>4</v>
      </c>
      <c r="I4086" s="3">
        <v>3</v>
      </c>
      <c r="J4086" s="3">
        <v>4</v>
      </c>
      <c r="K4086" s="3">
        <v>4</v>
      </c>
      <c r="L4086" s="3">
        <v>5</v>
      </c>
      <c r="M4086" s="3" t="s">
        <v>11</v>
      </c>
      <c r="N4086" s="3" t="s">
        <v>13</v>
      </c>
      <c r="O4086" s="9">
        <v>45627</v>
      </c>
      <c r="P4086" s="3" t="s">
        <v>7480</v>
      </c>
      <c r="Q4086" s="3" t="s">
        <v>20</v>
      </c>
      <c r="R4086" s="3" t="s">
        <v>31</v>
      </c>
      <c r="S4086" s="10">
        <v>45641.719178240739</v>
      </c>
    </row>
    <row r="4087" spans="1:19">
      <c r="A4087" s="3" t="s">
        <v>0</v>
      </c>
      <c r="B4087" s="3" t="s">
        <v>198</v>
      </c>
      <c r="C4087" s="3">
        <v>178981</v>
      </c>
      <c r="D4087" s="3" t="s">
        <v>691</v>
      </c>
      <c r="E4087" s="3" t="s">
        <v>1663</v>
      </c>
      <c r="F4087" s="3">
        <v>5</v>
      </c>
      <c r="G4087" s="3">
        <v>5</v>
      </c>
      <c r="H4087" s="3">
        <v>3</v>
      </c>
      <c r="I4087" s="3">
        <v>4</v>
      </c>
      <c r="J4087" s="3">
        <v>5</v>
      </c>
      <c r="K4087" s="3">
        <v>5</v>
      </c>
      <c r="L4087" s="3"/>
      <c r="M4087" s="3" t="s">
        <v>11</v>
      </c>
      <c r="N4087" s="3" t="s">
        <v>16</v>
      </c>
      <c r="O4087" s="9">
        <v>45383</v>
      </c>
      <c r="P4087" s="3" t="s">
        <v>15</v>
      </c>
      <c r="Q4087" s="3" t="s">
        <v>988</v>
      </c>
      <c r="R4087" s="3" t="s">
        <v>988</v>
      </c>
      <c r="S4087" s="10">
        <v>45415.053749999999</v>
      </c>
    </row>
    <row r="4088" spans="1:19">
      <c r="A4088" s="3" t="s">
        <v>0</v>
      </c>
      <c r="B4088" s="3" t="s">
        <v>198</v>
      </c>
      <c r="C4088" s="3">
        <v>144993</v>
      </c>
      <c r="D4088" s="3" t="s">
        <v>213</v>
      </c>
      <c r="E4088" s="3" t="s">
        <v>1629</v>
      </c>
      <c r="F4088" s="3">
        <v>5</v>
      </c>
      <c r="G4088" s="3">
        <v>5</v>
      </c>
      <c r="H4088" s="3">
        <v>4</v>
      </c>
      <c r="I4088" s="3">
        <v>5</v>
      </c>
      <c r="J4088" s="3">
        <v>5</v>
      </c>
      <c r="K4088" s="3">
        <v>5</v>
      </c>
      <c r="L4088" s="3">
        <v>5</v>
      </c>
      <c r="M4088" s="3" t="s">
        <v>11</v>
      </c>
      <c r="N4088" s="3" t="s">
        <v>16</v>
      </c>
      <c r="O4088" s="9">
        <v>45323</v>
      </c>
      <c r="P4088" s="3" t="s">
        <v>15</v>
      </c>
      <c r="Q4088" s="3" t="s">
        <v>988</v>
      </c>
      <c r="R4088" s="3" t="s">
        <v>988</v>
      </c>
      <c r="S4088" s="10">
        <v>45336.567453703705</v>
      </c>
    </row>
    <row r="4089" spans="1:19">
      <c r="A4089" s="3" t="s">
        <v>0</v>
      </c>
      <c r="B4089" s="3" t="s">
        <v>198</v>
      </c>
      <c r="C4089" s="3">
        <v>31742</v>
      </c>
      <c r="D4089" s="3" t="s">
        <v>231</v>
      </c>
      <c r="E4089" s="3" t="s">
        <v>7481</v>
      </c>
      <c r="F4089" s="3">
        <v>4</v>
      </c>
      <c r="G4089" s="3">
        <v>5</v>
      </c>
      <c r="H4089" s="3">
        <v>3</v>
      </c>
      <c r="I4089" s="3">
        <v>5</v>
      </c>
      <c r="J4089" s="3">
        <v>5</v>
      </c>
      <c r="K4089" s="3">
        <v>5</v>
      </c>
      <c r="L4089" s="3"/>
      <c r="M4089" s="3" t="s">
        <v>11</v>
      </c>
      <c r="N4089" s="3" t="s">
        <v>16</v>
      </c>
      <c r="O4089" s="9">
        <v>45717</v>
      </c>
      <c r="P4089" s="3" t="s">
        <v>15</v>
      </c>
      <c r="Q4089" s="3" t="s">
        <v>988</v>
      </c>
      <c r="R4089" s="3" t="s">
        <v>988</v>
      </c>
      <c r="S4089" s="10">
        <v>45740.4221412037</v>
      </c>
    </row>
    <row r="4090" spans="1:19">
      <c r="A4090" s="3" t="s">
        <v>0</v>
      </c>
      <c r="B4090" s="3" t="s">
        <v>198</v>
      </c>
      <c r="C4090" s="3">
        <v>29253</v>
      </c>
      <c r="D4090" s="3" t="s">
        <v>692</v>
      </c>
      <c r="E4090" s="3" t="s">
        <v>7482</v>
      </c>
      <c r="F4090" s="3">
        <v>5</v>
      </c>
      <c r="G4090" s="3">
        <v>5</v>
      </c>
      <c r="H4090" s="3">
        <v>5</v>
      </c>
      <c r="I4090" s="3">
        <v>5</v>
      </c>
      <c r="J4090" s="3">
        <v>5</v>
      </c>
      <c r="K4090" s="3">
        <v>5</v>
      </c>
      <c r="L4090" s="3">
        <v>5</v>
      </c>
      <c r="M4090" s="3" t="s">
        <v>11</v>
      </c>
      <c r="N4090" s="3" t="s">
        <v>16</v>
      </c>
      <c r="O4090" s="9">
        <v>45352</v>
      </c>
      <c r="P4090" s="3" t="s">
        <v>7483</v>
      </c>
      <c r="Q4090" s="3" t="s">
        <v>44</v>
      </c>
      <c r="R4090" s="3" t="s">
        <v>31</v>
      </c>
      <c r="S4090" s="10">
        <v>45372.203368055554</v>
      </c>
    </row>
    <row r="4091" spans="1:19">
      <c r="A4091" s="3" t="s">
        <v>0</v>
      </c>
      <c r="B4091" s="3" t="s">
        <v>198</v>
      </c>
      <c r="C4091" s="3">
        <v>76390</v>
      </c>
      <c r="D4091" s="3" t="s">
        <v>7484</v>
      </c>
      <c r="E4091" s="3" t="s">
        <v>7485</v>
      </c>
      <c r="F4091" s="3">
        <v>4</v>
      </c>
      <c r="G4091" s="3">
        <v>3</v>
      </c>
      <c r="H4091" s="3">
        <v>2</v>
      </c>
      <c r="I4091" s="3">
        <v>3</v>
      </c>
      <c r="J4091" s="3">
        <v>3</v>
      </c>
      <c r="K4091" s="3">
        <v>4</v>
      </c>
      <c r="L4091" s="3">
        <v>3</v>
      </c>
      <c r="M4091" s="3" t="s">
        <v>11</v>
      </c>
      <c r="N4091" s="3" t="s">
        <v>16</v>
      </c>
      <c r="O4091" s="9">
        <v>45444</v>
      </c>
      <c r="P4091" s="3" t="s">
        <v>7486</v>
      </c>
      <c r="Q4091" s="3" t="s">
        <v>20</v>
      </c>
      <c r="R4091" s="3" t="s">
        <v>19</v>
      </c>
      <c r="S4091" s="10">
        <v>45463.277685185189</v>
      </c>
    </row>
    <row r="4092" spans="1:19">
      <c r="A4092" s="3" t="s">
        <v>0</v>
      </c>
      <c r="B4092" s="3" t="s">
        <v>198</v>
      </c>
      <c r="C4092" s="3">
        <v>41838</v>
      </c>
      <c r="D4092" s="3" t="s">
        <v>205</v>
      </c>
      <c r="E4092" s="3" t="s">
        <v>7487</v>
      </c>
      <c r="F4092" s="3">
        <v>5</v>
      </c>
      <c r="G4092" s="3">
        <v>5</v>
      </c>
      <c r="H4092" s="3">
        <v>5</v>
      </c>
      <c r="I4092" s="3">
        <v>5</v>
      </c>
      <c r="J4092" s="3">
        <v>5</v>
      </c>
      <c r="K4092" s="3">
        <v>4</v>
      </c>
      <c r="L4092" s="3">
        <v>4</v>
      </c>
      <c r="M4092" s="3" t="s">
        <v>11</v>
      </c>
      <c r="N4092" s="3" t="s">
        <v>13</v>
      </c>
      <c r="O4092" s="9">
        <v>45717</v>
      </c>
      <c r="P4092" s="3" t="s">
        <v>7488</v>
      </c>
      <c r="Q4092" s="3" t="s">
        <v>18</v>
      </c>
      <c r="R4092" s="3" t="s">
        <v>31</v>
      </c>
      <c r="S4092" s="10">
        <v>45740.774212962962</v>
      </c>
    </row>
    <row r="4093" spans="1:19">
      <c r="A4093" s="3" t="s">
        <v>0</v>
      </c>
      <c r="B4093" s="3" t="s">
        <v>198</v>
      </c>
      <c r="C4093" s="3">
        <v>144474</v>
      </c>
      <c r="D4093" s="3" t="s">
        <v>1582</v>
      </c>
      <c r="E4093" s="3" t="s">
        <v>7489</v>
      </c>
      <c r="F4093" s="3">
        <v>5</v>
      </c>
      <c r="G4093" s="3">
        <v>5</v>
      </c>
      <c r="H4093" s="3">
        <v>5</v>
      </c>
      <c r="I4093" s="3">
        <v>5</v>
      </c>
      <c r="J4093" s="3">
        <v>5</v>
      </c>
      <c r="K4093" s="3">
        <v>5</v>
      </c>
      <c r="L4093" s="3">
        <v>5</v>
      </c>
      <c r="M4093" s="3" t="s">
        <v>11</v>
      </c>
      <c r="N4093" s="3" t="s">
        <v>16</v>
      </c>
      <c r="O4093" s="9">
        <v>45505</v>
      </c>
      <c r="P4093" s="3" t="s">
        <v>15</v>
      </c>
      <c r="Q4093" s="3" t="s">
        <v>988</v>
      </c>
      <c r="R4093" s="3" t="s">
        <v>988</v>
      </c>
      <c r="S4093" s="10">
        <v>45508.346574074072</v>
      </c>
    </row>
    <row r="4094" spans="1:19">
      <c r="A4094" s="3" t="s">
        <v>0</v>
      </c>
      <c r="B4094" s="3" t="s">
        <v>198</v>
      </c>
      <c r="C4094" s="3">
        <v>177044</v>
      </c>
      <c r="D4094" s="3" t="s">
        <v>578</v>
      </c>
      <c r="E4094" s="3" t="s">
        <v>1668</v>
      </c>
      <c r="F4094" s="3">
        <v>5</v>
      </c>
      <c r="G4094" s="3">
        <v>5</v>
      </c>
      <c r="H4094" s="3">
        <v>5</v>
      </c>
      <c r="I4094" s="3">
        <v>5</v>
      </c>
      <c r="J4094" s="3">
        <v>5</v>
      </c>
      <c r="K4094" s="3">
        <v>5</v>
      </c>
      <c r="L4094" s="3">
        <v>5</v>
      </c>
      <c r="M4094" s="3" t="s">
        <v>11</v>
      </c>
      <c r="N4094" s="3" t="s">
        <v>16</v>
      </c>
      <c r="O4094" s="9">
        <v>45352</v>
      </c>
      <c r="P4094" s="3" t="s">
        <v>1669</v>
      </c>
      <c r="Q4094" s="3" t="s">
        <v>32</v>
      </c>
      <c r="R4094" s="3" t="s">
        <v>19</v>
      </c>
      <c r="S4094" s="10">
        <v>45373.914953703701</v>
      </c>
    </row>
    <row r="4095" spans="1:19">
      <c r="A4095" s="3" t="s">
        <v>0</v>
      </c>
      <c r="B4095" s="3" t="s">
        <v>198</v>
      </c>
      <c r="C4095" s="3">
        <v>76377</v>
      </c>
      <c r="D4095" s="3" t="s">
        <v>200</v>
      </c>
      <c r="E4095" s="3" t="s">
        <v>1696</v>
      </c>
      <c r="F4095" s="3">
        <v>4</v>
      </c>
      <c r="G4095" s="3">
        <v>4</v>
      </c>
      <c r="H4095" s="3">
        <v>4</v>
      </c>
      <c r="I4095" s="3">
        <v>4</v>
      </c>
      <c r="J4095" s="3">
        <v>5</v>
      </c>
      <c r="K4095" s="3">
        <v>5</v>
      </c>
      <c r="L4095" s="3">
        <v>5</v>
      </c>
      <c r="M4095" s="3" t="s">
        <v>11</v>
      </c>
      <c r="N4095" s="3" t="s">
        <v>13</v>
      </c>
      <c r="O4095" s="9">
        <v>45323</v>
      </c>
      <c r="P4095" s="3" t="s">
        <v>15</v>
      </c>
      <c r="Q4095" s="3" t="s">
        <v>988</v>
      </c>
      <c r="R4095" s="3" t="s">
        <v>988</v>
      </c>
      <c r="S4095" s="10">
        <v>45329.525289351855</v>
      </c>
    </row>
    <row r="4096" spans="1:19">
      <c r="A4096" s="3" t="s">
        <v>0</v>
      </c>
      <c r="B4096" s="3" t="s">
        <v>198</v>
      </c>
      <c r="C4096" s="3">
        <v>106080</v>
      </c>
      <c r="D4096" s="3" t="s">
        <v>227</v>
      </c>
      <c r="E4096" s="3" t="s">
        <v>7490</v>
      </c>
      <c r="F4096" s="3">
        <v>5</v>
      </c>
      <c r="G4096" s="3">
        <v>5</v>
      </c>
      <c r="H4096" s="3">
        <v>5</v>
      </c>
      <c r="I4096" s="3">
        <v>5</v>
      </c>
      <c r="J4096" s="3">
        <v>5</v>
      </c>
      <c r="K4096" s="3">
        <v>5</v>
      </c>
      <c r="L4096" s="3">
        <v>5</v>
      </c>
      <c r="M4096" s="3" t="s">
        <v>11</v>
      </c>
      <c r="N4096" s="3" t="s">
        <v>16</v>
      </c>
      <c r="O4096" s="9">
        <v>45689</v>
      </c>
      <c r="P4096" s="3" t="s">
        <v>7491</v>
      </c>
      <c r="Q4096" s="3" t="s">
        <v>20</v>
      </c>
      <c r="R4096" s="3" t="s">
        <v>19</v>
      </c>
      <c r="S4096" s="10">
        <v>45712.337581018517</v>
      </c>
    </row>
    <row r="4097" spans="1:19">
      <c r="A4097" s="3" t="s">
        <v>0</v>
      </c>
      <c r="B4097" s="3" t="s">
        <v>198</v>
      </c>
      <c r="C4097" s="3">
        <v>181856</v>
      </c>
      <c r="D4097" s="3" t="s">
        <v>7492</v>
      </c>
      <c r="E4097" s="3" t="s">
        <v>7493</v>
      </c>
      <c r="F4097" s="3">
        <v>5</v>
      </c>
      <c r="G4097" s="3">
        <v>5</v>
      </c>
      <c r="H4097" s="3">
        <v>5</v>
      </c>
      <c r="I4097" s="3">
        <v>5</v>
      </c>
      <c r="J4097" s="3">
        <v>5</v>
      </c>
      <c r="K4097" s="3">
        <v>5</v>
      </c>
      <c r="L4097" s="3">
        <v>4</v>
      </c>
      <c r="M4097" s="3" t="s">
        <v>11</v>
      </c>
      <c r="N4097" s="3" t="s">
        <v>25</v>
      </c>
      <c r="O4097" s="9">
        <v>45627</v>
      </c>
      <c r="P4097" s="3" t="s">
        <v>7494</v>
      </c>
      <c r="Q4097" s="3" t="s">
        <v>32</v>
      </c>
      <c r="R4097" s="3" t="s">
        <v>31</v>
      </c>
      <c r="S4097" s="10">
        <v>45646.387789351851</v>
      </c>
    </row>
    <row r="4098" spans="1:19">
      <c r="A4098" s="3" t="s">
        <v>0</v>
      </c>
      <c r="B4098" s="3" t="s">
        <v>198</v>
      </c>
      <c r="C4098" s="3">
        <v>78074</v>
      </c>
      <c r="D4098" s="3" t="s">
        <v>226</v>
      </c>
      <c r="E4098" s="3" t="s">
        <v>1722</v>
      </c>
      <c r="F4098" s="3">
        <v>5</v>
      </c>
      <c r="G4098" s="3">
        <v>5</v>
      </c>
      <c r="H4098" s="3">
        <v>5</v>
      </c>
      <c r="I4098" s="3">
        <v>5</v>
      </c>
      <c r="J4098" s="3">
        <v>5</v>
      </c>
      <c r="K4098" s="3">
        <v>5</v>
      </c>
      <c r="L4098" s="3">
        <v>5</v>
      </c>
      <c r="M4098" s="3" t="s">
        <v>11</v>
      </c>
      <c r="N4098" s="3" t="s">
        <v>16</v>
      </c>
      <c r="O4098" s="9">
        <v>45352</v>
      </c>
      <c r="P4098" s="3" t="s">
        <v>15</v>
      </c>
      <c r="Q4098" s="3" t="s">
        <v>988</v>
      </c>
      <c r="R4098" s="3" t="s">
        <v>988</v>
      </c>
      <c r="S4098" s="10">
        <v>45372.89166666667</v>
      </c>
    </row>
    <row r="4099" spans="1:19">
      <c r="A4099" s="3" t="s">
        <v>0</v>
      </c>
      <c r="B4099" s="3" t="s">
        <v>198</v>
      </c>
      <c r="C4099" s="3">
        <v>162718</v>
      </c>
      <c r="D4099" s="3" t="s">
        <v>233</v>
      </c>
      <c r="E4099" s="3" t="s">
        <v>1653</v>
      </c>
      <c r="F4099" s="3">
        <v>5</v>
      </c>
      <c r="G4099" s="3">
        <v>5</v>
      </c>
      <c r="H4099" s="3">
        <v>3</v>
      </c>
      <c r="I4099" s="3">
        <v>5</v>
      </c>
      <c r="J4099" s="3">
        <v>5</v>
      </c>
      <c r="K4099" s="3">
        <v>5</v>
      </c>
      <c r="L4099" s="3"/>
      <c r="M4099" s="3" t="s">
        <v>11</v>
      </c>
      <c r="N4099" s="3" t="s">
        <v>16</v>
      </c>
      <c r="O4099" s="9">
        <v>45413</v>
      </c>
      <c r="P4099" s="3" t="s">
        <v>15</v>
      </c>
      <c r="Q4099" s="3" t="s">
        <v>988</v>
      </c>
      <c r="R4099" s="3" t="s">
        <v>988</v>
      </c>
      <c r="S4099" s="10">
        <v>45428.684178240743</v>
      </c>
    </row>
    <row r="4100" spans="1:19">
      <c r="A4100" s="3" t="s">
        <v>0</v>
      </c>
      <c r="B4100" s="3" t="s">
        <v>198</v>
      </c>
      <c r="C4100" s="3">
        <v>76377</v>
      </c>
      <c r="D4100" s="3" t="s">
        <v>200</v>
      </c>
      <c r="E4100" s="3" t="s">
        <v>7495</v>
      </c>
      <c r="F4100" s="3">
        <v>4</v>
      </c>
      <c r="G4100" s="3">
        <v>5</v>
      </c>
      <c r="H4100" s="3">
        <v>5</v>
      </c>
      <c r="I4100" s="3">
        <v>4</v>
      </c>
      <c r="J4100" s="3">
        <v>4</v>
      </c>
      <c r="K4100" s="3">
        <v>2</v>
      </c>
      <c r="L4100" s="3">
        <v>5</v>
      </c>
      <c r="M4100" s="3" t="s">
        <v>11</v>
      </c>
      <c r="N4100" s="3" t="s">
        <v>27</v>
      </c>
      <c r="O4100" s="9">
        <v>45474</v>
      </c>
      <c r="P4100" s="3" t="s">
        <v>15</v>
      </c>
      <c r="Q4100" s="3" t="s">
        <v>988</v>
      </c>
      <c r="R4100" s="3" t="s">
        <v>988</v>
      </c>
      <c r="S4100" s="10">
        <v>45505.711539351854</v>
      </c>
    </row>
    <row r="4101" spans="1:19">
      <c r="A4101" s="3" t="s">
        <v>0</v>
      </c>
      <c r="B4101" s="3" t="s">
        <v>198</v>
      </c>
      <c r="C4101" s="3">
        <v>145315</v>
      </c>
      <c r="D4101" s="3" t="s">
        <v>237</v>
      </c>
      <c r="E4101" s="3" t="s">
        <v>1697</v>
      </c>
      <c r="F4101" s="3">
        <v>5</v>
      </c>
      <c r="G4101" s="3">
        <v>5</v>
      </c>
      <c r="H4101" s="3">
        <v>4</v>
      </c>
      <c r="I4101" s="3">
        <v>5</v>
      </c>
      <c r="J4101" s="3">
        <v>4</v>
      </c>
      <c r="K4101" s="3">
        <v>4</v>
      </c>
      <c r="L4101" s="3">
        <v>5</v>
      </c>
      <c r="M4101" s="3" t="s">
        <v>11</v>
      </c>
      <c r="N4101" s="3" t="s">
        <v>13</v>
      </c>
      <c r="O4101" s="9">
        <v>45292</v>
      </c>
      <c r="P4101" s="3" t="s">
        <v>15</v>
      </c>
      <c r="Q4101" s="3" t="s">
        <v>988</v>
      </c>
      <c r="R4101" s="3" t="s">
        <v>988</v>
      </c>
      <c r="S4101" s="10">
        <v>45314.552418981482</v>
      </c>
    </row>
    <row r="4102" spans="1:19">
      <c r="A4102" s="3" t="s">
        <v>0</v>
      </c>
      <c r="B4102" s="3" t="s">
        <v>198</v>
      </c>
      <c r="C4102" s="3">
        <v>130609</v>
      </c>
      <c r="D4102" s="3" t="s">
        <v>817</v>
      </c>
      <c r="E4102" s="3" t="s">
        <v>7496</v>
      </c>
      <c r="F4102" s="3">
        <v>5</v>
      </c>
      <c r="G4102" s="3">
        <v>5</v>
      </c>
      <c r="H4102" s="3">
        <v>5</v>
      </c>
      <c r="I4102" s="3">
        <v>5</v>
      </c>
      <c r="J4102" s="3">
        <v>5</v>
      </c>
      <c r="K4102" s="3">
        <v>5</v>
      </c>
      <c r="L4102" s="3">
        <v>5</v>
      </c>
      <c r="M4102" s="3" t="s">
        <v>11</v>
      </c>
      <c r="N4102" s="3" t="s">
        <v>25</v>
      </c>
      <c r="O4102" s="9">
        <v>45658</v>
      </c>
      <c r="P4102" s="3" t="s">
        <v>15</v>
      </c>
      <c r="Q4102" s="3" t="s">
        <v>988</v>
      </c>
      <c r="R4102" s="3" t="s">
        <v>988</v>
      </c>
      <c r="S4102" s="10">
        <v>45686.901250000003</v>
      </c>
    </row>
    <row r="4103" spans="1:19">
      <c r="A4103" s="3" t="s">
        <v>0</v>
      </c>
      <c r="B4103" s="3" t="s">
        <v>198</v>
      </c>
      <c r="C4103" s="3">
        <v>129559</v>
      </c>
      <c r="D4103" s="3" t="s">
        <v>242</v>
      </c>
      <c r="E4103" s="3" t="s">
        <v>7497</v>
      </c>
      <c r="F4103" s="3">
        <v>5</v>
      </c>
      <c r="G4103" s="3">
        <v>5</v>
      </c>
      <c r="H4103" s="3">
        <v>5</v>
      </c>
      <c r="I4103" s="3">
        <v>5</v>
      </c>
      <c r="J4103" s="3">
        <v>5</v>
      </c>
      <c r="K4103" s="3">
        <v>5</v>
      </c>
      <c r="L4103" s="3">
        <v>5</v>
      </c>
      <c r="M4103" s="3" t="s">
        <v>11</v>
      </c>
      <c r="N4103" s="3" t="s">
        <v>27</v>
      </c>
      <c r="O4103" s="9">
        <v>45597</v>
      </c>
      <c r="P4103" s="3" t="s">
        <v>15</v>
      </c>
      <c r="Q4103" s="3" t="s">
        <v>988</v>
      </c>
      <c r="R4103" s="3" t="s">
        <v>988</v>
      </c>
      <c r="S4103" s="10">
        <v>45615.514085648145</v>
      </c>
    </row>
    <row r="4104" spans="1:19">
      <c r="A4104" s="3" t="s">
        <v>0</v>
      </c>
      <c r="B4104" s="3" t="s">
        <v>198</v>
      </c>
      <c r="C4104" s="3">
        <v>28141</v>
      </c>
      <c r="D4104" s="3" t="s">
        <v>1043</v>
      </c>
      <c r="E4104" s="3" t="s">
        <v>7498</v>
      </c>
      <c r="F4104" s="3">
        <v>3</v>
      </c>
      <c r="G4104" s="3">
        <v>5</v>
      </c>
      <c r="H4104" s="3">
        <v>5</v>
      </c>
      <c r="I4104" s="3">
        <v>5</v>
      </c>
      <c r="J4104" s="3">
        <v>5</v>
      </c>
      <c r="K4104" s="3">
        <v>4</v>
      </c>
      <c r="L4104" s="3">
        <v>5</v>
      </c>
      <c r="M4104" s="3" t="s">
        <v>11</v>
      </c>
      <c r="N4104" s="3" t="s">
        <v>16</v>
      </c>
      <c r="O4104" s="9">
        <v>45597</v>
      </c>
      <c r="P4104" s="3" t="s">
        <v>7499</v>
      </c>
      <c r="Q4104" s="3" t="s">
        <v>32</v>
      </c>
      <c r="R4104" s="3" t="s">
        <v>31</v>
      </c>
      <c r="S4104" s="10">
        <v>45631.735671296294</v>
      </c>
    </row>
    <row r="4105" spans="1:19">
      <c r="A4105" s="3" t="s">
        <v>0</v>
      </c>
      <c r="B4105" s="3" t="s">
        <v>198</v>
      </c>
      <c r="C4105" s="3">
        <v>130594</v>
      </c>
      <c r="D4105" s="3" t="s">
        <v>218</v>
      </c>
      <c r="E4105" s="3" t="s">
        <v>7500</v>
      </c>
      <c r="F4105" s="3">
        <v>4</v>
      </c>
      <c r="G4105" s="3">
        <v>4</v>
      </c>
      <c r="H4105" s="3">
        <v>4</v>
      </c>
      <c r="I4105" s="3">
        <v>4</v>
      </c>
      <c r="J4105" s="3">
        <v>4</v>
      </c>
      <c r="K4105" s="3">
        <v>5</v>
      </c>
      <c r="L4105" s="3">
        <v>3</v>
      </c>
      <c r="M4105" s="3" t="s">
        <v>11</v>
      </c>
      <c r="N4105" s="3" t="s">
        <v>16</v>
      </c>
      <c r="O4105" s="9">
        <v>45566</v>
      </c>
      <c r="P4105" s="3" t="s">
        <v>15</v>
      </c>
      <c r="Q4105" s="3" t="s">
        <v>988</v>
      </c>
      <c r="R4105" s="3" t="s">
        <v>988</v>
      </c>
      <c r="S4105" s="10">
        <v>45577.562141203707</v>
      </c>
    </row>
    <row r="4106" spans="1:19">
      <c r="A4106" s="3" t="s">
        <v>0</v>
      </c>
      <c r="B4106" s="3" t="s">
        <v>198</v>
      </c>
      <c r="C4106" s="3">
        <v>41833</v>
      </c>
      <c r="D4106" s="3" t="s">
        <v>239</v>
      </c>
      <c r="E4106" s="3" t="s">
        <v>7501</v>
      </c>
      <c r="F4106" s="3">
        <v>3</v>
      </c>
      <c r="G4106" s="3">
        <v>2</v>
      </c>
      <c r="H4106" s="3">
        <v>4</v>
      </c>
      <c r="I4106" s="3">
        <v>3</v>
      </c>
      <c r="J4106" s="3">
        <v>3</v>
      </c>
      <c r="K4106" s="3">
        <v>4</v>
      </c>
      <c r="L4106" s="3">
        <v>3</v>
      </c>
      <c r="M4106" s="3" t="s">
        <v>11</v>
      </c>
      <c r="N4106" s="3" t="s">
        <v>16</v>
      </c>
      <c r="O4106" s="9">
        <v>45536</v>
      </c>
      <c r="P4106" s="3" t="s">
        <v>7502</v>
      </c>
      <c r="Q4106" s="3" t="s">
        <v>18</v>
      </c>
      <c r="R4106" s="3" t="s">
        <v>19</v>
      </c>
      <c r="S4106" s="10">
        <v>45568.715543981481</v>
      </c>
    </row>
    <row r="4107" spans="1:19">
      <c r="A4107" s="3" t="s">
        <v>0</v>
      </c>
      <c r="B4107" s="3" t="s">
        <v>198</v>
      </c>
      <c r="C4107" s="3">
        <v>29773</v>
      </c>
      <c r="D4107" s="3" t="s">
        <v>254</v>
      </c>
      <c r="E4107" s="3" t="s">
        <v>1598</v>
      </c>
      <c r="F4107" s="3">
        <v>4</v>
      </c>
      <c r="G4107" s="3">
        <v>3</v>
      </c>
      <c r="H4107" s="3">
        <v>4</v>
      </c>
      <c r="I4107" s="3">
        <v>4</v>
      </c>
      <c r="J4107" s="3">
        <v>3</v>
      </c>
      <c r="K4107" s="3">
        <v>3</v>
      </c>
      <c r="L4107" s="3">
        <v>4</v>
      </c>
      <c r="M4107" s="3" t="s">
        <v>11</v>
      </c>
      <c r="N4107" s="3" t="s">
        <v>16</v>
      </c>
      <c r="O4107" s="9">
        <v>45413</v>
      </c>
      <c r="P4107" s="3" t="s">
        <v>15</v>
      </c>
      <c r="Q4107" s="3" t="s">
        <v>988</v>
      </c>
      <c r="R4107" s="3" t="s">
        <v>988</v>
      </c>
      <c r="S4107" s="10">
        <v>45418.752569444441</v>
      </c>
    </row>
    <row r="4108" spans="1:19">
      <c r="A4108" s="3" t="s">
        <v>0</v>
      </c>
      <c r="B4108" s="3" t="s">
        <v>198</v>
      </c>
      <c r="C4108" s="3">
        <v>141911</v>
      </c>
      <c r="D4108" s="3" t="s">
        <v>7419</v>
      </c>
      <c r="E4108" s="3" t="s">
        <v>7503</v>
      </c>
      <c r="F4108" s="3">
        <v>2</v>
      </c>
      <c r="G4108" s="3">
        <v>1</v>
      </c>
      <c r="H4108" s="3">
        <v>3</v>
      </c>
      <c r="I4108" s="3">
        <v>2</v>
      </c>
      <c r="J4108" s="3">
        <v>3</v>
      </c>
      <c r="K4108" s="3">
        <v>3</v>
      </c>
      <c r="L4108" s="3">
        <v>3</v>
      </c>
      <c r="M4108" s="3" t="s">
        <v>11</v>
      </c>
      <c r="N4108" s="3" t="s">
        <v>16</v>
      </c>
      <c r="O4108" s="9">
        <v>45536</v>
      </c>
      <c r="P4108" s="3" t="s">
        <v>15</v>
      </c>
      <c r="Q4108" s="3" t="s">
        <v>988</v>
      </c>
      <c r="R4108" s="3" t="s">
        <v>988</v>
      </c>
      <c r="S4108" s="10">
        <v>45582.772534722222</v>
      </c>
    </row>
    <row r="4109" spans="1:19">
      <c r="A4109" s="3" t="s">
        <v>0</v>
      </c>
      <c r="B4109" s="3" t="s">
        <v>198</v>
      </c>
      <c r="C4109" s="3">
        <v>40557</v>
      </c>
      <c r="D4109" s="3" t="s">
        <v>210</v>
      </c>
      <c r="E4109" s="3" t="s">
        <v>1634</v>
      </c>
      <c r="F4109" s="3">
        <v>5</v>
      </c>
      <c r="G4109" s="3">
        <v>5</v>
      </c>
      <c r="H4109" s="3">
        <v>4</v>
      </c>
      <c r="I4109" s="3">
        <v>5</v>
      </c>
      <c r="J4109" s="3">
        <v>4</v>
      </c>
      <c r="K4109" s="3">
        <v>5</v>
      </c>
      <c r="L4109" s="3">
        <v>5</v>
      </c>
      <c r="M4109" s="3" t="s">
        <v>11</v>
      </c>
      <c r="N4109" s="3" t="s">
        <v>16</v>
      </c>
      <c r="O4109" s="9">
        <v>45413</v>
      </c>
      <c r="P4109" s="3" t="s">
        <v>1635</v>
      </c>
      <c r="Q4109" s="3" t="s">
        <v>20</v>
      </c>
      <c r="R4109" s="3" t="s">
        <v>19</v>
      </c>
      <c r="S4109" s="10">
        <v>45429.884293981479</v>
      </c>
    </row>
    <row r="4110" spans="1:19">
      <c r="A4110" s="3" t="s">
        <v>0</v>
      </c>
      <c r="B4110" s="3" t="s">
        <v>198</v>
      </c>
      <c r="C4110" s="3">
        <v>43826</v>
      </c>
      <c r="D4110" s="3" t="s">
        <v>223</v>
      </c>
      <c r="E4110" s="3" t="s">
        <v>7504</v>
      </c>
      <c r="F4110" s="3">
        <v>5</v>
      </c>
      <c r="G4110" s="3">
        <v>5</v>
      </c>
      <c r="H4110" s="3">
        <v>5</v>
      </c>
      <c r="I4110" s="3">
        <v>4</v>
      </c>
      <c r="J4110" s="3">
        <v>5</v>
      </c>
      <c r="K4110" s="3">
        <v>5</v>
      </c>
      <c r="L4110" s="3">
        <v>5</v>
      </c>
      <c r="M4110" s="3" t="s">
        <v>11</v>
      </c>
      <c r="N4110" s="3" t="s">
        <v>37</v>
      </c>
      <c r="O4110" s="9">
        <v>45689</v>
      </c>
      <c r="P4110" s="3" t="s">
        <v>15</v>
      </c>
      <c r="Q4110" s="3" t="s">
        <v>988</v>
      </c>
      <c r="R4110" s="3" t="s">
        <v>988</v>
      </c>
      <c r="S4110" s="10">
        <v>45712.823263888888</v>
      </c>
    </row>
    <row r="4111" spans="1:19">
      <c r="A4111" s="3" t="s">
        <v>0</v>
      </c>
      <c r="B4111" s="3" t="s">
        <v>198</v>
      </c>
      <c r="C4111" s="3">
        <v>41835</v>
      </c>
      <c r="D4111" s="3" t="s">
        <v>505</v>
      </c>
      <c r="E4111" s="3" t="s">
        <v>7505</v>
      </c>
      <c r="F4111" s="3">
        <v>3</v>
      </c>
      <c r="G4111" s="3">
        <v>4</v>
      </c>
      <c r="H4111" s="3">
        <v>2</v>
      </c>
      <c r="I4111" s="3">
        <v>2</v>
      </c>
      <c r="J4111" s="3">
        <v>3</v>
      </c>
      <c r="K4111" s="3">
        <v>5</v>
      </c>
      <c r="L4111" s="3">
        <v>3</v>
      </c>
      <c r="M4111" s="3" t="s">
        <v>11</v>
      </c>
      <c r="N4111" s="3" t="s">
        <v>25</v>
      </c>
      <c r="O4111" s="9">
        <v>45566</v>
      </c>
      <c r="P4111" s="3" t="s">
        <v>15</v>
      </c>
      <c r="Q4111" s="3" t="s">
        <v>988</v>
      </c>
      <c r="R4111" s="3" t="s">
        <v>988</v>
      </c>
      <c r="S4111" s="10">
        <v>45592.019328703704</v>
      </c>
    </row>
    <row r="4112" spans="1:19">
      <c r="A4112" s="3" t="s">
        <v>0</v>
      </c>
      <c r="B4112" s="3" t="s">
        <v>198</v>
      </c>
      <c r="C4112" s="3">
        <v>28365</v>
      </c>
      <c r="D4112" s="3" t="s">
        <v>1047</v>
      </c>
      <c r="E4112" s="3" t="s">
        <v>7506</v>
      </c>
      <c r="F4112" s="3">
        <v>5</v>
      </c>
      <c r="G4112" s="3">
        <v>5</v>
      </c>
      <c r="H4112" s="3">
        <v>5</v>
      </c>
      <c r="I4112" s="3">
        <v>5</v>
      </c>
      <c r="J4112" s="3">
        <v>4</v>
      </c>
      <c r="K4112" s="3">
        <v>5</v>
      </c>
      <c r="L4112" s="3">
        <v>5</v>
      </c>
      <c r="M4112" s="3" t="s">
        <v>11</v>
      </c>
      <c r="N4112" s="3" t="s">
        <v>16</v>
      </c>
      <c r="O4112" s="9">
        <v>45658</v>
      </c>
      <c r="P4112" s="3" t="s">
        <v>7507</v>
      </c>
      <c r="Q4112" s="3" t="s">
        <v>20</v>
      </c>
      <c r="R4112" s="3" t="s">
        <v>31</v>
      </c>
      <c r="S4112" s="10">
        <v>45662.682835648149</v>
      </c>
    </row>
    <row r="4113" spans="1:19">
      <c r="A4113" s="3" t="s">
        <v>0</v>
      </c>
      <c r="B4113" s="3" t="s">
        <v>198</v>
      </c>
      <c r="C4113" s="3">
        <v>168598</v>
      </c>
      <c r="D4113" s="3" t="s">
        <v>1041</v>
      </c>
      <c r="E4113" s="3" t="s">
        <v>7508</v>
      </c>
      <c r="F4113" s="3">
        <v>5</v>
      </c>
      <c r="G4113" s="3">
        <v>4</v>
      </c>
      <c r="H4113" s="3">
        <v>5</v>
      </c>
      <c r="I4113" s="3">
        <v>4</v>
      </c>
      <c r="J4113" s="3">
        <v>4</v>
      </c>
      <c r="K4113" s="3">
        <v>5</v>
      </c>
      <c r="L4113" s="3"/>
      <c r="M4113" s="3" t="s">
        <v>11</v>
      </c>
      <c r="N4113" s="3" t="s">
        <v>13</v>
      </c>
      <c r="O4113" s="9">
        <v>45597</v>
      </c>
      <c r="P4113" s="3" t="s">
        <v>15</v>
      </c>
      <c r="Q4113" s="3" t="s">
        <v>988</v>
      </c>
      <c r="R4113" s="3" t="s">
        <v>988</v>
      </c>
      <c r="S4113" s="10">
        <v>45614.470590277779</v>
      </c>
    </row>
    <row r="4114" spans="1:19">
      <c r="A4114" s="3" t="s">
        <v>0</v>
      </c>
      <c r="B4114" s="3" t="s">
        <v>198</v>
      </c>
      <c r="C4114" s="3">
        <v>28141</v>
      </c>
      <c r="D4114" s="3" t="s">
        <v>1043</v>
      </c>
      <c r="E4114" s="3" t="s">
        <v>7509</v>
      </c>
      <c r="F4114" s="3">
        <v>5</v>
      </c>
      <c r="G4114" s="3">
        <v>5</v>
      </c>
      <c r="H4114" s="3">
        <v>5</v>
      </c>
      <c r="I4114" s="3">
        <v>5</v>
      </c>
      <c r="J4114" s="3">
        <v>5</v>
      </c>
      <c r="K4114" s="3">
        <v>4</v>
      </c>
      <c r="L4114" s="3"/>
      <c r="M4114" s="3" t="s">
        <v>11</v>
      </c>
      <c r="N4114" s="3" t="s">
        <v>16</v>
      </c>
      <c r="O4114" s="9">
        <v>45474</v>
      </c>
      <c r="P4114" s="3" t="s">
        <v>15</v>
      </c>
      <c r="Q4114" s="3" t="s">
        <v>988</v>
      </c>
      <c r="R4114" s="3" t="s">
        <v>988</v>
      </c>
      <c r="S4114" s="10">
        <v>45502.522928240738</v>
      </c>
    </row>
    <row r="4115" spans="1:19">
      <c r="A4115" s="3" t="s">
        <v>0</v>
      </c>
      <c r="B4115" s="3" t="s">
        <v>198</v>
      </c>
      <c r="C4115" s="3">
        <v>129559</v>
      </c>
      <c r="D4115" s="3" t="s">
        <v>242</v>
      </c>
      <c r="E4115" s="3" t="s">
        <v>7510</v>
      </c>
      <c r="F4115" s="3">
        <v>5</v>
      </c>
      <c r="G4115" s="3">
        <v>5</v>
      </c>
      <c r="H4115" s="3">
        <v>3</v>
      </c>
      <c r="I4115" s="3">
        <v>5</v>
      </c>
      <c r="J4115" s="3">
        <v>5</v>
      </c>
      <c r="K4115" s="3">
        <v>4</v>
      </c>
      <c r="L4115" s="3">
        <v>5</v>
      </c>
      <c r="M4115" s="3" t="s">
        <v>11</v>
      </c>
      <c r="N4115" s="3" t="s">
        <v>16</v>
      </c>
      <c r="O4115" s="9">
        <v>45352</v>
      </c>
      <c r="P4115" s="3" t="s">
        <v>7511</v>
      </c>
      <c r="Q4115" s="3" t="s">
        <v>32</v>
      </c>
      <c r="R4115" s="3" t="s">
        <v>31</v>
      </c>
      <c r="S4115" s="10">
        <v>45376.567094907405</v>
      </c>
    </row>
    <row r="4116" spans="1:19">
      <c r="A4116" s="3" t="s">
        <v>0</v>
      </c>
      <c r="B4116" s="3" t="s">
        <v>198</v>
      </c>
      <c r="C4116" s="3">
        <v>27922</v>
      </c>
      <c r="D4116" s="3" t="s">
        <v>510</v>
      </c>
      <c r="E4116" s="3" t="s">
        <v>7512</v>
      </c>
      <c r="F4116" s="3">
        <v>4</v>
      </c>
      <c r="G4116" s="3">
        <v>5</v>
      </c>
      <c r="H4116" s="3">
        <v>5</v>
      </c>
      <c r="I4116" s="3">
        <v>5</v>
      </c>
      <c r="J4116" s="3">
        <v>2</v>
      </c>
      <c r="K4116" s="3">
        <v>5</v>
      </c>
      <c r="L4116" s="3">
        <v>5</v>
      </c>
      <c r="M4116" s="3" t="s">
        <v>11</v>
      </c>
      <c r="N4116" s="3" t="s">
        <v>25</v>
      </c>
      <c r="O4116" s="9">
        <v>45778</v>
      </c>
      <c r="P4116" s="3" t="s">
        <v>7513</v>
      </c>
      <c r="Q4116" s="3" t="s">
        <v>32</v>
      </c>
      <c r="R4116" s="3" t="s">
        <v>19</v>
      </c>
      <c r="S4116" s="10">
        <v>45782.967442129629</v>
      </c>
    </row>
    <row r="4117" spans="1:19">
      <c r="A4117" s="3" t="s">
        <v>0</v>
      </c>
      <c r="B4117" s="3" t="s">
        <v>198</v>
      </c>
      <c r="C4117" s="3">
        <v>184560</v>
      </c>
      <c r="D4117" s="3" t="s">
        <v>1039</v>
      </c>
      <c r="E4117" s="3" t="s">
        <v>7514</v>
      </c>
      <c r="F4117" s="3">
        <v>4</v>
      </c>
      <c r="G4117" s="3">
        <v>3</v>
      </c>
      <c r="H4117" s="3">
        <v>5</v>
      </c>
      <c r="I4117" s="3">
        <v>3</v>
      </c>
      <c r="J4117" s="3">
        <v>3</v>
      </c>
      <c r="K4117" s="3">
        <v>4</v>
      </c>
      <c r="L4117" s="3">
        <v>2</v>
      </c>
      <c r="M4117" s="3" t="s">
        <v>11</v>
      </c>
      <c r="N4117" s="3" t="s">
        <v>25</v>
      </c>
      <c r="O4117" s="9">
        <v>45597</v>
      </c>
      <c r="P4117" s="3" t="s">
        <v>15</v>
      </c>
      <c r="Q4117" s="3" t="s">
        <v>988</v>
      </c>
      <c r="R4117" s="3" t="s">
        <v>988</v>
      </c>
      <c r="S4117" s="10">
        <v>45600.403877314813</v>
      </c>
    </row>
    <row r="4118" spans="1:19">
      <c r="A4118" s="3" t="s">
        <v>0</v>
      </c>
      <c r="B4118" s="3" t="s">
        <v>198</v>
      </c>
      <c r="C4118" s="3">
        <v>67975</v>
      </c>
      <c r="D4118" s="3" t="s">
        <v>512</v>
      </c>
      <c r="E4118" s="3" t="s">
        <v>7515</v>
      </c>
      <c r="F4118" s="3">
        <v>5</v>
      </c>
      <c r="G4118" s="3">
        <v>5</v>
      </c>
      <c r="H4118" s="3">
        <v>5</v>
      </c>
      <c r="I4118" s="3">
        <v>5</v>
      </c>
      <c r="J4118" s="3">
        <v>5</v>
      </c>
      <c r="K4118" s="3">
        <v>5</v>
      </c>
      <c r="L4118" s="3">
        <v>5</v>
      </c>
      <c r="M4118" s="3" t="s">
        <v>11</v>
      </c>
      <c r="N4118" s="3" t="s">
        <v>25</v>
      </c>
      <c r="O4118" s="9">
        <v>45352</v>
      </c>
      <c r="P4118" s="3" t="s">
        <v>7516</v>
      </c>
      <c r="Q4118" s="3" t="s">
        <v>18</v>
      </c>
      <c r="R4118" s="3" t="s">
        <v>19</v>
      </c>
      <c r="S4118" s="10">
        <v>45359.824178240742</v>
      </c>
    </row>
    <row r="4119" spans="1:19">
      <c r="A4119" s="3" t="s">
        <v>0</v>
      </c>
      <c r="B4119" s="3" t="s">
        <v>198</v>
      </c>
      <c r="C4119" s="3">
        <v>41838</v>
      </c>
      <c r="D4119" s="3" t="s">
        <v>205</v>
      </c>
      <c r="E4119" s="3" t="s">
        <v>7517</v>
      </c>
      <c r="F4119" s="3">
        <v>5</v>
      </c>
      <c r="G4119" s="3">
        <v>5</v>
      </c>
      <c r="H4119" s="3">
        <v>5</v>
      </c>
      <c r="I4119" s="3">
        <v>5</v>
      </c>
      <c r="J4119" s="3">
        <v>5</v>
      </c>
      <c r="K4119" s="3">
        <v>5</v>
      </c>
      <c r="L4119" s="3">
        <v>5</v>
      </c>
      <c r="M4119" s="3" t="s">
        <v>11</v>
      </c>
      <c r="N4119" s="3" t="s">
        <v>16</v>
      </c>
      <c r="O4119" s="9">
        <v>45627</v>
      </c>
      <c r="P4119" s="3" t="s">
        <v>15</v>
      </c>
      <c r="Q4119" s="3" t="s">
        <v>988</v>
      </c>
      <c r="R4119" s="3" t="s">
        <v>988</v>
      </c>
      <c r="S4119" s="10">
        <v>45630.683449074073</v>
      </c>
    </row>
    <row r="4120" spans="1:19">
      <c r="A4120" s="3" t="s">
        <v>0</v>
      </c>
      <c r="B4120" s="3" t="s">
        <v>198</v>
      </c>
      <c r="C4120" s="3">
        <v>141911</v>
      </c>
      <c r="D4120" s="3" t="s">
        <v>7419</v>
      </c>
      <c r="E4120" s="3" t="s">
        <v>7518</v>
      </c>
      <c r="F4120" s="3">
        <v>3</v>
      </c>
      <c r="G4120" s="3">
        <v>3</v>
      </c>
      <c r="H4120" s="3">
        <v>4</v>
      </c>
      <c r="I4120" s="3">
        <v>3</v>
      </c>
      <c r="J4120" s="3">
        <v>3</v>
      </c>
      <c r="K4120" s="3">
        <v>3</v>
      </c>
      <c r="L4120" s="3">
        <v>2</v>
      </c>
      <c r="M4120" s="3" t="s">
        <v>11</v>
      </c>
      <c r="N4120" s="3" t="s">
        <v>16</v>
      </c>
      <c r="O4120" s="9">
        <v>45444</v>
      </c>
      <c r="P4120" s="3" t="s">
        <v>15</v>
      </c>
      <c r="Q4120" s="3" t="s">
        <v>988</v>
      </c>
      <c r="R4120" s="3" t="s">
        <v>988</v>
      </c>
      <c r="S4120" s="10">
        <v>45472.390810185185</v>
      </c>
    </row>
    <row r="4121" spans="1:19">
      <c r="A4121" s="3" t="s">
        <v>0</v>
      </c>
      <c r="B4121" s="3" t="s">
        <v>198</v>
      </c>
      <c r="C4121" s="3">
        <v>158442</v>
      </c>
      <c r="D4121" s="3" t="s">
        <v>1046</v>
      </c>
      <c r="E4121" s="3" t="s">
        <v>7519</v>
      </c>
      <c r="F4121" s="3">
        <v>4</v>
      </c>
      <c r="G4121" s="3">
        <v>4</v>
      </c>
      <c r="H4121" s="3">
        <v>4</v>
      </c>
      <c r="I4121" s="3">
        <v>4</v>
      </c>
      <c r="J4121" s="3">
        <v>4</v>
      </c>
      <c r="K4121" s="3">
        <v>4</v>
      </c>
      <c r="L4121" s="3">
        <v>4</v>
      </c>
      <c r="M4121" s="3" t="s">
        <v>11</v>
      </c>
      <c r="N4121" s="3" t="s">
        <v>16</v>
      </c>
      <c r="O4121" s="9">
        <v>45323</v>
      </c>
      <c r="P4121" s="3" t="s">
        <v>15</v>
      </c>
      <c r="Q4121" s="3" t="s">
        <v>988</v>
      </c>
      <c r="R4121" s="3" t="s">
        <v>988</v>
      </c>
      <c r="S4121" s="10">
        <v>45341.807314814818</v>
      </c>
    </row>
    <row r="4122" spans="1:19">
      <c r="A4122" s="3" t="s">
        <v>0</v>
      </c>
      <c r="B4122" s="3" t="s">
        <v>198</v>
      </c>
      <c r="C4122" s="3">
        <v>72856</v>
      </c>
      <c r="D4122" s="3" t="s">
        <v>220</v>
      </c>
      <c r="E4122" s="3" t="s">
        <v>7520</v>
      </c>
      <c r="F4122" s="3">
        <v>5</v>
      </c>
      <c r="G4122" s="3">
        <v>5</v>
      </c>
      <c r="H4122" s="3">
        <v>4</v>
      </c>
      <c r="I4122" s="3">
        <v>4</v>
      </c>
      <c r="J4122" s="3">
        <v>4</v>
      </c>
      <c r="K4122" s="3">
        <v>4</v>
      </c>
      <c r="L4122" s="3">
        <v>5</v>
      </c>
      <c r="M4122" s="3" t="s">
        <v>11</v>
      </c>
      <c r="N4122" s="3" t="s">
        <v>16</v>
      </c>
      <c r="O4122" s="9">
        <v>45474</v>
      </c>
      <c r="P4122" s="3" t="s">
        <v>821</v>
      </c>
      <c r="Q4122" s="3" t="s">
        <v>18</v>
      </c>
      <c r="R4122" s="3" t="s">
        <v>19</v>
      </c>
      <c r="S4122" s="10">
        <v>45487.702314814815</v>
      </c>
    </row>
    <row r="4123" spans="1:19">
      <c r="A4123" s="3" t="s">
        <v>0</v>
      </c>
      <c r="B4123" s="3" t="s">
        <v>198</v>
      </c>
      <c r="C4123" s="3">
        <v>147929</v>
      </c>
      <c r="D4123" s="3" t="s">
        <v>1033</v>
      </c>
      <c r="E4123" s="3" t="s">
        <v>1724</v>
      </c>
      <c r="F4123" s="3">
        <v>5</v>
      </c>
      <c r="G4123" s="3">
        <v>5</v>
      </c>
      <c r="H4123" s="3">
        <v>5</v>
      </c>
      <c r="I4123" s="3">
        <v>5</v>
      </c>
      <c r="J4123" s="3">
        <v>5</v>
      </c>
      <c r="K4123" s="3">
        <v>5</v>
      </c>
      <c r="L4123" s="3"/>
      <c r="M4123" s="3" t="s">
        <v>11</v>
      </c>
      <c r="N4123" s="3" t="s">
        <v>16</v>
      </c>
      <c r="O4123" s="9">
        <v>45323</v>
      </c>
      <c r="P4123" s="3" t="s">
        <v>15</v>
      </c>
      <c r="Q4123" s="3" t="s">
        <v>988</v>
      </c>
      <c r="R4123" s="3" t="s">
        <v>988</v>
      </c>
      <c r="S4123" s="10">
        <v>45357.631435185183</v>
      </c>
    </row>
    <row r="4124" spans="1:19">
      <c r="A4124" s="3" t="s">
        <v>0</v>
      </c>
      <c r="B4124" s="3" t="s">
        <v>198</v>
      </c>
      <c r="C4124" s="3">
        <v>183101</v>
      </c>
      <c r="D4124" s="3" t="s">
        <v>1625</v>
      </c>
      <c r="E4124" s="3" t="s">
        <v>7521</v>
      </c>
      <c r="F4124" s="3">
        <v>5</v>
      </c>
      <c r="G4124" s="3">
        <v>4</v>
      </c>
      <c r="H4124" s="3">
        <v>4</v>
      </c>
      <c r="I4124" s="3">
        <v>4</v>
      </c>
      <c r="J4124" s="3">
        <v>5</v>
      </c>
      <c r="K4124" s="3">
        <v>5</v>
      </c>
      <c r="L4124" s="3"/>
      <c r="M4124" s="3" t="s">
        <v>11</v>
      </c>
      <c r="N4124" s="3" t="s">
        <v>16</v>
      </c>
      <c r="O4124" s="9">
        <v>45444</v>
      </c>
      <c r="P4124" s="3" t="s">
        <v>7522</v>
      </c>
      <c r="Q4124" s="3" t="s">
        <v>44</v>
      </c>
      <c r="R4124" s="3" t="s">
        <v>31</v>
      </c>
      <c r="S4124" s="10">
        <v>45457.615486111114</v>
      </c>
    </row>
    <row r="4125" spans="1:19">
      <c r="A4125" s="3" t="s">
        <v>0</v>
      </c>
      <c r="B4125" s="3" t="s">
        <v>198</v>
      </c>
      <c r="C4125" s="3">
        <v>1678</v>
      </c>
      <c r="D4125" s="3" t="s">
        <v>222</v>
      </c>
      <c r="E4125" s="3" t="s">
        <v>7523</v>
      </c>
      <c r="F4125" s="3">
        <v>5</v>
      </c>
      <c r="G4125" s="3">
        <v>5</v>
      </c>
      <c r="H4125" s="3">
        <v>5</v>
      </c>
      <c r="I4125" s="3">
        <v>5</v>
      </c>
      <c r="J4125" s="3">
        <v>5</v>
      </c>
      <c r="K4125" s="3">
        <v>5</v>
      </c>
      <c r="L4125" s="3">
        <v>5</v>
      </c>
      <c r="M4125" s="3" t="s">
        <v>11</v>
      </c>
      <c r="N4125" s="3" t="s">
        <v>16</v>
      </c>
      <c r="O4125" s="9">
        <v>45444</v>
      </c>
      <c r="P4125" s="3" t="s">
        <v>15</v>
      </c>
      <c r="Q4125" s="3" t="s">
        <v>988</v>
      </c>
      <c r="R4125" s="3" t="s">
        <v>988</v>
      </c>
      <c r="S4125" s="10">
        <v>45448.820115740738</v>
      </c>
    </row>
    <row r="4126" spans="1:19">
      <c r="A4126" s="3" t="s">
        <v>0</v>
      </c>
      <c r="B4126" s="3" t="s">
        <v>198</v>
      </c>
      <c r="C4126" s="3">
        <v>43826</v>
      </c>
      <c r="D4126" s="3" t="s">
        <v>223</v>
      </c>
      <c r="E4126" s="3" t="s">
        <v>7524</v>
      </c>
      <c r="F4126" s="3">
        <v>5</v>
      </c>
      <c r="G4126" s="3">
        <v>5</v>
      </c>
      <c r="H4126" s="3">
        <v>5</v>
      </c>
      <c r="I4126" s="3">
        <v>5</v>
      </c>
      <c r="J4126" s="3">
        <v>5</v>
      </c>
      <c r="K4126" s="3">
        <v>5</v>
      </c>
      <c r="L4126" s="3">
        <v>5</v>
      </c>
      <c r="M4126" s="3" t="s">
        <v>11</v>
      </c>
      <c r="N4126" s="3" t="s">
        <v>13</v>
      </c>
      <c r="O4126" s="9">
        <v>45627</v>
      </c>
      <c r="P4126" s="3" t="s">
        <v>15</v>
      </c>
      <c r="Q4126" s="3" t="s">
        <v>988</v>
      </c>
      <c r="R4126" s="3" t="s">
        <v>988</v>
      </c>
      <c r="S4126" s="10">
        <v>45646.749826388892</v>
      </c>
    </row>
    <row r="4127" spans="1:19">
      <c r="A4127" s="3" t="s">
        <v>0</v>
      </c>
      <c r="B4127" s="3" t="s">
        <v>198</v>
      </c>
      <c r="C4127" s="3">
        <v>38277</v>
      </c>
      <c r="D4127" s="3" t="s">
        <v>225</v>
      </c>
      <c r="E4127" s="3" t="s">
        <v>1648</v>
      </c>
      <c r="F4127" s="3">
        <v>5</v>
      </c>
      <c r="G4127" s="3">
        <v>5</v>
      </c>
      <c r="H4127" s="3">
        <v>5</v>
      </c>
      <c r="I4127" s="3">
        <v>5</v>
      </c>
      <c r="J4127" s="3">
        <v>5</v>
      </c>
      <c r="K4127" s="3">
        <v>5</v>
      </c>
      <c r="L4127" s="3">
        <v>5</v>
      </c>
      <c r="M4127" s="3" t="s">
        <v>24</v>
      </c>
      <c r="N4127" s="3" t="s">
        <v>25</v>
      </c>
      <c r="O4127" s="9">
        <v>45352</v>
      </c>
      <c r="P4127" s="3" t="s">
        <v>15</v>
      </c>
      <c r="Q4127" s="3" t="s">
        <v>988</v>
      </c>
      <c r="R4127" s="3" t="s">
        <v>988</v>
      </c>
      <c r="S4127" s="10">
        <v>45367.017268518517</v>
      </c>
    </row>
    <row r="4128" spans="1:19">
      <c r="A4128" s="3" t="s">
        <v>0</v>
      </c>
      <c r="B4128" s="3" t="s">
        <v>198</v>
      </c>
      <c r="C4128" s="3">
        <v>56821</v>
      </c>
      <c r="D4128" s="3" t="s">
        <v>204</v>
      </c>
      <c r="E4128" s="3" t="s">
        <v>7525</v>
      </c>
      <c r="F4128" s="3">
        <v>5</v>
      </c>
      <c r="G4128" s="3">
        <v>5</v>
      </c>
      <c r="H4128" s="3">
        <v>5</v>
      </c>
      <c r="I4128" s="3">
        <v>5</v>
      </c>
      <c r="J4128" s="3">
        <v>5</v>
      </c>
      <c r="K4128" s="3">
        <v>5</v>
      </c>
      <c r="L4128" s="3">
        <v>5</v>
      </c>
      <c r="M4128" s="3" t="s">
        <v>11</v>
      </c>
      <c r="N4128" s="3" t="s">
        <v>16</v>
      </c>
      <c r="O4128" s="9">
        <v>45536</v>
      </c>
      <c r="P4128" s="3" t="s">
        <v>7526</v>
      </c>
      <c r="Q4128" s="3" t="s">
        <v>18</v>
      </c>
      <c r="R4128" s="3" t="s">
        <v>31</v>
      </c>
      <c r="S4128" s="10">
        <v>45559.89634259259</v>
      </c>
    </row>
    <row r="4129" spans="1:19">
      <c r="A4129" s="3" t="s">
        <v>0</v>
      </c>
      <c r="B4129" s="3" t="s">
        <v>198</v>
      </c>
      <c r="C4129" s="3">
        <v>145315</v>
      </c>
      <c r="D4129" s="3" t="s">
        <v>237</v>
      </c>
      <c r="E4129" s="3" t="s">
        <v>1685</v>
      </c>
      <c r="F4129" s="3">
        <v>5</v>
      </c>
      <c r="G4129" s="3">
        <v>5</v>
      </c>
      <c r="H4129" s="3">
        <v>4</v>
      </c>
      <c r="I4129" s="3">
        <v>4</v>
      </c>
      <c r="J4129" s="3">
        <v>4</v>
      </c>
      <c r="K4129" s="3">
        <v>5</v>
      </c>
      <c r="L4129" s="3">
        <v>5</v>
      </c>
      <c r="M4129" s="3" t="s">
        <v>11</v>
      </c>
      <c r="N4129" s="3" t="s">
        <v>27</v>
      </c>
      <c r="O4129" s="9">
        <v>45292</v>
      </c>
      <c r="P4129" s="3" t="s">
        <v>15</v>
      </c>
      <c r="Q4129" s="3" t="s">
        <v>988</v>
      </c>
      <c r="R4129" s="3" t="s">
        <v>988</v>
      </c>
      <c r="S4129" s="10">
        <v>45313.967847222222</v>
      </c>
    </row>
    <row r="4130" spans="1:19">
      <c r="A4130" s="3" t="s">
        <v>0</v>
      </c>
      <c r="B4130" s="3" t="s">
        <v>198</v>
      </c>
      <c r="C4130" s="3">
        <v>129683</v>
      </c>
      <c r="D4130" s="3" t="s">
        <v>255</v>
      </c>
      <c r="E4130" s="3" t="s">
        <v>7527</v>
      </c>
      <c r="F4130" s="3">
        <v>5</v>
      </c>
      <c r="G4130" s="3">
        <v>5</v>
      </c>
      <c r="H4130" s="3">
        <v>5</v>
      </c>
      <c r="I4130" s="3">
        <v>5</v>
      </c>
      <c r="J4130" s="3">
        <v>5</v>
      </c>
      <c r="K4130" s="3">
        <v>5</v>
      </c>
      <c r="L4130" s="3">
        <v>5</v>
      </c>
      <c r="M4130" s="3" t="s">
        <v>11</v>
      </c>
      <c r="N4130" s="3" t="s">
        <v>13</v>
      </c>
      <c r="O4130" s="9">
        <v>45748</v>
      </c>
      <c r="P4130" s="3" t="s">
        <v>15</v>
      </c>
      <c r="Q4130" s="3" t="s">
        <v>988</v>
      </c>
      <c r="R4130" s="3" t="s">
        <v>988</v>
      </c>
      <c r="S4130" s="10">
        <v>45755.824560185189</v>
      </c>
    </row>
    <row r="4131" spans="1:19">
      <c r="A4131" s="3" t="s">
        <v>0</v>
      </c>
      <c r="B4131" s="3" t="s">
        <v>198</v>
      </c>
      <c r="C4131" s="3">
        <v>41838</v>
      </c>
      <c r="D4131" s="3" t="s">
        <v>205</v>
      </c>
      <c r="E4131" s="3" t="s">
        <v>7528</v>
      </c>
      <c r="F4131" s="3">
        <v>5</v>
      </c>
      <c r="G4131" s="3">
        <v>5</v>
      </c>
      <c r="H4131" s="3">
        <v>4</v>
      </c>
      <c r="I4131" s="3">
        <v>4</v>
      </c>
      <c r="J4131" s="3">
        <v>4</v>
      </c>
      <c r="K4131" s="3">
        <v>4</v>
      </c>
      <c r="L4131" s="3">
        <v>5</v>
      </c>
      <c r="M4131" s="3" t="s">
        <v>11</v>
      </c>
      <c r="N4131" s="3" t="s">
        <v>16</v>
      </c>
      <c r="O4131" s="9">
        <v>45536</v>
      </c>
      <c r="P4131" s="3" t="s">
        <v>7529</v>
      </c>
      <c r="Q4131" s="3" t="s">
        <v>20</v>
      </c>
      <c r="R4131" s="3" t="s">
        <v>19</v>
      </c>
      <c r="S4131" s="10">
        <v>45564.338946759257</v>
      </c>
    </row>
    <row r="4132" spans="1:19">
      <c r="A4132" s="3" t="s">
        <v>0</v>
      </c>
      <c r="B4132" s="3" t="s">
        <v>198</v>
      </c>
      <c r="C4132" s="3">
        <v>1678</v>
      </c>
      <c r="D4132" s="3" t="s">
        <v>222</v>
      </c>
      <c r="E4132" s="3" t="s">
        <v>7530</v>
      </c>
      <c r="F4132" s="3">
        <v>4</v>
      </c>
      <c r="G4132" s="3">
        <v>4</v>
      </c>
      <c r="H4132" s="3">
        <v>4</v>
      </c>
      <c r="I4132" s="3">
        <v>4</v>
      </c>
      <c r="J4132" s="3">
        <v>4</v>
      </c>
      <c r="K4132" s="3">
        <v>4</v>
      </c>
      <c r="L4132" s="3">
        <v>4</v>
      </c>
      <c r="M4132" s="3" t="s">
        <v>11</v>
      </c>
      <c r="N4132" s="3" t="s">
        <v>13</v>
      </c>
      <c r="O4132" s="9">
        <v>45566</v>
      </c>
      <c r="P4132" s="3" t="s">
        <v>15</v>
      </c>
      <c r="Q4132" s="3" t="s">
        <v>988</v>
      </c>
      <c r="R4132" s="3" t="s">
        <v>988</v>
      </c>
      <c r="S4132" s="10">
        <v>45582.663530092592</v>
      </c>
    </row>
    <row r="4133" spans="1:19">
      <c r="A4133" s="3" t="s">
        <v>0</v>
      </c>
      <c r="B4133" s="3" t="s">
        <v>198</v>
      </c>
      <c r="C4133" s="3">
        <v>177044</v>
      </c>
      <c r="D4133" s="3" t="s">
        <v>578</v>
      </c>
      <c r="E4133" s="3" t="s">
        <v>7531</v>
      </c>
      <c r="F4133" s="3">
        <v>5</v>
      </c>
      <c r="G4133" s="3">
        <v>5</v>
      </c>
      <c r="H4133" s="3">
        <v>5</v>
      </c>
      <c r="I4133" s="3">
        <v>5</v>
      </c>
      <c r="J4133" s="3">
        <v>5</v>
      </c>
      <c r="K4133" s="3">
        <v>5</v>
      </c>
      <c r="L4133" s="3">
        <v>5</v>
      </c>
      <c r="M4133" s="3" t="s">
        <v>11</v>
      </c>
      <c r="N4133" s="3" t="s">
        <v>27</v>
      </c>
      <c r="O4133" s="9">
        <v>45778</v>
      </c>
      <c r="P4133" s="3" t="s">
        <v>7532</v>
      </c>
      <c r="Q4133" s="3" t="s">
        <v>32</v>
      </c>
      <c r="R4133" s="3" t="s">
        <v>19</v>
      </c>
      <c r="S4133" s="10">
        <v>45788.713356481479</v>
      </c>
    </row>
    <row r="4134" spans="1:19">
      <c r="A4134" s="3" t="s">
        <v>0</v>
      </c>
      <c r="B4134" s="3" t="s">
        <v>198</v>
      </c>
      <c r="C4134" s="3">
        <v>41833</v>
      </c>
      <c r="D4134" s="3" t="s">
        <v>239</v>
      </c>
      <c r="E4134" s="3" t="s">
        <v>7533</v>
      </c>
      <c r="F4134" s="3">
        <v>3</v>
      </c>
      <c r="G4134" s="3">
        <v>3</v>
      </c>
      <c r="H4134" s="3">
        <v>3</v>
      </c>
      <c r="I4134" s="3">
        <v>3</v>
      </c>
      <c r="J4134" s="3">
        <v>4</v>
      </c>
      <c r="K4134" s="3">
        <v>2</v>
      </c>
      <c r="L4134" s="3">
        <v>4</v>
      </c>
      <c r="M4134" s="3" t="s">
        <v>11</v>
      </c>
      <c r="N4134" s="3" t="s">
        <v>13</v>
      </c>
      <c r="O4134" s="9">
        <v>45689</v>
      </c>
      <c r="P4134" s="3" t="s">
        <v>15</v>
      </c>
      <c r="Q4134" s="3" t="s">
        <v>988</v>
      </c>
      <c r="R4134" s="3" t="s">
        <v>988</v>
      </c>
      <c r="S4134" s="10">
        <v>45715.688518518517</v>
      </c>
    </row>
    <row r="4135" spans="1:19">
      <c r="A4135" s="3" t="s">
        <v>0</v>
      </c>
      <c r="B4135" s="3" t="s">
        <v>198</v>
      </c>
      <c r="C4135" s="3">
        <v>141260</v>
      </c>
      <c r="D4135" s="3" t="s">
        <v>1608</v>
      </c>
      <c r="E4135" s="3" t="s">
        <v>1654</v>
      </c>
      <c r="F4135" s="3">
        <v>4</v>
      </c>
      <c r="G4135" s="3">
        <v>5</v>
      </c>
      <c r="H4135" s="3">
        <v>4</v>
      </c>
      <c r="I4135" s="3">
        <v>4</v>
      </c>
      <c r="J4135" s="3">
        <v>4</v>
      </c>
      <c r="K4135" s="3">
        <v>4</v>
      </c>
      <c r="L4135" s="3">
        <v>5</v>
      </c>
      <c r="M4135" s="3" t="s">
        <v>11</v>
      </c>
      <c r="N4135" s="3" t="s">
        <v>16</v>
      </c>
      <c r="O4135" s="9">
        <v>45352</v>
      </c>
      <c r="P4135" s="3" t="s">
        <v>1655</v>
      </c>
      <c r="Q4135" s="3" t="s">
        <v>20</v>
      </c>
      <c r="R4135" s="3" t="s">
        <v>19</v>
      </c>
      <c r="S4135" s="10">
        <v>45382.934027777781</v>
      </c>
    </row>
    <row r="4136" spans="1:19">
      <c r="A4136" s="3" t="s">
        <v>0</v>
      </c>
      <c r="B4136" s="3" t="s">
        <v>198</v>
      </c>
      <c r="C4136" s="3">
        <v>76377</v>
      </c>
      <c r="D4136" s="3" t="s">
        <v>200</v>
      </c>
      <c r="E4136" s="3" t="s">
        <v>7534</v>
      </c>
      <c r="F4136" s="3">
        <v>5</v>
      </c>
      <c r="G4136" s="3">
        <v>5</v>
      </c>
      <c r="H4136" s="3">
        <v>5</v>
      </c>
      <c r="I4136" s="3">
        <v>5</v>
      </c>
      <c r="J4136" s="3">
        <v>5</v>
      </c>
      <c r="K4136" s="3">
        <v>5</v>
      </c>
      <c r="L4136" s="3">
        <v>5</v>
      </c>
      <c r="M4136" s="3" t="s">
        <v>11</v>
      </c>
      <c r="N4136" s="3" t="s">
        <v>16</v>
      </c>
      <c r="O4136" s="9">
        <v>45597</v>
      </c>
      <c r="P4136" s="3" t="s">
        <v>7535</v>
      </c>
      <c r="Q4136" s="3" t="s">
        <v>20</v>
      </c>
      <c r="R4136" s="3" t="s">
        <v>19</v>
      </c>
      <c r="S4136" s="10">
        <v>45607.40861111111</v>
      </c>
    </row>
    <row r="4137" spans="1:19">
      <c r="A4137" s="3" t="s">
        <v>0</v>
      </c>
      <c r="B4137" s="3" t="s">
        <v>198</v>
      </c>
      <c r="C4137" s="3">
        <v>106080</v>
      </c>
      <c r="D4137" s="3" t="s">
        <v>227</v>
      </c>
      <c r="E4137" s="3" t="s">
        <v>7536</v>
      </c>
      <c r="F4137" s="3">
        <v>5</v>
      </c>
      <c r="G4137" s="3">
        <v>5</v>
      </c>
      <c r="H4137" s="3">
        <v>5</v>
      </c>
      <c r="I4137" s="3">
        <v>5</v>
      </c>
      <c r="J4137" s="3">
        <v>5</v>
      </c>
      <c r="K4137" s="3">
        <v>5</v>
      </c>
      <c r="L4137" s="3">
        <v>5</v>
      </c>
      <c r="M4137" s="3" t="s">
        <v>11</v>
      </c>
      <c r="N4137" s="3" t="s">
        <v>27</v>
      </c>
      <c r="O4137" s="9">
        <v>45566</v>
      </c>
      <c r="P4137" s="3" t="s">
        <v>15</v>
      </c>
      <c r="Q4137" s="3" t="s">
        <v>988</v>
      </c>
      <c r="R4137" s="3" t="s">
        <v>988</v>
      </c>
      <c r="S4137" s="10">
        <v>45591.893275462964</v>
      </c>
    </row>
    <row r="4138" spans="1:19">
      <c r="A4138" s="3" t="s">
        <v>0</v>
      </c>
      <c r="B4138" s="3" t="s">
        <v>198</v>
      </c>
      <c r="C4138" s="3">
        <v>130594</v>
      </c>
      <c r="D4138" s="3" t="s">
        <v>218</v>
      </c>
      <c r="E4138" s="3" t="s">
        <v>7537</v>
      </c>
      <c r="F4138" s="3">
        <v>5</v>
      </c>
      <c r="G4138" s="3">
        <v>5</v>
      </c>
      <c r="H4138" s="3">
        <v>3</v>
      </c>
      <c r="I4138" s="3">
        <v>5</v>
      </c>
      <c r="J4138" s="3">
        <v>5</v>
      </c>
      <c r="K4138" s="3">
        <v>5</v>
      </c>
      <c r="L4138" s="3">
        <v>5</v>
      </c>
      <c r="M4138" s="3" t="s">
        <v>11</v>
      </c>
      <c r="N4138" s="3" t="s">
        <v>16</v>
      </c>
      <c r="O4138" s="9">
        <v>45474</v>
      </c>
      <c r="P4138" s="3" t="s">
        <v>15</v>
      </c>
      <c r="Q4138" s="3" t="s">
        <v>988</v>
      </c>
      <c r="R4138" s="3" t="s">
        <v>988</v>
      </c>
      <c r="S4138" s="10">
        <v>45482.835162037038</v>
      </c>
    </row>
    <row r="4139" spans="1:19">
      <c r="A4139" s="3" t="s">
        <v>0</v>
      </c>
      <c r="B4139" s="3" t="s">
        <v>198</v>
      </c>
      <c r="C4139" s="3">
        <v>177044</v>
      </c>
      <c r="D4139" s="3" t="s">
        <v>578</v>
      </c>
      <c r="E4139" s="3" t="s">
        <v>7538</v>
      </c>
      <c r="F4139" s="3">
        <v>5</v>
      </c>
      <c r="G4139" s="3">
        <v>5</v>
      </c>
      <c r="H4139" s="3">
        <v>4</v>
      </c>
      <c r="I4139" s="3">
        <v>5</v>
      </c>
      <c r="J4139" s="3">
        <v>5</v>
      </c>
      <c r="K4139" s="3">
        <v>5</v>
      </c>
      <c r="L4139" s="3">
        <v>5</v>
      </c>
      <c r="M4139" s="3" t="s">
        <v>11</v>
      </c>
      <c r="N4139" s="3" t="s">
        <v>16</v>
      </c>
      <c r="O4139" s="9">
        <v>45383</v>
      </c>
      <c r="P4139" s="3" t="s">
        <v>15</v>
      </c>
      <c r="Q4139" s="3" t="s">
        <v>988</v>
      </c>
      <c r="R4139" s="3" t="s">
        <v>988</v>
      </c>
      <c r="S4139" s="10">
        <v>45411.843877314815</v>
      </c>
    </row>
    <row r="4140" spans="1:19">
      <c r="A4140" s="3" t="s">
        <v>0</v>
      </c>
      <c r="B4140" s="3" t="s">
        <v>198</v>
      </c>
      <c r="C4140" s="3">
        <v>41838</v>
      </c>
      <c r="D4140" s="3" t="s">
        <v>205</v>
      </c>
      <c r="E4140" s="3" t="s">
        <v>7539</v>
      </c>
      <c r="F4140" s="3">
        <v>5</v>
      </c>
      <c r="G4140" s="3">
        <v>5</v>
      </c>
      <c r="H4140" s="3">
        <v>4</v>
      </c>
      <c r="I4140" s="3">
        <v>4</v>
      </c>
      <c r="J4140" s="3">
        <v>5</v>
      </c>
      <c r="K4140" s="3">
        <v>5</v>
      </c>
      <c r="L4140" s="3">
        <v>5</v>
      </c>
      <c r="M4140" s="3" t="s">
        <v>11</v>
      </c>
      <c r="N4140" s="3" t="s">
        <v>16</v>
      </c>
      <c r="O4140" s="9">
        <v>45505</v>
      </c>
      <c r="P4140" s="3" t="s">
        <v>15</v>
      </c>
      <c r="Q4140" s="3" t="s">
        <v>988</v>
      </c>
      <c r="R4140" s="3" t="s">
        <v>988</v>
      </c>
      <c r="S4140" s="10">
        <v>45529.473055555558</v>
      </c>
    </row>
    <row r="4141" spans="1:19">
      <c r="A4141" s="3" t="s">
        <v>0</v>
      </c>
      <c r="B4141" s="3" t="s">
        <v>198</v>
      </c>
      <c r="C4141" s="3">
        <v>72856</v>
      </c>
      <c r="D4141" s="3" t="s">
        <v>220</v>
      </c>
      <c r="E4141" s="3" t="s">
        <v>7540</v>
      </c>
      <c r="F4141" s="3">
        <v>5</v>
      </c>
      <c r="G4141" s="3">
        <v>5</v>
      </c>
      <c r="H4141" s="3">
        <v>5</v>
      </c>
      <c r="I4141" s="3">
        <v>4</v>
      </c>
      <c r="J4141" s="3">
        <v>4</v>
      </c>
      <c r="K4141" s="3">
        <v>3</v>
      </c>
      <c r="L4141" s="3">
        <v>5</v>
      </c>
      <c r="M4141" s="3" t="s">
        <v>11</v>
      </c>
      <c r="N4141" s="3" t="s">
        <v>25</v>
      </c>
      <c r="O4141" s="9">
        <v>45383</v>
      </c>
      <c r="P4141" s="3" t="s">
        <v>7541</v>
      </c>
      <c r="Q4141" s="3" t="s">
        <v>18</v>
      </c>
      <c r="R4141" s="3" t="s">
        <v>19</v>
      </c>
      <c r="S4141" s="10">
        <v>45434.362812500003</v>
      </c>
    </row>
    <row r="4142" spans="1:19">
      <c r="A4142" s="3" t="s">
        <v>0</v>
      </c>
      <c r="B4142" s="3" t="s">
        <v>198</v>
      </c>
      <c r="C4142" s="3">
        <v>130594</v>
      </c>
      <c r="D4142" s="3" t="s">
        <v>218</v>
      </c>
      <c r="E4142" s="3" t="s">
        <v>1597</v>
      </c>
      <c r="F4142" s="3">
        <v>4</v>
      </c>
      <c r="G4142" s="3">
        <v>3</v>
      </c>
      <c r="H4142" s="3">
        <v>3</v>
      </c>
      <c r="I4142" s="3">
        <v>5</v>
      </c>
      <c r="J4142" s="3">
        <v>4</v>
      </c>
      <c r="K4142" s="3">
        <v>5</v>
      </c>
      <c r="L4142" s="3">
        <v>5</v>
      </c>
      <c r="M4142" s="3" t="s">
        <v>11</v>
      </c>
      <c r="N4142" s="3" t="s">
        <v>16</v>
      </c>
      <c r="O4142" s="9">
        <v>45292</v>
      </c>
      <c r="P4142" s="3" t="s">
        <v>15</v>
      </c>
      <c r="Q4142" s="3" t="s">
        <v>988</v>
      </c>
      <c r="R4142" s="3" t="s">
        <v>988</v>
      </c>
      <c r="S4142" s="10">
        <v>45321.724849537037</v>
      </c>
    </row>
    <row r="4143" spans="1:19">
      <c r="A4143" s="3" t="s">
        <v>0</v>
      </c>
      <c r="B4143" s="3" t="s">
        <v>198</v>
      </c>
      <c r="C4143" s="3">
        <v>27922</v>
      </c>
      <c r="D4143" s="3" t="s">
        <v>510</v>
      </c>
      <c r="E4143" s="3" t="s">
        <v>7542</v>
      </c>
      <c r="F4143" s="3">
        <v>5</v>
      </c>
      <c r="G4143" s="3">
        <v>4</v>
      </c>
      <c r="H4143" s="3">
        <v>4</v>
      </c>
      <c r="I4143" s="3">
        <v>4</v>
      </c>
      <c r="J4143" s="3">
        <v>4</v>
      </c>
      <c r="K4143" s="3">
        <v>4</v>
      </c>
      <c r="L4143" s="3">
        <v>4</v>
      </c>
      <c r="M4143" s="3" t="s">
        <v>11</v>
      </c>
      <c r="N4143" s="3" t="s">
        <v>16</v>
      </c>
      <c r="O4143" s="9">
        <v>45474</v>
      </c>
      <c r="P4143" s="3" t="s">
        <v>7543</v>
      </c>
      <c r="Q4143" s="3" t="s">
        <v>44</v>
      </c>
      <c r="R4143" s="3" t="s">
        <v>19</v>
      </c>
      <c r="S4143" s="10">
        <v>45480.476238425923</v>
      </c>
    </row>
    <row r="4144" spans="1:19">
      <c r="A4144" s="3" t="s">
        <v>0</v>
      </c>
      <c r="B4144" s="3" t="s">
        <v>198</v>
      </c>
      <c r="C4144" s="3">
        <v>51691</v>
      </c>
      <c r="D4144" s="3" t="s">
        <v>7544</v>
      </c>
      <c r="E4144" s="3" t="s">
        <v>7545</v>
      </c>
      <c r="F4144" s="3">
        <v>5</v>
      </c>
      <c r="G4144" s="3">
        <v>4</v>
      </c>
      <c r="H4144" s="3">
        <v>5</v>
      </c>
      <c r="I4144" s="3">
        <v>3</v>
      </c>
      <c r="J4144" s="3">
        <v>3</v>
      </c>
      <c r="K4144" s="3">
        <v>5</v>
      </c>
      <c r="L4144" s="3">
        <v>4</v>
      </c>
      <c r="M4144" s="3" t="s">
        <v>11</v>
      </c>
      <c r="N4144" s="3" t="s">
        <v>16</v>
      </c>
      <c r="O4144" s="9">
        <v>45566</v>
      </c>
      <c r="P4144" s="3" t="s">
        <v>2081</v>
      </c>
      <c r="Q4144" s="3" t="s">
        <v>20</v>
      </c>
      <c r="R4144" s="3" t="s">
        <v>31</v>
      </c>
      <c r="S4144" s="10">
        <v>45585.405300925922</v>
      </c>
    </row>
    <row r="4145" spans="1:19">
      <c r="A4145" s="3" t="s">
        <v>0</v>
      </c>
      <c r="B4145" s="3" t="s">
        <v>198</v>
      </c>
      <c r="C4145" s="3">
        <v>162718</v>
      </c>
      <c r="D4145" s="3" t="s">
        <v>233</v>
      </c>
      <c r="E4145" s="3" t="s">
        <v>7546</v>
      </c>
      <c r="F4145" s="3">
        <v>5</v>
      </c>
      <c r="G4145" s="3">
        <v>5</v>
      </c>
      <c r="H4145" s="3">
        <v>4</v>
      </c>
      <c r="I4145" s="3">
        <v>5</v>
      </c>
      <c r="J4145" s="3">
        <v>4</v>
      </c>
      <c r="K4145" s="3">
        <v>5</v>
      </c>
      <c r="L4145" s="3"/>
      <c r="M4145" s="3" t="s">
        <v>24</v>
      </c>
      <c r="N4145" s="3" t="s">
        <v>25</v>
      </c>
      <c r="O4145" s="9">
        <v>45748</v>
      </c>
      <c r="P4145" s="3" t="s">
        <v>15</v>
      </c>
      <c r="Q4145" s="3" t="s">
        <v>988</v>
      </c>
      <c r="R4145" s="3" t="s">
        <v>988</v>
      </c>
      <c r="S4145" s="10">
        <v>45771.542731481481</v>
      </c>
    </row>
    <row r="4146" spans="1:19">
      <c r="A4146" s="3" t="s">
        <v>0</v>
      </c>
      <c r="B4146" s="3" t="s">
        <v>198</v>
      </c>
      <c r="C4146" s="3">
        <v>78074</v>
      </c>
      <c r="D4146" s="3" t="s">
        <v>226</v>
      </c>
      <c r="E4146" s="3" t="s">
        <v>7547</v>
      </c>
      <c r="F4146" s="3">
        <v>5</v>
      </c>
      <c r="G4146" s="3">
        <v>5</v>
      </c>
      <c r="H4146" s="3">
        <v>5</v>
      </c>
      <c r="I4146" s="3">
        <v>5</v>
      </c>
      <c r="J4146" s="3">
        <v>5</v>
      </c>
      <c r="K4146" s="3">
        <v>5</v>
      </c>
      <c r="L4146" s="3">
        <v>5</v>
      </c>
      <c r="M4146" s="3" t="s">
        <v>11</v>
      </c>
      <c r="N4146" s="3" t="s">
        <v>27</v>
      </c>
      <c r="O4146" s="9">
        <v>45505</v>
      </c>
      <c r="P4146" s="3" t="s">
        <v>15</v>
      </c>
      <c r="Q4146" s="3" t="s">
        <v>988</v>
      </c>
      <c r="R4146" s="3" t="s">
        <v>988</v>
      </c>
      <c r="S4146" s="10">
        <v>45533.473865740743</v>
      </c>
    </row>
    <row r="4147" spans="1:19">
      <c r="A4147" s="3" t="s">
        <v>0</v>
      </c>
      <c r="B4147" s="3" t="s">
        <v>198</v>
      </c>
      <c r="C4147" s="3">
        <v>41838</v>
      </c>
      <c r="D4147" s="3" t="s">
        <v>205</v>
      </c>
      <c r="E4147" s="3" t="s">
        <v>7548</v>
      </c>
      <c r="F4147" s="3">
        <v>5</v>
      </c>
      <c r="G4147" s="3">
        <v>5</v>
      </c>
      <c r="H4147" s="3">
        <v>4</v>
      </c>
      <c r="I4147" s="3">
        <v>5</v>
      </c>
      <c r="J4147" s="3">
        <v>5</v>
      </c>
      <c r="K4147" s="3">
        <v>5</v>
      </c>
      <c r="L4147" s="3">
        <v>5</v>
      </c>
      <c r="M4147" s="3" t="s">
        <v>11</v>
      </c>
      <c r="N4147" s="3" t="s">
        <v>16</v>
      </c>
      <c r="O4147" s="9">
        <v>45658</v>
      </c>
      <c r="P4147" s="3" t="s">
        <v>15</v>
      </c>
      <c r="Q4147" s="3" t="s">
        <v>988</v>
      </c>
      <c r="R4147" s="3" t="s">
        <v>988</v>
      </c>
      <c r="S4147" s="10">
        <v>45679.558506944442</v>
      </c>
    </row>
    <row r="4148" spans="1:19">
      <c r="A4148" s="3" t="s">
        <v>0</v>
      </c>
      <c r="B4148" s="3" t="s">
        <v>198</v>
      </c>
      <c r="C4148" s="3">
        <v>43826</v>
      </c>
      <c r="D4148" s="3" t="s">
        <v>223</v>
      </c>
      <c r="E4148" s="3" t="s">
        <v>7549</v>
      </c>
      <c r="F4148" s="3">
        <v>4</v>
      </c>
      <c r="G4148" s="3">
        <v>5</v>
      </c>
      <c r="H4148" s="3">
        <v>5</v>
      </c>
      <c r="I4148" s="3">
        <v>4</v>
      </c>
      <c r="J4148" s="3">
        <v>4</v>
      </c>
      <c r="K4148" s="3">
        <v>5</v>
      </c>
      <c r="L4148" s="3">
        <v>3</v>
      </c>
      <c r="M4148" s="3" t="s">
        <v>11</v>
      </c>
      <c r="N4148" s="3" t="s">
        <v>16</v>
      </c>
      <c r="O4148" s="9">
        <v>45597</v>
      </c>
      <c r="P4148" s="3" t="s">
        <v>7550</v>
      </c>
      <c r="Q4148" s="3" t="s">
        <v>20</v>
      </c>
      <c r="R4148" s="3" t="s">
        <v>19</v>
      </c>
      <c r="S4148" s="10">
        <v>45606.505370370367</v>
      </c>
    </row>
    <row r="4149" spans="1:19">
      <c r="A4149" s="3" t="s">
        <v>0</v>
      </c>
      <c r="B4149" s="3" t="s">
        <v>198</v>
      </c>
      <c r="C4149" s="3">
        <v>130594</v>
      </c>
      <c r="D4149" s="3" t="s">
        <v>218</v>
      </c>
      <c r="E4149" s="3" t="s">
        <v>7551</v>
      </c>
      <c r="F4149" s="3">
        <v>5</v>
      </c>
      <c r="G4149" s="3">
        <v>5</v>
      </c>
      <c r="H4149" s="3">
        <v>5</v>
      </c>
      <c r="I4149" s="3">
        <v>5</v>
      </c>
      <c r="J4149" s="3">
        <v>5</v>
      </c>
      <c r="K4149" s="3">
        <v>5</v>
      </c>
      <c r="L4149" s="3">
        <v>5</v>
      </c>
      <c r="M4149" s="3" t="s">
        <v>11</v>
      </c>
      <c r="N4149" s="3" t="s">
        <v>16</v>
      </c>
      <c r="O4149" s="9">
        <v>45689</v>
      </c>
      <c r="P4149" s="3" t="s">
        <v>15</v>
      </c>
      <c r="Q4149" s="3" t="s">
        <v>988</v>
      </c>
      <c r="R4149" s="3" t="s">
        <v>988</v>
      </c>
      <c r="S4149" s="10">
        <v>45713.89875</v>
      </c>
    </row>
    <row r="4150" spans="1:19">
      <c r="A4150" s="3" t="s">
        <v>0</v>
      </c>
      <c r="B4150" s="3" t="s">
        <v>198</v>
      </c>
      <c r="C4150" s="3">
        <v>188341</v>
      </c>
      <c r="D4150" s="3" t="s">
        <v>7469</v>
      </c>
      <c r="E4150" s="3" t="s">
        <v>7552</v>
      </c>
      <c r="F4150" s="3">
        <v>3</v>
      </c>
      <c r="G4150" s="3">
        <v>2</v>
      </c>
      <c r="H4150" s="3">
        <v>5</v>
      </c>
      <c r="I4150" s="3">
        <v>4</v>
      </c>
      <c r="J4150" s="3">
        <v>3</v>
      </c>
      <c r="K4150" s="3">
        <v>3</v>
      </c>
      <c r="L4150" s="3">
        <v>2</v>
      </c>
      <c r="M4150" s="3" t="s">
        <v>11</v>
      </c>
      <c r="N4150" s="3" t="s">
        <v>16</v>
      </c>
      <c r="O4150" s="9">
        <v>45413</v>
      </c>
      <c r="P4150" s="3" t="s">
        <v>7553</v>
      </c>
      <c r="Q4150" s="3" t="s">
        <v>51</v>
      </c>
      <c r="R4150" s="3" t="s">
        <v>31</v>
      </c>
      <c r="S4150" s="10">
        <v>45445.95449074074</v>
      </c>
    </row>
    <row r="4151" spans="1:19">
      <c r="A4151" s="3" t="s">
        <v>0</v>
      </c>
      <c r="B4151" s="3" t="s">
        <v>198</v>
      </c>
      <c r="C4151" s="3">
        <v>29253</v>
      </c>
      <c r="D4151" s="3" t="s">
        <v>692</v>
      </c>
      <c r="E4151" s="3" t="s">
        <v>7554</v>
      </c>
      <c r="F4151" s="3">
        <v>5</v>
      </c>
      <c r="G4151" s="3">
        <v>5</v>
      </c>
      <c r="H4151" s="3">
        <v>5</v>
      </c>
      <c r="I4151" s="3">
        <v>4</v>
      </c>
      <c r="J4151" s="3">
        <v>5</v>
      </c>
      <c r="K4151" s="3">
        <v>4</v>
      </c>
      <c r="L4151" s="3">
        <v>5</v>
      </c>
      <c r="M4151" s="3" t="s">
        <v>11</v>
      </c>
      <c r="N4151" s="3" t="s">
        <v>16</v>
      </c>
      <c r="O4151" s="9">
        <v>45627</v>
      </c>
      <c r="P4151" s="3" t="s">
        <v>15</v>
      </c>
      <c r="Q4151" s="3" t="s">
        <v>988</v>
      </c>
      <c r="R4151" s="3" t="s">
        <v>988</v>
      </c>
      <c r="S4151" s="10">
        <v>45663.586597222224</v>
      </c>
    </row>
    <row r="4152" spans="1:19">
      <c r="A4152" s="3" t="s">
        <v>0</v>
      </c>
      <c r="B4152" s="3" t="s">
        <v>198</v>
      </c>
      <c r="C4152" s="3">
        <v>76377</v>
      </c>
      <c r="D4152" s="3" t="s">
        <v>200</v>
      </c>
      <c r="E4152" s="3" t="s">
        <v>1680</v>
      </c>
      <c r="F4152" s="3">
        <v>5</v>
      </c>
      <c r="G4152" s="3">
        <v>5</v>
      </c>
      <c r="H4152" s="3">
        <v>5</v>
      </c>
      <c r="I4152" s="3">
        <v>5</v>
      </c>
      <c r="J4152" s="3">
        <v>5</v>
      </c>
      <c r="K4152" s="3">
        <v>4</v>
      </c>
      <c r="L4152" s="3">
        <v>5</v>
      </c>
      <c r="M4152" s="3" t="s">
        <v>11</v>
      </c>
      <c r="N4152" s="3" t="s">
        <v>16</v>
      </c>
      <c r="O4152" s="9">
        <v>45352</v>
      </c>
      <c r="P4152" s="3" t="s">
        <v>15</v>
      </c>
      <c r="Q4152" s="3" t="s">
        <v>988</v>
      </c>
      <c r="R4152" s="3" t="s">
        <v>988</v>
      </c>
      <c r="S4152" s="10">
        <v>45378.687708333331</v>
      </c>
    </row>
    <row r="4153" spans="1:19">
      <c r="A4153" s="3" t="s">
        <v>0</v>
      </c>
      <c r="B4153" s="3" t="s">
        <v>198</v>
      </c>
      <c r="C4153" s="3">
        <v>19540</v>
      </c>
      <c r="D4153" s="3" t="s">
        <v>7555</v>
      </c>
      <c r="E4153" s="3" t="s">
        <v>7556</v>
      </c>
      <c r="F4153" s="3">
        <v>5</v>
      </c>
      <c r="G4153" s="3">
        <v>5</v>
      </c>
      <c r="H4153" s="3">
        <v>5</v>
      </c>
      <c r="I4153" s="3">
        <v>5</v>
      </c>
      <c r="J4153" s="3">
        <v>5</v>
      </c>
      <c r="K4153" s="3">
        <v>5</v>
      </c>
      <c r="L4153" s="3">
        <v>5</v>
      </c>
      <c r="M4153" s="3" t="s">
        <v>11</v>
      </c>
      <c r="N4153" s="3" t="s">
        <v>27</v>
      </c>
      <c r="O4153" s="9">
        <v>45658</v>
      </c>
      <c r="P4153" s="3" t="s">
        <v>15</v>
      </c>
      <c r="Q4153" s="3" t="s">
        <v>988</v>
      </c>
      <c r="R4153" s="3" t="s">
        <v>988</v>
      </c>
      <c r="S4153" s="10">
        <v>45701.940034722225</v>
      </c>
    </row>
    <row r="4154" spans="1:19">
      <c r="A4154" s="3" t="s">
        <v>0</v>
      </c>
      <c r="B4154" s="3" t="s">
        <v>198</v>
      </c>
      <c r="C4154" s="3">
        <v>185153</v>
      </c>
      <c r="D4154" s="3" t="s">
        <v>7557</v>
      </c>
      <c r="E4154" s="3" t="s">
        <v>1577</v>
      </c>
      <c r="F4154" s="3">
        <v>5</v>
      </c>
      <c r="G4154" s="3">
        <v>5</v>
      </c>
      <c r="H4154" s="3">
        <v>5</v>
      </c>
      <c r="I4154" s="3">
        <v>5</v>
      </c>
      <c r="J4154" s="3">
        <v>5</v>
      </c>
      <c r="K4154" s="3"/>
      <c r="L4154" s="3"/>
      <c r="M4154" s="3" t="s">
        <v>11</v>
      </c>
      <c r="N4154" s="3" t="s">
        <v>16</v>
      </c>
      <c r="O4154" s="9">
        <v>45292</v>
      </c>
      <c r="P4154" s="3" t="s">
        <v>15</v>
      </c>
      <c r="Q4154" s="3" t="s">
        <v>988</v>
      </c>
      <c r="R4154" s="3" t="s">
        <v>988</v>
      </c>
      <c r="S4154" s="10">
        <v>45303.684074074074</v>
      </c>
    </row>
    <row r="4155" spans="1:19">
      <c r="A4155" s="3" t="s">
        <v>0</v>
      </c>
      <c r="B4155" s="3" t="s">
        <v>198</v>
      </c>
      <c r="C4155" s="3">
        <v>69384</v>
      </c>
      <c r="D4155" s="3" t="s">
        <v>212</v>
      </c>
      <c r="E4155" s="3" t="s">
        <v>7558</v>
      </c>
      <c r="F4155" s="3">
        <v>5</v>
      </c>
      <c r="G4155" s="3">
        <v>5</v>
      </c>
      <c r="H4155" s="3">
        <v>5</v>
      </c>
      <c r="I4155" s="3">
        <v>5</v>
      </c>
      <c r="J4155" s="3">
        <v>5</v>
      </c>
      <c r="K4155" s="3">
        <v>5</v>
      </c>
      <c r="L4155" s="3">
        <v>5</v>
      </c>
      <c r="M4155" s="3" t="s">
        <v>11</v>
      </c>
      <c r="N4155" s="3" t="s">
        <v>16</v>
      </c>
      <c r="O4155" s="9">
        <v>45505</v>
      </c>
      <c r="P4155" s="3" t="s">
        <v>15</v>
      </c>
      <c r="Q4155" s="3" t="s">
        <v>988</v>
      </c>
      <c r="R4155" s="3" t="s">
        <v>988</v>
      </c>
      <c r="S4155" s="10">
        <v>45522.716689814813</v>
      </c>
    </row>
    <row r="4156" spans="1:19">
      <c r="A4156" s="3" t="s">
        <v>0</v>
      </c>
      <c r="B4156" s="3" t="s">
        <v>198</v>
      </c>
      <c r="C4156" s="3">
        <v>184560</v>
      </c>
      <c r="D4156" s="3" t="s">
        <v>1039</v>
      </c>
      <c r="E4156" s="3" t="s">
        <v>7559</v>
      </c>
      <c r="F4156" s="3">
        <v>2</v>
      </c>
      <c r="G4156" s="3">
        <v>3</v>
      </c>
      <c r="H4156" s="3">
        <v>5</v>
      </c>
      <c r="I4156" s="3">
        <v>2</v>
      </c>
      <c r="J4156" s="3">
        <v>2</v>
      </c>
      <c r="K4156" s="3">
        <v>3</v>
      </c>
      <c r="L4156" s="3">
        <v>3</v>
      </c>
      <c r="M4156" s="3" t="s">
        <v>11</v>
      </c>
      <c r="N4156" s="3" t="s">
        <v>25</v>
      </c>
      <c r="O4156" s="9">
        <v>45566</v>
      </c>
      <c r="P4156" s="3" t="s">
        <v>15</v>
      </c>
      <c r="Q4156" s="3" t="s">
        <v>988</v>
      </c>
      <c r="R4156" s="3" t="s">
        <v>988</v>
      </c>
      <c r="S4156" s="10">
        <v>45584.339189814818</v>
      </c>
    </row>
    <row r="4157" spans="1:19">
      <c r="A4157" s="3" t="s">
        <v>0</v>
      </c>
      <c r="B4157" s="3" t="s">
        <v>198</v>
      </c>
      <c r="C4157" s="3">
        <v>130594</v>
      </c>
      <c r="D4157" s="3" t="s">
        <v>218</v>
      </c>
      <c r="E4157" s="3" t="s">
        <v>7560</v>
      </c>
      <c r="F4157" s="3">
        <v>5</v>
      </c>
      <c r="G4157" s="3">
        <v>5</v>
      </c>
      <c r="H4157" s="3">
        <v>5</v>
      </c>
      <c r="I4157" s="3">
        <v>5</v>
      </c>
      <c r="J4157" s="3">
        <v>5</v>
      </c>
      <c r="K4157" s="3">
        <v>5</v>
      </c>
      <c r="L4157" s="3">
        <v>5</v>
      </c>
      <c r="M4157" s="3" t="s">
        <v>11</v>
      </c>
      <c r="N4157" s="3" t="s">
        <v>16</v>
      </c>
      <c r="O4157" s="9">
        <v>45627</v>
      </c>
      <c r="P4157" s="3" t="s">
        <v>15</v>
      </c>
      <c r="Q4157" s="3" t="s">
        <v>988</v>
      </c>
      <c r="R4157" s="3" t="s">
        <v>988</v>
      </c>
      <c r="S4157" s="10">
        <v>45642.683275462965</v>
      </c>
    </row>
    <row r="4158" spans="1:19">
      <c r="A4158" s="3" t="s">
        <v>0</v>
      </c>
      <c r="B4158" s="3" t="s">
        <v>198</v>
      </c>
      <c r="C4158" s="3">
        <v>106080</v>
      </c>
      <c r="D4158" s="3" t="s">
        <v>227</v>
      </c>
      <c r="E4158" s="3" t="s">
        <v>7561</v>
      </c>
      <c r="F4158" s="3">
        <v>5</v>
      </c>
      <c r="G4158" s="3">
        <v>5</v>
      </c>
      <c r="H4158" s="3">
        <v>5</v>
      </c>
      <c r="I4158" s="3">
        <v>5</v>
      </c>
      <c r="J4158" s="3">
        <v>3</v>
      </c>
      <c r="K4158" s="3">
        <v>3</v>
      </c>
      <c r="L4158" s="3">
        <v>5</v>
      </c>
      <c r="M4158" s="3" t="s">
        <v>11</v>
      </c>
      <c r="N4158" s="3" t="s">
        <v>16</v>
      </c>
      <c r="O4158" s="9">
        <v>45597</v>
      </c>
      <c r="P4158" s="3" t="s">
        <v>15</v>
      </c>
      <c r="Q4158" s="3" t="s">
        <v>988</v>
      </c>
      <c r="R4158" s="3" t="s">
        <v>988</v>
      </c>
      <c r="S4158" s="10">
        <v>45615.880833333336</v>
      </c>
    </row>
    <row r="4159" spans="1:19">
      <c r="A4159" s="3" t="s">
        <v>0</v>
      </c>
      <c r="B4159" s="3" t="s">
        <v>198</v>
      </c>
      <c r="C4159" s="3">
        <v>29773</v>
      </c>
      <c r="D4159" s="3" t="s">
        <v>254</v>
      </c>
      <c r="E4159" s="3" t="s">
        <v>7562</v>
      </c>
      <c r="F4159" s="3">
        <v>5</v>
      </c>
      <c r="G4159" s="3">
        <v>5</v>
      </c>
      <c r="H4159" s="3">
        <v>5</v>
      </c>
      <c r="I4159" s="3">
        <v>5</v>
      </c>
      <c r="J4159" s="3">
        <v>5</v>
      </c>
      <c r="K4159" s="3">
        <v>5</v>
      </c>
      <c r="L4159" s="3">
        <v>5</v>
      </c>
      <c r="M4159" s="3" t="s">
        <v>11</v>
      </c>
      <c r="N4159" s="3" t="s">
        <v>16</v>
      </c>
      <c r="O4159" s="9">
        <v>45627</v>
      </c>
      <c r="P4159" s="3" t="s">
        <v>15</v>
      </c>
      <c r="Q4159" s="3" t="s">
        <v>988</v>
      </c>
      <c r="R4159" s="3" t="s">
        <v>988</v>
      </c>
      <c r="S4159" s="10">
        <v>45662.397465277776</v>
      </c>
    </row>
    <row r="4160" spans="1:19">
      <c r="A4160" s="3" t="s">
        <v>0</v>
      </c>
      <c r="B4160" s="3" t="s">
        <v>198</v>
      </c>
      <c r="C4160" s="3">
        <v>75289</v>
      </c>
      <c r="D4160" s="3" t="s">
        <v>508</v>
      </c>
      <c r="E4160" s="3" t="s">
        <v>7563</v>
      </c>
      <c r="F4160" s="3">
        <v>5</v>
      </c>
      <c r="G4160" s="3">
        <v>5</v>
      </c>
      <c r="H4160" s="3">
        <v>4</v>
      </c>
      <c r="I4160" s="3">
        <v>4</v>
      </c>
      <c r="J4160" s="3">
        <v>4</v>
      </c>
      <c r="K4160" s="3">
        <v>4</v>
      </c>
      <c r="L4160" s="3">
        <v>5</v>
      </c>
      <c r="M4160" s="3" t="s">
        <v>11</v>
      </c>
      <c r="N4160" s="3" t="s">
        <v>16</v>
      </c>
      <c r="O4160" s="9">
        <v>45597</v>
      </c>
      <c r="P4160" s="3" t="s">
        <v>15</v>
      </c>
      <c r="Q4160" s="3" t="s">
        <v>988</v>
      </c>
      <c r="R4160" s="3" t="s">
        <v>988</v>
      </c>
      <c r="S4160" s="10">
        <v>45603.482928240737</v>
      </c>
    </row>
    <row r="4161" spans="1:19">
      <c r="A4161" s="3" t="s">
        <v>0</v>
      </c>
      <c r="B4161" s="3" t="s">
        <v>198</v>
      </c>
      <c r="C4161" s="3">
        <v>129463</v>
      </c>
      <c r="D4161" s="3" t="s">
        <v>207</v>
      </c>
      <c r="E4161" s="3" t="s">
        <v>7564</v>
      </c>
      <c r="F4161" s="3">
        <v>5</v>
      </c>
      <c r="G4161" s="3">
        <v>4</v>
      </c>
      <c r="H4161" s="3">
        <v>4</v>
      </c>
      <c r="I4161" s="3">
        <v>5</v>
      </c>
      <c r="J4161" s="3">
        <v>3</v>
      </c>
      <c r="K4161" s="3">
        <v>4</v>
      </c>
      <c r="L4161" s="3">
        <v>5</v>
      </c>
      <c r="M4161" s="3" t="s">
        <v>11</v>
      </c>
      <c r="N4161" s="3" t="s">
        <v>16</v>
      </c>
      <c r="O4161" s="9">
        <v>45566</v>
      </c>
      <c r="P4161" s="3" t="s">
        <v>7565</v>
      </c>
      <c r="Q4161" s="3" t="s">
        <v>32</v>
      </c>
      <c r="R4161" s="3" t="s">
        <v>19</v>
      </c>
      <c r="S4161" s="10">
        <v>45597.828125</v>
      </c>
    </row>
    <row r="4162" spans="1:19">
      <c r="A4162" s="3" t="s">
        <v>0</v>
      </c>
      <c r="B4162" s="3" t="s">
        <v>198</v>
      </c>
      <c r="C4162" s="3">
        <v>108892</v>
      </c>
      <c r="D4162" s="3" t="s">
        <v>506</v>
      </c>
      <c r="E4162" s="3" t="s">
        <v>1718</v>
      </c>
      <c r="F4162" s="3">
        <v>5</v>
      </c>
      <c r="G4162" s="3">
        <v>5</v>
      </c>
      <c r="H4162" s="3">
        <v>5</v>
      </c>
      <c r="I4162" s="3">
        <v>5</v>
      </c>
      <c r="J4162" s="3">
        <v>4</v>
      </c>
      <c r="K4162" s="3">
        <v>5</v>
      </c>
      <c r="L4162" s="3">
        <v>5</v>
      </c>
      <c r="M4162" s="3" t="s">
        <v>11</v>
      </c>
      <c r="N4162" s="3" t="s">
        <v>16</v>
      </c>
      <c r="O4162" s="9">
        <v>45383</v>
      </c>
      <c r="P4162" s="3" t="s">
        <v>1719</v>
      </c>
      <c r="Q4162" s="3" t="s">
        <v>44</v>
      </c>
      <c r="R4162" s="3" t="s">
        <v>31</v>
      </c>
      <c r="S4162" s="10">
        <v>45414.458749999998</v>
      </c>
    </row>
    <row r="4163" spans="1:19">
      <c r="A4163" s="3" t="s">
        <v>0</v>
      </c>
      <c r="B4163" s="3" t="s">
        <v>198</v>
      </c>
      <c r="C4163" s="3">
        <v>76917</v>
      </c>
      <c r="D4163" s="3" t="s">
        <v>216</v>
      </c>
      <c r="E4163" s="3" t="s">
        <v>7566</v>
      </c>
      <c r="F4163" s="3">
        <v>5</v>
      </c>
      <c r="G4163" s="3">
        <v>5</v>
      </c>
      <c r="H4163" s="3">
        <v>5</v>
      </c>
      <c r="I4163" s="3">
        <v>4</v>
      </c>
      <c r="J4163" s="3">
        <v>5</v>
      </c>
      <c r="K4163" s="3">
        <v>4</v>
      </c>
      <c r="L4163" s="3">
        <v>5</v>
      </c>
      <c r="M4163" s="3" t="s">
        <v>11</v>
      </c>
      <c r="N4163" s="3" t="s">
        <v>16</v>
      </c>
      <c r="O4163" s="9">
        <v>45474</v>
      </c>
      <c r="P4163" s="3" t="s">
        <v>15</v>
      </c>
      <c r="Q4163" s="3" t="s">
        <v>988</v>
      </c>
      <c r="R4163" s="3" t="s">
        <v>988</v>
      </c>
      <c r="S4163" s="10">
        <v>45485.879467592589</v>
      </c>
    </row>
    <row r="4164" spans="1:19">
      <c r="A4164" s="3" t="s">
        <v>0</v>
      </c>
      <c r="B4164" s="3" t="s">
        <v>198</v>
      </c>
      <c r="C4164" s="3">
        <v>151368</v>
      </c>
      <c r="D4164" s="3" t="s">
        <v>1035</v>
      </c>
      <c r="E4164" s="3" t="s">
        <v>7567</v>
      </c>
      <c r="F4164" s="3">
        <v>4</v>
      </c>
      <c r="G4164" s="3">
        <v>3</v>
      </c>
      <c r="H4164" s="3">
        <v>3</v>
      </c>
      <c r="I4164" s="3">
        <v>4</v>
      </c>
      <c r="J4164" s="3">
        <v>3</v>
      </c>
      <c r="K4164" s="3">
        <v>4</v>
      </c>
      <c r="L4164" s="3"/>
      <c r="M4164" s="3" t="s">
        <v>11</v>
      </c>
      <c r="N4164" s="3" t="s">
        <v>16</v>
      </c>
      <c r="O4164" s="9">
        <v>45292</v>
      </c>
      <c r="P4164" s="3" t="s">
        <v>15</v>
      </c>
      <c r="Q4164" s="3" t="s">
        <v>988</v>
      </c>
      <c r="R4164" s="3" t="s">
        <v>988</v>
      </c>
      <c r="S4164" s="10">
        <v>45297.965902777774</v>
      </c>
    </row>
    <row r="4165" spans="1:19">
      <c r="A4165" s="3" t="s">
        <v>0</v>
      </c>
      <c r="B4165" s="3" t="s">
        <v>198</v>
      </c>
      <c r="C4165" s="3">
        <v>144993</v>
      </c>
      <c r="D4165" s="3" t="s">
        <v>213</v>
      </c>
      <c r="E4165" s="3" t="s">
        <v>1659</v>
      </c>
      <c r="F4165" s="3">
        <v>5</v>
      </c>
      <c r="G4165" s="3">
        <v>5</v>
      </c>
      <c r="H4165" s="3">
        <v>4</v>
      </c>
      <c r="I4165" s="3">
        <v>5</v>
      </c>
      <c r="J4165" s="3">
        <v>5</v>
      </c>
      <c r="K4165" s="3">
        <v>5</v>
      </c>
      <c r="L4165" s="3">
        <v>5</v>
      </c>
      <c r="M4165" s="3" t="s">
        <v>11</v>
      </c>
      <c r="N4165" s="3" t="s">
        <v>16</v>
      </c>
      <c r="O4165" s="9">
        <v>45292</v>
      </c>
      <c r="P4165" s="3" t="s">
        <v>1660</v>
      </c>
      <c r="Q4165" s="3" t="s">
        <v>44</v>
      </c>
      <c r="R4165" s="3" t="s">
        <v>31</v>
      </c>
      <c r="S4165" s="10">
        <v>45310.931469907409</v>
      </c>
    </row>
    <row r="4166" spans="1:19">
      <c r="A4166" s="3" t="s">
        <v>0</v>
      </c>
      <c r="B4166" s="3" t="s">
        <v>198</v>
      </c>
      <c r="C4166" s="3">
        <v>76917</v>
      </c>
      <c r="D4166" s="3" t="s">
        <v>216</v>
      </c>
      <c r="E4166" s="3" t="s">
        <v>7568</v>
      </c>
      <c r="F4166" s="3">
        <v>5</v>
      </c>
      <c r="G4166" s="3">
        <v>5</v>
      </c>
      <c r="H4166" s="3">
        <v>5</v>
      </c>
      <c r="I4166" s="3">
        <v>5</v>
      </c>
      <c r="J4166" s="3">
        <v>5</v>
      </c>
      <c r="K4166" s="3">
        <v>5</v>
      </c>
      <c r="L4166" s="3">
        <v>5</v>
      </c>
      <c r="M4166" s="3" t="s">
        <v>11</v>
      </c>
      <c r="N4166" s="3" t="s">
        <v>16</v>
      </c>
      <c r="O4166" s="9">
        <v>45413</v>
      </c>
      <c r="P4166" s="3" t="s">
        <v>7569</v>
      </c>
      <c r="Q4166" s="3" t="s">
        <v>18</v>
      </c>
      <c r="R4166" s="3" t="s">
        <v>19</v>
      </c>
      <c r="S4166" s="10">
        <v>45442.694733796299</v>
      </c>
    </row>
    <row r="4167" spans="1:19">
      <c r="A4167" s="3" t="s">
        <v>0</v>
      </c>
      <c r="B4167" s="3" t="s">
        <v>198</v>
      </c>
      <c r="C4167" s="3">
        <v>79345</v>
      </c>
      <c r="D4167" s="3" t="s">
        <v>209</v>
      </c>
      <c r="E4167" s="3" t="s">
        <v>7570</v>
      </c>
      <c r="F4167" s="3">
        <v>5</v>
      </c>
      <c r="G4167" s="3">
        <v>5</v>
      </c>
      <c r="H4167" s="3">
        <v>5</v>
      </c>
      <c r="I4167" s="3">
        <v>5</v>
      </c>
      <c r="J4167" s="3">
        <v>4</v>
      </c>
      <c r="K4167" s="3">
        <v>5</v>
      </c>
      <c r="L4167" s="3">
        <v>5</v>
      </c>
      <c r="M4167" s="3" t="s">
        <v>11</v>
      </c>
      <c r="N4167" s="3" t="s">
        <v>25</v>
      </c>
      <c r="O4167" s="9">
        <v>45536</v>
      </c>
      <c r="P4167" s="3" t="s">
        <v>7571</v>
      </c>
      <c r="Q4167" s="3" t="s">
        <v>32</v>
      </c>
      <c r="R4167" s="3" t="s">
        <v>31</v>
      </c>
      <c r="S4167" s="10">
        <v>45560.681631944448</v>
      </c>
    </row>
    <row r="4168" spans="1:19">
      <c r="A4168" s="3" t="s">
        <v>0</v>
      </c>
      <c r="B4168" s="3" t="s">
        <v>198</v>
      </c>
      <c r="C4168" s="3">
        <v>129647</v>
      </c>
      <c r="D4168" s="3" t="s">
        <v>235</v>
      </c>
      <c r="E4168" s="3" t="s">
        <v>1752</v>
      </c>
      <c r="F4168" s="3">
        <v>5</v>
      </c>
      <c r="G4168" s="3">
        <v>5</v>
      </c>
      <c r="H4168" s="3">
        <v>5</v>
      </c>
      <c r="I4168" s="3">
        <v>5</v>
      </c>
      <c r="J4168" s="3">
        <v>5</v>
      </c>
      <c r="K4168" s="3">
        <v>4</v>
      </c>
      <c r="L4168" s="3">
        <v>5</v>
      </c>
      <c r="M4168" s="3" t="s">
        <v>11</v>
      </c>
      <c r="N4168" s="3" t="s">
        <v>16</v>
      </c>
      <c r="O4168" s="9">
        <v>45323</v>
      </c>
      <c r="P4168" s="3" t="s">
        <v>1753</v>
      </c>
      <c r="Q4168" s="3" t="s">
        <v>18</v>
      </c>
      <c r="R4168" s="3" t="s">
        <v>31</v>
      </c>
      <c r="S4168" s="10">
        <v>45339.713333333333</v>
      </c>
    </row>
    <row r="4169" spans="1:19">
      <c r="A4169" s="3" t="s">
        <v>0</v>
      </c>
      <c r="B4169" s="3" t="s">
        <v>198</v>
      </c>
      <c r="C4169" s="3">
        <v>43826</v>
      </c>
      <c r="D4169" s="3" t="s">
        <v>223</v>
      </c>
      <c r="E4169" s="3" t="s">
        <v>7572</v>
      </c>
      <c r="F4169" s="3">
        <v>5</v>
      </c>
      <c r="G4169" s="3">
        <v>5</v>
      </c>
      <c r="H4169" s="3">
        <v>5</v>
      </c>
      <c r="I4169" s="3">
        <v>5</v>
      </c>
      <c r="J4169" s="3">
        <v>5</v>
      </c>
      <c r="K4169" s="3">
        <v>5</v>
      </c>
      <c r="L4169" s="3">
        <v>5</v>
      </c>
      <c r="M4169" s="3" t="s">
        <v>11</v>
      </c>
      <c r="N4169" s="3" t="s">
        <v>16</v>
      </c>
      <c r="O4169" s="9">
        <v>45566</v>
      </c>
      <c r="P4169" s="3" t="s">
        <v>15</v>
      </c>
      <c r="Q4169" s="3" t="s">
        <v>988</v>
      </c>
      <c r="R4169" s="3" t="s">
        <v>988</v>
      </c>
      <c r="S4169" s="10">
        <v>45572.506851851853</v>
      </c>
    </row>
    <row r="4170" spans="1:19">
      <c r="A4170" s="3" t="s">
        <v>0</v>
      </c>
      <c r="B4170" s="3" t="s">
        <v>198</v>
      </c>
      <c r="C4170" s="3">
        <v>76377</v>
      </c>
      <c r="D4170" s="3" t="s">
        <v>200</v>
      </c>
      <c r="E4170" s="3" t="s">
        <v>7573</v>
      </c>
      <c r="F4170" s="3">
        <v>5</v>
      </c>
      <c r="G4170" s="3">
        <v>5</v>
      </c>
      <c r="H4170" s="3">
        <v>5</v>
      </c>
      <c r="I4170" s="3">
        <v>5</v>
      </c>
      <c r="J4170" s="3">
        <v>5</v>
      </c>
      <c r="K4170" s="3">
        <v>5</v>
      </c>
      <c r="L4170" s="3">
        <v>5</v>
      </c>
      <c r="M4170" s="3" t="s">
        <v>11</v>
      </c>
      <c r="N4170" s="3" t="s">
        <v>16</v>
      </c>
      <c r="O4170" s="9">
        <v>45383</v>
      </c>
      <c r="P4170" s="3" t="s">
        <v>15</v>
      </c>
      <c r="Q4170" s="3" t="s">
        <v>988</v>
      </c>
      <c r="R4170" s="3" t="s">
        <v>988</v>
      </c>
      <c r="S4170" s="10">
        <v>45393.720960648148</v>
      </c>
    </row>
    <row r="4171" spans="1:19">
      <c r="A4171" s="3" t="s">
        <v>0</v>
      </c>
      <c r="B4171" s="3" t="s">
        <v>198</v>
      </c>
      <c r="C4171" s="3">
        <v>41833</v>
      </c>
      <c r="D4171" s="3" t="s">
        <v>239</v>
      </c>
      <c r="E4171" s="3" t="s">
        <v>7574</v>
      </c>
      <c r="F4171" s="3">
        <v>5</v>
      </c>
      <c r="G4171" s="3">
        <v>5</v>
      </c>
      <c r="H4171" s="3">
        <v>5</v>
      </c>
      <c r="I4171" s="3">
        <v>5</v>
      </c>
      <c r="J4171" s="3">
        <v>5</v>
      </c>
      <c r="K4171" s="3">
        <v>5</v>
      </c>
      <c r="L4171" s="3">
        <v>5</v>
      </c>
      <c r="M4171" s="3" t="s">
        <v>11</v>
      </c>
      <c r="N4171" s="3" t="s">
        <v>16</v>
      </c>
      <c r="O4171" s="9">
        <v>45566</v>
      </c>
      <c r="P4171" s="3" t="s">
        <v>7575</v>
      </c>
      <c r="Q4171" s="3" t="s">
        <v>32</v>
      </c>
      <c r="R4171" s="3" t="s">
        <v>31</v>
      </c>
      <c r="S4171" s="10">
        <v>45596.539305555554</v>
      </c>
    </row>
    <row r="4172" spans="1:19">
      <c r="A4172" s="3" t="s">
        <v>0</v>
      </c>
      <c r="B4172" s="3" t="s">
        <v>198</v>
      </c>
      <c r="C4172" s="3">
        <v>75289</v>
      </c>
      <c r="D4172" s="3" t="s">
        <v>508</v>
      </c>
      <c r="E4172" s="3" t="s">
        <v>7576</v>
      </c>
      <c r="F4172" s="3">
        <v>4</v>
      </c>
      <c r="G4172" s="3">
        <v>5</v>
      </c>
      <c r="H4172" s="3">
        <v>5</v>
      </c>
      <c r="I4172" s="3">
        <v>4</v>
      </c>
      <c r="J4172" s="3">
        <v>4</v>
      </c>
      <c r="K4172" s="3">
        <v>5</v>
      </c>
      <c r="L4172" s="3">
        <v>5</v>
      </c>
      <c r="M4172" s="3" t="s">
        <v>11</v>
      </c>
      <c r="N4172" s="3" t="s">
        <v>16</v>
      </c>
      <c r="O4172" s="9">
        <v>45566</v>
      </c>
      <c r="P4172" s="3" t="s">
        <v>15</v>
      </c>
      <c r="Q4172" s="3" t="s">
        <v>988</v>
      </c>
      <c r="R4172" s="3" t="s">
        <v>988</v>
      </c>
      <c r="S4172" s="10">
        <v>45595.702685185184</v>
      </c>
    </row>
    <row r="4173" spans="1:19">
      <c r="A4173" s="3" t="s">
        <v>0</v>
      </c>
      <c r="B4173" s="3" t="s">
        <v>198</v>
      </c>
      <c r="C4173" s="3">
        <v>180797</v>
      </c>
      <c r="D4173" s="3" t="s">
        <v>819</v>
      </c>
      <c r="E4173" s="3" t="s">
        <v>7577</v>
      </c>
      <c r="F4173" s="3">
        <v>4</v>
      </c>
      <c r="G4173" s="3">
        <v>5</v>
      </c>
      <c r="H4173" s="3">
        <v>4</v>
      </c>
      <c r="I4173" s="3">
        <v>5</v>
      </c>
      <c r="J4173" s="3">
        <v>5</v>
      </c>
      <c r="K4173" s="3">
        <v>5</v>
      </c>
      <c r="L4173" s="3">
        <v>5</v>
      </c>
      <c r="M4173" s="3" t="s">
        <v>11</v>
      </c>
      <c r="N4173" s="3" t="s">
        <v>16</v>
      </c>
      <c r="O4173" s="9">
        <v>45323</v>
      </c>
      <c r="P4173" s="3" t="s">
        <v>15</v>
      </c>
      <c r="Q4173" s="3" t="s">
        <v>988</v>
      </c>
      <c r="R4173" s="3" t="s">
        <v>988</v>
      </c>
      <c r="S4173" s="10">
        <v>45349.915138888886</v>
      </c>
    </row>
    <row r="4174" spans="1:19">
      <c r="A4174" s="3" t="s">
        <v>0</v>
      </c>
      <c r="B4174" s="3" t="s">
        <v>198</v>
      </c>
      <c r="C4174" s="3">
        <v>184560</v>
      </c>
      <c r="D4174" s="3" t="s">
        <v>1039</v>
      </c>
      <c r="E4174" s="3" t="s">
        <v>7578</v>
      </c>
      <c r="F4174" s="3">
        <v>5</v>
      </c>
      <c r="G4174" s="3">
        <v>5</v>
      </c>
      <c r="H4174" s="3">
        <v>5</v>
      </c>
      <c r="I4174" s="3">
        <v>5</v>
      </c>
      <c r="J4174" s="3">
        <v>5</v>
      </c>
      <c r="K4174" s="3">
        <v>5</v>
      </c>
      <c r="L4174" s="3">
        <v>5</v>
      </c>
      <c r="M4174" s="3" t="s">
        <v>11</v>
      </c>
      <c r="N4174" s="3" t="s">
        <v>25</v>
      </c>
      <c r="O4174" s="9">
        <v>45627</v>
      </c>
      <c r="P4174" s="3" t="s">
        <v>7579</v>
      </c>
      <c r="Q4174" s="3" t="s">
        <v>32</v>
      </c>
      <c r="R4174" s="3" t="s">
        <v>31</v>
      </c>
      <c r="S4174" s="10">
        <v>45657.468356481484</v>
      </c>
    </row>
    <row r="4175" spans="1:19">
      <c r="A4175" s="3" t="s">
        <v>0</v>
      </c>
      <c r="B4175" s="3" t="s">
        <v>198</v>
      </c>
      <c r="C4175" s="3">
        <v>130594</v>
      </c>
      <c r="D4175" s="3" t="s">
        <v>218</v>
      </c>
      <c r="E4175" s="3" t="s">
        <v>7580</v>
      </c>
      <c r="F4175" s="3">
        <v>5</v>
      </c>
      <c r="G4175" s="3">
        <v>5</v>
      </c>
      <c r="H4175" s="3">
        <v>4</v>
      </c>
      <c r="I4175" s="3">
        <v>5</v>
      </c>
      <c r="J4175" s="3">
        <v>5</v>
      </c>
      <c r="K4175" s="3">
        <v>5</v>
      </c>
      <c r="L4175" s="3">
        <v>4</v>
      </c>
      <c r="M4175" s="3" t="s">
        <v>11</v>
      </c>
      <c r="N4175" s="3" t="s">
        <v>16</v>
      </c>
      <c r="O4175" s="9">
        <v>45566</v>
      </c>
      <c r="P4175" s="3" t="s">
        <v>7581</v>
      </c>
      <c r="Q4175" s="3" t="s">
        <v>20</v>
      </c>
      <c r="R4175" s="3" t="s">
        <v>19</v>
      </c>
      <c r="S4175" s="10">
        <v>45581.909282407411</v>
      </c>
    </row>
    <row r="4176" spans="1:19">
      <c r="A4176" s="3" t="s">
        <v>0</v>
      </c>
      <c r="B4176" s="3" t="s">
        <v>198</v>
      </c>
      <c r="C4176" s="3">
        <v>151282</v>
      </c>
      <c r="D4176" s="3" t="s">
        <v>1573</v>
      </c>
      <c r="E4176" s="3" t="s">
        <v>7582</v>
      </c>
      <c r="F4176" s="3">
        <v>5</v>
      </c>
      <c r="G4176" s="3">
        <v>5</v>
      </c>
      <c r="H4176" s="3">
        <v>4</v>
      </c>
      <c r="I4176" s="3">
        <v>4</v>
      </c>
      <c r="J4176" s="3">
        <v>4</v>
      </c>
      <c r="K4176" s="3">
        <v>4</v>
      </c>
      <c r="L4176" s="3">
        <v>5</v>
      </c>
      <c r="M4176" s="3" t="s">
        <v>11</v>
      </c>
      <c r="N4176" s="3" t="s">
        <v>16</v>
      </c>
      <c r="O4176" s="9">
        <v>45748</v>
      </c>
      <c r="P4176" s="3" t="s">
        <v>15</v>
      </c>
      <c r="Q4176" s="3" t="s">
        <v>988</v>
      </c>
      <c r="R4176" s="3" t="s">
        <v>988</v>
      </c>
      <c r="S4176" s="10">
        <v>45777.001516203702</v>
      </c>
    </row>
    <row r="4177" spans="1:19">
      <c r="A4177" s="3" t="s">
        <v>0</v>
      </c>
      <c r="B4177" s="3" t="s">
        <v>198</v>
      </c>
      <c r="C4177" s="3">
        <v>158635</v>
      </c>
      <c r="D4177" s="3" t="s">
        <v>253</v>
      </c>
      <c r="E4177" s="3" t="s">
        <v>1699</v>
      </c>
      <c r="F4177" s="3">
        <v>4</v>
      </c>
      <c r="G4177" s="3">
        <v>4</v>
      </c>
      <c r="H4177" s="3">
        <v>3</v>
      </c>
      <c r="I4177" s="3">
        <v>4</v>
      </c>
      <c r="J4177" s="3">
        <v>4</v>
      </c>
      <c r="K4177" s="3">
        <v>5</v>
      </c>
      <c r="L4177" s="3">
        <v>5</v>
      </c>
      <c r="M4177" s="3" t="s">
        <v>11</v>
      </c>
      <c r="N4177" s="3" t="s">
        <v>16</v>
      </c>
      <c r="O4177" s="9">
        <v>45323</v>
      </c>
      <c r="P4177" s="3" t="s">
        <v>1700</v>
      </c>
      <c r="Q4177" s="3" t="s">
        <v>18</v>
      </c>
      <c r="R4177" s="3" t="s">
        <v>19</v>
      </c>
      <c r="S4177" s="10">
        <v>45351.739236111112</v>
      </c>
    </row>
    <row r="4178" spans="1:19">
      <c r="A4178" s="3" t="s">
        <v>0</v>
      </c>
      <c r="B4178" s="3" t="s">
        <v>198</v>
      </c>
      <c r="C4178" s="3">
        <v>186578</v>
      </c>
      <c r="D4178" s="3" t="s">
        <v>7583</v>
      </c>
      <c r="E4178" s="3" t="s">
        <v>7584</v>
      </c>
      <c r="F4178" s="3">
        <v>1</v>
      </c>
      <c r="G4178" s="3">
        <v>1</v>
      </c>
      <c r="H4178" s="3">
        <v>3</v>
      </c>
      <c r="I4178" s="3">
        <v>4</v>
      </c>
      <c r="J4178" s="3">
        <v>1</v>
      </c>
      <c r="K4178" s="3">
        <v>1</v>
      </c>
      <c r="L4178" s="3"/>
      <c r="M4178" s="3" t="s">
        <v>11</v>
      </c>
      <c r="N4178" s="3" t="s">
        <v>16</v>
      </c>
      <c r="O4178" s="9">
        <v>45474</v>
      </c>
      <c r="P4178" s="3" t="s">
        <v>15</v>
      </c>
      <c r="Q4178" s="3" t="s">
        <v>988</v>
      </c>
      <c r="R4178" s="3" t="s">
        <v>988</v>
      </c>
      <c r="S4178" s="10">
        <v>45487.655972222223</v>
      </c>
    </row>
    <row r="4179" spans="1:19">
      <c r="A4179" s="3" t="s">
        <v>0</v>
      </c>
      <c r="B4179" s="3" t="s">
        <v>198</v>
      </c>
      <c r="C4179" s="3">
        <v>76377</v>
      </c>
      <c r="D4179" s="3" t="s">
        <v>200</v>
      </c>
      <c r="E4179" s="3" t="s">
        <v>7585</v>
      </c>
      <c r="F4179" s="3">
        <v>5</v>
      </c>
      <c r="G4179" s="3">
        <v>4</v>
      </c>
      <c r="H4179" s="3">
        <v>5</v>
      </c>
      <c r="I4179" s="3">
        <v>5</v>
      </c>
      <c r="J4179" s="3">
        <v>5</v>
      </c>
      <c r="K4179" s="3">
        <v>5</v>
      </c>
      <c r="L4179" s="3"/>
      <c r="M4179" s="3" t="s">
        <v>11</v>
      </c>
      <c r="N4179" s="3" t="s">
        <v>16</v>
      </c>
      <c r="O4179" s="9">
        <v>45383</v>
      </c>
      <c r="P4179" s="3" t="s">
        <v>15</v>
      </c>
      <c r="Q4179" s="3" t="s">
        <v>988</v>
      </c>
      <c r="R4179" s="3" t="s">
        <v>988</v>
      </c>
      <c r="S4179" s="10">
        <v>45392.657349537039</v>
      </c>
    </row>
    <row r="4180" spans="1:19">
      <c r="A4180" s="3" t="s">
        <v>0</v>
      </c>
      <c r="B4180" s="3" t="s">
        <v>198</v>
      </c>
      <c r="C4180" s="3">
        <v>27922</v>
      </c>
      <c r="D4180" s="3" t="s">
        <v>510</v>
      </c>
      <c r="E4180" s="3" t="s">
        <v>7586</v>
      </c>
      <c r="F4180" s="3">
        <v>5</v>
      </c>
      <c r="G4180" s="3">
        <v>5</v>
      </c>
      <c r="H4180" s="3">
        <v>5</v>
      </c>
      <c r="I4180" s="3">
        <v>5</v>
      </c>
      <c r="J4180" s="3">
        <v>4</v>
      </c>
      <c r="K4180" s="3">
        <v>5</v>
      </c>
      <c r="L4180" s="3">
        <v>5</v>
      </c>
      <c r="M4180" s="3" t="s">
        <v>11</v>
      </c>
      <c r="N4180" s="3" t="s">
        <v>25</v>
      </c>
      <c r="O4180" s="9">
        <v>45536</v>
      </c>
      <c r="P4180" s="3" t="s">
        <v>15</v>
      </c>
      <c r="Q4180" s="3" t="s">
        <v>988</v>
      </c>
      <c r="R4180" s="3" t="s">
        <v>988</v>
      </c>
      <c r="S4180" s="10">
        <v>45562.840150462966</v>
      </c>
    </row>
    <row r="4181" spans="1:19">
      <c r="A4181" s="3" t="s">
        <v>0</v>
      </c>
      <c r="B4181" s="3" t="s">
        <v>198</v>
      </c>
      <c r="C4181" s="3">
        <v>31202</v>
      </c>
      <c r="D4181" s="3" t="s">
        <v>199</v>
      </c>
      <c r="E4181" s="3" t="s">
        <v>7587</v>
      </c>
      <c r="F4181" s="3">
        <v>4</v>
      </c>
      <c r="G4181" s="3">
        <v>5</v>
      </c>
      <c r="H4181" s="3">
        <v>3</v>
      </c>
      <c r="I4181" s="3">
        <v>3</v>
      </c>
      <c r="J4181" s="3">
        <v>3</v>
      </c>
      <c r="K4181" s="3">
        <v>5</v>
      </c>
      <c r="L4181" s="3">
        <v>4</v>
      </c>
      <c r="M4181" s="3" t="s">
        <v>11</v>
      </c>
      <c r="N4181" s="3" t="s">
        <v>16</v>
      </c>
      <c r="O4181" s="9">
        <v>45627</v>
      </c>
      <c r="P4181" s="3" t="s">
        <v>7588</v>
      </c>
      <c r="Q4181" s="3" t="s">
        <v>18</v>
      </c>
      <c r="R4181" s="3" t="s">
        <v>31</v>
      </c>
      <c r="S4181" s="10">
        <v>45654.493368055555</v>
      </c>
    </row>
    <row r="4182" spans="1:19">
      <c r="A4182" s="3" t="s">
        <v>0</v>
      </c>
      <c r="B4182" s="3" t="s">
        <v>198</v>
      </c>
      <c r="C4182" s="3">
        <v>84596</v>
      </c>
      <c r="D4182" s="3" t="s">
        <v>687</v>
      </c>
      <c r="E4182" s="3" t="s">
        <v>1600</v>
      </c>
      <c r="F4182" s="3">
        <v>4</v>
      </c>
      <c r="G4182" s="3">
        <v>4</v>
      </c>
      <c r="H4182" s="3">
        <v>4</v>
      </c>
      <c r="I4182" s="3">
        <v>4</v>
      </c>
      <c r="J4182" s="3">
        <v>4</v>
      </c>
      <c r="K4182" s="3">
        <v>5</v>
      </c>
      <c r="L4182" s="3">
        <v>4</v>
      </c>
      <c r="M4182" s="3" t="s">
        <v>11</v>
      </c>
      <c r="N4182" s="3" t="s">
        <v>25</v>
      </c>
      <c r="O4182" s="9">
        <v>45292</v>
      </c>
      <c r="P4182" s="3" t="s">
        <v>1601</v>
      </c>
      <c r="Q4182" s="3" t="s">
        <v>20</v>
      </c>
      <c r="R4182" s="3" t="s">
        <v>19</v>
      </c>
      <c r="S4182" s="10">
        <v>45312.944791666669</v>
      </c>
    </row>
    <row r="4183" spans="1:19">
      <c r="A4183" s="3" t="s">
        <v>0</v>
      </c>
      <c r="B4183" s="3" t="s">
        <v>198</v>
      </c>
      <c r="C4183" s="3">
        <v>144993</v>
      </c>
      <c r="D4183" s="3" t="s">
        <v>213</v>
      </c>
      <c r="E4183" s="3" t="s">
        <v>7589</v>
      </c>
      <c r="F4183" s="3">
        <v>5</v>
      </c>
      <c r="G4183" s="3">
        <v>5</v>
      </c>
      <c r="H4183" s="3">
        <v>4</v>
      </c>
      <c r="I4183" s="3">
        <v>5</v>
      </c>
      <c r="J4183" s="3">
        <v>5</v>
      </c>
      <c r="K4183" s="3">
        <v>5</v>
      </c>
      <c r="L4183" s="3">
        <v>5</v>
      </c>
      <c r="M4183" s="3" t="s">
        <v>11</v>
      </c>
      <c r="N4183" s="3" t="s">
        <v>16</v>
      </c>
      <c r="O4183" s="9">
        <v>45658</v>
      </c>
      <c r="P4183" s="3" t="s">
        <v>7590</v>
      </c>
      <c r="Q4183" s="3" t="s">
        <v>32</v>
      </c>
      <c r="R4183" s="3" t="s">
        <v>19</v>
      </c>
      <c r="S4183" s="10">
        <v>45688.65892361111</v>
      </c>
    </row>
    <row r="4184" spans="1:19">
      <c r="A4184" s="3" t="s">
        <v>0</v>
      </c>
      <c r="B4184" s="3" t="s">
        <v>198</v>
      </c>
      <c r="C4184" s="3">
        <v>151368</v>
      </c>
      <c r="D4184" s="3" t="s">
        <v>1035</v>
      </c>
      <c r="E4184" s="3" t="s">
        <v>7591</v>
      </c>
      <c r="F4184" s="3">
        <v>5</v>
      </c>
      <c r="G4184" s="3">
        <v>5</v>
      </c>
      <c r="H4184" s="3">
        <v>5</v>
      </c>
      <c r="I4184" s="3">
        <v>5</v>
      </c>
      <c r="J4184" s="3">
        <v>5</v>
      </c>
      <c r="K4184" s="3">
        <v>5</v>
      </c>
      <c r="L4184" s="3">
        <v>5</v>
      </c>
      <c r="M4184" s="3" t="s">
        <v>11</v>
      </c>
      <c r="N4184" s="3" t="s">
        <v>16</v>
      </c>
      <c r="O4184" s="9">
        <v>45505</v>
      </c>
      <c r="P4184" s="3" t="s">
        <v>15</v>
      </c>
      <c r="Q4184" s="3" t="s">
        <v>988</v>
      </c>
      <c r="R4184" s="3" t="s">
        <v>988</v>
      </c>
      <c r="S4184" s="10">
        <v>45526.513009259259</v>
      </c>
    </row>
    <row r="4185" spans="1:19">
      <c r="A4185" s="3" t="s">
        <v>0</v>
      </c>
      <c r="B4185" s="3" t="s">
        <v>198</v>
      </c>
      <c r="C4185" s="3">
        <v>108997</v>
      </c>
      <c r="D4185" s="3" t="s">
        <v>579</v>
      </c>
      <c r="E4185" s="3" t="s">
        <v>7592</v>
      </c>
      <c r="F4185" s="3">
        <v>4</v>
      </c>
      <c r="G4185" s="3">
        <v>3</v>
      </c>
      <c r="H4185" s="3">
        <v>4</v>
      </c>
      <c r="I4185" s="3">
        <v>4</v>
      </c>
      <c r="J4185" s="3">
        <v>3</v>
      </c>
      <c r="K4185" s="3">
        <v>4</v>
      </c>
      <c r="L4185" s="3">
        <v>4</v>
      </c>
      <c r="M4185" s="3" t="s">
        <v>11</v>
      </c>
      <c r="N4185" s="3" t="s">
        <v>25</v>
      </c>
      <c r="O4185" s="9">
        <v>45352</v>
      </c>
      <c r="P4185" s="3" t="s">
        <v>7593</v>
      </c>
      <c r="Q4185" s="3" t="s">
        <v>20</v>
      </c>
      <c r="R4185" s="3" t="s">
        <v>19</v>
      </c>
      <c r="S4185" s="10">
        <v>45423.832743055558</v>
      </c>
    </row>
    <row r="4186" spans="1:19">
      <c r="A4186" s="3" t="s">
        <v>0</v>
      </c>
      <c r="B4186" s="3" t="s">
        <v>198</v>
      </c>
      <c r="C4186" s="3">
        <v>67975</v>
      </c>
      <c r="D4186" s="3" t="s">
        <v>512</v>
      </c>
      <c r="E4186" s="3" t="s">
        <v>7594</v>
      </c>
      <c r="F4186" s="3">
        <v>5</v>
      </c>
      <c r="G4186" s="3">
        <v>5</v>
      </c>
      <c r="H4186" s="3">
        <v>5</v>
      </c>
      <c r="I4186" s="3">
        <v>5</v>
      </c>
      <c r="J4186" s="3">
        <v>5</v>
      </c>
      <c r="K4186" s="3">
        <v>5</v>
      </c>
      <c r="L4186" s="3"/>
      <c r="M4186" s="3" t="s">
        <v>11</v>
      </c>
      <c r="N4186" s="3" t="s">
        <v>27</v>
      </c>
      <c r="O4186" s="9">
        <v>45717</v>
      </c>
      <c r="P4186" s="3" t="s">
        <v>15</v>
      </c>
      <c r="Q4186" s="3" t="s">
        <v>988</v>
      </c>
      <c r="R4186" s="3" t="s">
        <v>988</v>
      </c>
      <c r="S4186" s="10">
        <v>45780.073472222219</v>
      </c>
    </row>
    <row r="4187" spans="1:19">
      <c r="A4187" s="3" t="s">
        <v>0</v>
      </c>
      <c r="B4187" s="3" t="s">
        <v>198</v>
      </c>
      <c r="C4187" s="3">
        <v>28141</v>
      </c>
      <c r="D4187" s="3" t="s">
        <v>1043</v>
      </c>
      <c r="E4187" s="3" t="s">
        <v>7595</v>
      </c>
      <c r="F4187" s="3">
        <v>5</v>
      </c>
      <c r="G4187" s="3">
        <v>5</v>
      </c>
      <c r="H4187" s="3">
        <v>5</v>
      </c>
      <c r="I4187" s="3">
        <v>5</v>
      </c>
      <c r="J4187" s="3">
        <v>5</v>
      </c>
      <c r="K4187" s="3">
        <v>5</v>
      </c>
      <c r="L4187" s="3"/>
      <c r="M4187" s="3" t="s">
        <v>11</v>
      </c>
      <c r="N4187" s="3" t="s">
        <v>13</v>
      </c>
      <c r="O4187" s="9">
        <v>45689</v>
      </c>
      <c r="P4187" s="3" t="s">
        <v>7596</v>
      </c>
      <c r="Q4187" s="3" t="s">
        <v>20</v>
      </c>
      <c r="R4187" s="3" t="s">
        <v>19</v>
      </c>
      <c r="S4187" s="10">
        <v>45698.697592592594</v>
      </c>
    </row>
    <row r="4188" spans="1:19">
      <c r="A4188" s="3" t="s">
        <v>0</v>
      </c>
      <c r="B4188" s="3" t="s">
        <v>198</v>
      </c>
      <c r="C4188" s="3">
        <v>20590</v>
      </c>
      <c r="D4188" s="3" t="s">
        <v>251</v>
      </c>
      <c r="E4188" s="3" t="s">
        <v>1666</v>
      </c>
      <c r="F4188" s="3">
        <v>5</v>
      </c>
      <c r="G4188" s="3">
        <v>5</v>
      </c>
      <c r="H4188" s="3">
        <v>5</v>
      </c>
      <c r="I4188" s="3">
        <v>5</v>
      </c>
      <c r="J4188" s="3">
        <v>5</v>
      </c>
      <c r="K4188" s="3">
        <v>5</v>
      </c>
      <c r="L4188" s="3">
        <v>5</v>
      </c>
      <c r="M4188" s="3" t="s">
        <v>11</v>
      </c>
      <c r="N4188" s="3" t="s">
        <v>16</v>
      </c>
      <c r="O4188" s="9">
        <v>45383</v>
      </c>
      <c r="P4188" s="3" t="s">
        <v>15</v>
      </c>
      <c r="Q4188" s="3" t="s">
        <v>988</v>
      </c>
      <c r="R4188" s="3" t="s">
        <v>988</v>
      </c>
      <c r="S4188" s="10">
        <v>45411.695937500001</v>
      </c>
    </row>
    <row r="4189" spans="1:19">
      <c r="A4189" s="3" t="s">
        <v>0</v>
      </c>
      <c r="B4189" s="3" t="s">
        <v>198</v>
      </c>
      <c r="C4189" s="3">
        <v>160845</v>
      </c>
      <c r="D4189" s="3" t="s">
        <v>7597</v>
      </c>
      <c r="E4189" s="3" t="s">
        <v>7598</v>
      </c>
      <c r="F4189" s="3">
        <v>5</v>
      </c>
      <c r="G4189" s="3">
        <v>5</v>
      </c>
      <c r="H4189" s="3">
        <v>5</v>
      </c>
      <c r="I4189" s="3">
        <v>5</v>
      </c>
      <c r="J4189" s="3">
        <v>5</v>
      </c>
      <c r="K4189" s="3">
        <v>5</v>
      </c>
      <c r="L4189" s="3">
        <v>5</v>
      </c>
      <c r="M4189" s="3" t="s">
        <v>11</v>
      </c>
      <c r="N4189" s="3" t="s">
        <v>16</v>
      </c>
      <c r="O4189" s="9">
        <v>45444</v>
      </c>
      <c r="P4189" s="3" t="s">
        <v>7599</v>
      </c>
      <c r="Q4189" s="3" t="s">
        <v>20</v>
      </c>
      <c r="R4189" s="3" t="s">
        <v>19</v>
      </c>
      <c r="S4189" s="10">
        <v>45447.260844907411</v>
      </c>
    </row>
    <row r="4190" spans="1:19">
      <c r="A4190" s="3" t="s">
        <v>0</v>
      </c>
      <c r="B4190" s="3" t="s">
        <v>198</v>
      </c>
      <c r="C4190" s="3">
        <v>145331</v>
      </c>
      <c r="D4190" s="3" t="s">
        <v>574</v>
      </c>
      <c r="E4190" s="3" t="s">
        <v>7600</v>
      </c>
      <c r="F4190" s="3">
        <v>4</v>
      </c>
      <c r="G4190" s="3">
        <v>4</v>
      </c>
      <c r="H4190" s="3">
        <v>4</v>
      </c>
      <c r="I4190" s="3">
        <v>4</v>
      </c>
      <c r="J4190" s="3">
        <v>4</v>
      </c>
      <c r="K4190" s="3">
        <v>4</v>
      </c>
      <c r="L4190" s="3">
        <v>5</v>
      </c>
      <c r="M4190" s="3" t="s">
        <v>11</v>
      </c>
      <c r="N4190" s="3" t="s">
        <v>16</v>
      </c>
      <c r="O4190" s="9">
        <v>45474</v>
      </c>
      <c r="P4190" s="3" t="s">
        <v>15</v>
      </c>
      <c r="Q4190" s="3" t="s">
        <v>988</v>
      </c>
      <c r="R4190" s="3" t="s">
        <v>988</v>
      </c>
      <c r="S4190" s="10">
        <v>45488.791296296295</v>
      </c>
    </row>
    <row r="4191" spans="1:19">
      <c r="A4191" s="3" t="s">
        <v>0</v>
      </c>
      <c r="B4191" s="3" t="s">
        <v>198</v>
      </c>
      <c r="C4191" s="3">
        <v>184560</v>
      </c>
      <c r="D4191" s="3" t="s">
        <v>1039</v>
      </c>
      <c r="E4191" s="3" t="s">
        <v>7601</v>
      </c>
      <c r="F4191" s="3">
        <v>3</v>
      </c>
      <c r="G4191" s="3">
        <v>3</v>
      </c>
      <c r="H4191" s="3">
        <v>4</v>
      </c>
      <c r="I4191" s="3">
        <v>4</v>
      </c>
      <c r="J4191" s="3">
        <v>3</v>
      </c>
      <c r="K4191" s="3">
        <v>3</v>
      </c>
      <c r="L4191" s="3">
        <v>2</v>
      </c>
      <c r="M4191" s="3" t="s">
        <v>11</v>
      </c>
      <c r="N4191" s="3" t="s">
        <v>16</v>
      </c>
      <c r="O4191" s="9">
        <v>45778</v>
      </c>
      <c r="P4191" s="3" t="s">
        <v>821</v>
      </c>
      <c r="Q4191" s="3" t="s">
        <v>18</v>
      </c>
      <c r="R4191" s="3" t="s">
        <v>19</v>
      </c>
      <c r="S4191" s="10">
        <v>45783.464108796295</v>
      </c>
    </row>
    <row r="4192" spans="1:19">
      <c r="A4192" s="3" t="s">
        <v>0</v>
      </c>
      <c r="B4192" s="3" t="s">
        <v>198</v>
      </c>
      <c r="C4192" s="3">
        <v>40557</v>
      </c>
      <c r="D4192" s="3" t="s">
        <v>210</v>
      </c>
      <c r="E4192" s="3" t="s">
        <v>7602</v>
      </c>
      <c r="F4192" s="3">
        <v>5</v>
      </c>
      <c r="G4192" s="3">
        <v>5</v>
      </c>
      <c r="H4192" s="3">
        <v>5</v>
      </c>
      <c r="I4192" s="3">
        <v>4</v>
      </c>
      <c r="J4192" s="3">
        <v>5</v>
      </c>
      <c r="K4192" s="3">
        <v>5</v>
      </c>
      <c r="L4192" s="3">
        <v>5</v>
      </c>
      <c r="M4192" s="3" t="s">
        <v>11</v>
      </c>
      <c r="N4192" s="3" t="s">
        <v>16</v>
      </c>
      <c r="O4192" s="9">
        <v>45627</v>
      </c>
      <c r="P4192" s="3" t="s">
        <v>15</v>
      </c>
      <c r="Q4192" s="3" t="s">
        <v>988</v>
      </c>
      <c r="R4192" s="3" t="s">
        <v>988</v>
      </c>
      <c r="S4192" s="10">
        <v>45659.781481481485</v>
      </c>
    </row>
    <row r="4193" spans="1:19">
      <c r="A4193" s="3" t="s">
        <v>0</v>
      </c>
      <c r="B4193" s="3" t="s">
        <v>198</v>
      </c>
      <c r="C4193" s="3">
        <v>138081</v>
      </c>
      <c r="D4193" s="3" t="s">
        <v>569</v>
      </c>
      <c r="E4193" s="3" t="s">
        <v>1649</v>
      </c>
      <c r="F4193" s="3">
        <v>5</v>
      </c>
      <c r="G4193" s="3">
        <v>4</v>
      </c>
      <c r="H4193" s="3">
        <v>5</v>
      </c>
      <c r="I4193" s="3">
        <v>5</v>
      </c>
      <c r="J4193" s="3">
        <v>5</v>
      </c>
      <c r="K4193" s="3">
        <v>5</v>
      </c>
      <c r="L4193" s="3">
        <v>5</v>
      </c>
      <c r="M4193" s="3" t="s">
        <v>11</v>
      </c>
      <c r="N4193" s="3" t="s">
        <v>27</v>
      </c>
      <c r="O4193" s="9">
        <v>45352</v>
      </c>
      <c r="P4193" s="3" t="s">
        <v>15</v>
      </c>
      <c r="Q4193" s="3" t="s">
        <v>988</v>
      </c>
      <c r="R4193" s="3" t="s">
        <v>988</v>
      </c>
      <c r="S4193" s="10">
        <v>45362.666898148149</v>
      </c>
    </row>
    <row r="4194" spans="1:19">
      <c r="A4194" s="3" t="s">
        <v>0</v>
      </c>
      <c r="B4194" s="3" t="s">
        <v>198</v>
      </c>
      <c r="C4194" s="3">
        <v>30058</v>
      </c>
      <c r="D4194" s="3" t="s">
        <v>1032</v>
      </c>
      <c r="E4194" s="3" t="s">
        <v>7603</v>
      </c>
      <c r="F4194" s="3">
        <v>3</v>
      </c>
      <c r="G4194" s="3">
        <v>5</v>
      </c>
      <c r="H4194" s="3">
        <v>4</v>
      </c>
      <c r="I4194" s="3">
        <v>3</v>
      </c>
      <c r="J4194" s="3">
        <v>5</v>
      </c>
      <c r="K4194" s="3">
        <v>4</v>
      </c>
      <c r="L4194" s="3">
        <v>5</v>
      </c>
      <c r="M4194" s="3" t="s">
        <v>11</v>
      </c>
      <c r="N4194" s="3" t="s">
        <v>16</v>
      </c>
      <c r="O4194" s="9">
        <v>45658</v>
      </c>
      <c r="P4194" s="3" t="s">
        <v>15</v>
      </c>
      <c r="Q4194" s="3" t="s">
        <v>988</v>
      </c>
      <c r="R4194" s="3" t="s">
        <v>988</v>
      </c>
      <c r="S4194" s="10">
        <v>45661.854189814818</v>
      </c>
    </row>
    <row r="4195" spans="1:19">
      <c r="A4195" s="3" t="s">
        <v>0</v>
      </c>
      <c r="B4195" s="3" t="s">
        <v>198</v>
      </c>
      <c r="C4195" s="3">
        <v>184560</v>
      </c>
      <c r="D4195" s="3" t="s">
        <v>1039</v>
      </c>
      <c r="E4195" s="3" t="s">
        <v>7604</v>
      </c>
      <c r="F4195" s="3">
        <v>3</v>
      </c>
      <c r="G4195" s="3">
        <v>3</v>
      </c>
      <c r="H4195" s="3">
        <v>5</v>
      </c>
      <c r="I4195" s="3">
        <v>4</v>
      </c>
      <c r="J4195" s="3">
        <v>3</v>
      </c>
      <c r="K4195" s="3">
        <v>3</v>
      </c>
      <c r="L4195" s="3">
        <v>3</v>
      </c>
      <c r="M4195" s="3" t="s">
        <v>11</v>
      </c>
      <c r="N4195" s="3" t="s">
        <v>25</v>
      </c>
      <c r="O4195" s="9">
        <v>45536</v>
      </c>
      <c r="P4195" s="3" t="s">
        <v>7605</v>
      </c>
      <c r="Q4195" s="3" t="s">
        <v>44</v>
      </c>
      <c r="R4195" s="3" t="s">
        <v>31</v>
      </c>
      <c r="S4195" s="10">
        <v>45572.834120370368</v>
      </c>
    </row>
    <row r="4196" spans="1:19">
      <c r="A4196" s="3" t="s">
        <v>0</v>
      </c>
      <c r="B4196" s="3" t="s">
        <v>198</v>
      </c>
      <c r="C4196" s="3">
        <v>31742</v>
      </c>
      <c r="D4196" s="3" t="s">
        <v>231</v>
      </c>
      <c r="E4196" s="3" t="s">
        <v>7606</v>
      </c>
      <c r="F4196" s="3">
        <v>5</v>
      </c>
      <c r="G4196" s="3">
        <v>5</v>
      </c>
      <c r="H4196" s="3">
        <v>4</v>
      </c>
      <c r="I4196" s="3">
        <v>5</v>
      </c>
      <c r="J4196" s="3">
        <v>5</v>
      </c>
      <c r="K4196" s="3">
        <v>5</v>
      </c>
      <c r="L4196" s="3"/>
      <c r="M4196" s="3" t="s">
        <v>11</v>
      </c>
      <c r="N4196" s="3" t="s">
        <v>25</v>
      </c>
      <c r="O4196" s="9">
        <v>45597</v>
      </c>
      <c r="P4196" s="3" t="s">
        <v>7607</v>
      </c>
      <c r="Q4196" s="3" t="s">
        <v>18</v>
      </c>
      <c r="R4196" s="3" t="s">
        <v>19</v>
      </c>
      <c r="S4196" s="10">
        <v>45607.651724537034</v>
      </c>
    </row>
    <row r="4197" spans="1:19">
      <c r="A4197" s="3" t="s">
        <v>0</v>
      </c>
      <c r="B4197" s="3" t="s">
        <v>198</v>
      </c>
      <c r="C4197" s="3">
        <v>139452</v>
      </c>
      <c r="D4197" s="3" t="s">
        <v>224</v>
      </c>
      <c r="E4197" s="3" t="s">
        <v>1619</v>
      </c>
      <c r="F4197" s="3">
        <v>4</v>
      </c>
      <c r="G4197" s="3">
        <v>4</v>
      </c>
      <c r="H4197" s="3">
        <v>4</v>
      </c>
      <c r="I4197" s="3">
        <v>4</v>
      </c>
      <c r="J4197" s="3">
        <v>4</v>
      </c>
      <c r="K4197" s="3">
        <v>4</v>
      </c>
      <c r="L4197" s="3">
        <v>5</v>
      </c>
      <c r="M4197" s="3" t="s">
        <v>11</v>
      </c>
      <c r="N4197" s="3" t="s">
        <v>16</v>
      </c>
      <c r="O4197" s="9">
        <v>45352</v>
      </c>
      <c r="P4197" s="3" t="s">
        <v>15</v>
      </c>
      <c r="Q4197" s="3" t="s">
        <v>988</v>
      </c>
      <c r="R4197" s="3" t="s">
        <v>988</v>
      </c>
      <c r="S4197" s="10">
        <v>45368.35796296296</v>
      </c>
    </row>
    <row r="4198" spans="1:19">
      <c r="A4198" s="3" t="s">
        <v>0</v>
      </c>
      <c r="B4198" s="3" t="s">
        <v>198</v>
      </c>
      <c r="C4198" s="3">
        <v>188848</v>
      </c>
      <c r="D4198" s="3" t="s">
        <v>1636</v>
      </c>
      <c r="E4198" s="3" t="s">
        <v>1637</v>
      </c>
      <c r="F4198" s="3">
        <v>5</v>
      </c>
      <c r="G4198" s="3">
        <v>5</v>
      </c>
      <c r="H4198" s="3">
        <v>5</v>
      </c>
      <c r="I4198" s="3">
        <v>5</v>
      </c>
      <c r="J4198" s="3">
        <v>5</v>
      </c>
      <c r="K4198" s="3">
        <v>5</v>
      </c>
      <c r="L4198" s="3">
        <v>5</v>
      </c>
      <c r="M4198" s="3" t="s">
        <v>11</v>
      </c>
      <c r="N4198" s="3" t="s">
        <v>25</v>
      </c>
      <c r="O4198" s="9">
        <v>45383</v>
      </c>
      <c r="P4198" s="3" t="s">
        <v>15</v>
      </c>
      <c r="Q4198" s="3" t="s">
        <v>988</v>
      </c>
      <c r="R4198" s="3" t="s">
        <v>988</v>
      </c>
      <c r="S4198" s="10">
        <v>45411.848738425928</v>
      </c>
    </row>
    <row r="4199" spans="1:19">
      <c r="A4199" s="3" t="s">
        <v>0</v>
      </c>
      <c r="B4199" s="3" t="s">
        <v>198</v>
      </c>
      <c r="C4199" s="3">
        <v>130594</v>
      </c>
      <c r="D4199" s="3" t="s">
        <v>218</v>
      </c>
      <c r="E4199" s="3" t="s">
        <v>7608</v>
      </c>
      <c r="F4199" s="3">
        <v>5</v>
      </c>
      <c r="G4199" s="3">
        <v>5</v>
      </c>
      <c r="H4199" s="3">
        <v>5</v>
      </c>
      <c r="I4199" s="3">
        <v>5</v>
      </c>
      <c r="J4199" s="3">
        <v>5</v>
      </c>
      <c r="K4199" s="3">
        <v>5</v>
      </c>
      <c r="L4199" s="3">
        <v>5</v>
      </c>
      <c r="M4199" s="3" t="s">
        <v>11</v>
      </c>
      <c r="N4199" s="3" t="s">
        <v>16</v>
      </c>
      <c r="O4199" s="9">
        <v>45566</v>
      </c>
      <c r="P4199" s="3" t="s">
        <v>15</v>
      </c>
      <c r="Q4199" s="3" t="s">
        <v>988</v>
      </c>
      <c r="R4199" s="3" t="s">
        <v>988</v>
      </c>
      <c r="S4199" s="10">
        <v>45591.733923611115</v>
      </c>
    </row>
    <row r="4200" spans="1:19">
      <c r="A4200" s="3" t="s">
        <v>0</v>
      </c>
      <c r="B4200" s="3" t="s">
        <v>198</v>
      </c>
      <c r="C4200" s="3">
        <v>180797</v>
      </c>
      <c r="D4200" s="3" t="s">
        <v>819</v>
      </c>
      <c r="E4200" s="3" t="s">
        <v>7609</v>
      </c>
      <c r="F4200" s="3">
        <v>5</v>
      </c>
      <c r="G4200" s="3">
        <v>5</v>
      </c>
      <c r="H4200" s="3">
        <v>5</v>
      </c>
      <c r="I4200" s="3">
        <v>5</v>
      </c>
      <c r="J4200" s="3">
        <v>5</v>
      </c>
      <c r="K4200" s="3">
        <v>5</v>
      </c>
      <c r="L4200" s="3">
        <v>5</v>
      </c>
      <c r="M4200" s="3" t="s">
        <v>11</v>
      </c>
      <c r="N4200" s="3" t="s">
        <v>13</v>
      </c>
      <c r="O4200" s="9">
        <v>45658</v>
      </c>
      <c r="P4200" s="3" t="s">
        <v>15</v>
      </c>
      <c r="Q4200" s="3" t="s">
        <v>988</v>
      </c>
      <c r="R4200" s="3" t="s">
        <v>988</v>
      </c>
      <c r="S4200" s="10">
        <v>45690.56144675926</v>
      </c>
    </row>
    <row r="4201" spans="1:19">
      <c r="A4201" s="3" t="s">
        <v>0</v>
      </c>
      <c r="B4201" s="3" t="s">
        <v>198</v>
      </c>
      <c r="C4201" s="3">
        <v>54542</v>
      </c>
      <c r="D4201" s="3" t="s">
        <v>244</v>
      </c>
      <c r="E4201" s="3" t="s">
        <v>7610</v>
      </c>
      <c r="F4201" s="3">
        <v>4</v>
      </c>
      <c r="G4201" s="3">
        <v>3</v>
      </c>
      <c r="H4201" s="3">
        <v>5</v>
      </c>
      <c r="I4201" s="3">
        <v>3</v>
      </c>
      <c r="J4201" s="3">
        <v>4</v>
      </c>
      <c r="K4201" s="3">
        <v>1</v>
      </c>
      <c r="L4201" s="3">
        <v>5</v>
      </c>
      <c r="M4201" s="3" t="s">
        <v>11</v>
      </c>
      <c r="N4201" s="3" t="s">
        <v>16</v>
      </c>
      <c r="O4201" s="9">
        <v>45566</v>
      </c>
      <c r="P4201" s="3" t="s">
        <v>15</v>
      </c>
      <c r="Q4201" s="3" t="s">
        <v>988</v>
      </c>
      <c r="R4201" s="3" t="s">
        <v>988</v>
      </c>
      <c r="S4201" s="10">
        <v>45577.308148148149</v>
      </c>
    </row>
    <row r="4202" spans="1:19">
      <c r="A4202" s="3" t="s">
        <v>0</v>
      </c>
      <c r="B4202" s="3" t="s">
        <v>198</v>
      </c>
      <c r="C4202" s="3">
        <v>54519</v>
      </c>
      <c r="D4202" s="3" t="s">
        <v>214</v>
      </c>
      <c r="E4202" s="3" t="s">
        <v>7611</v>
      </c>
      <c r="F4202" s="3">
        <v>5</v>
      </c>
      <c r="G4202" s="3">
        <v>5</v>
      </c>
      <c r="H4202" s="3">
        <v>4</v>
      </c>
      <c r="I4202" s="3">
        <v>5</v>
      </c>
      <c r="J4202" s="3">
        <v>5</v>
      </c>
      <c r="K4202" s="3">
        <v>5</v>
      </c>
      <c r="L4202" s="3">
        <v>4</v>
      </c>
      <c r="M4202" s="3" t="s">
        <v>11</v>
      </c>
      <c r="N4202" s="3" t="s">
        <v>16</v>
      </c>
      <c r="O4202" s="9">
        <v>45323</v>
      </c>
      <c r="P4202" s="3" t="s">
        <v>15</v>
      </c>
      <c r="Q4202" s="3" t="s">
        <v>988</v>
      </c>
      <c r="R4202" s="3" t="s">
        <v>988</v>
      </c>
      <c r="S4202" s="10">
        <v>45349.774409722224</v>
      </c>
    </row>
    <row r="4203" spans="1:19">
      <c r="A4203" s="3" t="s">
        <v>0</v>
      </c>
      <c r="B4203" s="3" t="s">
        <v>198</v>
      </c>
      <c r="C4203" s="3">
        <v>19540</v>
      </c>
      <c r="D4203" s="3" t="s">
        <v>7555</v>
      </c>
      <c r="E4203" s="3" t="s">
        <v>7612</v>
      </c>
      <c r="F4203" s="3">
        <v>5</v>
      </c>
      <c r="G4203" s="3">
        <v>5</v>
      </c>
      <c r="H4203" s="3">
        <v>5</v>
      </c>
      <c r="I4203" s="3">
        <v>5</v>
      </c>
      <c r="J4203" s="3">
        <v>5</v>
      </c>
      <c r="K4203" s="3">
        <v>5</v>
      </c>
      <c r="L4203" s="3">
        <v>5</v>
      </c>
      <c r="M4203" s="3" t="s">
        <v>11</v>
      </c>
      <c r="N4203" s="3" t="s">
        <v>16</v>
      </c>
      <c r="O4203" s="9">
        <v>45689</v>
      </c>
      <c r="P4203" s="3" t="s">
        <v>7613</v>
      </c>
      <c r="Q4203" s="3" t="s">
        <v>18</v>
      </c>
      <c r="R4203" s="3" t="s">
        <v>31</v>
      </c>
      <c r="S4203" s="10">
        <v>45700.38821759259</v>
      </c>
    </row>
    <row r="4204" spans="1:19">
      <c r="A4204" s="3" t="s">
        <v>0</v>
      </c>
      <c r="B4204" s="3" t="s">
        <v>198</v>
      </c>
      <c r="C4204" s="3">
        <v>41833</v>
      </c>
      <c r="D4204" s="3" t="s">
        <v>239</v>
      </c>
      <c r="E4204" s="3" t="s">
        <v>7614</v>
      </c>
      <c r="F4204" s="3">
        <v>5</v>
      </c>
      <c r="G4204" s="3">
        <v>5</v>
      </c>
      <c r="H4204" s="3">
        <v>4</v>
      </c>
      <c r="I4204" s="3">
        <v>5</v>
      </c>
      <c r="J4204" s="3">
        <v>5</v>
      </c>
      <c r="K4204" s="3">
        <v>5</v>
      </c>
      <c r="L4204" s="3">
        <v>5</v>
      </c>
      <c r="M4204" s="3" t="s">
        <v>11</v>
      </c>
      <c r="N4204" s="3" t="s">
        <v>16</v>
      </c>
      <c r="O4204" s="9">
        <v>45627</v>
      </c>
      <c r="P4204" s="3" t="s">
        <v>15</v>
      </c>
      <c r="Q4204" s="3" t="s">
        <v>988</v>
      </c>
      <c r="R4204" s="3" t="s">
        <v>988</v>
      </c>
      <c r="S4204" s="10">
        <v>45672.615370370368</v>
      </c>
    </row>
    <row r="4205" spans="1:19">
      <c r="A4205" s="3" t="s">
        <v>0</v>
      </c>
      <c r="B4205" s="3" t="s">
        <v>198</v>
      </c>
      <c r="C4205" s="3">
        <v>44895</v>
      </c>
      <c r="D4205" s="3" t="s">
        <v>230</v>
      </c>
      <c r="E4205" s="3" t="s">
        <v>7615</v>
      </c>
      <c r="F4205" s="3">
        <v>5</v>
      </c>
      <c r="G4205" s="3">
        <v>5</v>
      </c>
      <c r="H4205" s="3">
        <v>4</v>
      </c>
      <c r="I4205" s="3">
        <v>5</v>
      </c>
      <c r="J4205" s="3">
        <v>4</v>
      </c>
      <c r="K4205" s="3">
        <v>5</v>
      </c>
      <c r="L4205" s="3">
        <v>5</v>
      </c>
      <c r="M4205" s="3" t="s">
        <v>11</v>
      </c>
      <c r="N4205" s="3" t="s">
        <v>16</v>
      </c>
      <c r="O4205" s="9">
        <v>45778</v>
      </c>
      <c r="P4205" s="3" t="s">
        <v>7616</v>
      </c>
      <c r="Q4205" s="3" t="s">
        <v>32</v>
      </c>
      <c r="R4205" s="3" t="s">
        <v>19</v>
      </c>
      <c r="S4205" s="10">
        <v>45787.796967592592</v>
      </c>
    </row>
    <row r="4206" spans="1:19">
      <c r="A4206" s="3" t="s">
        <v>0</v>
      </c>
      <c r="B4206" s="3" t="s">
        <v>198</v>
      </c>
      <c r="C4206" s="3">
        <v>29253</v>
      </c>
      <c r="D4206" s="3" t="s">
        <v>692</v>
      </c>
      <c r="E4206" s="3" t="s">
        <v>7617</v>
      </c>
      <c r="F4206" s="3">
        <v>5</v>
      </c>
      <c r="G4206" s="3">
        <v>5</v>
      </c>
      <c r="H4206" s="3">
        <v>5</v>
      </c>
      <c r="I4206" s="3">
        <v>5</v>
      </c>
      <c r="J4206" s="3">
        <v>5</v>
      </c>
      <c r="K4206" s="3">
        <v>5</v>
      </c>
      <c r="L4206" s="3">
        <v>5</v>
      </c>
      <c r="M4206" s="3" t="s">
        <v>11</v>
      </c>
      <c r="N4206" s="3" t="s">
        <v>16</v>
      </c>
      <c r="O4206" s="9">
        <v>45627</v>
      </c>
      <c r="P4206" s="3" t="s">
        <v>15</v>
      </c>
      <c r="Q4206" s="3" t="s">
        <v>988</v>
      </c>
      <c r="R4206" s="3" t="s">
        <v>988</v>
      </c>
      <c r="S4206" s="10">
        <v>45659.478159722225</v>
      </c>
    </row>
    <row r="4207" spans="1:19">
      <c r="A4207" s="3" t="s">
        <v>0</v>
      </c>
      <c r="B4207" s="3" t="s">
        <v>198</v>
      </c>
      <c r="C4207" s="3">
        <v>28502</v>
      </c>
      <c r="D4207" s="3" t="s">
        <v>219</v>
      </c>
      <c r="E4207" s="3" t="s">
        <v>7618</v>
      </c>
      <c r="F4207" s="3">
        <v>5</v>
      </c>
      <c r="G4207" s="3">
        <v>5</v>
      </c>
      <c r="H4207" s="3">
        <v>5</v>
      </c>
      <c r="I4207" s="3">
        <v>5</v>
      </c>
      <c r="J4207" s="3">
        <v>5</v>
      </c>
      <c r="K4207" s="3">
        <v>5</v>
      </c>
      <c r="L4207" s="3">
        <v>5</v>
      </c>
      <c r="M4207" s="3" t="s">
        <v>11</v>
      </c>
      <c r="N4207" s="3" t="s">
        <v>16</v>
      </c>
      <c r="O4207" s="9">
        <v>45474</v>
      </c>
      <c r="P4207" s="3" t="s">
        <v>7619</v>
      </c>
      <c r="Q4207" s="3" t="s">
        <v>18</v>
      </c>
      <c r="R4207" s="3" t="s">
        <v>19</v>
      </c>
      <c r="S4207" s="10">
        <v>45496.689918981479</v>
      </c>
    </row>
    <row r="4208" spans="1:19">
      <c r="A4208" s="3" t="s">
        <v>0</v>
      </c>
      <c r="B4208" s="3" t="s">
        <v>198</v>
      </c>
      <c r="C4208" s="3">
        <v>168210</v>
      </c>
      <c r="D4208" s="3" t="s">
        <v>816</v>
      </c>
      <c r="E4208" s="3" t="s">
        <v>7620</v>
      </c>
      <c r="F4208" s="3">
        <v>5</v>
      </c>
      <c r="G4208" s="3">
        <v>5</v>
      </c>
      <c r="H4208" s="3">
        <v>5</v>
      </c>
      <c r="I4208" s="3">
        <v>5</v>
      </c>
      <c r="J4208" s="3">
        <v>4</v>
      </c>
      <c r="K4208" s="3">
        <v>5</v>
      </c>
      <c r="L4208" s="3"/>
      <c r="M4208" s="3" t="s">
        <v>11</v>
      </c>
      <c r="N4208" s="3" t="s">
        <v>27</v>
      </c>
      <c r="O4208" s="9">
        <v>45413</v>
      </c>
      <c r="P4208" s="3" t="s">
        <v>15</v>
      </c>
      <c r="Q4208" s="3" t="s">
        <v>988</v>
      </c>
      <c r="R4208" s="3" t="s">
        <v>988</v>
      </c>
      <c r="S4208" s="10">
        <v>45438.692442129628</v>
      </c>
    </row>
    <row r="4209" spans="1:19">
      <c r="A4209" s="3" t="s">
        <v>0</v>
      </c>
      <c r="B4209" s="3" t="s">
        <v>198</v>
      </c>
      <c r="C4209" s="3">
        <v>144993</v>
      </c>
      <c r="D4209" s="3" t="s">
        <v>213</v>
      </c>
      <c r="E4209" s="3" t="s">
        <v>7621</v>
      </c>
      <c r="F4209" s="3">
        <v>5</v>
      </c>
      <c r="G4209" s="3">
        <v>5</v>
      </c>
      <c r="H4209" s="3">
        <v>5</v>
      </c>
      <c r="I4209" s="3">
        <v>5</v>
      </c>
      <c r="J4209" s="3">
        <v>5</v>
      </c>
      <c r="K4209" s="3">
        <v>5</v>
      </c>
      <c r="L4209" s="3">
        <v>5</v>
      </c>
      <c r="M4209" s="3" t="s">
        <v>11</v>
      </c>
      <c r="N4209" s="3" t="s">
        <v>16</v>
      </c>
      <c r="O4209" s="9">
        <v>45717</v>
      </c>
      <c r="P4209" s="3" t="s">
        <v>7622</v>
      </c>
      <c r="Q4209" s="3" t="s">
        <v>44</v>
      </c>
      <c r="R4209" s="3" t="s">
        <v>31</v>
      </c>
      <c r="S4209" s="10">
        <v>45728.824282407404</v>
      </c>
    </row>
    <row r="4210" spans="1:19">
      <c r="A4210" s="3" t="s">
        <v>0</v>
      </c>
      <c r="B4210" s="3" t="s">
        <v>198</v>
      </c>
      <c r="C4210" s="3">
        <v>130594</v>
      </c>
      <c r="D4210" s="3" t="s">
        <v>218</v>
      </c>
      <c r="E4210" s="3" t="s">
        <v>7623</v>
      </c>
      <c r="F4210" s="3">
        <v>5</v>
      </c>
      <c r="G4210" s="3">
        <v>5</v>
      </c>
      <c r="H4210" s="3">
        <v>5</v>
      </c>
      <c r="I4210" s="3">
        <v>5</v>
      </c>
      <c r="J4210" s="3">
        <v>5</v>
      </c>
      <c r="K4210" s="3">
        <v>5</v>
      </c>
      <c r="L4210" s="3">
        <v>5</v>
      </c>
      <c r="M4210" s="3" t="s">
        <v>11</v>
      </c>
      <c r="N4210" s="3" t="s">
        <v>27</v>
      </c>
      <c r="O4210" s="9">
        <v>45536</v>
      </c>
      <c r="P4210" s="3" t="s">
        <v>15</v>
      </c>
      <c r="Q4210" s="3" t="s">
        <v>988</v>
      </c>
      <c r="R4210" s="3" t="s">
        <v>988</v>
      </c>
      <c r="S4210" s="10">
        <v>45542.786712962959</v>
      </c>
    </row>
    <row r="4211" spans="1:19">
      <c r="A4211" s="3" t="s">
        <v>0</v>
      </c>
      <c r="B4211" s="3" t="s">
        <v>198</v>
      </c>
      <c r="C4211" s="3">
        <v>28502</v>
      </c>
      <c r="D4211" s="3" t="s">
        <v>219</v>
      </c>
      <c r="E4211" s="3" t="s">
        <v>7624</v>
      </c>
      <c r="F4211" s="3">
        <v>5</v>
      </c>
      <c r="G4211" s="3">
        <v>5</v>
      </c>
      <c r="H4211" s="3">
        <v>5</v>
      </c>
      <c r="I4211" s="3">
        <v>5</v>
      </c>
      <c r="J4211" s="3">
        <v>5</v>
      </c>
      <c r="K4211" s="3">
        <v>5</v>
      </c>
      <c r="L4211" s="3">
        <v>5</v>
      </c>
      <c r="M4211" s="3" t="s">
        <v>11</v>
      </c>
      <c r="N4211" s="3" t="s">
        <v>25</v>
      </c>
      <c r="O4211" s="9">
        <v>45292</v>
      </c>
      <c r="P4211" s="3" t="s">
        <v>15</v>
      </c>
      <c r="Q4211" s="3" t="s">
        <v>988</v>
      </c>
      <c r="R4211" s="3" t="s">
        <v>988</v>
      </c>
      <c r="S4211" s="10">
        <v>45295.750173611108</v>
      </c>
    </row>
    <row r="4212" spans="1:19">
      <c r="A4212" s="3" t="s">
        <v>0</v>
      </c>
      <c r="B4212" s="3" t="s">
        <v>198</v>
      </c>
      <c r="C4212" s="3">
        <v>28365</v>
      </c>
      <c r="D4212" s="3" t="s">
        <v>1047</v>
      </c>
      <c r="E4212" s="3" t="s">
        <v>7625</v>
      </c>
      <c r="F4212" s="3">
        <v>5</v>
      </c>
      <c r="G4212" s="3">
        <v>5</v>
      </c>
      <c r="H4212" s="3">
        <v>5</v>
      </c>
      <c r="I4212" s="3">
        <v>5</v>
      </c>
      <c r="J4212" s="3">
        <v>4</v>
      </c>
      <c r="K4212" s="3">
        <v>5</v>
      </c>
      <c r="L4212" s="3">
        <v>4</v>
      </c>
      <c r="M4212" s="3" t="s">
        <v>11</v>
      </c>
      <c r="N4212" s="3" t="s">
        <v>16</v>
      </c>
      <c r="O4212" s="9">
        <v>45597</v>
      </c>
      <c r="P4212" s="3" t="s">
        <v>15</v>
      </c>
      <c r="Q4212" s="3" t="s">
        <v>988</v>
      </c>
      <c r="R4212" s="3" t="s">
        <v>988</v>
      </c>
      <c r="S4212" s="10">
        <v>45604.405219907407</v>
      </c>
    </row>
    <row r="4213" spans="1:19">
      <c r="A4213" s="3" t="s">
        <v>0</v>
      </c>
      <c r="B4213" s="3" t="s">
        <v>198</v>
      </c>
      <c r="C4213" s="3">
        <v>108892</v>
      </c>
      <c r="D4213" s="3" t="s">
        <v>506</v>
      </c>
      <c r="E4213" s="3" t="s">
        <v>1735</v>
      </c>
      <c r="F4213" s="3">
        <v>5</v>
      </c>
      <c r="G4213" s="3">
        <v>5</v>
      </c>
      <c r="H4213" s="3">
        <v>5</v>
      </c>
      <c r="I4213" s="3">
        <v>4</v>
      </c>
      <c r="J4213" s="3">
        <v>4</v>
      </c>
      <c r="K4213" s="3">
        <v>5</v>
      </c>
      <c r="L4213" s="3">
        <v>5</v>
      </c>
      <c r="M4213" s="3" t="s">
        <v>11</v>
      </c>
      <c r="N4213" s="3" t="s">
        <v>25</v>
      </c>
      <c r="O4213" s="9">
        <v>45292</v>
      </c>
      <c r="P4213" s="3" t="s">
        <v>15</v>
      </c>
      <c r="Q4213" s="3" t="s">
        <v>988</v>
      </c>
      <c r="R4213" s="3" t="s">
        <v>988</v>
      </c>
      <c r="S4213" s="10">
        <v>45312.986759259256</v>
      </c>
    </row>
    <row r="4214" spans="1:19">
      <c r="A4214" s="3" t="s">
        <v>0</v>
      </c>
      <c r="B4214" s="3" t="s">
        <v>198</v>
      </c>
      <c r="C4214" s="3">
        <v>177815</v>
      </c>
      <c r="D4214" s="3" t="s">
        <v>571</v>
      </c>
      <c r="E4214" s="3" t="s">
        <v>7626</v>
      </c>
      <c r="F4214" s="3">
        <v>4</v>
      </c>
      <c r="G4214" s="3">
        <v>4</v>
      </c>
      <c r="H4214" s="3">
        <v>4</v>
      </c>
      <c r="I4214" s="3">
        <v>4</v>
      </c>
      <c r="J4214" s="3">
        <v>4</v>
      </c>
      <c r="K4214" s="3">
        <v>5</v>
      </c>
      <c r="L4214" s="3"/>
      <c r="M4214" s="3" t="s">
        <v>11</v>
      </c>
      <c r="N4214" s="3" t="s">
        <v>27</v>
      </c>
      <c r="O4214" s="9">
        <v>45717</v>
      </c>
      <c r="P4214" s="3" t="s">
        <v>15</v>
      </c>
      <c r="Q4214" s="3" t="s">
        <v>988</v>
      </c>
      <c r="R4214" s="3" t="s">
        <v>988</v>
      </c>
      <c r="S4214" s="10">
        <v>45747.873749999999</v>
      </c>
    </row>
    <row r="4215" spans="1:19">
      <c r="A4215" s="3" t="s">
        <v>0</v>
      </c>
      <c r="B4215" s="3" t="s">
        <v>198</v>
      </c>
      <c r="C4215" s="3">
        <v>41834</v>
      </c>
      <c r="D4215" s="3" t="s">
        <v>202</v>
      </c>
      <c r="E4215" s="3" t="s">
        <v>7627</v>
      </c>
      <c r="F4215" s="3">
        <v>2</v>
      </c>
      <c r="G4215" s="3">
        <v>2</v>
      </c>
      <c r="H4215" s="3">
        <v>4</v>
      </c>
      <c r="I4215" s="3">
        <v>1</v>
      </c>
      <c r="J4215" s="3">
        <v>3</v>
      </c>
      <c r="K4215" s="3">
        <v>1</v>
      </c>
      <c r="L4215" s="3">
        <v>3</v>
      </c>
      <c r="M4215" s="3" t="s">
        <v>11</v>
      </c>
      <c r="N4215" s="3" t="s">
        <v>25</v>
      </c>
      <c r="O4215" s="9">
        <v>45444</v>
      </c>
      <c r="P4215" s="3" t="s">
        <v>15</v>
      </c>
      <c r="Q4215" s="3" t="s">
        <v>988</v>
      </c>
      <c r="R4215" s="3" t="s">
        <v>988</v>
      </c>
      <c r="S4215" s="10">
        <v>45491.143379629626</v>
      </c>
    </row>
    <row r="4216" spans="1:19">
      <c r="A4216" s="3" t="s">
        <v>0</v>
      </c>
      <c r="B4216" s="3" t="s">
        <v>198</v>
      </c>
      <c r="C4216" s="3">
        <v>43826</v>
      </c>
      <c r="D4216" s="3" t="s">
        <v>223</v>
      </c>
      <c r="E4216" s="3" t="s">
        <v>7628</v>
      </c>
      <c r="F4216" s="3">
        <v>5</v>
      </c>
      <c r="G4216" s="3">
        <v>5</v>
      </c>
      <c r="H4216" s="3">
        <v>5</v>
      </c>
      <c r="I4216" s="3">
        <v>5</v>
      </c>
      <c r="J4216" s="3">
        <v>5</v>
      </c>
      <c r="K4216" s="3">
        <v>5</v>
      </c>
      <c r="L4216" s="3">
        <v>5</v>
      </c>
      <c r="M4216" s="3" t="s">
        <v>11</v>
      </c>
      <c r="N4216" s="3" t="s">
        <v>16</v>
      </c>
      <c r="O4216" s="9">
        <v>45505</v>
      </c>
      <c r="P4216" s="3" t="s">
        <v>15</v>
      </c>
      <c r="Q4216" s="3" t="s">
        <v>988</v>
      </c>
      <c r="R4216" s="3" t="s">
        <v>988</v>
      </c>
      <c r="S4216" s="10">
        <v>45525.998171296298</v>
      </c>
    </row>
    <row r="4217" spans="1:19">
      <c r="A4217" s="3" t="s">
        <v>0</v>
      </c>
      <c r="B4217" s="3" t="s">
        <v>198</v>
      </c>
      <c r="C4217" s="3">
        <v>43826</v>
      </c>
      <c r="D4217" s="3" t="s">
        <v>223</v>
      </c>
      <c r="E4217" s="3" t="s">
        <v>7629</v>
      </c>
      <c r="F4217" s="3">
        <v>5</v>
      </c>
      <c r="G4217" s="3">
        <v>4</v>
      </c>
      <c r="H4217" s="3">
        <v>5</v>
      </c>
      <c r="I4217" s="3">
        <v>5</v>
      </c>
      <c r="J4217" s="3">
        <v>5</v>
      </c>
      <c r="K4217" s="3">
        <v>4</v>
      </c>
      <c r="L4217" s="3">
        <v>5</v>
      </c>
      <c r="M4217" s="3" t="s">
        <v>11</v>
      </c>
      <c r="N4217" s="3" t="s">
        <v>25</v>
      </c>
      <c r="O4217" s="9">
        <v>45444</v>
      </c>
      <c r="P4217" s="3" t="s">
        <v>15</v>
      </c>
      <c r="Q4217" s="3" t="s">
        <v>988</v>
      </c>
      <c r="R4217" s="3" t="s">
        <v>988</v>
      </c>
      <c r="S4217" s="10">
        <v>45466.698564814818</v>
      </c>
    </row>
    <row r="4218" spans="1:19">
      <c r="A4218" s="3" t="s">
        <v>0</v>
      </c>
      <c r="B4218" s="3" t="s">
        <v>198</v>
      </c>
      <c r="C4218" s="3">
        <v>29253</v>
      </c>
      <c r="D4218" s="3" t="s">
        <v>692</v>
      </c>
      <c r="E4218" s="3" t="s">
        <v>7630</v>
      </c>
      <c r="F4218" s="3">
        <v>4</v>
      </c>
      <c r="G4218" s="3">
        <v>5</v>
      </c>
      <c r="H4218" s="3">
        <v>3</v>
      </c>
      <c r="I4218" s="3">
        <v>5</v>
      </c>
      <c r="J4218" s="3">
        <v>5</v>
      </c>
      <c r="K4218" s="3">
        <v>4</v>
      </c>
      <c r="L4218" s="3">
        <v>5</v>
      </c>
      <c r="M4218" s="3" t="s">
        <v>11</v>
      </c>
      <c r="N4218" s="3" t="s">
        <v>16</v>
      </c>
      <c r="O4218" s="9">
        <v>45566</v>
      </c>
      <c r="P4218" s="3" t="s">
        <v>15</v>
      </c>
      <c r="Q4218" s="3" t="s">
        <v>988</v>
      </c>
      <c r="R4218" s="3" t="s">
        <v>988</v>
      </c>
      <c r="S4218" s="10">
        <v>45601.478993055556</v>
      </c>
    </row>
    <row r="4219" spans="1:19">
      <c r="A4219" s="3" t="s">
        <v>0</v>
      </c>
      <c r="B4219" s="3" t="s">
        <v>198</v>
      </c>
      <c r="C4219" s="3">
        <v>1678</v>
      </c>
      <c r="D4219" s="3" t="s">
        <v>222</v>
      </c>
      <c r="E4219" s="3" t="s">
        <v>7631</v>
      </c>
      <c r="F4219" s="3">
        <v>4</v>
      </c>
      <c r="G4219" s="3">
        <v>5</v>
      </c>
      <c r="H4219" s="3">
        <v>5</v>
      </c>
      <c r="I4219" s="3">
        <v>4</v>
      </c>
      <c r="J4219" s="3">
        <v>5</v>
      </c>
      <c r="K4219" s="3">
        <v>4</v>
      </c>
      <c r="L4219" s="3">
        <v>5</v>
      </c>
      <c r="M4219" s="3" t="s">
        <v>11</v>
      </c>
      <c r="N4219" s="3" t="s">
        <v>25</v>
      </c>
      <c r="O4219" s="9">
        <v>45717</v>
      </c>
      <c r="P4219" s="3" t="s">
        <v>7632</v>
      </c>
      <c r="Q4219" s="3" t="s">
        <v>18</v>
      </c>
      <c r="R4219" s="3" t="s">
        <v>19</v>
      </c>
      <c r="S4219" s="10">
        <v>45740.844756944447</v>
      </c>
    </row>
    <row r="4220" spans="1:19">
      <c r="A4220" s="3" t="s">
        <v>0</v>
      </c>
      <c r="B4220" s="3" t="s">
        <v>198</v>
      </c>
      <c r="C4220" s="3">
        <v>44895</v>
      </c>
      <c r="D4220" s="3" t="s">
        <v>230</v>
      </c>
      <c r="E4220" s="3" t="s">
        <v>7633</v>
      </c>
      <c r="F4220" s="3">
        <v>5</v>
      </c>
      <c r="G4220" s="3">
        <v>5</v>
      </c>
      <c r="H4220" s="3">
        <v>5</v>
      </c>
      <c r="I4220" s="3">
        <v>5</v>
      </c>
      <c r="J4220" s="3">
        <v>5</v>
      </c>
      <c r="K4220" s="3">
        <v>5</v>
      </c>
      <c r="L4220" s="3">
        <v>5</v>
      </c>
      <c r="M4220" s="3" t="s">
        <v>11</v>
      </c>
      <c r="N4220" s="3" t="s">
        <v>16</v>
      </c>
      <c r="O4220" s="9">
        <v>45474</v>
      </c>
      <c r="P4220" s="3" t="s">
        <v>15</v>
      </c>
      <c r="Q4220" s="3" t="s">
        <v>988</v>
      </c>
      <c r="R4220" s="3" t="s">
        <v>988</v>
      </c>
      <c r="S4220" s="10">
        <v>45480.868368055555</v>
      </c>
    </row>
    <row r="4221" spans="1:19">
      <c r="A4221" s="3" t="s">
        <v>0</v>
      </c>
      <c r="B4221" s="3" t="s">
        <v>198</v>
      </c>
      <c r="C4221" s="3">
        <v>145331</v>
      </c>
      <c r="D4221" s="3" t="s">
        <v>574</v>
      </c>
      <c r="E4221" s="3" t="s">
        <v>1633</v>
      </c>
      <c r="F4221" s="3">
        <v>4</v>
      </c>
      <c r="G4221" s="3">
        <v>4</v>
      </c>
      <c r="H4221" s="3">
        <v>4</v>
      </c>
      <c r="I4221" s="3">
        <v>3</v>
      </c>
      <c r="J4221" s="3">
        <v>5</v>
      </c>
      <c r="K4221" s="3">
        <v>5</v>
      </c>
      <c r="L4221" s="3">
        <v>5</v>
      </c>
      <c r="M4221" s="3" t="s">
        <v>11</v>
      </c>
      <c r="N4221" s="3" t="s">
        <v>27</v>
      </c>
      <c r="O4221" s="9">
        <v>45323</v>
      </c>
      <c r="P4221" s="3" t="s">
        <v>15</v>
      </c>
      <c r="Q4221" s="3" t="s">
        <v>988</v>
      </c>
      <c r="R4221" s="3" t="s">
        <v>988</v>
      </c>
      <c r="S4221" s="10">
        <v>45357.90357638889</v>
      </c>
    </row>
    <row r="4222" spans="1:19">
      <c r="A4222" s="3" t="s">
        <v>0</v>
      </c>
      <c r="B4222" s="3" t="s">
        <v>198</v>
      </c>
      <c r="C4222" s="3">
        <v>41833</v>
      </c>
      <c r="D4222" s="3" t="s">
        <v>239</v>
      </c>
      <c r="E4222" s="3" t="s">
        <v>7634</v>
      </c>
      <c r="F4222" s="3">
        <v>5</v>
      </c>
      <c r="G4222" s="3">
        <v>5</v>
      </c>
      <c r="H4222" s="3">
        <v>5</v>
      </c>
      <c r="I4222" s="3">
        <v>5</v>
      </c>
      <c r="J4222" s="3">
        <v>5</v>
      </c>
      <c r="K4222" s="3">
        <v>4</v>
      </c>
      <c r="L4222" s="3">
        <v>5</v>
      </c>
      <c r="M4222" s="3" t="s">
        <v>11</v>
      </c>
      <c r="N4222" s="3" t="s">
        <v>16</v>
      </c>
      <c r="O4222" s="9">
        <v>45474</v>
      </c>
      <c r="P4222" s="3" t="s">
        <v>15</v>
      </c>
      <c r="Q4222" s="3" t="s">
        <v>988</v>
      </c>
      <c r="R4222" s="3" t="s">
        <v>988</v>
      </c>
      <c r="S4222" s="10">
        <v>45482.949525462966</v>
      </c>
    </row>
    <row r="4223" spans="1:19">
      <c r="A4223" s="3" t="s">
        <v>0</v>
      </c>
      <c r="B4223" s="3" t="s">
        <v>198</v>
      </c>
      <c r="C4223" s="3">
        <v>76377</v>
      </c>
      <c r="D4223" s="3" t="s">
        <v>200</v>
      </c>
      <c r="E4223" s="3" t="s">
        <v>7635</v>
      </c>
      <c r="F4223" s="3">
        <v>5</v>
      </c>
      <c r="G4223" s="3">
        <v>4</v>
      </c>
      <c r="H4223" s="3">
        <v>4</v>
      </c>
      <c r="I4223" s="3">
        <v>5</v>
      </c>
      <c r="J4223" s="3">
        <v>5</v>
      </c>
      <c r="K4223" s="3">
        <v>5</v>
      </c>
      <c r="L4223" s="3">
        <v>4</v>
      </c>
      <c r="M4223" s="3" t="s">
        <v>11</v>
      </c>
      <c r="N4223" s="3" t="s">
        <v>16</v>
      </c>
      <c r="O4223" s="9">
        <v>45778</v>
      </c>
      <c r="P4223" s="3" t="s">
        <v>15</v>
      </c>
      <c r="Q4223" s="3" t="s">
        <v>988</v>
      </c>
      <c r="R4223" s="3" t="s">
        <v>988</v>
      </c>
      <c r="S4223" s="10">
        <v>45783.42528935185</v>
      </c>
    </row>
    <row r="4224" spans="1:19">
      <c r="A4224" s="3" t="s">
        <v>0</v>
      </c>
      <c r="B4224" s="3" t="s">
        <v>198</v>
      </c>
      <c r="C4224" s="3">
        <v>29253</v>
      </c>
      <c r="D4224" s="3" t="s">
        <v>692</v>
      </c>
      <c r="E4224" s="3" t="s">
        <v>7636</v>
      </c>
      <c r="F4224" s="3">
        <v>5</v>
      </c>
      <c r="G4224" s="3">
        <v>5</v>
      </c>
      <c r="H4224" s="3">
        <v>3</v>
      </c>
      <c r="I4224" s="3">
        <v>5</v>
      </c>
      <c r="J4224" s="3">
        <v>5</v>
      </c>
      <c r="K4224" s="3">
        <v>5</v>
      </c>
      <c r="L4224" s="3">
        <v>5</v>
      </c>
      <c r="M4224" s="3" t="s">
        <v>11</v>
      </c>
      <c r="N4224" s="3" t="s">
        <v>16</v>
      </c>
      <c r="O4224" s="9">
        <v>45627</v>
      </c>
      <c r="P4224" s="3" t="s">
        <v>7637</v>
      </c>
      <c r="Q4224" s="3" t="s">
        <v>20</v>
      </c>
      <c r="R4224" s="3" t="s">
        <v>31</v>
      </c>
      <c r="S4224" s="10">
        <v>45657.770624999997</v>
      </c>
    </row>
    <row r="4225" spans="1:19">
      <c r="A4225" s="3" t="s">
        <v>0</v>
      </c>
      <c r="B4225" s="3" t="s">
        <v>198</v>
      </c>
      <c r="C4225" s="3">
        <v>70800</v>
      </c>
      <c r="D4225" s="3" t="s">
        <v>208</v>
      </c>
      <c r="E4225" s="3" t="s">
        <v>7638</v>
      </c>
      <c r="F4225" s="3">
        <v>4</v>
      </c>
      <c r="G4225" s="3">
        <v>5</v>
      </c>
      <c r="H4225" s="3">
        <v>5</v>
      </c>
      <c r="I4225" s="3">
        <v>5</v>
      </c>
      <c r="J4225" s="3">
        <v>2</v>
      </c>
      <c r="K4225" s="3">
        <v>4</v>
      </c>
      <c r="L4225" s="3">
        <v>5</v>
      </c>
      <c r="M4225" s="3" t="s">
        <v>11</v>
      </c>
      <c r="N4225" s="3" t="s">
        <v>16</v>
      </c>
      <c r="O4225" s="9">
        <v>45474</v>
      </c>
      <c r="P4225" s="3" t="s">
        <v>15</v>
      </c>
      <c r="Q4225" s="3" t="s">
        <v>988</v>
      </c>
      <c r="R4225" s="3" t="s">
        <v>988</v>
      </c>
      <c r="S4225" s="10">
        <v>45500.527037037034</v>
      </c>
    </row>
    <row r="4226" spans="1:19">
      <c r="A4226" s="3" t="s">
        <v>0</v>
      </c>
      <c r="B4226" s="3" t="s">
        <v>198</v>
      </c>
      <c r="C4226" s="3">
        <v>70800</v>
      </c>
      <c r="D4226" s="3" t="s">
        <v>208</v>
      </c>
      <c r="E4226" s="3" t="s">
        <v>7639</v>
      </c>
      <c r="F4226" s="3">
        <v>5</v>
      </c>
      <c r="G4226" s="3">
        <v>5</v>
      </c>
      <c r="H4226" s="3">
        <v>5</v>
      </c>
      <c r="I4226" s="3">
        <v>5</v>
      </c>
      <c r="J4226" s="3">
        <v>4</v>
      </c>
      <c r="K4226" s="3">
        <v>5</v>
      </c>
      <c r="L4226" s="3">
        <v>5</v>
      </c>
      <c r="M4226" s="3" t="s">
        <v>11</v>
      </c>
      <c r="N4226" s="3" t="s">
        <v>16</v>
      </c>
      <c r="O4226" s="9">
        <v>45536</v>
      </c>
      <c r="P4226" s="3" t="s">
        <v>15</v>
      </c>
      <c r="Q4226" s="3" t="s">
        <v>988</v>
      </c>
      <c r="R4226" s="3" t="s">
        <v>988</v>
      </c>
      <c r="S4226" s="10">
        <v>45550.915370370371</v>
      </c>
    </row>
    <row r="4227" spans="1:19">
      <c r="A4227" s="3" t="s">
        <v>0</v>
      </c>
      <c r="B4227" s="3" t="s">
        <v>198</v>
      </c>
      <c r="C4227" s="3">
        <v>147929</v>
      </c>
      <c r="D4227" s="3" t="s">
        <v>1033</v>
      </c>
      <c r="E4227" s="3" t="s">
        <v>7640</v>
      </c>
      <c r="F4227" s="3">
        <v>4</v>
      </c>
      <c r="G4227" s="3">
        <v>4</v>
      </c>
      <c r="H4227" s="3">
        <v>2</v>
      </c>
      <c r="I4227" s="3">
        <v>4</v>
      </c>
      <c r="J4227" s="3">
        <v>3</v>
      </c>
      <c r="K4227" s="3">
        <v>3</v>
      </c>
      <c r="L4227" s="3"/>
      <c r="M4227" s="3" t="s">
        <v>11</v>
      </c>
      <c r="N4227" s="3" t="s">
        <v>25</v>
      </c>
      <c r="O4227" s="9">
        <v>45292</v>
      </c>
      <c r="P4227" s="3" t="s">
        <v>15</v>
      </c>
      <c r="Q4227" s="3" t="s">
        <v>988</v>
      </c>
      <c r="R4227" s="3" t="s">
        <v>988</v>
      </c>
      <c r="S4227" s="10">
        <v>45305.707060185188</v>
      </c>
    </row>
    <row r="4228" spans="1:19">
      <c r="A4228" s="3" t="s">
        <v>0</v>
      </c>
      <c r="B4228" s="3" t="s">
        <v>198</v>
      </c>
      <c r="C4228" s="3">
        <v>141261</v>
      </c>
      <c r="D4228" s="3" t="s">
        <v>7641</v>
      </c>
      <c r="E4228" s="3" t="s">
        <v>7642</v>
      </c>
      <c r="F4228" s="3">
        <v>4</v>
      </c>
      <c r="G4228" s="3">
        <v>4</v>
      </c>
      <c r="H4228" s="3">
        <v>5</v>
      </c>
      <c r="I4228" s="3">
        <v>4</v>
      </c>
      <c r="J4228" s="3">
        <v>3</v>
      </c>
      <c r="K4228" s="3">
        <v>4</v>
      </c>
      <c r="L4228" s="3"/>
      <c r="M4228" s="3" t="s">
        <v>11</v>
      </c>
      <c r="N4228" s="3" t="s">
        <v>16</v>
      </c>
      <c r="O4228" s="9">
        <v>45505</v>
      </c>
      <c r="P4228" s="3" t="s">
        <v>15</v>
      </c>
      <c r="Q4228" s="3" t="s">
        <v>988</v>
      </c>
      <c r="R4228" s="3" t="s">
        <v>988</v>
      </c>
      <c r="S4228" s="10">
        <v>45515.630983796298</v>
      </c>
    </row>
    <row r="4229" spans="1:19">
      <c r="A4229" s="3" t="s">
        <v>0</v>
      </c>
      <c r="B4229" s="3" t="s">
        <v>198</v>
      </c>
      <c r="C4229" s="3">
        <v>41833</v>
      </c>
      <c r="D4229" s="3" t="s">
        <v>239</v>
      </c>
      <c r="E4229" s="3" t="s">
        <v>7643</v>
      </c>
      <c r="F4229" s="3">
        <v>5</v>
      </c>
      <c r="G4229" s="3">
        <v>5</v>
      </c>
      <c r="H4229" s="3">
        <v>5</v>
      </c>
      <c r="I4229" s="3">
        <v>5</v>
      </c>
      <c r="J4229" s="3">
        <v>5</v>
      </c>
      <c r="K4229" s="3">
        <v>5</v>
      </c>
      <c r="L4229" s="3">
        <v>5</v>
      </c>
      <c r="M4229" s="3" t="s">
        <v>11</v>
      </c>
      <c r="N4229" s="3" t="s">
        <v>13</v>
      </c>
      <c r="O4229" s="9">
        <v>45597</v>
      </c>
      <c r="P4229" s="3" t="s">
        <v>15</v>
      </c>
      <c r="Q4229" s="3" t="s">
        <v>988</v>
      </c>
      <c r="R4229" s="3" t="s">
        <v>988</v>
      </c>
      <c r="S4229" s="10">
        <v>45603.547430555554</v>
      </c>
    </row>
    <row r="4230" spans="1:19">
      <c r="A4230" s="3" t="s">
        <v>0</v>
      </c>
      <c r="B4230" s="3" t="s">
        <v>198</v>
      </c>
      <c r="C4230" s="3">
        <v>129559</v>
      </c>
      <c r="D4230" s="3" t="s">
        <v>242</v>
      </c>
      <c r="E4230" s="3" t="s">
        <v>7644</v>
      </c>
      <c r="F4230" s="3">
        <v>4</v>
      </c>
      <c r="G4230" s="3">
        <v>5</v>
      </c>
      <c r="H4230" s="3">
        <v>4</v>
      </c>
      <c r="I4230" s="3">
        <v>4</v>
      </c>
      <c r="J4230" s="3">
        <v>3</v>
      </c>
      <c r="K4230" s="3">
        <v>3</v>
      </c>
      <c r="L4230" s="3">
        <v>4</v>
      </c>
      <c r="M4230" s="3" t="s">
        <v>11</v>
      </c>
      <c r="N4230" s="3" t="s">
        <v>27</v>
      </c>
      <c r="O4230" s="9">
        <v>45717</v>
      </c>
      <c r="P4230" s="3" t="s">
        <v>15</v>
      </c>
      <c r="Q4230" s="3" t="s">
        <v>988</v>
      </c>
      <c r="R4230" s="3" t="s">
        <v>988</v>
      </c>
      <c r="S4230" s="10">
        <v>45730.842893518522</v>
      </c>
    </row>
    <row r="4231" spans="1:19">
      <c r="A4231" s="3" t="s">
        <v>0</v>
      </c>
      <c r="B4231" s="3" t="s">
        <v>198</v>
      </c>
      <c r="C4231" s="3">
        <v>187285</v>
      </c>
      <c r="D4231" s="3" t="s">
        <v>1615</v>
      </c>
      <c r="E4231" s="3" t="s">
        <v>7645</v>
      </c>
      <c r="F4231" s="3">
        <v>5</v>
      </c>
      <c r="G4231" s="3">
        <v>5</v>
      </c>
      <c r="H4231" s="3">
        <v>4</v>
      </c>
      <c r="I4231" s="3">
        <v>5</v>
      </c>
      <c r="J4231" s="3">
        <v>5</v>
      </c>
      <c r="K4231" s="3">
        <v>5</v>
      </c>
      <c r="L4231" s="3">
        <v>5</v>
      </c>
      <c r="M4231" s="3" t="s">
        <v>11</v>
      </c>
      <c r="N4231" s="3" t="s">
        <v>16</v>
      </c>
      <c r="O4231" s="9">
        <v>45413</v>
      </c>
      <c r="P4231" s="3" t="s">
        <v>15</v>
      </c>
      <c r="Q4231" s="3" t="s">
        <v>988</v>
      </c>
      <c r="R4231" s="3" t="s">
        <v>988</v>
      </c>
      <c r="S4231" s="10">
        <v>45432.951388888891</v>
      </c>
    </row>
    <row r="4232" spans="1:19">
      <c r="A4232" s="3" t="s">
        <v>0</v>
      </c>
      <c r="B4232" s="3" t="s">
        <v>198</v>
      </c>
      <c r="C4232" s="3">
        <v>147081</v>
      </c>
      <c r="D4232" s="3" t="s">
        <v>7646</v>
      </c>
      <c r="E4232" s="3" t="s">
        <v>7647</v>
      </c>
      <c r="F4232" s="3">
        <v>5</v>
      </c>
      <c r="G4232" s="3">
        <v>4</v>
      </c>
      <c r="H4232" s="3">
        <v>3</v>
      </c>
      <c r="I4232" s="3">
        <v>5</v>
      </c>
      <c r="J4232" s="3">
        <v>4</v>
      </c>
      <c r="K4232" s="3">
        <v>5</v>
      </c>
      <c r="L4232" s="3">
        <v>5</v>
      </c>
      <c r="M4232" s="3" t="s">
        <v>11</v>
      </c>
      <c r="N4232" s="3" t="s">
        <v>16</v>
      </c>
      <c r="O4232" s="9">
        <v>45505</v>
      </c>
      <c r="P4232" s="3" t="s">
        <v>7648</v>
      </c>
      <c r="Q4232" s="3" t="s">
        <v>20</v>
      </c>
      <c r="R4232" s="3" t="s">
        <v>19</v>
      </c>
      <c r="S4232" s="10">
        <v>45520.709502314814</v>
      </c>
    </row>
    <row r="4233" spans="1:19">
      <c r="A4233" s="3" t="s">
        <v>0</v>
      </c>
      <c r="B4233" s="3" t="s">
        <v>198</v>
      </c>
      <c r="C4233" s="3">
        <v>106080</v>
      </c>
      <c r="D4233" s="3" t="s">
        <v>227</v>
      </c>
      <c r="E4233" s="3" t="s">
        <v>7649</v>
      </c>
      <c r="F4233" s="3">
        <v>5</v>
      </c>
      <c r="G4233" s="3">
        <v>5</v>
      </c>
      <c r="H4233" s="3">
        <v>5</v>
      </c>
      <c r="I4233" s="3">
        <v>5</v>
      </c>
      <c r="J4233" s="3">
        <v>5</v>
      </c>
      <c r="K4233" s="3">
        <v>5</v>
      </c>
      <c r="L4233" s="3">
        <v>5</v>
      </c>
      <c r="M4233" s="3" t="s">
        <v>11</v>
      </c>
      <c r="N4233" s="3" t="s">
        <v>16</v>
      </c>
      <c r="O4233" s="9">
        <v>45627</v>
      </c>
      <c r="P4233" s="3" t="s">
        <v>15</v>
      </c>
      <c r="Q4233" s="3" t="s">
        <v>988</v>
      </c>
      <c r="R4233" s="3" t="s">
        <v>988</v>
      </c>
      <c r="S4233" s="10">
        <v>45642.91033564815</v>
      </c>
    </row>
    <row r="4234" spans="1:19">
      <c r="A4234" s="3" t="s">
        <v>0</v>
      </c>
      <c r="B4234" s="3" t="s">
        <v>198</v>
      </c>
      <c r="C4234" s="3">
        <v>145315</v>
      </c>
      <c r="D4234" s="3" t="s">
        <v>237</v>
      </c>
      <c r="E4234" s="3" t="s">
        <v>7650</v>
      </c>
      <c r="F4234" s="3">
        <v>5</v>
      </c>
      <c r="G4234" s="3">
        <v>5</v>
      </c>
      <c r="H4234" s="3">
        <v>5</v>
      </c>
      <c r="I4234" s="3">
        <v>4</v>
      </c>
      <c r="J4234" s="3">
        <v>5</v>
      </c>
      <c r="K4234" s="3">
        <v>5</v>
      </c>
      <c r="L4234" s="3">
        <v>5</v>
      </c>
      <c r="M4234" s="3" t="s">
        <v>11</v>
      </c>
      <c r="N4234" s="3" t="s">
        <v>27</v>
      </c>
      <c r="O4234" s="9">
        <v>45658</v>
      </c>
      <c r="P4234" s="3" t="s">
        <v>7651</v>
      </c>
      <c r="Q4234" s="3" t="s">
        <v>51</v>
      </c>
      <c r="R4234" s="3" t="s">
        <v>19</v>
      </c>
      <c r="S4234" s="10">
        <v>45679.967638888891</v>
      </c>
    </row>
    <row r="4235" spans="1:19">
      <c r="A4235" s="3" t="s">
        <v>0</v>
      </c>
      <c r="B4235" s="3" t="s">
        <v>198</v>
      </c>
      <c r="C4235" s="3">
        <v>29253</v>
      </c>
      <c r="D4235" s="3" t="s">
        <v>692</v>
      </c>
      <c r="E4235" s="3" t="s">
        <v>7652</v>
      </c>
      <c r="F4235" s="3">
        <v>5</v>
      </c>
      <c r="G4235" s="3">
        <v>5</v>
      </c>
      <c r="H4235" s="3">
        <v>5</v>
      </c>
      <c r="I4235" s="3">
        <v>5</v>
      </c>
      <c r="J4235" s="3">
        <v>5</v>
      </c>
      <c r="K4235" s="3">
        <v>5</v>
      </c>
      <c r="L4235" s="3">
        <v>5</v>
      </c>
      <c r="M4235" s="3" t="s">
        <v>11</v>
      </c>
      <c r="N4235" s="3" t="s">
        <v>27</v>
      </c>
      <c r="O4235" s="9">
        <v>45597</v>
      </c>
      <c r="P4235" s="3" t="s">
        <v>7653</v>
      </c>
      <c r="Q4235" s="3" t="s">
        <v>44</v>
      </c>
      <c r="R4235" s="3" t="s">
        <v>31</v>
      </c>
      <c r="S4235" s="10">
        <v>45630.898622685185</v>
      </c>
    </row>
    <row r="4236" spans="1:19">
      <c r="A4236" s="3" t="s">
        <v>0</v>
      </c>
      <c r="B4236" s="3" t="s">
        <v>198</v>
      </c>
      <c r="C4236" s="3">
        <v>160845</v>
      </c>
      <c r="D4236" s="3" t="s">
        <v>7597</v>
      </c>
      <c r="E4236" s="3" t="s">
        <v>7654</v>
      </c>
      <c r="F4236" s="3">
        <v>5</v>
      </c>
      <c r="G4236" s="3">
        <v>5</v>
      </c>
      <c r="H4236" s="3">
        <v>5</v>
      </c>
      <c r="I4236" s="3">
        <v>5</v>
      </c>
      <c r="J4236" s="3">
        <v>5</v>
      </c>
      <c r="K4236" s="3">
        <v>4</v>
      </c>
      <c r="L4236" s="3">
        <v>4</v>
      </c>
      <c r="M4236" s="3" t="s">
        <v>11</v>
      </c>
      <c r="N4236" s="3" t="s">
        <v>16</v>
      </c>
      <c r="O4236" s="9">
        <v>45474</v>
      </c>
      <c r="P4236" s="3" t="s">
        <v>7655</v>
      </c>
      <c r="Q4236" s="3" t="s">
        <v>32</v>
      </c>
      <c r="R4236" s="3" t="s">
        <v>19</v>
      </c>
      <c r="S4236" s="10">
        <v>45503.421689814815</v>
      </c>
    </row>
    <row r="4237" spans="1:19">
      <c r="A4237" s="3" t="s">
        <v>0</v>
      </c>
      <c r="B4237" s="3" t="s">
        <v>198</v>
      </c>
      <c r="C4237" s="3">
        <v>138081</v>
      </c>
      <c r="D4237" s="3" t="s">
        <v>569</v>
      </c>
      <c r="E4237" s="3" t="s">
        <v>7656</v>
      </c>
      <c r="F4237" s="3">
        <v>5</v>
      </c>
      <c r="G4237" s="3">
        <v>5</v>
      </c>
      <c r="H4237" s="3">
        <v>5</v>
      </c>
      <c r="I4237" s="3">
        <v>5</v>
      </c>
      <c r="J4237" s="3">
        <v>5</v>
      </c>
      <c r="K4237" s="3">
        <v>5</v>
      </c>
      <c r="L4237" s="3">
        <v>5</v>
      </c>
      <c r="M4237" s="3" t="s">
        <v>11</v>
      </c>
      <c r="N4237" s="3" t="s">
        <v>16</v>
      </c>
      <c r="O4237" s="9">
        <v>45748</v>
      </c>
      <c r="P4237" s="3" t="s">
        <v>7657</v>
      </c>
      <c r="Q4237" s="3" t="s">
        <v>32</v>
      </c>
      <c r="R4237" s="3" t="s">
        <v>31</v>
      </c>
      <c r="S4237" s="10">
        <v>45757.697754629633</v>
      </c>
    </row>
    <row r="4238" spans="1:19">
      <c r="A4238" s="3" t="s">
        <v>0</v>
      </c>
      <c r="B4238" s="3" t="s">
        <v>198</v>
      </c>
      <c r="C4238" s="3">
        <v>162718</v>
      </c>
      <c r="D4238" s="3" t="s">
        <v>233</v>
      </c>
      <c r="E4238" s="3" t="s">
        <v>1664</v>
      </c>
      <c r="F4238" s="3">
        <v>5</v>
      </c>
      <c r="G4238" s="3">
        <v>5</v>
      </c>
      <c r="H4238" s="3">
        <v>3</v>
      </c>
      <c r="I4238" s="3">
        <v>5</v>
      </c>
      <c r="J4238" s="3">
        <v>5</v>
      </c>
      <c r="K4238" s="3">
        <v>5</v>
      </c>
      <c r="L4238" s="3"/>
      <c r="M4238" s="3" t="s">
        <v>11</v>
      </c>
      <c r="N4238" s="3" t="s">
        <v>16</v>
      </c>
      <c r="O4238" s="9">
        <v>45323</v>
      </c>
      <c r="P4238" s="3" t="s">
        <v>15</v>
      </c>
      <c r="Q4238" s="3" t="s">
        <v>988</v>
      </c>
      <c r="R4238" s="3" t="s">
        <v>988</v>
      </c>
      <c r="S4238" s="10">
        <v>45340.591134259259</v>
      </c>
    </row>
    <row r="4239" spans="1:19">
      <c r="A4239" s="3" t="s">
        <v>0</v>
      </c>
      <c r="B4239" s="3" t="s">
        <v>198</v>
      </c>
      <c r="C4239" s="3">
        <v>31261</v>
      </c>
      <c r="D4239" s="3" t="s">
        <v>693</v>
      </c>
      <c r="E4239" s="3" t="s">
        <v>7658</v>
      </c>
      <c r="F4239" s="3">
        <v>2</v>
      </c>
      <c r="G4239" s="3">
        <v>5</v>
      </c>
      <c r="H4239" s="3">
        <v>5</v>
      </c>
      <c r="I4239" s="3">
        <v>5</v>
      </c>
      <c r="J4239" s="3">
        <v>5</v>
      </c>
      <c r="K4239" s="3">
        <v>2</v>
      </c>
      <c r="L4239" s="3">
        <v>5</v>
      </c>
      <c r="M4239" s="3" t="s">
        <v>11</v>
      </c>
      <c r="N4239" s="3" t="s">
        <v>13</v>
      </c>
      <c r="O4239" s="9">
        <v>45323</v>
      </c>
      <c r="P4239" s="3" t="s">
        <v>15</v>
      </c>
      <c r="Q4239" s="3" t="s">
        <v>988</v>
      </c>
      <c r="R4239" s="3" t="s">
        <v>988</v>
      </c>
      <c r="S4239" s="10">
        <v>45349.770752314813</v>
      </c>
    </row>
    <row r="4240" spans="1:19">
      <c r="A4240" s="3" t="s">
        <v>0</v>
      </c>
      <c r="B4240" s="3" t="s">
        <v>198</v>
      </c>
      <c r="C4240" s="3">
        <v>75289</v>
      </c>
      <c r="D4240" s="3" t="s">
        <v>508</v>
      </c>
      <c r="E4240" s="3" t="s">
        <v>7659</v>
      </c>
      <c r="F4240" s="3">
        <v>5</v>
      </c>
      <c r="G4240" s="3">
        <v>5</v>
      </c>
      <c r="H4240" s="3">
        <v>4</v>
      </c>
      <c r="I4240" s="3">
        <v>5</v>
      </c>
      <c r="J4240" s="3">
        <v>5</v>
      </c>
      <c r="K4240" s="3">
        <v>5</v>
      </c>
      <c r="L4240" s="3">
        <v>5</v>
      </c>
      <c r="M4240" s="3" t="s">
        <v>11</v>
      </c>
      <c r="N4240" s="3" t="s">
        <v>16</v>
      </c>
      <c r="O4240" s="9">
        <v>45689</v>
      </c>
      <c r="P4240" s="3" t="s">
        <v>15</v>
      </c>
      <c r="Q4240" s="3" t="s">
        <v>988</v>
      </c>
      <c r="R4240" s="3" t="s">
        <v>988</v>
      </c>
      <c r="S4240" s="10">
        <v>45712.717407407406</v>
      </c>
    </row>
    <row r="4241" spans="1:19">
      <c r="A4241" s="3" t="s">
        <v>0</v>
      </c>
      <c r="B4241" s="3" t="s">
        <v>198</v>
      </c>
      <c r="C4241" s="3">
        <v>180797</v>
      </c>
      <c r="D4241" s="3" t="s">
        <v>819</v>
      </c>
      <c r="E4241" s="3" t="s">
        <v>7660</v>
      </c>
      <c r="F4241" s="3">
        <v>5</v>
      </c>
      <c r="G4241" s="3">
        <v>5</v>
      </c>
      <c r="H4241" s="3">
        <v>5</v>
      </c>
      <c r="I4241" s="3">
        <v>5</v>
      </c>
      <c r="J4241" s="3">
        <v>5</v>
      </c>
      <c r="K4241" s="3">
        <v>5</v>
      </c>
      <c r="L4241" s="3">
        <v>5</v>
      </c>
      <c r="M4241" s="3" t="s">
        <v>11</v>
      </c>
      <c r="N4241" s="3" t="s">
        <v>13</v>
      </c>
      <c r="O4241" s="9">
        <v>45717</v>
      </c>
      <c r="P4241" s="3" t="s">
        <v>7661</v>
      </c>
      <c r="Q4241" s="3" t="s">
        <v>51</v>
      </c>
      <c r="R4241" s="3" t="s">
        <v>31</v>
      </c>
      <c r="S4241" s="10">
        <v>45735.527511574073</v>
      </c>
    </row>
    <row r="4242" spans="1:19">
      <c r="A4242" s="3" t="s">
        <v>0</v>
      </c>
      <c r="B4242" s="3" t="s">
        <v>198</v>
      </c>
      <c r="C4242" s="3">
        <v>130594</v>
      </c>
      <c r="D4242" s="3" t="s">
        <v>218</v>
      </c>
      <c r="E4242" s="3" t="s">
        <v>7662</v>
      </c>
      <c r="F4242" s="3">
        <v>4</v>
      </c>
      <c r="G4242" s="3">
        <v>4</v>
      </c>
      <c r="H4242" s="3">
        <v>3</v>
      </c>
      <c r="I4242" s="3">
        <v>5</v>
      </c>
      <c r="J4242" s="3">
        <v>4</v>
      </c>
      <c r="K4242" s="3">
        <v>5</v>
      </c>
      <c r="L4242" s="3">
        <v>5</v>
      </c>
      <c r="M4242" s="3" t="s">
        <v>11</v>
      </c>
      <c r="N4242" s="3" t="s">
        <v>16</v>
      </c>
      <c r="O4242" s="9">
        <v>45566</v>
      </c>
      <c r="P4242" s="3" t="s">
        <v>15</v>
      </c>
      <c r="Q4242" s="3" t="s">
        <v>988</v>
      </c>
      <c r="R4242" s="3" t="s">
        <v>988</v>
      </c>
      <c r="S4242" s="10">
        <v>45573.477418981478</v>
      </c>
    </row>
    <row r="4243" spans="1:19">
      <c r="A4243" s="3" t="s">
        <v>0</v>
      </c>
      <c r="B4243" s="3" t="s">
        <v>198</v>
      </c>
      <c r="C4243" s="3">
        <v>28141</v>
      </c>
      <c r="D4243" s="3" t="s">
        <v>1043</v>
      </c>
      <c r="E4243" s="3" t="s">
        <v>7663</v>
      </c>
      <c r="F4243" s="3">
        <v>5</v>
      </c>
      <c r="G4243" s="3">
        <v>5</v>
      </c>
      <c r="H4243" s="3">
        <v>5</v>
      </c>
      <c r="I4243" s="3">
        <v>5</v>
      </c>
      <c r="J4243" s="3">
        <v>5</v>
      </c>
      <c r="K4243" s="3">
        <v>5</v>
      </c>
      <c r="L4243" s="3">
        <v>4</v>
      </c>
      <c r="M4243" s="3" t="s">
        <v>11</v>
      </c>
      <c r="N4243" s="3" t="s">
        <v>27</v>
      </c>
      <c r="O4243" s="9">
        <v>45627</v>
      </c>
      <c r="P4243" s="3" t="s">
        <v>15</v>
      </c>
      <c r="Q4243" s="3" t="s">
        <v>988</v>
      </c>
      <c r="R4243" s="3" t="s">
        <v>988</v>
      </c>
      <c r="S4243" s="10">
        <v>45661.805011574077</v>
      </c>
    </row>
    <row r="4244" spans="1:19">
      <c r="A4244" s="3" t="s">
        <v>0</v>
      </c>
      <c r="B4244" s="3" t="s">
        <v>198</v>
      </c>
      <c r="C4244" s="3">
        <v>41833</v>
      </c>
      <c r="D4244" s="3" t="s">
        <v>239</v>
      </c>
      <c r="E4244" s="3" t="s">
        <v>1661</v>
      </c>
      <c r="F4244" s="3">
        <v>4</v>
      </c>
      <c r="G4244" s="3">
        <v>3</v>
      </c>
      <c r="H4244" s="3">
        <v>4</v>
      </c>
      <c r="I4244" s="3">
        <v>3</v>
      </c>
      <c r="J4244" s="3">
        <v>4</v>
      </c>
      <c r="K4244" s="3">
        <v>4</v>
      </c>
      <c r="L4244" s="3">
        <v>4</v>
      </c>
      <c r="M4244" s="3" t="s">
        <v>11</v>
      </c>
      <c r="N4244" s="3" t="s">
        <v>16</v>
      </c>
      <c r="O4244" s="9">
        <v>45413</v>
      </c>
      <c r="P4244" s="3" t="s">
        <v>15</v>
      </c>
      <c r="Q4244" s="3" t="s">
        <v>988</v>
      </c>
      <c r="R4244" s="3" t="s">
        <v>988</v>
      </c>
      <c r="S4244" s="10">
        <v>45430.721284722225</v>
      </c>
    </row>
    <row r="4245" spans="1:19">
      <c r="A4245" s="3" t="s">
        <v>0</v>
      </c>
      <c r="B4245" s="3" t="s">
        <v>198</v>
      </c>
      <c r="C4245" s="3">
        <v>39494</v>
      </c>
      <c r="D4245" s="3" t="s">
        <v>815</v>
      </c>
      <c r="E4245" s="3" t="s">
        <v>7664</v>
      </c>
      <c r="F4245" s="3">
        <v>5</v>
      </c>
      <c r="G4245" s="3">
        <v>5</v>
      </c>
      <c r="H4245" s="3">
        <v>4</v>
      </c>
      <c r="I4245" s="3">
        <v>4</v>
      </c>
      <c r="J4245" s="3">
        <v>4</v>
      </c>
      <c r="K4245" s="3">
        <v>5</v>
      </c>
      <c r="L4245" s="3">
        <v>5</v>
      </c>
      <c r="M4245" s="3" t="s">
        <v>11</v>
      </c>
      <c r="N4245" s="3" t="s">
        <v>25</v>
      </c>
      <c r="O4245" s="9">
        <v>45505</v>
      </c>
      <c r="P4245" s="3" t="s">
        <v>7665</v>
      </c>
      <c r="Q4245" s="3" t="s">
        <v>20</v>
      </c>
      <c r="R4245" s="3" t="s">
        <v>19</v>
      </c>
      <c r="S4245" s="10">
        <v>45524.633888888886</v>
      </c>
    </row>
    <row r="4246" spans="1:19">
      <c r="A4246" s="3" t="s">
        <v>0</v>
      </c>
      <c r="B4246" s="3" t="s">
        <v>198</v>
      </c>
      <c r="C4246" s="3">
        <v>129647</v>
      </c>
      <c r="D4246" s="3" t="s">
        <v>235</v>
      </c>
      <c r="E4246" s="3" t="s">
        <v>7666</v>
      </c>
      <c r="F4246" s="3">
        <v>5</v>
      </c>
      <c r="G4246" s="3">
        <v>5</v>
      </c>
      <c r="H4246" s="3">
        <v>3</v>
      </c>
      <c r="I4246" s="3">
        <v>5</v>
      </c>
      <c r="J4246" s="3">
        <v>5</v>
      </c>
      <c r="K4246" s="3">
        <v>5</v>
      </c>
      <c r="L4246" s="3">
        <v>5</v>
      </c>
      <c r="M4246" s="3" t="s">
        <v>11</v>
      </c>
      <c r="N4246" s="3" t="s">
        <v>16</v>
      </c>
      <c r="O4246" s="9">
        <v>45597</v>
      </c>
      <c r="P4246" s="3" t="s">
        <v>15</v>
      </c>
      <c r="Q4246" s="3" t="s">
        <v>988</v>
      </c>
      <c r="R4246" s="3" t="s">
        <v>988</v>
      </c>
      <c r="S4246" s="10">
        <v>45623.845370370371</v>
      </c>
    </row>
    <row r="4247" spans="1:19">
      <c r="A4247" s="3" t="s">
        <v>0</v>
      </c>
      <c r="B4247" s="3" t="s">
        <v>198</v>
      </c>
      <c r="C4247" s="3">
        <v>106080</v>
      </c>
      <c r="D4247" s="3" t="s">
        <v>227</v>
      </c>
      <c r="E4247" s="3" t="s">
        <v>7667</v>
      </c>
      <c r="F4247" s="3">
        <v>5</v>
      </c>
      <c r="G4247" s="3">
        <v>5</v>
      </c>
      <c r="H4247" s="3">
        <v>5</v>
      </c>
      <c r="I4247" s="3">
        <v>5</v>
      </c>
      <c r="J4247" s="3">
        <v>5</v>
      </c>
      <c r="K4247" s="3">
        <v>4</v>
      </c>
      <c r="L4247" s="3">
        <v>5</v>
      </c>
      <c r="M4247" s="3" t="s">
        <v>11</v>
      </c>
      <c r="N4247" s="3" t="s">
        <v>16</v>
      </c>
      <c r="O4247" s="9">
        <v>45597</v>
      </c>
      <c r="P4247" s="3" t="s">
        <v>7668</v>
      </c>
      <c r="Q4247" s="3" t="s">
        <v>32</v>
      </c>
      <c r="R4247" s="3" t="s">
        <v>31</v>
      </c>
      <c r="S4247" s="10">
        <v>45623.353460648148</v>
      </c>
    </row>
    <row r="4248" spans="1:19">
      <c r="A4248" s="3" t="s">
        <v>0</v>
      </c>
      <c r="B4248" s="3" t="s">
        <v>198</v>
      </c>
      <c r="C4248" s="3">
        <v>76377</v>
      </c>
      <c r="D4248" s="3" t="s">
        <v>200</v>
      </c>
      <c r="E4248" s="3" t="s">
        <v>7669</v>
      </c>
      <c r="F4248" s="3">
        <v>5</v>
      </c>
      <c r="G4248" s="3">
        <v>5</v>
      </c>
      <c r="H4248" s="3">
        <v>4</v>
      </c>
      <c r="I4248" s="3">
        <v>5</v>
      </c>
      <c r="J4248" s="3">
        <v>5</v>
      </c>
      <c r="K4248" s="3">
        <v>5</v>
      </c>
      <c r="L4248" s="3">
        <v>5</v>
      </c>
      <c r="M4248" s="3" t="s">
        <v>11</v>
      </c>
      <c r="N4248" s="3" t="s">
        <v>16</v>
      </c>
      <c r="O4248" s="9">
        <v>45505</v>
      </c>
      <c r="P4248" s="3" t="s">
        <v>15</v>
      </c>
      <c r="Q4248" s="3" t="s">
        <v>988</v>
      </c>
      <c r="R4248" s="3" t="s">
        <v>988</v>
      </c>
      <c r="S4248" s="10">
        <v>45510.731516203705</v>
      </c>
    </row>
    <row r="4249" spans="1:19">
      <c r="A4249" s="3" t="s">
        <v>0</v>
      </c>
      <c r="B4249" s="3" t="s">
        <v>198</v>
      </c>
      <c r="C4249" s="3">
        <v>84878</v>
      </c>
      <c r="D4249" s="3" t="s">
        <v>215</v>
      </c>
      <c r="E4249" s="3" t="s">
        <v>7670</v>
      </c>
      <c r="F4249" s="3">
        <v>1</v>
      </c>
      <c r="G4249" s="3">
        <v>2</v>
      </c>
      <c r="H4249" s="3">
        <v>1</v>
      </c>
      <c r="I4249" s="3">
        <v>1</v>
      </c>
      <c r="J4249" s="3">
        <v>2</v>
      </c>
      <c r="K4249" s="3">
        <v>3</v>
      </c>
      <c r="L4249" s="3">
        <v>1</v>
      </c>
      <c r="M4249" s="3" t="s">
        <v>11</v>
      </c>
      <c r="N4249" s="3" t="s">
        <v>16</v>
      </c>
      <c r="O4249" s="9">
        <v>45717</v>
      </c>
      <c r="P4249" s="3" t="s">
        <v>15</v>
      </c>
      <c r="Q4249" s="3" t="s">
        <v>988</v>
      </c>
      <c r="R4249" s="3" t="s">
        <v>988</v>
      </c>
      <c r="S4249" s="10">
        <v>45751.530057870368</v>
      </c>
    </row>
    <row r="4250" spans="1:19">
      <c r="A4250" s="3" t="s">
        <v>0</v>
      </c>
      <c r="B4250" s="3" t="s">
        <v>198</v>
      </c>
      <c r="C4250" s="3">
        <v>40557</v>
      </c>
      <c r="D4250" s="3" t="s">
        <v>210</v>
      </c>
      <c r="E4250" s="3" t="s">
        <v>7671</v>
      </c>
      <c r="F4250" s="3">
        <v>5</v>
      </c>
      <c r="G4250" s="3">
        <v>5</v>
      </c>
      <c r="H4250" s="3">
        <v>5</v>
      </c>
      <c r="I4250" s="3">
        <v>5</v>
      </c>
      <c r="J4250" s="3">
        <v>5</v>
      </c>
      <c r="K4250" s="3">
        <v>5</v>
      </c>
      <c r="L4250" s="3">
        <v>5</v>
      </c>
      <c r="M4250" s="3" t="s">
        <v>11</v>
      </c>
      <c r="N4250" s="3" t="s">
        <v>13</v>
      </c>
      <c r="O4250" s="9">
        <v>45658</v>
      </c>
      <c r="P4250" s="3" t="s">
        <v>15</v>
      </c>
      <c r="Q4250" s="3" t="s">
        <v>988</v>
      </c>
      <c r="R4250" s="3" t="s">
        <v>988</v>
      </c>
      <c r="S4250" s="10">
        <v>45686.925856481481</v>
      </c>
    </row>
    <row r="4251" spans="1:19">
      <c r="A4251" s="3" t="s">
        <v>0</v>
      </c>
      <c r="B4251" s="3" t="s">
        <v>198</v>
      </c>
      <c r="C4251" s="3">
        <v>44895</v>
      </c>
      <c r="D4251" s="3" t="s">
        <v>230</v>
      </c>
      <c r="E4251" s="3" t="s">
        <v>7672</v>
      </c>
      <c r="F4251" s="3">
        <v>5</v>
      </c>
      <c r="G4251" s="3">
        <v>5</v>
      </c>
      <c r="H4251" s="3">
        <v>4</v>
      </c>
      <c r="I4251" s="3">
        <v>5</v>
      </c>
      <c r="J4251" s="3">
        <v>4</v>
      </c>
      <c r="K4251" s="3">
        <v>4</v>
      </c>
      <c r="L4251" s="3">
        <v>5</v>
      </c>
      <c r="M4251" s="3" t="s">
        <v>11</v>
      </c>
      <c r="N4251" s="3" t="s">
        <v>13</v>
      </c>
      <c r="O4251" s="9">
        <v>45597</v>
      </c>
      <c r="P4251" s="3" t="s">
        <v>7673</v>
      </c>
      <c r="Q4251" s="3" t="s">
        <v>20</v>
      </c>
      <c r="R4251" s="3" t="s">
        <v>31</v>
      </c>
      <c r="S4251" s="10">
        <v>45619.902719907404</v>
      </c>
    </row>
    <row r="4252" spans="1:19">
      <c r="A4252" s="3" t="s">
        <v>0</v>
      </c>
      <c r="B4252" s="3" t="s">
        <v>198</v>
      </c>
      <c r="C4252" s="3">
        <v>130594</v>
      </c>
      <c r="D4252" s="3" t="s">
        <v>218</v>
      </c>
      <c r="E4252" s="3" t="s">
        <v>7674</v>
      </c>
      <c r="F4252" s="3">
        <v>5</v>
      </c>
      <c r="G4252" s="3">
        <v>5</v>
      </c>
      <c r="H4252" s="3">
        <v>5</v>
      </c>
      <c r="I4252" s="3">
        <v>5</v>
      </c>
      <c r="J4252" s="3">
        <v>5</v>
      </c>
      <c r="K4252" s="3">
        <v>5</v>
      </c>
      <c r="L4252" s="3">
        <v>5</v>
      </c>
      <c r="M4252" s="3" t="s">
        <v>11</v>
      </c>
      <c r="N4252" s="3" t="s">
        <v>13</v>
      </c>
      <c r="O4252" s="9">
        <v>45505</v>
      </c>
      <c r="P4252" s="3" t="s">
        <v>15</v>
      </c>
      <c r="Q4252" s="3" t="s">
        <v>988</v>
      </c>
      <c r="R4252" s="3" t="s">
        <v>988</v>
      </c>
      <c r="S4252" s="10">
        <v>45532.71707175926</v>
      </c>
    </row>
    <row r="4253" spans="1:19">
      <c r="A4253" s="3" t="s">
        <v>0</v>
      </c>
      <c r="B4253" s="3" t="s">
        <v>198</v>
      </c>
      <c r="C4253" s="3">
        <v>78074</v>
      </c>
      <c r="D4253" s="3" t="s">
        <v>226</v>
      </c>
      <c r="E4253" s="3" t="s">
        <v>1670</v>
      </c>
      <c r="F4253" s="3">
        <v>5</v>
      </c>
      <c r="G4253" s="3">
        <v>5</v>
      </c>
      <c r="H4253" s="3">
        <v>5</v>
      </c>
      <c r="I4253" s="3">
        <v>5</v>
      </c>
      <c r="J4253" s="3">
        <v>5</v>
      </c>
      <c r="K4253" s="3">
        <v>5</v>
      </c>
      <c r="L4253" s="3">
        <v>5</v>
      </c>
      <c r="M4253" s="3" t="s">
        <v>11</v>
      </c>
      <c r="N4253" s="3" t="s">
        <v>16</v>
      </c>
      <c r="O4253" s="9">
        <v>45383</v>
      </c>
      <c r="P4253" s="3" t="s">
        <v>15</v>
      </c>
      <c r="Q4253" s="3" t="s">
        <v>988</v>
      </c>
      <c r="R4253" s="3" t="s">
        <v>988</v>
      </c>
      <c r="S4253" s="10">
        <v>45390.734039351853</v>
      </c>
    </row>
    <row r="4254" spans="1:19">
      <c r="A4254" s="3" t="s">
        <v>0</v>
      </c>
      <c r="B4254" s="3" t="s">
        <v>198</v>
      </c>
      <c r="C4254" s="3">
        <v>184560</v>
      </c>
      <c r="D4254" s="3" t="s">
        <v>1039</v>
      </c>
      <c r="E4254" s="3" t="s">
        <v>7675</v>
      </c>
      <c r="F4254" s="3">
        <v>4</v>
      </c>
      <c r="G4254" s="3">
        <v>3</v>
      </c>
      <c r="H4254" s="3">
        <v>3</v>
      </c>
      <c r="I4254" s="3">
        <v>4</v>
      </c>
      <c r="J4254" s="3">
        <v>3</v>
      </c>
      <c r="K4254" s="3">
        <v>3</v>
      </c>
      <c r="L4254" s="3">
        <v>4</v>
      </c>
      <c r="M4254" s="3" t="s">
        <v>11</v>
      </c>
      <c r="N4254" s="3" t="s">
        <v>16</v>
      </c>
      <c r="O4254" s="9">
        <v>45748</v>
      </c>
      <c r="P4254" s="3" t="s">
        <v>15</v>
      </c>
      <c r="Q4254" s="3" t="s">
        <v>988</v>
      </c>
      <c r="R4254" s="3" t="s">
        <v>988</v>
      </c>
      <c r="S4254" s="10">
        <v>45754.764097222222</v>
      </c>
    </row>
    <row r="4255" spans="1:19">
      <c r="A4255" s="3" t="s">
        <v>0</v>
      </c>
      <c r="B4255" s="3" t="s">
        <v>198</v>
      </c>
      <c r="C4255" s="3">
        <v>43826</v>
      </c>
      <c r="D4255" s="3" t="s">
        <v>223</v>
      </c>
      <c r="E4255" s="3" t="s">
        <v>7676</v>
      </c>
      <c r="F4255" s="3">
        <v>5</v>
      </c>
      <c r="G4255" s="3">
        <v>5</v>
      </c>
      <c r="H4255" s="3">
        <v>5</v>
      </c>
      <c r="I4255" s="3">
        <v>5</v>
      </c>
      <c r="J4255" s="3">
        <v>4</v>
      </c>
      <c r="K4255" s="3">
        <v>5</v>
      </c>
      <c r="L4255" s="3">
        <v>5</v>
      </c>
      <c r="M4255" s="3" t="s">
        <v>11</v>
      </c>
      <c r="N4255" s="3" t="s">
        <v>16</v>
      </c>
      <c r="O4255" s="9">
        <v>45383</v>
      </c>
      <c r="P4255" s="3" t="s">
        <v>15</v>
      </c>
      <c r="Q4255" s="3" t="s">
        <v>988</v>
      </c>
      <c r="R4255" s="3" t="s">
        <v>988</v>
      </c>
      <c r="S4255" s="10">
        <v>45393.769699074073</v>
      </c>
    </row>
    <row r="4256" spans="1:19">
      <c r="A4256" s="3" t="s">
        <v>0</v>
      </c>
      <c r="B4256" s="3" t="s">
        <v>198</v>
      </c>
      <c r="C4256" s="3">
        <v>70705</v>
      </c>
      <c r="D4256" s="3" t="s">
        <v>1587</v>
      </c>
      <c r="E4256" s="3" t="s">
        <v>7677</v>
      </c>
      <c r="F4256" s="3">
        <v>4</v>
      </c>
      <c r="G4256" s="3">
        <v>3</v>
      </c>
      <c r="H4256" s="3">
        <v>5</v>
      </c>
      <c r="I4256" s="3">
        <v>5</v>
      </c>
      <c r="J4256" s="3">
        <v>2</v>
      </c>
      <c r="K4256" s="3">
        <v>4</v>
      </c>
      <c r="L4256" s="3">
        <v>5</v>
      </c>
      <c r="M4256" s="3" t="s">
        <v>11</v>
      </c>
      <c r="N4256" s="3" t="s">
        <v>16</v>
      </c>
      <c r="O4256" s="9">
        <v>45748</v>
      </c>
      <c r="P4256" s="3" t="s">
        <v>15</v>
      </c>
      <c r="Q4256" s="3" t="s">
        <v>988</v>
      </c>
      <c r="R4256" s="3" t="s">
        <v>988</v>
      </c>
      <c r="S4256" s="10">
        <v>45760.675497685188</v>
      </c>
    </row>
    <row r="4257" spans="1:19">
      <c r="A4257" s="3" t="s">
        <v>0</v>
      </c>
      <c r="B4257" s="3" t="s">
        <v>198</v>
      </c>
      <c r="C4257" s="3">
        <v>67975</v>
      </c>
      <c r="D4257" s="3" t="s">
        <v>512</v>
      </c>
      <c r="E4257" s="3" t="s">
        <v>7678</v>
      </c>
      <c r="F4257" s="3">
        <v>5</v>
      </c>
      <c r="G4257" s="3">
        <v>4</v>
      </c>
      <c r="H4257" s="3">
        <v>5</v>
      </c>
      <c r="I4257" s="3">
        <v>5</v>
      </c>
      <c r="J4257" s="3">
        <v>4</v>
      </c>
      <c r="K4257" s="3">
        <v>4</v>
      </c>
      <c r="L4257" s="3"/>
      <c r="M4257" s="3" t="s">
        <v>11</v>
      </c>
      <c r="N4257" s="3" t="s">
        <v>16</v>
      </c>
      <c r="O4257" s="9">
        <v>45748</v>
      </c>
      <c r="P4257" s="3" t="s">
        <v>7679</v>
      </c>
      <c r="Q4257" s="3" t="s">
        <v>20</v>
      </c>
      <c r="R4257" s="3" t="s">
        <v>31</v>
      </c>
      <c r="S4257" s="10">
        <v>45781.391134259262</v>
      </c>
    </row>
    <row r="4258" spans="1:19">
      <c r="A4258" s="3" t="s">
        <v>0</v>
      </c>
      <c r="B4258" s="3" t="s">
        <v>198</v>
      </c>
      <c r="C4258" s="3">
        <v>43826</v>
      </c>
      <c r="D4258" s="3" t="s">
        <v>223</v>
      </c>
      <c r="E4258" s="3" t="s">
        <v>7680</v>
      </c>
      <c r="F4258" s="3">
        <v>5</v>
      </c>
      <c r="G4258" s="3">
        <v>5</v>
      </c>
      <c r="H4258" s="3">
        <v>5</v>
      </c>
      <c r="I4258" s="3">
        <v>5</v>
      </c>
      <c r="J4258" s="3">
        <v>5</v>
      </c>
      <c r="K4258" s="3">
        <v>5</v>
      </c>
      <c r="L4258" s="3">
        <v>5</v>
      </c>
      <c r="M4258" s="3" t="s">
        <v>11</v>
      </c>
      <c r="N4258" s="3" t="s">
        <v>16</v>
      </c>
      <c r="O4258" s="9">
        <v>45689</v>
      </c>
      <c r="P4258" s="3" t="s">
        <v>15</v>
      </c>
      <c r="Q4258" s="3" t="s">
        <v>988</v>
      </c>
      <c r="R4258" s="3" t="s">
        <v>988</v>
      </c>
      <c r="S4258" s="10">
        <v>45724.050752314812</v>
      </c>
    </row>
    <row r="4259" spans="1:19">
      <c r="A4259" s="3" t="s">
        <v>0</v>
      </c>
      <c r="B4259" s="3" t="s">
        <v>198</v>
      </c>
      <c r="C4259" s="3">
        <v>130594</v>
      </c>
      <c r="D4259" s="3" t="s">
        <v>218</v>
      </c>
      <c r="E4259" s="3" t="s">
        <v>7681</v>
      </c>
      <c r="F4259" s="3">
        <v>4</v>
      </c>
      <c r="G4259" s="3">
        <v>4</v>
      </c>
      <c r="H4259" s="3">
        <v>4</v>
      </c>
      <c r="I4259" s="3">
        <v>4</v>
      </c>
      <c r="J4259" s="3">
        <v>4</v>
      </c>
      <c r="K4259" s="3">
        <v>4</v>
      </c>
      <c r="L4259" s="3">
        <v>4</v>
      </c>
      <c r="M4259" s="3" t="s">
        <v>11</v>
      </c>
      <c r="N4259" s="3" t="s">
        <v>25</v>
      </c>
      <c r="O4259" s="9">
        <v>45323</v>
      </c>
      <c r="P4259" s="3" t="s">
        <v>15</v>
      </c>
      <c r="Q4259" s="3" t="s">
        <v>988</v>
      </c>
      <c r="R4259" s="3" t="s">
        <v>988</v>
      </c>
      <c r="S4259" s="10">
        <v>45349.4609837963</v>
      </c>
    </row>
    <row r="4260" spans="1:19">
      <c r="A4260" s="3" t="s">
        <v>0</v>
      </c>
      <c r="B4260" s="3" t="s">
        <v>198</v>
      </c>
      <c r="C4260" s="3">
        <v>137895</v>
      </c>
      <c r="D4260" s="3" t="s">
        <v>201</v>
      </c>
      <c r="E4260" s="3" t="s">
        <v>7682</v>
      </c>
      <c r="F4260" s="3">
        <v>2</v>
      </c>
      <c r="G4260" s="3">
        <v>3</v>
      </c>
      <c r="H4260" s="3">
        <v>3</v>
      </c>
      <c r="I4260" s="3">
        <v>2</v>
      </c>
      <c r="J4260" s="3">
        <v>4</v>
      </c>
      <c r="K4260" s="3">
        <v>3</v>
      </c>
      <c r="L4260" s="3"/>
      <c r="M4260" s="3" t="s">
        <v>11</v>
      </c>
      <c r="N4260" s="3" t="s">
        <v>16</v>
      </c>
      <c r="O4260" s="9">
        <v>45474</v>
      </c>
      <c r="P4260" s="3" t="s">
        <v>7683</v>
      </c>
      <c r="Q4260" s="3" t="s">
        <v>18</v>
      </c>
      <c r="R4260" s="3" t="s">
        <v>31</v>
      </c>
      <c r="S4260" s="10">
        <v>45511.865381944444</v>
      </c>
    </row>
    <row r="4261" spans="1:19">
      <c r="A4261" s="3" t="s">
        <v>0</v>
      </c>
      <c r="B4261" s="3" t="s">
        <v>198</v>
      </c>
      <c r="C4261" s="3">
        <v>181856</v>
      </c>
      <c r="D4261" s="3" t="s">
        <v>7492</v>
      </c>
      <c r="E4261" s="3" t="s">
        <v>7684</v>
      </c>
      <c r="F4261" s="3">
        <v>5</v>
      </c>
      <c r="G4261" s="3">
        <v>5</v>
      </c>
      <c r="H4261" s="3">
        <v>4</v>
      </c>
      <c r="I4261" s="3">
        <v>4</v>
      </c>
      <c r="J4261" s="3">
        <v>4</v>
      </c>
      <c r="K4261" s="3">
        <v>5</v>
      </c>
      <c r="L4261" s="3">
        <v>5</v>
      </c>
      <c r="M4261" s="3" t="s">
        <v>11</v>
      </c>
      <c r="N4261" s="3" t="s">
        <v>16</v>
      </c>
      <c r="O4261" s="9">
        <v>45717</v>
      </c>
      <c r="P4261" s="3" t="s">
        <v>15</v>
      </c>
      <c r="Q4261" s="3" t="s">
        <v>988</v>
      </c>
      <c r="R4261" s="3" t="s">
        <v>988</v>
      </c>
      <c r="S4261" s="10">
        <v>45757.463773148149</v>
      </c>
    </row>
    <row r="4262" spans="1:19">
      <c r="A4262" s="3" t="s">
        <v>0</v>
      </c>
      <c r="B4262" s="3" t="s">
        <v>198</v>
      </c>
      <c r="C4262" s="3">
        <v>67975</v>
      </c>
      <c r="D4262" s="3" t="s">
        <v>512</v>
      </c>
      <c r="E4262" s="3" t="s">
        <v>7685</v>
      </c>
      <c r="F4262" s="3">
        <v>5</v>
      </c>
      <c r="G4262" s="3">
        <v>5</v>
      </c>
      <c r="H4262" s="3">
        <v>5</v>
      </c>
      <c r="I4262" s="3">
        <v>5</v>
      </c>
      <c r="J4262" s="3">
        <v>4</v>
      </c>
      <c r="K4262" s="3">
        <v>5</v>
      </c>
      <c r="L4262" s="3">
        <v>5</v>
      </c>
      <c r="M4262" s="3" t="s">
        <v>11</v>
      </c>
      <c r="N4262" s="3" t="s">
        <v>25</v>
      </c>
      <c r="O4262" s="9">
        <v>45413</v>
      </c>
      <c r="P4262" s="3" t="s">
        <v>15</v>
      </c>
      <c r="Q4262" s="3" t="s">
        <v>988</v>
      </c>
      <c r="R4262" s="3" t="s">
        <v>988</v>
      </c>
      <c r="S4262" s="10">
        <v>45438.673680555556</v>
      </c>
    </row>
    <row r="4263" spans="1:19">
      <c r="A4263" s="3" t="s">
        <v>0</v>
      </c>
      <c r="B4263" s="3" t="s">
        <v>198</v>
      </c>
      <c r="C4263" s="3">
        <v>7906</v>
      </c>
      <c r="D4263" s="3" t="s">
        <v>1609</v>
      </c>
      <c r="E4263" s="3" t="s">
        <v>7686</v>
      </c>
      <c r="F4263" s="3">
        <v>5</v>
      </c>
      <c r="G4263" s="3">
        <v>3</v>
      </c>
      <c r="H4263" s="3">
        <v>5</v>
      </c>
      <c r="I4263" s="3">
        <v>3</v>
      </c>
      <c r="J4263" s="3">
        <v>3</v>
      </c>
      <c r="K4263" s="3">
        <v>4</v>
      </c>
      <c r="L4263" s="3"/>
      <c r="M4263" s="3" t="s">
        <v>23</v>
      </c>
      <c r="N4263" s="3" t="s">
        <v>13</v>
      </c>
      <c r="O4263" s="9">
        <v>45383</v>
      </c>
      <c r="P4263" s="3" t="s">
        <v>15</v>
      </c>
      <c r="Q4263" s="3" t="s">
        <v>988</v>
      </c>
      <c r="R4263" s="3" t="s">
        <v>988</v>
      </c>
      <c r="S4263" s="10">
        <v>45405.653912037036</v>
      </c>
    </row>
    <row r="4264" spans="1:19">
      <c r="A4264" s="3" t="s">
        <v>0</v>
      </c>
      <c r="B4264" s="3" t="s">
        <v>198</v>
      </c>
      <c r="C4264" s="3">
        <v>43826</v>
      </c>
      <c r="D4264" s="3" t="s">
        <v>223</v>
      </c>
      <c r="E4264" s="3" t="s">
        <v>7687</v>
      </c>
      <c r="F4264" s="3">
        <v>5</v>
      </c>
      <c r="G4264" s="3">
        <v>5</v>
      </c>
      <c r="H4264" s="3">
        <v>5</v>
      </c>
      <c r="I4264" s="3">
        <v>4</v>
      </c>
      <c r="J4264" s="3">
        <v>5</v>
      </c>
      <c r="K4264" s="3">
        <v>4</v>
      </c>
      <c r="L4264" s="3">
        <v>5</v>
      </c>
      <c r="M4264" s="3" t="s">
        <v>11</v>
      </c>
      <c r="N4264" s="3" t="s">
        <v>16</v>
      </c>
      <c r="O4264" s="9">
        <v>45413</v>
      </c>
      <c r="P4264" s="3" t="s">
        <v>7688</v>
      </c>
      <c r="Q4264" s="3" t="s">
        <v>20</v>
      </c>
      <c r="R4264" s="3" t="s">
        <v>19</v>
      </c>
      <c r="S4264" s="10">
        <v>45427.448796296296</v>
      </c>
    </row>
    <row r="4265" spans="1:19">
      <c r="A4265" s="3" t="s">
        <v>0</v>
      </c>
      <c r="B4265" s="3" t="s">
        <v>198</v>
      </c>
      <c r="C4265" s="3">
        <v>38277</v>
      </c>
      <c r="D4265" s="3" t="s">
        <v>225</v>
      </c>
      <c r="E4265" s="3" t="s">
        <v>7689</v>
      </c>
      <c r="F4265" s="3">
        <v>4</v>
      </c>
      <c r="G4265" s="3">
        <v>5</v>
      </c>
      <c r="H4265" s="3">
        <v>3</v>
      </c>
      <c r="I4265" s="3">
        <v>4</v>
      </c>
      <c r="J4265" s="3">
        <v>3</v>
      </c>
      <c r="K4265" s="3">
        <v>3</v>
      </c>
      <c r="L4265" s="3">
        <v>5</v>
      </c>
      <c r="M4265" s="3" t="s">
        <v>11</v>
      </c>
      <c r="N4265" s="3" t="s">
        <v>16</v>
      </c>
      <c r="O4265" s="9">
        <v>45597</v>
      </c>
      <c r="P4265" s="3" t="s">
        <v>15</v>
      </c>
      <c r="Q4265" s="3" t="s">
        <v>988</v>
      </c>
      <c r="R4265" s="3" t="s">
        <v>988</v>
      </c>
      <c r="S4265" s="10">
        <v>45603.6484837963</v>
      </c>
    </row>
    <row r="4266" spans="1:19">
      <c r="A4266" s="3" t="s">
        <v>0</v>
      </c>
      <c r="B4266" s="3" t="s">
        <v>198</v>
      </c>
      <c r="C4266" s="3">
        <v>28141</v>
      </c>
      <c r="D4266" s="3" t="s">
        <v>1043</v>
      </c>
      <c r="E4266" s="3" t="s">
        <v>7690</v>
      </c>
      <c r="F4266" s="3">
        <v>5</v>
      </c>
      <c r="G4266" s="3">
        <v>5</v>
      </c>
      <c r="H4266" s="3">
        <v>4</v>
      </c>
      <c r="I4266" s="3">
        <v>4</v>
      </c>
      <c r="J4266" s="3">
        <v>4</v>
      </c>
      <c r="K4266" s="3">
        <v>5</v>
      </c>
      <c r="L4266" s="3">
        <v>5</v>
      </c>
      <c r="M4266" s="3" t="s">
        <v>11</v>
      </c>
      <c r="N4266" s="3" t="s">
        <v>16</v>
      </c>
      <c r="O4266" s="9">
        <v>45689</v>
      </c>
      <c r="P4266" s="3" t="s">
        <v>15</v>
      </c>
      <c r="Q4266" s="3" t="s">
        <v>988</v>
      </c>
      <c r="R4266" s="3" t="s">
        <v>988</v>
      </c>
      <c r="S4266" s="10">
        <v>45713.691053240742</v>
      </c>
    </row>
    <row r="4267" spans="1:19">
      <c r="A4267" s="3" t="s">
        <v>0</v>
      </c>
      <c r="B4267" s="3" t="s">
        <v>198</v>
      </c>
      <c r="C4267" s="3">
        <v>28141</v>
      </c>
      <c r="D4267" s="3" t="s">
        <v>1043</v>
      </c>
      <c r="E4267" s="3" t="s">
        <v>7691</v>
      </c>
      <c r="F4267" s="3">
        <v>4</v>
      </c>
      <c r="G4267" s="3">
        <v>5</v>
      </c>
      <c r="H4267" s="3">
        <v>3</v>
      </c>
      <c r="I4267" s="3">
        <v>3</v>
      </c>
      <c r="J4267" s="3">
        <v>4</v>
      </c>
      <c r="K4267" s="3">
        <v>3</v>
      </c>
      <c r="L4267" s="3">
        <v>2</v>
      </c>
      <c r="M4267" s="3" t="s">
        <v>11</v>
      </c>
      <c r="N4267" s="3" t="s">
        <v>16</v>
      </c>
      <c r="O4267" s="9">
        <v>45748</v>
      </c>
      <c r="P4267" s="3" t="s">
        <v>7692</v>
      </c>
      <c r="Q4267" s="3" t="s">
        <v>44</v>
      </c>
      <c r="R4267" s="3" t="s">
        <v>19</v>
      </c>
      <c r="S4267" s="10">
        <v>45767.187847222223</v>
      </c>
    </row>
    <row r="4268" spans="1:19">
      <c r="A4268" s="3" t="s">
        <v>0</v>
      </c>
      <c r="B4268" s="3" t="s">
        <v>198</v>
      </c>
      <c r="C4268" s="3">
        <v>43826</v>
      </c>
      <c r="D4268" s="3" t="s">
        <v>223</v>
      </c>
      <c r="E4268" s="3" t="s">
        <v>7693</v>
      </c>
      <c r="F4268" s="3">
        <v>5</v>
      </c>
      <c r="G4268" s="3">
        <v>5</v>
      </c>
      <c r="H4268" s="3">
        <v>5</v>
      </c>
      <c r="I4268" s="3">
        <v>5</v>
      </c>
      <c r="J4268" s="3">
        <v>5</v>
      </c>
      <c r="K4268" s="3">
        <v>4</v>
      </c>
      <c r="L4268" s="3">
        <v>5</v>
      </c>
      <c r="M4268" s="3" t="s">
        <v>11</v>
      </c>
      <c r="N4268" s="3" t="s">
        <v>16</v>
      </c>
      <c r="O4268" s="9">
        <v>45597</v>
      </c>
      <c r="P4268" s="3" t="s">
        <v>15</v>
      </c>
      <c r="Q4268" s="3" t="s">
        <v>988</v>
      </c>
      <c r="R4268" s="3" t="s">
        <v>988</v>
      </c>
      <c r="S4268" s="10">
        <v>45626.687604166669</v>
      </c>
    </row>
    <row r="4269" spans="1:19">
      <c r="A4269" s="3" t="s">
        <v>0</v>
      </c>
      <c r="B4269" s="3" t="s">
        <v>198</v>
      </c>
      <c r="C4269" s="3">
        <v>76835</v>
      </c>
      <c r="D4269" s="3" t="s">
        <v>234</v>
      </c>
      <c r="E4269" s="3" t="s">
        <v>1622</v>
      </c>
      <c r="F4269" s="3">
        <v>1</v>
      </c>
      <c r="G4269" s="3">
        <v>3</v>
      </c>
      <c r="H4269" s="3">
        <v>2</v>
      </c>
      <c r="I4269" s="3">
        <v>1</v>
      </c>
      <c r="J4269" s="3">
        <v>4</v>
      </c>
      <c r="K4269" s="3">
        <v>3</v>
      </c>
      <c r="L4269" s="3">
        <v>2</v>
      </c>
      <c r="M4269" s="3" t="s">
        <v>11</v>
      </c>
      <c r="N4269" s="3" t="s">
        <v>27</v>
      </c>
      <c r="O4269" s="9">
        <v>45292</v>
      </c>
      <c r="P4269" s="3" t="s">
        <v>15</v>
      </c>
      <c r="Q4269" s="3" t="s">
        <v>988</v>
      </c>
      <c r="R4269" s="3" t="s">
        <v>988</v>
      </c>
      <c r="S4269" s="10">
        <v>45306.749166666668</v>
      </c>
    </row>
    <row r="4270" spans="1:19">
      <c r="A4270" s="3" t="s">
        <v>0</v>
      </c>
      <c r="B4270" s="3" t="s">
        <v>198</v>
      </c>
      <c r="C4270" s="3">
        <v>41838</v>
      </c>
      <c r="D4270" s="3" t="s">
        <v>205</v>
      </c>
      <c r="E4270" s="3" t="s">
        <v>7694</v>
      </c>
      <c r="F4270" s="3">
        <v>5</v>
      </c>
      <c r="G4270" s="3">
        <v>4</v>
      </c>
      <c r="H4270" s="3">
        <v>5</v>
      </c>
      <c r="I4270" s="3">
        <v>4</v>
      </c>
      <c r="J4270" s="3">
        <v>4</v>
      </c>
      <c r="K4270" s="3">
        <v>5</v>
      </c>
      <c r="L4270" s="3">
        <v>5</v>
      </c>
      <c r="M4270" s="3" t="s">
        <v>11</v>
      </c>
      <c r="N4270" s="3" t="s">
        <v>13</v>
      </c>
      <c r="O4270" s="9">
        <v>45505</v>
      </c>
      <c r="P4270" s="3" t="s">
        <v>15</v>
      </c>
      <c r="Q4270" s="3" t="s">
        <v>988</v>
      </c>
      <c r="R4270" s="3" t="s">
        <v>988</v>
      </c>
      <c r="S4270" s="10">
        <v>45531.806747685187</v>
      </c>
    </row>
    <row r="4271" spans="1:19">
      <c r="A4271" s="3" t="s">
        <v>0</v>
      </c>
      <c r="B4271" s="3" t="s">
        <v>198</v>
      </c>
      <c r="C4271" s="3">
        <v>151283</v>
      </c>
      <c r="D4271" s="3" t="s">
        <v>511</v>
      </c>
      <c r="E4271" s="3" t="s">
        <v>7695</v>
      </c>
      <c r="F4271" s="3">
        <v>5</v>
      </c>
      <c r="G4271" s="3">
        <v>5</v>
      </c>
      <c r="H4271" s="3">
        <v>4</v>
      </c>
      <c r="I4271" s="3">
        <v>5</v>
      </c>
      <c r="J4271" s="3">
        <v>5</v>
      </c>
      <c r="K4271" s="3">
        <v>5</v>
      </c>
      <c r="L4271" s="3">
        <v>5</v>
      </c>
      <c r="M4271" s="3" t="s">
        <v>11</v>
      </c>
      <c r="N4271" s="3" t="s">
        <v>16</v>
      </c>
      <c r="O4271" s="9">
        <v>45689</v>
      </c>
      <c r="P4271" s="3" t="s">
        <v>15</v>
      </c>
      <c r="Q4271" s="3" t="s">
        <v>988</v>
      </c>
      <c r="R4271" s="3" t="s">
        <v>988</v>
      </c>
      <c r="S4271" s="10">
        <v>45693.732638888891</v>
      </c>
    </row>
    <row r="4272" spans="1:19">
      <c r="A4272" s="3" t="s">
        <v>0</v>
      </c>
      <c r="B4272" s="3" t="s">
        <v>198</v>
      </c>
      <c r="C4272" s="3">
        <v>76447</v>
      </c>
      <c r="D4272" s="3" t="s">
        <v>240</v>
      </c>
      <c r="E4272" s="3" t="s">
        <v>7696</v>
      </c>
      <c r="F4272" s="3">
        <v>5</v>
      </c>
      <c r="G4272" s="3">
        <v>5</v>
      </c>
      <c r="H4272" s="3">
        <v>4</v>
      </c>
      <c r="I4272" s="3">
        <v>5</v>
      </c>
      <c r="J4272" s="3">
        <v>5</v>
      </c>
      <c r="K4272" s="3">
        <v>5</v>
      </c>
      <c r="L4272" s="3">
        <v>5</v>
      </c>
      <c r="M4272" s="3" t="s">
        <v>11</v>
      </c>
      <c r="N4272" s="3" t="s">
        <v>16</v>
      </c>
      <c r="O4272" s="9">
        <v>45474</v>
      </c>
      <c r="P4272" s="3" t="s">
        <v>15</v>
      </c>
      <c r="Q4272" s="3" t="s">
        <v>988</v>
      </c>
      <c r="R4272" s="3" t="s">
        <v>988</v>
      </c>
      <c r="S4272" s="10">
        <v>45506.836585648147</v>
      </c>
    </row>
    <row r="4273" spans="1:19">
      <c r="A4273" s="3" t="s">
        <v>0</v>
      </c>
      <c r="B4273" s="3" t="s">
        <v>198</v>
      </c>
      <c r="C4273" s="3">
        <v>139405</v>
      </c>
      <c r="D4273" s="3" t="s">
        <v>250</v>
      </c>
      <c r="E4273" s="3" t="s">
        <v>7697</v>
      </c>
      <c r="F4273" s="3">
        <v>1</v>
      </c>
      <c r="G4273" s="3">
        <v>2</v>
      </c>
      <c r="H4273" s="3">
        <v>2</v>
      </c>
      <c r="I4273" s="3">
        <v>4</v>
      </c>
      <c r="J4273" s="3">
        <v>3</v>
      </c>
      <c r="K4273" s="3">
        <v>3</v>
      </c>
      <c r="L4273" s="3">
        <v>1</v>
      </c>
      <c r="M4273" s="3" t="s">
        <v>11</v>
      </c>
      <c r="N4273" s="3" t="s">
        <v>16</v>
      </c>
      <c r="O4273" s="9">
        <v>45597</v>
      </c>
      <c r="P4273" s="3" t="s">
        <v>15</v>
      </c>
      <c r="Q4273" s="3" t="s">
        <v>988</v>
      </c>
      <c r="R4273" s="3" t="s">
        <v>988</v>
      </c>
      <c r="S4273" s="10">
        <v>45625.819456018522</v>
      </c>
    </row>
    <row r="4274" spans="1:19">
      <c r="A4274" s="3" t="s">
        <v>0</v>
      </c>
      <c r="B4274" s="3" t="s">
        <v>198</v>
      </c>
      <c r="C4274" s="3">
        <v>43826</v>
      </c>
      <c r="D4274" s="3" t="s">
        <v>223</v>
      </c>
      <c r="E4274" s="3" t="s">
        <v>7698</v>
      </c>
      <c r="F4274" s="3">
        <v>5</v>
      </c>
      <c r="G4274" s="3">
        <v>5</v>
      </c>
      <c r="H4274" s="3">
        <v>5</v>
      </c>
      <c r="I4274" s="3">
        <v>5</v>
      </c>
      <c r="J4274" s="3">
        <v>4</v>
      </c>
      <c r="K4274" s="3">
        <v>5</v>
      </c>
      <c r="L4274" s="3">
        <v>5</v>
      </c>
      <c r="M4274" s="3" t="s">
        <v>11</v>
      </c>
      <c r="N4274" s="3" t="s">
        <v>25</v>
      </c>
      <c r="O4274" s="9">
        <v>45658</v>
      </c>
      <c r="P4274" s="3" t="s">
        <v>7699</v>
      </c>
      <c r="Q4274" s="3" t="s">
        <v>18</v>
      </c>
      <c r="R4274" s="3" t="s">
        <v>19</v>
      </c>
      <c r="S4274" s="10">
        <v>45687.694618055553</v>
      </c>
    </row>
    <row r="4275" spans="1:19">
      <c r="A4275" s="3" t="s">
        <v>0</v>
      </c>
      <c r="B4275" s="3" t="s">
        <v>198</v>
      </c>
      <c r="C4275" s="3">
        <v>41838</v>
      </c>
      <c r="D4275" s="3" t="s">
        <v>205</v>
      </c>
      <c r="E4275" s="3" t="s">
        <v>7700</v>
      </c>
      <c r="F4275" s="3">
        <v>5</v>
      </c>
      <c r="G4275" s="3">
        <v>5</v>
      </c>
      <c r="H4275" s="3">
        <v>5</v>
      </c>
      <c r="I4275" s="3">
        <v>4</v>
      </c>
      <c r="J4275" s="3">
        <v>5</v>
      </c>
      <c r="K4275" s="3">
        <v>5</v>
      </c>
      <c r="L4275" s="3">
        <v>5</v>
      </c>
      <c r="M4275" s="3" t="s">
        <v>11</v>
      </c>
      <c r="N4275" s="3" t="s">
        <v>16</v>
      </c>
      <c r="O4275" s="9">
        <v>45566</v>
      </c>
      <c r="P4275" s="3" t="s">
        <v>15</v>
      </c>
      <c r="Q4275" s="3" t="s">
        <v>988</v>
      </c>
      <c r="R4275" s="3" t="s">
        <v>988</v>
      </c>
      <c r="S4275" s="10">
        <v>45593.329097222224</v>
      </c>
    </row>
    <row r="4276" spans="1:19">
      <c r="A4276" s="3" t="s">
        <v>0</v>
      </c>
      <c r="B4276" s="3" t="s">
        <v>198</v>
      </c>
      <c r="C4276" s="3">
        <v>172663</v>
      </c>
      <c r="D4276" s="3" t="s">
        <v>576</v>
      </c>
      <c r="E4276" s="3" t="s">
        <v>7701</v>
      </c>
      <c r="F4276" s="3">
        <v>4</v>
      </c>
      <c r="G4276" s="3">
        <v>3</v>
      </c>
      <c r="H4276" s="3">
        <v>4</v>
      </c>
      <c r="I4276" s="3">
        <v>4</v>
      </c>
      <c r="J4276" s="3">
        <v>3</v>
      </c>
      <c r="K4276" s="3"/>
      <c r="L4276" s="3"/>
      <c r="M4276" s="3" t="s">
        <v>23</v>
      </c>
      <c r="N4276" s="3" t="s">
        <v>23</v>
      </c>
      <c r="O4276" s="9">
        <v>45323</v>
      </c>
      <c r="P4276" s="3" t="s">
        <v>15</v>
      </c>
      <c r="Q4276" s="3" t="s">
        <v>988</v>
      </c>
      <c r="R4276" s="3" t="s">
        <v>988</v>
      </c>
      <c r="S4276" s="10">
        <v>45367.712488425925</v>
      </c>
    </row>
    <row r="4277" spans="1:19">
      <c r="A4277" s="3" t="s">
        <v>0</v>
      </c>
      <c r="B4277" s="3" t="s">
        <v>198</v>
      </c>
      <c r="C4277" s="3">
        <v>109065</v>
      </c>
      <c r="D4277" s="3" t="s">
        <v>1741</v>
      </c>
      <c r="E4277" s="3" t="s">
        <v>7702</v>
      </c>
      <c r="F4277" s="3">
        <v>5</v>
      </c>
      <c r="G4277" s="3">
        <v>4</v>
      </c>
      <c r="H4277" s="3">
        <v>5</v>
      </c>
      <c r="I4277" s="3">
        <v>5</v>
      </c>
      <c r="J4277" s="3">
        <v>4</v>
      </c>
      <c r="K4277" s="3">
        <v>4</v>
      </c>
      <c r="L4277" s="3">
        <v>5</v>
      </c>
      <c r="M4277" s="3" t="s">
        <v>11</v>
      </c>
      <c r="N4277" s="3" t="s">
        <v>16</v>
      </c>
      <c r="O4277" s="9">
        <v>45597</v>
      </c>
      <c r="P4277" s="3" t="s">
        <v>15</v>
      </c>
      <c r="Q4277" s="3" t="s">
        <v>988</v>
      </c>
      <c r="R4277" s="3" t="s">
        <v>988</v>
      </c>
      <c r="S4277" s="10">
        <v>45604.710706018515</v>
      </c>
    </row>
    <row r="4278" spans="1:19">
      <c r="A4278" s="3" t="s">
        <v>0</v>
      </c>
      <c r="B4278" s="3" t="s">
        <v>198</v>
      </c>
      <c r="C4278" s="3">
        <v>108892</v>
      </c>
      <c r="D4278" s="3" t="s">
        <v>506</v>
      </c>
      <c r="E4278" s="3" t="s">
        <v>7703</v>
      </c>
      <c r="F4278" s="3">
        <v>4</v>
      </c>
      <c r="G4278" s="3">
        <v>3</v>
      </c>
      <c r="H4278" s="3">
        <v>3</v>
      </c>
      <c r="I4278" s="3">
        <v>3</v>
      </c>
      <c r="J4278" s="3">
        <v>3</v>
      </c>
      <c r="K4278" s="3">
        <v>4</v>
      </c>
      <c r="L4278" s="3"/>
      <c r="M4278" s="3" t="s">
        <v>11</v>
      </c>
      <c r="N4278" s="3" t="s">
        <v>25</v>
      </c>
      <c r="O4278" s="9">
        <v>45658</v>
      </c>
      <c r="P4278" s="3" t="s">
        <v>15</v>
      </c>
      <c r="Q4278" s="3" t="s">
        <v>988</v>
      </c>
      <c r="R4278" s="3" t="s">
        <v>988</v>
      </c>
      <c r="S4278" s="10">
        <v>45704.416898148149</v>
      </c>
    </row>
    <row r="4279" spans="1:19">
      <c r="A4279" s="3" t="s">
        <v>0</v>
      </c>
      <c r="B4279" s="3" t="s">
        <v>198</v>
      </c>
      <c r="C4279" s="3">
        <v>130594</v>
      </c>
      <c r="D4279" s="3" t="s">
        <v>218</v>
      </c>
      <c r="E4279" s="3" t="s">
        <v>7704</v>
      </c>
      <c r="F4279" s="3">
        <v>5</v>
      </c>
      <c r="G4279" s="3">
        <v>5</v>
      </c>
      <c r="H4279" s="3">
        <v>5</v>
      </c>
      <c r="I4279" s="3">
        <v>5</v>
      </c>
      <c r="J4279" s="3">
        <v>4</v>
      </c>
      <c r="K4279" s="3">
        <v>5</v>
      </c>
      <c r="L4279" s="3">
        <v>4</v>
      </c>
      <c r="M4279" s="3" t="s">
        <v>11</v>
      </c>
      <c r="N4279" s="3" t="s">
        <v>25</v>
      </c>
      <c r="O4279" s="9">
        <v>45627</v>
      </c>
      <c r="P4279" s="3" t="s">
        <v>15</v>
      </c>
      <c r="Q4279" s="3" t="s">
        <v>988</v>
      </c>
      <c r="R4279" s="3" t="s">
        <v>988</v>
      </c>
      <c r="S4279" s="10">
        <v>45641.498865740738</v>
      </c>
    </row>
    <row r="4280" spans="1:19">
      <c r="A4280" s="3" t="s">
        <v>0</v>
      </c>
      <c r="B4280" s="3" t="s">
        <v>198</v>
      </c>
      <c r="C4280" s="3">
        <v>41834</v>
      </c>
      <c r="D4280" s="3" t="s">
        <v>202</v>
      </c>
      <c r="E4280" s="3" t="s">
        <v>7705</v>
      </c>
      <c r="F4280" s="3">
        <v>3</v>
      </c>
      <c r="G4280" s="3">
        <v>3</v>
      </c>
      <c r="H4280" s="3">
        <v>3</v>
      </c>
      <c r="I4280" s="3">
        <v>2</v>
      </c>
      <c r="J4280" s="3">
        <v>3</v>
      </c>
      <c r="K4280" s="3">
        <v>4</v>
      </c>
      <c r="L4280" s="3">
        <v>4</v>
      </c>
      <c r="M4280" s="3" t="s">
        <v>11</v>
      </c>
      <c r="N4280" s="3" t="s">
        <v>16</v>
      </c>
      <c r="O4280" s="9">
        <v>45444</v>
      </c>
      <c r="P4280" s="3" t="s">
        <v>7706</v>
      </c>
      <c r="Q4280" s="3" t="s">
        <v>32</v>
      </c>
      <c r="R4280" s="3" t="s">
        <v>19</v>
      </c>
      <c r="S4280" s="10">
        <v>45472.877824074072</v>
      </c>
    </row>
    <row r="4281" spans="1:19">
      <c r="A4281" s="3" t="s">
        <v>0</v>
      </c>
      <c r="B4281" s="3" t="s">
        <v>198</v>
      </c>
      <c r="C4281" s="3">
        <v>30707</v>
      </c>
      <c r="D4281" s="3" t="s">
        <v>206</v>
      </c>
      <c r="E4281" s="3" t="s">
        <v>1590</v>
      </c>
      <c r="F4281" s="3">
        <v>5</v>
      </c>
      <c r="G4281" s="3">
        <v>5</v>
      </c>
      <c r="H4281" s="3">
        <v>5</v>
      </c>
      <c r="I4281" s="3">
        <v>5</v>
      </c>
      <c r="J4281" s="3">
        <v>5</v>
      </c>
      <c r="K4281" s="3">
        <v>5</v>
      </c>
      <c r="L4281" s="3">
        <v>5</v>
      </c>
      <c r="M4281" s="3" t="s">
        <v>11</v>
      </c>
      <c r="N4281" s="3" t="s">
        <v>16</v>
      </c>
      <c r="O4281" s="9">
        <v>45383</v>
      </c>
      <c r="P4281" s="3" t="s">
        <v>15</v>
      </c>
      <c r="Q4281" s="3" t="s">
        <v>988</v>
      </c>
      <c r="R4281" s="3" t="s">
        <v>988</v>
      </c>
      <c r="S4281" s="10">
        <v>45412.643425925926</v>
      </c>
    </row>
    <row r="4282" spans="1:19">
      <c r="A4282" s="3" t="s">
        <v>0</v>
      </c>
      <c r="B4282" s="3" t="s">
        <v>198</v>
      </c>
      <c r="C4282" s="3">
        <v>76377</v>
      </c>
      <c r="D4282" s="3" t="s">
        <v>200</v>
      </c>
      <c r="E4282" s="3" t="s">
        <v>7707</v>
      </c>
      <c r="F4282" s="3">
        <v>5</v>
      </c>
      <c r="G4282" s="3">
        <v>5</v>
      </c>
      <c r="H4282" s="3">
        <v>5</v>
      </c>
      <c r="I4282" s="3">
        <v>5</v>
      </c>
      <c r="J4282" s="3">
        <v>5</v>
      </c>
      <c r="K4282" s="3">
        <v>5</v>
      </c>
      <c r="L4282" s="3">
        <v>5</v>
      </c>
      <c r="M4282" s="3" t="s">
        <v>11</v>
      </c>
      <c r="N4282" s="3" t="s">
        <v>16</v>
      </c>
      <c r="O4282" s="9">
        <v>45474</v>
      </c>
      <c r="P4282" s="3" t="s">
        <v>15</v>
      </c>
      <c r="Q4282" s="3" t="s">
        <v>988</v>
      </c>
      <c r="R4282" s="3" t="s">
        <v>988</v>
      </c>
      <c r="S4282" s="10">
        <v>45496.965439814812</v>
      </c>
    </row>
    <row r="4283" spans="1:19">
      <c r="A4283" s="3" t="s">
        <v>0</v>
      </c>
      <c r="B4283" s="3" t="s">
        <v>198</v>
      </c>
      <c r="C4283" s="3">
        <v>139405</v>
      </c>
      <c r="D4283" s="3" t="s">
        <v>250</v>
      </c>
      <c r="E4283" s="3" t="s">
        <v>7708</v>
      </c>
      <c r="F4283" s="3">
        <v>5</v>
      </c>
      <c r="G4283" s="3">
        <v>5</v>
      </c>
      <c r="H4283" s="3">
        <v>3</v>
      </c>
      <c r="I4283" s="3">
        <v>5</v>
      </c>
      <c r="J4283" s="3">
        <v>5</v>
      </c>
      <c r="K4283" s="3">
        <v>4</v>
      </c>
      <c r="L4283" s="3">
        <v>5</v>
      </c>
      <c r="M4283" s="3" t="s">
        <v>11</v>
      </c>
      <c r="N4283" s="3" t="s">
        <v>27</v>
      </c>
      <c r="O4283" s="9">
        <v>45474</v>
      </c>
      <c r="P4283" s="3" t="s">
        <v>15</v>
      </c>
      <c r="Q4283" s="3" t="s">
        <v>988</v>
      </c>
      <c r="R4283" s="3" t="s">
        <v>988</v>
      </c>
      <c r="S4283" s="10">
        <v>45501.498842592591</v>
      </c>
    </row>
    <row r="4284" spans="1:19">
      <c r="A4284" s="3" t="s">
        <v>0</v>
      </c>
      <c r="B4284" s="3" t="s">
        <v>198</v>
      </c>
      <c r="C4284" s="3">
        <v>41835</v>
      </c>
      <c r="D4284" s="3" t="s">
        <v>505</v>
      </c>
      <c r="E4284" s="3" t="s">
        <v>7709</v>
      </c>
      <c r="F4284" s="3">
        <v>4</v>
      </c>
      <c r="G4284" s="3">
        <v>4</v>
      </c>
      <c r="H4284" s="3">
        <v>3</v>
      </c>
      <c r="I4284" s="3">
        <v>3</v>
      </c>
      <c r="J4284" s="3">
        <v>3</v>
      </c>
      <c r="K4284" s="3">
        <v>3</v>
      </c>
      <c r="L4284" s="3">
        <v>3</v>
      </c>
      <c r="M4284" s="3" t="s">
        <v>11</v>
      </c>
      <c r="N4284" s="3" t="s">
        <v>16</v>
      </c>
      <c r="O4284" s="9">
        <v>45597</v>
      </c>
      <c r="P4284" s="3" t="s">
        <v>15</v>
      </c>
      <c r="Q4284" s="3" t="s">
        <v>988</v>
      </c>
      <c r="R4284" s="3" t="s">
        <v>988</v>
      </c>
      <c r="S4284" s="10">
        <v>45604.610937500001</v>
      </c>
    </row>
    <row r="4285" spans="1:19">
      <c r="A4285" s="3" t="s">
        <v>0</v>
      </c>
      <c r="B4285" s="3" t="s">
        <v>198</v>
      </c>
      <c r="C4285" s="3">
        <v>151283</v>
      </c>
      <c r="D4285" s="3" t="s">
        <v>511</v>
      </c>
      <c r="E4285" s="3" t="s">
        <v>7710</v>
      </c>
      <c r="F4285" s="3">
        <v>5</v>
      </c>
      <c r="G4285" s="3">
        <v>5</v>
      </c>
      <c r="H4285" s="3">
        <v>4</v>
      </c>
      <c r="I4285" s="3">
        <v>5</v>
      </c>
      <c r="J4285" s="3">
        <v>5</v>
      </c>
      <c r="K4285" s="3">
        <v>5</v>
      </c>
      <c r="L4285" s="3">
        <v>5</v>
      </c>
      <c r="M4285" s="3" t="s">
        <v>11</v>
      </c>
      <c r="N4285" s="3" t="s">
        <v>27</v>
      </c>
      <c r="O4285" s="9">
        <v>45444</v>
      </c>
      <c r="P4285" s="3" t="s">
        <v>15</v>
      </c>
      <c r="Q4285" s="3" t="s">
        <v>988</v>
      </c>
      <c r="R4285" s="3" t="s">
        <v>988</v>
      </c>
      <c r="S4285" s="10">
        <v>45459.471087962964</v>
      </c>
    </row>
    <row r="4286" spans="1:19">
      <c r="A4286" s="3" t="s">
        <v>0</v>
      </c>
      <c r="B4286" s="3" t="s">
        <v>198</v>
      </c>
      <c r="C4286" s="3">
        <v>20453</v>
      </c>
      <c r="D4286" s="3" t="s">
        <v>203</v>
      </c>
      <c r="E4286" s="3" t="s">
        <v>7711</v>
      </c>
      <c r="F4286" s="3">
        <v>2</v>
      </c>
      <c r="G4286" s="3">
        <v>2</v>
      </c>
      <c r="H4286" s="3">
        <v>4</v>
      </c>
      <c r="I4286" s="3">
        <v>3</v>
      </c>
      <c r="J4286" s="3">
        <v>3</v>
      </c>
      <c r="K4286" s="3">
        <v>2</v>
      </c>
      <c r="L4286" s="3">
        <v>2</v>
      </c>
      <c r="M4286" s="3" t="s">
        <v>11</v>
      </c>
      <c r="N4286" s="3" t="s">
        <v>13</v>
      </c>
      <c r="O4286" s="9">
        <v>45536</v>
      </c>
      <c r="P4286" s="3" t="s">
        <v>15</v>
      </c>
      <c r="Q4286" s="3" t="s">
        <v>988</v>
      </c>
      <c r="R4286" s="3" t="s">
        <v>988</v>
      </c>
      <c r="S4286" s="10">
        <v>45566.037442129629</v>
      </c>
    </row>
    <row r="4287" spans="1:19">
      <c r="A4287" s="3" t="s">
        <v>0</v>
      </c>
      <c r="B4287" s="3" t="s">
        <v>198</v>
      </c>
      <c r="C4287" s="3">
        <v>158617</v>
      </c>
      <c r="D4287" s="3" t="s">
        <v>211</v>
      </c>
      <c r="E4287" s="3" t="s">
        <v>7712</v>
      </c>
      <c r="F4287" s="3">
        <v>4</v>
      </c>
      <c r="G4287" s="3">
        <v>5</v>
      </c>
      <c r="H4287" s="3">
        <v>4</v>
      </c>
      <c r="I4287" s="3">
        <v>5</v>
      </c>
      <c r="J4287" s="3">
        <v>4</v>
      </c>
      <c r="K4287" s="3">
        <v>5</v>
      </c>
      <c r="L4287" s="3">
        <v>4</v>
      </c>
      <c r="M4287" s="3" t="s">
        <v>11</v>
      </c>
      <c r="N4287" s="3" t="s">
        <v>25</v>
      </c>
      <c r="O4287" s="9">
        <v>45748</v>
      </c>
      <c r="P4287" s="3" t="s">
        <v>7713</v>
      </c>
      <c r="Q4287" s="3" t="s">
        <v>20</v>
      </c>
      <c r="R4287" s="3" t="s">
        <v>19</v>
      </c>
      <c r="S4287" s="10">
        <v>45762.622002314813</v>
      </c>
    </row>
    <row r="4288" spans="1:19">
      <c r="A4288" s="3" t="s">
        <v>0</v>
      </c>
      <c r="B4288" s="3" t="s">
        <v>198</v>
      </c>
      <c r="C4288" s="3">
        <v>144993</v>
      </c>
      <c r="D4288" s="3" t="s">
        <v>213</v>
      </c>
      <c r="E4288" s="3" t="s">
        <v>7714</v>
      </c>
      <c r="F4288" s="3">
        <v>5</v>
      </c>
      <c r="G4288" s="3">
        <v>5</v>
      </c>
      <c r="H4288" s="3">
        <v>5</v>
      </c>
      <c r="I4288" s="3">
        <v>5</v>
      </c>
      <c r="J4288" s="3">
        <v>5</v>
      </c>
      <c r="K4288" s="3">
        <v>5</v>
      </c>
      <c r="L4288" s="3">
        <v>5</v>
      </c>
      <c r="M4288" s="3" t="s">
        <v>11</v>
      </c>
      <c r="N4288" s="3" t="s">
        <v>16</v>
      </c>
      <c r="O4288" s="9">
        <v>45323</v>
      </c>
      <c r="P4288" s="3" t="s">
        <v>15</v>
      </c>
      <c r="Q4288" s="3" t="s">
        <v>988</v>
      </c>
      <c r="R4288" s="3" t="s">
        <v>988</v>
      </c>
      <c r="S4288" s="10">
        <v>45339.697638888887</v>
      </c>
    </row>
    <row r="4289" spans="1:19">
      <c r="A4289" s="3" t="s">
        <v>0</v>
      </c>
      <c r="B4289" s="3" t="s">
        <v>198</v>
      </c>
      <c r="C4289" s="3">
        <v>54134</v>
      </c>
      <c r="D4289" s="3" t="s">
        <v>694</v>
      </c>
      <c r="E4289" s="3" t="s">
        <v>1750</v>
      </c>
      <c r="F4289" s="3">
        <v>5</v>
      </c>
      <c r="G4289" s="3">
        <v>5</v>
      </c>
      <c r="H4289" s="3">
        <v>4</v>
      </c>
      <c r="I4289" s="3">
        <v>5</v>
      </c>
      <c r="J4289" s="3">
        <v>5</v>
      </c>
      <c r="K4289" s="3">
        <v>5</v>
      </c>
      <c r="L4289" s="3">
        <v>5</v>
      </c>
      <c r="M4289" s="3" t="s">
        <v>11</v>
      </c>
      <c r="N4289" s="3" t="s">
        <v>13</v>
      </c>
      <c r="O4289" s="9">
        <v>45383</v>
      </c>
      <c r="P4289" s="3" t="s">
        <v>15</v>
      </c>
      <c r="Q4289" s="3" t="s">
        <v>988</v>
      </c>
      <c r="R4289" s="3" t="s">
        <v>988</v>
      </c>
      <c r="S4289" s="10">
        <v>45412.514733796299</v>
      </c>
    </row>
    <row r="4290" spans="1:19">
      <c r="A4290" s="3" t="s">
        <v>0</v>
      </c>
      <c r="B4290" s="3" t="s">
        <v>198</v>
      </c>
      <c r="C4290" s="3">
        <v>1678</v>
      </c>
      <c r="D4290" s="3" t="s">
        <v>222</v>
      </c>
      <c r="E4290" s="3" t="s">
        <v>7715</v>
      </c>
      <c r="F4290" s="3">
        <v>5</v>
      </c>
      <c r="G4290" s="3">
        <v>5</v>
      </c>
      <c r="H4290" s="3">
        <v>5</v>
      </c>
      <c r="I4290" s="3">
        <v>4</v>
      </c>
      <c r="J4290" s="3">
        <v>5</v>
      </c>
      <c r="K4290" s="3">
        <v>5</v>
      </c>
      <c r="L4290" s="3">
        <v>5</v>
      </c>
      <c r="M4290" s="3" t="s">
        <v>11</v>
      </c>
      <c r="N4290" s="3" t="s">
        <v>16</v>
      </c>
      <c r="O4290" s="9">
        <v>45413</v>
      </c>
      <c r="P4290" s="3" t="s">
        <v>7716</v>
      </c>
      <c r="Q4290" s="3" t="s">
        <v>93</v>
      </c>
      <c r="R4290" s="3" t="s">
        <v>19</v>
      </c>
      <c r="S4290" s="10">
        <v>45436.32304398148</v>
      </c>
    </row>
    <row r="4291" spans="1:19">
      <c r="A4291" s="3" t="s">
        <v>0</v>
      </c>
      <c r="B4291" s="3" t="s">
        <v>198</v>
      </c>
      <c r="C4291" s="3">
        <v>151282</v>
      </c>
      <c r="D4291" s="3" t="s">
        <v>1573</v>
      </c>
      <c r="E4291" s="3" t="s">
        <v>7717</v>
      </c>
      <c r="F4291" s="3">
        <v>5</v>
      </c>
      <c r="G4291" s="3">
        <v>5</v>
      </c>
      <c r="H4291" s="3">
        <v>5</v>
      </c>
      <c r="I4291" s="3">
        <v>5</v>
      </c>
      <c r="J4291" s="3">
        <v>5</v>
      </c>
      <c r="K4291" s="3">
        <v>5</v>
      </c>
      <c r="L4291" s="3">
        <v>5</v>
      </c>
      <c r="M4291" s="3" t="s">
        <v>11</v>
      </c>
      <c r="N4291" s="3" t="s">
        <v>16</v>
      </c>
      <c r="O4291" s="9">
        <v>45717</v>
      </c>
      <c r="P4291" s="3" t="s">
        <v>15</v>
      </c>
      <c r="Q4291" s="3" t="s">
        <v>988</v>
      </c>
      <c r="R4291" s="3" t="s">
        <v>988</v>
      </c>
      <c r="S4291" s="10">
        <v>45726.767280092594</v>
      </c>
    </row>
    <row r="4292" spans="1:19">
      <c r="A4292" s="3" t="s">
        <v>0</v>
      </c>
      <c r="B4292" s="3" t="s">
        <v>198</v>
      </c>
      <c r="C4292" s="3">
        <v>43826</v>
      </c>
      <c r="D4292" s="3" t="s">
        <v>223</v>
      </c>
      <c r="E4292" s="3" t="s">
        <v>1667</v>
      </c>
      <c r="F4292" s="3">
        <v>5</v>
      </c>
      <c r="G4292" s="3">
        <v>5</v>
      </c>
      <c r="H4292" s="3">
        <v>5</v>
      </c>
      <c r="I4292" s="3">
        <v>5</v>
      </c>
      <c r="J4292" s="3">
        <v>5</v>
      </c>
      <c r="K4292" s="3">
        <v>5</v>
      </c>
      <c r="L4292" s="3">
        <v>5</v>
      </c>
      <c r="M4292" s="3" t="s">
        <v>11</v>
      </c>
      <c r="N4292" s="3" t="s">
        <v>16</v>
      </c>
      <c r="O4292" s="9">
        <v>45352</v>
      </c>
      <c r="P4292" s="3" t="s">
        <v>15</v>
      </c>
      <c r="Q4292" s="3" t="s">
        <v>988</v>
      </c>
      <c r="R4292" s="3" t="s">
        <v>988</v>
      </c>
      <c r="S4292" s="10">
        <v>45376.812152777777</v>
      </c>
    </row>
    <row r="4293" spans="1:19">
      <c r="A4293" s="3" t="s">
        <v>0</v>
      </c>
      <c r="B4293" s="3" t="s">
        <v>198</v>
      </c>
      <c r="C4293" s="3">
        <v>145315</v>
      </c>
      <c r="D4293" s="3" t="s">
        <v>237</v>
      </c>
      <c r="E4293" s="3" t="s">
        <v>7718</v>
      </c>
      <c r="F4293" s="3">
        <v>4</v>
      </c>
      <c r="G4293" s="3">
        <v>3</v>
      </c>
      <c r="H4293" s="3">
        <v>3</v>
      </c>
      <c r="I4293" s="3">
        <v>4</v>
      </c>
      <c r="J4293" s="3">
        <v>3</v>
      </c>
      <c r="K4293" s="3">
        <v>3</v>
      </c>
      <c r="L4293" s="3">
        <v>4</v>
      </c>
      <c r="M4293" s="3" t="s">
        <v>11</v>
      </c>
      <c r="N4293" s="3" t="s">
        <v>27</v>
      </c>
      <c r="O4293" s="9">
        <v>45658</v>
      </c>
      <c r="P4293" s="3" t="s">
        <v>7719</v>
      </c>
      <c r="Q4293" s="3" t="s">
        <v>20</v>
      </c>
      <c r="R4293" s="3" t="s">
        <v>19</v>
      </c>
      <c r="S4293" s="10">
        <v>45683.542071759257</v>
      </c>
    </row>
    <row r="4294" spans="1:19">
      <c r="A4294" s="3" t="s">
        <v>0</v>
      </c>
      <c r="B4294" s="3" t="s">
        <v>198</v>
      </c>
      <c r="C4294" s="3">
        <v>137895</v>
      </c>
      <c r="D4294" s="3" t="s">
        <v>201</v>
      </c>
      <c r="E4294" s="3" t="s">
        <v>7720</v>
      </c>
      <c r="F4294" s="3">
        <v>4</v>
      </c>
      <c r="G4294" s="3">
        <v>3</v>
      </c>
      <c r="H4294" s="3">
        <v>4</v>
      </c>
      <c r="I4294" s="3">
        <v>3</v>
      </c>
      <c r="J4294" s="3">
        <v>3</v>
      </c>
      <c r="K4294" s="3">
        <v>4</v>
      </c>
      <c r="L4294" s="3">
        <v>4</v>
      </c>
      <c r="M4294" s="3" t="s">
        <v>23</v>
      </c>
      <c r="N4294" s="3" t="s">
        <v>16</v>
      </c>
      <c r="O4294" s="9">
        <v>45658</v>
      </c>
      <c r="P4294" s="3" t="s">
        <v>15</v>
      </c>
      <c r="Q4294" s="3" t="s">
        <v>988</v>
      </c>
      <c r="R4294" s="3" t="s">
        <v>988</v>
      </c>
      <c r="S4294" s="10">
        <v>45682.795034722221</v>
      </c>
    </row>
    <row r="4295" spans="1:19">
      <c r="A4295" s="3" t="s">
        <v>0</v>
      </c>
      <c r="B4295" s="3" t="s">
        <v>198</v>
      </c>
      <c r="C4295" s="3">
        <v>76428</v>
      </c>
      <c r="D4295" s="3" t="s">
        <v>247</v>
      </c>
      <c r="E4295" s="3" t="s">
        <v>7721</v>
      </c>
      <c r="F4295" s="3">
        <v>5</v>
      </c>
      <c r="G4295" s="3">
        <v>5</v>
      </c>
      <c r="H4295" s="3">
        <v>5</v>
      </c>
      <c r="I4295" s="3">
        <v>5</v>
      </c>
      <c r="J4295" s="3">
        <v>5</v>
      </c>
      <c r="K4295" s="3">
        <v>5</v>
      </c>
      <c r="L4295" s="3">
        <v>5</v>
      </c>
      <c r="M4295" s="3" t="s">
        <v>11</v>
      </c>
      <c r="N4295" s="3" t="s">
        <v>27</v>
      </c>
      <c r="O4295" s="9">
        <v>45597</v>
      </c>
      <c r="P4295" s="3" t="s">
        <v>15</v>
      </c>
      <c r="Q4295" s="3" t="s">
        <v>988</v>
      </c>
      <c r="R4295" s="3" t="s">
        <v>988</v>
      </c>
      <c r="S4295" s="10">
        <v>45621.67765046296</v>
      </c>
    </row>
    <row r="4296" spans="1:19">
      <c r="A4296" s="3" t="s">
        <v>0</v>
      </c>
      <c r="B4296" s="3" t="s">
        <v>198</v>
      </c>
      <c r="C4296" s="3">
        <v>1678</v>
      </c>
      <c r="D4296" s="3" t="s">
        <v>222</v>
      </c>
      <c r="E4296" s="3" t="s">
        <v>7722</v>
      </c>
      <c r="F4296" s="3">
        <v>5</v>
      </c>
      <c r="G4296" s="3">
        <v>5</v>
      </c>
      <c r="H4296" s="3">
        <v>5</v>
      </c>
      <c r="I4296" s="3">
        <v>5</v>
      </c>
      <c r="J4296" s="3">
        <v>5</v>
      </c>
      <c r="K4296" s="3">
        <v>2</v>
      </c>
      <c r="L4296" s="3">
        <v>5</v>
      </c>
      <c r="M4296" s="3" t="s">
        <v>11</v>
      </c>
      <c r="N4296" s="3" t="s">
        <v>16</v>
      </c>
      <c r="O4296" s="9">
        <v>45597</v>
      </c>
      <c r="P4296" s="3" t="s">
        <v>7723</v>
      </c>
      <c r="Q4296" s="3" t="s">
        <v>42</v>
      </c>
      <c r="R4296" s="3" t="s">
        <v>19</v>
      </c>
      <c r="S4296" s="10">
        <v>45619.202175925922</v>
      </c>
    </row>
    <row r="4297" spans="1:19">
      <c r="A4297" s="3" t="s">
        <v>0</v>
      </c>
      <c r="B4297" s="3" t="s">
        <v>198</v>
      </c>
      <c r="C4297" s="3">
        <v>168210</v>
      </c>
      <c r="D4297" s="3" t="s">
        <v>816</v>
      </c>
      <c r="E4297" s="3" t="s">
        <v>7724</v>
      </c>
      <c r="F4297" s="3">
        <v>5</v>
      </c>
      <c r="G4297" s="3">
        <v>5</v>
      </c>
      <c r="H4297" s="3">
        <v>5</v>
      </c>
      <c r="I4297" s="3">
        <v>5</v>
      </c>
      <c r="J4297" s="3">
        <v>5</v>
      </c>
      <c r="K4297" s="3">
        <v>5</v>
      </c>
      <c r="L4297" s="3"/>
      <c r="M4297" s="3" t="s">
        <v>11</v>
      </c>
      <c r="N4297" s="3" t="s">
        <v>16</v>
      </c>
      <c r="O4297" s="9">
        <v>45597</v>
      </c>
      <c r="P4297" s="3" t="s">
        <v>7725</v>
      </c>
      <c r="Q4297" s="3" t="s">
        <v>44</v>
      </c>
      <c r="R4297" s="3" t="s">
        <v>19</v>
      </c>
      <c r="S4297" s="10">
        <v>45638.380601851852</v>
      </c>
    </row>
    <row r="4298" spans="1:19">
      <c r="A4298" s="3" t="s">
        <v>0</v>
      </c>
      <c r="B4298" s="3" t="s">
        <v>198</v>
      </c>
      <c r="C4298" s="3">
        <v>138081</v>
      </c>
      <c r="D4298" s="3" t="s">
        <v>569</v>
      </c>
      <c r="E4298" s="3" t="s">
        <v>7726</v>
      </c>
      <c r="F4298" s="3">
        <v>5</v>
      </c>
      <c r="G4298" s="3">
        <v>5</v>
      </c>
      <c r="H4298" s="3">
        <v>5</v>
      </c>
      <c r="I4298" s="3">
        <v>5</v>
      </c>
      <c r="J4298" s="3">
        <v>4</v>
      </c>
      <c r="K4298" s="3">
        <v>5</v>
      </c>
      <c r="L4298" s="3">
        <v>5</v>
      </c>
      <c r="M4298" s="3" t="s">
        <v>23</v>
      </c>
      <c r="N4298" s="3" t="s">
        <v>16</v>
      </c>
      <c r="O4298" s="9">
        <v>45444</v>
      </c>
      <c r="P4298" s="3" t="s">
        <v>7727</v>
      </c>
      <c r="Q4298" s="3" t="s">
        <v>32</v>
      </c>
      <c r="R4298" s="3" t="s">
        <v>19</v>
      </c>
      <c r="S4298" s="10">
        <v>45487.508287037039</v>
      </c>
    </row>
    <row r="4299" spans="1:19">
      <c r="A4299" s="3" t="s">
        <v>0</v>
      </c>
      <c r="B4299" s="3" t="s">
        <v>198</v>
      </c>
      <c r="C4299" s="3">
        <v>20590</v>
      </c>
      <c r="D4299" s="3" t="s">
        <v>251</v>
      </c>
      <c r="E4299" s="3" t="s">
        <v>7728</v>
      </c>
      <c r="F4299" s="3">
        <v>5</v>
      </c>
      <c r="G4299" s="3">
        <v>5</v>
      </c>
      <c r="H4299" s="3">
        <v>5</v>
      </c>
      <c r="I4299" s="3">
        <v>5</v>
      </c>
      <c r="J4299" s="3">
        <v>5</v>
      </c>
      <c r="K4299" s="3">
        <v>5</v>
      </c>
      <c r="L4299" s="3">
        <v>5</v>
      </c>
      <c r="M4299" s="3" t="s">
        <v>11</v>
      </c>
      <c r="N4299" s="3" t="s">
        <v>16</v>
      </c>
      <c r="O4299" s="9">
        <v>45352</v>
      </c>
      <c r="P4299" s="3" t="s">
        <v>15</v>
      </c>
      <c r="Q4299" s="3" t="s">
        <v>988</v>
      </c>
      <c r="R4299" s="3" t="s">
        <v>988</v>
      </c>
      <c r="S4299" s="10">
        <v>45355.930520833332</v>
      </c>
    </row>
    <row r="4300" spans="1:19">
      <c r="A4300" s="3" t="s">
        <v>0</v>
      </c>
      <c r="B4300" s="3" t="s">
        <v>198</v>
      </c>
      <c r="C4300" s="3">
        <v>130594</v>
      </c>
      <c r="D4300" s="3" t="s">
        <v>218</v>
      </c>
      <c r="E4300" s="3" t="s">
        <v>7729</v>
      </c>
      <c r="F4300" s="3">
        <v>5</v>
      </c>
      <c r="G4300" s="3">
        <v>5</v>
      </c>
      <c r="H4300" s="3">
        <v>4</v>
      </c>
      <c r="I4300" s="3">
        <v>5</v>
      </c>
      <c r="J4300" s="3">
        <v>5</v>
      </c>
      <c r="K4300" s="3">
        <v>5</v>
      </c>
      <c r="L4300" s="3">
        <v>5</v>
      </c>
      <c r="M4300" s="3" t="s">
        <v>11</v>
      </c>
      <c r="N4300" s="3" t="s">
        <v>25</v>
      </c>
      <c r="O4300" s="9">
        <v>45444</v>
      </c>
      <c r="P4300" s="3" t="s">
        <v>15</v>
      </c>
      <c r="Q4300" s="3" t="s">
        <v>988</v>
      </c>
      <c r="R4300" s="3" t="s">
        <v>988</v>
      </c>
      <c r="S4300" s="10">
        <v>45446.698946759258</v>
      </c>
    </row>
    <row r="4301" spans="1:19">
      <c r="A4301" s="3" t="s">
        <v>0</v>
      </c>
      <c r="B4301" s="3" t="s">
        <v>198</v>
      </c>
      <c r="C4301" s="3">
        <v>28502</v>
      </c>
      <c r="D4301" s="3" t="s">
        <v>219</v>
      </c>
      <c r="E4301" s="3" t="s">
        <v>7730</v>
      </c>
      <c r="F4301" s="3">
        <v>4</v>
      </c>
      <c r="G4301" s="3">
        <v>4</v>
      </c>
      <c r="H4301" s="3">
        <v>5</v>
      </c>
      <c r="I4301" s="3">
        <v>5</v>
      </c>
      <c r="J4301" s="3">
        <v>3</v>
      </c>
      <c r="K4301" s="3">
        <v>3</v>
      </c>
      <c r="L4301" s="3">
        <v>4</v>
      </c>
      <c r="M4301" s="3" t="s">
        <v>11</v>
      </c>
      <c r="N4301" s="3" t="s">
        <v>16</v>
      </c>
      <c r="O4301" s="9">
        <v>45413</v>
      </c>
      <c r="P4301" s="3" t="s">
        <v>7731</v>
      </c>
      <c r="Q4301" s="3" t="s">
        <v>18</v>
      </c>
      <c r="R4301" s="3" t="s">
        <v>31</v>
      </c>
      <c r="S4301" s="10">
        <v>45448.543217592596</v>
      </c>
    </row>
    <row r="4302" spans="1:19">
      <c r="A4302" s="3" t="s">
        <v>0</v>
      </c>
      <c r="B4302" s="3" t="s">
        <v>198</v>
      </c>
      <c r="C4302" s="3">
        <v>76917</v>
      </c>
      <c r="D4302" s="3" t="s">
        <v>216</v>
      </c>
      <c r="E4302" s="3" t="s">
        <v>7732</v>
      </c>
      <c r="F4302" s="3">
        <v>5</v>
      </c>
      <c r="G4302" s="3">
        <v>5</v>
      </c>
      <c r="H4302" s="3">
        <v>5</v>
      </c>
      <c r="I4302" s="3">
        <v>5</v>
      </c>
      <c r="J4302" s="3">
        <v>5</v>
      </c>
      <c r="K4302" s="3">
        <v>5</v>
      </c>
      <c r="L4302" s="3">
        <v>5</v>
      </c>
      <c r="M4302" s="3" t="s">
        <v>11</v>
      </c>
      <c r="N4302" s="3" t="s">
        <v>16</v>
      </c>
      <c r="O4302" s="9">
        <v>45444</v>
      </c>
      <c r="P4302" s="3" t="s">
        <v>15</v>
      </c>
      <c r="Q4302" s="3" t="s">
        <v>988</v>
      </c>
      <c r="R4302" s="3" t="s">
        <v>988</v>
      </c>
      <c r="S4302" s="10">
        <v>45452.978402777779</v>
      </c>
    </row>
    <row r="4303" spans="1:19">
      <c r="A4303" s="3" t="s">
        <v>0</v>
      </c>
      <c r="B4303" s="3" t="s">
        <v>198</v>
      </c>
      <c r="C4303" s="3">
        <v>191814</v>
      </c>
      <c r="D4303" s="3" t="s">
        <v>7733</v>
      </c>
      <c r="E4303" s="3" t="s">
        <v>7734</v>
      </c>
      <c r="F4303" s="3">
        <v>5</v>
      </c>
      <c r="G4303" s="3">
        <v>5</v>
      </c>
      <c r="H4303" s="3">
        <v>5</v>
      </c>
      <c r="I4303" s="3">
        <v>5</v>
      </c>
      <c r="J4303" s="3">
        <v>5</v>
      </c>
      <c r="K4303" s="3">
        <v>5</v>
      </c>
      <c r="L4303" s="3">
        <v>5</v>
      </c>
      <c r="M4303" s="3" t="s">
        <v>11</v>
      </c>
      <c r="N4303" s="3" t="s">
        <v>27</v>
      </c>
      <c r="O4303" s="9">
        <v>45597</v>
      </c>
      <c r="P4303" s="3" t="s">
        <v>15</v>
      </c>
      <c r="Q4303" s="3" t="s">
        <v>988</v>
      </c>
      <c r="R4303" s="3" t="s">
        <v>988</v>
      </c>
      <c r="S4303" s="10">
        <v>45620.716527777775</v>
      </c>
    </row>
    <row r="4304" spans="1:19">
      <c r="A4304" s="3" t="s">
        <v>0</v>
      </c>
      <c r="B4304" s="3" t="s">
        <v>198</v>
      </c>
      <c r="C4304" s="3">
        <v>30752</v>
      </c>
      <c r="D4304" s="3" t="s">
        <v>232</v>
      </c>
      <c r="E4304" s="3" t="s">
        <v>1571</v>
      </c>
      <c r="F4304" s="3">
        <v>5</v>
      </c>
      <c r="G4304" s="3">
        <v>5</v>
      </c>
      <c r="H4304" s="3">
        <v>5</v>
      </c>
      <c r="I4304" s="3">
        <v>5</v>
      </c>
      <c r="J4304" s="3">
        <v>5</v>
      </c>
      <c r="K4304" s="3">
        <v>5</v>
      </c>
      <c r="L4304" s="3">
        <v>5</v>
      </c>
      <c r="M4304" s="3" t="s">
        <v>11</v>
      </c>
      <c r="N4304" s="3" t="s">
        <v>16</v>
      </c>
      <c r="O4304" s="9">
        <v>45352</v>
      </c>
      <c r="P4304" s="3" t="s">
        <v>1572</v>
      </c>
      <c r="Q4304" s="3" t="s">
        <v>18</v>
      </c>
      <c r="R4304" s="3" t="s">
        <v>19</v>
      </c>
      <c r="S4304" s="10">
        <v>45364.464108796295</v>
      </c>
    </row>
    <row r="4305" spans="1:19">
      <c r="A4305" s="3" t="s">
        <v>0</v>
      </c>
      <c r="B4305" s="3" t="s">
        <v>198</v>
      </c>
      <c r="C4305" s="3">
        <v>179026</v>
      </c>
      <c r="D4305" s="3" t="s">
        <v>1599</v>
      </c>
      <c r="E4305" s="3" t="s">
        <v>7735</v>
      </c>
      <c r="F4305" s="3">
        <v>5</v>
      </c>
      <c r="G4305" s="3">
        <v>5</v>
      </c>
      <c r="H4305" s="3">
        <v>5</v>
      </c>
      <c r="I4305" s="3">
        <v>5</v>
      </c>
      <c r="J4305" s="3">
        <v>5</v>
      </c>
      <c r="K4305" s="3">
        <v>5</v>
      </c>
      <c r="L4305" s="3"/>
      <c r="M4305" s="3" t="s">
        <v>11</v>
      </c>
      <c r="N4305" s="3" t="s">
        <v>25</v>
      </c>
      <c r="O4305" s="9">
        <v>45778</v>
      </c>
      <c r="P4305" s="3" t="s">
        <v>7736</v>
      </c>
      <c r="Q4305" s="3" t="s">
        <v>51</v>
      </c>
      <c r="R4305" s="3" t="s">
        <v>31</v>
      </c>
      <c r="S4305" s="10">
        <v>45784.793009259258</v>
      </c>
    </row>
    <row r="4306" spans="1:19">
      <c r="A4306" s="3" t="s">
        <v>0</v>
      </c>
      <c r="B4306" s="3" t="s">
        <v>198</v>
      </c>
      <c r="C4306" s="3">
        <v>160845</v>
      </c>
      <c r="D4306" s="3" t="s">
        <v>7597</v>
      </c>
      <c r="E4306" s="3" t="s">
        <v>7737</v>
      </c>
      <c r="F4306" s="3">
        <v>5</v>
      </c>
      <c r="G4306" s="3">
        <v>5</v>
      </c>
      <c r="H4306" s="3">
        <v>5</v>
      </c>
      <c r="I4306" s="3">
        <v>4</v>
      </c>
      <c r="J4306" s="3">
        <v>4</v>
      </c>
      <c r="K4306" s="3">
        <v>5</v>
      </c>
      <c r="L4306" s="3">
        <v>5</v>
      </c>
      <c r="M4306" s="3" t="s">
        <v>11</v>
      </c>
      <c r="N4306" s="3" t="s">
        <v>16</v>
      </c>
      <c r="O4306" s="9">
        <v>45536</v>
      </c>
      <c r="P4306" s="3" t="s">
        <v>15</v>
      </c>
      <c r="Q4306" s="3" t="s">
        <v>988</v>
      </c>
      <c r="R4306" s="3" t="s">
        <v>988</v>
      </c>
      <c r="S4306" s="10">
        <v>45552.504282407404</v>
      </c>
    </row>
    <row r="4307" spans="1:19">
      <c r="A4307" s="3" t="s">
        <v>0</v>
      </c>
      <c r="B4307" s="3" t="s">
        <v>198</v>
      </c>
      <c r="C4307" s="3">
        <v>161008</v>
      </c>
      <c r="D4307" s="3" t="s">
        <v>1034</v>
      </c>
      <c r="E4307" s="3" t="s">
        <v>7738</v>
      </c>
      <c r="F4307" s="3">
        <v>5</v>
      </c>
      <c r="G4307" s="3">
        <v>4</v>
      </c>
      <c r="H4307" s="3">
        <v>5</v>
      </c>
      <c r="I4307" s="3">
        <v>5</v>
      </c>
      <c r="J4307" s="3">
        <v>4</v>
      </c>
      <c r="K4307" s="3">
        <v>5</v>
      </c>
      <c r="L4307" s="3"/>
      <c r="M4307" s="3" t="s">
        <v>11</v>
      </c>
      <c r="N4307" s="3" t="s">
        <v>27</v>
      </c>
      <c r="O4307" s="9">
        <v>45627</v>
      </c>
      <c r="P4307" s="3" t="s">
        <v>15</v>
      </c>
      <c r="Q4307" s="3" t="s">
        <v>988</v>
      </c>
      <c r="R4307" s="3" t="s">
        <v>988</v>
      </c>
      <c r="S4307" s="10">
        <v>45653.890081018515</v>
      </c>
    </row>
    <row r="4308" spans="1:19">
      <c r="A4308" s="3" t="s">
        <v>0</v>
      </c>
      <c r="B4308" s="3" t="s">
        <v>198</v>
      </c>
      <c r="C4308" s="3">
        <v>109136</v>
      </c>
      <c r="D4308" s="3" t="s">
        <v>7395</v>
      </c>
      <c r="E4308" s="3" t="s">
        <v>7739</v>
      </c>
      <c r="F4308" s="3">
        <v>5</v>
      </c>
      <c r="G4308" s="3">
        <v>5</v>
      </c>
      <c r="H4308" s="3">
        <v>5</v>
      </c>
      <c r="I4308" s="3">
        <v>5</v>
      </c>
      <c r="J4308" s="3">
        <v>5</v>
      </c>
      <c r="K4308" s="3">
        <v>5</v>
      </c>
      <c r="L4308" s="3">
        <v>4</v>
      </c>
      <c r="M4308" s="3" t="s">
        <v>11</v>
      </c>
      <c r="N4308" s="3" t="s">
        <v>16</v>
      </c>
      <c r="O4308" s="9">
        <v>45627</v>
      </c>
      <c r="P4308" s="3" t="s">
        <v>1037</v>
      </c>
      <c r="Q4308" s="3" t="s">
        <v>32</v>
      </c>
      <c r="R4308" s="3" t="s">
        <v>31</v>
      </c>
      <c r="S4308" s="10">
        <v>45641.981111111112</v>
      </c>
    </row>
    <row r="4309" spans="1:19">
      <c r="A4309" s="3" t="s">
        <v>0</v>
      </c>
      <c r="B4309" s="3" t="s">
        <v>198</v>
      </c>
      <c r="C4309" s="3">
        <v>162718</v>
      </c>
      <c r="D4309" s="3" t="s">
        <v>233</v>
      </c>
      <c r="E4309" s="3" t="s">
        <v>7740</v>
      </c>
      <c r="F4309" s="3">
        <v>5</v>
      </c>
      <c r="G4309" s="3">
        <v>5</v>
      </c>
      <c r="H4309" s="3">
        <v>4</v>
      </c>
      <c r="I4309" s="3">
        <v>5</v>
      </c>
      <c r="J4309" s="3">
        <v>5</v>
      </c>
      <c r="K4309" s="3">
        <v>5</v>
      </c>
      <c r="L4309" s="3"/>
      <c r="M4309" s="3" t="s">
        <v>11</v>
      </c>
      <c r="N4309" s="3" t="s">
        <v>16</v>
      </c>
      <c r="O4309" s="9">
        <v>45413</v>
      </c>
      <c r="P4309" s="3" t="s">
        <v>15</v>
      </c>
      <c r="Q4309" s="3" t="s">
        <v>988</v>
      </c>
      <c r="R4309" s="3" t="s">
        <v>988</v>
      </c>
      <c r="S4309" s="10">
        <v>45443.747418981482</v>
      </c>
    </row>
    <row r="4310" spans="1:19">
      <c r="A4310" s="3" t="s">
        <v>0</v>
      </c>
      <c r="B4310" s="3" t="s">
        <v>198</v>
      </c>
      <c r="C4310" s="3">
        <v>20453</v>
      </c>
      <c r="D4310" s="3" t="s">
        <v>203</v>
      </c>
      <c r="E4310" s="3" t="s">
        <v>7741</v>
      </c>
      <c r="F4310" s="3">
        <v>5</v>
      </c>
      <c r="G4310" s="3">
        <v>4</v>
      </c>
      <c r="H4310" s="3">
        <v>5</v>
      </c>
      <c r="I4310" s="3">
        <v>5</v>
      </c>
      <c r="J4310" s="3">
        <v>5</v>
      </c>
      <c r="K4310" s="3">
        <v>5</v>
      </c>
      <c r="L4310" s="3">
        <v>5</v>
      </c>
      <c r="M4310" s="3" t="s">
        <v>11</v>
      </c>
      <c r="N4310" s="3" t="s">
        <v>16</v>
      </c>
      <c r="O4310" s="9">
        <v>45505</v>
      </c>
      <c r="P4310" s="3" t="s">
        <v>15</v>
      </c>
      <c r="Q4310" s="3" t="s">
        <v>988</v>
      </c>
      <c r="R4310" s="3" t="s">
        <v>988</v>
      </c>
      <c r="S4310" s="10">
        <v>45525.025601851848</v>
      </c>
    </row>
    <row r="4311" spans="1:19">
      <c r="A4311" s="3" t="s">
        <v>0</v>
      </c>
      <c r="B4311" s="3" t="s">
        <v>198</v>
      </c>
      <c r="C4311" s="3">
        <v>177044</v>
      </c>
      <c r="D4311" s="3" t="s">
        <v>578</v>
      </c>
      <c r="E4311" s="3" t="s">
        <v>7742</v>
      </c>
      <c r="F4311" s="3">
        <v>5</v>
      </c>
      <c r="G4311" s="3">
        <v>5</v>
      </c>
      <c r="H4311" s="3">
        <v>5</v>
      </c>
      <c r="I4311" s="3">
        <v>5</v>
      </c>
      <c r="J4311" s="3">
        <v>5</v>
      </c>
      <c r="K4311" s="3">
        <v>4</v>
      </c>
      <c r="L4311" s="3">
        <v>5</v>
      </c>
      <c r="M4311" s="3" t="s">
        <v>11</v>
      </c>
      <c r="N4311" s="3" t="s">
        <v>16</v>
      </c>
      <c r="O4311" s="9">
        <v>45566</v>
      </c>
      <c r="P4311" s="3" t="s">
        <v>15</v>
      </c>
      <c r="Q4311" s="3" t="s">
        <v>988</v>
      </c>
      <c r="R4311" s="3" t="s">
        <v>988</v>
      </c>
      <c r="S4311" s="10">
        <v>45580.40084490741</v>
      </c>
    </row>
    <row r="4312" spans="1:19">
      <c r="A4312" s="3" t="s">
        <v>0</v>
      </c>
      <c r="B4312" s="3" t="s">
        <v>198</v>
      </c>
      <c r="C4312" s="3">
        <v>184560</v>
      </c>
      <c r="D4312" s="3" t="s">
        <v>1039</v>
      </c>
      <c r="E4312" s="3" t="s">
        <v>7743</v>
      </c>
      <c r="F4312" s="3">
        <v>4</v>
      </c>
      <c r="G4312" s="3">
        <v>3</v>
      </c>
      <c r="H4312" s="3">
        <v>5</v>
      </c>
      <c r="I4312" s="3">
        <v>3</v>
      </c>
      <c r="J4312" s="3">
        <v>3</v>
      </c>
      <c r="K4312" s="3">
        <v>4</v>
      </c>
      <c r="L4312" s="3">
        <v>3</v>
      </c>
      <c r="M4312" s="3" t="s">
        <v>11</v>
      </c>
      <c r="N4312" s="3" t="s">
        <v>25</v>
      </c>
      <c r="O4312" s="9">
        <v>45413</v>
      </c>
      <c r="P4312" s="3" t="s">
        <v>7744</v>
      </c>
      <c r="Q4312" s="3" t="s">
        <v>18</v>
      </c>
      <c r="R4312" s="3" t="s">
        <v>31</v>
      </c>
      <c r="S4312" s="10">
        <v>45426.744791666664</v>
      </c>
    </row>
    <row r="4313" spans="1:19">
      <c r="A4313" s="3" t="s">
        <v>0</v>
      </c>
      <c r="B4313" s="3" t="s">
        <v>198</v>
      </c>
      <c r="C4313" s="3">
        <v>76377</v>
      </c>
      <c r="D4313" s="3" t="s">
        <v>200</v>
      </c>
      <c r="E4313" s="3" t="s">
        <v>7745</v>
      </c>
      <c r="F4313" s="3">
        <v>4</v>
      </c>
      <c r="G4313" s="3">
        <v>5</v>
      </c>
      <c r="H4313" s="3">
        <v>5</v>
      </c>
      <c r="I4313" s="3">
        <v>4</v>
      </c>
      <c r="J4313" s="3">
        <v>4</v>
      </c>
      <c r="K4313" s="3">
        <v>4</v>
      </c>
      <c r="L4313" s="3">
        <v>5</v>
      </c>
      <c r="M4313" s="3" t="s">
        <v>11</v>
      </c>
      <c r="N4313" s="3" t="s">
        <v>16</v>
      </c>
      <c r="O4313" s="9">
        <v>45292</v>
      </c>
      <c r="P4313" s="3" t="s">
        <v>1689</v>
      </c>
      <c r="Q4313" s="3" t="s">
        <v>18</v>
      </c>
      <c r="R4313" s="3" t="s">
        <v>19</v>
      </c>
      <c r="S4313" s="10">
        <v>45300.830543981479</v>
      </c>
    </row>
    <row r="4314" spans="1:19">
      <c r="A4314" s="3" t="s">
        <v>0</v>
      </c>
      <c r="B4314" s="3" t="s">
        <v>198</v>
      </c>
      <c r="C4314" s="3">
        <v>67975</v>
      </c>
      <c r="D4314" s="3" t="s">
        <v>512</v>
      </c>
      <c r="E4314" s="3" t="s">
        <v>7746</v>
      </c>
      <c r="F4314" s="3">
        <v>5</v>
      </c>
      <c r="G4314" s="3">
        <v>5</v>
      </c>
      <c r="H4314" s="3">
        <v>5</v>
      </c>
      <c r="I4314" s="3">
        <v>5</v>
      </c>
      <c r="J4314" s="3">
        <v>5</v>
      </c>
      <c r="K4314" s="3">
        <v>5</v>
      </c>
      <c r="L4314" s="3">
        <v>5</v>
      </c>
      <c r="M4314" s="3" t="s">
        <v>11</v>
      </c>
      <c r="N4314" s="3" t="s">
        <v>25</v>
      </c>
      <c r="O4314" s="9">
        <v>45566</v>
      </c>
      <c r="P4314" s="3" t="s">
        <v>15</v>
      </c>
      <c r="Q4314" s="3" t="s">
        <v>988</v>
      </c>
      <c r="R4314" s="3" t="s">
        <v>988</v>
      </c>
      <c r="S4314" s="10">
        <v>45594.791319444441</v>
      </c>
    </row>
    <row r="4315" spans="1:19">
      <c r="A4315" s="3" t="s">
        <v>0</v>
      </c>
      <c r="B4315" s="3" t="s">
        <v>198</v>
      </c>
      <c r="C4315" s="3">
        <v>177044</v>
      </c>
      <c r="D4315" s="3" t="s">
        <v>578</v>
      </c>
      <c r="E4315" s="3" t="s">
        <v>7747</v>
      </c>
      <c r="F4315" s="3">
        <v>5</v>
      </c>
      <c r="G4315" s="3">
        <v>5</v>
      </c>
      <c r="H4315" s="3">
        <v>5</v>
      </c>
      <c r="I4315" s="3">
        <v>5</v>
      </c>
      <c r="J4315" s="3">
        <v>5</v>
      </c>
      <c r="K4315" s="3">
        <v>5</v>
      </c>
      <c r="L4315" s="3">
        <v>4</v>
      </c>
      <c r="M4315" s="3" t="s">
        <v>11</v>
      </c>
      <c r="N4315" s="3" t="s">
        <v>25</v>
      </c>
      <c r="O4315" s="9">
        <v>45444</v>
      </c>
      <c r="P4315" s="3" t="s">
        <v>7748</v>
      </c>
      <c r="Q4315" s="3" t="s">
        <v>32</v>
      </c>
      <c r="R4315" s="3" t="s">
        <v>31</v>
      </c>
      <c r="S4315" s="10">
        <v>45453.866932870369</v>
      </c>
    </row>
    <row r="4316" spans="1:19">
      <c r="A4316" s="3" t="s">
        <v>0</v>
      </c>
      <c r="B4316" s="3" t="s">
        <v>198</v>
      </c>
      <c r="C4316" s="3">
        <v>168210</v>
      </c>
      <c r="D4316" s="3" t="s">
        <v>816</v>
      </c>
      <c r="E4316" s="3" t="s">
        <v>7749</v>
      </c>
      <c r="F4316" s="3">
        <v>5</v>
      </c>
      <c r="G4316" s="3">
        <v>5</v>
      </c>
      <c r="H4316" s="3">
        <v>5</v>
      </c>
      <c r="I4316" s="3">
        <v>5</v>
      </c>
      <c r="J4316" s="3">
        <v>5</v>
      </c>
      <c r="K4316" s="3">
        <v>5</v>
      </c>
      <c r="L4316" s="3">
        <v>5</v>
      </c>
      <c r="M4316" s="3" t="s">
        <v>11</v>
      </c>
      <c r="N4316" s="3" t="s">
        <v>16</v>
      </c>
      <c r="O4316" s="9">
        <v>45717</v>
      </c>
      <c r="P4316" s="3" t="s">
        <v>15</v>
      </c>
      <c r="Q4316" s="3" t="s">
        <v>988</v>
      </c>
      <c r="R4316" s="3" t="s">
        <v>988</v>
      </c>
      <c r="S4316" s="10">
        <v>45768.348611111112</v>
      </c>
    </row>
    <row r="4317" spans="1:19">
      <c r="A4317" s="3" t="s">
        <v>0</v>
      </c>
      <c r="B4317" s="3" t="s">
        <v>198</v>
      </c>
      <c r="C4317" s="3">
        <v>109065</v>
      </c>
      <c r="D4317" s="3" t="s">
        <v>1741</v>
      </c>
      <c r="E4317" s="3" t="s">
        <v>7750</v>
      </c>
      <c r="F4317" s="3">
        <v>5</v>
      </c>
      <c r="G4317" s="3">
        <v>5</v>
      </c>
      <c r="H4317" s="3">
        <v>3</v>
      </c>
      <c r="I4317" s="3">
        <v>5</v>
      </c>
      <c r="J4317" s="3">
        <v>5</v>
      </c>
      <c r="K4317" s="3">
        <v>4</v>
      </c>
      <c r="L4317" s="3">
        <v>4</v>
      </c>
      <c r="M4317" s="3" t="s">
        <v>11</v>
      </c>
      <c r="N4317" s="3" t="s">
        <v>16</v>
      </c>
      <c r="O4317" s="9">
        <v>45748</v>
      </c>
      <c r="P4317" s="3" t="s">
        <v>15</v>
      </c>
      <c r="Q4317" s="3" t="s">
        <v>988</v>
      </c>
      <c r="R4317" s="3" t="s">
        <v>988</v>
      </c>
      <c r="S4317" s="10">
        <v>45757.875289351854</v>
      </c>
    </row>
    <row r="4318" spans="1:19">
      <c r="A4318" s="3" t="s">
        <v>0</v>
      </c>
      <c r="B4318" s="3" t="s">
        <v>198</v>
      </c>
      <c r="C4318" s="3">
        <v>29773</v>
      </c>
      <c r="D4318" s="3" t="s">
        <v>254</v>
      </c>
      <c r="E4318" s="3" t="s">
        <v>7751</v>
      </c>
      <c r="F4318" s="3">
        <v>3</v>
      </c>
      <c r="G4318" s="3">
        <v>3</v>
      </c>
      <c r="H4318" s="3">
        <v>3</v>
      </c>
      <c r="I4318" s="3">
        <v>2</v>
      </c>
      <c r="J4318" s="3">
        <v>3</v>
      </c>
      <c r="K4318" s="3">
        <v>1</v>
      </c>
      <c r="L4318" s="3">
        <v>3</v>
      </c>
      <c r="M4318" s="3" t="s">
        <v>11</v>
      </c>
      <c r="N4318" s="3" t="s">
        <v>16</v>
      </c>
      <c r="O4318" s="9">
        <v>45717</v>
      </c>
      <c r="P4318" s="3" t="s">
        <v>15</v>
      </c>
      <c r="Q4318" s="3" t="s">
        <v>988</v>
      </c>
      <c r="R4318" s="3" t="s">
        <v>988</v>
      </c>
      <c r="S4318" s="10">
        <v>45739.916319444441</v>
      </c>
    </row>
    <row r="4319" spans="1:19">
      <c r="A4319" s="3" t="s">
        <v>0</v>
      </c>
      <c r="B4319" s="3" t="s">
        <v>198</v>
      </c>
      <c r="C4319" s="3">
        <v>41838</v>
      </c>
      <c r="D4319" s="3" t="s">
        <v>205</v>
      </c>
      <c r="E4319" s="3" t="s">
        <v>7752</v>
      </c>
      <c r="F4319" s="3">
        <v>5</v>
      </c>
      <c r="G4319" s="3">
        <v>5</v>
      </c>
      <c r="H4319" s="3">
        <v>5</v>
      </c>
      <c r="I4319" s="3">
        <v>5</v>
      </c>
      <c r="J4319" s="3">
        <v>5</v>
      </c>
      <c r="K4319" s="3">
        <v>5</v>
      </c>
      <c r="L4319" s="3">
        <v>5</v>
      </c>
      <c r="M4319" s="3" t="s">
        <v>23</v>
      </c>
      <c r="N4319" s="3" t="s">
        <v>16</v>
      </c>
      <c r="O4319" s="9">
        <v>45536</v>
      </c>
      <c r="P4319" s="3" t="s">
        <v>7753</v>
      </c>
      <c r="Q4319" s="3" t="s">
        <v>51</v>
      </c>
      <c r="R4319" s="3" t="s">
        <v>19</v>
      </c>
      <c r="S4319" s="10">
        <v>45548.786064814813</v>
      </c>
    </row>
    <row r="4320" spans="1:19">
      <c r="A4320" s="3" t="s">
        <v>0</v>
      </c>
      <c r="B4320" s="3" t="s">
        <v>198</v>
      </c>
      <c r="C4320" s="3">
        <v>31202</v>
      </c>
      <c r="D4320" s="3" t="s">
        <v>199</v>
      </c>
      <c r="E4320" s="3" t="s">
        <v>7754</v>
      </c>
      <c r="F4320" s="3">
        <v>5</v>
      </c>
      <c r="G4320" s="3">
        <v>4</v>
      </c>
      <c r="H4320" s="3">
        <v>4</v>
      </c>
      <c r="I4320" s="3">
        <v>4</v>
      </c>
      <c r="J4320" s="3">
        <v>3</v>
      </c>
      <c r="K4320" s="3">
        <v>4</v>
      </c>
      <c r="L4320" s="3">
        <v>4</v>
      </c>
      <c r="M4320" s="3" t="s">
        <v>11</v>
      </c>
      <c r="N4320" s="3" t="s">
        <v>16</v>
      </c>
      <c r="O4320" s="9">
        <v>45597</v>
      </c>
      <c r="P4320" s="3" t="s">
        <v>7755</v>
      </c>
      <c r="Q4320" s="3" t="s">
        <v>20</v>
      </c>
      <c r="R4320" s="3" t="s">
        <v>19</v>
      </c>
      <c r="S4320" s="10">
        <v>45613.449652777781</v>
      </c>
    </row>
    <row r="4321" spans="1:19">
      <c r="A4321" s="3" t="s">
        <v>0</v>
      </c>
      <c r="B4321" s="3" t="s">
        <v>198</v>
      </c>
      <c r="C4321" s="3">
        <v>180797</v>
      </c>
      <c r="D4321" s="3" t="s">
        <v>819</v>
      </c>
      <c r="E4321" s="3" t="s">
        <v>7756</v>
      </c>
      <c r="F4321" s="3">
        <v>4</v>
      </c>
      <c r="G4321" s="3">
        <v>5</v>
      </c>
      <c r="H4321" s="3">
        <v>4</v>
      </c>
      <c r="I4321" s="3">
        <v>5</v>
      </c>
      <c r="J4321" s="3">
        <v>4</v>
      </c>
      <c r="K4321" s="3">
        <v>5</v>
      </c>
      <c r="L4321" s="3">
        <v>4</v>
      </c>
      <c r="M4321" s="3" t="s">
        <v>11</v>
      </c>
      <c r="N4321" s="3" t="s">
        <v>16</v>
      </c>
      <c r="O4321" s="9">
        <v>45566</v>
      </c>
      <c r="P4321" s="3" t="s">
        <v>15</v>
      </c>
      <c r="Q4321" s="3" t="s">
        <v>988</v>
      </c>
      <c r="R4321" s="3" t="s">
        <v>988</v>
      </c>
      <c r="S4321" s="10">
        <v>45595.672881944447</v>
      </c>
    </row>
    <row r="4322" spans="1:19">
      <c r="A4322" s="3" t="s">
        <v>0</v>
      </c>
      <c r="B4322" s="3" t="s">
        <v>198</v>
      </c>
      <c r="C4322" s="3">
        <v>38277</v>
      </c>
      <c r="D4322" s="3" t="s">
        <v>225</v>
      </c>
      <c r="E4322" s="3" t="s">
        <v>7757</v>
      </c>
      <c r="F4322" s="3">
        <v>5</v>
      </c>
      <c r="G4322" s="3">
        <v>5</v>
      </c>
      <c r="H4322" s="3">
        <v>4</v>
      </c>
      <c r="I4322" s="3">
        <v>4</v>
      </c>
      <c r="J4322" s="3">
        <v>4</v>
      </c>
      <c r="K4322" s="3">
        <v>4</v>
      </c>
      <c r="L4322" s="3">
        <v>5</v>
      </c>
      <c r="M4322" s="3" t="s">
        <v>11</v>
      </c>
      <c r="N4322" s="3" t="s">
        <v>16</v>
      </c>
      <c r="O4322" s="9">
        <v>45658</v>
      </c>
      <c r="P4322" s="3" t="s">
        <v>15</v>
      </c>
      <c r="Q4322" s="3" t="s">
        <v>988</v>
      </c>
      <c r="R4322" s="3" t="s">
        <v>988</v>
      </c>
      <c r="S4322" s="10">
        <v>45682.715937499997</v>
      </c>
    </row>
    <row r="4323" spans="1:19">
      <c r="A4323" s="3" t="s">
        <v>0</v>
      </c>
      <c r="B4323" s="3" t="s">
        <v>198</v>
      </c>
      <c r="C4323" s="3">
        <v>106080</v>
      </c>
      <c r="D4323" s="3" t="s">
        <v>227</v>
      </c>
      <c r="E4323" s="3" t="s">
        <v>7758</v>
      </c>
      <c r="F4323" s="3">
        <v>5</v>
      </c>
      <c r="G4323" s="3">
        <v>5</v>
      </c>
      <c r="H4323" s="3">
        <v>5</v>
      </c>
      <c r="I4323" s="3">
        <v>5</v>
      </c>
      <c r="J4323" s="3">
        <v>5</v>
      </c>
      <c r="K4323" s="3">
        <v>5</v>
      </c>
      <c r="L4323" s="3">
        <v>5</v>
      </c>
      <c r="M4323" s="3" t="s">
        <v>11</v>
      </c>
      <c r="N4323" s="3" t="s">
        <v>16</v>
      </c>
      <c r="O4323" s="9">
        <v>45717</v>
      </c>
      <c r="P4323" s="3" t="s">
        <v>15</v>
      </c>
      <c r="Q4323" s="3" t="s">
        <v>988</v>
      </c>
      <c r="R4323" s="3" t="s">
        <v>988</v>
      </c>
      <c r="S4323" s="10">
        <v>45725.273321759261</v>
      </c>
    </row>
    <row r="4324" spans="1:19">
      <c r="A4324" s="3" t="s">
        <v>0</v>
      </c>
      <c r="B4324" s="3" t="s">
        <v>198</v>
      </c>
      <c r="C4324" s="3">
        <v>144993</v>
      </c>
      <c r="D4324" s="3" t="s">
        <v>213</v>
      </c>
      <c r="E4324" s="3" t="s">
        <v>7759</v>
      </c>
      <c r="F4324" s="3">
        <v>5</v>
      </c>
      <c r="G4324" s="3">
        <v>5</v>
      </c>
      <c r="H4324" s="3">
        <v>5</v>
      </c>
      <c r="I4324" s="3">
        <v>5</v>
      </c>
      <c r="J4324" s="3">
        <v>5</v>
      </c>
      <c r="K4324" s="3">
        <v>5</v>
      </c>
      <c r="L4324" s="3">
        <v>5</v>
      </c>
      <c r="M4324" s="3" t="s">
        <v>11</v>
      </c>
      <c r="N4324" s="3" t="s">
        <v>16</v>
      </c>
      <c r="O4324" s="9">
        <v>45505</v>
      </c>
      <c r="P4324" s="3" t="s">
        <v>15</v>
      </c>
      <c r="Q4324" s="3" t="s">
        <v>988</v>
      </c>
      <c r="R4324" s="3" t="s">
        <v>988</v>
      </c>
      <c r="S4324" s="10">
        <v>45529.939016203702</v>
      </c>
    </row>
    <row r="4325" spans="1:19">
      <c r="A4325" s="3" t="s">
        <v>0</v>
      </c>
      <c r="B4325" s="3" t="s">
        <v>198</v>
      </c>
      <c r="C4325" s="3">
        <v>41834</v>
      </c>
      <c r="D4325" s="3" t="s">
        <v>202</v>
      </c>
      <c r="E4325" s="3" t="s">
        <v>7760</v>
      </c>
      <c r="F4325" s="3">
        <v>3</v>
      </c>
      <c r="G4325" s="3">
        <v>4</v>
      </c>
      <c r="H4325" s="3">
        <v>4</v>
      </c>
      <c r="I4325" s="3">
        <v>3</v>
      </c>
      <c r="J4325" s="3">
        <v>3</v>
      </c>
      <c r="K4325" s="3">
        <v>4</v>
      </c>
      <c r="L4325" s="3">
        <v>4</v>
      </c>
      <c r="M4325" s="3" t="s">
        <v>11</v>
      </c>
      <c r="N4325" s="3" t="s">
        <v>16</v>
      </c>
      <c r="O4325" s="9">
        <v>45566</v>
      </c>
      <c r="P4325" s="3" t="s">
        <v>15</v>
      </c>
      <c r="Q4325" s="3" t="s">
        <v>988</v>
      </c>
      <c r="R4325" s="3" t="s">
        <v>988</v>
      </c>
      <c r="S4325" s="10">
        <v>45585.670983796299</v>
      </c>
    </row>
    <row r="4326" spans="1:19">
      <c r="A4326" s="3" t="s">
        <v>0</v>
      </c>
      <c r="B4326" s="3" t="s">
        <v>198</v>
      </c>
      <c r="C4326" s="3">
        <v>139405</v>
      </c>
      <c r="D4326" s="3" t="s">
        <v>250</v>
      </c>
      <c r="E4326" s="3" t="s">
        <v>7761</v>
      </c>
      <c r="F4326" s="3">
        <v>4</v>
      </c>
      <c r="G4326" s="3">
        <v>4</v>
      </c>
      <c r="H4326" s="3">
        <v>4</v>
      </c>
      <c r="I4326" s="3">
        <v>4</v>
      </c>
      <c r="J4326" s="3">
        <v>4</v>
      </c>
      <c r="K4326" s="3">
        <v>4</v>
      </c>
      <c r="L4326" s="3">
        <v>4</v>
      </c>
      <c r="M4326" s="3" t="s">
        <v>11</v>
      </c>
      <c r="N4326" s="3" t="s">
        <v>13</v>
      </c>
      <c r="O4326" s="9">
        <v>45597</v>
      </c>
      <c r="P4326" s="3" t="s">
        <v>15</v>
      </c>
      <c r="Q4326" s="3" t="s">
        <v>988</v>
      </c>
      <c r="R4326" s="3" t="s">
        <v>988</v>
      </c>
      <c r="S4326" s="10">
        <v>45657.936412037037</v>
      </c>
    </row>
    <row r="4327" spans="1:19">
      <c r="A4327" s="3" t="s">
        <v>0</v>
      </c>
      <c r="B4327" s="3" t="s">
        <v>198</v>
      </c>
      <c r="C4327" s="3">
        <v>187285</v>
      </c>
      <c r="D4327" s="3" t="s">
        <v>1615</v>
      </c>
      <c r="E4327" s="3" t="s">
        <v>1757</v>
      </c>
      <c r="F4327" s="3">
        <v>5</v>
      </c>
      <c r="G4327" s="3">
        <v>5</v>
      </c>
      <c r="H4327" s="3">
        <v>4</v>
      </c>
      <c r="I4327" s="3">
        <v>5</v>
      </c>
      <c r="J4327" s="3">
        <v>5</v>
      </c>
      <c r="K4327" s="3">
        <v>5</v>
      </c>
      <c r="L4327" s="3">
        <v>5</v>
      </c>
      <c r="M4327" s="3" t="s">
        <v>11</v>
      </c>
      <c r="N4327" s="3" t="s">
        <v>16</v>
      </c>
      <c r="O4327" s="9">
        <v>45352</v>
      </c>
      <c r="P4327" s="3" t="s">
        <v>15</v>
      </c>
      <c r="Q4327" s="3" t="s">
        <v>988</v>
      </c>
      <c r="R4327" s="3" t="s">
        <v>988</v>
      </c>
      <c r="S4327" s="10">
        <v>45373.760659722226</v>
      </c>
    </row>
    <row r="4328" spans="1:19">
      <c r="A4328" s="3" t="s">
        <v>0</v>
      </c>
      <c r="B4328" s="3" t="s">
        <v>198</v>
      </c>
      <c r="C4328" s="3">
        <v>106080</v>
      </c>
      <c r="D4328" s="3" t="s">
        <v>227</v>
      </c>
      <c r="E4328" s="3" t="s">
        <v>7762</v>
      </c>
      <c r="F4328" s="3">
        <v>5</v>
      </c>
      <c r="G4328" s="3">
        <v>5</v>
      </c>
      <c r="H4328" s="3">
        <v>5</v>
      </c>
      <c r="I4328" s="3">
        <v>5</v>
      </c>
      <c r="J4328" s="3">
        <v>5</v>
      </c>
      <c r="K4328" s="3">
        <v>5</v>
      </c>
      <c r="L4328" s="3">
        <v>4</v>
      </c>
      <c r="M4328" s="3" t="s">
        <v>11</v>
      </c>
      <c r="N4328" s="3" t="s">
        <v>16</v>
      </c>
      <c r="O4328" s="9">
        <v>45627</v>
      </c>
      <c r="P4328" s="3" t="s">
        <v>15</v>
      </c>
      <c r="Q4328" s="3" t="s">
        <v>988</v>
      </c>
      <c r="R4328" s="3" t="s">
        <v>988</v>
      </c>
      <c r="S4328" s="10">
        <v>45642.703240740739</v>
      </c>
    </row>
    <row r="4329" spans="1:19">
      <c r="A4329" s="3" t="s">
        <v>0</v>
      </c>
      <c r="B4329" s="3" t="s">
        <v>198</v>
      </c>
      <c r="C4329" s="3">
        <v>130609</v>
      </c>
      <c r="D4329" s="3" t="s">
        <v>817</v>
      </c>
      <c r="E4329" s="3" t="s">
        <v>7763</v>
      </c>
      <c r="F4329" s="3">
        <v>5</v>
      </c>
      <c r="G4329" s="3">
        <v>5</v>
      </c>
      <c r="H4329" s="3">
        <v>5</v>
      </c>
      <c r="I4329" s="3">
        <v>5</v>
      </c>
      <c r="J4329" s="3">
        <v>5</v>
      </c>
      <c r="K4329" s="3">
        <v>5</v>
      </c>
      <c r="L4329" s="3">
        <v>5</v>
      </c>
      <c r="M4329" s="3" t="s">
        <v>11</v>
      </c>
      <c r="N4329" s="3" t="s">
        <v>16</v>
      </c>
      <c r="O4329" s="9">
        <v>45597</v>
      </c>
      <c r="P4329" s="3" t="s">
        <v>15</v>
      </c>
      <c r="Q4329" s="3" t="s">
        <v>988</v>
      </c>
      <c r="R4329" s="3" t="s">
        <v>988</v>
      </c>
      <c r="S4329" s="10">
        <v>45621.622986111113</v>
      </c>
    </row>
    <row r="4330" spans="1:19">
      <c r="A4330" s="3" t="s">
        <v>0</v>
      </c>
      <c r="B4330" s="3" t="s">
        <v>198</v>
      </c>
      <c r="C4330" s="3">
        <v>78074</v>
      </c>
      <c r="D4330" s="3" t="s">
        <v>226</v>
      </c>
      <c r="E4330" s="3" t="s">
        <v>7764</v>
      </c>
      <c r="F4330" s="3">
        <v>5</v>
      </c>
      <c r="G4330" s="3">
        <v>5</v>
      </c>
      <c r="H4330" s="3">
        <v>5</v>
      </c>
      <c r="I4330" s="3">
        <v>5</v>
      </c>
      <c r="J4330" s="3">
        <v>5</v>
      </c>
      <c r="K4330" s="3">
        <v>5</v>
      </c>
      <c r="L4330" s="3">
        <v>5</v>
      </c>
      <c r="M4330" s="3" t="s">
        <v>11</v>
      </c>
      <c r="N4330" s="3" t="s">
        <v>16</v>
      </c>
      <c r="O4330" s="9">
        <v>45689</v>
      </c>
      <c r="P4330" s="3" t="s">
        <v>15</v>
      </c>
      <c r="Q4330" s="3" t="s">
        <v>988</v>
      </c>
      <c r="R4330" s="3" t="s">
        <v>988</v>
      </c>
      <c r="S4330" s="10">
        <v>45705.869652777779</v>
      </c>
    </row>
    <row r="4331" spans="1:19">
      <c r="A4331" s="3" t="s">
        <v>0</v>
      </c>
      <c r="B4331" s="3" t="s">
        <v>198</v>
      </c>
      <c r="C4331" s="3">
        <v>76377</v>
      </c>
      <c r="D4331" s="3" t="s">
        <v>200</v>
      </c>
      <c r="E4331" s="3" t="s">
        <v>7765</v>
      </c>
      <c r="F4331" s="3">
        <v>5</v>
      </c>
      <c r="G4331" s="3">
        <v>5</v>
      </c>
      <c r="H4331" s="3">
        <v>4</v>
      </c>
      <c r="I4331" s="3">
        <v>5</v>
      </c>
      <c r="J4331" s="3">
        <v>4</v>
      </c>
      <c r="K4331" s="3">
        <v>5</v>
      </c>
      <c r="L4331" s="3">
        <v>4</v>
      </c>
      <c r="M4331" s="3" t="s">
        <v>11</v>
      </c>
      <c r="N4331" s="3" t="s">
        <v>16</v>
      </c>
      <c r="O4331" s="9">
        <v>45292</v>
      </c>
      <c r="P4331" s="3" t="s">
        <v>15</v>
      </c>
      <c r="Q4331" s="3" t="s">
        <v>988</v>
      </c>
      <c r="R4331" s="3" t="s">
        <v>988</v>
      </c>
      <c r="S4331" s="10">
        <v>45299.807905092595</v>
      </c>
    </row>
    <row r="4332" spans="1:19">
      <c r="A4332" s="3" t="s">
        <v>0</v>
      </c>
      <c r="B4332" s="3" t="s">
        <v>198</v>
      </c>
      <c r="C4332" s="3">
        <v>158659</v>
      </c>
      <c r="D4332" s="3" t="s">
        <v>245</v>
      </c>
      <c r="E4332" s="3" t="s">
        <v>7766</v>
      </c>
      <c r="F4332" s="3">
        <v>5</v>
      </c>
      <c r="G4332" s="3">
        <v>5</v>
      </c>
      <c r="H4332" s="3">
        <v>5</v>
      </c>
      <c r="I4332" s="3">
        <v>5</v>
      </c>
      <c r="J4332" s="3">
        <v>5</v>
      </c>
      <c r="K4332" s="3">
        <v>5</v>
      </c>
      <c r="L4332" s="3">
        <v>5</v>
      </c>
      <c r="M4332" s="3" t="s">
        <v>23</v>
      </c>
      <c r="N4332" s="3" t="s">
        <v>27</v>
      </c>
      <c r="O4332" s="9">
        <v>45474</v>
      </c>
      <c r="P4332" s="3" t="s">
        <v>15</v>
      </c>
      <c r="Q4332" s="3" t="s">
        <v>988</v>
      </c>
      <c r="R4332" s="3" t="s">
        <v>988</v>
      </c>
      <c r="S4332" s="10">
        <v>45482.475092592591</v>
      </c>
    </row>
    <row r="4333" spans="1:19">
      <c r="A4333" s="3" t="s">
        <v>0</v>
      </c>
      <c r="B4333" s="3" t="s">
        <v>198</v>
      </c>
      <c r="C4333" s="3">
        <v>108892</v>
      </c>
      <c r="D4333" s="3" t="s">
        <v>506</v>
      </c>
      <c r="E4333" s="3" t="s">
        <v>7767</v>
      </c>
      <c r="F4333" s="3">
        <v>5</v>
      </c>
      <c r="G4333" s="3">
        <v>5</v>
      </c>
      <c r="H4333" s="3">
        <v>5</v>
      </c>
      <c r="I4333" s="3">
        <v>5</v>
      </c>
      <c r="J4333" s="3">
        <v>5</v>
      </c>
      <c r="K4333" s="3">
        <v>5</v>
      </c>
      <c r="L4333" s="3">
        <v>5</v>
      </c>
      <c r="M4333" s="3" t="s">
        <v>11</v>
      </c>
      <c r="N4333" s="3" t="s">
        <v>16</v>
      </c>
      <c r="O4333" s="9">
        <v>45383</v>
      </c>
      <c r="P4333" s="3" t="s">
        <v>7768</v>
      </c>
      <c r="Q4333" s="3" t="s">
        <v>18</v>
      </c>
      <c r="R4333" s="3" t="s">
        <v>31</v>
      </c>
      <c r="S4333" s="10">
        <v>45410.707071759258</v>
      </c>
    </row>
    <row r="4334" spans="1:19">
      <c r="A4334" s="3" t="s">
        <v>0</v>
      </c>
      <c r="B4334" s="3" t="s">
        <v>198</v>
      </c>
      <c r="C4334" s="3">
        <v>180797</v>
      </c>
      <c r="D4334" s="3" t="s">
        <v>819</v>
      </c>
      <c r="E4334" s="3" t="s">
        <v>7769</v>
      </c>
      <c r="F4334" s="3">
        <v>5</v>
      </c>
      <c r="G4334" s="3">
        <v>5</v>
      </c>
      <c r="H4334" s="3">
        <v>5</v>
      </c>
      <c r="I4334" s="3">
        <v>5</v>
      </c>
      <c r="J4334" s="3">
        <v>5</v>
      </c>
      <c r="K4334" s="3">
        <v>5</v>
      </c>
      <c r="L4334" s="3">
        <v>5</v>
      </c>
      <c r="M4334" s="3" t="s">
        <v>11</v>
      </c>
      <c r="N4334" s="3" t="s">
        <v>16</v>
      </c>
      <c r="O4334" s="9">
        <v>45658</v>
      </c>
      <c r="P4334" s="3" t="s">
        <v>7770</v>
      </c>
      <c r="Q4334" s="3" t="s">
        <v>51</v>
      </c>
      <c r="R4334" s="3" t="s">
        <v>31</v>
      </c>
      <c r="S4334" s="10">
        <v>45690.748761574076</v>
      </c>
    </row>
    <row r="4335" spans="1:19">
      <c r="A4335" s="3" t="s">
        <v>0</v>
      </c>
      <c r="B4335" s="3" t="s">
        <v>198</v>
      </c>
      <c r="C4335" s="3">
        <v>167182</v>
      </c>
      <c r="D4335" s="3" t="s">
        <v>7771</v>
      </c>
      <c r="E4335" s="3" t="s">
        <v>7772</v>
      </c>
      <c r="F4335" s="3">
        <v>5</v>
      </c>
      <c r="G4335" s="3">
        <v>5</v>
      </c>
      <c r="H4335" s="3">
        <v>3</v>
      </c>
      <c r="I4335" s="3">
        <v>5</v>
      </c>
      <c r="J4335" s="3">
        <v>5</v>
      </c>
      <c r="K4335" s="3">
        <v>4</v>
      </c>
      <c r="L4335" s="3"/>
      <c r="M4335" s="3" t="s">
        <v>11</v>
      </c>
      <c r="N4335" s="3" t="s">
        <v>25</v>
      </c>
      <c r="O4335" s="9">
        <v>45474</v>
      </c>
      <c r="P4335" s="3" t="s">
        <v>7773</v>
      </c>
      <c r="Q4335" s="3" t="s">
        <v>32</v>
      </c>
      <c r="R4335" s="3" t="s">
        <v>31</v>
      </c>
      <c r="S4335" s="10">
        <v>45482.702743055554</v>
      </c>
    </row>
    <row r="4336" spans="1:19">
      <c r="A4336" s="3" t="s">
        <v>0</v>
      </c>
      <c r="B4336" s="3" t="s">
        <v>198</v>
      </c>
      <c r="C4336" s="3">
        <v>72856</v>
      </c>
      <c r="D4336" s="3" t="s">
        <v>220</v>
      </c>
      <c r="E4336" s="3" t="s">
        <v>7774</v>
      </c>
      <c r="F4336" s="3">
        <v>5</v>
      </c>
      <c r="G4336" s="3">
        <v>5</v>
      </c>
      <c r="H4336" s="3">
        <v>4</v>
      </c>
      <c r="I4336" s="3">
        <v>5</v>
      </c>
      <c r="J4336" s="3">
        <v>4</v>
      </c>
      <c r="K4336" s="3">
        <v>5</v>
      </c>
      <c r="L4336" s="3">
        <v>5</v>
      </c>
      <c r="M4336" s="3" t="s">
        <v>11</v>
      </c>
      <c r="N4336" s="3" t="s">
        <v>16</v>
      </c>
      <c r="O4336" s="9">
        <v>45474</v>
      </c>
      <c r="P4336" s="3" t="s">
        <v>15</v>
      </c>
      <c r="Q4336" s="3" t="s">
        <v>988</v>
      </c>
      <c r="R4336" s="3" t="s">
        <v>988</v>
      </c>
      <c r="S4336" s="10">
        <v>45485.352997685186</v>
      </c>
    </row>
    <row r="4337" spans="1:19">
      <c r="A4337" s="3" t="s">
        <v>0</v>
      </c>
      <c r="B4337" s="3" t="s">
        <v>198</v>
      </c>
      <c r="C4337" s="3">
        <v>76447</v>
      </c>
      <c r="D4337" s="3" t="s">
        <v>240</v>
      </c>
      <c r="E4337" s="3" t="s">
        <v>7775</v>
      </c>
      <c r="F4337" s="3">
        <v>5</v>
      </c>
      <c r="G4337" s="3">
        <v>4</v>
      </c>
      <c r="H4337" s="3">
        <v>5</v>
      </c>
      <c r="I4337" s="3">
        <v>5</v>
      </c>
      <c r="J4337" s="3">
        <v>5</v>
      </c>
      <c r="K4337" s="3">
        <v>5</v>
      </c>
      <c r="L4337" s="3">
        <v>5</v>
      </c>
      <c r="M4337" s="3" t="s">
        <v>11</v>
      </c>
      <c r="N4337" s="3" t="s">
        <v>27</v>
      </c>
      <c r="O4337" s="9">
        <v>45444</v>
      </c>
      <c r="P4337" s="3" t="s">
        <v>15</v>
      </c>
      <c r="Q4337" s="3" t="s">
        <v>988</v>
      </c>
      <c r="R4337" s="3" t="s">
        <v>988</v>
      </c>
      <c r="S4337" s="10">
        <v>45459.541689814818</v>
      </c>
    </row>
    <row r="4338" spans="1:19">
      <c r="A4338" s="3" t="s">
        <v>0</v>
      </c>
      <c r="B4338" s="3" t="s">
        <v>198</v>
      </c>
      <c r="C4338" s="3">
        <v>80703</v>
      </c>
      <c r="D4338" s="3" t="s">
        <v>1579</v>
      </c>
      <c r="E4338" s="3" t="s">
        <v>7776</v>
      </c>
      <c r="F4338" s="3">
        <v>4</v>
      </c>
      <c r="G4338" s="3">
        <v>5</v>
      </c>
      <c r="H4338" s="3">
        <v>4</v>
      </c>
      <c r="I4338" s="3">
        <v>4</v>
      </c>
      <c r="J4338" s="3">
        <v>4</v>
      </c>
      <c r="K4338" s="3">
        <v>5</v>
      </c>
      <c r="L4338" s="3">
        <v>5</v>
      </c>
      <c r="M4338" s="3" t="s">
        <v>11</v>
      </c>
      <c r="N4338" s="3" t="s">
        <v>16</v>
      </c>
      <c r="O4338" s="9">
        <v>45292</v>
      </c>
      <c r="P4338" s="3" t="s">
        <v>15</v>
      </c>
      <c r="Q4338" s="3" t="s">
        <v>988</v>
      </c>
      <c r="R4338" s="3" t="s">
        <v>988</v>
      </c>
      <c r="S4338" s="10">
        <v>45302.449305555558</v>
      </c>
    </row>
    <row r="4339" spans="1:19">
      <c r="A4339" s="3" t="s">
        <v>0</v>
      </c>
      <c r="B4339" s="3" t="s">
        <v>198</v>
      </c>
      <c r="C4339" s="3">
        <v>130594</v>
      </c>
      <c r="D4339" s="3" t="s">
        <v>218</v>
      </c>
      <c r="E4339" s="3" t="s">
        <v>7777</v>
      </c>
      <c r="F4339" s="3">
        <v>5</v>
      </c>
      <c r="G4339" s="3">
        <v>4</v>
      </c>
      <c r="H4339" s="3">
        <v>4</v>
      </c>
      <c r="I4339" s="3">
        <v>5</v>
      </c>
      <c r="J4339" s="3">
        <v>4</v>
      </c>
      <c r="K4339" s="3">
        <v>5</v>
      </c>
      <c r="L4339" s="3">
        <v>4</v>
      </c>
      <c r="M4339" s="3" t="s">
        <v>11</v>
      </c>
      <c r="N4339" s="3" t="s">
        <v>16</v>
      </c>
      <c r="O4339" s="9">
        <v>45536</v>
      </c>
      <c r="P4339" s="3" t="s">
        <v>15</v>
      </c>
      <c r="Q4339" s="3" t="s">
        <v>988</v>
      </c>
      <c r="R4339" s="3" t="s">
        <v>988</v>
      </c>
      <c r="S4339" s="10">
        <v>45559.91678240741</v>
      </c>
    </row>
    <row r="4340" spans="1:19">
      <c r="A4340" s="3" t="s">
        <v>0</v>
      </c>
      <c r="B4340" s="3" t="s">
        <v>198</v>
      </c>
      <c r="C4340" s="3">
        <v>78074</v>
      </c>
      <c r="D4340" s="3" t="s">
        <v>226</v>
      </c>
      <c r="E4340" s="3" t="s">
        <v>7778</v>
      </c>
      <c r="F4340" s="3">
        <v>5</v>
      </c>
      <c r="G4340" s="3">
        <v>5</v>
      </c>
      <c r="H4340" s="3">
        <v>5</v>
      </c>
      <c r="I4340" s="3">
        <v>5</v>
      </c>
      <c r="J4340" s="3">
        <v>5</v>
      </c>
      <c r="K4340" s="3">
        <v>5</v>
      </c>
      <c r="L4340" s="3">
        <v>5</v>
      </c>
      <c r="M4340" s="3" t="s">
        <v>11</v>
      </c>
      <c r="N4340" s="3" t="s">
        <v>27</v>
      </c>
      <c r="O4340" s="9">
        <v>45323</v>
      </c>
      <c r="P4340" s="3" t="s">
        <v>15</v>
      </c>
      <c r="Q4340" s="3" t="s">
        <v>988</v>
      </c>
      <c r="R4340" s="3" t="s">
        <v>988</v>
      </c>
      <c r="S4340" s="10">
        <v>45346.504444444443</v>
      </c>
    </row>
    <row r="4341" spans="1:19">
      <c r="A4341" s="3" t="s">
        <v>0</v>
      </c>
      <c r="B4341" s="3" t="s">
        <v>198</v>
      </c>
      <c r="C4341" s="3">
        <v>141911</v>
      </c>
      <c r="D4341" s="3" t="s">
        <v>7419</v>
      </c>
      <c r="E4341" s="3" t="s">
        <v>7779</v>
      </c>
      <c r="F4341" s="3">
        <v>4</v>
      </c>
      <c r="G4341" s="3">
        <v>5</v>
      </c>
      <c r="H4341" s="3">
        <v>3</v>
      </c>
      <c r="I4341" s="3">
        <v>3</v>
      </c>
      <c r="J4341" s="3">
        <v>4</v>
      </c>
      <c r="K4341" s="3">
        <v>5</v>
      </c>
      <c r="L4341" s="3">
        <v>5</v>
      </c>
      <c r="M4341" s="3" t="s">
        <v>11</v>
      </c>
      <c r="N4341" s="3" t="s">
        <v>25</v>
      </c>
      <c r="O4341" s="9">
        <v>45627</v>
      </c>
      <c r="P4341" s="3" t="s">
        <v>7780</v>
      </c>
      <c r="Q4341" s="3" t="s">
        <v>44</v>
      </c>
      <c r="R4341" s="3" t="s">
        <v>31</v>
      </c>
      <c r="S4341" s="10">
        <v>45641.467465277776</v>
      </c>
    </row>
    <row r="4342" spans="1:19">
      <c r="A4342" s="3" t="s">
        <v>0</v>
      </c>
      <c r="B4342" s="3" t="s">
        <v>198</v>
      </c>
      <c r="C4342" s="3">
        <v>139452</v>
      </c>
      <c r="D4342" s="3" t="s">
        <v>224</v>
      </c>
      <c r="E4342" s="3" t="s">
        <v>7781</v>
      </c>
      <c r="F4342" s="3">
        <v>4</v>
      </c>
      <c r="G4342" s="3">
        <v>5</v>
      </c>
      <c r="H4342" s="3">
        <v>5</v>
      </c>
      <c r="I4342" s="3">
        <v>5</v>
      </c>
      <c r="J4342" s="3">
        <v>5</v>
      </c>
      <c r="K4342" s="3">
        <v>4</v>
      </c>
      <c r="L4342" s="3">
        <v>4</v>
      </c>
      <c r="M4342" s="3" t="s">
        <v>11</v>
      </c>
      <c r="N4342" s="3" t="s">
        <v>25</v>
      </c>
      <c r="O4342" s="9">
        <v>45658</v>
      </c>
      <c r="P4342" s="3" t="s">
        <v>7782</v>
      </c>
      <c r="Q4342" s="3" t="s">
        <v>42</v>
      </c>
      <c r="R4342" s="3" t="s">
        <v>31</v>
      </c>
      <c r="S4342" s="10">
        <v>45727.494027777779</v>
      </c>
    </row>
    <row r="4343" spans="1:19">
      <c r="A4343" s="3" t="s">
        <v>0</v>
      </c>
      <c r="B4343" s="3" t="s">
        <v>198</v>
      </c>
      <c r="C4343" s="3">
        <v>1678</v>
      </c>
      <c r="D4343" s="3" t="s">
        <v>222</v>
      </c>
      <c r="E4343" s="3" t="s">
        <v>7783</v>
      </c>
      <c r="F4343" s="3">
        <v>4</v>
      </c>
      <c r="G4343" s="3">
        <v>5</v>
      </c>
      <c r="H4343" s="3">
        <v>4</v>
      </c>
      <c r="I4343" s="3">
        <v>4</v>
      </c>
      <c r="J4343" s="3">
        <v>4</v>
      </c>
      <c r="K4343" s="3">
        <v>4</v>
      </c>
      <c r="L4343" s="3">
        <v>5</v>
      </c>
      <c r="M4343" s="3" t="s">
        <v>11</v>
      </c>
      <c r="N4343" s="3" t="s">
        <v>16</v>
      </c>
      <c r="O4343" s="9">
        <v>45536</v>
      </c>
      <c r="P4343" s="3" t="s">
        <v>15</v>
      </c>
      <c r="Q4343" s="3" t="s">
        <v>988</v>
      </c>
      <c r="R4343" s="3" t="s">
        <v>988</v>
      </c>
      <c r="S4343" s="10">
        <v>45561.663946759261</v>
      </c>
    </row>
    <row r="4344" spans="1:19">
      <c r="A4344" s="3" t="s">
        <v>0</v>
      </c>
      <c r="B4344" s="3" t="s">
        <v>198</v>
      </c>
      <c r="C4344" s="3">
        <v>137895</v>
      </c>
      <c r="D4344" s="3" t="s">
        <v>201</v>
      </c>
      <c r="E4344" s="3" t="s">
        <v>7784</v>
      </c>
      <c r="F4344" s="3">
        <v>4</v>
      </c>
      <c r="G4344" s="3">
        <v>4</v>
      </c>
      <c r="H4344" s="3">
        <v>4</v>
      </c>
      <c r="I4344" s="3">
        <v>4</v>
      </c>
      <c r="J4344" s="3">
        <v>4</v>
      </c>
      <c r="K4344" s="3">
        <v>4</v>
      </c>
      <c r="L4344" s="3">
        <v>5</v>
      </c>
      <c r="M4344" s="3" t="s">
        <v>11</v>
      </c>
      <c r="N4344" s="3" t="s">
        <v>16</v>
      </c>
      <c r="O4344" s="9">
        <v>45658</v>
      </c>
      <c r="P4344" s="3" t="s">
        <v>15</v>
      </c>
      <c r="Q4344" s="3" t="s">
        <v>988</v>
      </c>
      <c r="R4344" s="3" t="s">
        <v>988</v>
      </c>
      <c r="S4344" s="10">
        <v>45687.267916666664</v>
      </c>
    </row>
    <row r="4345" spans="1:19">
      <c r="A4345" s="3" t="s">
        <v>0</v>
      </c>
      <c r="B4345" s="3" t="s">
        <v>198</v>
      </c>
      <c r="C4345" s="3">
        <v>20590</v>
      </c>
      <c r="D4345" s="3" t="s">
        <v>251</v>
      </c>
      <c r="E4345" s="3" t="s">
        <v>7785</v>
      </c>
      <c r="F4345" s="3">
        <v>5</v>
      </c>
      <c r="G4345" s="3">
        <v>5</v>
      </c>
      <c r="H4345" s="3">
        <v>5</v>
      </c>
      <c r="I4345" s="3">
        <v>3</v>
      </c>
      <c r="J4345" s="3">
        <v>5</v>
      </c>
      <c r="K4345" s="3">
        <v>5</v>
      </c>
      <c r="L4345" s="3">
        <v>4</v>
      </c>
      <c r="M4345" s="3" t="s">
        <v>11</v>
      </c>
      <c r="N4345" s="3" t="s">
        <v>25</v>
      </c>
      <c r="O4345" s="9">
        <v>45658</v>
      </c>
      <c r="P4345" s="3" t="s">
        <v>7786</v>
      </c>
      <c r="Q4345" s="3" t="s">
        <v>44</v>
      </c>
      <c r="R4345" s="3" t="s">
        <v>31</v>
      </c>
      <c r="S4345" s="10">
        <v>45672.321157407408</v>
      </c>
    </row>
    <row r="4346" spans="1:19">
      <c r="A4346" s="3" t="s">
        <v>0</v>
      </c>
      <c r="B4346" s="3" t="s">
        <v>198</v>
      </c>
      <c r="C4346" s="3">
        <v>41834</v>
      </c>
      <c r="D4346" s="3" t="s">
        <v>202</v>
      </c>
      <c r="E4346" s="3" t="s">
        <v>7787</v>
      </c>
      <c r="F4346" s="3">
        <v>4</v>
      </c>
      <c r="G4346" s="3">
        <v>4</v>
      </c>
      <c r="H4346" s="3">
        <v>4</v>
      </c>
      <c r="I4346" s="3">
        <v>3</v>
      </c>
      <c r="J4346" s="3">
        <v>3</v>
      </c>
      <c r="K4346" s="3">
        <v>4</v>
      </c>
      <c r="L4346" s="3">
        <v>4</v>
      </c>
      <c r="M4346" s="3" t="s">
        <v>11</v>
      </c>
      <c r="N4346" s="3" t="s">
        <v>13</v>
      </c>
      <c r="O4346" s="9">
        <v>45748</v>
      </c>
      <c r="P4346" s="3" t="s">
        <v>7788</v>
      </c>
      <c r="Q4346" s="3" t="s">
        <v>18</v>
      </c>
      <c r="R4346" s="3" t="s">
        <v>19</v>
      </c>
      <c r="S4346" s="10">
        <v>45768.321412037039</v>
      </c>
    </row>
    <row r="4347" spans="1:19">
      <c r="A4347" s="3" t="s">
        <v>0</v>
      </c>
      <c r="B4347" s="3" t="s">
        <v>198</v>
      </c>
      <c r="C4347" s="3">
        <v>30752</v>
      </c>
      <c r="D4347" s="3" t="s">
        <v>232</v>
      </c>
      <c r="E4347" s="3" t="s">
        <v>7789</v>
      </c>
      <c r="F4347" s="3">
        <v>5</v>
      </c>
      <c r="G4347" s="3">
        <v>5</v>
      </c>
      <c r="H4347" s="3">
        <v>5</v>
      </c>
      <c r="I4347" s="3">
        <v>5</v>
      </c>
      <c r="J4347" s="3">
        <v>5</v>
      </c>
      <c r="K4347" s="3">
        <v>5</v>
      </c>
      <c r="L4347" s="3">
        <v>5</v>
      </c>
      <c r="M4347" s="3" t="s">
        <v>11</v>
      </c>
      <c r="N4347" s="3" t="s">
        <v>16</v>
      </c>
      <c r="O4347" s="9">
        <v>45323</v>
      </c>
      <c r="P4347" s="3" t="s">
        <v>7790</v>
      </c>
      <c r="Q4347" s="3" t="s">
        <v>20</v>
      </c>
      <c r="R4347" s="3" t="s">
        <v>19</v>
      </c>
      <c r="S4347" s="10">
        <v>45350.541354166664</v>
      </c>
    </row>
    <row r="4348" spans="1:19">
      <c r="A4348" s="3" t="s">
        <v>0</v>
      </c>
      <c r="B4348" s="3" t="s">
        <v>198</v>
      </c>
      <c r="C4348" s="3">
        <v>43826</v>
      </c>
      <c r="D4348" s="3" t="s">
        <v>223</v>
      </c>
      <c r="E4348" s="3" t="s">
        <v>7791</v>
      </c>
      <c r="F4348" s="3">
        <v>5</v>
      </c>
      <c r="G4348" s="3">
        <v>5</v>
      </c>
      <c r="H4348" s="3">
        <v>5</v>
      </c>
      <c r="I4348" s="3">
        <v>5</v>
      </c>
      <c r="J4348" s="3">
        <v>5</v>
      </c>
      <c r="K4348" s="3">
        <v>4</v>
      </c>
      <c r="L4348" s="3">
        <v>4</v>
      </c>
      <c r="M4348" s="3" t="s">
        <v>11</v>
      </c>
      <c r="N4348" s="3" t="s">
        <v>16</v>
      </c>
      <c r="O4348" s="9">
        <v>45505</v>
      </c>
      <c r="P4348" s="3" t="s">
        <v>15</v>
      </c>
      <c r="Q4348" s="3" t="s">
        <v>988</v>
      </c>
      <c r="R4348" s="3" t="s">
        <v>988</v>
      </c>
      <c r="S4348" s="10">
        <v>45526.686539351853</v>
      </c>
    </row>
    <row r="4349" spans="1:19">
      <c r="A4349" s="3" t="s">
        <v>0</v>
      </c>
      <c r="B4349" s="3" t="s">
        <v>198</v>
      </c>
      <c r="C4349" s="3">
        <v>108892</v>
      </c>
      <c r="D4349" s="3" t="s">
        <v>506</v>
      </c>
      <c r="E4349" s="3" t="s">
        <v>7792</v>
      </c>
      <c r="F4349" s="3">
        <v>5</v>
      </c>
      <c r="G4349" s="3">
        <v>4</v>
      </c>
      <c r="H4349" s="3">
        <v>5</v>
      </c>
      <c r="I4349" s="3">
        <v>4</v>
      </c>
      <c r="J4349" s="3">
        <v>3</v>
      </c>
      <c r="K4349" s="3">
        <v>4</v>
      </c>
      <c r="L4349" s="3">
        <v>5</v>
      </c>
      <c r="M4349" s="3" t="s">
        <v>11</v>
      </c>
      <c r="N4349" s="3" t="s">
        <v>16</v>
      </c>
      <c r="O4349" s="9">
        <v>45413</v>
      </c>
      <c r="P4349" s="3" t="s">
        <v>15</v>
      </c>
      <c r="Q4349" s="3" t="s">
        <v>988</v>
      </c>
      <c r="R4349" s="3" t="s">
        <v>988</v>
      </c>
      <c r="S4349" s="10">
        <v>45419.449201388888</v>
      </c>
    </row>
    <row r="4350" spans="1:19">
      <c r="A4350" s="3" t="s">
        <v>0</v>
      </c>
      <c r="B4350" s="3" t="s">
        <v>198</v>
      </c>
      <c r="C4350" s="3">
        <v>7906</v>
      </c>
      <c r="D4350" s="3" t="s">
        <v>1609</v>
      </c>
      <c r="E4350" s="3" t="s">
        <v>7793</v>
      </c>
      <c r="F4350" s="3">
        <v>4</v>
      </c>
      <c r="G4350" s="3">
        <v>4</v>
      </c>
      <c r="H4350" s="3">
        <v>5</v>
      </c>
      <c r="I4350" s="3">
        <v>4</v>
      </c>
      <c r="J4350" s="3">
        <v>4</v>
      </c>
      <c r="K4350" s="3">
        <v>4</v>
      </c>
      <c r="L4350" s="3"/>
      <c r="M4350" s="3" t="s">
        <v>11</v>
      </c>
      <c r="N4350" s="3" t="s">
        <v>25</v>
      </c>
      <c r="O4350" s="9">
        <v>45566</v>
      </c>
      <c r="P4350" s="3" t="s">
        <v>7794</v>
      </c>
      <c r="Q4350" s="3" t="s">
        <v>18</v>
      </c>
      <c r="R4350" s="3" t="s">
        <v>31</v>
      </c>
      <c r="S4350" s="10">
        <v>45588.410624999997</v>
      </c>
    </row>
    <row r="4351" spans="1:19">
      <c r="A4351" s="3" t="s">
        <v>0</v>
      </c>
      <c r="B4351" s="3" t="s">
        <v>198</v>
      </c>
      <c r="C4351" s="3">
        <v>76377</v>
      </c>
      <c r="D4351" s="3" t="s">
        <v>200</v>
      </c>
      <c r="E4351" s="3" t="s">
        <v>1610</v>
      </c>
      <c r="F4351" s="3">
        <v>5</v>
      </c>
      <c r="G4351" s="3">
        <v>5</v>
      </c>
      <c r="H4351" s="3">
        <v>5</v>
      </c>
      <c r="I4351" s="3">
        <v>5</v>
      </c>
      <c r="J4351" s="3">
        <v>5</v>
      </c>
      <c r="K4351" s="3">
        <v>5</v>
      </c>
      <c r="L4351" s="3">
        <v>5</v>
      </c>
      <c r="M4351" s="3" t="s">
        <v>11</v>
      </c>
      <c r="N4351" s="3" t="s">
        <v>25</v>
      </c>
      <c r="O4351" s="9">
        <v>45352</v>
      </c>
      <c r="P4351" s="3" t="s">
        <v>1611</v>
      </c>
      <c r="Q4351" s="3" t="s">
        <v>18</v>
      </c>
      <c r="R4351" s="3" t="s">
        <v>31</v>
      </c>
      <c r="S4351" s="10">
        <v>45375.559965277775</v>
      </c>
    </row>
    <row r="4352" spans="1:19">
      <c r="A4352" s="3" t="s">
        <v>0</v>
      </c>
      <c r="B4352" s="3" t="s">
        <v>198</v>
      </c>
      <c r="C4352" s="3">
        <v>177044</v>
      </c>
      <c r="D4352" s="3" t="s">
        <v>578</v>
      </c>
      <c r="E4352" s="3" t="s">
        <v>7795</v>
      </c>
      <c r="F4352" s="3">
        <v>4</v>
      </c>
      <c r="G4352" s="3">
        <v>4</v>
      </c>
      <c r="H4352" s="3">
        <v>5</v>
      </c>
      <c r="I4352" s="3">
        <v>4</v>
      </c>
      <c r="J4352" s="3">
        <v>4</v>
      </c>
      <c r="K4352" s="3">
        <v>4</v>
      </c>
      <c r="L4352" s="3">
        <v>4</v>
      </c>
      <c r="M4352" s="3" t="s">
        <v>11</v>
      </c>
      <c r="N4352" s="3" t="s">
        <v>16</v>
      </c>
      <c r="O4352" s="9">
        <v>45474</v>
      </c>
      <c r="P4352" s="3" t="s">
        <v>7796</v>
      </c>
      <c r="Q4352" s="3" t="s">
        <v>18</v>
      </c>
      <c r="R4352" s="3" t="s">
        <v>19</v>
      </c>
      <c r="S4352" s="10">
        <v>45488.739479166667</v>
      </c>
    </row>
    <row r="4353" spans="1:19">
      <c r="A4353" s="3" t="s">
        <v>0</v>
      </c>
      <c r="B4353" s="3" t="s">
        <v>198</v>
      </c>
      <c r="C4353" s="3">
        <v>72856</v>
      </c>
      <c r="D4353" s="3" t="s">
        <v>220</v>
      </c>
      <c r="E4353" s="3" t="s">
        <v>7797</v>
      </c>
      <c r="F4353" s="3">
        <v>5</v>
      </c>
      <c r="G4353" s="3">
        <v>5</v>
      </c>
      <c r="H4353" s="3">
        <v>5</v>
      </c>
      <c r="I4353" s="3">
        <v>5</v>
      </c>
      <c r="J4353" s="3">
        <v>5</v>
      </c>
      <c r="K4353" s="3">
        <v>5</v>
      </c>
      <c r="L4353" s="3">
        <v>5</v>
      </c>
      <c r="M4353" s="3" t="s">
        <v>11</v>
      </c>
      <c r="N4353" s="3" t="s">
        <v>16</v>
      </c>
      <c r="O4353" s="9">
        <v>45566</v>
      </c>
      <c r="P4353" s="3" t="s">
        <v>7798</v>
      </c>
      <c r="Q4353" s="3" t="s">
        <v>51</v>
      </c>
      <c r="R4353" s="3" t="s">
        <v>31</v>
      </c>
      <c r="S4353" s="10">
        <v>45599.830266203702</v>
      </c>
    </row>
    <row r="4354" spans="1:19">
      <c r="A4354" s="3" t="s">
        <v>0</v>
      </c>
      <c r="B4354" s="3" t="s">
        <v>198</v>
      </c>
      <c r="C4354" s="3">
        <v>70800</v>
      </c>
      <c r="D4354" s="3" t="s">
        <v>208</v>
      </c>
      <c r="E4354" s="3" t="s">
        <v>7799</v>
      </c>
      <c r="F4354" s="3">
        <v>4</v>
      </c>
      <c r="G4354" s="3">
        <v>5</v>
      </c>
      <c r="H4354" s="3">
        <v>4</v>
      </c>
      <c r="I4354" s="3">
        <v>4</v>
      </c>
      <c r="J4354" s="3">
        <v>3</v>
      </c>
      <c r="K4354" s="3">
        <v>3</v>
      </c>
      <c r="L4354" s="3">
        <v>5</v>
      </c>
      <c r="M4354" s="3" t="s">
        <v>11</v>
      </c>
      <c r="N4354" s="3" t="s">
        <v>25</v>
      </c>
      <c r="O4354" s="9">
        <v>45717</v>
      </c>
      <c r="P4354" s="3" t="s">
        <v>15</v>
      </c>
      <c r="Q4354" s="3" t="s">
        <v>988</v>
      </c>
      <c r="R4354" s="3" t="s">
        <v>988</v>
      </c>
      <c r="S4354" s="10">
        <v>45748.568599537037</v>
      </c>
    </row>
    <row r="4355" spans="1:19">
      <c r="A4355" s="3" t="s">
        <v>0</v>
      </c>
      <c r="B4355" s="3" t="s">
        <v>198</v>
      </c>
      <c r="C4355" s="3">
        <v>39494</v>
      </c>
      <c r="D4355" s="3" t="s">
        <v>815</v>
      </c>
      <c r="E4355" s="3" t="s">
        <v>7800</v>
      </c>
      <c r="F4355" s="3">
        <v>4</v>
      </c>
      <c r="G4355" s="3">
        <v>5</v>
      </c>
      <c r="H4355" s="3">
        <v>4</v>
      </c>
      <c r="I4355" s="3">
        <v>4</v>
      </c>
      <c r="J4355" s="3">
        <v>4</v>
      </c>
      <c r="K4355" s="3">
        <v>4</v>
      </c>
      <c r="L4355" s="3">
        <v>5</v>
      </c>
      <c r="M4355" s="3" t="s">
        <v>11</v>
      </c>
      <c r="N4355" s="3" t="s">
        <v>25</v>
      </c>
      <c r="O4355" s="9">
        <v>45717</v>
      </c>
      <c r="P4355" s="3" t="s">
        <v>15</v>
      </c>
      <c r="Q4355" s="3" t="s">
        <v>988</v>
      </c>
      <c r="R4355" s="3" t="s">
        <v>988</v>
      </c>
      <c r="S4355" s="10">
        <v>45729.396354166667</v>
      </c>
    </row>
    <row r="4356" spans="1:19">
      <c r="A4356" s="3" t="s">
        <v>0</v>
      </c>
      <c r="B4356" s="3" t="s">
        <v>198</v>
      </c>
      <c r="C4356" s="3">
        <v>184560</v>
      </c>
      <c r="D4356" s="3" t="s">
        <v>1039</v>
      </c>
      <c r="E4356" s="3" t="s">
        <v>7801</v>
      </c>
      <c r="F4356" s="3">
        <v>5</v>
      </c>
      <c r="G4356" s="3">
        <v>5</v>
      </c>
      <c r="H4356" s="3">
        <v>5</v>
      </c>
      <c r="I4356" s="3">
        <v>4</v>
      </c>
      <c r="J4356" s="3">
        <v>4</v>
      </c>
      <c r="K4356" s="3">
        <v>4</v>
      </c>
      <c r="L4356" s="3">
        <v>5</v>
      </c>
      <c r="M4356" s="3" t="s">
        <v>11</v>
      </c>
      <c r="N4356" s="3" t="s">
        <v>16</v>
      </c>
      <c r="O4356" s="9">
        <v>45748</v>
      </c>
      <c r="P4356" s="3" t="s">
        <v>7802</v>
      </c>
      <c r="Q4356" s="3" t="s">
        <v>18</v>
      </c>
      <c r="R4356" s="3" t="s">
        <v>31</v>
      </c>
      <c r="S4356" s="10">
        <v>45761.793854166666</v>
      </c>
    </row>
    <row r="4357" spans="1:19">
      <c r="A4357" s="3" t="s">
        <v>0</v>
      </c>
      <c r="B4357" s="3" t="s">
        <v>198</v>
      </c>
      <c r="C4357" s="3">
        <v>43826</v>
      </c>
      <c r="D4357" s="3" t="s">
        <v>223</v>
      </c>
      <c r="E4357" s="3" t="s">
        <v>7803</v>
      </c>
      <c r="F4357" s="3">
        <v>4</v>
      </c>
      <c r="G4357" s="3">
        <v>5</v>
      </c>
      <c r="H4357" s="3">
        <v>5</v>
      </c>
      <c r="I4357" s="3">
        <v>4</v>
      </c>
      <c r="J4357" s="3">
        <v>3</v>
      </c>
      <c r="K4357" s="3">
        <v>4</v>
      </c>
      <c r="L4357" s="3">
        <v>5</v>
      </c>
      <c r="M4357" s="3" t="s">
        <v>11</v>
      </c>
      <c r="N4357" s="3" t="s">
        <v>25</v>
      </c>
      <c r="O4357" s="9">
        <v>45658</v>
      </c>
      <c r="P4357" s="3" t="s">
        <v>15</v>
      </c>
      <c r="Q4357" s="3" t="s">
        <v>988</v>
      </c>
      <c r="R4357" s="3" t="s">
        <v>988</v>
      </c>
      <c r="S4357" s="10">
        <v>45672.88989583333</v>
      </c>
    </row>
    <row r="4358" spans="1:19">
      <c r="A4358" s="3" t="s">
        <v>0</v>
      </c>
      <c r="B4358" s="3" t="s">
        <v>198</v>
      </c>
      <c r="C4358" s="3">
        <v>161008</v>
      </c>
      <c r="D4358" s="3" t="s">
        <v>1034</v>
      </c>
      <c r="E4358" s="3" t="s">
        <v>7804</v>
      </c>
      <c r="F4358" s="3">
        <v>4</v>
      </c>
      <c r="G4358" s="3">
        <v>4</v>
      </c>
      <c r="H4358" s="3">
        <v>5</v>
      </c>
      <c r="I4358" s="3">
        <v>4</v>
      </c>
      <c r="J4358" s="3">
        <v>3</v>
      </c>
      <c r="K4358" s="3">
        <v>4</v>
      </c>
      <c r="L4358" s="3"/>
      <c r="M4358" s="3" t="s">
        <v>11</v>
      </c>
      <c r="N4358" s="3" t="s">
        <v>27</v>
      </c>
      <c r="O4358" s="9">
        <v>45748</v>
      </c>
      <c r="P4358" s="3" t="s">
        <v>7805</v>
      </c>
      <c r="Q4358" s="3" t="s">
        <v>18</v>
      </c>
      <c r="R4358" s="3" t="s">
        <v>19</v>
      </c>
      <c r="S4358" s="10">
        <v>45774.792395833334</v>
      </c>
    </row>
    <row r="4359" spans="1:19">
      <c r="A4359" s="3" t="s">
        <v>0</v>
      </c>
      <c r="B4359" s="3" t="s">
        <v>198</v>
      </c>
      <c r="C4359" s="3">
        <v>1678</v>
      </c>
      <c r="D4359" s="3" t="s">
        <v>222</v>
      </c>
      <c r="E4359" s="3" t="s">
        <v>7806</v>
      </c>
      <c r="F4359" s="3">
        <v>5</v>
      </c>
      <c r="G4359" s="3">
        <v>5</v>
      </c>
      <c r="H4359" s="3">
        <v>5</v>
      </c>
      <c r="I4359" s="3">
        <v>5</v>
      </c>
      <c r="J4359" s="3">
        <v>5</v>
      </c>
      <c r="K4359" s="3">
        <v>5</v>
      </c>
      <c r="L4359" s="3">
        <v>5</v>
      </c>
      <c r="M4359" s="3" t="s">
        <v>11</v>
      </c>
      <c r="N4359" s="3" t="s">
        <v>13</v>
      </c>
      <c r="O4359" s="9">
        <v>45627</v>
      </c>
      <c r="P4359" s="3" t="s">
        <v>7807</v>
      </c>
      <c r="Q4359" s="3" t="s">
        <v>32</v>
      </c>
      <c r="R4359" s="3" t="s">
        <v>19</v>
      </c>
      <c r="S4359" s="10">
        <v>45638.845821759256</v>
      </c>
    </row>
    <row r="4360" spans="1:19">
      <c r="A4360" s="3" t="s">
        <v>0</v>
      </c>
      <c r="B4360" s="3" t="s">
        <v>198</v>
      </c>
      <c r="C4360" s="3">
        <v>41838</v>
      </c>
      <c r="D4360" s="3" t="s">
        <v>205</v>
      </c>
      <c r="E4360" s="3" t="s">
        <v>7808</v>
      </c>
      <c r="F4360" s="3">
        <v>4</v>
      </c>
      <c r="G4360" s="3">
        <v>4</v>
      </c>
      <c r="H4360" s="3">
        <v>4</v>
      </c>
      <c r="I4360" s="3">
        <v>4</v>
      </c>
      <c r="J4360" s="3">
        <v>4</v>
      </c>
      <c r="K4360" s="3">
        <v>3</v>
      </c>
      <c r="L4360" s="3">
        <v>2</v>
      </c>
      <c r="M4360" s="3" t="s">
        <v>11</v>
      </c>
      <c r="N4360" s="3" t="s">
        <v>27</v>
      </c>
      <c r="O4360" s="9">
        <v>45689</v>
      </c>
      <c r="P4360" s="3" t="s">
        <v>7809</v>
      </c>
      <c r="Q4360" s="3" t="s">
        <v>18</v>
      </c>
      <c r="R4360" s="3" t="s">
        <v>19</v>
      </c>
      <c r="S4360" s="10">
        <v>45707.536944444444</v>
      </c>
    </row>
    <row r="4361" spans="1:19">
      <c r="A4361" s="3" t="s">
        <v>0</v>
      </c>
      <c r="B4361" s="3" t="s">
        <v>198</v>
      </c>
      <c r="C4361" s="3">
        <v>141911</v>
      </c>
      <c r="D4361" s="3" t="s">
        <v>7419</v>
      </c>
      <c r="E4361" s="3" t="s">
        <v>7810</v>
      </c>
      <c r="F4361" s="3">
        <v>4</v>
      </c>
      <c r="G4361" s="3">
        <v>3</v>
      </c>
      <c r="H4361" s="3">
        <v>3</v>
      </c>
      <c r="I4361" s="3">
        <v>4</v>
      </c>
      <c r="J4361" s="3">
        <v>3</v>
      </c>
      <c r="K4361" s="3">
        <v>4</v>
      </c>
      <c r="L4361" s="3">
        <v>4</v>
      </c>
      <c r="M4361" s="3" t="s">
        <v>11</v>
      </c>
      <c r="N4361" s="3" t="s">
        <v>16</v>
      </c>
      <c r="O4361" s="9">
        <v>45597</v>
      </c>
      <c r="P4361" s="3" t="s">
        <v>15</v>
      </c>
      <c r="Q4361" s="3" t="s">
        <v>988</v>
      </c>
      <c r="R4361" s="3" t="s">
        <v>988</v>
      </c>
      <c r="S4361" s="10">
        <v>45650.869756944441</v>
      </c>
    </row>
    <row r="4362" spans="1:19">
      <c r="A4362" s="3" t="s">
        <v>0</v>
      </c>
      <c r="B4362" s="3" t="s">
        <v>198</v>
      </c>
      <c r="C4362" s="3">
        <v>72793</v>
      </c>
      <c r="D4362" s="3" t="s">
        <v>236</v>
      </c>
      <c r="E4362" s="3" t="s">
        <v>1703</v>
      </c>
      <c r="F4362" s="3">
        <v>5</v>
      </c>
      <c r="G4362" s="3">
        <v>5</v>
      </c>
      <c r="H4362" s="3">
        <v>5</v>
      </c>
      <c r="I4362" s="3">
        <v>5</v>
      </c>
      <c r="J4362" s="3">
        <v>5</v>
      </c>
      <c r="K4362" s="3">
        <v>5</v>
      </c>
      <c r="L4362" s="3">
        <v>5</v>
      </c>
      <c r="M4362" s="3" t="s">
        <v>11</v>
      </c>
      <c r="N4362" s="3" t="s">
        <v>16</v>
      </c>
      <c r="O4362" s="9">
        <v>45383</v>
      </c>
      <c r="P4362" s="3" t="s">
        <v>1704</v>
      </c>
      <c r="Q4362" s="3" t="s">
        <v>32</v>
      </c>
      <c r="R4362" s="3" t="s">
        <v>19</v>
      </c>
      <c r="S4362" s="10">
        <v>45407.476064814815</v>
      </c>
    </row>
    <row r="4363" spans="1:19">
      <c r="A4363" s="3" t="s">
        <v>0</v>
      </c>
      <c r="B4363" s="3" t="s">
        <v>198</v>
      </c>
      <c r="C4363" s="3">
        <v>130594</v>
      </c>
      <c r="D4363" s="3" t="s">
        <v>218</v>
      </c>
      <c r="E4363" s="3" t="s">
        <v>7811</v>
      </c>
      <c r="F4363" s="3">
        <v>5</v>
      </c>
      <c r="G4363" s="3">
        <v>5</v>
      </c>
      <c r="H4363" s="3">
        <v>5</v>
      </c>
      <c r="I4363" s="3">
        <v>5</v>
      </c>
      <c r="J4363" s="3">
        <v>4</v>
      </c>
      <c r="K4363" s="3">
        <v>5</v>
      </c>
      <c r="L4363" s="3">
        <v>5</v>
      </c>
      <c r="M4363" s="3" t="s">
        <v>11</v>
      </c>
      <c r="N4363" s="3" t="s">
        <v>16</v>
      </c>
      <c r="O4363" s="9">
        <v>45444</v>
      </c>
      <c r="P4363" s="3" t="s">
        <v>15</v>
      </c>
      <c r="Q4363" s="3" t="s">
        <v>988</v>
      </c>
      <c r="R4363" s="3" t="s">
        <v>988</v>
      </c>
      <c r="S4363" s="10">
        <v>45462.57309027778</v>
      </c>
    </row>
    <row r="4364" spans="1:19">
      <c r="A4364" s="3" t="s">
        <v>0</v>
      </c>
      <c r="B4364" s="3" t="s">
        <v>198</v>
      </c>
      <c r="C4364" s="3">
        <v>180079</v>
      </c>
      <c r="D4364" s="3" t="s">
        <v>688</v>
      </c>
      <c r="E4364" s="3" t="s">
        <v>7812</v>
      </c>
      <c r="F4364" s="3">
        <v>4</v>
      </c>
      <c r="G4364" s="3">
        <v>4</v>
      </c>
      <c r="H4364" s="3">
        <v>5</v>
      </c>
      <c r="I4364" s="3">
        <v>5</v>
      </c>
      <c r="J4364" s="3">
        <v>4</v>
      </c>
      <c r="K4364" s="3">
        <v>5</v>
      </c>
      <c r="L4364" s="3">
        <v>5</v>
      </c>
      <c r="M4364" s="3" t="s">
        <v>11</v>
      </c>
      <c r="N4364" s="3" t="s">
        <v>16</v>
      </c>
      <c r="O4364" s="9">
        <v>45474</v>
      </c>
      <c r="P4364" s="3" t="s">
        <v>15</v>
      </c>
      <c r="Q4364" s="3" t="s">
        <v>988</v>
      </c>
      <c r="R4364" s="3" t="s">
        <v>988</v>
      </c>
      <c r="S4364" s="10">
        <v>45520.544930555552</v>
      </c>
    </row>
    <row r="4365" spans="1:19">
      <c r="A4365" s="3" t="s">
        <v>0</v>
      </c>
      <c r="B4365" s="3" t="s">
        <v>198</v>
      </c>
      <c r="C4365" s="3">
        <v>1678</v>
      </c>
      <c r="D4365" s="3" t="s">
        <v>222</v>
      </c>
      <c r="E4365" s="3" t="s">
        <v>7813</v>
      </c>
      <c r="F4365" s="3">
        <v>5</v>
      </c>
      <c r="G4365" s="3">
        <v>5</v>
      </c>
      <c r="H4365" s="3">
        <v>5</v>
      </c>
      <c r="I4365" s="3">
        <v>5</v>
      </c>
      <c r="J4365" s="3">
        <v>5</v>
      </c>
      <c r="K4365" s="3">
        <v>5</v>
      </c>
      <c r="L4365" s="3">
        <v>5</v>
      </c>
      <c r="M4365" s="3" t="s">
        <v>11</v>
      </c>
      <c r="N4365" s="3" t="s">
        <v>25</v>
      </c>
      <c r="O4365" s="9">
        <v>45627</v>
      </c>
      <c r="P4365" s="3" t="s">
        <v>15</v>
      </c>
      <c r="Q4365" s="3" t="s">
        <v>988</v>
      </c>
      <c r="R4365" s="3" t="s">
        <v>988</v>
      </c>
      <c r="S4365" s="10">
        <v>45675.859525462962</v>
      </c>
    </row>
    <row r="4366" spans="1:19">
      <c r="A4366" s="3" t="s">
        <v>0</v>
      </c>
      <c r="B4366" s="3" t="s">
        <v>198</v>
      </c>
      <c r="C4366" s="3">
        <v>28502</v>
      </c>
      <c r="D4366" s="3" t="s">
        <v>219</v>
      </c>
      <c r="E4366" s="3" t="s">
        <v>7814</v>
      </c>
      <c r="F4366" s="3">
        <v>4</v>
      </c>
      <c r="G4366" s="3">
        <v>4</v>
      </c>
      <c r="H4366" s="3">
        <v>4</v>
      </c>
      <c r="I4366" s="3">
        <v>4</v>
      </c>
      <c r="J4366" s="3">
        <v>4</v>
      </c>
      <c r="K4366" s="3">
        <v>4</v>
      </c>
      <c r="L4366" s="3">
        <v>4</v>
      </c>
      <c r="M4366" s="3" t="s">
        <v>11</v>
      </c>
      <c r="N4366" s="3" t="s">
        <v>16</v>
      </c>
      <c r="O4366" s="9">
        <v>45566</v>
      </c>
      <c r="P4366" s="3" t="s">
        <v>15</v>
      </c>
      <c r="Q4366" s="3" t="s">
        <v>988</v>
      </c>
      <c r="R4366" s="3" t="s">
        <v>988</v>
      </c>
      <c r="S4366" s="10">
        <v>45574.736377314817</v>
      </c>
    </row>
    <row r="4367" spans="1:19">
      <c r="A4367" s="3" t="s">
        <v>0</v>
      </c>
      <c r="B4367" s="3" t="s">
        <v>198</v>
      </c>
      <c r="C4367" s="3">
        <v>38277</v>
      </c>
      <c r="D4367" s="3" t="s">
        <v>225</v>
      </c>
      <c r="E4367" s="3" t="s">
        <v>7815</v>
      </c>
      <c r="F4367" s="3">
        <v>5</v>
      </c>
      <c r="G4367" s="3">
        <v>5</v>
      </c>
      <c r="H4367" s="3">
        <v>5</v>
      </c>
      <c r="I4367" s="3">
        <v>5</v>
      </c>
      <c r="J4367" s="3">
        <v>5</v>
      </c>
      <c r="K4367" s="3">
        <v>5</v>
      </c>
      <c r="L4367" s="3">
        <v>5</v>
      </c>
      <c r="M4367" s="3" t="s">
        <v>11</v>
      </c>
      <c r="N4367" s="3" t="s">
        <v>16</v>
      </c>
      <c r="O4367" s="9">
        <v>45597</v>
      </c>
      <c r="P4367" s="3" t="s">
        <v>1618</v>
      </c>
      <c r="Q4367" s="3" t="s">
        <v>20</v>
      </c>
      <c r="R4367" s="3" t="s">
        <v>31</v>
      </c>
      <c r="S4367" s="10">
        <v>45606.892129629632</v>
      </c>
    </row>
    <row r="4368" spans="1:19">
      <c r="A4368" s="3" t="s">
        <v>0</v>
      </c>
      <c r="B4368" s="3" t="s">
        <v>198</v>
      </c>
      <c r="C4368" s="3">
        <v>1678</v>
      </c>
      <c r="D4368" s="3" t="s">
        <v>222</v>
      </c>
      <c r="E4368" s="3" t="s">
        <v>7816</v>
      </c>
      <c r="F4368" s="3">
        <v>4</v>
      </c>
      <c r="G4368" s="3">
        <v>4</v>
      </c>
      <c r="H4368" s="3">
        <v>4</v>
      </c>
      <c r="I4368" s="3">
        <v>4</v>
      </c>
      <c r="J4368" s="3">
        <v>4</v>
      </c>
      <c r="K4368" s="3">
        <v>4</v>
      </c>
      <c r="L4368" s="3">
        <v>4</v>
      </c>
      <c r="M4368" s="3" t="s">
        <v>11</v>
      </c>
      <c r="N4368" s="3" t="s">
        <v>16</v>
      </c>
      <c r="O4368" s="9">
        <v>45597</v>
      </c>
      <c r="P4368" s="3" t="s">
        <v>15</v>
      </c>
      <c r="Q4368" s="3" t="s">
        <v>988</v>
      </c>
      <c r="R4368" s="3" t="s">
        <v>988</v>
      </c>
      <c r="S4368" s="10">
        <v>45609.053738425922</v>
      </c>
    </row>
    <row r="4369" spans="1:19">
      <c r="A4369" s="3" t="s">
        <v>0</v>
      </c>
      <c r="B4369" s="3" t="s">
        <v>198</v>
      </c>
      <c r="C4369" s="3">
        <v>144993</v>
      </c>
      <c r="D4369" s="3" t="s">
        <v>213</v>
      </c>
      <c r="E4369" s="3" t="s">
        <v>7817</v>
      </c>
      <c r="F4369" s="3">
        <v>5</v>
      </c>
      <c r="G4369" s="3">
        <v>5</v>
      </c>
      <c r="H4369" s="3">
        <v>4</v>
      </c>
      <c r="I4369" s="3">
        <v>5</v>
      </c>
      <c r="J4369" s="3">
        <v>4</v>
      </c>
      <c r="K4369" s="3">
        <v>5</v>
      </c>
      <c r="L4369" s="3">
        <v>5</v>
      </c>
      <c r="M4369" s="3" t="s">
        <v>11</v>
      </c>
      <c r="N4369" s="3" t="s">
        <v>16</v>
      </c>
      <c r="O4369" s="9">
        <v>45383</v>
      </c>
      <c r="P4369" s="3" t="s">
        <v>15</v>
      </c>
      <c r="Q4369" s="3" t="s">
        <v>988</v>
      </c>
      <c r="R4369" s="3" t="s">
        <v>988</v>
      </c>
      <c r="S4369" s="10">
        <v>45405.971562500003</v>
      </c>
    </row>
    <row r="4370" spans="1:19">
      <c r="A4370" s="3" t="s">
        <v>0</v>
      </c>
      <c r="B4370" s="3" t="s">
        <v>198</v>
      </c>
      <c r="C4370" s="3">
        <v>43826</v>
      </c>
      <c r="D4370" s="3" t="s">
        <v>223</v>
      </c>
      <c r="E4370" s="3" t="s">
        <v>1623</v>
      </c>
      <c r="F4370" s="3">
        <v>5</v>
      </c>
      <c r="G4370" s="3">
        <v>5</v>
      </c>
      <c r="H4370" s="3">
        <v>5</v>
      </c>
      <c r="I4370" s="3">
        <v>4</v>
      </c>
      <c r="J4370" s="3">
        <v>5</v>
      </c>
      <c r="K4370" s="3">
        <v>4</v>
      </c>
      <c r="L4370" s="3">
        <v>4</v>
      </c>
      <c r="M4370" s="3" t="s">
        <v>11</v>
      </c>
      <c r="N4370" s="3" t="s">
        <v>16</v>
      </c>
      <c r="O4370" s="9">
        <v>45383</v>
      </c>
      <c r="P4370" s="3" t="s">
        <v>502</v>
      </c>
      <c r="Q4370" s="3" t="s">
        <v>42</v>
      </c>
      <c r="R4370" s="3" t="s">
        <v>19</v>
      </c>
      <c r="S4370" s="10">
        <v>45407.696053240739</v>
      </c>
    </row>
    <row r="4371" spans="1:19">
      <c r="A4371" s="3" t="s">
        <v>0</v>
      </c>
      <c r="B4371" s="3" t="s">
        <v>198</v>
      </c>
      <c r="C4371" s="3">
        <v>180797</v>
      </c>
      <c r="D4371" s="3" t="s">
        <v>819</v>
      </c>
      <c r="E4371" s="3" t="s">
        <v>7818</v>
      </c>
      <c r="F4371" s="3">
        <v>5</v>
      </c>
      <c r="G4371" s="3">
        <v>5</v>
      </c>
      <c r="H4371" s="3">
        <v>5</v>
      </c>
      <c r="I4371" s="3">
        <v>5</v>
      </c>
      <c r="J4371" s="3">
        <v>5</v>
      </c>
      <c r="K4371" s="3">
        <v>5</v>
      </c>
      <c r="L4371" s="3">
        <v>5</v>
      </c>
      <c r="M4371" s="3" t="s">
        <v>11</v>
      </c>
      <c r="N4371" s="3" t="s">
        <v>27</v>
      </c>
      <c r="O4371" s="9">
        <v>45689</v>
      </c>
      <c r="P4371" s="3" t="s">
        <v>15</v>
      </c>
      <c r="Q4371" s="3" t="s">
        <v>988</v>
      </c>
      <c r="R4371" s="3" t="s">
        <v>988</v>
      </c>
      <c r="S4371" s="10">
        <v>45698.297465277778</v>
      </c>
    </row>
    <row r="4372" spans="1:19">
      <c r="A4372" s="3" t="s">
        <v>0</v>
      </c>
      <c r="B4372" s="3" t="s">
        <v>198</v>
      </c>
      <c r="C4372" s="3">
        <v>158617</v>
      </c>
      <c r="D4372" s="3" t="s">
        <v>211</v>
      </c>
      <c r="E4372" s="3" t="s">
        <v>1605</v>
      </c>
      <c r="F4372" s="3">
        <v>5</v>
      </c>
      <c r="G4372" s="3">
        <v>5</v>
      </c>
      <c r="H4372" s="3">
        <v>5</v>
      </c>
      <c r="I4372" s="3">
        <v>4</v>
      </c>
      <c r="J4372" s="3">
        <v>4</v>
      </c>
      <c r="K4372" s="3">
        <v>5</v>
      </c>
      <c r="L4372" s="3">
        <v>4</v>
      </c>
      <c r="M4372" s="3" t="s">
        <v>11</v>
      </c>
      <c r="N4372" s="3" t="s">
        <v>16</v>
      </c>
      <c r="O4372" s="9">
        <v>45323</v>
      </c>
      <c r="P4372" s="3" t="s">
        <v>15</v>
      </c>
      <c r="Q4372" s="3" t="s">
        <v>988</v>
      </c>
      <c r="R4372" s="3" t="s">
        <v>988</v>
      </c>
      <c r="S4372" s="10">
        <v>45340.742627314816</v>
      </c>
    </row>
    <row r="4373" spans="1:19">
      <c r="A4373" s="3" t="s">
        <v>0</v>
      </c>
      <c r="B4373" s="3" t="s">
        <v>198</v>
      </c>
      <c r="C4373" s="3">
        <v>43826</v>
      </c>
      <c r="D4373" s="3" t="s">
        <v>223</v>
      </c>
      <c r="E4373" s="3" t="s">
        <v>7819</v>
      </c>
      <c r="F4373" s="3">
        <v>5</v>
      </c>
      <c r="G4373" s="3">
        <v>5</v>
      </c>
      <c r="H4373" s="3">
        <v>5</v>
      </c>
      <c r="I4373" s="3">
        <v>5</v>
      </c>
      <c r="J4373" s="3">
        <v>5</v>
      </c>
      <c r="K4373" s="3">
        <v>4</v>
      </c>
      <c r="L4373" s="3">
        <v>4</v>
      </c>
      <c r="M4373" s="3" t="s">
        <v>11</v>
      </c>
      <c r="N4373" s="3" t="s">
        <v>16</v>
      </c>
      <c r="O4373" s="9">
        <v>45566</v>
      </c>
      <c r="P4373" s="3" t="s">
        <v>15</v>
      </c>
      <c r="Q4373" s="3" t="s">
        <v>988</v>
      </c>
      <c r="R4373" s="3" t="s">
        <v>988</v>
      </c>
      <c r="S4373" s="10">
        <v>45590.295046296298</v>
      </c>
    </row>
    <row r="4374" spans="1:19">
      <c r="A4374" s="3" t="s">
        <v>0</v>
      </c>
      <c r="B4374" s="3" t="s">
        <v>198</v>
      </c>
      <c r="C4374" s="3">
        <v>1678</v>
      </c>
      <c r="D4374" s="3" t="s">
        <v>222</v>
      </c>
      <c r="E4374" s="3" t="s">
        <v>7820</v>
      </c>
      <c r="F4374" s="3">
        <v>4</v>
      </c>
      <c r="G4374" s="3">
        <v>3</v>
      </c>
      <c r="H4374" s="3">
        <v>3</v>
      </c>
      <c r="I4374" s="3">
        <v>5</v>
      </c>
      <c r="J4374" s="3">
        <v>3</v>
      </c>
      <c r="K4374" s="3">
        <v>5</v>
      </c>
      <c r="L4374" s="3">
        <v>4</v>
      </c>
      <c r="M4374" s="3" t="s">
        <v>11</v>
      </c>
      <c r="N4374" s="3" t="s">
        <v>16</v>
      </c>
      <c r="O4374" s="9">
        <v>45627</v>
      </c>
      <c r="P4374" s="3" t="s">
        <v>7821</v>
      </c>
      <c r="Q4374" s="3" t="s">
        <v>44</v>
      </c>
      <c r="R4374" s="3" t="s">
        <v>31</v>
      </c>
      <c r="S4374" s="10">
        <v>45649.873645833337</v>
      </c>
    </row>
    <row r="4375" spans="1:19">
      <c r="A4375" s="3" t="s">
        <v>0</v>
      </c>
      <c r="B4375" s="3" t="s">
        <v>198</v>
      </c>
      <c r="C4375" s="3">
        <v>184560</v>
      </c>
      <c r="D4375" s="3" t="s">
        <v>1039</v>
      </c>
      <c r="E4375" s="3" t="s">
        <v>7822</v>
      </c>
      <c r="F4375" s="3">
        <v>4</v>
      </c>
      <c r="G4375" s="3">
        <v>4</v>
      </c>
      <c r="H4375" s="3">
        <v>4</v>
      </c>
      <c r="I4375" s="3">
        <v>4</v>
      </c>
      <c r="J4375" s="3">
        <v>3</v>
      </c>
      <c r="K4375" s="3">
        <v>4</v>
      </c>
      <c r="L4375" s="3">
        <v>4</v>
      </c>
      <c r="M4375" s="3" t="s">
        <v>11</v>
      </c>
      <c r="N4375" s="3" t="s">
        <v>16</v>
      </c>
      <c r="O4375" s="9">
        <v>45748</v>
      </c>
      <c r="P4375" s="3" t="s">
        <v>7823</v>
      </c>
      <c r="Q4375" s="3" t="s">
        <v>42</v>
      </c>
      <c r="R4375" s="3" t="s">
        <v>19</v>
      </c>
      <c r="S4375" s="10">
        <v>45765.69363425926</v>
      </c>
    </row>
    <row r="4376" spans="1:19">
      <c r="A4376" s="3" t="s">
        <v>0</v>
      </c>
      <c r="B4376" s="3" t="s">
        <v>198</v>
      </c>
      <c r="C4376" s="3">
        <v>41834</v>
      </c>
      <c r="D4376" s="3" t="s">
        <v>202</v>
      </c>
      <c r="E4376" s="3" t="s">
        <v>7824</v>
      </c>
      <c r="F4376" s="3">
        <v>5</v>
      </c>
      <c r="G4376" s="3">
        <v>5</v>
      </c>
      <c r="H4376" s="3">
        <v>5</v>
      </c>
      <c r="I4376" s="3">
        <v>4</v>
      </c>
      <c r="J4376" s="3">
        <v>4</v>
      </c>
      <c r="K4376" s="3">
        <v>5</v>
      </c>
      <c r="L4376" s="3">
        <v>5</v>
      </c>
      <c r="M4376" s="3" t="s">
        <v>11</v>
      </c>
      <c r="N4376" s="3" t="s">
        <v>16</v>
      </c>
      <c r="O4376" s="9">
        <v>45658</v>
      </c>
      <c r="P4376" s="3" t="s">
        <v>7825</v>
      </c>
      <c r="Q4376" s="3" t="s">
        <v>18</v>
      </c>
      <c r="R4376" s="3" t="s">
        <v>19</v>
      </c>
      <c r="S4376" s="10">
        <v>45685.525451388887</v>
      </c>
    </row>
    <row r="4377" spans="1:19">
      <c r="A4377" s="3" t="s">
        <v>0</v>
      </c>
      <c r="B4377" s="3" t="s">
        <v>198</v>
      </c>
      <c r="C4377" s="3">
        <v>139452</v>
      </c>
      <c r="D4377" s="3" t="s">
        <v>224</v>
      </c>
      <c r="E4377" s="3" t="s">
        <v>7826</v>
      </c>
      <c r="F4377" s="3">
        <v>5</v>
      </c>
      <c r="G4377" s="3">
        <v>5</v>
      </c>
      <c r="H4377" s="3">
        <v>5</v>
      </c>
      <c r="I4377" s="3">
        <v>5</v>
      </c>
      <c r="J4377" s="3">
        <v>5</v>
      </c>
      <c r="K4377" s="3">
        <v>5</v>
      </c>
      <c r="L4377" s="3"/>
      <c r="M4377" s="3" t="s">
        <v>11</v>
      </c>
      <c r="N4377" s="3" t="s">
        <v>16</v>
      </c>
      <c r="O4377" s="9">
        <v>45536</v>
      </c>
      <c r="P4377" s="3" t="s">
        <v>7827</v>
      </c>
      <c r="Q4377" s="3" t="s">
        <v>18</v>
      </c>
      <c r="R4377" s="3" t="s">
        <v>19</v>
      </c>
      <c r="S4377" s="10">
        <v>45564.962581018517</v>
      </c>
    </row>
    <row r="4378" spans="1:19">
      <c r="A4378" s="3" t="s">
        <v>0</v>
      </c>
      <c r="B4378" s="3" t="s">
        <v>198</v>
      </c>
      <c r="C4378" s="3">
        <v>108892</v>
      </c>
      <c r="D4378" s="3" t="s">
        <v>506</v>
      </c>
      <c r="E4378" s="3" t="s">
        <v>1707</v>
      </c>
      <c r="F4378" s="3">
        <v>5</v>
      </c>
      <c r="G4378" s="3">
        <v>4</v>
      </c>
      <c r="H4378" s="3">
        <v>5</v>
      </c>
      <c r="I4378" s="3">
        <v>5</v>
      </c>
      <c r="J4378" s="3">
        <v>3</v>
      </c>
      <c r="K4378" s="3">
        <v>5</v>
      </c>
      <c r="L4378" s="3">
        <v>5</v>
      </c>
      <c r="M4378" s="3" t="s">
        <v>11</v>
      </c>
      <c r="N4378" s="3" t="s">
        <v>16</v>
      </c>
      <c r="O4378" s="9">
        <v>45292</v>
      </c>
      <c r="P4378" s="3" t="s">
        <v>15</v>
      </c>
      <c r="Q4378" s="3" t="s">
        <v>988</v>
      </c>
      <c r="R4378" s="3" t="s">
        <v>988</v>
      </c>
      <c r="S4378" s="10">
        <v>45297.903981481482</v>
      </c>
    </row>
    <row r="4379" spans="1:19">
      <c r="A4379" s="3" t="s">
        <v>0</v>
      </c>
      <c r="B4379" s="3" t="s">
        <v>198</v>
      </c>
      <c r="C4379" s="3">
        <v>138081</v>
      </c>
      <c r="D4379" s="3" t="s">
        <v>569</v>
      </c>
      <c r="E4379" s="3" t="s">
        <v>7828</v>
      </c>
      <c r="F4379" s="3">
        <v>5</v>
      </c>
      <c r="G4379" s="3">
        <v>5</v>
      </c>
      <c r="H4379" s="3">
        <v>4</v>
      </c>
      <c r="I4379" s="3">
        <v>5</v>
      </c>
      <c r="J4379" s="3">
        <v>5</v>
      </c>
      <c r="K4379" s="3">
        <v>5</v>
      </c>
      <c r="L4379" s="3">
        <v>5</v>
      </c>
      <c r="M4379" s="3" t="s">
        <v>11</v>
      </c>
      <c r="N4379" s="3" t="s">
        <v>25</v>
      </c>
      <c r="O4379" s="9">
        <v>45536</v>
      </c>
      <c r="P4379" s="3" t="s">
        <v>15</v>
      </c>
      <c r="Q4379" s="3" t="s">
        <v>988</v>
      </c>
      <c r="R4379" s="3" t="s">
        <v>988</v>
      </c>
      <c r="S4379" s="10">
        <v>45587.739594907405</v>
      </c>
    </row>
    <row r="4380" spans="1:19">
      <c r="A4380" s="3" t="s">
        <v>0</v>
      </c>
      <c r="B4380" s="3" t="s">
        <v>198</v>
      </c>
      <c r="C4380" s="3">
        <v>20453</v>
      </c>
      <c r="D4380" s="3" t="s">
        <v>203</v>
      </c>
      <c r="E4380" s="3" t="s">
        <v>7829</v>
      </c>
      <c r="F4380" s="3">
        <v>5</v>
      </c>
      <c r="G4380" s="3">
        <v>5</v>
      </c>
      <c r="H4380" s="3">
        <v>5</v>
      </c>
      <c r="I4380" s="3">
        <v>5</v>
      </c>
      <c r="J4380" s="3">
        <v>5</v>
      </c>
      <c r="K4380" s="3">
        <v>5</v>
      </c>
      <c r="L4380" s="3">
        <v>5</v>
      </c>
      <c r="M4380" s="3" t="s">
        <v>11</v>
      </c>
      <c r="N4380" s="3" t="s">
        <v>16</v>
      </c>
      <c r="O4380" s="9">
        <v>45778</v>
      </c>
      <c r="P4380" s="3" t="s">
        <v>7830</v>
      </c>
      <c r="Q4380" s="3" t="s">
        <v>32</v>
      </c>
      <c r="R4380" s="3" t="s">
        <v>31</v>
      </c>
      <c r="S4380" s="10">
        <v>45785.693182870367</v>
      </c>
    </row>
    <row r="4381" spans="1:19">
      <c r="A4381" s="3" t="s">
        <v>0</v>
      </c>
      <c r="B4381" s="3" t="s">
        <v>198</v>
      </c>
      <c r="C4381" s="3">
        <v>41834</v>
      </c>
      <c r="D4381" s="3" t="s">
        <v>202</v>
      </c>
      <c r="E4381" s="3" t="s">
        <v>7831</v>
      </c>
      <c r="F4381" s="3">
        <v>4</v>
      </c>
      <c r="G4381" s="3">
        <v>4</v>
      </c>
      <c r="H4381" s="3">
        <v>2</v>
      </c>
      <c r="I4381" s="3">
        <v>3</v>
      </c>
      <c r="J4381" s="3">
        <v>3</v>
      </c>
      <c r="K4381" s="3">
        <v>5</v>
      </c>
      <c r="L4381" s="3">
        <v>5</v>
      </c>
      <c r="M4381" s="3" t="s">
        <v>11</v>
      </c>
      <c r="N4381" s="3" t="s">
        <v>13</v>
      </c>
      <c r="O4381" s="9">
        <v>45474</v>
      </c>
      <c r="P4381" s="3" t="s">
        <v>15</v>
      </c>
      <c r="Q4381" s="3" t="s">
        <v>988</v>
      </c>
      <c r="R4381" s="3" t="s">
        <v>988</v>
      </c>
      <c r="S4381" s="10">
        <v>45503.599432870367</v>
      </c>
    </row>
    <row r="4382" spans="1:19">
      <c r="A4382" s="3" t="s">
        <v>0</v>
      </c>
      <c r="B4382" s="3" t="s">
        <v>198</v>
      </c>
      <c r="C4382" s="3">
        <v>43826</v>
      </c>
      <c r="D4382" s="3" t="s">
        <v>223</v>
      </c>
      <c r="E4382" s="3" t="s">
        <v>1730</v>
      </c>
      <c r="F4382" s="3">
        <v>5</v>
      </c>
      <c r="G4382" s="3">
        <v>5</v>
      </c>
      <c r="H4382" s="3">
        <v>5</v>
      </c>
      <c r="I4382" s="3">
        <v>5</v>
      </c>
      <c r="J4382" s="3">
        <v>5</v>
      </c>
      <c r="K4382" s="3">
        <v>5</v>
      </c>
      <c r="L4382" s="3">
        <v>5</v>
      </c>
      <c r="M4382" s="3" t="s">
        <v>11</v>
      </c>
      <c r="N4382" s="3" t="s">
        <v>16</v>
      </c>
      <c r="O4382" s="9">
        <v>45292</v>
      </c>
      <c r="P4382" s="3" t="s">
        <v>1731</v>
      </c>
      <c r="Q4382" s="3" t="s">
        <v>18</v>
      </c>
      <c r="R4382" s="3" t="s">
        <v>31</v>
      </c>
      <c r="S4382" s="10">
        <v>45339.921539351853</v>
      </c>
    </row>
    <row r="4383" spans="1:19">
      <c r="A4383" s="3" t="s">
        <v>0</v>
      </c>
      <c r="B4383" s="3" t="s">
        <v>198</v>
      </c>
      <c r="C4383" s="3">
        <v>80661</v>
      </c>
      <c r="D4383" s="3" t="s">
        <v>573</v>
      </c>
      <c r="E4383" s="3" t="s">
        <v>7832</v>
      </c>
      <c r="F4383" s="3">
        <v>4</v>
      </c>
      <c r="G4383" s="3">
        <v>4</v>
      </c>
      <c r="H4383" s="3">
        <v>5</v>
      </c>
      <c r="I4383" s="3">
        <v>5</v>
      </c>
      <c r="J4383" s="3">
        <v>5</v>
      </c>
      <c r="K4383" s="3">
        <v>5</v>
      </c>
      <c r="L4383" s="3">
        <v>5</v>
      </c>
      <c r="M4383" s="3" t="s">
        <v>11</v>
      </c>
      <c r="N4383" s="3" t="s">
        <v>13</v>
      </c>
      <c r="O4383" s="9">
        <v>45413</v>
      </c>
      <c r="P4383" s="3" t="s">
        <v>15</v>
      </c>
      <c r="Q4383" s="3" t="s">
        <v>988</v>
      </c>
      <c r="R4383" s="3" t="s">
        <v>988</v>
      </c>
      <c r="S4383" s="10">
        <v>45427.849374999998</v>
      </c>
    </row>
    <row r="4384" spans="1:19">
      <c r="A4384" s="3" t="s">
        <v>0</v>
      </c>
      <c r="B4384" s="3" t="s">
        <v>198</v>
      </c>
      <c r="C4384" s="3">
        <v>137895</v>
      </c>
      <c r="D4384" s="3" t="s">
        <v>201</v>
      </c>
      <c r="E4384" s="3" t="s">
        <v>7833</v>
      </c>
      <c r="F4384" s="3">
        <v>5</v>
      </c>
      <c r="G4384" s="3">
        <v>5</v>
      </c>
      <c r="H4384" s="3">
        <v>5</v>
      </c>
      <c r="I4384" s="3">
        <v>5</v>
      </c>
      <c r="J4384" s="3">
        <v>5</v>
      </c>
      <c r="K4384" s="3">
        <v>5</v>
      </c>
      <c r="L4384" s="3">
        <v>5</v>
      </c>
      <c r="M4384" s="3" t="s">
        <v>11</v>
      </c>
      <c r="N4384" s="3" t="s">
        <v>16</v>
      </c>
      <c r="O4384" s="9">
        <v>45658</v>
      </c>
      <c r="P4384" s="3" t="s">
        <v>7834</v>
      </c>
      <c r="Q4384" s="3" t="s">
        <v>32</v>
      </c>
      <c r="R4384" s="3" t="s">
        <v>19</v>
      </c>
      <c r="S4384" s="10">
        <v>45693.927106481482</v>
      </c>
    </row>
    <row r="4385" spans="1:19">
      <c r="A4385" s="3" t="s">
        <v>0</v>
      </c>
      <c r="B4385" s="3" t="s">
        <v>198</v>
      </c>
      <c r="C4385" s="3">
        <v>41833</v>
      </c>
      <c r="D4385" s="3" t="s">
        <v>239</v>
      </c>
      <c r="E4385" s="3" t="s">
        <v>7835</v>
      </c>
      <c r="F4385" s="3">
        <v>4</v>
      </c>
      <c r="G4385" s="3">
        <v>5</v>
      </c>
      <c r="H4385" s="3">
        <v>5</v>
      </c>
      <c r="I4385" s="3">
        <v>4</v>
      </c>
      <c r="J4385" s="3">
        <v>5</v>
      </c>
      <c r="K4385" s="3">
        <v>5</v>
      </c>
      <c r="L4385" s="3">
        <v>5</v>
      </c>
      <c r="M4385" s="3" t="s">
        <v>11</v>
      </c>
      <c r="N4385" s="3" t="s">
        <v>16</v>
      </c>
      <c r="O4385" s="9">
        <v>45597</v>
      </c>
      <c r="P4385" s="3" t="s">
        <v>7836</v>
      </c>
      <c r="Q4385" s="3" t="s">
        <v>20</v>
      </c>
      <c r="R4385" s="3" t="s">
        <v>31</v>
      </c>
      <c r="S4385" s="10">
        <v>45622.514479166668</v>
      </c>
    </row>
    <row r="4386" spans="1:19">
      <c r="A4386" s="3" t="s">
        <v>0</v>
      </c>
      <c r="B4386" s="3" t="s">
        <v>198</v>
      </c>
      <c r="C4386" s="3">
        <v>145315</v>
      </c>
      <c r="D4386" s="3" t="s">
        <v>237</v>
      </c>
      <c r="E4386" s="3" t="s">
        <v>7837</v>
      </c>
      <c r="F4386" s="3">
        <v>5</v>
      </c>
      <c r="G4386" s="3">
        <v>5</v>
      </c>
      <c r="H4386" s="3">
        <v>4</v>
      </c>
      <c r="I4386" s="3">
        <v>5</v>
      </c>
      <c r="J4386" s="3">
        <v>4</v>
      </c>
      <c r="K4386" s="3">
        <v>5</v>
      </c>
      <c r="L4386" s="3">
        <v>5</v>
      </c>
      <c r="M4386" s="3" t="s">
        <v>11</v>
      </c>
      <c r="N4386" s="3" t="s">
        <v>16</v>
      </c>
      <c r="O4386" s="9">
        <v>45474</v>
      </c>
      <c r="P4386" s="3" t="s">
        <v>15</v>
      </c>
      <c r="Q4386" s="3" t="s">
        <v>988</v>
      </c>
      <c r="R4386" s="3" t="s">
        <v>988</v>
      </c>
      <c r="S4386" s="10">
        <v>45503.605983796297</v>
      </c>
    </row>
    <row r="4387" spans="1:19">
      <c r="A4387" s="3" t="s">
        <v>0</v>
      </c>
      <c r="B4387" s="3" t="s">
        <v>198</v>
      </c>
      <c r="C4387" s="3">
        <v>108997</v>
      </c>
      <c r="D4387" s="3" t="s">
        <v>579</v>
      </c>
      <c r="E4387" s="3" t="s">
        <v>7838</v>
      </c>
      <c r="F4387" s="3">
        <v>5</v>
      </c>
      <c r="G4387" s="3">
        <v>4</v>
      </c>
      <c r="H4387" s="3">
        <v>4</v>
      </c>
      <c r="I4387" s="3">
        <v>4</v>
      </c>
      <c r="J4387" s="3">
        <v>3</v>
      </c>
      <c r="K4387" s="3">
        <v>5</v>
      </c>
      <c r="L4387" s="3">
        <v>5</v>
      </c>
      <c r="M4387" s="3" t="s">
        <v>11</v>
      </c>
      <c r="N4387" s="3" t="s">
        <v>25</v>
      </c>
      <c r="O4387" s="9">
        <v>45597</v>
      </c>
      <c r="P4387" s="3" t="s">
        <v>7839</v>
      </c>
      <c r="Q4387" s="3" t="s">
        <v>18</v>
      </c>
      <c r="R4387" s="3" t="s">
        <v>19</v>
      </c>
      <c r="S4387" s="10">
        <v>45613.554247685184</v>
      </c>
    </row>
    <row r="4388" spans="1:19">
      <c r="A4388" s="3" t="s">
        <v>0</v>
      </c>
      <c r="B4388" s="3" t="s">
        <v>198</v>
      </c>
      <c r="C4388" s="3">
        <v>108892</v>
      </c>
      <c r="D4388" s="3" t="s">
        <v>506</v>
      </c>
      <c r="E4388" s="3" t="s">
        <v>7840</v>
      </c>
      <c r="F4388" s="3">
        <v>5</v>
      </c>
      <c r="G4388" s="3">
        <v>5</v>
      </c>
      <c r="H4388" s="3">
        <v>3</v>
      </c>
      <c r="I4388" s="3">
        <v>5</v>
      </c>
      <c r="J4388" s="3">
        <v>4</v>
      </c>
      <c r="K4388" s="3">
        <v>5</v>
      </c>
      <c r="L4388" s="3">
        <v>5</v>
      </c>
      <c r="M4388" s="3" t="s">
        <v>24</v>
      </c>
      <c r="N4388" s="3" t="s">
        <v>25</v>
      </c>
      <c r="O4388" s="9">
        <v>45536</v>
      </c>
      <c r="P4388" s="3" t="s">
        <v>15</v>
      </c>
      <c r="Q4388" s="3" t="s">
        <v>988</v>
      </c>
      <c r="R4388" s="3" t="s">
        <v>988</v>
      </c>
      <c r="S4388" s="10">
        <v>45566.863935185182</v>
      </c>
    </row>
    <row r="4389" spans="1:19">
      <c r="A4389" s="3" t="s">
        <v>0</v>
      </c>
      <c r="B4389" s="3" t="s">
        <v>198</v>
      </c>
      <c r="C4389" s="3">
        <v>181856</v>
      </c>
      <c r="D4389" s="3" t="s">
        <v>7492</v>
      </c>
      <c r="E4389" s="3" t="s">
        <v>7841</v>
      </c>
      <c r="F4389" s="3">
        <v>5</v>
      </c>
      <c r="G4389" s="3">
        <v>5</v>
      </c>
      <c r="H4389" s="3">
        <v>5</v>
      </c>
      <c r="I4389" s="3">
        <v>5</v>
      </c>
      <c r="J4389" s="3">
        <v>5</v>
      </c>
      <c r="K4389" s="3">
        <v>4</v>
      </c>
      <c r="L4389" s="3">
        <v>4</v>
      </c>
      <c r="M4389" s="3" t="s">
        <v>11</v>
      </c>
      <c r="N4389" s="3" t="s">
        <v>27</v>
      </c>
      <c r="O4389" s="9">
        <v>45689</v>
      </c>
      <c r="P4389" s="3" t="s">
        <v>7842</v>
      </c>
      <c r="Q4389" s="3" t="s">
        <v>44</v>
      </c>
      <c r="R4389" s="3" t="s">
        <v>19</v>
      </c>
      <c r="S4389" s="10">
        <v>45714.515844907408</v>
      </c>
    </row>
    <row r="4390" spans="1:19">
      <c r="A4390" s="3" t="s">
        <v>0</v>
      </c>
      <c r="B4390" s="3" t="s">
        <v>198</v>
      </c>
      <c r="C4390" s="3">
        <v>28141</v>
      </c>
      <c r="D4390" s="3" t="s">
        <v>1043</v>
      </c>
      <c r="E4390" s="3" t="s">
        <v>7843</v>
      </c>
      <c r="F4390" s="3">
        <v>5</v>
      </c>
      <c r="G4390" s="3">
        <v>5</v>
      </c>
      <c r="H4390" s="3">
        <v>4</v>
      </c>
      <c r="I4390" s="3">
        <v>4</v>
      </c>
      <c r="J4390" s="3">
        <v>5</v>
      </c>
      <c r="K4390" s="3">
        <v>5</v>
      </c>
      <c r="L4390" s="3"/>
      <c r="M4390" s="3" t="s">
        <v>11</v>
      </c>
      <c r="N4390" s="3" t="s">
        <v>25</v>
      </c>
      <c r="O4390" s="9">
        <v>45566</v>
      </c>
      <c r="P4390" s="3" t="s">
        <v>15</v>
      </c>
      <c r="Q4390" s="3" t="s">
        <v>988</v>
      </c>
      <c r="R4390" s="3" t="s">
        <v>988</v>
      </c>
      <c r="S4390" s="10">
        <v>45620.838194444441</v>
      </c>
    </row>
    <row r="4391" spans="1:19">
      <c r="A4391" s="3" t="s">
        <v>0</v>
      </c>
      <c r="B4391" s="3" t="s">
        <v>198</v>
      </c>
      <c r="C4391" s="3">
        <v>129559</v>
      </c>
      <c r="D4391" s="3" t="s">
        <v>242</v>
      </c>
      <c r="E4391" s="3" t="s">
        <v>7844</v>
      </c>
      <c r="F4391" s="3">
        <v>5</v>
      </c>
      <c r="G4391" s="3">
        <v>5</v>
      </c>
      <c r="H4391" s="3">
        <v>5</v>
      </c>
      <c r="I4391" s="3">
        <v>5</v>
      </c>
      <c r="J4391" s="3">
        <v>4</v>
      </c>
      <c r="K4391" s="3">
        <v>4</v>
      </c>
      <c r="L4391" s="3">
        <v>4</v>
      </c>
      <c r="M4391" s="3" t="s">
        <v>11</v>
      </c>
      <c r="N4391" s="3" t="s">
        <v>16</v>
      </c>
      <c r="O4391" s="9">
        <v>45597</v>
      </c>
      <c r="P4391" s="3" t="s">
        <v>15</v>
      </c>
      <c r="Q4391" s="3" t="s">
        <v>988</v>
      </c>
      <c r="R4391" s="3" t="s">
        <v>988</v>
      </c>
      <c r="S4391" s="10">
        <v>45620.794583333336</v>
      </c>
    </row>
    <row r="4392" spans="1:19">
      <c r="A4392" s="3" t="s">
        <v>0</v>
      </c>
      <c r="B4392" s="3" t="s">
        <v>198</v>
      </c>
      <c r="C4392" s="3">
        <v>129683</v>
      </c>
      <c r="D4392" s="3" t="s">
        <v>255</v>
      </c>
      <c r="E4392" s="3" t="s">
        <v>7845</v>
      </c>
      <c r="F4392" s="3">
        <v>5</v>
      </c>
      <c r="G4392" s="3">
        <v>5</v>
      </c>
      <c r="H4392" s="3">
        <v>4</v>
      </c>
      <c r="I4392" s="3">
        <v>5</v>
      </c>
      <c r="J4392" s="3">
        <v>5</v>
      </c>
      <c r="K4392" s="3">
        <v>5</v>
      </c>
      <c r="L4392" s="3">
        <v>5</v>
      </c>
      <c r="M4392" s="3" t="s">
        <v>11</v>
      </c>
      <c r="N4392" s="3" t="s">
        <v>25</v>
      </c>
      <c r="O4392" s="9">
        <v>45566</v>
      </c>
      <c r="P4392" s="3" t="s">
        <v>7846</v>
      </c>
      <c r="Q4392" s="3" t="s">
        <v>42</v>
      </c>
      <c r="R4392" s="3" t="s">
        <v>19</v>
      </c>
      <c r="S4392" s="10">
        <v>45591.008900462963</v>
      </c>
    </row>
    <row r="4393" spans="1:19">
      <c r="A4393" s="3" t="s">
        <v>0</v>
      </c>
      <c r="B4393" s="3" t="s">
        <v>198</v>
      </c>
      <c r="C4393" s="3">
        <v>41834</v>
      </c>
      <c r="D4393" s="3" t="s">
        <v>202</v>
      </c>
      <c r="E4393" s="3" t="s">
        <v>7847</v>
      </c>
      <c r="F4393" s="3">
        <v>3</v>
      </c>
      <c r="G4393" s="3">
        <v>3</v>
      </c>
      <c r="H4393" s="3">
        <v>3</v>
      </c>
      <c r="I4393" s="3">
        <v>3</v>
      </c>
      <c r="J4393" s="3">
        <v>2</v>
      </c>
      <c r="K4393" s="3">
        <v>3</v>
      </c>
      <c r="L4393" s="3">
        <v>3</v>
      </c>
      <c r="M4393" s="3" t="s">
        <v>11</v>
      </c>
      <c r="N4393" s="3" t="s">
        <v>16</v>
      </c>
      <c r="O4393" s="9">
        <v>45778</v>
      </c>
      <c r="P4393" s="3" t="s">
        <v>15</v>
      </c>
      <c r="Q4393" s="3" t="s">
        <v>988</v>
      </c>
      <c r="R4393" s="3" t="s">
        <v>988</v>
      </c>
      <c r="S4393" s="10">
        <v>45782.826388888891</v>
      </c>
    </row>
    <row r="4394" spans="1:19">
      <c r="A4394" s="3" t="s">
        <v>0</v>
      </c>
      <c r="B4394" s="3" t="s">
        <v>198</v>
      </c>
      <c r="C4394" s="3">
        <v>39494</v>
      </c>
      <c r="D4394" s="3" t="s">
        <v>815</v>
      </c>
      <c r="E4394" s="3" t="s">
        <v>7848</v>
      </c>
      <c r="F4394" s="3">
        <v>4</v>
      </c>
      <c r="G4394" s="3">
        <v>4</v>
      </c>
      <c r="H4394" s="3">
        <v>4</v>
      </c>
      <c r="I4394" s="3">
        <v>4</v>
      </c>
      <c r="J4394" s="3">
        <v>4</v>
      </c>
      <c r="K4394" s="3">
        <v>5</v>
      </c>
      <c r="L4394" s="3">
        <v>4</v>
      </c>
      <c r="M4394" s="3" t="s">
        <v>11</v>
      </c>
      <c r="N4394" s="3" t="s">
        <v>16</v>
      </c>
      <c r="O4394" s="9">
        <v>45689</v>
      </c>
      <c r="P4394" s="3" t="s">
        <v>7849</v>
      </c>
      <c r="Q4394" s="3" t="s">
        <v>32</v>
      </c>
      <c r="R4394" s="3" t="s">
        <v>19</v>
      </c>
      <c r="S4394" s="10">
        <v>45734.873796296299</v>
      </c>
    </row>
    <row r="4395" spans="1:19">
      <c r="A4395" s="3" t="s">
        <v>0</v>
      </c>
      <c r="B4395" s="3" t="s">
        <v>198</v>
      </c>
      <c r="C4395" s="3">
        <v>41838</v>
      </c>
      <c r="D4395" s="3" t="s">
        <v>205</v>
      </c>
      <c r="E4395" s="3" t="s">
        <v>7850</v>
      </c>
      <c r="F4395" s="3">
        <v>5</v>
      </c>
      <c r="G4395" s="3">
        <v>5</v>
      </c>
      <c r="H4395" s="3">
        <v>4</v>
      </c>
      <c r="I4395" s="3">
        <v>5</v>
      </c>
      <c r="J4395" s="3">
        <v>5</v>
      </c>
      <c r="K4395" s="3">
        <v>5</v>
      </c>
      <c r="L4395" s="3">
        <v>5</v>
      </c>
      <c r="M4395" s="3" t="s">
        <v>11</v>
      </c>
      <c r="N4395" s="3" t="s">
        <v>27</v>
      </c>
      <c r="O4395" s="9">
        <v>45566</v>
      </c>
      <c r="P4395" s="3" t="s">
        <v>7851</v>
      </c>
      <c r="Q4395" s="3" t="s">
        <v>18</v>
      </c>
      <c r="R4395" s="3" t="s">
        <v>31</v>
      </c>
      <c r="S4395" s="10">
        <v>45591.613611111112</v>
      </c>
    </row>
    <row r="4396" spans="1:19">
      <c r="A4396" s="3" t="s">
        <v>0</v>
      </c>
      <c r="B4396" s="3" t="s">
        <v>198</v>
      </c>
      <c r="C4396" s="3">
        <v>7906</v>
      </c>
      <c r="D4396" s="3" t="s">
        <v>1609</v>
      </c>
      <c r="E4396" s="3" t="s">
        <v>7852</v>
      </c>
      <c r="F4396" s="3">
        <v>5</v>
      </c>
      <c r="G4396" s="3">
        <v>5</v>
      </c>
      <c r="H4396" s="3">
        <v>5</v>
      </c>
      <c r="I4396" s="3">
        <v>5</v>
      </c>
      <c r="J4396" s="3">
        <v>3</v>
      </c>
      <c r="K4396" s="3">
        <v>4</v>
      </c>
      <c r="L4396" s="3">
        <v>5</v>
      </c>
      <c r="M4396" s="3" t="s">
        <v>11</v>
      </c>
      <c r="N4396" s="3" t="s">
        <v>25</v>
      </c>
      <c r="O4396" s="9">
        <v>45627</v>
      </c>
      <c r="P4396" s="3" t="s">
        <v>7853</v>
      </c>
      <c r="Q4396" s="3" t="s">
        <v>44</v>
      </c>
      <c r="R4396" s="3" t="s">
        <v>31</v>
      </c>
      <c r="S4396" s="10">
        <v>45659.801458333335</v>
      </c>
    </row>
    <row r="4397" spans="1:19">
      <c r="A4397" s="3" t="s">
        <v>0</v>
      </c>
      <c r="B4397" s="3" t="s">
        <v>198</v>
      </c>
      <c r="C4397" s="3">
        <v>67975</v>
      </c>
      <c r="D4397" s="3" t="s">
        <v>512</v>
      </c>
      <c r="E4397" s="3" t="s">
        <v>1614</v>
      </c>
      <c r="F4397" s="3">
        <v>5</v>
      </c>
      <c r="G4397" s="3">
        <v>4</v>
      </c>
      <c r="H4397" s="3">
        <v>5</v>
      </c>
      <c r="I4397" s="3">
        <v>4</v>
      </c>
      <c r="J4397" s="3">
        <v>4</v>
      </c>
      <c r="K4397" s="3">
        <v>4</v>
      </c>
      <c r="L4397" s="3">
        <v>5</v>
      </c>
      <c r="M4397" s="3" t="s">
        <v>11</v>
      </c>
      <c r="N4397" s="3" t="s">
        <v>13</v>
      </c>
      <c r="O4397" s="9">
        <v>45352</v>
      </c>
      <c r="P4397" s="3" t="s">
        <v>15</v>
      </c>
      <c r="Q4397" s="3" t="s">
        <v>988</v>
      </c>
      <c r="R4397" s="3" t="s">
        <v>988</v>
      </c>
      <c r="S4397" s="10">
        <v>45370.863356481481</v>
      </c>
    </row>
    <row r="4398" spans="1:19">
      <c r="A4398" s="3" t="s">
        <v>0</v>
      </c>
      <c r="B4398" s="3" t="s">
        <v>198</v>
      </c>
      <c r="C4398" s="3">
        <v>1678</v>
      </c>
      <c r="D4398" s="3" t="s">
        <v>222</v>
      </c>
      <c r="E4398" s="3" t="s">
        <v>7854</v>
      </c>
      <c r="F4398" s="3">
        <v>5</v>
      </c>
      <c r="G4398" s="3">
        <v>5</v>
      </c>
      <c r="H4398" s="3">
        <v>5</v>
      </c>
      <c r="I4398" s="3">
        <v>5</v>
      </c>
      <c r="J4398" s="3">
        <v>4</v>
      </c>
      <c r="K4398" s="3">
        <v>5</v>
      </c>
      <c r="L4398" s="3">
        <v>5</v>
      </c>
      <c r="M4398" s="3" t="s">
        <v>11</v>
      </c>
      <c r="N4398" s="3" t="s">
        <v>25</v>
      </c>
      <c r="O4398" s="9">
        <v>45505</v>
      </c>
      <c r="P4398" s="3" t="s">
        <v>7855</v>
      </c>
      <c r="Q4398" s="3" t="s">
        <v>18</v>
      </c>
      <c r="R4398" s="3" t="s">
        <v>31</v>
      </c>
      <c r="S4398" s="10">
        <v>45529.676261574074</v>
      </c>
    </row>
    <row r="4399" spans="1:19">
      <c r="A4399" s="3" t="s">
        <v>0</v>
      </c>
      <c r="B4399" s="3" t="s">
        <v>198</v>
      </c>
      <c r="C4399" s="3">
        <v>187285</v>
      </c>
      <c r="D4399" s="3" t="s">
        <v>1615</v>
      </c>
      <c r="E4399" s="3" t="s">
        <v>1746</v>
      </c>
      <c r="F4399" s="3">
        <v>5</v>
      </c>
      <c r="G4399" s="3">
        <v>5</v>
      </c>
      <c r="H4399" s="3">
        <v>5</v>
      </c>
      <c r="I4399" s="3">
        <v>5</v>
      </c>
      <c r="J4399" s="3">
        <v>5</v>
      </c>
      <c r="K4399" s="3">
        <v>5</v>
      </c>
      <c r="L4399" s="3">
        <v>5</v>
      </c>
      <c r="M4399" s="3" t="s">
        <v>11</v>
      </c>
      <c r="N4399" s="3" t="s">
        <v>13</v>
      </c>
      <c r="O4399" s="9">
        <v>45383</v>
      </c>
      <c r="P4399" s="3" t="s">
        <v>15</v>
      </c>
      <c r="Q4399" s="3" t="s">
        <v>988</v>
      </c>
      <c r="R4399" s="3" t="s">
        <v>988</v>
      </c>
      <c r="S4399" s="10">
        <v>45402.64</v>
      </c>
    </row>
    <row r="4400" spans="1:19">
      <c r="A4400" s="3" t="s">
        <v>0</v>
      </c>
      <c r="B4400" s="3" t="s">
        <v>198</v>
      </c>
      <c r="C4400" s="3">
        <v>43826</v>
      </c>
      <c r="D4400" s="3" t="s">
        <v>223</v>
      </c>
      <c r="E4400" s="3" t="s">
        <v>1595</v>
      </c>
      <c r="F4400" s="3">
        <v>5</v>
      </c>
      <c r="G4400" s="3">
        <v>5</v>
      </c>
      <c r="H4400" s="3">
        <v>5</v>
      </c>
      <c r="I4400" s="3">
        <v>5</v>
      </c>
      <c r="J4400" s="3">
        <v>5</v>
      </c>
      <c r="K4400" s="3">
        <v>5</v>
      </c>
      <c r="L4400" s="3">
        <v>5</v>
      </c>
      <c r="M4400" s="3" t="s">
        <v>11</v>
      </c>
      <c r="N4400" s="3" t="s">
        <v>25</v>
      </c>
      <c r="O4400" s="9">
        <v>45292</v>
      </c>
      <c r="P4400" s="3" t="s">
        <v>1596</v>
      </c>
      <c r="Q4400" s="3" t="s">
        <v>44</v>
      </c>
      <c r="R4400" s="3" t="s">
        <v>31</v>
      </c>
      <c r="S4400" s="10">
        <v>45311.759062500001</v>
      </c>
    </row>
    <row r="4401" spans="1:19">
      <c r="A4401" s="3" t="s">
        <v>0</v>
      </c>
      <c r="B4401" s="3" t="s">
        <v>198</v>
      </c>
      <c r="C4401" s="3">
        <v>147081</v>
      </c>
      <c r="D4401" s="3" t="s">
        <v>7646</v>
      </c>
      <c r="E4401" s="3" t="s">
        <v>7856</v>
      </c>
      <c r="F4401" s="3">
        <v>4</v>
      </c>
      <c r="G4401" s="3">
        <v>4</v>
      </c>
      <c r="H4401" s="3">
        <v>4</v>
      </c>
      <c r="I4401" s="3">
        <v>4</v>
      </c>
      <c r="J4401" s="3">
        <v>4</v>
      </c>
      <c r="K4401" s="3">
        <v>4</v>
      </c>
      <c r="L4401" s="3">
        <v>3</v>
      </c>
      <c r="M4401" s="3" t="s">
        <v>11</v>
      </c>
      <c r="N4401" s="3" t="s">
        <v>13</v>
      </c>
      <c r="O4401" s="9">
        <v>45566</v>
      </c>
      <c r="P4401" s="3" t="s">
        <v>15</v>
      </c>
      <c r="Q4401" s="3" t="s">
        <v>988</v>
      </c>
      <c r="R4401" s="3" t="s">
        <v>988</v>
      </c>
      <c r="S4401" s="10">
        <v>45581.658530092594</v>
      </c>
    </row>
    <row r="4402" spans="1:19">
      <c r="A4402" s="3" t="s">
        <v>0</v>
      </c>
      <c r="B4402" s="3" t="s">
        <v>198</v>
      </c>
      <c r="C4402" s="3">
        <v>76447</v>
      </c>
      <c r="D4402" s="3" t="s">
        <v>240</v>
      </c>
      <c r="E4402" s="3" t="s">
        <v>7857</v>
      </c>
      <c r="F4402" s="3">
        <v>5</v>
      </c>
      <c r="G4402" s="3">
        <v>5</v>
      </c>
      <c r="H4402" s="3">
        <v>5</v>
      </c>
      <c r="I4402" s="3">
        <v>5</v>
      </c>
      <c r="J4402" s="3">
        <v>5</v>
      </c>
      <c r="K4402" s="3">
        <v>5</v>
      </c>
      <c r="L4402" s="3">
        <v>5</v>
      </c>
      <c r="M4402" s="3" t="s">
        <v>11</v>
      </c>
      <c r="N4402" s="3" t="s">
        <v>27</v>
      </c>
      <c r="O4402" s="9">
        <v>45413</v>
      </c>
      <c r="P4402" s="3" t="s">
        <v>15</v>
      </c>
      <c r="Q4402" s="3" t="s">
        <v>988</v>
      </c>
      <c r="R4402" s="3" t="s">
        <v>988</v>
      </c>
      <c r="S4402" s="10">
        <v>45443.547523148147</v>
      </c>
    </row>
    <row r="4403" spans="1:19">
      <c r="A4403" s="3" t="s">
        <v>0</v>
      </c>
      <c r="B4403" s="3" t="s">
        <v>198</v>
      </c>
      <c r="C4403" s="3">
        <v>54519</v>
      </c>
      <c r="D4403" s="3" t="s">
        <v>214</v>
      </c>
      <c r="E4403" s="3" t="s">
        <v>7858</v>
      </c>
      <c r="F4403" s="3">
        <v>5</v>
      </c>
      <c r="G4403" s="3">
        <v>5</v>
      </c>
      <c r="H4403" s="3">
        <v>5</v>
      </c>
      <c r="I4403" s="3">
        <v>5</v>
      </c>
      <c r="J4403" s="3">
        <v>5</v>
      </c>
      <c r="K4403" s="3">
        <v>5</v>
      </c>
      <c r="L4403" s="3">
        <v>5</v>
      </c>
      <c r="M4403" s="3" t="s">
        <v>11</v>
      </c>
      <c r="N4403" s="3" t="s">
        <v>13</v>
      </c>
      <c r="O4403" s="9">
        <v>45627</v>
      </c>
      <c r="P4403" s="3" t="s">
        <v>7859</v>
      </c>
      <c r="Q4403" s="3" t="s">
        <v>44</v>
      </c>
      <c r="R4403" s="3" t="s">
        <v>31</v>
      </c>
      <c r="S4403" s="10">
        <v>45633.786516203705</v>
      </c>
    </row>
    <row r="4404" spans="1:19">
      <c r="A4404" s="3" t="s">
        <v>0</v>
      </c>
      <c r="B4404" s="3" t="s">
        <v>198</v>
      </c>
      <c r="C4404" s="3">
        <v>187285</v>
      </c>
      <c r="D4404" s="3" t="s">
        <v>1615</v>
      </c>
      <c r="E4404" s="3" t="s">
        <v>1616</v>
      </c>
      <c r="F4404" s="3">
        <v>5</v>
      </c>
      <c r="G4404" s="3">
        <v>5</v>
      </c>
      <c r="H4404" s="3">
        <v>5</v>
      </c>
      <c r="I4404" s="3">
        <v>5</v>
      </c>
      <c r="J4404" s="3">
        <v>5</v>
      </c>
      <c r="K4404" s="3">
        <v>5</v>
      </c>
      <c r="L4404" s="3">
        <v>5</v>
      </c>
      <c r="M4404" s="3" t="s">
        <v>11</v>
      </c>
      <c r="N4404" s="3" t="s">
        <v>13</v>
      </c>
      <c r="O4404" s="9">
        <v>45383</v>
      </c>
      <c r="P4404" s="3" t="s">
        <v>15</v>
      </c>
      <c r="Q4404" s="3" t="s">
        <v>988</v>
      </c>
      <c r="R4404" s="3" t="s">
        <v>988</v>
      </c>
      <c r="S4404" s="10">
        <v>45402.668252314812</v>
      </c>
    </row>
    <row r="4405" spans="1:19">
      <c r="A4405" s="3" t="s">
        <v>0</v>
      </c>
      <c r="B4405" s="3" t="s">
        <v>198</v>
      </c>
      <c r="C4405" s="3">
        <v>69384</v>
      </c>
      <c r="D4405" s="3" t="s">
        <v>212</v>
      </c>
      <c r="E4405" s="3" t="s">
        <v>7860</v>
      </c>
      <c r="F4405" s="3">
        <v>5</v>
      </c>
      <c r="G4405" s="3">
        <v>5</v>
      </c>
      <c r="H4405" s="3">
        <v>5</v>
      </c>
      <c r="I4405" s="3">
        <v>5</v>
      </c>
      <c r="J4405" s="3">
        <v>5</v>
      </c>
      <c r="K4405" s="3">
        <v>5</v>
      </c>
      <c r="L4405" s="3">
        <v>5</v>
      </c>
      <c r="M4405" s="3" t="s">
        <v>11</v>
      </c>
      <c r="N4405" s="3" t="s">
        <v>16</v>
      </c>
      <c r="O4405" s="9">
        <v>45352</v>
      </c>
      <c r="P4405" s="3" t="s">
        <v>7861</v>
      </c>
      <c r="Q4405" s="3" t="s">
        <v>18</v>
      </c>
      <c r="R4405" s="3" t="s">
        <v>19</v>
      </c>
      <c r="S4405" s="10">
        <v>45382.835879629631</v>
      </c>
    </row>
    <row r="4406" spans="1:19">
      <c r="A4406" s="3" t="s">
        <v>0</v>
      </c>
      <c r="B4406" s="3" t="s">
        <v>198</v>
      </c>
      <c r="C4406" s="3">
        <v>184560</v>
      </c>
      <c r="D4406" s="3" t="s">
        <v>1039</v>
      </c>
      <c r="E4406" s="3" t="s">
        <v>7862</v>
      </c>
      <c r="F4406" s="3">
        <v>4</v>
      </c>
      <c r="G4406" s="3">
        <v>3</v>
      </c>
      <c r="H4406" s="3">
        <v>4</v>
      </c>
      <c r="I4406" s="3">
        <v>4</v>
      </c>
      <c r="J4406" s="3">
        <v>3</v>
      </c>
      <c r="K4406" s="3">
        <v>4</v>
      </c>
      <c r="L4406" s="3">
        <v>4</v>
      </c>
      <c r="M4406" s="3" t="s">
        <v>11</v>
      </c>
      <c r="N4406" s="3" t="s">
        <v>25</v>
      </c>
      <c r="O4406" s="9">
        <v>45748</v>
      </c>
      <c r="P4406" s="3" t="s">
        <v>15</v>
      </c>
      <c r="Q4406" s="3" t="s">
        <v>988</v>
      </c>
      <c r="R4406" s="3" t="s">
        <v>988</v>
      </c>
      <c r="S4406" s="10">
        <v>45759.817928240744</v>
      </c>
    </row>
    <row r="4407" spans="1:19">
      <c r="A4407" s="3" t="s">
        <v>0</v>
      </c>
      <c r="B4407" s="3" t="s">
        <v>198</v>
      </c>
      <c r="C4407" s="3">
        <v>40557</v>
      </c>
      <c r="D4407" s="3" t="s">
        <v>210</v>
      </c>
      <c r="E4407" s="3" t="s">
        <v>7863</v>
      </c>
      <c r="F4407" s="3">
        <v>5</v>
      </c>
      <c r="G4407" s="3">
        <v>4</v>
      </c>
      <c r="H4407" s="3">
        <v>5</v>
      </c>
      <c r="I4407" s="3">
        <v>4</v>
      </c>
      <c r="J4407" s="3">
        <v>4</v>
      </c>
      <c r="K4407" s="3">
        <v>3</v>
      </c>
      <c r="L4407" s="3">
        <v>5</v>
      </c>
      <c r="M4407" s="3" t="s">
        <v>11</v>
      </c>
      <c r="N4407" s="3" t="s">
        <v>25</v>
      </c>
      <c r="O4407" s="9">
        <v>45474</v>
      </c>
      <c r="P4407" s="3" t="s">
        <v>7864</v>
      </c>
      <c r="Q4407" s="3" t="s">
        <v>18</v>
      </c>
      <c r="R4407" s="3" t="s">
        <v>19</v>
      </c>
      <c r="S4407" s="10">
        <v>45489.848900462966</v>
      </c>
    </row>
    <row r="4408" spans="1:19">
      <c r="A4408" s="3" t="s">
        <v>0</v>
      </c>
      <c r="B4408" s="3" t="s">
        <v>198</v>
      </c>
      <c r="C4408" s="3">
        <v>130594</v>
      </c>
      <c r="D4408" s="3" t="s">
        <v>218</v>
      </c>
      <c r="E4408" s="3" t="s">
        <v>7865</v>
      </c>
      <c r="F4408" s="3">
        <v>5</v>
      </c>
      <c r="G4408" s="3">
        <v>4</v>
      </c>
      <c r="H4408" s="3">
        <v>5</v>
      </c>
      <c r="I4408" s="3">
        <v>5</v>
      </c>
      <c r="J4408" s="3">
        <v>5</v>
      </c>
      <c r="K4408" s="3">
        <v>5</v>
      </c>
      <c r="L4408" s="3">
        <v>5</v>
      </c>
      <c r="M4408" s="3" t="s">
        <v>11</v>
      </c>
      <c r="N4408" s="3" t="s">
        <v>16</v>
      </c>
      <c r="O4408" s="9">
        <v>45658</v>
      </c>
      <c r="P4408" s="3" t="s">
        <v>15</v>
      </c>
      <c r="Q4408" s="3" t="s">
        <v>988</v>
      </c>
      <c r="R4408" s="3" t="s">
        <v>988</v>
      </c>
      <c r="S4408" s="10">
        <v>45685.657604166663</v>
      </c>
    </row>
    <row r="4409" spans="1:19">
      <c r="A4409" s="3" t="s">
        <v>0</v>
      </c>
      <c r="B4409" s="3" t="s">
        <v>198</v>
      </c>
      <c r="C4409" s="3">
        <v>129463</v>
      </c>
      <c r="D4409" s="3" t="s">
        <v>207</v>
      </c>
      <c r="E4409" s="3" t="s">
        <v>7866</v>
      </c>
      <c r="F4409" s="3">
        <v>4</v>
      </c>
      <c r="G4409" s="3">
        <v>3</v>
      </c>
      <c r="H4409" s="3">
        <v>5</v>
      </c>
      <c r="I4409" s="3">
        <v>3</v>
      </c>
      <c r="J4409" s="3">
        <v>3</v>
      </c>
      <c r="K4409" s="3">
        <v>3</v>
      </c>
      <c r="L4409" s="3">
        <v>4</v>
      </c>
      <c r="M4409" s="3" t="s">
        <v>11</v>
      </c>
      <c r="N4409" s="3" t="s">
        <v>16</v>
      </c>
      <c r="O4409" s="9">
        <v>45597</v>
      </c>
      <c r="P4409" s="3" t="s">
        <v>15</v>
      </c>
      <c r="Q4409" s="3" t="s">
        <v>988</v>
      </c>
      <c r="R4409" s="3" t="s">
        <v>988</v>
      </c>
      <c r="S4409" s="10">
        <v>45629.921238425923</v>
      </c>
    </row>
    <row r="4410" spans="1:19">
      <c r="A4410" s="3" t="s">
        <v>0</v>
      </c>
      <c r="B4410" s="3" t="s">
        <v>198</v>
      </c>
      <c r="C4410" s="3">
        <v>184560</v>
      </c>
      <c r="D4410" s="3" t="s">
        <v>1039</v>
      </c>
      <c r="E4410" s="3" t="s">
        <v>7867</v>
      </c>
      <c r="F4410" s="3">
        <v>5</v>
      </c>
      <c r="G4410" s="3">
        <v>5</v>
      </c>
      <c r="H4410" s="3">
        <v>5</v>
      </c>
      <c r="I4410" s="3">
        <v>5</v>
      </c>
      <c r="J4410" s="3">
        <v>5</v>
      </c>
      <c r="K4410" s="3">
        <v>5</v>
      </c>
      <c r="L4410" s="3">
        <v>4</v>
      </c>
      <c r="M4410" s="3" t="s">
        <v>24</v>
      </c>
      <c r="N4410" s="3" t="s">
        <v>37</v>
      </c>
      <c r="O4410" s="9">
        <v>45627</v>
      </c>
      <c r="P4410" s="3" t="s">
        <v>7868</v>
      </c>
      <c r="Q4410" s="3" t="s">
        <v>32</v>
      </c>
      <c r="R4410" s="3" t="s">
        <v>19</v>
      </c>
      <c r="S4410" s="10">
        <v>45639.475717592592</v>
      </c>
    </row>
    <row r="4411" spans="1:19">
      <c r="A4411" s="3" t="s">
        <v>0</v>
      </c>
      <c r="B4411" s="3" t="s">
        <v>198</v>
      </c>
      <c r="C4411" s="3">
        <v>184560</v>
      </c>
      <c r="D4411" s="3" t="s">
        <v>1039</v>
      </c>
      <c r="E4411" s="3" t="s">
        <v>7869</v>
      </c>
      <c r="F4411" s="3">
        <v>3</v>
      </c>
      <c r="G4411" s="3">
        <v>3</v>
      </c>
      <c r="H4411" s="3">
        <v>4</v>
      </c>
      <c r="I4411" s="3">
        <v>3</v>
      </c>
      <c r="J4411" s="3">
        <v>2</v>
      </c>
      <c r="K4411" s="3">
        <v>3</v>
      </c>
      <c r="L4411" s="3">
        <v>3</v>
      </c>
      <c r="M4411" s="3" t="s">
        <v>11</v>
      </c>
      <c r="N4411" s="3" t="s">
        <v>25</v>
      </c>
      <c r="O4411" s="9">
        <v>45566</v>
      </c>
      <c r="P4411" s="3" t="s">
        <v>7870</v>
      </c>
      <c r="Q4411" s="3" t="s">
        <v>20</v>
      </c>
      <c r="R4411" s="3" t="s">
        <v>31</v>
      </c>
      <c r="S4411" s="10">
        <v>45581.367060185185</v>
      </c>
    </row>
    <row r="4412" spans="1:19">
      <c r="A4412" s="3" t="s">
        <v>0</v>
      </c>
      <c r="B4412" s="3" t="s">
        <v>198</v>
      </c>
      <c r="C4412" s="3">
        <v>158659</v>
      </c>
      <c r="D4412" s="3" t="s">
        <v>245</v>
      </c>
      <c r="E4412" s="3" t="s">
        <v>7871</v>
      </c>
      <c r="F4412" s="3">
        <v>5</v>
      </c>
      <c r="G4412" s="3">
        <v>5</v>
      </c>
      <c r="H4412" s="3">
        <v>5</v>
      </c>
      <c r="I4412" s="3">
        <v>5</v>
      </c>
      <c r="J4412" s="3">
        <v>5</v>
      </c>
      <c r="K4412" s="3">
        <v>5</v>
      </c>
      <c r="L4412" s="3">
        <v>5</v>
      </c>
      <c r="M4412" s="3" t="s">
        <v>11</v>
      </c>
      <c r="N4412" s="3" t="s">
        <v>25</v>
      </c>
      <c r="O4412" s="9">
        <v>45597</v>
      </c>
      <c r="P4412" s="3" t="s">
        <v>15</v>
      </c>
      <c r="Q4412" s="3" t="s">
        <v>988</v>
      </c>
      <c r="R4412" s="3" t="s">
        <v>988</v>
      </c>
      <c r="S4412" s="10">
        <v>45617.688032407408</v>
      </c>
    </row>
    <row r="4413" spans="1:19">
      <c r="A4413" s="3" t="s">
        <v>0</v>
      </c>
      <c r="B4413" s="3" t="s">
        <v>198</v>
      </c>
      <c r="C4413" s="3">
        <v>76377</v>
      </c>
      <c r="D4413" s="3" t="s">
        <v>200</v>
      </c>
      <c r="E4413" s="3" t="s">
        <v>7872</v>
      </c>
      <c r="F4413" s="3">
        <v>5</v>
      </c>
      <c r="G4413" s="3">
        <v>4</v>
      </c>
      <c r="H4413" s="3">
        <v>5</v>
      </c>
      <c r="I4413" s="3">
        <v>5</v>
      </c>
      <c r="J4413" s="3">
        <v>5</v>
      </c>
      <c r="K4413" s="3">
        <v>5</v>
      </c>
      <c r="L4413" s="3">
        <v>5</v>
      </c>
      <c r="M4413" s="3" t="s">
        <v>11</v>
      </c>
      <c r="N4413" s="3" t="s">
        <v>27</v>
      </c>
      <c r="O4413" s="9">
        <v>45413</v>
      </c>
      <c r="P4413" s="3" t="s">
        <v>15</v>
      </c>
      <c r="Q4413" s="3" t="s">
        <v>988</v>
      </c>
      <c r="R4413" s="3" t="s">
        <v>988</v>
      </c>
      <c r="S4413" s="10">
        <v>45421.100532407407</v>
      </c>
    </row>
    <row r="4414" spans="1:19">
      <c r="A4414" s="3" t="s">
        <v>0</v>
      </c>
      <c r="B4414" s="3" t="s">
        <v>198</v>
      </c>
      <c r="C4414" s="3">
        <v>43826</v>
      </c>
      <c r="D4414" s="3" t="s">
        <v>223</v>
      </c>
      <c r="E4414" s="3" t="s">
        <v>1662</v>
      </c>
      <c r="F4414" s="3">
        <v>4</v>
      </c>
      <c r="G4414" s="3">
        <v>4</v>
      </c>
      <c r="H4414" s="3">
        <v>4</v>
      </c>
      <c r="I4414" s="3">
        <v>4</v>
      </c>
      <c r="J4414" s="3">
        <v>4</v>
      </c>
      <c r="K4414" s="3">
        <v>3</v>
      </c>
      <c r="L4414" s="3">
        <v>4</v>
      </c>
      <c r="M4414" s="3" t="s">
        <v>11</v>
      </c>
      <c r="N4414" s="3" t="s">
        <v>13</v>
      </c>
      <c r="O4414" s="9">
        <v>45352</v>
      </c>
      <c r="P4414" s="3" t="s">
        <v>15</v>
      </c>
      <c r="Q4414" s="3" t="s">
        <v>988</v>
      </c>
      <c r="R4414" s="3" t="s">
        <v>988</v>
      </c>
      <c r="S4414" s="10">
        <v>45361.48673611111</v>
      </c>
    </row>
    <row r="4415" spans="1:19">
      <c r="A4415" s="3" t="s">
        <v>0</v>
      </c>
      <c r="B4415" s="3" t="s">
        <v>198</v>
      </c>
      <c r="C4415" s="3">
        <v>106080</v>
      </c>
      <c r="D4415" s="3" t="s">
        <v>227</v>
      </c>
      <c r="E4415" s="3" t="s">
        <v>1645</v>
      </c>
      <c r="F4415" s="3">
        <v>5</v>
      </c>
      <c r="G4415" s="3">
        <v>5</v>
      </c>
      <c r="H4415" s="3">
        <v>5</v>
      </c>
      <c r="I4415" s="3">
        <v>5</v>
      </c>
      <c r="J4415" s="3">
        <v>5</v>
      </c>
      <c r="K4415" s="3">
        <v>5</v>
      </c>
      <c r="L4415" s="3">
        <v>5</v>
      </c>
      <c r="M4415" s="3" t="s">
        <v>11</v>
      </c>
      <c r="N4415" s="3" t="s">
        <v>16</v>
      </c>
      <c r="O4415" s="9">
        <v>45292</v>
      </c>
      <c r="P4415" s="3" t="s">
        <v>15</v>
      </c>
      <c r="Q4415" s="3" t="s">
        <v>988</v>
      </c>
      <c r="R4415" s="3" t="s">
        <v>988</v>
      </c>
      <c r="S4415" s="10">
        <v>45309.046759259261</v>
      </c>
    </row>
    <row r="4416" spans="1:19">
      <c r="A4416" s="3" t="s">
        <v>0</v>
      </c>
      <c r="B4416" s="3" t="s">
        <v>198</v>
      </c>
      <c r="C4416" s="3">
        <v>184560</v>
      </c>
      <c r="D4416" s="3" t="s">
        <v>1039</v>
      </c>
      <c r="E4416" s="3" t="s">
        <v>7873</v>
      </c>
      <c r="F4416" s="3">
        <v>4</v>
      </c>
      <c r="G4416" s="3">
        <v>4</v>
      </c>
      <c r="H4416" s="3">
        <v>4</v>
      </c>
      <c r="I4416" s="3">
        <v>5</v>
      </c>
      <c r="J4416" s="3">
        <v>4</v>
      </c>
      <c r="K4416" s="3">
        <v>4</v>
      </c>
      <c r="L4416" s="3"/>
      <c r="M4416" s="3" t="s">
        <v>11</v>
      </c>
      <c r="N4416" s="3" t="s">
        <v>16</v>
      </c>
      <c r="O4416" s="9">
        <v>45536</v>
      </c>
      <c r="P4416" s="3" t="s">
        <v>15</v>
      </c>
      <c r="Q4416" s="3" t="s">
        <v>988</v>
      </c>
      <c r="R4416" s="3" t="s">
        <v>988</v>
      </c>
      <c r="S4416" s="10">
        <v>45558.661608796298</v>
      </c>
    </row>
    <row r="4417" spans="1:19">
      <c r="A4417" s="3" t="s">
        <v>0</v>
      </c>
      <c r="B4417" s="3" t="s">
        <v>198</v>
      </c>
      <c r="C4417" s="3">
        <v>76377</v>
      </c>
      <c r="D4417" s="3" t="s">
        <v>200</v>
      </c>
      <c r="E4417" s="3" t="s">
        <v>7874</v>
      </c>
      <c r="F4417" s="3">
        <v>5</v>
      </c>
      <c r="G4417" s="3">
        <v>5</v>
      </c>
      <c r="H4417" s="3">
        <v>5</v>
      </c>
      <c r="I4417" s="3">
        <v>5</v>
      </c>
      <c r="J4417" s="3">
        <v>5</v>
      </c>
      <c r="K4417" s="3">
        <v>5</v>
      </c>
      <c r="L4417" s="3">
        <v>4</v>
      </c>
      <c r="M4417" s="3" t="s">
        <v>11</v>
      </c>
      <c r="N4417" s="3" t="s">
        <v>16</v>
      </c>
      <c r="O4417" s="9">
        <v>45413</v>
      </c>
      <c r="P4417" s="3" t="s">
        <v>7875</v>
      </c>
      <c r="Q4417" s="3" t="s">
        <v>20</v>
      </c>
      <c r="R4417" s="3" t="s">
        <v>31</v>
      </c>
      <c r="S4417" s="10">
        <v>45431.929143518515</v>
      </c>
    </row>
    <row r="4418" spans="1:19">
      <c r="A4418" s="3" t="s">
        <v>0</v>
      </c>
      <c r="B4418" s="3" t="s">
        <v>198</v>
      </c>
      <c r="C4418" s="3">
        <v>130594</v>
      </c>
      <c r="D4418" s="3" t="s">
        <v>218</v>
      </c>
      <c r="E4418" s="3" t="s">
        <v>7876</v>
      </c>
      <c r="F4418" s="3">
        <v>5</v>
      </c>
      <c r="G4418" s="3">
        <v>5</v>
      </c>
      <c r="H4418" s="3">
        <v>4</v>
      </c>
      <c r="I4418" s="3">
        <v>5</v>
      </c>
      <c r="J4418" s="3">
        <v>5</v>
      </c>
      <c r="K4418" s="3">
        <v>5</v>
      </c>
      <c r="L4418" s="3">
        <v>5</v>
      </c>
      <c r="M4418" s="3" t="s">
        <v>11</v>
      </c>
      <c r="N4418" s="3" t="s">
        <v>16</v>
      </c>
      <c r="O4418" s="9">
        <v>45413</v>
      </c>
      <c r="P4418" s="3" t="s">
        <v>15</v>
      </c>
      <c r="Q4418" s="3" t="s">
        <v>988</v>
      </c>
      <c r="R4418" s="3" t="s">
        <v>988</v>
      </c>
      <c r="S4418" s="10">
        <v>45438.485439814816</v>
      </c>
    </row>
    <row r="4419" spans="1:19">
      <c r="A4419" s="3" t="s">
        <v>0</v>
      </c>
      <c r="B4419" s="3" t="s">
        <v>198</v>
      </c>
      <c r="C4419" s="3">
        <v>29773</v>
      </c>
      <c r="D4419" s="3" t="s">
        <v>254</v>
      </c>
      <c r="E4419" s="3" t="s">
        <v>7877</v>
      </c>
      <c r="F4419" s="3">
        <v>4</v>
      </c>
      <c r="G4419" s="3">
        <v>4</v>
      </c>
      <c r="H4419" s="3">
        <v>3</v>
      </c>
      <c r="I4419" s="3">
        <v>3</v>
      </c>
      <c r="J4419" s="3">
        <v>3</v>
      </c>
      <c r="K4419" s="3">
        <v>4</v>
      </c>
      <c r="L4419" s="3">
        <v>3</v>
      </c>
      <c r="M4419" s="3" t="s">
        <v>11</v>
      </c>
      <c r="N4419" s="3" t="s">
        <v>16</v>
      </c>
      <c r="O4419" s="9">
        <v>45689</v>
      </c>
      <c r="P4419" s="3" t="s">
        <v>7878</v>
      </c>
      <c r="Q4419" s="3" t="s">
        <v>20</v>
      </c>
      <c r="R4419" s="3" t="s">
        <v>19</v>
      </c>
      <c r="S4419" s="10">
        <v>45711.43959490741</v>
      </c>
    </row>
    <row r="4420" spans="1:19">
      <c r="A4420" s="3" t="s">
        <v>0</v>
      </c>
      <c r="B4420" s="3" t="s">
        <v>198</v>
      </c>
      <c r="C4420" s="3">
        <v>44895</v>
      </c>
      <c r="D4420" s="3" t="s">
        <v>230</v>
      </c>
      <c r="E4420" s="3" t="s">
        <v>7879</v>
      </c>
      <c r="F4420" s="3">
        <v>5</v>
      </c>
      <c r="G4420" s="3">
        <v>5</v>
      </c>
      <c r="H4420" s="3">
        <v>5</v>
      </c>
      <c r="I4420" s="3">
        <v>5</v>
      </c>
      <c r="J4420" s="3">
        <v>4</v>
      </c>
      <c r="K4420" s="3">
        <v>5</v>
      </c>
      <c r="L4420" s="3">
        <v>5</v>
      </c>
      <c r="M4420" s="3" t="s">
        <v>11</v>
      </c>
      <c r="N4420" s="3" t="s">
        <v>16</v>
      </c>
      <c r="O4420" s="9">
        <v>45689</v>
      </c>
      <c r="P4420" s="3" t="s">
        <v>15</v>
      </c>
      <c r="Q4420" s="3" t="s">
        <v>988</v>
      </c>
      <c r="R4420" s="3" t="s">
        <v>988</v>
      </c>
      <c r="S4420" s="10">
        <v>45713.775000000001</v>
      </c>
    </row>
    <row r="4421" spans="1:19">
      <c r="A4421" s="3" t="s">
        <v>0</v>
      </c>
      <c r="B4421" s="3" t="s">
        <v>198</v>
      </c>
      <c r="C4421" s="3">
        <v>129647</v>
      </c>
      <c r="D4421" s="3" t="s">
        <v>235</v>
      </c>
      <c r="E4421" s="3" t="s">
        <v>7880</v>
      </c>
      <c r="F4421" s="3">
        <v>5</v>
      </c>
      <c r="G4421" s="3">
        <v>5</v>
      </c>
      <c r="H4421" s="3">
        <v>5</v>
      </c>
      <c r="I4421" s="3">
        <v>5</v>
      </c>
      <c r="J4421" s="3">
        <v>5</v>
      </c>
      <c r="K4421" s="3">
        <v>5</v>
      </c>
      <c r="L4421" s="3">
        <v>5</v>
      </c>
      <c r="M4421" s="3" t="s">
        <v>11</v>
      </c>
      <c r="N4421" s="3" t="s">
        <v>16</v>
      </c>
      <c r="O4421" s="9">
        <v>45323</v>
      </c>
      <c r="P4421" s="3" t="s">
        <v>15</v>
      </c>
      <c r="Q4421" s="3" t="s">
        <v>988</v>
      </c>
      <c r="R4421" s="3" t="s">
        <v>988</v>
      </c>
      <c r="S4421" s="10">
        <v>45332.747650462959</v>
      </c>
    </row>
    <row r="4422" spans="1:19">
      <c r="A4422" s="3" t="s">
        <v>0</v>
      </c>
      <c r="B4422" s="3" t="s">
        <v>198</v>
      </c>
      <c r="C4422" s="3">
        <v>176658</v>
      </c>
      <c r="D4422" s="3" t="s">
        <v>570</v>
      </c>
      <c r="E4422" s="3" t="s">
        <v>7881</v>
      </c>
      <c r="F4422" s="3">
        <v>5</v>
      </c>
      <c r="G4422" s="3">
        <v>5</v>
      </c>
      <c r="H4422" s="3">
        <v>4</v>
      </c>
      <c r="I4422" s="3">
        <v>4</v>
      </c>
      <c r="J4422" s="3">
        <v>5</v>
      </c>
      <c r="K4422" s="3">
        <v>5</v>
      </c>
      <c r="L4422" s="3">
        <v>5</v>
      </c>
      <c r="M4422" s="3" t="s">
        <v>11</v>
      </c>
      <c r="N4422" s="3" t="s">
        <v>16</v>
      </c>
      <c r="O4422" s="9">
        <v>45566</v>
      </c>
      <c r="P4422" s="3" t="s">
        <v>15</v>
      </c>
      <c r="Q4422" s="3" t="s">
        <v>988</v>
      </c>
      <c r="R4422" s="3" t="s">
        <v>988</v>
      </c>
      <c r="S4422" s="10">
        <v>45584.531458333331</v>
      </c>
    </row>
    <row r="4423" spans="1:19">
      <c r="A4423" s="3" t="s">
        <v>0</v>
      </c>
      <c r="B4423" s="3" t="s">
        <v>198</v>
      </c>
      <c r="C4423" s="3">
        <v>44895</v>
      </c>
      <c r="D4423" s="3" t="s">
        <v>230</v>
      </c>
      <c r="E4423" s="3" t="s">
        <v>7882</v>
      </c>
      <c r="F4423" s="3">
        <v>3</v>
      </c>
      <c r="G4423" s="3">
        <v>5</v>
      </c>
      <c r="H4423" s="3">
        <v>3</v>
      </c>
      <c r="I4423" s="3">
        <v>3</v>
      </c>
      <c r="J4423" s="3">
        <v>3</v>
      </c>
      <c r="K4423" s="3">
        <v>4</v>
      </c>
      <c r="L4423" s="3">
        <v>3</v>
      </c>
      <c r="M4423" s="3" t="s">
        <v>11</v>
      </c>
      <c r="N4423" s="3" t="s">
        <v>16</v>
      </c>
      <c r="O4423" s="9">
        <v>45505</v>
      </c>
      <c r="P4423" s="3" t="s">
        <v>15</v>
      </c>
      <c r="Q4423" s="3" t="s">
        <v>988</v>
      </c>
      <c r="R4423" s="3" t="s">
        <v>988</v>
      </c>
      <c r="S4423" s="10">
        <v>45512.476053240738</v>
      </c>
    </row>
    <row r="4424" spans="1:19">
      <c r="A4424" s="3" t="s">
        <v>0</v>
      </c>
      <c r="B4424" s="3" t="s">
        <v>198</v>
      </c>
      <c r="C4424" s="3">
        <v>41833</v>
      </c>
      <c r="D4424" s="3" t="s">
        <v>239</v>
      </c>
      <c r="E4424" s="3" t="s">
        <v>7883</v>
      </c>
      <c r="F4424" s="3">
        <v>4</v>
      </c>
      <c r="G4424" s="3">
        <v>4</v>
      </c>
      <c r="H4424" s="3">
        <v>4</v>
      </c>
      <c r="I4424" s="3">
        <v>4</v>
      </c>
      <c r="J4424" s="3">
        <v>5</v>
      </c>
      <c r="K4424" s="3">
        <v>4</v>
      </c>
      <c r="L4424" s="3">
        <v>5</v>
      </c>
      <c r="M4424" s="3" t="s">
        <v>11</v>
      </c>
      <c r="N4424" s="3" t="s">
        <v>16</v>
      </c>
      <c r="O4424" s="9">
        <v>45566</v>
      </c>
      <c r="P4424" s="3" t="s">
        <v>7884</v>
      </c>
      <c r="Q4424" s="3" t="s">
        <v>18</v>
      </c>
      <c r="R4424" s="3" t="s">
        <v>19</v>
      </c>
      <c r="S4424" s="10">
        <v>45578.49931712963</v>
      </c>
    </row>
    <row r="4425" spans="1:19">
      <c r="A4425" s="3" t="s">
        <v>0</v>
      </c>
      <c r="B4425" s="3" t="s">
        <v>198</v>
      </c>
      <c r="C4425" s="3">
        <v>144993</v>
      </c>
      <c r="D4425" s="3" t="s">
        <v>213</v>
      </c>
      <c r="E4425" s="3" t="s">
        <v>7885</v>
      </c>
      <c r="F4425" s="3">
        <v>5</v>
      </c>
      <c r="G4425" s="3">
        <v>5</v>
      </c>
      <c r="H4425" s="3">
        <v>4</v>
      </c>
      <c r="I4425" s="3">
        <v>5</v>
      </c>
      <c r="J4425" s="3">
        <v>5</v>
      </c>
      <c r="K4425" s="3">
        <v>5</v>
      </c>
      <c r="L4425" s="3">
        <v>5</v>
      </c>
      <c r="M4425" s="3" t="s">
        <v>11</v>
      </c>
      <c r="N4425" s="3" t="s">
        <v>16</v>
      </c>
      <c r="O4425" s="9">
        <v>45689</v>
      </c>
      <c r="P4425" s="3" t="s">
        <v>15</v>
      </c>
      <c r="Q4425" s="3" t="s">
        <v>988</v>
      </c>
      <c r="R4425" s="3" t="s">
        <v>988</v>
      </c>
      <c r="S4425" s="10">
        <v>45712.701111111113</v>
      </c>
    </row>
    <row r="4426" spans="1:19">
      <c r="A4426" s="3" t="s">
        <v>0</v>
      </c>
      <c r="B4426" s="3" t="s">
        <v>198</v>
      </c>
      <c r="C4426" s="3">
        <v>72856</v>
      </c>
      <c r="D4426" s="3" t="s">
        <v>220</v>
      </c>
      <c r="E4426" s="3" t="s">
        <v>7886</v>
      </c>
      <c r="F4426" s="3">
        <v>5</v>
      </c>
      <c r="G4426" s="3">
        <v>5</v>
      </c>
      <c r="H4426" s="3">
        <v>4</v>
      </c>
      <c r="I4426" s="3">
        <v>4</v>
      </c>
      <c r="J4426" s="3">
        <v>5</v>
      </c>
      <c r="K4426" s="3">
        <v>5</v>
      </c>
      <c r="L4426" s="3">
        <v>5</v>
      </c>
      <c r="M4426" s="3" t="s">
        <v>11</v>
      </c>
      <c r="N4426" s="3" t="s">
        <v>16</v>
      </c>
      <c r="O4426" s="9">
        <v>45292</v>
      </c>
      <c r="P4426" s="3" t="s">
        <v>15</v>
      </c>
      <c r="Q4426" s="3" t="s">
        <v>988</v>
      </c>
      <c r="R4426" s="3" t="s">
        <v>988</v>
      </c>
      <c r="S4426" s="10">
        <v>45297.858437499999</v>
      </c>
    </row>
    <row r="4427" spans="1:19">
      <c r="A4427" s="3" t="s">
        <v>0</v>
      </c>
      <c r="B4427" s="3" t="s">
        <v>198</v>
      </c>
      <c r="C4427" s="3">
        <v>43826</v>
      </c>
      <c r="D4427" s="3" t="s">
        <v>223</v>
      </c>
      <c r="E4427" s="3" t="s">
        <v>7887</v>
      </c>
      <c r="F4427" s="3">
        <v>5</v>
      </c>
      <c r="G4427" s="3">
        <v>5</v>
      </c>
      <c r="H4427" s="3">
        <v>5</v>
      </c>
      <c r="I4427" s="3">
        <v>5</v>
      </c>
      <c r="J4427" s="3">
        <v>5</v>
      </c>
      <c r="K4427" s="3">
        <v>5</v>
      </c>
      <c r="L4427" s="3">
        <v>5</v>
      </c>
      <c r="M4427" s="3" t="s">
        <v>11</v>
      </c>
      <c r="N4427" s="3" t="s">
        <v>27</v>
      </c>
      <c r="O4427" s="9">
        <v>45597</v>
      </c>
      <c r="P4427" s="3" t="s">
        <v>7888</v>
      </c>
      <c r="Q4427" s="3" t="s">
        <v>18</v>
      </c>
      <c r="R4427" s="3" t="s">
        <v>19</v>
      </c>
      <c r="S4427" s="10">
        <v>45615.407962962963</v>
      </c>
    </row>
    <row r="4428" spans="1:19">
      <c r="A4428" s="3" t="s">
        <v>0</v>
      </c>
      <c r="B4428" s="3" t="s">
        <v>198</v>
      </c>
      <c r="C4428" s="3">
        <v>177815</v>
      </c>
      <c r="D4428" s="3" t="s">
        <v>571</v>
      </c>
      <c r="E4428" s="3" t="s">
        <v>7889</v>
      </c>
      <c r="F4428" s="3">
        <v>4</v>
      </c>
      <c r="G4428" s="3">
        <v>3</v>
      </c>
      <c r="H4428" s="3">
        <v>4</v>
      </c>
      <c r="I4428" s="3">
        <v>4</v>
      </c>
      <c r="J4428" s="3">
        <v>3</v>
      </c>
      <c r="K4428" s="3">
        <v>5</v>
      </c>
      <c r="L4428" s="3"/>
      <c r="M4428" s="3" t="s">
        <v>11</v>
      </c>
      <c r="N4428" s="3" t="s">
        <v>16</v>
      </c>
      <c r="O4428" s="9">
        <v>45748</v>
      </c>
      <c r="P4428" s="3" t="s">
        <v>15</v>
      </c>
      <c r="Q4428" s="3" t="s">
        <v>988</v>
      </c>
      <c r="R4428" s="3" t="s">
        <v>988</v>
      </c>
      <c r="S4428" s="10">
        <v>45763.819930555554</v>
      </c>
    </row>
    <row r="4429" spans="1:19">
      <c r="A4429" s="3" t="s">
        <v>0</v>
      </c>
      <c r="B4429" s="3" t="s">
        <v>198</v>
      </c>
      <c r="C4429" s="3">
        <v>40557</v>
      </c>
      <c r="D4429" s="3" t="s">
        <v>210</v>
      </c>
      <c r="E4429" s="3" t="s">
        <v>7890</v>
      </c>
      <c r="F4429" s="3">
        <v>5</v>
      </c>
      <c r="G4429" s="3">
        <v>5</v>
      </c>
      <c r="H4429" s="3">
        <v>5</v>
      </c>
      <c r="I4429" s="3">
        <v>5</v>
      </c>
      <c r="J4429" s="3">
        <v>5</v>
      </c>
      <c r="K4429" s="3">
        <v>5</v>
      </c>
      <c r="L4429" s="3">
        <v>5</v>
      </c>
      <c r="M4429" s="3" t="s">
        <v>11</v>
      </c>
      <c r="N4429" s="3" t="s">
        <v>16</v>
      </c>
      <c r="O4429" s="9">
        <v>45505</v>
      </c>
      <c r="P4429" s="3" t="s">
        <v>15</v>
      </c>
      <c r="Q4429" s="3" t="s">
        <v>988</v>
      </c>
      <c r="R4429" s="3" t="s">
        <v>988</v>
      </c>
      <c r="S4429" s="10">
        <v>45510.804050925923</v>
      </c>
    </row>
    <row r="4430" spans="1:19">
      <c r="A4430" s="3" t="s">
        <v>0</v>
      </c>
      <c r="B4430" s="3" t="s">
        <v>198</v>
      </c>
      <c r="C4430" s="3">
        <v>177815</v>
      </c>
      <c r="D4430" s="3" t="s">
        <v>571</v>
      </c>
      <c r="E4430" s="3" t="s">
        <v>7891</v>
      </c>
      <c r="F4430" s="3">
        <v>5</v>
      </c>
      <c r="G4430" s="3">
        <v>5</v>
      </c>
      <c r="H4430" s="3">
        <v>5</v>
      </c>
      <c r="I4430" s="3">
        <v>4</v>
      </c>
      <c r="J4430" s="3">
        <v>5</v>
      </c>
      <c r="K4430" s="3">
        <v>4</v>
      </c>
      <c r="L4430" s="3"/>
      <c r="M4430" s="3" t="s">
        <v>11</v>
      </c>
      <c r="N4430" s="3" t="s">
        <v>16</v>
      </c>
      <c r="O4430" s="9">
        <v>45536</v>
      </c>
      <c r="P4430" s="3" t="s">
        <v>15</v>
      </c>
      <c r="Q4430" s="3" t="s">
        <v>988</v>
      </c>
      <c r="R4430" s="3" t="s">
        <v>988</v>
      </c>
      <c r="S4430" s="10">
        <v>45564.892800925925</v>
      </c>
    </row>
    <row r="4431" spans="1:19">
      <c r="A4431" s="3" t="s">
        <v>0</v>
      </c>
      <c r="B4431" s="3" t="s">
        <v>198</v>
      </c>
      <c r="C4431" s="3">
        <v>191814</v>
      </c>
      <c r="D4431" s="3" t="s">
        <v>7733</v>
      </c>
      <c r="E4431" s="3" t="s">
        <v>7892</v>
      </c>
      <c r="F4431" s="3">
        <v>5</v>
      </c>
      <c r="G4431" s="3">
        <v>5</v>
      </c>
      <c r="H4431" s="3">
        <v>5</v>
      </c>
      <c r="I4431" s="3">
        <v>5</v>
      </c>
      <c r="J4431" s="3">
        <v>5</v>
      </c>
      <c r="K4431" s="3">
        <v>5</v>
      </c>
      <c r="L4431" s="3">
        <v>4</v>
      </c>
      <c r="M4431" s="3" t="s">
        <v>11</v>
      </c>
      <c r="N4431" s="3" t="s">
        <v>16</v>
      </c>
      <c r="O4431" s="9">
        <v>45717</v>
      </c>
      <c r="P4431" s="3" t="s">
        <v>15</v>
      </c>
      <c r="Q4431" s="3" t="s">
        <v>988</v>
      </c>
      <c r="R4431" s="3" t="s">
        <v>988</v>
      </c>
      <c r="S4431" s="10">
        <v>45723.452499999999</v>
      </c>
    </row>
    <row r="4432" spans="1:19">
      <c r="A4432" s="3" t="s">
        <v>0</v>
      </c>
      <c r="B4432" s="3" t="s">
        <v>198</v>
      </c>
      <c r="C4432" s="3">
        <v>187285</v>
      </c>
      <c r="D4432" s="3" t="s">
        <v>1615</v>
      </c>
      <c r="E4432" s="3" t="s">
        <v>1686</v>
      </c>
      <c r="F4432" s="3">
        <v>5</v>
      </c>
      <c r="G4432" s="3">
        <v>5</v>
      </c>
      <c r="H4432" s="3">
        <v>5</v>
      </c>
      <c r="I4432" s="3">
        <v>5</v>
      </c>
      <c r="J4432" s="3">
        <v>5</v>
      </c>
      <c r="K4432" s="3">
        <v>5</v>
      </c>
      <c r="L4432" s="3">
        <v>5</v>
      </c>
      <c r="M4432" s="3" t="s">
        <v>11</v>
      </c>
      <c r="N4432" s="3" t="s">
        <v>13</v>
      </c>
      <c r="O4432" s="9">
        <v>45383</v>
      </c>
      <c r="P4432" s="3" t="s">
        <v>15</v>
      </c>
      <c r="Q4432" s="3" t="s">
        <v>988</v>
      </c>
      <c r="R4432" s="3" t="s">
        <v>988</v>
      </c>
      <c r="S4432" s="10">
        <v>45402.683194444442</v>
      </c>
    </row>
    <row r="4433" spans="1:19">
      <c r="A4433" s="3" t="s">
        <v>0</v>
      </c>
      <c r="B4433" s="3" t="s">
        <v>198</v>
      </c>
      <c r="C4433" s="3">
        <v>41834</v>
      </c>
      <c r="D4433" s="3" t="s">
        <v>202</v>
      </c>
      <c r="E4433" s="3" t="s">
        <v>7893</v>
      </c>
      <c r="F4433" s="3">
        <v>5</v>
      </c>
      <c r="G4433" s="3">
        <v>5</v>
      </c>
      <c r="H4433" s="3">
        <v>3</v>
      </c>
      <c r="I4433" s="3">
        <v>5</v>
      </c>
      <c r="J4433" s="3">
        <v>5</v>
      </c>
      <c r="K4433" s="3">
        <v>5</v>
      </c>
      <c r="L4433" s="3">
        <v>5</v>
      </c>
      <c r="M4433" s="3" t="s">
        <v>11</v>
      </c>
      <c r="N4433" s="3" t="s">
        <v>16</v>
      </c>
      <c r="O4433" s="9">
        <v>45505</v>
      </c>
      <c r="P4433" s="3" t="s">
        <v>15</v>
      </c>
      <c r="Q4433" s="3" t="s">
        <v>988</v>
      </c>
      <c r="R4433" s="3" t="s">
        <v>988</v>
      </c>
      <c r="S4433" s="10">
        <v>45531.960092592592</v>
      </c>
    </row>
    <row r="4434" spans="1:19">
      <c r="A4434" s="3" t="s">
        <v>0</v>
      </c>
      <c r="B4434" s="3" t="s">
        <v>198</v>
      </c>
      <c r="C4434" s="3">
        <v>28365</v>
      </c>
      <c r="D4434" s="3" t="s">
        <v>1047</v>
      </c>
      <c r="E4434" s="3" t="s">
        <v>7894</v>
      </c>
      <c r="F4434" s="3">
        <v>5</v>
      </c>
      <c r="G4434" s="3">
        <v>5</v>
      </c>
      <c r="H4434" s="3">
        <v>4</v>
      </c>
      <c r="I4434" s="3">
        <v>4</v>
      </c>
      <c r="J4434" s="3">
        <v>3</v>
      </c>
      <c r="K4434" s="3">
        <v>5</v>
      </c>
      <c r="L4434" s="3">
        <v>5</v>
      </c>
      <c r="M4434" s="3" t="s">
        <v>11</v>
      </c>
      <c r="N4434" s="3" t="s">
        <v>16</v>
      </c>
      <c r="O4434" s="9">
        <v>45505</v>
      </c>
      <c r="P4434" s="3" t="s">
        <v>15</v>
      </c>
      <c r="Q4434" s="3" t="s">
        <v>988</v>
      </c>
      <c r="R4434" s="3" t="s">
        <v>988</v>
      </c>
      <c r="S4434" s="10">
        <v>45524.927789351852</v>
      </c>
    </row>
    <row r="4435" spans="1:19">
      <c r="A4435" s="3" t="s">
        <v>0</v>
      </c>
      <c r="B4435" s="3" t="s">
        <v>198</v>
      </c>
      <c r="C4435" s="3">
        <v>181856</v>
      </c>
      <c r="D4435" s="3" t="s">
        <v>7492</v>
      </c>
      <c r="E4435" s="3" t="s">
        <v>7895</v>
      </c>
      <c r="F4435" s="3">
        <v>5</v>
      </c>
      <c r="G4435" s="3">
        <v>5</v>
      </c>
      <c r="H4435" s="3">
        <v>4</v>
      </c>
      <c r="I4435" s="3">
        <v>5</v>
      </c>
      <c r="J4435" s="3">
        <v>4</v>
      </c>
      <c r="K4435" s="3">
        <v>5</v>
      </c>
      <c r="L4435" s="3">
        <v>5</v>
      </c>
      <c r="M4435" s="3" t="s">
        <v>11</v>
      </c>
      <c r="N4435" s="3" t="s">
        <v>16</v>
      </c>
      <c r="O4435" s="9">
        <v>45597</v>
      </c>
      <c r="P4435" s="3" t="s">
        <v>15</v>
      </c>
      <c r="Q4435" s="3" t="s">
        <v>988</v>
      </c>
      <c r="R4435" s="3" t="s">
        <v>988</v>
      </c>
      <c r="S4435" s="10">
        <v>45620.875891203701</v>
      </c>
    </row>
    <row r="4436" spans="1:19">
      <c r="A4436" s="3" t="s">
        <v>0</v>
      </c>
      <c r="B4436" s="3" t="s">
        <v>198</v>
      </c>
      <c r="C4436" s="3">
        <v>180079</v>
      </c>
      <c r="D4436" s="3" t="s">
        <v>688</v>
      </c>
      <c r="E4436" s="3" t="s">
        <v>7896</v>
      </c>
      <c r="F4436" s="3">
        <v>5</v>
      </c>
      <c r="G4436" s="3">
        <v>5</v>
      </c>
      <c r="H4436" s="3">
        <v>5</v>
      </c>
      <c r="I4436" s="3">
        <v>5</v>
      </c>
      <c r="J4436" s="3">
        <v>5</v>
      </c>
      <c r="K4436" s="3">
        <v>5</v>
      </c>
      <c r="L4436" s="3">
        <v>5</v>
      </c>
      <c r="M4436" s="3" t="s">
        <v>11</v>
      </c>
      <c r="N4436" s="3" t="s">
        <v>16</v>
      </c>
      <c r="O4436" s="9">
        <v>45444</v>
      </c>
      <c r="P4436" s="3" t="s">
        <v>15</v>
      </c>
      <c r="Q4436" s="3" t="s">
        <v>988</v>
      </c>
      <c r="R4436" s="3" t="s">
        <v>988</v>
      </c>
      <c r="S4436" s="10">
        <v>45470.439699074072</v>
      </c>
    </row>
    <row r="4437" spans="1:19">
      <c r="A4437" s="3" t="s">
        <v>0</v>
      </c>
      <c r="B4437" s="3" t="s">
        <v>198</v>
      </c>
      <c r="C4437" s="3">
        <v>76377</v>
      </c>
      <c r="D4437" s="3" t="s">
        <v>200</v>
      </c>
      <c r="E4437" s="3" t="s">
        <v>7897</v>
      </c>
      <c r="F4437" s="3">
        <v>5</v>
      </c>
      <c r="G4437" s="3">
        <v>4</v>
      </c>
      <c r="H4437" s="3">
        <v>4</v>
      </c>
      <c r="I4437" s="3">
        <v>5</v>
      </c>
      <c r="J4437" s="3">
        <v>5</v>
      </c>
      <c r="K4437" s="3">
        <v>4</v>
      </c>
      <c r="L4437" s="3">
        <v>5</v>
      </c>
      <c r="M4437" s="3" t="s">
        <v>11</v>
      </c>
      <c r="N4437" s="3" t="s">
        <v>16</v>
      </c>
      <c r="O4437" s="9">
        <v>45444</v>
      </c>
      <c r="P4437" s="3" t="s">
        <v>15</v>
      </c>
      <c r="Q4437" s="3" t="s">
        <v>988</v>
      </c>
      <c r="R4437" s="3" t="s">
        <v>988</v>
      </c>
      <c r="S4437" s="10">
        <v>45479.477777777778</v>
      </c>
    </row>
    <row r="4438" spans="1:19">
      <c r="A4438" s="3" t="s">
        <v>0</v>
      </c>
      <c r="B4438" s="3" t="s">
        <v>198</v>
      </c>
      <c r="C4438" s="3">
        <v>43826</v>
      </c>
      <c r="D4438" s="3" t="s">
        <v>223</v>
      </c>
      <c r="E4438" s="3" t="s">
        <v>7898</v>
      </c>
      <c r="F4438" s="3">
        <v>5</v>
      </c>
      <c r="G4438" s="3">
        <v>5</v>
      </c>
      <c r="H4438" s="3">
        <v>5</v>
      </c>
      <c r="I4438" s="3">
        <v>5</v>
      </c>
      <c r="J4438" s="3">
        <v>5</v>
      </c>
      <c r="K4438" s="3">
        <v>5</v>
      </c>
      <c r="L4438" s="3">
        <v>5</v>
      </c>
      <c r="M4438" s="3" t="s">
        <v>11</v>
      </c>
      <c r="N4438" s="3" t="s">
        <v>16</v>
      </c>
      <c r="O4438" s="9">
        <v>45748</v>
      </c>
      <c r="P4438" s="3" t="s">
        <v>7899</v>
      </c>
      <c r="Q4438" s="3" t="s">
        <v>18</v>
      </c>
      <c r="R4438" s="3" t="s">
        <v>19</v>
      </c>
      <c r="S4438" s="10">
        <v>45755.943368055552</v>
      </c>
    </row>
    <row r="4439" spans="1:19">
      <c r="A4439" s="3" t="s">
        <v>0</v>
      </c>
      <c r="B4439" s="3" t="s">
        <v>198</v>
      </c>
      <c r="C4439" s="3">
        <v>141911</v>
      </c>
      <c r="D4439" s="3" t="s">
        <v>7419</v>
      </c>
      <c r="E4439" s="3" t="s">
        <v>7900</v>
      </c>
      <c r="F4439" s="3">
        <v>5</v>
      </c>
      <c r="G4439" s="3">
        <v>5</v>
      </c>
      <c r="H4439" s="3">
        <v>5</v>
      </c>
      <c r="I4439" s="3">
        <v>5</v>
      </c>
      <c r="J4439" s="3">
        <v>5</v>
      </c>
      <c r="K4439" s="3">
        <v>5</v>
      </c>
      <c r="L4439" s="3">
        <v>5</v>
      </c>
      <c r="M4439" s="3" t="s">
        <v>11</v>
      </c>
      <c r="N4439" s="3" t="s">
        <v>25</v>
      </c>
      <c r="O4439" s="9">
        <v>45566</v>
      </c>
      <c r="P4439" s="3" t="s">
        <v>15</v>
      </c>
      <c r="Q4439" s="3" t="s">
        <v>988</v>
      </c>
      <c r="R4439" s="3" t="s">
        <v>988</v>
      </c>
      <c r="S4439" s="10">
        <v>45589.385000000002</v>
      </c>
    </row>
    <row r="4440" spans="1:19">
      <c r="A4440" s="3" t="s">
        <v>0</v>
      </c>
      <c r="B4440" s="3" t="s">
        <v>198</v>
      </c>
      <c r="C4440" s="3">
        <v>130594</v>
      </c>
      <c r="D4440" s="3" t="s">
        <v>218</v>
      </c>
      <c r="E4440" s="3" t="s">
        <v>7901</v>
      </c>
      <c r="F4440" s="3">
        <v>5</v>
      </c>
      <c r="G4440" s="3">
        <v>5</v>
      </c>
      <c r="H4440" s="3">
        <v>5</v>
      </c>
      <c r="I4440" s="3">
        <v>5</v>
      </c>
      <c r="J4440" s="3">
        <v>5</v>
      </c>
      <c r="K4440" s="3">
        <v>5</v>
      </c>
      <c r="L4440" s="3">
        <v>5</v>
      </c>
      <c r="M4440" s="3" t="s">
        <v>11</v>
      </c>
      <c r="N4440" s="3" t="s">
        <v>16</v>
      </c>
      <c r="O4440" s="9">
        <v>45597</v>
      </c>
      <c r="P4440" s="3" t="s">
        <v>15</v>
      </c>
      <c r="Q4440" s="3" t="s">
        <v>988</v>
      </c>
      <c r="R4440" s="3" t="s">
        <v>988</v>
      </c>
      <c r="S4440" s="10">
        <v>45615.922951388886</v>
      </c>
    </row>
    <row r="4441" spans="1:19">
      <c r="A4441" s="3" t="s">
        <v>0</v>
      </c>
      <c r="B4441" s="3" t="s">
        <v>198</v>
      </c>
      <c r="C4441" s="3">
        <v>139405</v>
      </c>
      <c r="D4441" s="3" t="s">
        <v>250</v>
      </c>
      <c r="E4441" s="3" t="s">
        <v>7902</v>
      </c>
      <c r="F4441" s="3">
        <v>3</v>
      </c>
      <c r="G4441" s="3">
        <v>4</v>
      </c>
      <c r="H4441" s="3">
        <v>2</v>
      </c>
      <c r="I4441" s="3">
        <v>3</v>
      </c>
      <c r="J4441" s="3">
        <v>3</v>
      </c>
      <c r="K4441" s="3">
        <v>3</v>
      </c>
      <c r="L4441" s="3">
        <v>3</v>
      </c>
      <c r="M4441" s="3" t="s">
        <v>11</v>
      </c>
      <c r="N4441" s="3" t="s">
        <v>16</v>
      </c>
      <c r="O4441" s="9">
        <v>45627</v>
      </c>
      <c r="P4441" s="3" t="s">
        <v>15</v>
      </c>
      <c r="Q4441" s="3" t="s">
        <v>988</v>
      </c>
      <c r="R4441" s="3" t="s">
        <v>988</v>
      </c>
      <c r="S4441" s="10">
        <v>45640.715231481481</v>
      </c>
    </row>
    <row r="4442" spans="1:19">
      <c r="A4442" s="3" t="s">
        <v>0</v>
      </c>
      <c r="B4442" s="3" t="s">
        <v>198</v>
      </c>
      <c r="C4442" s="3">
        <v>144993</v>
      </c>
      <c r="D4442" s="3" t="s">
        <v>213</v>
      </c>
      <c r="E4442" s="3" t="s">
        <v>1725</v>
      </c>
      <c r="F4442" s="3">
        <v>5</v>
      </c>
      <c r="G4442" s="3">
        <v>5</v>
      </c>
      <c r="H4442" s="3">
        <v>3</v>
      </c>
      <c r="I4442" s="3">
        <v>4</v>
      </c>
      <c r="J4442" s="3">
        <v>5</v>
      </c>
      <c r="K4442" s="3">
        <v>4</v>
      </c>
      <c r="L4442" s="3">
        <v>5</v>
      </c>
      <c r="M4442" s="3" t="s">
        <v>11</v>
      </c>
      <c r="N4442" s="3" t="s">
        <v>13</v>
      </c>
      <c r="O4442" s="9">
        <v>45566</v>
      </c>
      <c r="P4442" s="3" t="s">
        <v>15</v>
      </c>
      <c r="Q4442" s="3" t="s">
        <v>988</v>
      </c>
      <c r="R4442" s="3" t="s">
        <v>988</v>
      </c>
      <c r="S4442" s="10">
        <v>45569.499664351853</v>
      </c>
    </row>
    <row r="4443" spans="1:19">
      <c r="A4443" s="3" t="s">
        <v>0</v>
      </c>
      <c r="B4443" s="3" t="s">
        <v>198</v>
      </c>
      <c r="C4443" s="3">
        <v>43826</v>
      </c>
      <c r="D4443" s="3" t="s">
        <v>223</v>
      </c>
      <c r="E4443" s="3" t="s">
        <v>7903</v>
      </c>
      <c r="F4443" s="3">
        <v>5</v>
      </c>
      <c r="G4443" s="3">
        <v>5</v>
      </c>
      <c r="H4443" s="3">
        <v>4</v>
      </c>
      <c r="I4443" s="3">
        <v>5</v>
      </c>
      <c r="J4443" s="3">
        <v>5</v>
      </c>
      <c r="K4443" s="3">
        <v>5</v>
      </c>
      <c r="L4443" s="3">
        <v>5</v>
      </c>
      <c r="M4443" s="3" t="s">
        <v>11</v>
      </c>
      <c r="N4443" s="3" t="s">
        <v>13</v>
      </c>
      <c r="O4443" s="9">
        <v>45413</v>
      </c>
      <c r="P4443" s="3" t="s">
        <v>15</v>
      </c>
      <c r="Q4443" s="3" t="s">
        <v>988</v>
      </c>
      <c r="R4443" s="3" t="s">
        <v>988</v>
      </c>
      <c r="S4443" s="10">
        <v>45431.729907407411</v>
      </c>
    </row>
    <row r="4444" spans="1:19">
      <c r="A4444" s="3" t="s">
        <v>0</v>
      </c>
      <c r="B4444" s="3" t="s">
        <v>198</v>
      </c>
      <c r="C4444" s="3">
        <v>43826</v>
      </c>
      <c r="D4444" s="3" t="s">
        <v>223</v>
      </c>
      <c r="E4444" s="3" t="s">
        <v>7904</v>
      </c>
      <c r="F4444" s="3">
        <v>5</v>
      </c>
      <c r="G4444" s="3">
        <v>5</v>
      </c>
      <c r="H4444" s="3">
        <v>4</v>
      </c>
      <c r="I4444" s="3">
        <v>5</v>
      </c>
      <c r="J4444" s="3">
        <v>5</v>
      </c>
      <c r="K4444" s="3">
        <v>5</v>
      </c>
      <c r="L4444" s="3">
        <v>4</v>
      </c>
      <c r="M4444" s="3" t="s">
        <v>11</v>
      </c>
      <c r="N4444" s="3" t="s">
        <v>25</v>
      </c>
      <c r="O4444" s="9">
        <v>45474</v>
      </c>
      <c r="P4444" s="3" t="s">
        <v>15</v>
      </c>
      <c r="Q4444" s="3" t="s">
        <v>988</v>
      </c>
      <c r="R4444" s="3" t="s">
        <v>988</v>
      </c>
      <c r="S4444" s="10">
        <v>45504.500949074078</v>
      </c>
    </row>
    <row r="4445" spans="1:19">
      <c r="A4445" s="3" t="s">
        <v>0</v>
      </c>
      <c r="B4445" s="3" t="s">
        <v>198</v>
      </c>
      <c r="C4445" s="3">
        <v>177815</v>
      </c>
      <c r="D4445" s="3" t="s">
        <v>571</v>
      </c>
      <c r="E4445" s="3" t="s">
        <v>7905</v>
      </c>
      <c r="F4445" s="3">
        <v>4</v>
      </c>
      <c r="G4445" s="3">
        <v>4</v>
      </c>
      <c r="H4445" s="3">
        <v>4</v>
      </c>
      <c r="I4445" s="3">
        <v>5</v>
      </c>
      <c r="J4445" s="3">
        <v>4</v>
      </c>
      <c r="K4445" s="3">
        <v>4</v>
      </c>
      <c r="L4445" s="3"/>
      <c r="M4445" s="3" t="s">
        <v>11</v>
      </c>
      <c r="N4445" s="3" t="s">
        <v>25</v>
      </c>
      <c r="O4445" s="9">
        <v>45292</v>
      </c>
      <c r="P4445" s="3" t="s">
        <v>15</v>
      </c>
      <c r="Q4445" s="3" t="s">
        <v>988</v>
      </c>
      <c r="R4445" s="3" t="s">
        <v>988</v>
      </c>
      <c r="S4445" s="10">
        <v>45319.348449074074</v>
      </c>
    </row>
    <row r="4446" spans="1:19">
      <c r="A4446" s="3" t="s">
        <v>0</v>
      </c>
      <c r="B4446" s="3" t="s">
        <v>198</v>
      </c>
      <c r="C4446" s="3">
        <v>138081</v>
      </c>
      <c r="D4446" s="3" t="s">
        <v>569</v>
      </c>
      <c r="E4446" s="3" t="s">
        <v>7906</v>
      </c>
      <c r="F4446" s="3">
        <v>4</v>
      </c>
      <c r="G4446" s="3">
        <v>4</v>
      </c>
      <c r="H4446" s="3">
        <v>5</v>
      </c>
      <c r="I4446" s="3">
        <v>5</v>
      </c>
      <c r="J4446" s="3">
        <v>4</v>
      </c>
      <c r="K4446" s="3">
        <v>5</v>
      </c>
      <c r="L4446" s="3">
        <v>4</v>
      </c>
      <c r="M4446" s="3" t="s">
        <v>11</v>
      </c>
      <c r="N4446" s="3" t="s">
        <v>27</v>
      </c>
      <c r="O4446" s="9">
        <v>45597</v>
      </c>
      <c r="P4446" s="3" t="s">
        <v>15</v>
      </c>
      <c r="Q4446" s="3" t="s">
        <v>988</v>
      </c>
      <c r="R4446" s="3" t="s">
        <v>988</v>
      </c>
      <c r="S4446" s="10">
        <v>45617.494652777779</v>
      </c>
    </row>
    <row r="4447" spans="1:19">
      <c r="A4447" s="3" t="s">
        <v>0</v>
      </c>
      <c r="B4447" s="3" t="s">
        <v>198</v>
      </c>
      <c r="C4447" s="3">
        <v>130594</v>
      </c>
      <c r="D4447" s="3" t="s">
        <v>218</v>
      </c>
      <c r="E4447" s="3" t="s">
        <v>1716</v>
      </c>
      <c r="F4447" s="3">
        <v>5</v>
      </c>
      <c r="G4447" s="3">
        <v>5</v>
      </c>
      <c r="H4447" s="3">
        <v>5</v>
      </c>
      <c r="I4447" s="3">
        <v>5</v>
      </c>
      <c r="J4447" s="3">
        <v>5</v>
      </c>
      <c r="K4447" s="3">
        <v>5</v>
      </c>
      <c r="L4447" s="3">
        <v>5</v>
      </c>
      <c r="M4447" s="3" t="s">
        <v>11</v>
      </c>
      <c r="N4447" s="3" t="s">
        <v>16</v>
      </c>
      <c r="O4447" s="9">
        <v>45292</v>
      </c>
      <c r="P4447" s="3" t="s">
        <v>15</v>
      </c>
      <c r="Q4447" s="3" t="s">
        <v>988</v>
      </c>
      <c r="R4447" s="3" t="s">
        <v>988</v>
      </c>
      <c r="S4447" s="10">
        <v>45311.659988425927</v>
      </c>
    </row>
    <row r="4448" spans="1:19">
      <c r="A4448" s="3" t="s">
        <v>0</v>
      </c>
      <c r="B4448" s="3" t="s">
        <v>198</v>
      </c>
      <c r="C4448" s="3">
        <v>40557</v>
      </c>
      <c r="D4448" s="3" t="s">
        <v>210</v>
      </c>
      <c r="E4448" s="3" t="s">
        <v>7907</v>
      </c>
      <c r="F4448" s="3">
        <v>5</v>
      </c>
      <c r="G4448" s="3">
        <v>5</v>
      </c>
      <c r="H4448" s="3">
        <v>4</v>
      </c>
      <c r="I4448" s="3">
        <v>3</v>
      </c>
      <c r="J4448" s="3">
        <v>3</v>
      </c>
      <c r="K4448" s="3">
        <v>5</v>
      </c>
      <c r="L4448" s="3">
        <v>5</v>
      </c>
      <c r="M4448" s="3" t="s">
        <v>11</v>
      </c>
      <c r="N4448" s="3" t="s">
        <v>16</v>
      </c>
      <c r="O4448" s="9">
        <v>45413</v>
      </c>
      <c r="P4448" s="3" t="s">
        <v>15</v>
      </c>
      <c r="Q4448" s="3" t="s">
        <v>988</v>
      </c>
      <c r="R4448" s="3" t="s">
        <v>988</v>
      </c>
      <c r="S4448" s="10">
        <v>45432.69871527778</v>
      </c>
    </row>
    <row r="4449" spans="1:19">
      <c r="A4449" s="3" t="s">
        <v>0</v>
      </c>
      <c r="B4449" s="3" t="s">
        <v>198</v>
      </c>
      <c r="C4449" s="3">
        <v>43826</v>
      </c>
      <c r="D4449" s="3" t="s">
        <v>223</v>
      </c>
      <c r="E4449" s="3" t="s">
        <v>7908</v>
      </c>
      <c r="F4449" s="3">
        <v>5</v>
      </c>
      <c r="G4449" s="3">
        <v>5</v>
      </c>
      <c r="H4449" s="3">
        <v>5</v>
      </c>
      <c r="I4449" s="3">
        <v>5</v>
      </c>
      <c r="J4449" s="3">
        <v>5</v>
      </c>
      <c r="K4449" s="3">
        <v>5</v>
      </c>
      <c r="L4449" s="3">
        <v>5</v>
      </c>
      <c r="M4449" s="3" t="s">
        <v>11</v>
      </c>
      <c r="N4449" s="3" t="s">
        <v>25</v>
      </c>
      <c r="O4449" s="9">
        <v>45566</v>
      </c>
      <c r="P4449" s="3" t="s">
        <v>15</v>
      </c>
      <c r="Q4449" s="3" t="s">
        <v>988</v>
      </c>
      <c r="R4449" s="3" t="s">
        <v>988</v>
      </c>
      <c r="S4449" s="10">
        <v>45600.844039351854</v>
      </c>
    </row>
    <row r="4450" spans="1:19">
      <c r="A4450" s="3" t="s">
        <v>0</v>
      </c>
      <c r="B4450" s="3" t="s">
        <v>198</v>
      </c>
      <c r="C4450" s="3">
        <v>184560</v>
      </c>
      <c r="D4450" s="3" t="s">
        <v>1039</v>
      </c>
      <c r="E4450" s="3" t="s">
        <v>7909</v>
      </c>
      <c r="F4450" s="3">
        <v>4</v>
      </c>
      <c r="G4450" s="3">
        <v>4</v>
      </c>
      <c r="H4450" s="3">
        <v>4</v>
      </c>
      <c r="I4450" s="3">
        <v>4</v>
      </c>
      <c r="J4450" s="3">
        <v>4</v>
      </c>
      <c r="K4450" s="3">
        <v>4</v>
      </c>
      <c r="L4450" s="3"/>
      <c r="M4450" s="3" t="s">
        <v>11</v>
      </c>
      <c r="N4450" s="3" t="s">
        <v>16</v>
      </c>
      <c r="O4450" s="9">
        <v>45323</v>
      </c>
      <c r="P4450" s="3" t="s">
        <v>1842</v>
      </c>
      <c r="Q4450" s="3" t="s">
        <v>20</v>
      </c>
      <c r="R4450" s="3" t="s">
        <v>19</v>
      </c>
      <c r="S4450" s="10">
        <v>45347.8278125</v>
      </c>
    </row>
    <row r="4451" spans="1:19">
      <c r="A4451" s="3" t="s">
        <v>0</v>
      </c>
      <c r="B4451" s="3" t="s">
        <v>198</v>
      </c>
      <c r="C4451" s="3">
        <v>145315</v>
      </c>
      <c r="D4451" s="3" t="s">
        <v>237</v>
      </c>
      <c r="E4451" s="3" t="s">
        <v>7910</v>
      </c>
      <c r="F4451" s="3">
        <v>4</v>
      </c>
      <c r="G4451" s="3">
        <v>4</v>
      </c>
      <c r="H4451" s="3">
        <v>4</v>
      </c>
      <c r="I4451" s="3">
        <v>4</v>
      </c>
      <c r="J4451" s="3">
        <v>3</v>
      </c>
      <c r="K4451" s="3">
        <v>3</v>
      </c>
      <c r="L4451" s="3">
        <v>2</v>
      </c>
      <c r="M4451" s="3" t="s">
        <v>11</v>
      </c>
      <c r="N4451" s="3" t="s">
        <v>16</v>
      </c>
      <c r="O4451" s="9">
        <v>45597</v>
      </c>
      <c r="P4451" s="3" t="s">
        <v>15</v>
      </c>
      <c r="Q4451" s="3" t="s">
        <v>988</v>
      </c>
      <c r="R4451" s="3" t="s">
        <v>988</v>
      </c>
      <c r="S4451" s="10">
        <v>45615.522083333337</v>
      </c>
    </row>
    <row r="4452" spans="1:19">
      <c r="A4452" s="3" t="s">
        <v>0</v>
      </c>
      <c r="B4452" s="3" t="s">
        <v>198</v>
      </c>
      <c r="C4452" s="3">
        <v>130594</v>
      </c>
      <c r="D4452" s="3" t="s">
        <v>218</v>
      </c>
      <c r="E4452" s="3" t="s">
        <v>7911</v>
      </c>
      <c r="F4452" s="3">
        <v>5</v>
      </c>
      <c r="G4452" s="3">
        <v>5</v>
      </c>
      <c r="H4452" s="3">
        <v>3</v>
      </c>
      <c r="I4452" s="3">
        <v>5</v>
      </c>
      <c r="J4452" s="3">
        <v>5</v>
      </c>
      <c r="K4452" s="3">
        <v>5</v>
      </c>
      <c r="L4452" s="3">
        <v>4</v>
      </c>
      <c r="M4452" s="3" t="s">
        <v>11</v>
      </c>
      <c r="N4452" s="3" t="s">
        <v>16</v>
      </c>
      <c r="O4452" s="9">
        <v>45778</v>
      </c>
      <c r="P4452" s="3" t="s">
        <v>7912</v>
      </c>
      <c r="Q4452" s="3" t="s">
        <v>18</v>
      </c>
      <c r="R4452" s="3" t="s">
        <v>19</v>
      </c>
      <c r="S4452" s="10">
        <v>45792.932118055556</v>
      </c>
    </row>
    <row r="4453" spans="1:19">
      <c r="A4453" s="3" t="s">
        <v>0</v>
      </c>
      <c r="B4453" s="3" t="s">
        <v>198</v>
      </c>
      <c r="C4453" s="3">
        <v>76428</v>
      </c>
      <c r="D4453" s="3" t="s">
        <v>247</v>
      </c>
      <c r="E4453" s="3" t="s">
        <v>7913</v>
      </c>
      <c r="F4453" s="3">
        <v>5</v>
      </c>
      <c r="G4453" s="3">
        <v>5</v>
      </c>
      <c r="H4453" s="3">
        <v>5</v>
      </c>
      <c r="I4453" s="3">
        <v>5</v>
      </c>
      <c r="J4453" s="3">
        <v>5</v>
      </c>
      <c r="K4453" s="3">
        <v>5</v>
      </c>
      <c r="L4453" s="3">
        <v>5</v>
      </c>
      <c r="M4453" s="3" t="s">
        <v>11</v>
      </c>
      <c r="N4453" s="3" t="s">
        <v>16</v>
      </c>
      <c r="O4453" s="9">
        <v>45658</v>
      </c>
      <c r="P4453" s="3" t="s">
        <v>7914</v>
      </c>
      <c r="Q4453" s="3" t="s">
        <v>32</v>
      </c>
      <c r="R4453" s="3" t="s">
        <v>31</v>
      </c>
      <c r="S4453" s="10">
        <v>45678.734259259261</v>
      </c>
    </row>
    <row r="4454" spans="1:19">
      <c r="A4454" s="3" t="s">
        <v>0</v>
      </c>
      <c r="B4454" s="3" t="s">
        <v>198</v>
      </c>
      <c r="C4454" s="3">
        <v>1678</v>
      </c>
      <c r="D4454" s="3" t="s">
        <v>222</v>
      </c>
      <c r="E4454" s="3" t="s">
        <v>7915</v>
      </c>
      <c r="F4454" s="3">
        <v>4</v>
      </c>
      <c r="G4454" s="3">
        <v>4</v>
      </c>
      <c r="H4454" s="3">
        <v>4</v>
      </c>
      <c r="I4454" s="3">
        <v>4</v>
      </c>
      <c r="J4454" s="3">
        <v>4</v>
      </c>
      <c r="K4454" s="3">
        <v>5</v>
      </c>
      <c r="L4454" s="3">
        <v>4</v>
      </c>
      <c r="M4454" s="3" t="s">
        <v>11</v>
      </c>
      <c r="N4454" s="3" t="s">
        <v>16</v>
      </c>
      <c r="O4454" s="9">
        <v>45536</v>
      </c>
      <c r="P4454" s="3" t="s">
        <v>7916</v>
      </c>
      <c r="Q4454" s="3" t="s">
        <v>18</v>
      </c>
      <c r="R4454" s="3" t="s">
        <v>31</v>
      </c>
      <c r="S4454" s="10">
        <v>45549.885127314818</v>
      </c>
    </row>
    <row r="4455" spans="1:19">
      <c r="A4455" s="3" t="s">
        <v>0</v>
      </c>
      <c r="B4455" s="3" t="s">
        <v>198</v>
      </c>
      <c r="C4455" s="3">
        <v>184560</v>
      </c>
      <c r="D4455" s="3" t="s">
        <v>1039</v>
      </c>
      <c r="E4455" s="3" t="s">
        <v>7917</v>
      </c>
      <c r="F4455" s="3">
        <v>4</v>
      </c>
      <c r="G4455" s="3">
        <v>3</v>
      </c>
      <c r="H4455" s="3">
        <v>4</v>
      </c>
      <c r="I4455" s="3">
        <v>4</v>
      </c>
      <c r="J4455" s="3">
        <v>4</v>
      </c>
      <c r="K4455" s="3">
        <v>4</v>
      </c>
      <c r="L4455" s="3">
        <v>4</v>
      </c>
      <c r="M4455" s="3" t="s">
        <v>11</v>
      </c>
      <c r="N4455" s="3" t="s">
        <v>16</v>
      </c>
      <c r="O4455" s="9">
        <v>45778</v>
      </c>
      <c r="P4455" s="3" t="s">
        <v>7918</v>
      </c>
      <c r="Q4455" s="3" t="s">
        <v>32</v>
      </c>
      <c r="R4455" s="3" t="s">
        <v>31</v>
      </c>
      <c r="S4455" s="10">
        <v>45790.035509259258</v>
      </c>
    </row>
    <row r="4456" spans="1:19">
      <c r="A4456" s="3" t="s">
        <v>0</v>
      </c>
      <c r="B4456" s="3" t="s">
        <v>198</v>
      </c>
      <c r="C4456" s="3">
        <v>184560</v>
      </c>
      <c r="D4456" s="3" t="s">
        <v>1039</v>
      </c>
      <c r="E4456" s="3" t="s">
        <v>7919</v>
      </c>
      <c r="F4456" s="3">
        <v>5</v>
      </c>
      <c r="G4456" s="3">
        <v>5</v>
      </c>
      <c r="H4456" s="3">
        <v>5</v>
      </c>
      <c r="I4456" s="3">
        <v>5</v>
      </c>
      <c r="J4456" s="3">
        <v>3</v>
      </c>
      <c r="K4456" s="3">
        <v>5</v>
      </c>
      <c r="L4456" s="3">
        <v>5</v>
      </c>
      <c r="M4456" s="3" t="s">
        <v>11</v>
      </c>
      <c r="N4456" s="3" t="s">
        <v>16</v>
      </c>
      <c r="O4456" s="9">
        <v>45748</v>
      </c>
      <c r="P4456" s="3" t="s">
        <v>15</v>
      </c>
      <c r="Q4456" s="3" t="s">
        <v>988</v>
      </c>
      <c r="R4456" s="3" t="s">
        <v>988</v>
      </c>
      <c r="S4456" s="10">
        <v>45763.536527777775</v>
      </c>
    </row>
    <row r="4457" spans="1:19">
      <c r="A4457" s="3" t="s">
        <v>0</v>
      </c>
      <c r="B4457" s="3" t="s">
        <v>198</v>
      </c>
      <c r="C4457" s="3">
        <v>29253</v>
      </c>
      <c r="D4457" s="3" t="s">
        <v>692</v>
      </c>
      <c r="E4457" s="3" t="s">
        <v>7920</v>
      </c>
      <c r="F4457" s="3">
        <v>5</v>
      </c>
      <c r="G4457" s="3">
        <v>5</v>
      </c>
      <c r="H4457" s="3">
        <v>4</v>
      </c>
      <c r="I4457" s="3">
        <v>5</v>
      </c>
      <c r="J4457" s="3">
        <v>5</v>
      </c>
      <c r="K4457" s="3">
        <v>5</v>
      </c>
      <c r="L4457" s="3">
        <v>5</v>
      </c>
      <c r="M4457" s="3" t="s">
        <v>11</v>
      </c>
      <c r="N4457" s="3" t="s">
        <v>27</v>
      </c>
      <c r="O4457" s="9">
        <v>45566</v>
      </c>
      <c r="P4457" s="3" t="s">
        <v>7921</v>
      </c>
      <c r="Q4457" s="3" t="s">
        <v>18</v>
      </c>
      <c r="R4457" s="3" t="s">
        <v>31</v>
      </c>
      <c r="S4457" s="10">
        <v>45571.490833333337</v>
      </c>
    </row>
    <row r="4458" spans="1:19">
      <c r="A4458" s="3" t="s">
        <v>0</v>
      </c>
      <c r="B4458" s="3" t="s">
        <v>198</v>
      </c>
      <c r="C4458" s="3">
        <v>139452</v>
      </c>
      <c r="D4458" s="3" t="s">
        <v>224</v>
      </c>
      <c r="E4458" s="3" t="s">
        <v>7922</v>
      </c>
      <c r="F4458" s="3">
        <v>5</v>
      </c>
      <c r="G4458" s="3">
        <v>4</v>
      </c>
      <c r="H4458" s="3">
        <v>5</v>
      </c>
      <c r="I4458" s="3">
        <v>4</v>
      </c>
      <c r="J4458" s="3">
        <v>4</v>
      </c>
      <c r="K4458" s="3">
        <v>4</v>
      </c>
      <c r="L4458" s="3">
        <v>4</v>
      </c>
      <c r="M4458" s="3" t="s">
        <v>11</v>
      </c>
      <c r="N4458" s="3" t="s">
        <v>25</v>
      </c>
      <c r="O4458" s="9">
        <v>45778</v>
      </c>
      <c r="P4458" s="3" t="s">
        <v>7923</v>
      </c>
      <c r="Q4458" s="3" t="s">
        <v>18</v>
      </c>
      <c r="R4458" s="3" t="s">
        <v>19</v>
      </c>
      <c r="S4458" s="10">
        <v>45795.343402777777</v>
      </c>
    </row>
    <row r="4459" spans="1:19">
      <c r="A4459" s="3" t="s">
        <v>0</v>
      </c>
      <c r="B4459" s="3" t="s">
        <v>198</v>
      </c>
      <c r="C4459" s="3">
        <v>108892</v>
      </c>
      <c r="D4459" s="3" t="s">
        <v>506</v>
      </c>
      <c r="E4459" s="3" t="s">
        <v>7924</v>
      </c>
      <c r="F4459" s="3">
        <v>4</v>
      </c>
      <c r="G4459" s="3">
        <v>3</v>
      </c>
      <c r="H4459" s="3">
        <v>4</v>
      </c>
      <c r="I4459" s="3">
        <v>3</v>
      </c>
      <c r="J4459" s="3">
        <v>3</v>
      </c>
      <c r="K4459" s="3">
        <v>5</v>
      </c>
      <c r="L4459" s="3">
        <v>5</v>
      </c>
      <c r="M4459" s="3" t="s">
        <v>11</v>
      </c>
      <c r="N4459" s="3" t="s">
        <v>16</v>
      </c>
      <c r="O4459" s="9">
        <v>45627</v>
      </c>
      <c r="P4459" s="3" t="s">
        <v>7925</v>
      </c>
      <c r="Q4459" s="3" t="s">
        <v>20</v>
      </c>
      <c r="R4459" s="3" t="s">
        <v>19</v>
      </c>
      <c r="S4459" s="10">
        <v>45646.714050925926</v>
      </c>
    </row>
    <row r="4460" spans="1:19">
      <c r="A4460" s="3" t="s">
        <v>0</v>
      </c>
      <c r="B4460" s="3" t="s">
        <v>198</v>
      </c>
      <c r="C4460" s="3">
        <v>78074</v>
      </c>
      <c r="D4460" s="3" t="s">
        <v>226</v>
      </c>
      <c r="E4460" s="3" t="s">
        <v>7926</v>
      </c>
      <c r="F4460" s="3">
        <v>5</v>
      </c>
      <c r="G4460" s="3">
        <v>5</v>
      </c>
      <c r="H4460" s="3">
        <v>4</v>
      </c>
      <c r="I4460" s="3">
        <v>4</v>
      </c>
      <c r="J4460" s="3">
        <v>4</v>
      </c>
      <c r="K4460" s="3">
        <v>5</v>
      </c>
      <c r="L4460" s="3">
        <v>4</v>
      </c>
      <c r="M4460" s="3" t="s">
        <v>11</v>
      </c>
      <c r="N4460" s="3" t="s">
        <v>27</v>
      </c>
      <c r="O4460" s="9">
        <v>45323</v>
      </c>
      <c r="P4460" s="3" t="s">
        <v>15</v>
      </c>
      <c r="Q4460" s="3" t="s">
        <v>988</v>
      </c>
      <c r="R4460" s="3" t="s">
        <v>988</v>
      </c>
      <c r="S4460" s="10">
        <v>45351.853391203702</v>
      </c>
    </row>
    <row r="4461" spans="1:19">
      <c r="A4461" s="3" t="s">
        <v>0</v>
      </c>
      <c r="B4461" s="3" t="s">
        <v>198</v>
      </c>
      <c r="C4461" s="3">
        <v>168210</v>
      </c>
      <c r="D4461" s="3" t="s">
        <v>816</v>
      </c>
      <c r="E4461" s="3" t="s">
        <v>7927</v>
      </c>
      <c r="F4461" s="3">
        <v>5</v>
      </c>
      <c r="G4461" s="3">
        <v>5</v>
      </c>
      <c r="H4461" s="3">
        <v>5</v>
      </c>
      <c r="I4461" s="3">
        <v>5</v>
      </c>
      <c r="J4461" s="3">
        <v>5</v>
      </c>
      <c r="K4461" s="3">
        <v>5</v>
      </c>
      <c r="L4461" s="3"/>
      <c r="M4461" s="3" t="s">
        <v>11</v>
      </c>
      <c r="N4461" s="3" t="s">
        <v>27</v>
      </c>
      <c r="O4461" s="9">
        <v>45748</v>
      </c>
      <c r="P4461" s="3" t="s">
        <v>15</v>
      </c>
      <c r="Q4461" s="3" t="s">
        <v>988</v>
      </c>
      <c r="R4461" s="3" t="s">
        <v>988</v>
      </c>
      <c r="S4461" s="10">
        <v>45759.910081018519</v>
      </c>
    </row>
    <row r="4462" spans="1:19">
      <c r="A4462" s="3" t="s">
        <v>0</v>
      </c>
      <c r="B4462" s="3" t="s">
        <v>198</v>
      </c>
      <c r="C4462" s="3">
        <v>187963</v>
      </c>
      <c r="D4462" s="3" t="s">
        <v>7928</v>
      </c>
      <c r="E4462" s="3" t="s">
        <v>7929</v>
      </c>
      <c r="F4462" s="3">
        <v>5</v>
      </c>
      <c r="G4462" s="3">
        <v>5</v>
      </c>
      <c r="H4462" s="3">
        <v>5</v>
      </c>
      <c r="I4462" s="3">
        <v>5</v>
      </c>
      <c r="J4462" s="3">
        <v>5</v>
      </c>
      <c r="K4462" s="3">
        <v>5</v>
      </c>
      <c r="L4462" s="3">
        <v>5</v>
      </c>
      <c r="M4462" s="3" t="s">
        <v>11</v>
      </c>
      <c r="N4462" s="3" t="s">
        <v>27</v>
      </c>
      <c r="O4462" s="9">
        <v>45413</v>
      </c>
      <c r="P4462" s="3" t="s">
        <v>7930</v>
      </c>
      <c r="Q4462" s="3" t="s">
        <v>44</v>
      </c>
      <c r="R4462" s="3" t="s">
        <v>19</v>
      </c>
      <c r="S4462" s="10">
        <v>45435.009050925924</v>
      </c>
    </row>
    <row r="4463" spans="1:19">
      <c r="A4463" s="3" t="s">
        <v>0</v>
      </c>
      <c r="B4463" s="3" t="s">
        <v>198</v>
      </c>
      <c r="C4463" s="3">
        <v>106080</v>
      </c>
      <c r="D4463" s="3" t="s">
        <v>227</v>
      </c>
      <c r="E4463" s="3" t="s">
        <v>7931</v>
      </c>
      <c r="F4463" s="3">
        <v>5</v>
      </c>
      <c r="G4463" s="3">
        <v>5</v>
      </c>
      <c r="H4463" s="3">
        <v>5</v>
      </c>
      <c r="I4463" s="3">
        <v>5</v>
      </c>
      <c r="J4463" s="3">
        <v>5</v>
      </c>
      <c r="K4463" s="3">
        <v>5</v>
      </c>
      <c r="L4463" s="3">
        <v>5</v>
      </c>
      <c r="M4463" s="3" t="s">
        <v>11</v>
      </c>
      <c r="N4463" s="3" t="s">
        <v>16</v>
      </c>
      <c r="O4463" s="9">
        <v>45627</v>
      </c>
      <c r="P4463" s="3" t="s">
        <v>7932</v>
      </c>
      <c r="Q4463" s="3" t="s">
        <v>32</v>
      </c>
      <c r="R4463" s="3" t="s">
        <v>31</v>
      </c>
      <c r="S4463" s="10">
        <v>45639.36986111111</v>
      </c>
    </row>
    <row r="4464" spans="1:19">
      <c r="A4464" s="3" t="s">
        <v>0</v>
      </c>
      <c r="B4464" s="3" t="s">
        <v>198</v>
      </c>
      <c r="C4464" s="3">
        <v>139405</v>
      </c>
      <c r="D4464" s="3" t="s">
        <v>250</v>
      </c>
      <c r="E4464" s="3" t="s">
        <v>7933</v>
      </c>
      <c r="F4464" s="3">
        <v>4</v>
      </c>
      <c r="G4464" s="3">
        <v>5</v>
      </c>
      <c r="H4464" s="3">
        <v>4</v>
      </c>
      <c r="I4464" s="3">
        <v>5</v>
      </c>
      <c r="J4464" s="3">
        <v>5</v>
      </c>
      <c r="K4464" s="3">
        <v>3</v>
      </c>
      <c r="L4464" s="3">
        <v>3</v>
      </c>
      <c r="M4464" s="3" t="s">
        <v>11</v>
      </c>
      <c r="N4464" s="3" t="s">
        <v>13</v>
      </c>
      <c r="O4464" s="9">
        <v>45627</v>
      </c>
      <c r="P4464" s="3" t="s">
        <v>15</v>
      </c>
      <c r="Q4464" s="3" t="s">
        <v>988</v>
      </c>
      <c r="R4464" s="3" t="s">
        <v>988</v>
      </c>
      <c r="S4464" s="10">
        <v>45649.438784722224</v>
      </c>
    </row>
    <row r="4465" spans="1:19">
      <c r="A4465" s="3" t="s">
        <v>0</v>
      </c>
      <c r="B4465" s="3" t="s">
        <v>198</v>
      </c>
      <c r="C4465" s="3">
        <v>151283</v>
      </c>
      <c r="D4465" s="3" t="s">
        <v>511</v>
      </c>
      <c r="E4465" s="3" t="s">
        <v>1751</v>
      </c>
      <c r="F4465" s="3">
        <v>5</v>
      </c>
      <c r="G4465" s="3">
        <v>5</v>
      </c>
      <c r="H4465" s="3">
        <v>4</v>
      </c>
      <c r="I4465" s="3">
        <v>5</v>
      </c>
      <c r="J4465" s="3">
        <v>4</v>
      </c>
      <c r="K4465" s="3">
        <v>5</v>
      </c>
      <c r="L4465" s="3">
        <v>5</v>
      </c>
      <c r="M4465" s="3" t="s">
        <v>11</v>
      </c>
      <c r="N4465" s="3" t="s">
        <v>16</v>
      </c>
      <c r="O4465" s="9">
        <v>45352</v>
      </c>
      <c r="P4465" s="3" t="s">
        <v>15</v>
      </c>
      <c r="Q4465" s="3" t="s">
        <v>988</v>
      </c>
      <c r="R4465" s="3" t="s">
        <v>988</v>
      </c>
      <c r="S4465" s="10">
        <v>45375.787546296298</v>
      </c>
    </row>
    <row r="4466" spans="1:19">
      <c r="A4466" s="3" t="s">
        <v>0</v>
      </c>
      <c r="B4466" s="3" t="s">
        <v>198</v>
      </c>
      <c r="C4466" s="3">
        <v>40557</v>
      </c>
      <c r="D4466" s="3" t="s">
        <v>210</v>
      </c>
      <c r="E4466" s="3" t="s">
        <v>7934</v>
      </c>
      <c r="F4466" s="3">
        <v>4</v>
      </c>
      <c r="G4466" s="3">
        <v>5</v>
      </c>
      <c r="H4466" s="3">
        <v>5</v>
      </c>
      <c r="I4466" s="3">
        <v>4</v>
      </c>
      <c r="J4466" s="3">
        <v>5</v>
      </c>
      <c r="K4466" s="3">
        <v>3</v>
      </c>
      <c r="L4466" s="3">
        <v>5</v>
      </c>
      <c r="M4466" s="3" t="s">
        <v>11</v>
      </c>
      <c r="N4466" s="3" t="s">
        <v>16</v>
      </c>
      <c r="O4466" s="9">
        <v>45536</v>
      </c>
      <c r="P4466" s="3" t="s">
        <v>15</v>
      </c>
      <c r="Q4466" s="3" t="s">
        <v>988</v>
      </c>
      <c r="R4466" s="3" t="s">
        <v>988</v>
      </c>
      <c r="S4466" s="10">
        <v>45554.061145833337</v>
      </c>
    </row>
    <row r="4467" spans="1:19">
      <c r="A4467" s="3" t="s">
        <v>0</v>
      </c>
      <c r="B4467" s="3" t="s">
        <v>198</v>
      </c>
      <c r="C4467" s="3">
        <v>29773</v>
      </c>
      <c r="D4467" s="3" t="s">
        <v>254</v>
      </c>
      <c r="E4467" s="3" t="s">
        <v>7935</v>
      </c>
      <c r="F4467" s="3">
        <v>1</v>
      </c>
      <c r="G4467" s="3">
        <v>1</v>
      </c>
      <c r="H4467" s="3">
        <v>2</v>
      </c>
      <c r="I4467" s="3">
        <v>1</v>
      </c>
      <c r="J4467" s="3">
        <v>2</v>
      </c>
      <c r="K4467" s="3">
        <v>2</v>
      </c>
      <c r="L4467" s="3">
        <v>3</v>
      </c>
      <c r="M4467" s="3" t="s">
        <v>11</v>
      </c>
      <c r="N4467" s="3" t="s">
        <v>16</v>
      </c>
      <c r="O4467" s="9">
        <v>45352</v>
      </c>
      <c r="P4467" s="3" t="s">
        <v>7936</v>
      </c>
      <c r="Q4467" s="3" t="s">
        <v>20</v>
      </c>
      <c r="R4467" s="3" t="s">
        <v>19</v>
      </c>
      <c r="S4467" s="10">
        <v>45358.338680555556</v>
      </c>
    </row>
    <row r="4468" spans="1:19">
      <c r="A4468" s="3" t="s">
        <v>0</v>
      </c>
      <c r="B4468" s="3" t="s">
        <v>198</v>
      </c>
      <c r="C4468" s="3">
        <v>138081</v>
      </c>
      <c r="D4468" s="3" t="s">
        <v>569</v>
      </c>
      <c r="E4468" s="3" t="s">
        <v>7937</v>
      </c>
      <c r="F4468" s="3">
        <v>5</v>
      </c>
      <c r="G4468" s="3">
        <v>5</v>
      </c>
      <c r="H4468" s="3">
        <v>5</v>
      </c>
      <c r="I4468" s="3">
        <v>5</v>
      </c>
      <c r="J4468" s="3">
        <v>5</v>
      </c>
      <c r="K4468" s="3">
        <v>5</v>
      </c>
      <c r="L4468" s="3"/>
      <c r="M4468" s="3" t="s">
        <v>11</v>
      </c>
      <c r="N4468" s="3" t="s">
        <v>13</v>
      </c>
      <c r="O4468" s="9">
        <v>45627</v>
      </c>
      <c r="P4468" s="3" t="s">
        <v>7938</v>
      </c>
      <c r="Q4468" s="3" t="s">
        <v>32</v>
      </c>
      <c r="R4468" s="3" t="s">
        <v>31</v>
      </c>
      <c r="S4468" s="10">
        <v>45642.768078703702</v>
      </c>
    </row>
    <row r="4469" spans="1:19">
      <c r="A4469" s="3" t="s">
        <v>0</v>
      </c>
      <c r="B4469" s="3" t="s">
        <v>198</v>
      </c>
      <c r="C4469" s="3">
        <v>130609</v>
      </c>
      <c r="D4469" s="3" t="s">
        <v>817</v>
      </c>
      <c r="E4469" s="3" t="s">
        <v>7939</v>
      </c>
      <c r="F4469" s="3">
        <v>5</v>
      </c>
      <c r="G4469" s="3">
        <v>5</v>
      </c>
      <c r="H4469" s="3">
        <v>4</v>
      </c>
      <c r="I4469" s="3">
        <v>5</v>
      </c>
      <c r="J4469" s="3">
        <v>5</v>
      </c>
      <c r="K4469" s="3">
        <v>5</v>
      </c>
      <c r="L4469" s="3">
        <v>5</v>
      </c>
      <c r="M4469" s="3" t="s">
        <v>11</v>
      </c>
      <c r="N4469" s="3" t="s">
        <v>13</v>
      </c>
      <c r="O4469" s="9">
        <v>45597</v>
      </c>
      <c r="P4469" s="3" t="s">
        <v>15</v>
      </c>
      <c r="Q4469" s="3" t="s">
        <v>988</v>
      </c>
      <c r="R4469" s="3" t="s">
        <v>988</v>
      </c>
      <c r="S4469" s="10">
        <v>45612.703796296293</v>
      </c>
    </row>
    <row r="4470" spans="1:19">
      <c r="A4470" s="3" t="s">
        <v>0</v>
      </c>
      <c r="B4470" s="3" t="s">
        <v>198</v>
      </c>
      <c r="C4470" s="3">
        <v>187285</v>
      </c>
      <c r="D4470" s="3" t="s">
        <v>1615</v>
      </c>
      <c r="E4470" s="3" t="s">
        <v>7940</v>
      </c>
      <c r="F4470" s="3">
        <v>1</v>
      </c>
      <c r="G4470" s="3">
        <v>1</v>
      </c>
      <c r="H4470" s="3">
        <v>1</v>
      </c>
      <c r="I4470" s="3">
        <v>1</v>
      </c>
      <c r="J4470" s="3">
        <v>1</v>
      </c>
      <c r="K4470" s="3">
        <v>3</v>
      </c>
      <c r="L4470" s="3">
        <v>1</v>
      </c>
      <c r="M4470" s="3" t="s">
        <v>11</v>
      </c>
      <c r="N4470" s="3" t="s">
        <v>16</v>
      </c>
      <c r="O4470" s="9">
        <v>45597</v>
      </c>
      <c r="P4470" s="3" t="s">
        <v>15</v>
      </c>
      <c r="Q4470" s="3" t="s">
        <v>988</v>
      </c>
      <c r="R4470" s="3" t="s">
        <v>988</v>
      </c>
      <c r="S4470" s="10">
        <v>45600.828796296293</v>
      </c>
    </row>
    <row r="4471" spans="1:19">
      <c r="A4471" s="3" t="s">
        <v>0</v>
      </c>
      <c r="B4471" s="3" t="s">
        <v>198</v>
      </c>
      <c r="C4471" s="3">
        <v>1678</v>
      </c>
      <c r="D4471" s="3" t="s">
        <v>222</v>
      </c>
      <c r="E4471" s="3" t="s">
        <v>7941</v>
      </c>
      <c r="F4471" s="3">
        <v>4</v>
      </c>
      <c r="G4471" s="3">
        <v>4</v>
      </c>
      <c r="H4471" s="3">
        <v>4</v>
      </c>
      <c r="I4471" s="3">
        <v>4</v>
      </c>
      <c r="J4471" s="3">
        <v>4</v>
      </c>
      <c r="K4471" s="3">
        <v>4</v>
      </c>
      <c r="L4471" s="3">
        <v>5</v>
      </c>
      <c r="M4471" s="3" t="s">
        <v>11</v>
      </c>
      <c r="N4471" s="3" t="s">
        <v>16</v>
      </c>
      <c r="O4471" s="9">
        <v>45474</v>
      </c>
      <c r="P4471" s="3" t="s">
        <v>15</v>
      </c>
      <c r="Q4471" s="3" t="s">
        <v>988</v>
      </c>
      <c r="R4471" s="3" t="s">
        <v>988</v>
      </c>
      <c r="S4471" s="10">
        <v>45482.92459490741</v>
      </c>
    </row>
    <row r="4472" spans="1:19">
      <c r="A4472" s="3" t="s">
        <v>0</v>
      </c>
      <c r="B4472" s="3" t="s">
        <v>198</v>
      </c>
      <c r="C4472" s="3">
        <v>138081</v>
      </c>
      <c r="D4472" s="3" t="s">
        <v>569</v>
      </c>
      <c r="E4472" s="3" t="s">
        <v>7942</v>
      </c>
      <c r="F4472" s="3">
        <v>5</v>
      </c>
      <c r="G4472" s="3">
        <v>5</v>
      </c>
      <c r="H4472" s="3">
        <v>4</v>
      </c>
      <c r="I4472" s="3">
        <v>5</v>
      </c>
      <c r="J4472" s="3">
        <v>5</v>
      </c>
      <c r="K4472" s="3">
        <v>5</v>
      </c>
      <c r="L4472" s="3">
        <v>5</v>
      </c>
      <c r="M4472" s="3" t="s">
        <v>11</v>
      </c>
      <c r="N4472" s="3" t="s">
        <v>16</v>
      </c>
      <c r="O4472" s="9">
        <v>45505</v>
      </c>
      <c r="P4472" s="3" t="s">
        <v>15</v>
      </c>
      <c r="Q4472" s="3" t="s">
        <v>988</v>
      </c>
      <c r="R4472" s="3" t="s">
        <v>988</v>
      </c>
      <c r="S4472" s="10">
        <v>45517.701168981483</v>
      </c>
    </row>
    <row r="4473" spans="1:19">
      <c r="A4473" s="3" t="s">
        <v>0</v>
      </c>
      <c r="B4473" s="3" t="s">
        <v>198</v>
      </c>
      <c r="C4473" s="3">
        <v>43826</v>
      </c>
      <c r="D4473" s="3" t="s">
        <v>223</v>
      </c>
      <c r="E4473" s="3" t="s">
        <v>7943</v>
      </c>
      <c r="F4473" s="3">
        <v>5</v>
      </c>
      <c r="G4473" s="3">
        <v>5</v>
      </c>
      <c r="H4473" s="3">
        <v>5</v>
      </c>
      <c r="I4473" s="3">
        <v>5</v>
      </c>
      <c r="J4473" s="3">
        <v>5</v>
      </c>
      <c r="K4473" s="3">
        <v>5</v>
      </c>
      <c r="L4473" s="3">
        <v>5</v>
      </c>
      <c r="M4473" s="3" t="s">
        <v>11</v>
      </c>
      <c r="N4473" s="3" t="s">
        <v>16</v>
      </c>
      <c r="O4473" s="9">
        <v>45474</v>
      </c>
      <c r="P4473" s="3" t="s">
        <v>15</v>
      </c>
      <c r="Q4473" s="3" t="s">
        <v>988</v>
      </c>
      <c r="R4473" s="3" t="s">
        <v>988</v>
      </c>
      <c r="S4473" s="10">
        <v>45488.489490740743</v>
      </c>
    </row>
    <row r="4474" spans="1:19">
      <c r="A4474" s="3" t="s">
        <v>0</v>
      </c>
      <c r="B4474" s="3" t="s">
        <v>198</v>
      </c>
      <c r="C4474" s="3">
        <v>78074</v>
      </c>
      <c r="D4474" s="3" t="s">
        <v>226</v>
      </c>
      <c r="E4474" s="3" t="s">
        <v>7944</v>
      </c>
      <c r="F4474" s="3">
        <v>5</v>
      </c>
      <c r="G4474" s="3">
        <v>5</v>
      </c>
      <c r="H4474" s="3">
        <v>5</v>
      </c>
      <c r="I4474" s="3">
        <v>5</v>
      </c>
      <c r="J4474" s="3">
        <v>5</v>
      </c>
      <c r="K4474" s="3">
        <v>5</v>
      </c>
      <c r="L4474" s="3">
        <v>5</v>
      </c>
      <c r="M4474" s="3" t="s">
        <v>11</v>
      </c>
      <c r="N4474" s="3" t="s">
        <v>27</v>
      </c>
      <c r="O4474" s="9">
        <v>45689</v>
      </c>
      <c r="P4474" s="3" t="s">
        <v>15</v>
      </c>
      <c r="Q4474" s="3" t="s">
        <v>988</v>
      </c>
      <c r="R4474" s="3" t="s">
        <v>988</v>
      </c>
      <c r="S4474" s="10">
        <v>45702.576701388891</v>
      </c>
    </row>
    <row r="4475" spans="1:19">
      <c r="A4475" s="3" t="s">
        <v>0</v>
      </c>
      <c r="B4475" s="3" t="s">
        <v>198</v>
      </c>
      <c r="C4475" s="3">
        <v>144993</v>
      </c>
      <c r="D4475" s="3" t="s">
        <v>213</v>
      </c>
      <c r="E4475" s="3" t="s">
        <v>7945</v>
      </c>
      <c r="F4475" s="3">
        <v>5</v>
      </c>
      <c r="G4475" s="3">
        <v>5</v>
      </c>
      <c r="H4475" s="3">
        <v>5</v>
      </c>
      <c r="I4475" s="3">
        <v>5</v>
      </c>
      <c r="J4475" s="3">
        <v>5</v>
      </c>
      <c r="K4475" s="3">
        <v>5</v>
      </c>
      <c r="L4475" s="3">
        <v>5</v>
      </c>
      <c r="M4475" s="3" t="s">
        <v>11</v>
      </c>
      <c r="N4475" s="3" t="s">
        <v>16</v>
      </c>
      <c r="O4475" s="9">
        <v>45627</v>
      </c>
      <c r="P4475" s="3" t="s">
        <v>15</v>
      </c>
      <c r="Q4475" s="3" t="s">
        <v>988</v>
      </c>
      <c r="R4475" s="3" t="s">
        <v>988</v>
      </c>
      <c r="S4475" s="10">
        <v>45634.944444444445</v>
      </c>
    </row>
    <row r="4476" spans="1:19">
      <c r="A4476" s="3" t="s">
        <v>0</v>
      </c>
      <c r="B4476" s="3" t="s">
        <v>198</v>
      </c>
      <c r="C4476" s="3">
        <v>76377</v>
      </c>
      <c r="D4476" s="3" t="s">
        <v>200</v>
      </c>
      <c r="E4476" s="3" t="s">
        <v>7946</v>
      </c>
      <c r="F4476" s="3">
        <v>5</v>
      </c>
      <c r="G4476" s="3">
        <v>5</v>
      </c>
      <c r="H4476" s="3">
        <v>5</v>
      </c>
      <c r="I4476" s="3">
        <v>5</v>
      </c>
      <c r="J4476" s="3">
        <v>4</v>
      </c>
      <c r="K4476" s="3">
        <v>5</v>
      </c>
      <c r="L4476" s="3">
        <v>4</v>
      </c>
      <c r="M4476" s="3" t="s">
        <v>11</v>
      </c>
      <c r="N4476" s="3" t="s">
        <v>27</v>
      </c>
      <c r="O4476" s="9">
        <v>45748</v>
      </c>
      <c r="P4476" s="3" t="s">
        <v>15</v>
      </c>
      <c r="Q4476" s="3" t="s">
        <v>988</v>
      </c>
      <c r="R4476" s="3" t="s">
        <v>988</v>
      </c>
      <c r="S4476" s="10">
        <v>45763.651689814818</v>
      </c>
    </row>
    <row r="4477" spans="1:19">
      <c r="A4477" s="3" t="s">
        <v>0</v>
      </c>
      <c r="B4477" s="3" t="s">
        <v>198</v>
      </c>
      <c r="C4477" s="3">
        <v>158659</v>
      </c>
      <c r="D4477" s="3" t="s">
        <v>245</v>
      </c>
      <c r="E4477" s="3" t="s">
        <v>1585</v>
      </c>
      <c r="F4477" s="3">
        <v>5</v>
      </c>
      <c r="G4477" s="3">
        <v>5</v>
      </c>
      <c r="H4477" s="3">
        <v>4</v>
      </c>
      <c r="I4477" s="3">
        <v>5</v>
      </c>
      <c r="J4477" s="3">
        <v>5</v>
      </c>
      <c r="K4477" s="3">
        <v>5</v>
      </c>
      <c r="L4477" s="3">
        <v>5</v>
      </c>
      <c r="M4477" s="3" t="s">
        <v>11</v>
      </c>
      <c r="N4477" s="3" t="s">
        <v>27</v>
      </c>
      <c r="O4477" s="9">
        <v>45352</v>
      </c>
      <c r="P4477" s="3" t="s">
        <v>15</v>
      </c>
      <c r="Q4477" s="3" t="s">
        <v>988</v>
      </c>
      <c r="R4477" s="3" t="s">
        <v>988</v>
      </c>
      <c r="S4477" s="10">
        <v>45373.882962962962</v>
      </c>
    </row>
    <row r="4478" spans="1:19">
      <c r="A4478" s="3" t="s">
        <v>0</v>
      </c>
      <c r="B4478" s="3" t="s">
        <v>198</v>
      </c>
      <c r="C4478" s="3">
        <v>130594</v>
      </c>
      <c r="D4478" s="3" t="s">
        <v>218</v>
      </c>
      <c r="E4478" s="3" t="s">
        <v>7947</v>
      </c>
      <c r="F4478" s="3">
        <v>5</v>
      </c>
      <c r="G4478" s="3">
        <v>5</v>
      </c>
      <c r="H4478" s="3">
        <v>4</v>
      </c>
      <c r="I4478" s="3">
        <v>5</v>
      </c>
      <c r="J4478" s="3">
        <v>4</v>
      </c>
      <c r="K4478" s="3">
        <v>5</v>
      </c>
      <c r="L4478" s="3">
        <v>5</v>
      </c>
      <c r="M4478" s="3" t="s">
        <v>11</v>
      </c>
      <c r="N4478" s="3" t="s">
        <v>25</v>
      </c>
      <c r="O4478" s="9">
        <v>45566</v>
      </c>
      <c r="P4478" s="3" t="s">
        <v>7948</v>
      </c>
      <c r="Q4478" s="3" t="s">
        <v>18</v>
      </c>
      <c r="R4478" s="3" t="s">
        <v>19</v>
      </c>
      <c r="S4478" s="10">
        <v>45588.941284722219</v>
      </c>
    </row>
    <row r="4479" spans="1:19">
      <c r="A4479" s="3" t="s">
        <v>0</v>
      </c>
      <c r="B4479" s="3" t="s">
        <v>198</v>
      </c>
      <c r="C4479" s="3">
        <v>130609</v>
      </c>
      <c r="D4479" s="3" t="s">
        <v>817</v>
      </c>
      <c r="E4479" s="3" t="s">
        <v>1749</v>
      </c>
      <c r="F4479" s="3">
        <v>4</v>
      </c>
      <c r="G4479" s="3">
        <v>4</v>
      </c>
      <c r="H4479" s="3">
        <v>4</v>
      </c>
      <c r="I4479" s="3">
        <v>5</v>
      </c>
      <c r="J4479" s="3">
        <v>4</v>
      </c>
      <c r="K4479" s="3">
        <v>4</v>
      </c>
      <c r="L4479" s="3">
        <v>5</v>
      </c>
      <c r="M4479" s="3" t="s">
        <v>11</v>
      </c>
      <c r="N4479" s="3" t="s">
        <v>16</v>
      </c>
      <c r="O4479" s="9">
        <v>45352</v>
      </c>
      <c r="P4479" s="3" t="s">
        <v>15</v>
      </c>
      <c r="Q4479" s="3" t="s">
        <v>988</v>
      </c>
      <c r="R4479" s="3" t="s">
        <v>988</v>
      </c>
      <c r="S4479" s="10">
        <v>45374.37263888889</v>
      </c>
    </row>
    <row r="4480" spans="1:19">
      <c r="A4480" s="3" t="s">
        <v>0</v>
      </c>
      <c r="B4480" s="3" t="s">
        <v>198</v>
      </c>
      <c r="C4480" s="3">
        <v>160845</v>
      </c>
      <c r="D4480" s="3" t="s">
        <v>7597</v>
      </c>
      <c r="E4480" s="3" t="s">
        <v>7949</v>
      </c>
      <c r="F4480" s="3">
        <v>4</v>
      </c>
      <c r="G4480" s="3">
        <v>4</v>
      </c>
      <c r="H4480" s="3">
        <v>3</v>
      </c>
      <c r="I4480" s="3">
        <v>4</v>
      </c>
      <c r="J4480" s="3">
        <v>3</v>
      </c>
      <c r="K4480" s="3">
        <v>4</v>
      </c>
      <c r="L4480" s="3">
        <v>5</v>
      </c>
      <c r="M4480" s="3" t="s">
        <v>11</v>
      </c>
      <c r="N4480" s="3" t="s">
        <v>25</v>
      </c>
      <c r="O4480" s="9">
        <v>45627</v>
      </c>
      <c r="P4480" s="3" t="s">
        <v>7950</v>
      </c>
      <c r="Q4480" s="3" t="s">
        <v>20</v>
      </c>
      <c r="R4480" s="3" t="s">
        <v>19</v>
      </c>
      <c r="S4480" s="10">
        <v>45643.502858796295</v>
      </c>
    </row>
    <row r="4481" spans="1:19">
      <c r="A4481" s="3" t="s">
        <v>0</v>
      </c>
      <c r="B4481" s="3" t="s">
        <v>198</v>
      </c>
      <c r="C4481" s="3">
        <v>41838</v>
      </c>
      <c r="D4481" s="3" t="s">
        <v>205</v>
      </c>
      <c r="E4481" s="3" t="s">
        <v>7951</v>
      </c>
      <c r="F4481" s="3">
        <v>4</v>
      </c>
      <c r="G4481" s="3">
        <v>5</v>
      </c>
      <c r="H4481" s="3">
        <v>4</v>
      </c>
      <c r="I4481" s="3">
        <v>5</v>
      </c>
      <c r="J4481" s="3">
        <v>4</v>
      </c>
      <c r="K4481" s="3">
        <v>5</v>
      </c>
      <c r="L4481" s="3">
        <v>4</v>
      </c>
      <c r="M4481" s="3" t="s">
        <v>11</v>
      </c>
      <c r="N4481" s="3" t="s">
        <v>16</v>
      </c>
      <c r="O4481" s="9">
        <v>45566</v>
      </c>
      <c r="P4481" s="3" t="s">
        <v>7952</v>
      </c>
      <c r="Q4481" s="3" t="s">
        <v>44</v>
      </c>
      <c r="R4481" s="3" t="s">
        <v>31</v>
      </c>
      <c r="S4481" s="10">
        <v>45598.761354166665</v>
      </c>
    </row>
    <row r="4482" spans="1:19">
      <c r="A4482" s="3" t="s">
        <v>0</v>
      </c>
      <c r="B4482" s="3" t="s">
        <v>198</v>
      </c>
      <c r="C4482" s="3">
        <v>141260</v>
      </c>
      <c r="D4482" s="3" t="s">
        <v>1608</v>
      </c>
      <c r="E4482" s="3" t="s">
        <v>1641</v>
      </c>
      <c r="F4482" s="3">
        <v>4</v>
      </c>
      <c r="G4482" s="3">
        <v>4</v>
      </c>
      <c r="H4482" s="3">
        <v>4</v>
      </c>
      <c r="I4482" s="3">
        <v>5</v>
      </c>
      <c r="J4482" s="3">
        <v>4</v>
      </c>
      <c r="K4482" s="3">
        <v>4</v>
      </c>
      <c r="L4482" s="3">
        <v>5</v>
      </c>
      <c r="M4482" s="3" t="s">
        <v>11</v>
      </c>
      <c r="N4482" s="3" t="s">
        <v>16</v>
      </c>
      <c r="O4482" s="9">
        <v>45323</v>
      </c>
      <c r="P4482" s="3" t="s">
        <v>1642</v>
      </c>
      <c r="Q4482" s="3" t="s">
        <v>42</v>
      </c>
      <c r="R4482" s="3" t="s">
        <v>31</v>
      </c>
      <c r="S4482" s="10">
        <v>45337.538182870368</v>
      </c>
    </row>
    <row r="4483" spans="1:19">
      <c r="A4483" s="3" t="s">
        <v>0</v>
      </c>
      <c r="B4483" s="3" t="s">
        <v>198</v>
      </c>
      <c r="C4483" s="3">
        <v>168504</v>
      </c>
      <c r="D4483" s="3" t="s">
        <v>577</v>
      </c>
      <c r="E4483" s="3" t="s">
        <v>1740</v>
      </c>
      <c r="F4483" s="3">
        <v>5</v>
      </c>
      <c r="G4483" s="3">
        <v>5</v>
      </c>
      <c r="H4483" s="3">
        <v>4</v>
      </c>
      <c r="I4483" s="3">
        <v>5</v>
      </c>
      <c r="J4483" s="3">
        <v>5</v>
      </c>
      <c r="K4483" s="3">
        <v>5</v>
      </c>
      <c r="L4483" s="3">
        <v>5</v>
      </c>
      <c r="M4483" s="3" t="s">
        <v>11</v>
      </c>
      <c r="N4483" s="3" t="s">
        <v>16</v>
      </c>
      <c r="O4483" s="9">
        <v>45352</v>
      </c>
      <c r="P4483" s="3" t="s">
        <v>15</v>
      </c>
      <c r="Q4483" s="3" t="s">
        <v>988</v>
      </c>
      <c r="R4483" s="3" t="s">
        <v>988</v>
      </c>
      <c r="S4483" s="10">
        <v>45363.697685185187</v>
      </c>
    </row>
    <row r="4484" spans="1:19">
      <c r="A4484" s="3" t="s">
        <v>0</v>
      </c>
      <c r="B4484" s="3" t="s">
        <v>198</v>
      </c>
      <c r="C4484" s="3">
        <v>181843</v>
      </c>
      <c r="D4484" s="3" t="s">
        <v>7953</v>
      </c>
      <c r="E4484" s="3" t="s">
        <v>7954</v>
      </c>
      <c r="F4484" s="3">
        <v>5</v>
      </c>
      <c r="G4484" s="3">
        <v>5</v>
      </c>
      <c r="H4484" s="3">
        <v>5</v>
      </c>
      <c r="I4484" s="3">
        <v>5</v>
      </c>
      <c r="J4484" s="3">
        <v>5</v>
      </c>
      <c r="K4484" s="3">
        <v>5</v>
      </c>
      <c r="L4484" s="3"/>
      <c r="M4484" s="3" t="s">
        <v>11</v>
      </c>
      <c r="N4484" s="3" t="s">
        <v>13</v>
      </c>
      <c r="O4484" s="9">
        <v>45717</v>
      </c>
      <c r="P4484" s="3" t="s">
        <v>15</v>
      </c>
      <c r="Q4484" s="3" t="s">
        <v>988</v>
      </c>
      <c r="R4484" s="3" t="s">
        <v>988</v>
      </c>
      <c r="S4484" s="10">
        <v>45739.67628472222</v>
      </c>
    </row>
    <row r="4485" spans="1:19">
      <c r="A4485" s="3" t="s">
        <v>0</v>
      </c>
      <c r="B4485" s="3" t="s">
        <v>198</v>
      </c>
      <c r="C4485" s="3">
        <v>54134</v>
      </c>
      <c r="D4485" s="3" t="s">
        <v>694</v>
      </c>
      <c r="E4485" s="3" t="s">
        <v>7955</v>
      </c>
      <c r="F4485" s="3">
        <v>5</v>
      </c>
      <c r="G4485" s="3">
        <v>5</v>
      </c>
      <c r="H4485" s="3">
        <v>5</v>
      </c>
      <c r="I4485" s="3">
        <v>5</v>
      </c>
      <c r="J4485" s="3">
        <v>5</v>
      </c>
      <c r="K4485" s="3">
        <v>5</v>
      </c>
      <c r="L4485" s="3">
        <v>5</v>
      </c>
      <c r="M4485" s="3" t="s">
        <v>11</v>
      </c>
      <c r="N4485" s="3" t="s">
        <v>25</v>
      </c>
      <c r="O4485" s="9">
        <v>45566</v>
      </c>
      <c r="P4485" s="3" t="s">
        <v>15</v>
      </c>
      <c r="Q4485" s="3" t="s">
        <v>988</v>
      </c>
      <c r="R4485" s="3" t="s">
        <v>988</v>
      </c>
      <c r="S4485" s="10">
        <v>45574.836562500001</v>
      </c>
    </row>
    <row r="4486" spans="1:19">
      <c r="A4486" s="3" t="s">
        <v>0</v>
      </c>
      <c r="B4486" s="3" t="s">
        <v>198</v>
      </c>
      <c r="C4486" s="3">
        <v>187285</v>
      </c>
      <c r="D4486" s="3" t="s">
        <v>1615</v>
      </c>
      <c r="E4486" s="3" t="s">
        <v>7956</v>
      </c>
      <c r="F4486" s="3">
        <v>5</v>
      </c>
      <c r="G4486" s="3">
        <v>5</v>
      </c>
      <c r="H4486" s="3">
        <v>5</v>
      </c>
      <c r="I4486" s="3">
        <v>5</v>
      </c>
      <c r="J4486" s="3">
        <v>5</v>
      </c>
      <c r="K4486" s="3">
        <v>5</v>
      </c>
      <c r="L4486" s="3">
        <v>5</v>
      </c>
      <c r="M4486" s="3" t="s">
        <v>11</v>
      </c>
      <c r="N4486" s="3" t="s">
        <v>16</v>
      </c>
      <c r="O4486" s="9">
        <v>45505</v>
      </c>
      <c r="P4486" s="3" t="s">
        <v>15</v>
      </c>
      <c r="Q4486" s="3" t="s">
        <v>988</v>
      </c>
      <c r="R4486" s="3" t="s">
        <v>988</v>
      </c>
      <c r="S4486" s="10">
        <v>45523.666574074072</v>
      </c>
    </row>
    <row r="4487" spans="1:19">
      <c r="A4487" s="3" t="s">
        <v>0</v>
      </c>
      <c r="B4487" s="3" t="s">
        <v>198</v>
      </c>
      <c r="C4487" s="3">
        <v>191814</v>
      </c>
      <c r="D4487" s="3" t="s">
        <v>7733</v>
      </c>
      <c r="E4487" s="3" t="s">
        <v>7957</v>
      </c>
      <c r="F4487" s="3">
        <v>5</v>
      </c>
      <c r="G4487" s="3">
        <v>5</v>
      </c>
      <c r="H4487" s="3">
        <v>5</v>
      </c>
      <c r="I4487" s="3">
        <v>5</v>
      </c>
      <c r="J4487" s="3">
        <v>5</v>
      </c>
      <c r="K4487" s="3">
        <v>5</v>
      </c>
      <c r="L4487" s="3">
        <v>5</v>
      </c>
      <c r="M4487" s="3" t="s">
        <v>11</v>
      </c>
      <c r="N4487" s="3" t="s">
        <v>16</v>
      </c>
      <c r="O4487" s="9">
        <v>45689</v>
      </c>
      <c r="P4487" s="3" t="s">
        <v>7958</v>
      </c>
      <c r="Q4487" s="3" t="s">
        <v>32</v>
      </c>
      <c r="R4487" s="3" t="s">
        <v>31</v>
      </c>
      <c r="S4487" s="10">
        <v>45708.686736111114</v>
      </c>
    </row>
    <row r="4488" spans="1:19">
      <c r="A4488" s="3" t="s">
        <v>0</v>
      </c>
      <c r="B4488" s="3" t="s">
        <v>198</v>
      </c>
      <c r="C4488" s="3">
        <v>147695</v>
      </c>
      <c r="D4488" s="3" t="s">
        <v>7959</v>
      </c>
      <c r="E4488" s="3" t="s">
        <v>7960</v>
      </c>
      <c r="F4488" s="3">
        <v>5</v>
      </c>
      <c r="G4488" s="3">
        <v>4</v>
      </c>
      <c r="H4488" s="3">
        <v>4</v>
      </c>
      <c r="I4488" s="3">
        <v>5</v>
      </c>
      <c r="J4488" s="3">
        <v>5</v>
      </c>
      <c r="K4488" s="3">
        <v>5</v>
      </c>
      <c r="L4488" s="3"/>
      <c r="M4488" s="3" t="s">
        <v>11</v>
      </c>
      <c r="N4488" s="3" t="s">
        <v>16</v>
      </c>
      <c r="O4488" s="9">
        <v>45505</v>
      </c>
      <c r="P4488" s="3" t="s">
        <v>15</v>
      </c>
      <c r="Q4488" s="3" t="s">
        <v>988</v>
      </c>
      <c r="R4488" s="3" t="s">
        <v>988</v>
      </c>
      <c r="S4488" s="10">
        <v>45530.62572916667</v>
      </c>
    </row>
    <row r="4489" spans="1:19">
      <c r="A4489" s="3" t="s">
        <v>0</v>
      </c>
      <c r="B4489" s="3" t="s">
        <v>198</v>
      </c>
      <c r="C4489" s="3">
        <v>138081</v>
      </c>
      <c r="D4489" s="3" t="s">
        <v>569</v>
      </c>
      <c r="E4489" s="3" t="s">
        <v>7961</v>
      </c>
      <c r="F4489" s="3">
        <v>5</v>
      </c>
      <c r="G4489" s="3">
        <v>5</v>
      </c>
      <c r="H4489" s="3">
        <v>5</v>
      </c>
      <c r="I4489" s="3">
        <v>5</v>
      </c>
      <c r="J4489" s="3">
        <v>5</v>
      </c>
      <c r="K4489" s="3">
        <v>5</v>
      </c>
      <c r="L4489" s="3">
        <v>5</v>
      </c>
      <c r="M4489" s="3" t="s">
        <v>11</v>
      </c>
      <c r="N4489" s="3" t="s">
        <v>16</v>
      </c>
      <c r="O4489" s="9">
        <v>45413</v>
      </c>
      <c r="P4489" s="3" t="s">
        <v>7962</v>
      </c>
      <c r="Q4489" s="3" t="s">
        <v>18</v>
      </c>
      <c r="R4489" s="3" t="s">
        <v>19</v>
      </c>
      <c r="S4489" s="10">
        <v>45430.983194444445</v>
      </c>
    </row>
    <row r="4490" spans="1:19">
      <c r="A4490" s="3" t="s">
        <v>0</v>
      </c>
      <c r="B4490" s="3" t="s">
        <v>198</v>
      </c>
      <c r="C4490" s="3">
        <v>167953</v>
      </c>
      <c r="D4490" s="3" t="s">
        <v>507</v>
      </c>
      <c r="E4490" s="3" t="s">
        <v>7963</v>
      </c>
      <c r="F4490" s="3">
        <v>5</v>
      </c>
      <c r="G4490" s="3">
        <v>5</v>
      </c>
      <c r="H4490" s="3">
        <v>4</v>
      </c>
      <c r="I4490" s="3">
        <v>5</v>
      </c>
      <c r="J4490" s="3">
        <v>5</v>
      </c>
      <c r="K4490" s="3">
        <v>5</v>
      </c>
      <c r="L4490" s="3">
        <v>5</v>
      </c>
      <c r="M4490" s="3" t="s">
        <v>11</v>
      </c>
      <c r="N4490" s="3" t="s">
        <v>16</v>
      </c>
      <c r="O4490" s="9">
        <v>45444</v>
      </c>
      <c r="P4490" s="3" t="s">
        <v>15</v>
      </c>
      <c r="Q4490" s="3" t="s">
        <v>988</v>
      </c>
      <c r="R4490" s="3" t="s">
        <v>988</v>
      </c>
      <c r="S4490" s="10">
        <v>45454.703356481485</v>
      </c>
    </row>
    <row r="4491" spans="1:19">
      <c r="A4491" s="3" t="s">
        <v>0</v>
      </c>
      <c r="B4491" s="3" t="s">
        <v>198</v>
      </c>
      <c r="C4491" s="3">
        <v>130594</v>
      </c>
      <c r="D4491" s="3" t="s">
        <v>218</v>
      </c>
      <c r="E4491" s="3" t="s">
        <v>7964</v>
      </c>
      <c r="F4491" s="3">
        <v>4</v>
      </c>
      <c r="G4491" s="3">
        <v>5</v>
      </c>
      <c r="H4491" s="3">
        <v>5</v>
      </c>
      <c r="I4491" s="3">
        <v>5</v>
      </c>
      <c r="J4491" s="3">
        <v>4</v>
      </c>
      <c r="K4491" s="3">
        <v>4</v>
      </c>
      <c r="L4491" s="3">
        <v>5</v>
      </c>
      <c r="M4491" s="3" t="s">
        <v>11</v>
      </c>
      <c r="N4491" s="3" t="s">
        <v>13</v>
      </c>
      <c r="O4491" s="9">
        <v>45597</v>
      </c>
      <c r="P4491" s="3" t="s">
        <v>7965</v>
      </c>
      <c r="Q4491" s="3" t="s">
        <v>20</v>
      </c>
      <c r="R4491" s="3" t="s">
        <v>31</v>
      </c>
      <c r="S4491" s="10">
        <v>45610.045949074076</v>
      </c>
    </row>
    <row r="4492" spans="1:19">
      <c r="A4492" s="3" t="s">
        <v>0</v>
      </c>
      <c r="B4492" s="3" t="s">
        <v>198</v>
      </c>
      <c r="C4492" s="3">
        <v>130594</v>
      </c>
      <c r="D4492" s="3" t="s">
        <v>218</v>
      </c>
      <c r="E4492" s="3" t="s">
        <v>7966</v>
      </c>
      <c r="F4492" s="3">
        <v>5</v>
      </c>
      <c r="G4492" s="3">
        <v>4</v>
      </c>
      <c r="H4492" s="3">
        <v>5</v>
      </c>
      <c r="I4492" s="3">
        <v>5</v>
      </c>
      <c r="J4492" s="3">
        <v>4</v>
      </c>
      <c r="K4492" s="3">
        <v>5</v>
      </c>
      <c r="L4492" s="3">
        <v>4</v>
      </c>
      <c r="M4492" s="3" t="s">
        <v>11</v>
      </c>
      <c r="N4492" s="3" t="s">
        <v>16</v>
      </c>
      <c r="O4492" s="9">
        <v>45474</v>
      </c>
      <c r="P4492" s="3" t="s">
        <v>7967</v>
      </c>
      <c r="Q4492" s="3" t="s">
        <v>18</v>
      </c>
      <c r="R4492" s="3" t="s">
        <v>31</v>
      </c>
      <c r="S4492" s="10">
        <v>45488.751180555555</v>
      </c>
    </row>
    <row r="4493" spans="1:19">
      <c r="A4493" s="3" t="s">
        <v>0</v>
      </c>
      <c r="B4493" s="3" t="s">
        <v>198</v>
      </c>
      <c r="C4493" s="3">
        <v>78074</v>
      </c>
      <c r="D4493" s="3" t="s">
        <v>226</v>
      </c>
      <c r="E4493" s="3" t="s">
        <v>7968</v>
      </c>
      <c r="F4493" s="3">
        <v>5</v>
      </c>
      <c r="G4493" s="3">
        <v>5</v>
      </c>
      <c r="H4493" s="3">
        <v>5</v>
      </c>
      <c r="I4493" s="3">
        <v>5</v>
      </c>
      <c r="J4493" s="3">
        <v>5</v>
      </c>
      <c r="K4493" s="3">
        <v>5</v>
      </c>
      <c r="L4493" s="3">
        <v>5</v>
      </c>
      <c r="M4493" s="3" t="s">
        <v>11</v>
      </c>
      <c r="N4493" s="3" t="s">
        <v>27</v>
      </c>
      <c r="O4493" s="9">
        <v>45566</v>
      </c>
      <c r="P4493" s="3" t="s">
        <v>7969</v>
      </c>
      <c r="Q4493" s="3" t="s">
        <v>44</v>
      </c>
      <c r="R4493" s="3" t="s">
        <v>31</v>
      </c>
      <c r="S4493" s="10">
        <v>45598.785694444443</v>
      </c>
    </row>
    <row r="4494" spans="1:19">
      <c r="A4494" s="3" t="s">
        <v>0</v>
      </c>
      <c r="B4494" s="3" t="s">
        <v>198</v>
      </c>
      <c r="C4494" s="3">
        <v>76377</v>
      </c>
      <c r="D4494" s="3" t="s">
        <v>200</v>
      </c>
      <c r="E4494" s="3" t="s">
        <v>7970</v>
      </c>
      <c r="F4494" s="3">
        <v>5</v>
      </c>
      <c r="G4494" s="3">
        <v>5</v>
      </c>
      <c r="H4494" s="3">
        <v>5</v>
      </c>
      <c r="I4494" s="3">
        <v>5</v>
      </c>
      <c r="J4494" s="3">
        <v>5</v>
      </c>
      <c r="K4494" s="3">
        <v>5</v>
      </c>
      <c r="L4494" s="3">
        <v>4</v>
      </c>
      <c r="M4494" s="3" t="s">
        <v>11</v>
      </c>
      <c r="N4494" s="3" t="s">
        <v>16</v>
      </c>
      <c r="O4494" s="9">
        <v>45717</v>
      </c>
      <c r="P4494" s="3" t="s">
        <v>7971</v>
      </c>
      <c r="Q4494" s="3" t="s">
        <v>44</v>
      </c>
      <c r="R4494" s="3" t="s">
        <v>19</v>
      </c>
      <c r="S4494" s="10">
        <v>45726.738807870373</v>
      </c>
    </row>
    <row r="4495" spans="1:19">
      <c r="A4495" s="3" t="s">
        <v>0</v>
      </c>
      <c r="B4495" s="3" t="s">
        <v>198</v>
      </c>
      <c r="C4495" s="3">
        <v>84878</v>
      </c>
      <c r="D4495" s="3" t="s">
        <v>215</v>
      </c>
      <c r="E4495" s="3" t="s">
        <v>1720</v>
      </c>
      <c r="F4495" s="3">
        <v>3</v>
      </c>
      <c r="G4495" s="3">
        <v>4</v>
      </c>
      <c r="H4495" s="3">
        <v>4</v>
      </c>
      <c r="I4495" s="3">
        <v>3</v>
      </c>
      <c r="J4495" s="3">
        <v>3</v>
      </c>
      <c r="K4495" s="3">
        <v>3</v>
      </c>
      <c r="L4495" s="3">
        <v>4</v>
      </c>
      <c r="M4495" s="3" t="s">
        <v>11</v>
      </c>
      <c r="N4495" s="3" t="s">
        <v>16</v>
      </c>
      <c r="O4495" s="9">
        <v>45383</v>
      </c>
      <c r="P4495" s="3" t="s">
        <v>15</v>
      </c>
      <c r="Q4495" s="3" t="s">
        <v>988</v>
      </c>
      <c r="R4495" s="3" t="s">
        <v>988</v>
      </c>
      <c r="S4495" s="10">
        <v>45404.481296296297</v>
      </c>
    </row>
    <row r="4496" spans="1:19">
      <c r="A4496" s="3" t="s">
        <v>0</v>
      </c>
      <c r="B4496" s="3" t="s">
        <v>198</v>
      </c>
      <c r="C4496" s="3">
        <v>1678</v>
      </c>
      <c r="D4496" s="3" t="s">
        <v>222</v>
      </c>
      <c r="E4496" s="3" t="s">
        <v>7972</v>
      </c>
      <c r="F4496" s="3">
        <v>5</v>
      </c>
      <c r="G4496" s="3">
        <v>5</v>
      </c>
      <c r="H4496" s="3">
        <v>5</v>
      </c>
      <c r="I4496" s="3">
        <v>5</v>
      </c>
      <c r="J4496" s="3">
        <v>4</v>
      </c>
      <c r="K4496" s="3">
        <v>4</v>
      </c>
      <c r="L4496" s="3">
        <v>5</v>
      </c>
      <c r="M4496" s="3" t="s">
        <v>11</v>
      </c>
      <c r="N4496" s="3" t="s">
        <v>16</v>
      </c>
      <c r="O4496" s="9">
        <v>45597</v>
      </c>
      <c r="P4496" s="3" t="s">
        <v>7973</v>
      </c>
      <c r="Q4496" s="3" t="s">
        <v>32</v>
      </c>
      <c r="R4496" s="3" t="s">
        <v>31</v>
      </c>
      <c r="S4496" s="10">
        <v>45608.567604166667</v>
      </c>
    </row>
    <row r="4497" spans="1:19">
      <c r="A4497" s="3" t="s">
        <v>0</v>
      </c>
      <c r="B4497" s="3" t="s">
        <v>198</v>
      </c>
      <c r="C4497" s="3">
        <v>41835</v>
      </c>
      <c r="D4497" s="3" t="s">
        <v>505</v>
      </c>
      <c r="E4497" s="3" t="s">
        <v>7974</v>
      </c>
      <c r="F4497" s="3">
        <v>3</v>
      </c>
      <c r="G4497" s="3">
        <v>3</v>
      </c>
      <c r="H4497" s="3">
        <v>2</v>
      </c>
      <c r="I4497" s="3">
        <v>3</v>
      </c>
      <c r="J4497" s="3">
        <v>3</v>
      </c>
      <c r="K4497" s="3">
        <v>3</v>
      </c>
      <c r="L4497" s="3">
        <v>2</v>
      </c>
      <c r="M4497" s="3" t="s">
        <v>11</v>
      </c>
      <c r="N4497" s="3" t="s">
        <v>25</v>
      </c>
      <c r="O4497" s="9">
        <v>45505</v>
      </c>
      <c r="P4497" s="3" t="s">
        <v>15</v>
      </c>
      <c r="Q4497" s="3" t="s">
        <v>988</v>
      </c>
      <c r="R4497" s="3" t="s">
        <v>988</v>
      </c>
      <c r="S4497" s="10">
        <v>45525.877187500002</v>
      </c>
    </row>
    <row r="4498" spans="1:19">
      <c r="A4498" s="3" t="s">
        <v>0</v>
      </c>
      <c r="B4498" s="3" t="s">
        <v>198</v>
      </c>
      <c r="C4498" s="3">
        <v>177044</v>
      </c>
      <c r="D4498" s="3" t="s">
        <v>578</v>
      </c>
      <c r="E4498" s="3" t="s">
        <v>7975</v>
      </c>
      <c r="F4498" s="3">
        <v>5</v>
      </c>
      <c r="G4498" s="3">
        <v>5</v>
      </c>
      <c r="H4498" s="3">
        <v>5</v>
      </c>
      <c r="I4498" s="3">
        <v>5</v>
      </c>
      <c r="J4498" s="3">
        <v>5</v>
      </c>
      <c r="K4498" s="3">
        <v>5</v>
      </c>
      <c r="L4498" s="3">
        <v>5</v>
      </c>
      <c r="M4498" s="3" t="s">
        <v>11</v>
      </c>
      <c r="N4498" s="3" t="s">
        <v>16</v>
      </c>
      <c r="O4498" s="9">
        <v>45444</v>
      </c>
      <c r="P4498" s="3" t="s">
        <v>7976</v>
      </c>
      <c r="Q4498" s="3" t="s">
        <v>32</v>
      </c>
      <c r="R4498" s="3" t="s">
        <v>19</v>
      </c>
      <c r="S4498" s="10">
        <v>45459.498969907407</v>
      </c>
    </row>
    <row r="4499" spans="1:19">
      <c r="A4499" s="3" t="s">
        <v>0</v>
      </c>
      <c r="B4499" s="3" t="s">
        <v>198</v>
      </c>
      <c r="C4499" s="3">
        <v>28365</v>
      </c>
      <c r="D4499" s="3" t="s">
        <v>1047</v>
      </c>
      <c r="E4499" s="3" t="s">
        <v>7977</v>
      </c>
      <c r="F4499" s="3">
        <v>4</v>
      </c>
      <c r="G4499" s="3">
        <v>4</v>
      </c>
      <c r="H4499" s="3">
        <v>3</v>
      </c>
      <c r="I4499" s="3">
        <v>3</v>
      </c>
      <c r="J4499" s="3">
        <v>3</v>
      </c>
      <c r="K4499" s="3">
        <v>4</v>
      </c>
      <c r="L4499" s="3">
        <v>4</v>
      </c>
      <c r="M4499" s="3" t="s">
        <v>11</v>
      </c>
      <c r="N4499" s="3" t="s">
        <v>16</v>
      </c>
      <c r="O4499" s="9">
        <v>45566</v>
      </c>
      <c r="P4499" s="3" t="s">
        <v>15</v>
      </c>
      <c r="Q4499" s="3" t="s">
        <v>988</v>
      </c>
      <c r="R4499" s="3" t="s">
        <v>988</v>
      </c>
      <c r="S4499" s="10">
        <v>45605.57172453704</v>
      </c>
    </row>
    <row r="4500" spans="1:19">
      <c r="A4500" s="3" t="s">
        <v>0</v>
      </c>
      <c r="B4500" s="3" t="s">
        <v>198</v>
      </c>
      <c r="C4500" s="3">
        <v>177815</v>
      </c>
      <c r="D4500" s="3" t="s">
        <v>571</v>
      </c>
      <c r="E4500" s="3" t="s">
        <v>7978</v>
      </c>
      <c r="F4500" s="3">
        <v>5</v>
      </c>
      <c r="G4500" s="3">
        <v>5</v>
      </c>
      <c r="H4500" s="3">
        <v>5</v>
      </c>
      <c r="I4500" s="3">
        <v>5</v>
      </c>
      <c r="J4500" s="3">
        <v>5</v>
      </c>
      <c r="K4500" s="3">
        <v>5</v>
      </c>
      <c r="L4500" s="3"/>
      <c r="M4500" s="3" t="s">
        <v>11</v>
      </c>
      <c r="N4500" s="3" t="s">
        <v>25</v>
      </c>
      <c r="O4500" s="9">
        <v>45474</v>
      </c>
      <c r="P4500" s="3" t="s">
        <v>7979</v>
      </c>
      <c r="Q4500" s="3" t="s">
        <v>20</v>
      </c>
      <c r="R4500" s="3" t="s">
        <v>19</v>
      </c>
      <c r="S4500" s="10">
        <v>45503.492708333331</v>
      </c>
    </row>
    <row r="4501" spans="1:19">
      <c r="A4501" s="3" t="s">
        <v>0</v>
      </c>
      <c r="B4501" s="3" t="s">
        <v>198</v>
      </c>
      <c r="C4501" s="3">
        <v>129559</v>
      </c>
      <c r="D4501" s="3" t="s">
        <v>242</v>
      </c>
      <c r="E4501" s="3" t="s">
        <v>7980</v>
      </c>
      <c r="F4501" s="3">
        <v>5</v>
      </c>
      <c r="G4501" s="3">
        <v>5</v>
      </c>
      <c r="H4501" s="3">
        <v>5</v>
      </c>
      <c r="I4501" s="3">
        <v>5</v>
      </c>
      <c r="J4501" s="3">
        <v>5</v>
      </c>
      <c r="K4501" s="3">
        <v>5</v>
      </c>
      <c r="L4501" s="3">
        <v>5</v>
      </c>
      <c r="M4501" s="3" t="s">
        <v>23</v>
      </c>
      <c r="N4501" s="3" t="s">
        <v>27</v>
      </c>
      <c r="O4501" s="9">
        <v>45658</v>
      </c>
      <c r="P4501" s="3" t="s">
        <v>15</v>
      </c>
      <c r="Q4501" s="3" t="s">
        <v>988</v>
      </c>
      <c r="R4501" s="3" t="s">
        <v>988</v>
      </c>
      <c r="S4501" s="10">
        <v>45683.830451388887</v>
      </c>
    </row>
    <row r="4502" spans="1:19">
      <c r="A4502" s="3" t="s">
        <v>0</v>
      </c>
      <c r="B4502" s="3" t="s">
        <v>198</v>
      </c>
      <c r="C4502" s="3">
        <v>167953</v>
      </c>
      <c r="D4502" s="3" t="s">
        <v>507</v>
      </c>
      <c r="E4502" s="3" t="s">
        <v>7981</v>
      </c>
      <c r="F4502" s="3">
        <v>5</v>
      </c>
      <c r="G4502" s="3">
        <v>5</v>
      </c>
      <c r="H4502" s="3">
        <v>5</v>
      </c>
      <c r="I4502" s="3">
        <v>5</v>
      </c>
      <c r="J4502" s="3">
        <v>5</v>
      </c>
      <c r="K4502" s="3">
        <v>5</v>
      </c>
      <c r="L4502" s="3">
        <v>5</v>
      </c>
      <c r="M4502" s="3" t="s">
        <v>11</v>
      </c>
      <c r="N4502" s="3" t="s">
        <v>16</v>
      </c>
      <c r="O4502" s="9">
        <v>45658</v>
      </c>
      <c r="P4502" s="3" t="s">
        <v>15</v>
      </c>
      <c r="Q4502" s="3" t="s">
        <v>988</v>
      </c>
      <c r="R4502" s="3" t="s">
        <v>988</v>
      </c>
      <c r="S4502" s="10">
        <v>45675.840729166666</v>
      </c>
    </row>
    <row r="4503" spans="1:19">
      <c r="A4503" s="3" t="s">
        <v>0</v>
      </c>
      <c r="B4503" s="3" t="s">
        <v>198</v>
      </c>
      <c r="C4503" s="3">
        <v>184560</v>
      </c>
      <c r="D4503" s="3" t="s">
        <v>1039</v>
      </c>
      <c r="E4503" s="3" t="s">
        <v>7982</v>
      </c>
      <c r="F4503" s="3">
        <v>4</v>
      </c>
      <c r="G4503" s="3">
        <v>4</v>
      </c>
      <c r="H4503" s="3">
        <v>5</v>
      </c>
      <c r="I4503" s="3">
        <v>4</v>
      </c>
      <c r="J4503" s="3">
        <v>4</v>
      </c>
      <c r="K4503" s="3">
        <v>4</v>
      </c>
      <c r="L4503" s="3">
        <v>4</v>
      </c>
      <c r="M4503" s="3" t="s">
        <v>11</v>
      </c>
      <c r="N4503" s="3" t="s">
        <v>16</v>
      </c>
      <c r="O4503" s="9">
        <v>45474</v>
      </c>
      <c r="P4503" s="3" t="s">
        <v>15</v>
      </c>
      <c r="Q4503" s="3" t="s">
        <v>988</v>
      </c>
      <c r="R4503" s="3" t="s">
        <v>988</v>
      </c>
      <c r="S4503" s="10">
        <v>45503.977025462962</v>
      </c>
    </row>
    <row r="4504" spans="1:19">
      <c r="A4504" s="3" t="s">
        <v>0</v>
      </c>
      <c r="B4504" s="3" t="s">
        <v>198</v>
      </c>
      <c r="C4504" s="3">
        <v>41838</v>
      </c>
      <c r="D4504" s="3" t="s">
        <v>205</v>
      </c>
      <c r="E4504" s="3" t="s">
        <v>7983</v>
      </c>
      <c r="F4504" s="3">
        <v>5</v>
      </c>
      <c r="G4504" s="3">
        <v>5</v>
      </c>
      <c r="H4504" s="3">
        <v>5</v>
      </c>
      <c r="I4504" s="3">
        <v>5</v>
      </c>
      <c r="J4504" s="3">
        <v>4</v>
      </c>
      <c r="K4504" s="3">
        <v>5</v>
      </c>
      <c r="L4504" s="3">
        <v>5</v>
      </c>
      <c r="M4504" s="3" t="s">
        <v>11</v>
      </c>
      <c r="N4504" s="3" t="s">
        <v>13</v>
      </c>
      <c r="O4504" s="9">
        <v>45566</v>
      </c>
      <c r="P4504" s="3" t="s">
        <v>15</v>
      </c>
      <c r="Q4504" s="3" t="s">
        <v>988</v>
      </c>
      <c r="R4504" s="3" t="s">
        <v>988</v>
      </c>
      <c r="S4504" s="10">
        <v>45598.694560185184</v>
      </c>
    </row>
    <row r="4505" spans="1:19">
      <c r="A4505" s="3" t="s">
        <v>0</v>
      </c>
      <c r="B4505" s="3" t="s">
        <v>198</v>
      </c>
      <c r="C4505" s="3">
        <v>39494</v>
      </c>
      <c r="D4505" s="3" t="s">
        <v>815</v>
      </c>
      <c r="E4505" s="3" t="s">
        <v>7984</v>
      </c>
      <c r="F4505" s="3">
        <v>4</v>
      </c>
      <c r="G4505" s="3">
        <v>3</v>
      </c>
      <c r="H4505" s="3">
        <v>5</v>
      </c>
      <c r="I4505" s="3">
        <v>5</v>
      </c>
      <c r="J4505" s="3">
        <v>4</v>
      </c>
      <c r="K4505" s="3">
        <v>3</v>
      </c>
      <c r="L4505" s="3">
        <v>4</v>
      </c>
      <c r="M4505" s="3" t="s">
        <v>11</v>
      </c>
      <c r="N4505" s="3" t="s">
        <v>16</v>
      </c>
      <c r="O4505" s="9">
        <v>45627</v>
      </c>
      <c r="P4505" s="3" t="s">
        <v>15</v>
      </c>
      <c r="Q4505" s="3" t="s">
        <v>988</v>
      </c>
      <c r="R4505" s="3" t="s">
        <v>988</v>
      </c>
      <c r="S4505" s="10">
        <v>45663.389618055553</v>
      </c>
    </row>
    <row r="4506" spans="1:19">
      <c r="A4506" s="3" t="s">
        <v>0</v>
      </c>
      <c r="B4506" s="3" t="s">
        <v>198</v>
      </c>
      <c r="C4506" s="3">
        <v>80703</v>
      </c>
      <c r="D4506" s="3" t="s">
        <v>1579</v>
      </c>
      <c r="E4506" s="3" t="s">
        <v>7985</v>
      </c>
      <c r="F4506" s="3">
        <v>5</v>
      </c>
      <c r="G4506" s="3">
        <v>4</v>
      </c>
      <c r="H4506" s="3">
        <v>3</v>
      </c>
      <c r="I4506" s="3">
        <v>4</v>
      </c>
      <c r="J4506" s="3">
        <v>4</v>
      </c>
      <c r="K4506" s="3">
        <v>4</v>
      </c>
      <c r="L4506" s="3">
        <v>5</v>
      </c>
      <c r="M4506" s="3" t="s">
        <v>11</v>
      </c>
      <c r="N4506" s="3" t="s">
        <v>16</v>
      </c>
      <c r="O4506" s="9">
        <v>45566</v>
      </c>
      <c r="P4506" s="3" t="s">
        <v>15</v>
      </c>
      <c r="Q4506" s="3" t="s">
        <v>988</v>
      </c>
      <c r="R4506" s="3" t="s">
        <v>988</v>
      </c>
      <c r="S4506" s="10">
        <v>45594.629652777781</v>
      </c>
    </row>
    <row r="4507" spans="1:19">
      <c r="A4507" s="3" t="s">
        <v>0</v>
      </c>
      <c r="B4507" s="3" t="s">
        <v>198</v>
      </c>
      <c r="C4507" s="3">
        <v>29773</v>
      </c>
      <c r="D4507" s="3" t="s">
        <v>254</v>
      </c>
      <c r="E4507" s="3" t="s">
        <v>7986</v>
      </c>
      <c r="F4507" s="3">
        <v>4</v>
      </c>
      <c r="G4507" s="3">
        <v>5</v>
      </c>
      <c r="H4507" s="3">
        <v>5</v>
      </c>
      <c r="I4507" s="3">
        <v>3</v>
      </c>
      <c r="J4507" s="3">
        <v>3</v>
      </c>
      <c r="K4507" s="3">
        <v>5</v>
      </c>
      <c r="L4507" s="3">
        <v>4</v>
      </c>
      <c r="M4507" s="3" t="s">
        <v>11</v>
      </c>
      <c r="N4507" s="3" t="s">
        <v>13</v>
      </c>
      <c r="O4507" s="9">
        <v>45597</v>
      </c>
      <c r="P4507" s="3" t="s">
        <v>7987</v>
      </c>
      <c r="Q4507" s="3" t="s">
        <v>20</v>
      </c>
      <c r="R4507" s="3" t="s">
        <v>19</v>
      </c>
      <c r="S4507" s="10">
        <v>45600.890601851854</v>
      </c>
    </row>
    <row r="4508" spans="1:19">
      <c r="A4508" s="3" t="s">
        <v>0</v>
      </c>
      <c r="B4508" s="3" t="s">
        <v>198</v>
      </c>
      <c r="C4508" s="3">
        <v>130594</v>
      </c>
      <c r="D4508" s="3" t="s">
        <v>218</v>
      </c>
      <c r="E4508" s="3" t="s">
        <v>7988</v>
      </c>
      <c r="F4508" s="3">
        <v>4</v>
      </c>
      <c r="G4508" s="3">
        <v>4</v>
      </c>
      <c r="H4508" s="3">
        <v>3</v>
      </c>
      <c r="I4508" s="3">
        <v>4</v>
      </c>
      <c r="J4508" s="3">
        <v>3</v>
      </c>
      <c r="K4508" s="3">
        <v>5</v>
      </c>
      <c r="L4508" s="3">
        <v>3</v>
      </c>
      <c r="M4508" s="3" t="s">
        <v>11</v>
      </c>
      <c r="N4508" s="3" t="s">
        <v>16</v>
      </c>
      <c r="O4508" s="9">
        <v>45444</v>
      </c>
      <c r="P4508" s="3" t="s">
        <v>7989</v>
      </c>
      <c r="Q4508" s="3" t="s">
        <v>18</v>
      </c>
      <c r="R4508" s="3" t="s">
        <v>31</v>
      </c>
      <c r="S4508" s="10">
        <v>45460.82545138889</v>
      </c>
    </row>
    <row r="4509" spans="1:19">
      <c r="A4509" s="3" t="s">
        <v>0</v>
      </c>
      <c r="B4509" s="3" t="s">
        <v>198</v>
      </c>
      <c r="C4509" s="3">
        <v>184560</v>
      </c>
      <c r="D4509" s="3" t="s">
        <v>1039</v>
      </c>
      <c r="E4509" s="3" t="s">
        <v>7990</v>
      </c>
      <c r="F4509" s="3">
        <v>4</v>
      </c>
      <c r="G4509" s="3">
        <v>4</v>
      </c>
      <c r="H4509" s="3">
        <v>5</v>
      </c>
      <c r="I4509" s="3">
        <v>4</v>
      </c>
      <c r="J4509" s="3">
        <v>4</v>
      </c>
      <c r="K4509" s="3">
        <v>4</v>
      </c>
      <c r="L4509" s="3">
        <v>4</v>
      </c>
      <c r="M4509" s="3" t="s">
        <v>11</v>
      </c>
      <c r="N4509" s="3" t="s">
        <v>16</v>
      </c>
      <c r="O4509" s="9">
        <v>45658</v>
      </c>
      <c r="P4509" s="3" t="s">
        <v>7991</v>
      </c>
      <c r="Q4509" s="3" t="s">
        <v>44</v>
      </c>
      <c r="R4509" s="3" t="s">
        <v>31</v>
      </c>
      <c r="S4509" s="10">
        <v>45685.739328703705</v>
      </c>
    </row>
    <row r="4510" spans="1:19">
      <c r="A4510" s="3" t="s">
        <v>0</v>
      </c>
      <c r="B4510" s="3" t="s">
        <v>198</v>
      </c>
      <c r="C4510" s="3">
        <v>17935</v>
      </c>
      <c r="D4510" s="3" t="s">
        <v>818</v>
      </c>
      <c r="E4510" s="3" t="s">
        <v>7992</v>
      </c>
      <c r="F4510" s="3">
        <v>5</v>
      </c>
      <c r="G4510" s="3">
        <v>4</v>
      </c>
      <c r="H4510" s="3">
        <v>5</v>
      </c>
      <c r="I4510" s="3">
        <v>5</v>
      </c>
      <c r="J4510" s="3">
        <v>4</v>
      </c>
      <c r="K4510" s="3">
        <v>5</v>
      </c>
      <c r="L4510" s="3"/>
      <c r="M4510" s="3" t="s">
        <v>11</v>
      </c>
      <c r="N4510" s="3" t="s">
        <v>25</v>
      </c>
      <c r="O4510" s="9">
        <v>45474</v>
      </c>
      <c r="P4510" s="3" t="s">
        <v>15</v>
      </c>
      <c r="Q4510" s="3" t="s">
        <v>988</v>
      </c>
      <c r="R4510" s="3" t="s">
        <v>988</v>
      </c>
      <c r="S4510" s="10">
        <v>45517.598738425928</v>
      </c>
    </row>
    <row r="4511" spans="1:19">
      <c r="A4511" s="3" t="s">
        <v>0</v>
      </c>
      <c r="B4511" s="3" t="s">
        <v>198</v>
      </c>
      <c r="C4511" s="3">
        <v>139452</v>
      </c>
      <c r="D4511" s="3" t="s">
        <v>224</v>
      </c>
      <c r="E4511" s="3" t="s">
        <v>1748</v>
      </c>
      <c r="F4511" s="3">
        <v>5</v>
      </c>
      <c r="G4511" s="3">
        <v>5</v>
      </c>
      <c r="H4511" s="3">
        <v>5</v>
      </c>
      <c r="I4511" s="3">
        <v>5</v>
      </c>
      <c r="J4511" s="3">
        <v>5</v>
      </c>
      <c r="K4511" s="3">
        <v>4</v>
      </c>
      <c r="L4511" s="3">
        <v>5</v>
      </c>
      <c r="M4511" s="3" t="s">
        <v>11</v>
      </c>
      <c r="N4511" s="3" t="s">
        <v>16</v>
      </c>
      <c r="O4511" s="9">
        <v>45352</v>
      </c>
      <c r="P4511" s="3" t="s">
        <v>15</v>
      </c>
      <c r="Q4511" s="3" t="s">
        <v>988</v>
      </c>
      <c r="R4511" s="3" t="s">
        <v>988</v>
      </c>
      <c r="S4511" s="10">
        <v>45363.916145833333</v>
      </c>
    </row>
    <row r="4512" spans="1:19">
      <c r="A4512" s="3" t="s">
        <v>0</v>
      </c>
      <c r="B4512" s="3" t="s">
        <v>198</v>
      </c>
      <c r="C4512" s="3">
        <v>183101</v>
      </c>
      <c r="D4512" s="3" t="s">
        <v>1625</v>
      </c>
      <c r="E4512" s="3" t="s">
        <v>7993</v>
      </c>
      <c r="F4512" s="3">
        <v>1</v>
      </c>
      <c r="G4512" s="3">
        <v>3</v>
      </c>
      <c r="H4512" s="3">
        <v>3</v>
      </c>
      <c r="I4512" s="3">
        <v>2</v>
      </c>
      <c r="J4512" s="3">
        <v>2</v>
      </c>
      <c r="K4512" s="3">
        <v>4</v>
      </c>
      <c r="L4512" s="3"/>
      <c r="M4512" s="3" t="s">
        <v>11</v>
      </c>
      <c r="N4512" s="3" t="s">
        <v>16</v>
      </c>
      <c r="O4512" s="9">
        <v>45383</v>
      </c>
      <c r="P4512" s="3" t="s">
        <v>7994</v>
      </c>
      <c r="Q4512" s="3" t="s">
        <v>18</v>
      </c>
      <c r="R4512" s="3" t="s">
        <v>19</v>
      </c>
      <c r="S4512" s="10">
        <v>45392.968275462961</v>
      </c>
    </row>
    <row r="4513" spans="1:19">
      <c r="A4513" s="3" t="s">
        <v>0</v>
      </c>
      <c r="B4513" s="3" t="s">
        <v>198</v>
      </c>
      <c r="C4513" s="3">
        <v>184560</v>
      </c>
      <c r="D4513" s="3" t="s">
        <v>1039</v>
      </c>
      <c r="E4513" s="3" t="s">
        <v>7995</v>
      </c>
      <c r="F4513" s="3">
        <v>4</v>
      </c>
      <c r="G4513" s="3">
        <v>2</v>
      </c>
      <c r="H4513" s="3">
        <v>5</v>
      </c>
      <c r="I4513" s="3">
        <v>3</v>
      </c>
      <c r="J4513" s="3">
        <v>4</v>
      </c>
      <c r="K4513" s="3">
        <v>4</v>
      </c>
      <c r="L4513" s="3">
        <v>4</v>
      </c>
      <c r="M4513" s="3" t="s">
        <v>11</v>
      </c>
      <c r="N4513" s="3" t="s">
        <v>16</v>
      </c>
      <c r="O4513" s="9">
        <v>45778</v>
      </c>
      <c r="P4513" s="3" t="s">
        <v>15</v>
      </c>
      <c r="Q4513" s="3" t="s">
        <v>988</v>
      </c>
      <c r="R4513" s="3" t="s">
        <v>988</v>
      </c>
      <c r="S4513" s="10">
        <v>45788.501377314817</v>
      </c>
    </row>
    <row r="4514" spans="1:19">
      <c r="A4514" s="3" t="s">
        <v>0</v>
      </c>
      <c r="B4514" s="3" t="s">
        <v>198</v>
      </c>
      <c r="C4514" s="3">
        <v>44815</v>
      </c>
      <c r="D4514" s="3" t="s">
        <v>238</v>
      </c>
      <c r="E4514" s="3" t="s">
        <v>7996</v>
      </c>
      <c r="F4514" s="3">
        <v>4</v>
      </c>
      <c r="G4514" s="3">
        <v>5</v>
      </c>
      <c r="H4514" s="3">
        <v>4</v>
      </c>
      <c r="I4514" s="3">
        <v>5</v>
      </c>
      <c r="J4514" s="3">
        <v>4</v>
      </c>
      <c r="K4514" s="3">
        <v>4</v>
      </c>
      <c r="L4514" s="3">
        <v>4</v>
      </c>
      <c r="M4514" s="3" t="s">
        <v>11</v>
      </c>
      <c r="N4514" s="3" t="s">
        <v>16</v>
      </c>
      <c r="O4514" s="9">
        <v>45352</v>
      </c>
      <c r="P4514" s="3" t="s">
        <v>15</v>
      </c>
      <c r="Q4514" s="3" t="s">
        <v>988</v>
      </c>
      <c r="R4514" s="3" t="s">
        <v>988</v>
      </c>
      <c r="S4514" s="10">
        <v>45376.476365740738</v>
      </c>
    </row>
    <row r="4515" spans="1:19">
      <c r="A4515" s="3" t="s">
        <v>0</v>
      </c>
      <c r="B4515" s="3" t="s">
        <v>198</v>
      </c>
      <c r="C4515" s="3">
        <v>137895</v>
      </c>
      <c r="D4515" s="3" t="s">
        <v>201</v>
      </c>
      <c r="E4515" s="3" t="s">
        <v>7997</v>
      </c>
      <c r="F4515" s="3">
        <v>4</v>
      </c>
      <c r="G4515" s="3">
        <v>4</v>
      </c>
      <c r="H4515" s="3">
        <v>5</v>
      </c>
      <c r="I4515" s="3">
        <v>4</v>
      </c>
      <c r="J4515" s="3">
        <v>4</v>
      </c>
      <c r="K4515" s="3">
        <v>3</v>
      </c>
      <c r="L4515" s="3">
        <v>4</v>
      </c>
      <c r="M4515" s="3" t="s">
        <v>11</v>
      </c>
      <c r="N4515" s="3" t="s">
        <v>16</v>
      </c>
      <c r="O4515" s="9">
        <v>45566</v>
      </c>
      <c r="P4515" s="3" t="s">
        <v>7998</v>
      </c>
      <c r="Q4515" s="3" t="s">
        <v>18</v>
      </c>
      <c r="R4515" s="3" t="s">
        <v>31</v>
      </c>
      <c r="S4515" s="10">
        <v>45591.77416666667</v>
      </c>
    </row>
    <row r="4516" spans="1:19">
      <c r="A4516" s="3" t="s">
        <v>0</v>
      </c>
      <c r="B4516" s="3" t="s">
        <v>198</v>
      </c>
      <c r="C4516" s="3">
        <v>56821</v>
      </c>
      <c r="D4516" s="3" t="s">
        <v>204</v>
      </c>
      <c r="E4516" s="3" t="s">
        <v>7999</v>
      </c>
      <c r="F4516" s="3">
        <v>4</v>
      </c>
      <c r="G4516" s="3">
        <v>5</v>
      </c>
      <c r="H4516" s="3">
        <v>5</v>
      </c>
      <c r="I4516" s="3">
        <v>5</v>
      </c>
      <c r="J4516" s="3">
        <v>5</v>
      </c>
      <c r="K4516" s="3">
        <v>5</v>
      </c>
      <c r="L4516" s="3">
        <v>5</v>
      </c>
      <c r="M4516" s="3" t="s">
        <v>11</v>
      </c>
      <c r="N4516" s="3" t="s">
        <v>25</v>
      </c>
      <c r="O4516" s="9">
        <v>45627</v>
      </c>
      <c r="P4516" s="3" t="s">
        <v>8000</v>
      </c>
      <c r="Q4516" s="3" t="s">
        <v>32</v>
      </c>
      <c r="R4516" s="3" t="s">
        <v>31</v>
      </c>
      <c r="S4516" s="10">
        <v>45698.92423611111</v>
      </c>
    </row>
    <row r="4517" spans="1:19">
      <c r="A4517" s="3" t="s">
        <v>0</v>
      </c>
      <c r="B4517" s="3" t="s">
        <v>198</v>
      </c>
      <c r="C4517" s="3">
        <v>147081</v>
      </c>
      <c r="D4517" s="3" t="s">
        <v>7646</v>
      </c>
      <c r="E4517" s="3" t="s">
        <v>8001</v>
      </c>
      <c r="F4517" s="3">
        <v>4</v>
      </c>
      <c r="G4517" s="3">
        <v>5</v>
      </c>
      <c r="H4517" s="3">
        <v>4</v>
      </c>
      <c r="I4517" s="3">
        <v>5</v>
      </c>
      <c r="J4517" s="3">
        <v>5</v>
      </c>
      <c r="K4517" s="3">
        <v>5</v>
      </c>
      <c r="L4517" s="3"/>
      <c r="M4517" s="3" t="s">
        <v>24</v>
      </c>
      <c r="N4517" s="3" t="s">
        <v>25</v>
      </c>
      <c r="O4517" s="9">
        <v>45413</v>
      </c>
      <c r="P4517" s="3" t="s">
        <v>8002</v>
      </c>
      <c r="Q4517" s="3" t="s">
        <v>18</v>
      </c>
      <c r="R4517" s="3" t="s">
        <v>19</v>
      </c>
      <c r="S4517" s="10">
        <v>45437.832407407404</v>
      </c>
    </row>
    <row r="4518" spans="1:19">
      <c r="A4518" s="3" t="s">
        <v>0</v>
      </c>
      <c r="B4518" s="3" t="s">
        <v>198</v>
      </c>
      <c r="C4518" s="3">
        <v>129647</v>
      </c>
      <c r="D4518" s="3" t="s">
        <v>235</v>
      </c>
      <c r="E4518" s="3" t="s">
        <v>8003</v>
      </c>
      <c r="F4518" s="3">
        <v>5</v>
      </c>
      <c r="G4518" s="3">
        <v>5</v>
      </c>
      <c r="H4518" s="3">
        <v>4</v>
      </c>
      <c r="I4518" s="3">
        <v>5</v>
      </c>
      <c r="J4518" s="3">
        <v>4</v>
      </c>
      <c r="K4518" s="3">
        <v>5</v>
      </c>
      <c r="L4518" s="3">
        <v>5</v>
      </c>
      <c r="M4518" s="3" t="s">
        <v>11</v>
      </c>
      <c r="N4518" s="3" t="s">
        <v>16</v>
      </c>
      <c r="O4518" s="9">
        <v>45597</v>
      </c>
      <c r="P4518" s="3" t="s">
        <v>8004</v>
      </c>
      <c r="Q4518" s="3" t="s">
        <v>20</v>
      </c>
      <c r="R4518" s="3" t="s">
        <v>31</v>
      </c>
      <c r="S4518" s="10">
        <v>45602.664652777778</v>
      </c>
    </row>
    <row r="4519" spans="1:19">
      <c r="A4519" s="3" t="s">
        <v>0</v>
      </c>
      <c r="B4519" s="3" t="s">
        <v>198</v>
      </c>
      <c r="C4519" s="3">
        <v>166507</v>
      </c>
      <c r="D4519" s="3" t="s">
        <v>509</v>
      </c>
      <c r="E4519" s="3" t="s">
        <v>8005</v>
      </c>
      <c r="F4519" s="3">
        <v>5</v>
      </c>
      <c r="G4519" s="3">
        <v>5</v>
      </c>
      <c r="H4519" s="3">
        <v>5</v>
      </c>
      <c r="I4519" s="3">
        <v>3</v>
      </c>
      <c r="J4519" s="3">
        <v>5</v>
      </c>
      <c r="K4519" s="3">
        <v>5</v>
      </c>
      <c r="L4519" s="3">
        <v>4</v>
      </c>
      <c r="M4519" s="3" t="s">
        <v>11</v>
      </c>
      <c r="N4519" s="3" t="s">
        <v>16</v>
      </c>
      <c r="O4519" s="9">
        <v>45566</v>
      </c>
      <c r="P4519" s="3" t="s">
        <v>15</v>
      </c>
      <c r="Q4519" s="3" t="s">
        <v>988</v>
      </c>
      <c r="R4519" s="3" t="s">
        <v>988</v>
      </c>
      <c r="S4519" s="10">
        <v>45586.996053240742</v>
      </c>
    </row>
    <row r="4520" spans="1:19">
      <c r="A4520" s="3" t="s">
        <v>0</v>
      </c>
      <c r="B4520" s="3" t="s">
        <v>198</v>
      </c>
      <c r="C4520" s="3">
        <v>108892</v>
      </c>
      <c r="D4520" s="3" t="s">
        <v>506</v>
      </c>
      <c r="E4520" s="3" t="s">
        <v>8006</v>
      </c>
      <c r="F4520" s="3">
        <v>4</v>
      </c>
      <c r="G4520" s="3">
        <v>4</v>
      </c>
      <c r="H4520" s="3">
        <v>4</v>
      </c>
      <c r="I4520" s="3">
        <v>4</v>
      </c>
      <c r="J4520" s="3">
        <v>4</v>
      </c>
      <c r="K4520" s="3">
        <v>4</v>
      </c>
      <c r="L4520" s="3"/>
      <c r="M4520" s="3" t="s">
        <v>24</v>
      </c>
      <c r="N4520" s="3" t="s">
        <v>25</v>
      </c>
      <c r="O4520" s="9">
        <v>45717</v>
      </c>
      <c r="P4520" s="3" t="s">
        <v>15</v>
      </c>
      <c r="Q4520" s="3" t="s">
        <v>988</v>
      </c>
      <c r="R4520" s="3" t="s">
        <v>988</v>
      </c>
      <c r="S4520" s="10">
        <v>45732.693819444445</v>
      </c>
    </row>
    <row r="4521" spans="1:19">
      <c r="A4521" s="3" t="s">
        <v>0</v>
      </c>
      <c r="B4521" s="3" t="s">
        <v>198</v>
      </c>
      <c r="C4521" s="3">
        <v>106080</v>
      </c>
      <c r="D4521" s="3" t="s">
        <v>227</v>
      </c>
      <c r="E4521" s="3" t="s">
        <v>8007</v>
      </c>
      <c r="F4521" s="3">
        <v>5</v>
      </c>
      <c r="G4521" s="3">
        <v>5</v>
      </c>
      <c r="H4521" s="3">
        <v>3</v>
      </c>
      <c r="I4521" s="3">
        <v>4</v>
      </c>
      <c r="J4521" s="3">
        <v>4</v>
      </c>
      <c r="K4521" s="3">
        <v>5</v>
      </c>
      <c r="L4521" s="3">
        <v>5</v>
      </c>
      <c r="M4521" s="3" t="s">
        <v>11</v>
      </c>
      <c r="N4521" s="3" t="s">
        <v>25</v>
      </c>
      <c r="O4521" s="9">
        <v>45536</v>
      </c>
      <c r="P4521" s="3" t="s">
        <v>8008</v>
      </c>
      <c r="Q4521" s="3" t="s">
        <v>20</v>
      </c>
      <c r="R4521" s="3" t="s">
        <v>19</v>
      </c>
      <c r="S4521" s="10">
        <v>45563.903460648151</v>
      </c>
    </row>
    <row r="4522" spans="1:19">
      <c r="A4522" s="3" t="s">
        <v>0</v>
      </c>
      <c r="B4522" s="3" t="s">
        <v>198</v>
      </c>
      <c r="C4522" s="3">
        <v>139452</v>
      </c>
      <c r="D4522" s="3" t="s">
        <v>224</v>
      </c>
      <c r="E4522" s="3" t="s">
        <v>1620</v>
      </c>
      <c r="F4522" s="3">
        <v>5</v>
      </c>
      <c r="G4522" s="3">
        <v>5</v>
      </c>
      <c r="H4522" s="3">
        <v>4</v>
      </c>
      <c r="I4522" s="3">
        <v>5</v>
      </c>
      <c r="J4522" s="3">
        <v>5</v>
      </c>
      <c r="K4522" s="3">
        <v>5</v>
      </c>
      <c r="L4522" s="3">
        <v>5</v>
      </c>
      <c r="M4522" s="3" t="s">
        <v>11</v>
      </c>
      <c r="N4522" s="3" t="s">
        <v>16</v>
      </c>
      <c r="O4522" s="9">
        <v>45383</v>
      </c>
      <c r="P4522" s="3" t="s">
        <v>15</v>
      </c>
      <c r="Q4522" s="3" t="s">
        <v>988</v>
      </c>
      <c r="R4522" s="3" t="s">
        <v>988</v>
      </c>
      <c r="S4522" s="10">
        <v>45404.693923611114</v>
      </c>
    </row>
    <row r="4523" spans="1:19">
      <c r="A4523" s="3" t="s">
        <v>0</v>
      </c>
      <c r="B4523" s="3" t="s">
        <v>198</v>
      </c>
      <c r="C4523" s="3">
        <v>43826</v>
      </c>
      <c r="D4523" s="3" t="s">
        <v>223</v>
      </c>
      <c r="E4523" s="3" t="s">
        <v>8009</v>
      </c>
      <c r="F4523" s="3">
        <v>5</v>
      </c>
      <c r="G4523" s="3">
        <v>5</v>
      </c>
      <c r="H4523" s="3">
        <v>4</v>
      </c>
      <c r="I4523" s="3">
        <v>4</v>
      </c>
      <c r="J4523" s="3">
        <v>4</v>
      </c>
      <c r="K4523" s="3">
        <v>4</v>
      </c>
      <c r="L4523" s="3">
        <v>5</v>
      </c>
      <c r="M4523" s="3" t="s">
        <v>11</v>
      </c>
      <c r="N4523" s="3" t="s">
        <v>25</v>
      </c>
      <c r="O4523" s="9">
        <v>45627</v>
      </c>
      <c r="P4523" s="3" t="s">
        <v>8010</v>
      </c>
      <c r="Q4523" s="3" t="s">
        <v>18</v>
      </c>
      <c r="R4523" s="3" t="s">
        <v>19</v>
      </c>
      <c r="S4523" s="10">
        <v>45638.854444444441</v>
      </c>
    </row>
    <row r="4524" spans="1:19">
      <c r="A4524" s="3" t="s">
        <v>0</v>
      </c>
      <c r="B4524" s="3" t="s">
        <v>198</v>
      </c>
      <c r="C4524" s="3">
        <v>75289</v>
      </c>
      <c r="D4524" s="3" t="s">
        <v>508</v>
      </c>
      <c r="E4524" s="3" t="s">
        <v>8011</v>
      </c>
      <c r="F4524" s="3">
        <v>5</v>
      </c>
      <c r="G4524" s="3">
        <v>5</v>
      </c>
      <c r="H4524" s="3">
        <v>4</v>
      </c>
      <c r="I4524" s="3">
        <v>5</v>
      </c>
      <c r="J4524" s="3">
        <v>3</v>
      </c>
      <c r="K4524" s="3">
        <v>5</v>
      </c>
      <c r="L4524" s="3">
        <v>5</v>
      </c>
      <c r="M4524" s="3" t="s">
        <v>11</v>
      </c>
      <c r="N4524" s="3" t="s">
        <v>16</v>
      </c>
      <c r="O4524" s="9">
        <v>45444</v>
      </c>
      <c r="P4524" s="3" t="s">
        <v>15</v>
      </c>
      <c r="Q4524" s="3" t="s">
        <v>988</v>
      </c>
      <c r="R4524" s="3" t="s">
        <v>988</v>
      </c>
      <c r="S4524" s="10">
        <v>45472.564444444448</v>
      </c>
    </row>
    <row r="4525" spans="1:19">
      <c r="A4525" s="3" t="s">
        <v>0</v>
      </c>
      <c r="B4525" s="3" t="s">
        <v>198</v>
      </c>
      <c r="C4525" s="3">
        <v>43826</v>
      </c>
      <c r="D4525" s="3" t="s">
        <v>223</v>
      </c>
      <c r="E4525" s="3" t="s">
        <v>8012</v>
      </c>
      <c r="F4525" s="3">
        <v>5</v>
      </c>
      <c r="G4525" s="3">
        <v>5</v>
      </c>
      <c r="H4525" s="3">
        <v>5</v>
      </c>
      <c r="I4525" s="3">
        <v>5</v>
      </c>
      <c r="J4525" s="3">
        <v>5</v>
      </c>
      <c r="K4525" s="3">
        <v>5</v>
      </c>
      <c r="L4525" s="3">
        <v>5</v>
      </c>
      <c r="M4525" s="3" t="s">
        <v>11</v>
      </c>
      <c r="N4525" s="3" t="s">
        <v>37</v>
      </c>
      <c r="O4525" s="9">
        <v>45566</v>
      </c>
      <c r="P4525" s="3" t="s">
        <v>15</v>
      </c>
      <c r="Q4525" s="3" t="s">
        <v>988</v>
      </c>
      <c r="R4525" s="3" t="s">
        <v>988</v>
      </c>
      <c r="S4525" s="10">
        <v>45597.45480324074</v>
      </c>
    </row>
    <row r="4526" spans="1:19">
      <c r="A4526" s="3" t="s">
        <v>0</v>
      </c>
      <c r="B4526" s="3" t="s">
        <v>198</v>
      </c>
      <c r="C4526" s="3">
        <v>29773</v>
      </c>
      <c r="D4526" s="3" t="s">
        <v>254</v>
      </c>
      <c r="E4526" s="3" t="s">
        <v>8013</v>
      </c>
      <c r="F4526" s="3">
        <v>5</v>
      </c>
      <c r="G4526" s="3">
        <v>5</v>
      </c>
      <c r="H4526" s="3">
        <v>5</v>
      </c>
      <c r="I4526" s="3">
        <v>5</v>
      </c>
      <c r="J4526" s="3">
        <v>5</v>
      </c>
      <c r="K4526" s="3">
        <v>5</v>
      </c>
      <c r="L4526" s="3">
        <v>5</v>
      </c>
      <c r="M4526" s="3" t="s">
        <v>11</v>
      </c>
      <c r="N4526" s="3" t="s">
        <v>27</v>
      </c>
      <c r="O4526" s="9">
        <v>45658</v>
      </c>
      <c r="P4526" s="3" t="s">
        <v>15</v>
      </c>
      <c r="Q4526" s="3" t="s">
        <v>988</v>
      </c>
      <c r="R4526" s="3" t="s">
        <v>988</v>
      </c>
      <c r="S4526" s="10">
        <v>45663.684525462966</v>
      </c>
    </row>
    <row r="4527" spans="1:19">
      <c r="A4527" s="3" t="s">
        <v>0</v>
      </c>
      <c r="B4527" s="3" t="s">
        <v>198</v>
      </c>
      <c r="C4527" s="3">
        <v>139405</v>
      </c>
      <c r="D4527" s="3" t="s">
        <v>250</v>
      </c>
      <c r="E4527" s="3" t="s">
        <v>8014</v>
      </c>
      <c r="F4527" s="3">
        <v>5</v>
      </c>
      <c r="G4527" s="3">
        <v>5</v>
      </c>
      <c r="H4527" s="3">
        <v>2</v>
      </c>
      <c r="I4527" s="3">
        <v>5</v>
      </c>
      <c r="J4527" s="3">
        <v>4</v>
      </c>
      <c r="K4527" s="3">
        <v>2</v>
      </c>
      <c r="L4527" s="3">
        <v>5</v>
      </c>
      <c r="M4527" s="3" t="s">
        <v>11</v>
      </c>
      <c r="N4527" s="3" t="s">
        <v>27</v>
      </c>
      <c r="O4527" s="9">
        <v>45627</v>
      </c>
      <c r="P4527" s="3" t="s">
        <v>15</v>
      </c>
      <c r="Q4527" s="3" t="s">
        <v>988</v>
      </c>
      <c r="R4527" s="3" t="s">
        <v>988</v>
      </c>
      <c r="S4527" s="10">
        <v>45641.72152777778</v>
      </c>
    </row>
    <row r="4528" spans="1:19">
      <c r="A4528" s="3" t="s">
        <v>0</v>
      </c>
      <c r="B4528" s="3" t="s">
        <v>198</v>
      </c>
      <c r="C4528" s="3">
        <v>106080</v>
      </c>
      <c r="D4528" s="3" t="s">
        <v>227</v>
      </c>
      <c r="E4528" s="3" t="s">
        <v>8015</v>
      </c>
      <c r="F4528" s="3">
        <v>5</v>
      </c>
      <c r="G4528" s="3">
        <v>5</v>
      </c>
      <c r="H4528" s="3">
        <v>4</v>
      </c>
      <c r="I4528" s="3">
        <v>5</v>
      </c>
      <c r="J4528" s="3">
        <v>4</v>
      </c>
      <c r="K4528" s="3">
        <v>5</v>
      </c>
      <c r="L4528" s="3">
        <v>5</v>
      </c>
      <c r="M4528" s="3" t="s">
        <v>11</v>
      </c>
      <c r="N4528" s="3" t="s">
        <v>16</v>
      </c>
      <c r="O4528" s="9">
        <v>45597</v>
      </c>
      <c r="P4528" s="3" t="s">
        <v>8016</v>
      </c>
      <c r="Q4528" s="3" t="s">
        <v>44</v>
      </c>
      <c r="R4528" s="3" t="s">
        <v>19</v>
      </c>
      <c r="S4528" s="10">
        <v>45600.952199074076</v>
      </c>
    </row>
    <row r="4529" spans="1:19">
      <c r="A4529" s="3" t="s">
        <v>0</v>
      </c>
      <c r="B4529" s="3" t="s">
        <v>198</v>
      </c>
      <c r="C4529" s="3">
        <v>28141</v>
      </c>
      <c r="D4529" s="3" t="s">
        <v>1043</v>
      </c>
      <c r="E4529" s="3" t="s">
        <v>8017</v>
      </c>
      <c r="F4529" s="3">
        <v>5</v>
      </c>
      <c r="G4529" s="3">
        <v>5</v>
      </c>
      <c r="H4529" s="3">
        <v>5</v>
      </c>
      <c r="I4529" s="3">
        <v>5</v>
      </c>
      <c r="J4529" s="3">
        <v>5</v>
      </c>
      <c r="K4529" s="3">
        <v>5</v>
      </c>
      <c r="L4529" s="3">
        <v>4</v>
      </c>
      <c r="M4529" s="3" t="s">
        <v>11</v>
      </c>
      <c r="N4529" s="3" t="s">
        <v>27</v>
      </c>
      <c r="O4529" s="9">
        <v>45597</v>
      </c>
      <c r="P4529" s="3" t="s">
        <v>8018</v>
      </c>
      <c r="Q4529" s="3" t="s">
        <v>20</v>
      </c>
      <c r="R4529" s="3" t="s">
        <v>19</v>
      </c>
      <c r="S4529" s="10">
        <v>45608.475416666668</v>
      </c>
    </row>
    <row r="4530" spans="1:19">
      <c r="A4530" s="3" t="s">
        <v>0</v>
      </c>
      <c r="B4530" s="3" t="s">
        <v>198</v>
      </c>
      <c r="C4530" s="3">
        <v>43826</v>
      </c>
      <c r="D4530" s="3" t="s">
        <v>223</v>
      </c>
      <c r="E4530" s="3" t="s">
        <v>8019</v>
      </c>
      <c r="F4530" s="3">
        <v>4</v>
      </c>
      <c r="G4530" s="3">
        <v>5</v>
      </c>
      <c r="H4530" s="3">
        <v>5</v>
      </c>
      <c r="I4530" s="3">
        <v>4</v>
      </c>
      <c r="J4530" s="3">
        <v>5</v>
      </c>
      <c r="K4530" s="3">
        <v>4</v>
      </c>
      <c r="L4530" s="3">
        <v>5</v>
      </c>
      <c r="M4530" s="3" t="s">
        <v>11</v>
      </c>
      <c r="N4530" s="3" t="s">
        <v>16</v>
      </c>
      <c r="O4530" s="9">
        <v>45505</v>
      </c>
      <c r="P4530" s="3" t="s">
        <v>15</v>
      </c>
      <c r="Q4530" s="3" t="s">
        <v>988</v>
      </c>
      <c r="R4530" s="3" t="s">
        <v>988</v>
      </c>
      <c r="S4530" s="10">
        <v>45509.910775462966</v>
      </c>
    </row>
    <row r="4531" spans="1:19">
      <c r="A4531" s="3" t="s">
        <v>0</v>
      </c>
      <c r="B4531" s="3" t="s">
        <v>198</v>
      </c>
      <c r="C4531" s="3">
        <v>144993</v>
      </c>
      <c r="D4531" s="3" t="s">
        <v>213</v>
      </c>
      <c r="E4531" s="3" t="s">
        <v>1643</v>
      </c>
      <c r="F4531" s="3">
        <v>5</v>
      </c>
      <c r="G4531" s="3">
        <v>5</v>
      </c>
      <c r="H4531" s="3">
        <v>5</v>
      </c>
      <c r="I4531" s="3">
        <v>5</v>
      </c>
      <c r="J4531" s="3">
        <v>5</v>
      </c>
      <c r="K4531" s="3">
        <v>5</v>
      </c>
      <c r="L4531" s="3">
        <v>5</v>
      </c>
      <c r="M4531" s="3" t="s">
        <v>11</v>
      </c>
      <c r="N4531" s="3" t="s">
        <v>16</v>
      </c>
      <c r="O4531" s="9">
        <v>45352</v>
      </c>
      <c r="P4531" s="3" t="s">
        <v>15</v>
      </c>
      <c r="Q4531" s="3" t="s">
        <v>988</v>
      </c>
      <c r="R4531" s="3" t="s">
        <v>988</v>
      </c>
      <c r="S4531" s="10">
        <v>45364.763668981483</v>
      </c>
    </row>
    <row r="4532" spans="1:19">
      <c r="A4532" s="3" t="s">
        <v>0</v>
      </c>
      <c r="B4532" s="3" t="s">
        <v>198</v>
      </c>
      <c r="C4532" s="3">
        <v>177815</v>
      </c>
      <c r="D4532" s="3" t="s">
        <v>571</v>
      </c>
      <c r="E4532" s="3" t="s">
        <v>1378</v>
      </c>
      <c r="F4532" s="3">
        <v>5</v>
      </c>
      <c r="G4532" s="3">
        <v>5</v>
      </c>
      <c r="H4532" s="3">
        <v>5</v>
      </c>
      <c r="I4532" s="3">
        <v>5</v>
      </c>
      <c r="J4532" s="3">
        <v>5</v>
      </c>
      <c r="K4532" s="3">
        <v>5</v>
      </c>
      <c r="L4532" s="3"/>
      <c r="M4532" s="3" t="s">
        <v>11</v>
      </c>
      <c r="N4532" s="3" t="s">
        <v>27</v>
      </c>
      <c r="O4532" s="9">
        <v>45292</v>
      </c>
      <c r="P4532" s="3" t="s">
        <v>15</v>
      </c>
      <c r="Q4532" s="3" t="s">
        <v>988</v>
      </c>
      <c r="R4532" s="3" t="s">
        <v>988</v>
      </c>
      <c r="S4532" s="10">
        <v>45299.883483796293</v>
      </c>
    </row>
    <row r="4533" spans="1:19">
      <c r="A4533" s="3" t="s">
        <v>0</v>
      </c>
      <c r="B4533" s="3" t="s">
        <v>198</v>
      </c>
      <c r="C4533" s="3">
        <v>184593</v>
      </c>
      <c r="D4533" s="3" t="s">
        <v>1038</v>
      </c>
      <c r="E4533" s="3" t="s">
        <v>8020</v>
      </c>
      <c r="F4533" s="3">
        <v>4</v>
      </c>
      <c r="G4533" s="3">
        <v>3</v>
      </c>
      <c r="H4533" s="3">
        <v>3</v>
      </c>
      <c r="I4533" s="3">
        <v>3</v>
      </c>
      <c r="J4533" s="3">
        <v>2</v>
      </c>
      <c r="K4533" s="3">
        <v>3</v>
      </c>
      <c r="L4533" s="3">
        <v>1</v>
      </c>
      <c r="M4533" s="3" t="s">
        <v>11</v>
      </c>
      <c r="N4533" s="3" t="s">
        <v>27</v>
      </c>
      <c r="O4533" s="9">
        <v>45566</v>
      </c>
      <c r="P4533" s="3" t="s">
        <v>15</v>
      </c>
      <c r="Q4533" s="3" t="s">
        <v>988</v>
      </c>
      <c r="R4533" s="3" t="s">
        <v>988</v>
      </c>
      <c r="S4533" s="10">
        <v>45591.76021990741</v>
      </c>
    </row>
    <row r="4534" spans="1:19">
      <c r="A4534" s="3" t="s">
        <v>0</v>
      </c>
      <c r="B4534" s="3" t="s">
        <v>198</v>
      </c>
      <c r="C4534" s="3">
        <v>147081</v>
      </c>
      <c r="D4534" s="3" t="s">
        <v>7646</v>
      </c>
      <c r="E4534" s="3" t="s">
        <v>8021</v>
      </c>
      <c r="F4534" s="3">
        <v>4</v>
      </c>
      <c r="G4534" s="3">
        <v>3</v>
      </c>
      <c r="H4534" s="3">
        <v>5</v>
      </c>
      <c r="I4534" s="3">
        <v>5</v>
      </c>
      <c r="J4534" s="3">
        <v>5</v>
      </c>
      <c r="K4534" s="3">
        <v>4</v>
      </c>
      <c r="L4534" s="3">
        <v>4</v>
      </c>
      <c r="M4534" s="3" t="s">
        <v>11</v>
      </c>
      <c r="N4534" s="3" t="s">
        <v>25</v>
      </c>
      <c r="O4534" s="9">
        <v>45505</v>
      </c>
      <c r="P4534" s="3" t="s">
        <v>8022</v>
      </c>
      <c r="Q4534" s="3" t="s">
        <v>18</v>
      </c>
      <c r="R4534" s="3" t="s">
        <v>31</v>
      </c>
      <c r="S4534" s="10">
        <v>45518.633969907409</v>
      </c>
    </row>
    <row r="4535" spans="1:19">
      <c r="A4535" s="3" t="s">
        <v>0</v>
      </c>
      <c r="B4535" s="3" t="s">
        <v>198</v>
      </c>
      <c r="C4535" s="3">
        <v>43826</v>
      </c>
      <c r="D4535" s="3" t="s">
        <v>223</v>
      </c>
      <c r="E4535" s="3" t="s">
        <v>8023</v>
      </c>
      <c r="F4535" s="3">
        <v>5</v>
      </c>
      <c r="G4535" s="3">
        <v>5</v>
      </c>
      <c r="H4535" s="3">
        <v>5</v>
      </c>
      <c r="I4535" s="3">
        <v>4</v>
      </c>
      <c r="J4535" s="3">
        <v>4</v>
      </c>
      <c r="K4535" s="3">
        <v>5</v>
      </c>
      <c r="L4535" s="3">
        <v>5</v>
      </c>
      <c r="M4535" s="3" t="s">
        <v>11</v>
      </c>
      <c r="N4535" s="3" t="s">
        <v>25</v>
      </c>
      <c r="O4535" s="9">
        <v>45658</v>
      </c>
      <c r="P4535" s="3" t="s">
        <v>15</v>
      </c>
      <c r="Q4535" s="3" t="s">
        <v>988</v>
      </c>
      <c r="R4535" s="3" t="s">
        <v>988</v>
      </c>
      <c r="S4535" s="10">
        <v>45667.50640046296</v>
      </c>
    </row>
    <row r="4536" spans="1:19">
      <c r="A4536" s="3" t="s">
        <v>0</v>
      </c>
      <c r="B4536" s="3" t="s">
        <v>198</v>
      </c>
      <c r="C4536" s="3">
        <v>176658</v>
      </c>
      <c r="D4536" s="3" t="s">
        <v>570</v>
      </c>
      <c r="E4536" s="3" t="s">
        <v>8024</v>
      </c>
      <c r="F4536" s="3">
        <v>5</v>
      </c>
      <c r="G4536" s="3">
        <v>5</v>
      </c>
      <c r="H4536" s="3">
        <v>5</v>
      </c>
      <c r="I4536" s="3">
        <v>5</v>
      </c>
      <c r="J4536" s="3">
        <v>5</v>
      </c>
      <c r="K4536" s="3">
        <v>5</v>
      </c>
      <c r="L4536" s="3">
        <v>4</v>
      </c>
      <c r="M4536" s="3" t="s">
        <v>11</v>
      </c>
      <c r="N4536" s="3" t="s">
        <v>16</v>
      </c>
      <c r="O4536" s="9">
        <v>45658</v>
      </c>
      <c r="P4536" s="3" t="s">
        <v>15</v>
      </c>
      <c r="Q4536" s="3" t="s">
        <v>988</v>
      </c>
      <c r="R4536" s="3" t="s">
        <v>988</v>
      </c>
      <c r="S4536" s="10">
        <v>45696.468518518515</v>
      </c>
    </row>
    <row r="4537" spans="1:19">
      <c r="A4537" s="3" t="s">
        <v>0</v>
      </c>
      <c r="B4537" s="3" t="s">
        <v>198</v>
      </c>
      <c r="C4537" s="3">
        <v>76377</v>
      </c>
      <c r="D4537" s="3" t="s">
        <v>200</v>
      </c>
      <c r="E4537" s="3" t="s">
        <v>8025</v>
      </c>
      <c r="F4537" s="3">
        <v>5</v>
      </c>
      <c r="G4537" s="3">
        <v>5</v>
      </c>
      <c r="H4537" s="3">
        <v>4</v>
      </c>
      <c r="I4537" s="3">
        <v>4</v>
      </c>
      <c r="J4537" s="3">
        <v>5</v>
      </c>
      <c r="K4537" s="3">
        <v>5</v>
      </c>
      <c r="L4537" s="3">
        <v>4</v>
      </c>
      <c r="M4537" s="3" t="s">
        <v>11</v>
      </c>
      <c r="N4537" s="3" t="s">
        <v>16</v>
      </c>
      <c r="O4537" s="9">
        <v>45323</v>
      </c>
      <c r="P4537" s="3" t="s">
        <v>15</v>
      </c>
      <c r="Q4537" s="3" t="s">
        <v>988</v>
      </c>
      <c r="R4537" s="3" t="s">
        <v>988</v>
      </c>
      <c r="S4537" s="10">
        <v>45329.367951388886</v>
      </c>
    </row>
    <row r="4538" spans="1:19">
      <c r="A4538" s="3" t="s">
        <v>0</v>
      </c>
      <c r="B4538" s="3" t="s">
        <v>198</v>
      </c>
      <c r="C4538" s="3">
        <v>32453</v>
      </c>
      <c r="D4538" s="3" t="s">
        <v>822</v>
      </c>
      <c r="E4538" s="3" t="s">
        <v>8026</v>
      </c>
      <c r="F4538" s="3">
        <v>4</v>
      </c>
      <c r="G4538" s="3">
        <v>4</v>
      </c>
      <c r="H4538" s="3">
        <v>4</v>
      </c>
      <c r="I4538" s="3">
        <v>5</v>
      </c>
      <c r="J4538" s="3">
        <v>3</v>
      </c>
      <c r="K4538" s="3">
        <v>5</v>
      </c>
      <c r="L4538" s="3"/>
      <c r="M4538" s="3" t="s">
        <v>11</v>
      </c>
      <c r="N4538" s="3" t="s">
        <v>16</v>
      </c>
      <c r="O4538" s="9">
        <v>45566</v>
      </c>
      <c r="P4538" s="3" t="s">
        <v>8027</v>
      </c>
      <c r="Q4538" s="3" t="s">
        <v>18</v>
      </c>
      <c r="R4538" s="3" t="s">
        <v>19</v>
      </c>
      <c r="S4538" s="10">
        <v>45585.47519675926</v>
      </c>
    </row>
    <row r="4539" spans="1:19">
      <c r="A4539" s="3" t="s">
        <v>0</v>
      </c>
      <c r="B4539" s="3" t="s">
        <v>198</v>
      </c>
      <c r="C4539" s="3">
        <v>41838</v>
      </c>
      <c r="D4539" s="3" t="s">
        <v>205</v>
      </c>
      <c r="E4539" s="3" t="s">
        <v>8028</v>
      </c>
      <c r="F4539" s="3">
        <v>4</v>
      </c>
      <c r="G4539" s="3">
        <v>4</v>
      </c>
      <c r="H4539" s="3">
        <v>5</v>
      </c>
      <c r="I4539" s="3">
        <v>4</v>
      </c>
      <c r="J4539" s="3">
        <v>3</v>
      </c>
      <c r="K4539" s="3">
        <v>4</v>
      </c>
      <c r="L4539" s="3">
        <v>5</v>
      </c>
      <c r="M4539" s="3" t="s">
        <v>11</v>
      </c>
      <c r="N4539" s="3" t="s">
        <v>16</v>
      </c>
      <c r="O4539" s="9">
        <v>45566</v>
      </c>
      <c r="P4539" s="3" t="s">
        <v>8029</v>
      </c>
      <c r="Q4539" s="3" t="s">
        <v>20</v>
      </c>
      <c r="R4539" s="3" t="s">
        <v>19</v>
      </c>
      <c r="S4539" s="10">
        <v>45595.509456018517</v>
      </c>
    </row>
    <row r="4540" spans="1:19">
      <c r="A4540" s="3" t="s">
        <v>0</v>
      </c>
      <c r="B4540" s="3" t="s">
        <v>198</v>
      </c>
      <c r="C4540" s="3">
        <v>144993</v>
      </c>
      <c r="D4540" s="3" t="s">
        <v>213</v>
      </c>
      <c r="E4540" s="3" t="s">
        <v>8030</v>
      </c>
      <c r="F4540" s="3">
        <v>5</v>
      </c>
      <c r="G4540" s="3">
        <v>5</v>
      </c>
      <c r="H4540" s="3">
        <v>5</v>
      </c>
      <c r="I4540" s="3">
        <v>5</v>
      </c>
      <c r="J4540" s="3">
        <v>5</v>
      </c>
      <c r="K4540" s="3">
        <v>5</v>
      </c>
      <c r="L4540" s="3">
        <v>5</v>
      </c>
      <c r="M4540" s="3" t="s">
        <v>11</v>
      </c>
      <c r="N4540" s="3" t="s">
        <v>16</v>
      </c>
      <c r="O4540" s="9">
        <v>45352</v>
      </c>
      <c r="P4540" s="3" t="s">
        <v>8031</v>
      </c>
      <c r="Q4540" s="3" t="s">
        <v>20</v>
      </c>
      <c r="R4540" s="3" t="s">
        <v>19</v>
      </c>
      <c r="S4540" s="10">
        <v>45371.886793981481</v>
      </c>
    </row>
    <row r="4541" spans="1:19">
      <c r="A4541" s="3" t="s">
        <v>0</v>
      </c>
      <c r="B4541" s="3" t="s">
        <v>198</v>
      </c>
      <c r="C4541" s="3">
        <v>137895</v>
      </c>
      <c r="D4541" s="3" t="s">
        <v>201</v>
      </c>
      <c r="E4541" s="3" t="s">
        <v>8032</v>
      </c>
      <c r="F4541" s="3">
        <v>5</v>
      </c>
      <c r="G4541" s="3">
        <v>5</v>
      </c>
      <c r="H4541" s="3">
        <v>5</v>
      </c>
      <c r="I4541" s="3">
        <v>4</v>
      </c>
      <c r="J4541" s="3">
        <v>4</v>
      </c>
      <c r="K4541" s="3">
        <v>4</v>
      </c>
      <c r="L4541" s="3">
        <v>5</v>
      </c>
      <c r="M4541" s="3" t="s">
        <v>11</v>
      </c>
      <c r="N4541" s="3" t="s">
        <v>16</v>
      </c>
      <c r="O4541" s="9">
        <v>45689</v>
      </c>
      <c r="P4541" s="3" t="s">
        <v>8033</v>
      </c>
      <c r="Q4541" s="3" t="s">
        <v>18</v>
      </c>
      <c r="R4541" s="3" t="s">
        <v>31</v>
      </c>
      <c r="S4541" s="10">
        <v>45711.903425925928</v>
      </c>
    </row>
    <row r="4542" spans="1:19">
      <c r="A4542" s="3" t="s">
        <v>0</v>
      </c>
      <c r="B4542" s="3" t="s">
        <v>198</v>
      </c>
      <c r="C4542" s="3">
        <v>43826</v>
      </c>
      <c r="D4542" s="3" t="s">
        <v>223</v>
      </c>
      <c r="E4542" s="3" t="s">
        <v>1721</v>
      </c>
      <c r="F4542" s="3">
        <v>5</v>
      </c>
      <c r="G4542" s="3">
        <v>5</v>
      </c>
      <c r="H4542" s="3">
        <v>5</v>
      </c>
      <c r="I4542" s="3">
        <v>4</v>
      </c>
      <c r="J4542" s="3">
        <v>5</v>
      </c>
      <c r="K4542" s="3">
        <v>4</v>
      </c>
      <c r="L4542" s="3">
        <v>4</v>
      </c>
      <c r="M4542" s="3" t="s">
        <v>11</v>
      </c>
      <c r="N4542" s="3" t="s">
        <v>16</v>
      </c>
      <c r="O4542" s="9">
        <v>45323</v>
      </c>
      <c r="P4542" s="3" t="s">
        <v>15</v>
      </c>
      <c r="Q4542" s="3" t="s">
        <v>988</v>
      </c>
      <c r="R4542" s="3" t="s">
        <v>988</v>
      </c>
      <c r="S4542" s="10">
        <v>45332.904120370367</v>
      </c>
    </row>
    <row r="4543" spans="1:19">
      <c r="A4543" s="3" t="s">
        <v>0</v>
      </c>
      <c r="B4543" s="3" t="s">
        <v>198</v>
      </c>
      <c r="C4543" s="3">
        <v>188848</v>
      </c>
      <c r="D4543" s="3" t="s">
        <v>1636</v>
      </c>
      <c r="E4543" s="3" t="s">
        <v>8034</v>
      </c>
      <c r="F4543" s="3">
        <v>5</v>
      </c>
      <c r="G4543" s="3">
        <v>5</v>
      </c>
      <c r="H4543" s="3">
        <v>5</v>
      </c>
      <c r="I4543" s="3">
        <v>5</v>
      </c>
      <c r="J4543" s="3">
        <v>5</v>
      </c>
      <c r="K4543" s="3">
        <v>5</v>
      </c>
      <c r="L4543" s="3"/>
      <c r="M4543" s="3" t="s">
        <v>11</v>
      </c>
      <c r="N4543" s="3" t="s">
        <v>16</v>
      </c>
      <c r="O4543" s="9">
        <v>45536</v>
      </c>
      <c r="P4543" s="3" t="s">
        <v>15</v>
      </c>
      <c r="Q4543" s="3" t="s">
        <v>988</v>
      </c>
      <c r="R4543" s="3" t="s">
        <v>988</v>
      </c>
      <c r="S4543" s="10">
        <v>45581.560972222222</v>
      </c>
    </row>
    <row r="4544" spans="1:19">
      <c r="A4544" s="3" t="s">
        <v>0</v>
      </c>
      <c r="B4544" s="3" t="s">
        <v>198</v>
      </c>
      <c r="C4544" s="3">
        <v>43826</v>
      </c>
      <c r="D4544" s="3" t="s">
        <v>223</v>
      </c>
      <c r="E4544" s="3" t="s">
        <v>8035</v>
      </c>
      <c r="F4544" s="3">
        <v>5</v>
      </c>
      <c r="G4544" s="3">
        <v>5</v>
      </c>
      <c r="H4544" s="3">
        <v>5</v>
      </c>
      <c r="I4544" s="3">
        <v>5</v>
      </c>
      <c r="J4544" s="3">
        <v>5</v>
      </c>
      <c r="K4544" s="3">
        <v>5</v>
      </c>
      <c r="L4544" s="3"/>
      <c r="M4544" s="3" t="s">
        <v>11</v>
      </c>
      <c r="N4544" s="3" t="s">
        <v>25</v>
      </c>
      <c r="O4544" s="9">
        <v>45536</v>
      </c>
      <c r="P4544" s="3" t="s">
        <v>15</v>
      </c>
      <c r="Q4544" s="3" t="s">
        <v>988</v>
      </c>
      <c r="R4544" s="3" t="s">
        <v>988</v>
      </c>
      <c r="S4544" s="10">
        <v>45597.926342592589</v>
      </c>
    </row>
    <row r="4545" spans="1:19">
      <c r="A4545" s="3" t="s">
        <v>0</v>
      </c>
      <c r="B4545" s="3" t="s">
        <v>198</v>
      </c>
      <c r="C4545" s="3">
        <v>38432</v>
      </c>
      <c r="D4545" s="3" t="s">
        <v>1612</v>
      </c>
      <c r="E4545" s="3" t="s">
        <v>8036</v>
      </c>
      <c r="F4545" s="3">
        <v>5</v>
      </c>
      <c r="G4545" s="3">
        <v>5</v>
      </c>
      <c r="H4545" s="3">
        <v>5</v>
      </c>
      <c r="I4545" s="3">
        <v>5</v>
      </c>
      <c r="J4545" s="3"/>
      <c r="K4545" s="3">
        <v>5</v>
      </c>
      <c r="L4545" s="3"/>
      <c r="M4545" s="3" t="s">
        <v>11</v>
      </c>
      <c r="N4545" s="3" t="s">
        <v>16</v>
      </c>
      <c r="O4545" s="9">
        <v>45597</v>
      </c>
      <c r="P4545" s="3" t="s">
        <v>15</v>
      </c>
      <c r="Q4545" s="3" t="s">
        <v>988</v>
      </c>
      <c r="R4545" s="3" t="s">
        <v>988</v>
      </c>
      <c r="S4545" s="10">
        <v>45601.614131944443</v>
      </c>
    </row>
    <row r="4546" spans="1:19">
      <c r="A4546" s="3" t="s">
        <v>0</v>
      </c>
      <c r="B4546" s="3" t="s">
        <v>198</v>
      </c>
      <c r="C4546" s="3">
        <v>43826</v>
      </c>
      <c r="D4546" s="3" t="s">
        <v>223</v>
      </c>
      <c r="E4546" s="3" t="s">
        <v>8037</v>
      </c>
      <c r="F4546" s="3">
        <v>5</v>
      </c>
      <c r="G4546" s="3">
        <v>5</v>
      </c>
      <c r="H4546" s="3">
        <v>5</v>
      </c>
      <c r="I4546" s="3">
        <v>5</v>
      </c>
      <c r="J4546" s="3">
        <v>5</v>
      </c>
      <c r="K4546" s="3">
        <v>5</v>
      </c>
      <c r="L4546" s="3">
        <v>5</v>
      </c>
      <c r="M4546" s="3" t="s">
        <v>11</v>
      </c>
      <c r="N4546" s="3" t="s">
        <v>16</v>
      </c>
      <c r="O4546" s="9">
        <v>45444</v>
      </c>
      <c r="P4546" s="3" t="s">
        <v>15</v>
      </c>
      <c r="Q4546" s="3" t="s">
        <v>988</v>
      </c>
      <c r="R4546" s="3" t="s">
        <v>988</v>
      </c>
      <c r="S4546" s="10">
        <v>45469.795844907407</v>
      </c>
    </row>
    <row r="4547" spans="1:19">
      <c r="A4547" s="3" t="s">
        <v>0</v>
      </c>
      <c r="B4547" s="3" t="s">
        <v>198</v>
      </c>
      <c r="C4547" s="3">
        <v>29773</v>
      </c>
      <c r="D4547" s="3" t="s">
        <v>254</v>
      </c>
      <c r="E4547" s="3" t="s">
        <v>8038</v>
      </c>
      <c r="F4547" s="3">
        <v>5</v>
      </c>
      <c r="G4547" s="3">
        <v>5</v>
      </c>
      <c r="H4547" s="3">
        <v>5</v>
      </c>
      <c r="I4547" s="3">
        <v>5</v>
      </c>
      <c r="J4547" s="3">
        <v>5</v>
      </c>
      <c r="K4547" s="3">
        <v>5</v>
      </c>
      <c r="L4547" s="3">
        <v>5</v>
      </c>
      <c r="M4547" s="3" t="s">
        <v>23</v>
      </c>
      <c r="N4547" s="3" t="s">
        <v>13</v>
      </c>
      <c r="O4547" s="9">
        <v>45597</v>
      </c>
      <c r="P4547" s="3" t="s">
        <v>15</v>
      </c>
      <c r="Q4547" s="3" t="s">
        <v>988</v>
      </c>
      <c r="R4547" s="3" t="s">
        <v>988</v>
      </c>
      <c r="S4547" s="10">
        <v>45613.910069444442</v>
      </c>
    </row>
    <row r="4548" spans="1:19">
      <c r="A4548" s="3" t="s">
        <v>0</v>
      </c>
      <c r="B4548" s="3" t="s">
        <v>198</v>
      </c>
      <c r="C4548" s="3">
        <v>30752</v>
      </c>
      <c r="D4548" s="3" t="s">
        <v>232</v>
      </c>
      <c r="E4548" s="3" t="s">
        <v>8039</v>
      </c>
      <c r="F4548" s="3">
        <v>5</v>
      </c>
      <c r="G4548" s="3">
        <v>5</v>
      </c>
      <c r="H4548" s="3">
        <v>4</v>
      </c>
      <c r="I4548" s="3">
        <v>5</v>
      </c>
      <c r="J4548" s="3">
        <v>4</v>
      </c>
      <c r="K4548" s="3">
        <v>5</v>
      </c>
      <c r="L4548" s="3">
        <v>5</v>
      </c>
      <c r="M4548" s="3" t="s">
        <v>11</v>
      </c>
      <c r="N4548" s="3" t="s">
        <v>16</v>
      </c>
      <c r="O4548" s="9">
        <v>45383</v>
      </c>
      <c r="P4548" s="3" t="s">
        <v>8040</v>
      </c>
      <c r="Q4548" s="3" t="s">
        <v>42</v>
      </c>
      <c r="R4548" s="3" t="s">
        <v>31</v>
      </c>
      <c r="S4548" s="10">
        <v>45411.603460648148</v>
      </c>
    </row>
    <row r="4549" spans="1:19">
      <c r="A4549" s="3" t="s">
        <v>0</v>
      </c>
      <c r="B4549" s="3" t="s">
        <v>198</v>
      </c>
      <c r="C4549" s="3">
        <v>41838</v>
      </c>
      <c r="D4549" s="3" t="s">
        <v>205</v>
      </c>
      <c r="E4549" s="3" t="s">
        <v>8041</v>
      </c>
      <c r="F4549" s="3">
        <v>5</v>
      </c>
      <c r="G4549" s="3">
        <v>5</v>
      </c>
      <c r="H4549" s="3">
        <v>5</v>
      </c>
      <c r="I4549" s="3">
        <v>5</v>
      </c>
      <c r="J4549" s="3">
        <v>5</v>
      </c>
      <c r="K4549" s="3">
        <v>5</v>
      </c>
      <c r="L4549" s="3">
        <v>5</v>
      </c>
      <c r="M4549" s="3" t="s">
        <v>11</v>
      </c>
      <c r="N4549" s="3" t="s">
        <v>16</v>
      </c>
      <c r="O4549" s="9">
        <v>45717</v>
      </c>
      <c r="P4549" s="3" t="s">
        <v>15</v>
      </c>
      <c r="Q4549" s="3" t="s">
        <v>988</v>
      </c>
      <c r="R4549" s="3" t="s">
        <v>988</v>
      </c>
      <c r="S4549" s="10">
        <v>45730.588958333334</v>
      </c>
    </row>
    <row r="4550" spans="1:19">
      <c r="A4550" s="3" t="s">
        <v>0</v>
      </c>
      <c r="B4550" s="3" t="s">
        <v>198</v>
      </c>
      <c r="C4550" s="3">
        <v>43826</v>
      </c>
      <c r="D4550" s="3" t="s">
        <v>223</v>
      </c>
      <c r="E4550" s="3" t="s">
        <v>8042</v>
      </c>
      <c r="F4550" s="3">
        <v>5</v>
      </c>
      <c r="G4550" s="3">
        <v>5</v>
      </c>
      <c r="H4550" s="3">
        <v>5</v>
      </c>
      <c r="I4550" s="3">
        <v>5</v>
      </c>
      <c r="J4550" s="3">
        <v>5</v>
      </c>
      <c r="K4550" s="3">
        <v>5</v>
      </c>
      <c r="L4550" s="3">
        <v>5</v>
      </c>
      <c r="M4550" s="3" t="s">
        <v>11</v>
      </c>
      <c r="N4550" s="3" t="s">
        <v>16</v>
      </c>
      <c r="O4550" s="9">
        <v>45627</v>
      </c>
      <c r="P4550" s="3" t="s">
        <v>8043</v>
      </c>
      <c r="Q4550" s="3" t="s">
        <v>18</v>
      </c>
      <c r="R4550" s="3" t="s">
        <v>31</v>
      </c>
      <c r="S4550" s="10">
        <v>45638.528611111113</v>
      </c>
    </row>
    <row r="4551" spans="1:19">
      <c r="A4551" s="3" t="s">
        <v>0</v>
      </c>
      <c r="B4551" s="3" t="s">
        <v>198</v>
      </c>
      <c r="C4551" s="3">
        <v>141911</v>
      </c>
      <c r="D4551" s="3" t="s">
        <v>7419</v>
      </c>
      <c r="E4551" s="3" t="s">
        <v>8044</v>
      </c>
      <c r="F4551" s="3">
        <v>4</v>
      </c>
      <c r="G4551" s="3">
        <v>4</v>
      </c>
      <c r="H4551" s="3">
        <v>3</v>
      </c>
      <c r="I4551" s="3">
        <v>4</v>
      </c>
      <c r="J4551" s="3">
        <v>4</v>
      </c>
      <c r="K4551" s="3">
        <v>4</v>
      </c>
      <c r="L4551" s="3">
        <v>4</v>
      </c>
      <c r="M4551" s="3" t="s">
        <v>11</v>
      </c>
      <c r="N4551" s="3" t="s">
        <v>16</v>
      </c>
      <c r="O4551" s="9">
        <v>45474</v>
      </c>
      <c r="P4551" s="3" t="s">
        <v>15</v>
      </c>
      <c r="Q4551" s="3" t="s">
        <v>988</v>
      </c>
      <c r="R4551" s="3" t="s">
        <v>988</v>
      </c>
      <c r="S4551" s="10">
        <v>45483.714270833334</v>
      </c>
    </row>
    <row r="4552" spans="1:19">
      <c r="A4552" s="3" t="s">
        <v>0</v>
      </c>
      <c r="B4552" s="3" t="s">
        <v>198</v>
      </c>
      <c r="C4552" s="3">
        <v>76377</v>
      </c>
      <c r="D4552" s="3" t="s">
        <v>200</v>
      </c>
      <c r="E4552" s="3" t="s">
        <v>8045</v>
      </c>
      <c r="F4552" s="3">
        <v>5</v>
      </c>
      <c r="G4552" s="3">
        <v>5</v>
      </c>
      <c r="H4552" s="3">
        <v>5</v>
      </c>
      <c r="I4552" s="3">
        <v>5</v>
      </c>
      <c r="J4552" s="3">
        <v>5</v>
      </c>
      <c r="K4552" s="3">
        <v>5</v>
      </c>
      <c r="L4552" s="3">
        <v>5</v>
      </c>
      <c r="M4552" s="3" t="s">
        <v>11</v>
      </c>
      <c r="N4552" s="3" t="s">
        <v>16</v>
      </c>
      <c r="O4552" s="9">
        <v>45505</v>
      </c>
      <c r="P4552" s="3" t="s">
        <v>8046</v>
      </c>
      <c r="Q4552" s="3" t="s">
        <v>32</v>
      </c>
      <c r="R4552" s="3" t="s">
        <v>31</v>
      </c>
      <c r="S4552" s="10">
        <v>45540.357800925929</v>
      </c>
    </row>
    <row r="4553" spans="1:19">
      <c r="A4553" s="3" t="s">
        <v>0</v>
      </c>
      <c r="B4553" s="3" t="s">
        <v>198</v>
      </c>
      <c r="C4553" s="3">
        <v>40557</v>
      </c>
      <c r="D4553" s="3" t="s">
        <v>210</v>
      </c>
      <c r="E4553" s="3" t="s">
        <v>8047</v>
      </c>
      <c r="F4553" s="3">
        <v>3</v>
      </c>
      <c r="G4553" s="3">
        <v>3</v>
      </c>
      <c r="H4553" s="3">
        <v>5</v>
      </c>
      <c r="I4553" s="3">
        <v>3</v>
      </c>
      <c r="J4553" s="3">
        <v>3</v>
      </c>
      <c r="K4553" s="3">
        <v>3</v>
      </c>
      <c r="L4553" s="3">
        <v>5</v>
      </c>
      <c r="M4553" s="3" t="s">
        <v>11</v>
      </c>
      <c r="N4553" s="3" t="s">
        <v>16</v>
      </c>
      <c r="O4553" s="9">
        <v>45627</v>
      </c>
      <c r="P4553" s="3" t="s">
        <v>15</v>
      </c>
      <c r="Q4553" s="3" t="s">
        <v>988</v>
      </c>
      <c r="R4553" s="3" t="s">
        <v>988</v>
      </c>
      <c r="S4553" s="10">
        <v>45649.662314814814</v>
      </c>
    </row>
    <row r="4554" spans="1:19">
      <c r="A4554" s="3" t="s">
        <v>0</v>
      </c>
      <c r="B4554" s="3" t="s">
        <v>198</v>
      </c>
      <c r="C4554" s="3">
        <v>76428</v>
      </c>
      <c r="D4554" s="3" t="s">
        <v>247</v>
      </c>
      <c r="E4554" s="3" t="s">
        <v>8048</v>
      </c>
      <c r="F4554" s="3">
        <v>4</v>
      </c>
      <c r="G4554" s="3">
        <v>4</v>
      </c>
      <c r="H4554" s="3">
        <v>4</v>
      </c>
      <c r="I4554" s="3">
        <v>4</v>
      </c>
      <c r="J4554" s="3">
        <v>4</v>
      </c>
      <c r="K4554" s="3">
        <v>4</v>
      </c>
      <c r="L4554" s="3">
        <v>4</v>
      </c>
      <c r="M4554" s="3" t="s">
        <v>11</v>
      </c>
      <c r="N4554" s="3" t="s">
        <v>16</v>
      </c>
      <c r="O4554" s="9">
        <v>45597</v>
      </c>
      <c r="P4554" s="3" t="s">
        <v>15</v>
      </c>
      <c r="Q4554" s="3" t="s">
        <v>988</v>
      </c>
      <c r="R4554" s="3" t="s">
        <v>988</v>
      </c>
      <c r="S4554" s="10">
        <v>45632.852361111109</v>
      </c>
    </row>
    <row r="4555" spans="1:19">
      <c r="A4555" s="3" t="s">
        <v>0</v>
      </c>
      <c r="B4555" s="3" t="s">
        <v>198</v>
      </c>
      <c r="C4555" s="3">
        <v>160845</v>
      </c>
      <c r="D4555" s="3" t="s">
        <v>7597</v>
      </c>
      <c r="E4555" s="3" t="s">
        <v>8049</v>
      </c>
      <c r="F4555" s="3">
        <v>4</v>
      </c>
      <c r="G4555" s="3">
        <v>5</v>
      </c>
      <c r="H4555" s="3">
        <v>4</v>
      </c>
      <c r="I4555" s="3">
        <v>4</v>
      </c>
      <c r="J4555" s="3">
        <v>4</v>
      </c>
      <c r="K4555" s="3">
        <v>5</v>
      </c>
      <c r="L4555" s="3">
        <v>5</v>
      </c>
      <c r="M4555" s="3" t="s">
        <v>11</v>
      </c>
      <c r="N4555" s="3" t="s">
        <v>16</v>
      </c>
      <c r="O4555" s="9">
        <v>45627</v>
      </c>
      <c r="P4555" s="3" t="s">
        <v>15</v>
      </c>
      <c r="Q4555" s="3" t="s">
        <v>988</v>
      </c>
      <c r="R4555" s="3" t="s">
        <v>988</v>
      </c>
      <c r="S4555" s="10">
        <v>45635.470752314817</v>
      </c>
    </row>
    <row r="4556" spans="1:19">
      <c r="A4556" s="3" t="s">
        <v>0</v>
      </c>
      <c r="B4556" s="3" t="s">
        <v>198</v>
      </c>
      <c r="C4556" s="3">
        <v>44895</v>
      </c>
      <c r="D4556" s="3" t="s">
        <v>230</v>
      </c>
      <c r="E4556" s="3" t="s">
        <v>8050</v>
      </c>
      <c r="F4556" s="3">
        <v>5</v>
      </c>
      <c r="G4556" s="3">
        <v>5</v>
      </c>
      <c r="H4556" s="3">
        <v>5</v>
      </c>
      <c r="I4556" s="3">
        <v>5</v>
      </c>
      <c r="J4556" s="3">
        <v>5</v>
      </c>
      <c r="K4556" s="3">
        <v>5</v>
      </c>
      <c r="L4556" s="3">
        <v>5</v>
      </c>
      <c r="M4556" s="3" t="s">
        <v>11</v>
      </c>
      <c r="N4556" s="3" t="s">
        <v>16</v>
      </c>
      <c r="O4556" s="9">
        <v>45505</v>
      </c>
      <c r="P4556" s="3" t="s">
        <v>15</v>
      </c>
      <c r="Q4556" s="3" t="s">
        <v>988</v>
      </c>
      <c r="R4556" s="3" t="s">
        <v>988</v>
      </c>
      <c r="S4556" s="10">
        <v>45513.001134259262</v>
      </c>
    </row>
    <row r="4557" spans="1:19">
      <c r="A4557" s="3" t="s">
        <v>0</v>
      </c>
      <c r="B4557" s="3" t="s">
        <v>198</v>
      </c>
      <c r="C4557" s="3">
        <v>139405</v>
      </c>
      <c r="D4557" s="3" t="s">
        <v>250</v>
      </c>
      <c r="E4557" s="3" t="s">
        <v>8051</v>
      </c>
      <c r="F4557" s="3">
        <v>5</v>
      </c>
      <c r="G4557" s="3">
        <v>5</v>
      </c>
      <c r="H4557" s="3">
        <v>5</v>
      </c>
      <c r="I4557" s="3">
        <v>5</v>
      </c>
      <c r="J4557" s="3">
        <v>5</v>
      </c>
      <c r="K4557" s="3">
        <v>5</v>
      </c>
      <c r="L4557" s="3">
        <v>4</v>
      </c>
      <c r="M4557" s="3" t="s">
        <v>11</v>
      </c>
      <c r="N4557" s="3" t="s">
        <v>27</v>
      </c>
      <c r="O4557" s="9">
        <v>45658</v>
      </c>
      <c r="P4557" s="3" t="s">
        <v>15</v>
      </c>
      <c r="Q4557" s="3" t="s">
        <v>988</v>
      </c>
      <c r="R4557" s="3" t="s">
        <v>988</v>
      </c>
      <c r="S4557" s="10">
        <v>45680.602766203701</v>
      </c>
    </row>
    <row r="4558" spans="1:19">
      <c r="A4558" s="3" t="s">
        <v>0</v>
      </c>
      <c r="B4558" s="3" t="s">
        <v>198</v>
      </c>
      <c r="C4558" s="3">
        <v>75289</v>
      </c>
      <c r="D4558" s="3" t="s">
        <v>508</v>
      </c>
      <c r="E4558" s="3" t="s">
        <v>8052</v>
      </c>
      <c r="F4558" s="3">
        <v>5</v>
      </c>
      <c r="G4558" s="3">
        <v>5</v>
      </c>
      <c r="H4558" s="3">
        <v>4</v>
      </c>
      <c r="I4558" s="3">
        <v>5</v>
      </c>
      <c r="J4558" s="3">
        <v>5</v>
      </c>
      <c r="K4558" s="3">
        <v>5</v>
      </c>
      <c r="L4558" s="3">
        <v>5</v>
      </c>
      <c r="M4558" s="3" t="s">
        <v>11</v>
      </c>
      <c r="N4558" s="3" t="s">
        <v>16</v>
      </c>
      <c r="O4558" s="9">
        <v>45413</v>
      </c>
      <c r="P4558" s="3" t="s">
        <v>1759</v>
      </c>
      <c r="Q4558" s="3" t="s">
        <v>20</v>
      </c>
      <c r="R4558" s="3" t="s">
        <v>31</v>
      </c>
      <c r="S4558" s="10">
        <v>45435.907789351855</v>
      </c>
    </row>
    <row r="4559" spans="1:19">
      <c r="A4559" s="3" t="s">
        <v>0</v>
      </c>
      <c r="B4559" s="3" t="s">
        <v>198</v>
      </c>
      <c r="C4559" s="3">
        <v>109136</v>
      </c>
      <c r="D4559" s="3" t="s">
        <v>7395</v>
      </c>
      <c r="E4559" s="3" t="s">
        <v>8053</v>
      </c>
      <c r="F4559" s="3">
        <v>5</v>
      </c>
      <c r="G4559" s="3">
        <v>5</v>
      </c>
      <c r="H4559" s="3">
        <v>5</v>
      </c>
      <c r="I4559" s="3">
        <v>5</v>
      </c>
      <c r="J4559" s="3">
        <v>4</v>
      </c>
      <c r="K4559" s="3">
        <v>5</v>
      </c>
      <c r="L4559" s="3">
        <v>5</v>
      </c>
      <c r="M4559" s="3" t="s">
        <v>11</v>
      </c>
      <c r="N4559" s="3" t="s">
        <v>27</v>
      </c>
      <c r="O4559" s="9">
        <v>45658</v>
      </c>
      <c r="P4559" s="3" t="s">
        <v>15</v>
      </c>
      <c r="Q4559" s="3" t="s">
        <v>988</v>
      </c>
      <c r="R4559" s="3" t="s">
        <v>988</v>
      </c>
      <c r="S4559" s="10">
        <v>45663.961192129631</v>
      </c>
    </row>
    <row r="4560" spans="1:19">
      <c r="A4560" s="3" t="s">
        <v>0</v>
      </c>
      <c r="B4560" s="3" t="s">
        <v>198</v>
      </c>
      <c r="C4560" s="3">
        <v>158659</v>
      </c>
      <c r="D4560" s="3" t="s">
        <v>245</v>
      </c>
      <c r="E4560" s="3" t="s">
        <v>8054</v>
      </c>
      <c r="F4560" s="3">
        <v>5</v>
      </c>
      <c r="G4560" s="3">
        <v>5</v>
      </c>
      <c r="H4560" s="3">
        <v>5</v>
      </c>
      <c r="I4560" s="3">
        <v>5</v>
      </c>
      <c r="J4560" s="3">
        <v>5</v>
      </c>
      <c r="K4560" s="3">
        <v>5</v>
      </c>
      <c r="L4560" s="3">
        <v>5</v>
      </c>
      <c r="M4560" s="3" t="s">
        <v>11</v>
      </c>
      <c r="N4560" s="3" t="s">
        <v>27</v>
      </c>
      <c r="O4560" s="9">
        <v>45689</v>
      </c>
      <c r="P4560" s="3" t="s">
        <v>8055</v>
      </c>
      <c r="Q4560" s="3" t="s">
        <v>44</v>
      </c>
      <c r="R4560" s="3" t="s">
        <v>19</v>
      </c>
      <c r="S4560" s="10">
        <v>45698.629618055558</v>
      </c>
    </row>
    <row r="4561" spans="1:19">
      <c r="A4561" s="3" t="s">
        <v>0</v>
      </c>
      <c r="B4561" s="3" t="s">
        <v>198</v>
      </c>
      <c r="C4561" s="3">
        <v>75289</v>
      </c>
      <c r="D4561" s="3" t="s">
        <v>508</v>
      </c>
      <c r="E4561" s="3" t="s">
        <v>8056</v>
      </c>
      <c r="F4561" s="3">
        <v>2</v>
      </c>
      <c r="G4561" s="3">
        <v>2</v>
      </c>
      <c r="H4561" s="3">
        <v>4</v>
      </c>
      <c r="I4561" s="3">
        <v>3</v>
      </c>
      <c r="J4561" s="3">
        <v>3</v>
      </c>
      <c r="K4561" s="3">
        <v>2</v>
      </c>
      <c r="L4561" s="3">
        <v>4</v>
      </c>
      <c r="M4561" s="3" t="s">
        <v>11</v>
      </c>
      <c r="N4561" s="3" t="s">
        <v>16</v>
      </c>
      <c r="O4561" s="9">
        <v>45778</v>
      </c>
      <c r="P4561" s="3" t="s">
        <v>15</v>
      </c>
      <c r="Q4561" s="3" t="s">
        <v>988</v>
      </c>
      <c r="R4561" s="3" t="s">
        <v>988</v>
      </c>
      <c r="S4561" s="10">
        <v>45792.315532407411</v>
      </c>
    </row>
    <row r="4562" spans="1:19">
      <c r="A4562" s="3" t="s">
        <v>0</v>
      </c>
      <c r="B4562" s="3" t="s">
        <v>198</v>
      </c>
      <c r="C4562" s="3">
        <v>72871</v>
      </c>
      <c r="D4562" s="3" t="s">
        <v>241</v>
      </c>
      <c r="E4562" s="3" t="s">
        <v>8057</v>
      </c>
      <c r="F4562" s="3">
        <v>5</v>
      </c>
      <c r="G4562" s="3">
        <v>5</v>
      </c>
      <c r="H4562" s="3">
        <v>5</v>
      </c>
      <c r="I4562" s="3">
        <v>5</v>
      </c>
      <c r="J4562" s="3">
        <v>5</v>
      </c>
      <c r="K4562" s="3">
        <v>5</v>
      </c>
      <c r="L4562" s="3">
        <v>5</v>
      </c>
      <c r="M4562" s="3" t="s">
        <v>11</v>
      </c>
      <c r="N4562" s="3" t="s">
        <v>16</v>
      </c>
      <c r="O4562" s="9">
        <v>45474</v>
      </c>
      <c r="P4562" s="3" t="s">
        <v>15</v>
      </c>
      <c r="Q4562" s="3" t="s">
        <v>988</v>
      </c>
      <c r="R4562" s="3" t="s">
        <v>988</v>
      </c>
      <c r="S4562" s="10">
        <v>45498.80269675926</v>
      </c>
    </row>
    <row r="4563" spans="1:19">
      <c r="A4563" s="3" t="s">
        <v>0</v>
      </c>
      <c r="B4563" s="3" t="s">
        <v>198</v>
      </c>
      <c r="C4563" s="3">
        <v>177044</v>
      </c>
      <c r="D4563" s="3" t="s">
        <v>578</v>
      </c>
      <c r="E4563" s="3" t="s">
        <v>8058</v>
      </c>
      <c r="F4563" s="3">
        <v>4</v>
      </c>
      <c r="G4563" s="3">
        <v>5</v>
      </c>
      <c r="H4563" s="3">
        <v>5</v>
      </c>
      <c r="I4563" s="3">
        <v>4</v>
      </c>
      <c r="J4563" s="3">
        <v>5</v>
      </c>
      <c r="K4563" s="3">
        <v>5</v>
      </c>
      <c r="L4563" s="3">
        <v>5</v>
      </c>
      <c r="M4563" s="3" t="s">
        <v>11</v>
      </c>
      <c r="N4563" s="3" t="s">
        <v>16</v>
      </c>
      <c r="O4563" s="9">
        <v>45566</v>
      </c>
      <c r="P4563" s="3" t="s">
        <v>15</v>
      </c>
      <c r="Q4563" s="3" t="s">
        <v>988</v>
      </c>
      <c r="R4563" s="3" t="s">
        <v>988</v>
      </c>
      <c r="S4563" s="10">
        <v>45579.357858796298</v>
      </c>
    </row>
    <row r="4564" spans="1:19">
      <c r="A4564" s="3" t="s">
        <v>0</v>
      </c>
      <c r="B4564" s="3" t="s">
        <v>198</v>
      </c>
      <c r="C4564" s="3">
        <v>20590</v>
      </c>
      <c r="D4564" s="3" t="s">
        <v>251</v>
      </c>
      <c r="E4564" s="3" t="s">
        <v>8059</v>
      </c>
      <c r="F4564" s="3">
        <v>5</v>
      </c>
      <c r="G4564" s="3">
        <v>5</v>
      </c>
      <c r="H4564" s="3">
        <v>5</v>
      </c>
      <c r="I4564" s="3">
        <v>5</v>
      </c>
      <c r="J4564" s="3">
        <v>5</v>
      </c>
      <c r="K4564" s="3">
        <v>5</v>
      </c>
      <c r="L4564" s="3">
        <v>5</v>
      </c>
      <c r="M4564" s="3" t="s">
        <v>11</v>
      </c>
      <c r="N4564" s="3" t="s">
        <v>25</v>
      </c>
      <c r="O4564" s="9">
        <v>45566</v>
      </c>
      <c r="P4564" s="3" t="s">
        <v>15</v>
      </c>
      <c r="Q4564" s="3" t="s">
        <v>988</v>
      </c>
      <c r="R4564" s="3" t="s">
        <v>988</v>
      </c>
      <c r="S4564" s="10">
        <v>45582.523275462961</v>
      </c>
    </row>
    <row r="4565" spans="1:19">
      <c r="A4565" s="3" t="s">
        <v>0</v>
      </c>
      <c r="B4565" s="3" t="s">
        <v>198</v>
      </c>
      <c r="C4565" s="3">
        <v>130594</v>
      </c>
      <c r="D4565" s="3" t="s">
        <v>218</v>
      </c>
      <c r="E4565" s="3" t="s">
        <v>8060</v>
      </c>
      <c r="F4565" s="3">
        <v>5</v>
      </c>
      <c r="G4565" s="3">
        <v>5</v>
      </c>
      <c r="H4565" s="3">
        <v>5</v>
      </c>
      <c r="I4565" s="3">
        <v>5</v>
      </c>
      <c r="J4565" s="3">
        <v>5</v>
      </c>
      <c r="K4565" s="3">
        <v>5</v>
      </c>
      <c r="L4565" s="3">
        <v>5</v>
      </c>
      <c r="M4565" s="3" t="s">
        <v>11</v>
      </c>
      <c r="N4565" s="3" t="s">
        <v>27</v>
      </c>
      <c r="O4565" s="9">
        <v>45717</v>
      </c>
      <c r="P4565" s="3" t="s">
        <v>8061</v>
      </c>
      <c r="Q4565" s="3" t="s">
        <v>18</v>
      </c>
      <c r="R4565" s="3" t="s">
        <v>19</v>
      </c>
      <c r="S4565" s="10">
        <v>45731.516145833331</v>
      </c>
    </row>
    <row r="4566" spans="1:19">
      <c r="A4566" s="3" t="s">
        <v>0</v>
      </c>
      <c r="B4566" s="3" t="s">
        <v>198</v>
      </c>
      <c r="C4566" s="3">
        <v>1678</v>
      </c>
      <c r="D4566" s="3" t="s">
        <v>222</v>
      </c>
      <c r="E4566" s="3" t="s">
        <v>8062</v>
      </c>
      <c r="F4566" s="3">
        <v>5</v>
      </c>
      <c r="G4566" s="3">
        <v>4</v>
      </c>
      <c r="H4566" s="3">
        <v>5</v>
      </c>
      <c r="I4566" s="3">
        <v>4</v>
      </c>
      <c r="J4566" s="3">
        <v>4</v>
      </c>
      <c r="K4566" s="3">
        <v>5</v>
      </c>
      <c r="L4566" s="3">
        <v>5</v>
      </c>
      <c r="M4566" s="3" t="s">
        <v>11</v>
      </c>
      <c r="N4566" s="3" t="s">
        <v>16</v>
      </c>
      <c r="O4566" s="9">
        <v>45413</v>
      </c>
      <c r="P4566" s="3" t="s">
        <v>15</v>
      </c>
      <c r="Q4566" s="3" t="s">
        <v>988</v>
      </c>
      <c r="R4566" s="3" t="s">
        <v>988</v>
      </c>
      <c r="S4566" s="10">
        <v>45440.593576388892</v>
      </c>
    </row>
    <row r="4567" spans="1:19">
      <c r="A4567" s="3" t="s">
        <v>0</v>
      </c>
      <c r="B4567" s="3" t="s">
        <v>198</v>
      </c>
      <c r="C4567" s="3">
        <v>28141</v>
      </c>
      <c r="D4567" s="3" t="s">
        <v>1043</v>
      </c>
      <c r="E4567" s="3" t="s">
        <v>8063</v>
      </c>
      <c r="F4567" s="3">
        <v>5</v>
      </c>
      <c r="G4567" s="3">
        <v>5</v>
      </c>
      <c r="H4567" s="3">
        <v>5</v>
      </c>
      <c r="I4567" s="3">
        <v>5</v>
      </c>
      <c r="J4567" s="3">
        <v>5</v>
      </c>
      <c r="K4567" s="3">
        <v>5</v>
      </c>
      <c r="L4567" s="3"/>
      <c r="M4567" s="3" t="s">
        <v>11</v>
      </c>
      <c r="N4567" s="3" t="s">
        <v>25</v>
      </c>
      <c r="O4567" s="9">
        <v>45689</v>
      </c>
      <c r="P4567" s="3" t="s">
        <v>7596</v>
      </c>
      <c r="Q4567" s="3" t="s">
        <v>20</v>
      </c>
      <c r="R4567" s="3" t="s">
        <v>19</v>
      </c>
      <c r="S4567" s="10">
        <v>45723.463912037034</v>
      </c>
    </row>
    <row r="4568" spans="1:19">
      <c r="A4568" s="3" t="s">
        <v>0</v>
      </c>
      <c r="B4568" s="3" t="s">
        <v>198</v>
      </c>
      <c r="C4568" s="3">
        <v>31202</v>
      </c>
      <c r="D4568" s="3" t="s">
        <v>199</v>
      </c>
      <c r="E4568" s="3" t="s">
        <v>8064</v>
      </c>
      <c r="F4568" s="3">
        <v>5</v>
      </c>
      <c r="G4568" s="3">
        <v>5</v>
      </c>
      <c r="H4568" s="3">
        <v>5</v>
      </c>
      <c r="I4568" s="3">
        <v>5</v>
      </c>
      <c r="J4568" s="3">
        <v>5</v>
      </c>
      <c r="K4568" s="3">
        <v>5</v>
      </c>
      <c r="L4568" s="3">
        <v>5</v>
      </c>
      <c r="M4568" s="3" t="s">
        <v>11</v>
      </c>
      <c r="N4568" s="3" t="s">
        <v>27</v>
      </c>
      <c r="O4568" s="9">
        <v>45474</v>
      </c>
      <c r="P4568" s="3" t="s">
        <v>15</v>
      </c>
      <c r="Q4568" s="3" t="s">
        <v>988</v>
      </c>
      <c r="R4568" s="3" t="s">
        <v>988</v>
      </c>
      <c r="S4568" s="10">
        <v>45493.942673611113</v>
      </c>
    </row>
    <row r="4569" spans="1:19">
      <c r="A4569" s="3" t="s">
        <v>0</v>
      </c>
      <c r="B4569" s="3" t="s">
        <v>198</v>
      </c>
      <c r="C4569" s="3">
        <v>137895</v>
      </c>
      <c r="D4569" s="3" t="s">
        <v>201</v>
      </c>
      <c r="E4569" s="3" t="s">
        <v>8065</v>
      </c>
      <c r="F4569" s="3">
        <v>5</v>
      </c>
      <c r="G4569" s="3">
        <v>4</v>
      </c>
      <c r="H4569" s="3">
        <v>5</v>
      </c>
      <c r="I4569" s="3">
        <v>5</v>
      </c>
      <c r="J4569" s="3">
        <v>3</v>
      </c>
      <c r="K4569" s="3">
        <v>4</v>
      </c>
      <c r="L4569" s="3">
        <v>5</v>
      </c>
      <c r="M4569" s="3" t="s">
        <v>11</v>
      </c>
      <c r="N4569" s="3" t="s">
        <v>25</v>
      </c>
      <c r="O4569" s="9">
        <v>45597</v>
      </c>
      <c r="P4569" s="3" t="s">
        <v>8066</v>
      </c>
      <c r="Q4569" s="3" t="s">
        <v>18</v>
      </c>
      <c r="R4569" s="3" t="s">
        <v>31</v>
      </c>
      <c r="S4569" s="10">
        <v>45621.765567129631</v>
      </c>
    </row>
    <row r="4570" spans="1:19">
      <c r="A4570" s="3" t="s">
        <v>0</v>
      </c>
      <c r="B4570" s="3" t="s">
        <v>198</v>
      </c>
      <c r="C4570" s="3">
        <v>39494</v>
      </c>
      <c r="D4570" s="3" t="s">
        <v>815</v>
      </c>
      <c r="E4570" s="3" t="s">
        <v>8067</v>
      </c>
      <c r="F4570" s="3">
        <v>2</v>
      </c>
      <c r="G4570" s="3">
        <v>3</v>
      </c>
      <c r="H4570" s="3">
        <v>3</v>
      </c>
      <c r="I4570" s="3">
        <v>3</v>
      </c>
      <c r="J4570" s="3">
        <v>2</v>
      </c>
      <c r="K4570" s="3">
        <v>1</v>
      </c>
      <c r="L4570" s="3">
        <v>3</v>
      </c>
      <c r="M4570" s="3" t="s">
        <v>11</v>
      </c>
      <c r="N4570" s="3" t="s">
        <v>16</v>
      </c>
      <c r="O4570" s="9">
        <v>45748</v>
      </c>
      <c r="P4570" s="3" t="s">
        <v>15</v>
      </c>
      <c r="Q4570" s="3" t="s">
        <v>988</v>
      </c>
      <c r="R4570" s="3" t="s">
        <v>988</v>
      </c>
      <c r="S4570" s="10">
        <v>45792.595625000002</v>
      </c>
    </row>
    <row r="4571" spans="1:19">
      <c r="A4571" s="3" t="s">
        <v>0</v>
      </c>
      <c r="B4571" s="3" t="s">
        <v>198</v>
      </c>
      <c r="C4571" s="3">
        <v>130594</v>
      </c>
      <c r="D4571" s="3" t="s">
        <v>218</v>
      </c>
      <c r="E4571" s="3" t="s">
        <v>1673</v>
      </c>
      <c r="F4571" s="3">
        <v>5</v>
      </c>
      <c r="G4571" s="3">
        <v>5</v>
      </c>
      <c r="H4571" s="3">
        <v>5</v>
      </c>
      <c r="I4571" s="3">
        <v>5</v>
      </c>
      <c r="J4571" s="3">
        <v>5</v>
      </c>
      <c r="K4571" s="3">
        <v>5</v>
      </c>
      <c r="L4571" s="3">
        <v>5</v>
      </c>
      <c r="M4571" s="3" t="s">
        <v>11</v>
      </c>
      <c r="N4571" s="3" t="s">
        <v>16</v>
      </c>
      <c r="O4571" s="9">
        <v>45352</v>
      </c>
      <c r="P4571" s="3" t="s">
        <v>15</v>
      </c>
      <c r="Q4571" s="3" t="s">
        <v>988</v>
      </c>
      <c r="R4571" s="3" t="s">
        <v>988</v>
      </c>
      <c r="S4571" s="10">
        <v>45373.461840277778</v>
      </c>
    </row>
    <row r="4572" spans="1:19">
      <c r="A4572" s="3" t="s">
        <v>0</v>
      </c>
      <c r="B4572" s="3" t="s">
        <v>198</v>
      </c>
      <c r="C4572" s="3">
        <v>41834</v>
      </c>
      <c r="D4572" s="3" t="s">
        <v>202</v>
      </c>
      <c r="E4572" s="3" t="s">
        <v>8068</v>
      </c>
      <c r="F4572" s="3">
        <v>5</v>
      </c>
      <c r="G4572" s="3">
        <v>4</v>
      </c>
      <c r="H4572" s="3">
        <v>5</v>
      </c>
      <c r="I4572" s="3">
        <v>4</v>
      </c>
      <c r="J4572" s="3">
        <v>4</v>
      </c>
      <c r="K4572" s="3">
        <v>5</v>
      </c>
      <c r="L4572" s="3">
        <v>5</v>
      </c>
      <c r="M4572" s="3" t="s">
        <v>11</v>
      </c>
      <c r="N4572" s="3" t="s">
        <v>16</v>
      </c>
      <c r="O4572" s="9">
        <v>45597</v>
      </c>
      <c r="P4572" s="3" t="s">
        <v>15</v>
      </c>
      <c r="Q4572" s="3" t="s">
        <v>988</v>
      </c>
      <c r="R4572" s="3" t="s">
        <v>988</v>
      </c>
      <c r="S4572" s="10">
        <v>45615.750092592592</v>
      </c>
    </row>
    <row r="4573" spans="1:19">
      <c r="A4573" s="3" t="s">
        <v>0</v>
      </c>
      <c r="B4573" s="3" t="s">
        <v>198</v>
      </c>
      <c r="C4573" s="3">
        <v>41833</v>
      </c>
      <c r="D4573" s="3" t="s">
        <v>239</v>
      </c>
      <c r="E4573" s="3" t="s">
        <v>8069</v>
      </c>
      <c r="F4573" s="3">
        <v>5</v>
      </c>
      <c r="G4573" s="3">
        <v>5</v>
      </c>
      <c r="H4573" s="3">
        <v>5</v>
      </c>
      <c r="I4573" s="3">
        <v>5</v>
      </c>
      <c r="J4573" s="3">
        <v>4</v>
      </c>
      <c r="K4573" s="3">
        <v>5</v>
      </c>
      <c r="L4573" s="3">
        <v>5</v>
      </c>
      <c r="M4573" s="3" t="s">
        <v>11</v>
      </c>
      <c r="N4573" s="3" t="s">
        <v>16</v>
      </c>
      <c r="O4573" s="9">
        <v>45566</v>
      </c>
      <c r="P4573" s="3" t="s">
        <v>15</v>
      </c>
      <c r="Q4573" s="3" t="s">
        <v>988</v>
      </c>
      <c r="R4573" s="3" t="s">
        <v>988</v>
      </c>
      <c r="S4573" s="10">
        <v>45584.392326388886</v>
      </c>
    </row>
    <row r="4574" spans="1:19">
      <c r="A4574" s="3" t="s">
        <v>0</v>
      </c>
      <c r="B4574" s="3" t="s">
        <v>198</v>
      </c>
      <c r="C4574" s="3">
        <v>187285</v>
      </c>
      <c r="D4574" s="3" t="s">
        <v>1615</v>
      </c>
      <c r="E4574" s="3" t="s">
        <v>8070</v>
      </c>
      <c r="F4574" s="3">
        <v>4</v>
      </c>
      <c r="G4574" s="3">
        <v>5</v>
      </c>
      <c r="H4574" s="3">
        <v>3</v>
      </c>
      <c r="I4574" s="3">
        <v>5</v>
      </c>
      <c r="J4574" s="3">
        <v>5</v>
      </c>
      <c r="K4574" s="3">
        <v>5</v>
      </c>
      <c r="L4574" s="3"/>
      <c r="M4574" s="3" t="s">
        <v>11</v>
      </c>
      <c r="N4574" s="3" t="s">
        <v>16</v>
      </c>
      <c r="O4574" s="9">
        <v>45717</v>
      </c>
      <c r="P4574" s="3" t="s">
        <v>15</v>
      </c>
      <c r="Q4574" s="3" t="s">
        <v>988</v>
      </c>
      <c r="R4574" s="3" t="s">
        <v>988</v>
      </c>
      <c r="S4574" s="10">
        <v>45743.625636574077</v>
      </c>
    </row>
    <row r="4575" spans="1:19">
      <c r="A4575" s="3" t="s">
        <v>0</v>
      </c>
      <c r="B4575" s="3" t="s">
        <v>198</v>
      </c>
      <c r="C4575" s="3">
        <v>43826</v>
      </c>
      <c r="D4575" s="3" t="s">
        <v>223</v>
      </c>
      <c r="E4575" s="3" t="s">
        <v>8071</v>
      </c>
      <c r="F4575" s="3">
        <v>5</v>
      </c>
      <c r="G4575" s="3">
        <v>5</v>
      </c>
      <c r="H4575" s="3">
        <v>5</v>
      </c>
      <c r="I4575" s="3">
        <v>5</v>
      </c>
      <c r="J4575" s="3">
        <v>5</v>
      </c>
      <c r="K4575" s="3">
        <v>5</v>
      </c>
      <c r="L4575" s="3">
        <v>5</v>
      </c>
      <c r="M4575" s="3" t="s">
        <v>11</v>
      </c>
      <c r="N4575" s="3" t="s">
        <v>16</v>
      </c>
      <c r="O4575" s="9">
        <v>45627</v>
      </c>
      <c r="P4575" s="3" t="s">
        <v>15</v>
      </c>
      <c r="Q4575" s="3" t="s">
        <v>988</v>
      </c>
      <c r="R4575" s="3" t="s">
        <v>988</v>
      </c>
      <c r="S4575" s="10">
        <v>45644.672615740739</v>
      </c>
    </row>
    <row r="4576" spans="1:19">
      <c r="A4576" s="3" t="s">
        <v>0</v>
      </c>
      <c r="B4576" s="3" t="s">
        <v>198</v>
      </c>
      <c r="C4576" s="3">
        <v>168210</v>
      </c>
      <c r="D4576" s="3" t="s">
        <v>816</v>
      </c>
      <c r="E4576" s="3" t="s">
        <v>8072</v>
      </c>
      <c r="F4576" s="3">
        <v>5</v>
      </c>
      <c r="G4576" s="3">
        <v>5</v>
      </c>
      <c r="H4576" s="3">
        <v>4</v>
      </c>
      <c r="I4576" s="3">
        <v>5</v>
      </c>
      <c r="J4576" s="3">
        <v>5</v>
      </c>
      <c r="K4576" s="3">
        <v>5</v>
      </c>
      <c r="L4576" s="3"/>
      <c r="M4576" s="3" t="s">
        <v>11</v>
      </c>
      <c r="N4576" s="3" t="s">
        <v>25</v>
      </c>
      <c r="O4576" s="9">
        <v>45505</v>
      </c>
      <c r="P4576" s="3" t="s">
        <v>8073</v>
      </c>
      <c r="Q4576" s="3" t="s">
        <v>32</v>
      </c>
      <c r="R4576" s="3" t="s">
        <v>31</v>
      </c>
      <c r="S4576" s="10">
        <v>45531.836030092592</v>
      </c>
    </row>
    <row r="4577" spans="1:19">
      <c r="A4577" s="3" t="s">
        <v>0</v>
      </c>
      <c r="B4577" s="3" t="s">
        <v>198</v>
      </c>
      <c r="C4577" s="3">
        <v>41838</v>
      </c>
      <c r="D4577" s="3" t="s">
        <v>205</v>
      </c>
      <c r="E4577" s="3" t="s">
        <v>8074</v>
      </c>
      <c r="F4577" s="3">
        <v>5</v>
      </c>
      <c r="G4577" s="3">
        <v>5</v>
      </c>
      <c r="H4577" s="3">
        <v>4</v>
      </c>
      <c r="I4577" s="3">
        <v>5</v>
      </c>
      <c r="J4577" s="3">
        <v>5</v>
      </c>
      <c r="K4577" s="3">
        <v>5</v>
      </c>
      <c r="L4577" s="3">
        <v>5</v>
      </c>
      <c r="M4577" s="3" t="s">
        <v>11</v>
      </c>
      <c r="N4577" s="3" t="s">
        <v>16</v>
      </c>
      <c r="O4577" s="9">
        <v>45597</v>
      </c>
      <c r="P4577" s="3" t="s">
        <v>15</v>
      </c>
      <c r="Q4577" s="3" t="s">
        <v>988</v>
      </c>
      <c r="R4577" s="3" t="s">
        <v>988</v>
      </c>
      <c r="S4577" s="10">
        <v>45650.87259259259</v>
      </c>
    </row>
    <row r="4578" spans="1:19">
      <c r="A4578" s="3" t="s">
        <v>0</v>
      </c>
      <c r="B4578" s="3" t="s">
        <v>198</v>
      </c>
      <c r="C4578" s="3">
        <v>184220</v>
      </c>
      <c r="D4578" s="3" t="s">
        <v>1621</v>
      </c>
      <c r="E4578" s="3" t="s">
        <v>8075</v>
      </c>
      <c r="F4578" s="3">
        <v>4</v>
      </c>
      <c r="G4578" s="3">
        <v>5</v>
      </c>
      <c r="H4578" s="3">
        <v>4</v>
      </c>
      <c r="I4578" s="3">
        <v>5</v>
      </c>
      <c r="J4578" s="3">
        <v>4</v>
      </c>
      <c r="K4578" s="3">
        <v>3</v>
      </c>
      <c r="L4578" s="3">
        <v>5</v>
      </c>
      <c r="M4578" s="3" t="s">
        <v>11</v>
      </c>
      <c r="N4578" s="3" t="s">
        <v>16</v>
      </c>
      <c r="O4578" s="9">
        <v>45413</v>
      </c>
      <c r="P4578" s="3" t="s">
        <v>15</v>
      </c>
      <c r="Q4578" s="3" t="s">
        <v>988</v>
      </c>
      <c r="R4578" s="3" t="s">
        <v>988</v>
      </c>
      <c r="S4578" s="10">
        <v>45432.329317129632</v>
      </c>
    </row>
    <row r="4579" spans="1:19">
      <c r="A4579" s="3" t="s">
        <v>0</v>
      </c>
      <c r="B4579" s="3" t="s">
        <v>198</v>
      </c>
      <c r="C4579" s="3">
        <v>30752</v>
      </c>
      <c r="D4579" s="3" t="s">
        <v>232</v>
      </c>
      <c r="E4579" s="3" t="s">
        <v>1630</v>
      </c>
      <c r="F4579" s="3">
        <v>5</v>
      </c>
      <c r="G4579" s="3">
        <v>5</v>
      </c>
      <c r="H4579" s="3">
        <v>5</v>
      </c>
      <c r="I4579" s="3">
        <v>5</v>
      </c>
      <c r="J4579" s="3">
        <v>5</v>
      </c>
      <c r="K4579" s="3">
        <v>5</v>
      </c>
      <c r="L4579" s="3">
        <v>5</v>
      </c>
      <c r="M4579" s="3" t="s">
        <v>11</v>
      </c>
      <c r="N4579" s="3" t="s">
        <v>16</v>
      </c>
      <c r="O4579" s="9">
        <v>45352</v>
      </c>
      <c r="P4579" s="3" t="s">
        <v>1631</v>
      </c>
      <c r="Q4579" s="3" t="s">
        <v>32</v>
      </c>
      <c r="R4579" s="3" t="s">
        <v>31</v>
      </c>
      <c r="S4579" s="10">
        <v>45385.004618055558</v>
      </c>
    </row>
    <row r="4580" spans="1:19">
      <c r="A4580" s="3" t="s">
        <v>0</v>
      </c>
      <c r="B4580" s="3" t="s">
        <v>198</v>
      </c>
      <c r="C4580" s="3">
        <v>184560</v>
      </c>
      <c r="D4580" s="3" t="s">
        <v>1039</v>
      </c>
      <c r="E4580" s="3" t="s">
        <v>1602</v>
      </c>
      <c r="F4580" s="3">
        <v>4</v>
      </c>
      <c r="G4580" s="3">
        <v>4</v>
      </c>
      <c r="H4580" s="3">
        <v>5</v>
      </c>
      <c r="I4580" s="3">
        <v>4</v>
      </c>
      <c r="J4580" s="3">
        <v>3</v>
      </c>
      <c r="K4580" s="3">
        <v>3</v>
      </c>
      <c r="L4580" s="3">
        <v>3</v>
      </c>
      <c r="M4580" s="3" t="s">
        <v>11</v>
      </c>
      <c r="N4580" s="3" t="s">
        <v>13</v>
      </c>
      <c r="O4580" s="9">
        <v>45352</v>
      </c>
      <c r="P4580" s="3" t="s">
        <v>1603</v>
      </c>
      <c r="Q4580" s="3" t="s">
        <v>18</v>
      </c>
      <c r="R4580" s="3" t="s">
        <v>31</v>
      </c>
      <c r="S4580" s="10">
        <v>45357.520787037036</v>
      </c>
    </row>
    <row r="4581" spans="1:19">
      <c r="A4581" s="3" t="s">
        <v>0</v>
      </c>
      <c r="B4581" s="3" t="s">
        <v>198</v>
      </c>
      <c r="C4581" s="3">
        <v>76377</v>
      </c>
      <c r="D4581" s="3" t="s">
        <v>200</v>
      </c>
      <c r="E4581" s="3" t="s">
        <v>1712</v>
      </c>
      <c r="F4581" s="3">
        <v>4</v>
      </c>
      <c r="G4581" s="3">
        <v>5</v>
      </c>
      <c r="H4581" s="3">
        <v>3</v>
      </c>
      <c r="I4581" s="3">
        <v>5</v>
      </c>
      <c r="J4581" s="3">
        <v>5</v>
      </c>
      <c r="K4581" s="3">
        <v>3</v>
      </c>
      <c r="L4581" s="3">
        <v>3</v>
      </c>
      <c r="M4581" s="3" t="s">
        <v>11</v>
      </c>
      <c r="N4581" s="3" t="s">
        <v>13</v>
      </c>
      <c r="O4581" s="9">
        <v>45292</v>
      </c>
      <c r="P4581" s="3" t="s">
        <v>1713</v>
      </c>
      <c r="Q4581" s="3" t="s">
        <v>18</v>
      </c>
      <c r="R4581" s="3" t="s">
        <v>31</v>
      </c>
      <c r="S4581" s="10">
        <v>45306.614884259259</v>
      </c>
    </row>
    <row r="4582" spans="1:19">
      <c r="A4582" s="3" t="s">
        <v>0</v>
      </c>
      <c r="B4582" s="3" t="s">
        <v>198</v>
      </c>
      <c r="C4582" s="3">
        <v>56821</v>
      </c>
      <c r="D4582" s="3" t="s">
        <v>204</v>
      </c>
      <c r="E4582" s="3" t="s">
        <v>8076</v>
      </c>
      <c r="F4582" s="3">
        <v>5</v>
      </c>
      <c r="G4582" s="3">
        <v>5</v>
      </c>
      <c r="H4582" s="3">
        <v>4</v>
      </c>
      <c r="I4582" s="3">
        <v>5</v>
      </c>
      <c r="J4582" s="3">
        <v>5</v>
      </c>
      <c r="K4582" s="3">
        <v>5</v>
      </c>
      <c r="L4582" s="3">
        <v>5</v>
      </c>
      <c r="M4582" s="3" t="s">
        <v>11</v>
      </c>
      <c r="N4582" s="3" t="s">
        <v>16</v>
      </c>
      <c r="O4582" s="9">
        <v>45505</v>
      </c>
      <c r="P4582" s="3" t="s">
        <v>15</v>
      </c>
      <c r="Q4582" s="3" t="s">
        <v>988</v>
      </c>
      <c r="R4582" s="3" t="s">
        <v>988</v>
      </c>
      <c r="S4582" s="10">
        <v>45528.822743055556</v>
      </c>
    </row>
    <row r="4583" spans="1:19">
      <c r="A4583" s="3" t="s">
        <v>0</v>
      </c>
      <c r="B4583" s="3" t="s">
        <v>198</v>
      </c>
      <c r="C4583" s="3">
        <v>138081</v>
      </c>
      <c r="D4583" s="3" t="s">
        <v>569</v>
      </c>
      <c r="E4583" s="3" t="s">
        <v>8077</v>
      </c>
      <c r="F4583" s="3">
        <v>5</v>
      </c>
      <c r="G4583" s="3">
        <v>5</v>
      </c>
      <c r="H4583" s="3">
        <v>5</v>
      </c>
      <c r="I4583" s="3">
        <v>5</v>
      </c>
      <c r="J4583" s="3">
        <v>5</v>
      </c>
      <c r="K4583" s="3">
        <v>5</v>
      </c>
      <c r="L4583" s="3">
        <v>5</v>
      </c>
      <c r="M4583" s="3" t="s">
        <v>11</v>
      </c>
      <c r="N4583" s="3" t="s">
        <v>25</v>
      </c>
      <c r="O4583" s="9">
        <v>45627</v>
      </c>
      <c r="P4583" s="3" t="s">
        <v>8078</v>
      </c>
      <c r="Q4583" s="3" t="s">
        <v>18</v>
      </c>
      <c r="R4583" s="3" t="s">
        <v>19</v>
      </c>
      <c r="S4583" s="10">
        <v>45648.405034722222</v>
      </c>
    </row>
    <row r="4584" spans="1:19">
      <c r="A4584" s="3" t="s">
        <v>0</v>
      </c>
      <c r="B4584" s="3" t="s">
        <v>198</v>
      </c>
      <c r="C4584" s="3">
        <v>76377</v>
      </c>
      <c r="D4584" s="3" t="s">
        <v>200</v>
      </c>
      <c r="E4584" s="3" t="s">
        <v>8079</v>
      </c>
      <c r="F4584" s="3">
        <v>5</v>
      </c>
      <c r="G4584" s="3">
        <v>5</v>
      </c>
      <c r="H4584" s="3">
        <v>4</v>
      </c>
      <c r="I4584" s="3">
        <v>5</v>
      </c>
      <c r="J4584" s="3">
        <v>4</v>
      </c>
      <c r="K4584" s="3">
        <v>5</v>
      </c>
      <c r="L4584" s="3">
        <v>5</v>
      </c>
      <c r="M4584" s="3" t="s">
        <v>11</v>
      </c>
      <c r="N4584" s="3" t="s">
        <v>16</v>
      </c>
      <c r="O4584" s="9">
        <v>45352</v>
      </c>
      <c r="P4584" s="3" t="s">
        <v>8080</v>
      </c>
      <c r="Q4584" s="3" t="s">
        <v>51</v>
      </c>
      <c r="R4584" s="3" t="s">
        <v>31</v>
      </c>
      <c r="S4584" s="10">
        <v>45362.7809837963</v>
      </c>
    </row>
    <row r="4585" spans="1:19">
      <c r="A4585" s="3" t="s">
        <v>0</v>
      </c>
      <c r="B4585" s="3" t="s">
        <v>198</v>
      </c>
      <c r="C4585" s="3">
        <v>130594</v>
      </c>
      <c r="D4585" s="3" t="s">
        <v>218</v>
      </c>
      <c r="E4585" s="3" t="s">
        <v>8081</v>
      </c>
      <c r="F4585" s="3">
        <v>5</v>
      </c>
      <c r="G4585" s="3">
        <v>5</v>
      </c>
      <c r="H4585" s="3">
        <v>5</v>
      </c>
      <c r="I4585" s="3">
        <v>5</v>
      </c>
      <c r="J4585" s="3">
        <v>5</v>
      </c>
      <c r="K4585" s="3">
        <v>5</v>
      </c>
      <c r="L4585" s="3">
        <v>5</v>
      </c>
      <c r="M4585" s="3" t="s">
        <v>11</v>
      </c>
      <c r="N4585" s="3" t="s">
        <v>16</v>
      </c>
      <c r="O4585" s="9">
        <v>45748</v>
      </c>
      <c r="P4585" s="3" t="s">
        <v>15</v>
      </c>
      <c r="Q4585" s="3" t="s">
        <v>988</v>
      </c>
      <c r="R4585" s="3" t="s">
        <v>988</v>
      </c>
      <c r="S4585" s="10">
        <v>45769.965150462966</v>
      </c>
    </row>
    <row r="4586" spans="1:19">
      <c r="A4586" s="3" t="s">
        <v>0</v>
      </c>
      <c r="B4586" s="3" t="s">
        <v>198</v>
      </c>
      <c r="C4586" s="3">
        <v>187187</v>
      </c>
      <c r="D4586" s="3" t="s">
        <v>1591</v>
      </c>
      <c r="E4586" s="3" t="s">
        <v>8082</v>
      </c>
      <c r="F4586" s="3">
        <v>5</v>
      </c>
      <c r="G4586" s="3">
        <v>5</v>
      </c>
      <c r="H4586" s="3">
        <v>5</v>
      </c>
      <c r="I4586" s="3">
        <v>4</v>
      </c>
      <c r="J4586" s="3">
        <v>4</v>
      </c>
      <c r="K4586" s="3">
        <v>5</v>
      </c>
      <c r="L4586" s="3">
        <v>5</v>
      </c>
      <c r="M4586" s="3" t="s">
        <v>11</v>
      </c>
      <c r="N4586" s="3" t="s">
        <v>16</v>
      </c>
      <c r="O4586" s="9">
        <v>45413</v>
      </c>
      <c r="P4586" s="3" t="s">
        <v>15</v>
      </c>
      <c r="Q4586" s="3" t="s">
        <v>988</v>
      </c>
      <c r="R4586" s="3" t="s">
        <v>988</v>
      </c>
      <c r="S4586" s="10">
        <v>45415.440393518518</v>
      </c>
    </row>
    <row r="4587" spans="1:19">
      <c r="A4587" s="3" t="s">
        <v>0</v>
      </c>
      <c r="B4587" s="3" t="s">
        <v>198</v>
      </c>
      <c r="C4587" s="3">
        <v>41838</v>
      </c>
      <c r="D4587" s="3" t="s">
        <v>205</v>
      </c>
      <c r="E4587" s="3" t="s">
        <v>8083</v>
      </c>
      <c r="F4587" s="3">
        <v>5</v>
      </c>
      <c r="G4587" s="3">
        <v>5</v>
      </c>
      <c r="H4587" s="3">
        <v>5</v>
      </c>
      <c r="I4587" s="3">
        <v>5</v>
      </c>
      <c r="J4587" s="3">
        <v>4</v>
      </c>
      <c r="K4587" s="3">
        <v>5</v>
      </c>
      <c r="L4587" s="3">
        <v>5</v>
      </c>
      <c r="M4587" s="3" t="s">
        <v>11</v>
      </c>
      <c r="N4587" s="3" t="s">
        <v>16</v>
      </c>
      <c r="O4587" s="9">
        <v>45474</v>
      </c>
      <c r="P4587" s="3" t="s">
        <v>8084</v>
      </c>
      <c r="Q4587" s="3" t="s">
        <v>18</v>
      </c>
      <c r="R4587" s="3" t="s">
        <v>31</v>
      </c>
      <c r="S4587" s="10">
        <v>45502.82167824074</v>
      </c>
    </row>
    <row r="4588" spans="1:19">
      <c r="A4588" s="3" t="s">
        <v>0</v>
      </c>
      <c r="B4588" s="3" t="s">
        <v>198</v>
      </c>
      <c r="C4588" s="3">
        <v>145315</v>
      </c>
      <c r="D4588" s="3" t="s">
        <v>237</v>
      </c>
      <c r="E4588" s="3" t="s">
        <v>8085</v>
      </c>
      <c r="F4588" s="3">
        <v>5</v>
      </c>
      <c r="G4588" s="3">
        <v>5</v>
      </c>
      <c r="H4588" s="3">
        <v>4</v>
      </c>
      <c r="I4588" s="3">
        <v>5</v>
      </c>
      <c r="J4588" s="3">
        <v>5</v>
      </c>
      <c r="K4588" s="3">
        <v>4</v>
      </c>
      <c r="L4588" s="3">
        <v>5</v>
      </c>
      <c r="M4588" s="3" t="s">
        <v>11</v>
      </c>
      <c r="N4588" s="3" t="s">
        <v>16</v>
      </c>
      <c r="O4588" s="9">
        <v>45474</v>
      </c>
      <c r="P4588" s="3" t="s">
        <v>15</v>
      </c>
      <c r="Q4588" s="3" t="s">
        <v>988</v>
      </c>
      <c r="R4588" s="3" t="s">
        <v>988</v>
      </c>
      <c r="S4588" s="10">
        <v>45488.65084490741</v>
      </c>
    </row>
    <row r="4589" spans="1:19">
      <c r="A4589" s="3" t="s">
        <v>0</v>
      </c>
      <c r="B4589" s="3" t="s">
        <v>198</v>
      </c>
      <c r="C4589" s="3">
        <v>1678</v>
      </c>
      <c r="D4589" s="3" t="s">
        <v>222</v>
      </c>
      <c r="E4589" s="3" t="s">
        <v>8086</v>
      </c>
      <c r="F4589" s="3">
        <v>5</v>
      </c>
      <c r="G4589" s="3">
        <v>5</v>
      </c>
      <c r="H4589" s="3">
        <v>4</v>
      </c>
      <c r="I4589" s="3">
        <v>5</v>
      </c>
      <c r="J4589" s="3">
        <v>4</v>
      </c>
      <c r="K4589" s="3">
        <v>4</v>
      </c>
      <c r="L4589" s="3">
        <v>5</v>
      </c>
      <c r="M4589" s="3" t="s">
        <v>11</v>
      </c>
      <c r="N4589" s="3" t="s">
        <v>16</v>
      </c>
      <c r="O4589" s="9">
        <v>45383</v>
      </c>
      <c r="P4589" s="3" t="s">
        <v>15</v>
      </c>
      <c r="Q4589" s="3" t="s">
        <v>988</v>
      </c>
      <c r="R4589" s="3" t="s">
        <v>988</v>
      </c>
      <c r="S4589" s="10">
        <v>45448.852326388886</v>
      </c>
    </row>
    <row r="4590" spans="1:19">
      <c r="A4590" s="3" t="s">
        <v>0</v>
      </c>
      <c r="B4590" s="3" t="s">
        <v>198</v>
      </c>
      <c r="C4590" s="3">
        <v>80660</v>
      </c>
      <c r="D4590" s="3" t="s">
        <v>1031</v>
      </c>
      <c r="E4590" s="3" t="s">
        <v>8087</v>
      </c>
      <c r="F4590" s="3">
        <v>2</v>
      </c>
      <c r="G4590" s="3">
        <v>4</v>
      </c>
      <c r="H4590" s="3">
        <v>2</v>
      </c>
      <c r="I4590" s="3">
        <v>2</v>
      </c>
      <c r="J4590" s="3">
        <v>3</v>
      </c>
      <c r="K4590" s="3">
        <v>2</v>
      </c>
      <c r="L4590" s="3">
        <v>2</v>
      </c>
      <c r="M4590" s="3" t="s">
        <v>11</v>
      </c>
      <c r="N4590" s="3" t="s">
        <v>16</v>
      </c>
      <c r="O4590" s="9">
        <v>45627</v>
      </c>
      <c r="P4590" s="3" t="s">
        <v>15</v>
      </c>
      <c r="Q4590" s="3" t="s">
        <v>988</v>
      </c>
      <c r="R4590" s="3" t="s">
        <v>988</v>
      </c>
      <c r="S4590" s="10">
        <v>45642.209664351853</v>
      </c>
    </row>
    <row r="4591" spans="1:19">
      <c r="A4591" s="3" t="s">
        <v>0</v>
      </c>
      <c r="B4591" s="3" t="s">
        <v>198</v>
      </c>
      <c r="C4591" s="3">
        <v>137895</v>
      </c>
      <c r="D4591" s="3" t="s">
        <v>201</v>
      </c>
      <c r="E4591" s="3" t="s">
        <v>8088</v>
      </c>
      <c r="F4591" s="3">
        <v>5</v>
      </c>
      <c r="G4591" s="3">
        <v>5</v>
      </c>
      <c r="H4591" s="3">
        <v>5</v>
      </c>
      <c r="I4591" s="3">
        <v>4</v>
      </c>
      <c r="J4591" s="3">
        <v>4</v>
      </c>
      <c r="K4591" s="3">
        <v>3</v>
      </c>
      <c r="L4591" s="3">
        <v>5</v>
      </c>
      <c r="M4591" s="3" t="s">
        <v>11</v>
      </c>
      <c r="N4591" s="3" t="s">
        <v>16</v>
      </c>
      <c r="O4591" s="9">
        <v>45597</v>
      </c>
      <c r="P4591" s="3" t="s">
        <v>15</v>
      </c>
      <c r="Q4591" s="3" t="s">
        <v>988</v>
      </c>
      <c r="R4591" s="3" t="s">
        <v>988</v>
      </c>
      <c r="S4591" s="10">
        <v>45617.891284722224</v>
      </c>
    </row>
    <row r="4592" spans="1:19">
      <c r="A4592" s="3" t="s">
        <v>0</v>
      </c>
      <c r="B4592" s="3" t="s">
        <v>198</v>
      </c>
      <c r="C4592" s="3">
        <v>188848</v>
      </c>
      <c r="D4592" s="3" t="s">
        <v>1636</v>
      </c>
      <c r="E4592" s="3" t="s">
        <v>8089</v>
      </c>
      <c r="F4592" s="3">
        <v>5</v>
      </c>
      <c r="G4592" s="3">
        <v>5</v>
      </c>
      <c r="H4592" s="3">
        <v>5</v>
      </c>
      <c r="I4592" s="3">
        <v>5</v>
      </c>
      <c r="J4592" s="3">
        <v>5</v>
      </c>
      <c r="K4592" s="3">
        <v>5</v>
      </c>
      <c r="L4592" s="3"/>
      <c r="M4592" s="3" t="s">
        <v>11</v>
      </c>
      <c r="N4592" s="3" t="s">
        <v>16</v>
      </c>
      <c r="O4592" s="9">
        <v>45689</v>
      </c>
      <c r="P4592" s="3" t="s">
        <v>15</v>
      </c>
      <c r="Q4592" s="3" t="s">
        <v>988</v>
      </c>
      <c r="R4592" s="3" t="s">
        <v>988</v>
      </c>
      <c r="S4592" s="10">
        <v>45706.684490740743</v>
      </c>
    </row>
    <row r="4593" spans="1:19">
      <c r="A4593" s="3" t="s">
        <v>0</v>
      </c>
      <c r="B4593" s="3" t="s">
        <v>198</v>
      </c>
      <c r="C4593" s="3">
        <v>75289</v>
      </c>
      <c r="D4593" s="3" t="s">
        <v>508</v>
      </c>
      <c r="E4593" s="3" t="s">
        <v>8090</v>
      </c>
      <c r="F4593" s="3">
        <v>5</v>
      </c>
      <c r="G4593" s="3">
        <v>5</v>
      </c>
      <c r="H4593" s="3">
        <v>4</v>
      </c>
      <c r="I4593" s="3">
        <v>5</v>
      </c>
      <c r="J4593" s="3">
        <v>5</v>
      </c>
      <c r="K4593" s="3">
        <v>5</v>
      </c>
      <c r="L4593" s="3">
        <v>4</v>
      </c>
      <c r="M4593" s="3" t="s">
        <v>11</v>
      </c>
      <c r="N4593" s="3" t="s">
        <v>27</v>
      </c>
      <c r="O4593" s="9">
        <v>45748</v>
      </c>
      <c r="P4593" s="3" t="s">
        <v>8091</v>
      </c>
      <c r="Q4593" s="3" t="s">
        <v>32</v>
      </c>
      <c r="R4593" s="3" t="s">
        <v>31</v>
      </c>
      <c r="S4593" s="10">
        <v>45769.486041666663</v>
      </c>
    </row>
    <row r="4594" spans="1:19">
      <c r="A4594" s="3" t="s">
        <v>0</v>
      </c>
      <c r="B4594" s="3" t="s">
        <v>198</v>
      </c>
      <c r="C4594" s="3">
        <v>41834</v>
      </c>
      <c r="D4594" s="3" t="s">
        <v>202</v>
      </c>
      <c r="E4594" s="3" t="s">
        <v>8092</v>
      </c>
      <c r="F4594" s="3">
        <v>4</v>
      </c>
      <c r="G4594" s="3">
        <v>2</v>
      </c>
      <c r="H4594" s="3">
        <v>4</v>
      </c>
      <c r="I4594" s="3">
        <v>4</v>
      </c>
      <c r="J4594" s="3">
        <v>3</v>
      </c>
      <c r="K4594" s="3">
        <v>4</v>
      </c>
      <c r="L4594" s="3">
        <v>3</v>
      </c>
      <c r="M4594" s="3" t="s">
        <v>11</v>
      </c>
      <c r="N4594" s="3" t="s">
        <v>16</v>
      </c>
      <c r="O4594" s="9">
        <v>45627</v>
      </c>
      <c r="P4594" s="3" t="s">
        <v>15</v>
      </c>
      <c r="Q4594" s="3" t="s">
        <v>988</v>
      </c>
      <c r="R4594" s="3" t="s">
        <v>988</v>
      </c>
      <c r="S4594" s="10">
        <v>45684.556064814817</v>
      </c>
    </row>
    <row r="4595" spans="1:19">
      <c r="A4595" s="3" t="s">
        <v>0</v>
      </c>
      <c r="B4595" s="3" t="s">
        <v>198</v>
      </c>
      <c r="C4595" s="3">
        <v>141260</v>
      </c>
      <c r="D4595" s="3" t="s">
        <v>1608</v>
      </c>
      <c r="E4595" s="3" t="s">
        <v>1756</v>
      </c>
      <c r="F4595" s="3">
        <v>5</v>
      </c>
      <c r="G4595" s="3">
        <v>5</v>
      </c>
      <c r="H4595" s="3">
        <v>5</v>
      </c>
      <c r="I4595" s="3">
        <v>5</v>
      </c>
      <c r="J4595" s="3">
        <v>5</v>
      </c>
      <c r="K4595" s="3">
        <v>5</v>
      </c>
      <c r="L4595" s="3">
        <v>5</v>
      </c>
      <c r="M4595" s="3" t="s">
        <v>11</v>
      </c>
      <c r="N4595" s="3" t="s">
        <v>16</v>
      </c>
      <c r="O4595" s="9">
        <v>45292</v>
      </c>
      <c r="P4595" s="3" t="s">
        <v>15</v>
      </c>
      <c r="Q4595" s="3" t="s">
        <v>988</v>
      </c>
      <c r="R4595" s="3" t="s">
        <v>988</v>
      </c>
      <c r="S4595" s="10">
        <v>45325.417812500003</v>
      </c>
    </row>
    <row r="4596" spans="1:19">
      <c r="A4596" s="3" t="s">
        <v>0</v>
      </c>
      <c r="B4596" s="3" t="s">
        <v>198</v>
      </c>
      <c r="C4596" s="3">
        <v>130594</v>
      </c>
      <c r="D4596" s="3" t="s">
        <v>218</v>
      </c>
      <c r="E4596" s="3" t="s">
        <v>8093</v>
      </c>
      <c r="F4596" s="3">
        <v>5</v>
      </c>
      <c r="G4596" s="3">
        <v>5</v>
      </c>
      <c r="H4596" s="3">
        <v>5</v>
      </c>
      <c r="I4596" s="3">
        <v>5</v>
      </c>
      <c r="J4596" s="3">
        <v>5</v>
      </c>
      <c r="K4596" s="3">
        <v>5</v>
      </c>
      <c r="L4596" s="3">
        <v>5</v>
      </c>
      <c r="M4596" s="3" t="s">
        <v>11</v>
      </c>
      <c r="N4596" s="3" t="s">
        <v>16</v>
      </c>
      <c r="O4596" s="9">
        <v>45444</v>
      </c>
      <c r="P4596" s="3" t="s">
        <v>15</v>
      </c>
      <c r="Q4596" s="3" t="s">
        <v>988</v>
      </c>
      <c r="R4596" s="3" t="s">
        <v>988</v>
      </c>
      <c r="S4596" s="10">
        <v>45460.488321759258</v>
      </c>
    </row>
    <row r="4597" spans="1:19">
      <c r="A4597" s="3" t="s">
        <v>0</v>
      </c>
      <c r="B4597" s="3" t="s">
        <v>198</v>
      </c>
      <c r="C4597" s="3">
        <v>166507</v>
      </c>
      <c r="D4597" s="3" t="s">
        <v>509</v>
      </c>
      <c r="E4597" s="3" t="s">
        <v>8094</v>
      </c>
      <c r="F4597" s="3">
        <v>5</v>
      </c>
      <c r="G4597" s="3">
        <v>5</v>
      </c>
      <c r="H4597" s="3">
        <v>4</v>
      </c>
      <c r="I4597" s="3">
        <v>4</v>
      </c>
      <c r="J4597" s="3">
        <v>3</v>
      </c>
      <c r="K4597" s="3">
        <v>4</v>
      </c>
      <c r="L4597" s="3">
        <v>5</v>
      </c>
      <c r="M4597" s="3" t="s">
        <v>11</v>
      </c>
      <c r="N4597" s="3" t="s">
        <v>16</v>
      </c>
      <c r="O4597" s="9">
        <v>45627</v>
      </c>
      <c r="P4597" s="3" t="s">
        <v>15</v>
      </c>
      <c r="Q4597" s="3" t="s">
        <v>988</v>
      </c>
      <c r="R4597" s="3" t="s">
        <v>988</v>
      </c>
      <c r="S4597" s="10">
        <v>45634.38244212963</v>
      </c>
    </row>
    <row r="4598" spans="1:19">
      <c r="A4598" s="3" t="s">
        <v>0</v>
      </c>
      <c r="B4598" s="3" t="s">
        <v>198</v>
      </c>
      <c r="C4598" s="3">
        <v>7906</v>
      </c>
      <c r="D4598" s="3" t="s">
        <v>1609</v>
      </c>
      <c r="E4598" s="3" t="s">
        <v>8095</v>
      </c>
      <c r="F4598" s="3">
        <v>4</v>
      </c>
      <c r="G4598" s="3">
        <v>4</v>
      </c>
      <c r="H4598" s="3">
        <v>5</v>
      </c>
      <c r="I4598" s="3">
        <v>4</v>
      </c>
      <c r="J4598" s="3">
        <v>3</v>
      </c>
      <c r="K4598" s="3">
        <v>4</v>
      </c>
      <c r="L4598" s="3"/>
      <c r="M4598" s="3" t="s">
        <v>11</v>
      </c>
      <c r="N4598" s="3" t="s">
        <v>16</v>
      </c>
      <c r="O4598" s="9">
        <v>45597</v>
      </c>
      <c r="P4598" s="3" t="s">
        <v>1045</v>
      </c>
      <c r="Q4598" s="3" t="s">
        <v>32</v>
      </c>
      <c r="R4598" s="3" t="s">
        <v>31</v>
      </c>
      <c r="S4598" s="10">
        <v>45635.364374999997</v>
      </c>
    </row>
    <row r="4599" spans="1:19">
      <c r="A4599" s="3" t="s">
        <v>0</v>
      </c>
      <c r="B4599" s="3" t="s">
        <v>198</v>
      </c>
      <c r="C4599" s="3">
        <v>109136</v>
      </c>
      <c r="D4599" s="3" t="s">
        <v>7395</v>
      </c>
      <c r="E4599" s="3" t="s">
        <v>8096</v>
      </c>
      <c r="F4599" s="3">
        <v>5</v>
      </c>
      <c r="G4599" s="3">
        <v>5</v>
      </c>
      <c r="H4599" s="3">
        <v>5</v>
      </c>
      <c r="I4599" s="3">
        <v>5</v>
      </c>
      <c r="J4599" s="3">
        <v>5</v>
      </c>
      <c r="K4599" s="3">
        <v>5</v>
      </c>
      <c r="L4599" s="3">
        <v>5</v>
      </c>
      <c r="M4599" s="3" t="s">
        <v>11</v>
      </c>
      <c r="N4599" s="3" t="s">
        <v>16</v>
      </c>
      <c r="O4599" s="9">
        <v>45474</v>
      </c>
      <c r="P4599" s="3" t="s">
        <v>15</v>
      </c>
      <c r="Q4599" s="3" t="s">
        <v>988</v>
      </c>
      <c r="R4599" s="3" t="s">
        <v>988</v>
      </c>
      <c r="S4599" s="10">
        <v>45501.259293981479</v>
      </c>
    </row>
    <row r="4600" spans="1:19">
      <c r="A4600" s="3" t="s">
        <v>0</v>
      </c>
      <c r="B4600" s="3" t="s">
        <v>198</v>
      </c>
      <c r="C4600" s="3">
        <v>177044</v>
      </c>
      <c r="D4600" s="3" t="s">
        <v>578</v>
      </c>
      <c r="E4600" s="3" t="s">
        <v>8097</v>
      </c>
      <c r="F4600" s="3">
        <v>5</v>
      </c>
      <c r="G4600" s="3">
        <v>5</v>
      </c>
      <c r="H4600" s="3">
        <v>4</v>
      </c>
      <c r="I4600" s="3">
        <v>5</v>
      </c>
      <c r="J4600" s="3">
        <v>4</v>
      </c>
      <c r="K4600" s="3">
        <v>5</v>
      </c>
      <c r="L4600" s="3">
        <v>5</v>
      </c>
      <c r="M4600" s="3" t="s">
        <v>11</v>
      </c>
      <c r="N4600" s="3" t="s">
        <v>16</v>
      </c>
      <c r="O4600" s="9">
        <v>45413</v>
      </c>
      <c r="P4600" s="3" t="s">
        <v>15</v>
      </c>
      <c r="Q4600" s="3" t="s">
        <v>988</v>
      </c>
      <c r="R4600" s="3" t="s">
        <v>988</v>
      </c>
      <c r="S4600" s="10">
        <v>45442.714131944442</v>
      </c>
    </row>
    <row r="4601" spans="1:19">
      <c r="A4601" s="3" t="s">
        <v>0</v>
      </c>
      <c r="B4601" s="3" t="s">
        <v>198</v>
      </c>
      <c r="C4601" s="3">
        <v>68191</v>
      </c>
      <c r="D4601" s="3" t="s">
        <v>1044</v>
      </c>
      <c r="E4601" s="3" t="s">
        <v>8098</v>
      </c>
      <c r="F4601" s="3">
        <v>4</v>
      </c>
      <c r="G4601" s="3">
        <v>3</v>
      </c>
      <c r="H4601" s="3">
        <v>3</v>
      </c>
      <c r="I4601" s="3">
        <v>3</v>
      </c>
      <c r="J4601" s="3">
        <v>3</v>
      </c>
      <c r="K4601" s="3">
        <v>3</v>
      </c>
      <c r="L4601" s="3">
        <v>4</v>
      </c>
      <c r="M4601" s="3" t="s">
        <v>24</v>
      </c>
      <c r="N4601" s="3" t="s">
        <v>25</v>
      </c>
      <c r="O4601" s="9">
        <v>45717</v>
      </c>
      <c r="P4601" s="3" t="s">
        <v>15</v>
      </c>
      <c r="Q4601" s="3" t="s">
        <v>988</v>
      </c>
      <c r="R4601" s="3" t="s">
        <v>988</v>
      </c>
      <c r="S4601" s="10">
        <v>45732.690162037034</v>
      </c>
    </row>
    <row r="4602" spans="1:19">
      <c r="A4602" s="3" t="s">
        <v>0</v>
      </c>
      <c r="B4602" s="3" t="s">
        <v>198</v>
      </c>
      <c r="C4602" s="3">
        <v>39494</v>
      </c>
      <c r="D4602" s="3" t="s">
        <v>815</v>
      </c>
      <c r="E4602" s="3" t="s">
        <v>8099</v>
      </c>
      <c r="F4602" s="3">
        <v>5</v>
      </c>
      <c r="G4602" s="3">
        <v>5</v>
      </c>
      <c r="H4602" s="3">
        <v>5</v>
      </c>
      <c r="I4602" s="3">
        <v>5</v>
      </c>
      <c r="J4602" s="3">
        <v>4</v>
      </c>
      <c r="K4602" s="3">
        <v>4</v>
      </c>
      <c r="L4602" s="3">
        <v>5</v>
      </c>
      <c r="M4602" s="3" t="s">
        <v>11</v>
      </c>
      <c r="N4602" s="3" t="s">
        <v>25</v>
      </c>
      <c r="O4602" s="9">
        <v>45383</v>
      </c>
      <c r="P4602" s="3" t="s">
        <v>15</v>
      </c>
      <c r="Q4602" s="3" t="s">
        <v>988</v>
      </c>
      <c r="R4602" s="3" t="s">
        <v>988</v>
      </c>
      <c r="S4602" s="10">
        <v>45406.400034722225</v>
      </c>
    </row>
    <row r="4603" spans="1:19">
      <c r="A4603" s="3" t="s">
        <v>0</v>
      </c>
      <c r="B4603" s="3" t="s">
        <v>198</v>
      </c>
      <c r="C4603" s="3">
        <v>104794</v>
      </c>
      <c r="D4603" s="3" t="s">
        <v>8100</v>
      </c>
      <c r="E4603" s="3" t="s">
        <v>8101</v>
      </c>
      <c r="F4603" s="3">
        <v>5</v>
      </c>
      <c r="G4603" s="3">
        <v>5</v>
      </c>
      <c r="H4603" s="3">
        <v>3</v>
      </c>
      <c r="I4603" s="3">
        <v>5</v>
      </c>
      <c r="J4603" s="3">
        <v>5</v>
      </c>
      <c r="K4603" s="3">
        <v>5</v>
      </c>
      <c r="L4603" s="3"/>
      <c r="M4603" s="3" t="s">
        <v>11</v>
      </c>
      <c r="N4603" s="3" t="s">
        <v>16</v>
      </c>
      <c r="O4603" s="9">
        <v>45627</v>
      </c>
      <c r="P4603" s="3" t="s">
        <v>8102</v>
      </c>
      <c r="Q4603" s="3" t="s">
        <v>20</v>
      </c>
      <c r="R4603" s="3" t="s">
        <v>31</v>
      </c>
      <c r="S4603" s="10">
        <v>45637.501493055555</v>
      </c>
    </row>
    <row r="4604" spans="1:19">
      <c r="A4604" s="3" t="s">
        <v>0</v>
      </c>
      <c r="B4604" s="3" t="s">
        <v>198</v>
      </c>
      <c r="C4604" s="3">
        <v>130609</v>
      </c>
      <c r="D4604" s="3" t="s">
        <v>817</v>
      </c>
      <c r="E4604" s="3" t="s">
        <v>8103</v>
      </c>
      <c r="F4604" s="3">
        <v>4</v>
      </c>
      <c r="G4604" s="3">
        <v>5</v>
      </c>
      <c r="H4604" s="3">
        <v>3</v>
      </c>
      <c r="I4604" s="3">
        <v>4</v>
      </c>
      <c r="J4604" s="3">
        <v>4</v>
      </c>
      <c r="K4604" s="3">
        <v>3</v>
      </c>
      <c r="L4604" s="3">
        <v>4</v>
      </c>
      <c r="M4604" s="3" t="s">
        <v>11</v>
      </c>
      <c r="N4604" s="3" t="s">
        <v>16</v>
      </c>
      <c r="O4604" s="9">
        <v>45383</v>
      </c>
      <c r="P4604" s="3" t="s">
        <v>8104</v>
      </c>
      <c r="Q4604" s="3" t="s">
        <v>42</v>
      </c>
      <c r="R4604" s="3" t="s">
        <v>19</v>
      </c>
      <c r="S4604" s="10">
        <v>45409.56726851852</v>
      </c>
    </row>
    <row r="4605" spans="1:19">
      <c r="A4605" s="3" t="s">
        <v>0</v>
      </c>
      <c r="B4605" s="3" t="s">
        <v>198</v>
      </c>
      <c r="C4605" s="3">
        <v>54519</v>
      </c>
      <c r="D4605" s="3" t="s">
        <v>214</v>
      </c>
      <c r="E4605" s="3" t="s">
        <v>8105</v>
      </c>
      <c r="F4605" s="3">
        <v>3</v>
      </c>
      <c r="G4605" s="3">
        <v>3</v>
      </c>
      <c r="H4605" s="3">
        <v>5</v>
      </c>
      <c r="I4605" s="3">
        <v>5</v>
      </c>
      <c r="J4605" s="3">
        <v>3</v>
      </c>
      <c r="K4605" s="3">
        <v>3</v>
      </c>
      <c r="L4605" s="3">
        <v>3</v>
      </c>
      <c r="M4605" s="3" t="s">
        <v>11</v>
      </c>
      <c r="N4605" s="3" t="s">
        <v>16</v>
      </c>
      <c r="O4605" s="9">
        <v>45597</v>
      </c>
      <c r="P4605" s="3" t="s">
        <v>8106</v>
      </c>
      <c r="Q4605" s="3" t="s">
        <v>20</v>
      </c>
      <c r="R4605" s="3" t="s">
        <v>19</v>
      </c>
      <c r="S4605" s="10">
        <v>45619.486932870372</v>
      </c>
    </row>
    <row r="4606" spans="1:19">
      <c r="A4606" s="3" t="s">
        <v>0</v>
      </c>
      <c r="B4606" s="3" t="s">
        <v>198</v>
      </c>
      <c r="C4606" s="3">
        <v>130594</v>
      </c>
      <c r="D4606" s="3" t="s">
        <v>218</v>
      </c>
      <c r="E4606" s="3" t="s">
        <v>8107</v>
      </c>
      <c r="F4606" s="3">
        <v>5</v>
      </c>
      <c r="G4606" s="3">
        <v>5</v>
      </c>
      <c r="H4606" s="3">
        <v>5</v>
      </c>
      <c r="I4606" s="3">
        <v>5</v>
      </c>
      <c r="J4606" s="3">
        <v>4</v>
      </c>
      <c r="K4606" s="3">
        <v>5</v>
      </c>
      <c r="L4606" s="3">
        <v>5</v>
      </c>
      <c r="M4606" s="3" t="s">
        <v>11</v>
      </c>
      <c r="N4606" s="3" t="s">
        <v>13</v>
      </c>
      <c r="O4606" s="9">
        <v>45413</v>
      </c>
      <c r="P4606" s="3" t="s">
        <v>8108</v>
      </c>
      <c r="Q4606" s="3" t="s">
        <v>42</v>
      </c>
      <c r="R4606" s="3" t="s">
        <v>31</v>
      </c>
      <c r="S4606" s="10">
        <v>45449.427384259259</v>
      </c>
    </row>
    <row r="4607" spans="1:19">
      <c r="A4607" s="3" t="s">
        <v>0</v>
      </c>
      <c r="B4607" s="3" t="s">
        <v>198</v>
      </c>
      <c r="C4607" s="3">
        <v>54134</v>
      </c>
      <c r="D4607" s="3" t="s">
        <v>694</v>
      </c>
      <c r="E4607" s="3" t="s">
        <v>8109</v>
      </c>
      <c r="F4607" s="3">
        <v>5</v>
      </c>
      <c r="G4607" s="3">
        <v>5</v>
      </c>
      <c r="H4607" s="3">
        <v>5</v>
      </c>
      <c r="I4607" s="3">
        <v>5</v>
      </c>
      <c r="J4607" s="3">
        <v>5</v>
      </c>
      <c r="K4607" s="3">
        <v>5</v>
      </c>
      <c r="L4607" s="3">
        <v>5</v>
      </c>
      <c r="M4607" s="3" t="s">
        <v>11</v>
      </c>
      <c r="N4607" s="3" t="s">
        <v>16</v>
      </c>
      <c r="O4607" s="9">
        <v>45505</v>
      </c>
      <c r="P4607" s="3" t="s">
        <v>15</v>
      </c>
      <c r="Q4607" s="3" t="s">
        <v>988</v>
      </c>
      <c r="R4607" s="3" t="s">
        <v>988</v>
      </c>
      <c r="S4607" s="10">
        <v>45519.666400462964</v>
      </c>
    </row>
    <row r="4608" spans="1:19">
      <c r="A4608" s="3" t="s">
        <v>0</v>
      </c>
      <c r="B4608" s="3" t="s">
        <v>198</v>
      </c>
      <c r="C4608" s="3">
        <v>130594</v>
      </c>
      <c r="D4608" s="3" t="s">
        <v>218</v>
      </c>
      <c r="E4608" s="3" t="s">
        <v>8110</v>
      </c>
      <c r="F4608" s="3">
        <v>5</v>
      </c>
      <c r="G4608" s="3">
        <v>5</v>
      </c>
      <c r="H4608" s="3">
        <v>5</v>
      </c>
      <c r="I4608" s="3">
        <v>5</v>
      </c>
      <c r="J4608" s="3">
        <v>5</v>
      </c>
      <c r="K4608" s="3">
        <v>5</v>
      </c>
      <c r="L4608" s="3">
        <v>5</v>
      </c>
      <c r="M4608" s="3" t="s">
        <v>11</v>
      </c>
      <c r="N4608" s="3" t="s">
        <v>16</v>
      </c>
      <c r="O4608" s="9">
        <v>45717</v>
      </c>
      <c r="P4608" s="3" t="s">
        <v>8111</v>
      </c>
      <c r="Q4608" s="3" t="s">
        <v>32</v>
      </c>
      <c r="R4608" s="3" t="s">
        <v>19</v>
      </c>
      <c r="S4608" s="10">
        <v>45732.813587962963</v>
      </c>
    </row>
    <row r="4609" spans="1:19">
      <c r="A4609" s="3" t="s">
        <v>0</v>
      </c>
      <c r="B4609" s="3" t="s">
        <v>198</v>
      </c>
      <c r="C4609" s="3">
        <v>177815</v>
      </c>
      <c r="D4609" s="3" t="s">
        <v>571</v>
      </c>
      <c r="E4609" s="3" t="s">
        <v>8112</v>
      </c>
      <c r="F4609" s="3">
        <v>4</v>
      </c>
      <c r="G4609" s="3">
        <v>4</v>
      </c>
      <c r="H4609" s="3">
        <v>2</v>
      </c>
      <c r="I4609" s="3">
        <v>2</v>
      </c>
      <c r="J4609" s="3">
        <v>4</v>
      </c>
      <c r="K4609" s="3">
        <v>5</v>
      </c>
      <c r="L4609" s="3"/>
      <c r="M4609" s="3" t="s">
        <v>11</v>
      </c>
      <c r="N4609" s="3" t="s">
        <v>27</v>
      </c>
      <c r="O4609" s="9">
        <v>45566</v>
      </c>
      <c r="P4609" s="3" t="s">
        <v>15</v>
      </c>
      <c r="Q4609" s="3" t="s">
        <v>988</v>
      </c>
      <c r="R4609" s="3" t="s">
        <v>988</v>
      </c>
      <c r="S4609" s="10">
        <v>45580.474803240744</v>
      </c>
    </row>
    <row r="4610" spans="1:19">
      <c r="A4610" s="3" t="s">
        <v>0</v>
      </c>
      <c r="B4610" s="3" t="s">
        <v>198</v>
      </c>
      <c r="C4610" s="3">
        <v>19540</v>
      </c>
      <c r="D4610" s="3" t="s">
        <v>7555</v>
      </c>
      <c r="E4610" s="3" t="s">
        <v>8113</v>
      </c>
      <c r="F4610" s="3">
        <v>5</v>
      </c>
      <c r="G4610" s="3">
        <v>5</v>
      </c>
      <c r="H4610" s="3">
        <v>5</v>
      </c>
      <c r="I4610" s="3">
        <v>5</v>
      </c>
      <c r="J4610" s="3">
        <v>5</v>
      </c>
      <c r="K4610" s="3">
        <v>5</v>
      </c>
      <c r="L4610" s="3">
        <v>5</v>
      </c>
      <c r="M4610" s="3" t="s">
        <v>11</v>
      </c>
      <c r="N4610" s="3" t="s">
        <v>25</v>
      </c>
      <c r="O4610" s="9">
        <v>45689</v>
      </c>
      <c r="P4610" s="3" t="s">
        <v>15</v>
      </c>
      <c r="Q4610" s="3" t="s">
        <v>988</v>
      </c>
      <c r="R4610" s="3" t="s">
        <v>988</v>
      </c>
      <c r="S4610" s="10">
        <v>45697.695520833331</v>
      </c>
    </row>
    <row r="4611" spans="1:19">
      <c r="A4611" s="3" t="s">
        <v>0</v>
      </c>
      <c r="B4611" s="3" t="s">
        <v>198</v>
      </c>
      <c r="C4611" s="3">
        <v>76377</v>
      </c>
      <c r="D4611" s="3" t="s">
        <v>200</v>
      </c>
      <c r="E4611" s="3" t="s">
        <v>1638</v>
      </c>
      <c r="F4611" s="3">
        <v>5</v>
      </c>
      <c r="G4611" s="3">
        <v>4</v>
      </c>
      <c r="H4611" s="3">
        <v>5</v>
      </c>
      <c r="I4611" s="3">
        <v>5</v>
      </c>
      <c r="J4611" s="3">
        <v>5</v>
      </c>
      <c r="K4611" s="3">
        <v>4</v>
      </c>
      <c r="L4611" s="3">
        <v>4</v>
      </c>
      <c r="M4611" s="3" t="s">
        <v>11</v>
      </c>
      <c r="N4611" s="3" t="s">
        <v>16</v>
      </c>
      <c r="O4611" s="9">
        <v>45352</v>
      </c>
      <c r="P4611" s="3" t="s">
        <v>15</v>
      </c>
      <c r="Q4611" s="3" t="s">
        <v>988</v>
      </c>
      <c r="R4611" s="3" t="s">
        <v>988</v>
      </c>
      <c r="S4611" s="10">
        <v>45374.537164351852</v>
      </c>
    </row>
    <row r="4612" spans="1:19">
      <c r="A4612" s="3" t="s">
        <v>0</v>
      </c>
      <c r="B4612" s="3" t="s">
        <v>198</v>
      </c>
      <c r="C4612" s="3">
        <v>72856</v>
      </c>
      <c r="D4612" s="3" t="s">
        <v>220</v>
      </c>
      <c r="E4612" s="3" t="s">
        <v>8114</v>
      </c>
      <c r="F4612" s="3">
        <v>5</v>
      </c>
      <c r="G4612" s="3">
        <v>5</v>
      </c>
      <c r="H4612" s="3">
        <v>5</v>
      </c>
      <c r="I4612" s="3">
        <v>5</v>
      </c>
      <c r="J4612" s="3">
        <v>4</v>
      </c>
      <c r="K4612" s="3">
        <v>5</v>
      </c>
      <c r="L4612" s="3">
        <v>5</v>
      </c>
      <c r="M4612" s="3" t="s">
        <v>11</v>
      </c>
      <c r="N4612" s="3" t="s">
        <v>16</v>
      </c>
      <c r="O4612" s="9">
        <v>45413</v>
      </c>
      <c r="P4612" s="3" t="s">
        <v>15</v>
      </c>
      <c r="Q4612" s="3" t="s">
        <v>988</v>
      </c>
      <c r="R4612" s="3" t="s">
        <v>988</v>
      </c>
      <c r="S4612" s="10">
        <v>45470.379849537036</v>
      </c>
    </row>
    <row r="4613" spans="1:19">
      <c r="A4613" s="3" t="s">
        <v>0</v>
      </c>
      <c r="B4613" s="3" t="s">
        <v>198</v>
      </c>
      <c r="C4613" s="3">
        <v>43826</v>
      </c>
      <c r="D4613" s="3" t="s">
        <v>223</v>
      </c>
      <c r="E4613" s="3" t="s">
        <v>1736</v>
      </c>
      <c r="F4613" s="3">
        <v>4</v>
      </c>
      <c r="G4613" s="3">
        <v>5</v>
      </c>
      <c r="H4613" s="3">
        <v>5</v>
      </c>
      <c r="I4613" s="3">
        <v>4</v>
      </c>
      <c r="J4613" s="3">
        <v>5</v>
      </c>
      <c r="K4613" s="3">
        <v>5</v>
      </c>
      <c r="L4613" s="3">
        <v>5</v>
      </c>
      <c r="M4613" s="3" t="s">
        <v>11</v>
      </c>
      <c r="N4613" s="3" t="s">
        <v>25</v>
      </c>
      <c r="O4613" s="9">
        <v>45383</v>
      </c>
      <c r="P4613" s="3" t="s">
        <v>1737</v>
      </c>
      <c r="Q4613" s="3" t="s">
        <v>44</v>
      </c>
      <c r="R4613" s="3" t="s">
        <v>31</v>
      </c>
      <c r="S4613" s="10">
        <v>45422.886388888888</v>
      </c>
    </row>
    <row r="4614" spans="1:19">
      <c r="A4614" s="3" t="s">
        <v>0</v>
      </c>
      <c r="B4614" s="3" t="s">
        <v>198</v>
      </c>
      <c r="C4614" s="3">
        <v>181843</v>
      </c>
      <c r="D4614" s="3" t="s">
        <v>7953</v>
      </c>
      <c r="E4614" s="3" t="s">
        <v>8115</v>
      </c>
      <c r="F4614" s="3">
        <v>2</v>
      </c>
      <c r="G4614" s="3">
        <v>3</v>
      </c>
      <c r="H4614" s="3">
        <v>4</v>
      </c>
      <c r="I4614" s="3">
        <v>2</v>
      </c>
      <c r="J4614" s="3">
        <v>2</v>
      </c>
      <c r="K4614" s="3">
        <v>4</v>
      </c>
      <c r="L4614" s="3"/>
      <c r="M4614" s="3" t="s">
        <v>11</v>
      </c>
      <c r="N4614" s="3" t="s">
        <v>16</v>
      </c>
      <c r="O4614" s="9">
        <v>45778</v>
      </c>
      <c r="P4614" s="3" t="s">
        <v>15</v>
      </c>
      <c r="Q4614" s="3" t="s">
        <v>988</v>
      </c>
      <c r="R4614" s="3" t="s">
        <v>988</v>
      </c>
      <c r="S4614" s="10">
        <v>45783.821284722224</v>
      </c>
    </row>
    <row r="4615" spans="1:19">
      <c r="A4615" s="3" t="s">
        <v>0</v>
      </c>
      <c r="B4615" s="3" t="s">
        <v>198</v>
      </c>
      <c r="C4615" s="3">
        <v>180797</v>
      </c>
      <c r="D4615" s="3" t="s">
        <v>819</v>
      </c>
      <c r="E4615" s="3" t="s">
        <v>8116</v>
      </c>
      <c r="F4615" s="3">
        <v>5</v>
      </c>
      <c r="G4615" s="3">
        <v>5</v>
      </c>
      <c r="H4615" s="3">
        <v>5</v>
      </c>
      <c r="I4615" s="3">
        <v>5</v>
      </c>
      <c r="J4615" s="3">
        <v>5</v>
      </c>
      <c r="K4615" s="3">
        <v>5</v>
      </c>
      <c r="L4615" s="3">
        <v>5</v>
      </c>
      <c r="M4615" s="3" t="s">
        <v>11</v>
      </c>
      <c r="N4615" s="3" t="s">
        <v>27</v>
      </c>
      <c r="O4615" s="9">
        <v>45536</v>
      </c>
      <c r="P4615" s="3" t="s">
        <v>8117</v>
      </c>
      <c r="Q4615" s="3" t="s">
        <v>51</v>
      </c>
      <c r="R4615" s="3" t="s">
        <v>31</v>
      </c>
      <c r="S4615" s="10">
        <v>45561.785034722219</v>
      </c>
    </row>
    <row r="4616" spans="1:19">
      <c r="A4616" s="3" t="s">
        <v>0</v>
      </c>
      <c r="B4616" s="3" t="s">
        <v>198</v>
      </c>
      <c r="C4616" s="3">
        <v>141260</v>
      </c>
      <c r="D4616" s="3" t="s">
        <v>1608</v>
      </c>
      <c r="E4616" s="3" t="s">
        <v>1676</v>
      </c>
      <c r="F4616" s="3">
        <v>5</v>
      </c>
      <c r="G4616" s="3">
        <v>5</v>
      </c>
      <c r="H4616" s="3">
        <v>5</v>
      </c>
      <c r="I4616" s="3">
        <v>5</v>
      </c>
      <c r="J4616" s="3">
        <v>5</v>
      </c>
      <c r="K4616" s="3">
        <v>5</v>
      </c>
      <c r="L4616" s="3">
        <v>5</v>
      </c>
      <c r="M4616" s="3" t="s">
        <v>11</v>
      </c>
      <c r="N4616" s="3" t="s">
        <v>16</v>
      </c>
      <c r="O4616" s="9">
        <v>45383</v>
      </c>
      <c r="P4616" s="3" t="s">
        <v>1677</v>
      </c>
      <c r="Q4616" s="3" t="s">
        <v>20</v>
      </c>
      <c r="R4616" s="3" t="s">
        <v>31</v>
      </c>
      <c r="S4616" s="10">
        <v>45397.87159722222</v>
      </c>
    </row>
    <row r="4617" spans="1:19">
      <c r="A4617" s="3" t="s">
        <v>0</v>
      </c>
      <c r="B4617" s="3" t="s">
        <v>198</v>
      </c>
      <c r="C4617" s="3">
        <v>67975</v>
      </c>
      <c r="D4617" s="3" t="s">
        <v>512</v>
      </c>
      <c r="E4617" s="3" t="s">
        <v>8118</v>
      </c>
      <c r="F4617" s="3">
        <v>4</v>
      </c>
      <c r="G4617" s="3">
        <v>4</v>
      </c>
      <c r="H4617" s="3">
        <v>4</v>
      </c>
      <c r="I4617" s="3">
        <v>4</v>
      </c>
      <c r="J4617" s="3">
        <v>4</v>
      </c>
      <c r="K4617" s="3">
        <v>4</v>
      </c>
      <c r="L4617" s="3"/>
      <c r="M4617" s="3" t="s">
        <v>24</v>
      </c>
      <c r="N4617" s="3" t="s">
        <v>25</v>
      </c>
      <c r="O4617" s="9">
        <v>45717</v>
      </c>
      <c r="P4617" s="3" t="s">
        <v>15</v>
      </c>
      <c r="Q4617" s="3" t="s">
        <v>988</v>
      </c>
      <c r="R4617" s="3" t="s">
        <v>988</v>
      </c>
      <c r="S4617" s="10">
        <v>45732.691608796296</v>
      </c>
    </row>
    <row r="4618" spans="1:19">
      <c r="A4618" s="3" t="s">
        <v>0</v>
      </c>
      <c r="B4618" s="3" t="s">
        <v>198</v>
      </c>
      <c r="C4618" s="3">
        <v>172859</v>
      </c>
      <c r="D4618" s="3" t="s">
        <v>689</v>
      </c>
      <c r="E4618" s="3" t="s">
        <v>8119</v>
      </c>
      <c r="F4618" s="3">
        <v>3</v>
      </c>
      <c r="G4618" s="3">
        <v>3</v>
      </c>
      <c r="H4618" s="3">
        <v>3</v>
      </c>
      <c r="I4618" s="3">
        <v>4</v>
      </c>
      <c r="J4618" s="3">
        <v>4</v>
      </c>
      <c r="K4618" s="3">
        <v>3</v>
      </c>
      <c r="L4618" s="3"/>
      <c r="M4618" s="3" t="s">
        <v>11</v>
      </c>
      <c r="N4618" s="3" t="s">
        <v>16</v>
      </c>
      <c r="O4618" s="9">
        <v>45505</v>
      </c>
      <c r="P4618" s="3" t="s">
        <v>15</v>
      </c>
      <c r="Q4618" s="3" t="s">
        <v>988</v>
      </c>
      <c r="R4618" s="3" t="s">
        <v>988</v>
      </c>
      <c r="S4618" s="10">
        <v>45514.392175925925</v>
      </c>
    </row>
    <row r="4619" spans="1:19">
      <c r="A4619" s="3" t="s">
        <v>0</v>
      </c>
      <c r="B4619" s="3" t="s">
        <v>198</v>
      </c>
      <c r="C4619" s="3">
        <v>106080</v>
      </c>
      <c r="D4619" s="3" t="s">
        <v>227</v>
      </c>
      <c r="E4619" s="3" t="s">
        <v>8120</v>
      </c>
      <c r="F4619" s="3">
        <v>5</v>
      </c>
      <c r="G4619" s="3">
        <v>5</v>
      </c>
      <c r="H4619" s="3">
        <v>4</v>
      </c>
      <c r="I4619" s="3">
        <v>5</v>
      </c>
      <c r="J4619" s="3">
        <v>5</v>
      </c>
      <c r="K4619" s="3">
        <v>5</v>
      </c>
      <c r="L4619" s="3">
        <v>5</v>
      </c>
      <c r="M4619" s="3" t="s">
        <v>11</v>
      </c>
      <c r="N4619" s="3" t="s">
        <v>16</v>
      </c>
      <c r="O4619" s="9">
        <v>45717</v>
      </c>
      <c r="P4619" s="3" t="s">
        <v>8121</v>
      </c>
      <c r="Q4619" s="3" t="s">
        <v>32</v>
      </c>
      <c r="R4619" s="3" t="s">
        <v>31</v>
      </c>
      <c r="S4619" s="10">
        <v>45743.954016203701</v>
      </c>
    </row>
    <row r="4620" spans="1:19">
      <c r="A4620" s="3" t="s">
        <v>0</v>
      </c>
      <c r="B4620" s="3" t="s">
        <v>198</v>
      </c>
      <c r="C4620" s="3">
        <v>80781</v>
      </c>
      <c r="D4620" s="3" t="s">
        <v>252</v>
      </c>
      <c r="E4620" s="3" t="s">
        <v>8122</v>
      </c>
      <c r="F4620" s="3">
        <v>4</v>
      </c>
      <c r="G4620" s="3">
        <v>5</v>
      </c>
      <c r="H4620" s="3">
        <v>4</v>
      </c>
      <c r="I4620" s="3">
        <v>4</v>
      </c>
      <c r="J4620" s="3">
        <v>4</v>
      </c>
      <c r="K4620" s="3">
        <v>4</v>
      </c>
      <c r="L4620" s="3">
        <v>4</v>
      </c>
      <c r="M4620" s="3" t="s">
        <v>11</v>
      </c>
      <c r="N4620" s="3" t="s">
        <v>16</v>
      </c>
      <c r="O4620" s="9">
        <v>45597</v>
      </c>
      <c r="P4620" s="3">
        <v>383516</v>
      </c>
      <c r="Q4620" s="3" t="s">
        <v>32</v>
      </c>
      <c r="R4620" s="3" t="s">
        <v>19</v>
      </c>
      <c r="S4620" s="10">
        <v>45621.221886574072</v>
      </c>
    </row>
    <row r="4621" spans="1:19">
      <c r="A4621" s="3" t="s">
        <v>0</v>
      </c>
      <c r="B4621" s="3" t="s">
        <v>198</v>
      </c>
      <c r="C4621" s="3">
        <v>191814</v>
      </c>
      <c r="D4621" s="3" t="s">
        <v>7733</v>
      </c>
      <c r="E4621" s="3" t="s">
        <v>8123</v>
      </c>
      <c r="F4621" s="3">
        <v>5</v>
      </c>
      <c r="G4621" s="3">
        <v>5</v>
      </c>
      <c r="H4621" s="3">
        <v>5</v>
      </c>
      <c r="I4621" s="3">
        <v>5</v>
      </c>
      <c r="J4621" s="3">
        <v>5</v>
      </c>
      <c r="K4621" s="3">
        <v>5</v>
      </c>
      <c r="L4621" s="3">
        <v>5</v>
      </c>
      <c r="M4621" s="3" t="s">
        <v>11</v>
      </c>
      <c r="N4621" s="3" t="s">
        <v>16</v>
      </c>
      <c r="O4621" s="9">
        <v>45748</v>
      </c>
      <c r="P4621" s="3" t="s">
        <v>8124</v>
      </c>
      <c r="Q4621" s="3" t="s">
        <v>44</v>
      </c>
      <c r="R4621" s="3" t="s">
        <v>31</v>
      </c>
      <c r="S4621" s="10">
        <v>45779.517048611109</v>
      </c>
    </row>
    <row r="4622" spans="1:19">
      <c r="A4622" s="3" t="s">
        <v>0</v>
      </c>
      <c r="B4622" s="3" t="s">
        <v>198</v>
      </c>
      <c r="C4622" s="3">
        <v>130594</v>
      </c>
      <c r="D4622" s="3" t="s">
        <v>218</v>
      </c>
      <c r="E4622" s="3" t="s">
        <v>1674</v>
      </c>
      <c r="F4622" s="3">
        <v>5</v>
      </c>
      <c r="G4622" s="3">
        <v>5</v>
      </c>
      <c r="H4622" s="3">
        <v>5</v>
      </c>
      <c r="I4622" s="3">
        <v>5</v>
      </c>
      <c r="J4622" s="3">
        <v>5</v>
      </c>
      <c r="K4622" s="3">
        <v>5</v>
      </c>
      <c r="L4622" s="3">
        <v>5</v>
      </c>
      <c r="M4622" s="3" t="s">
        <v>11</v>
      </c>
      <c r="N4622" s="3" t="s">
        <v>13</v>
      </c>
      <c r="O4622" s="9">
        <v>45292</v>
      </c>
      <c r="P4622" s="3" t="s">
        <v>15</v>
      </c>
      <c r="Q4622" s="3" t="s">
        <v>988</v>
      </c>
      <c r="R4622" s="3" t="s">
        <v>988</v>
      </c>
      <c r="S4622" s="10">
        <v>45318.528217592589</v>
      </c>
    </row>
    <row r="4623" spans="1:19">
      <c r="A4623" s="3" t="s">
        <v>0</v>
      </c>
      <c r="B4623" s="3" t="s">
        <v>198</v>
      </c>
      <c r="C4623" s="3">
        <v>44815</v>
      </c>
      <c r="D4623" s="3" t="s">
        <v>238</v>
      </c>
      <c r="E4623" s="3" t="s">
        <v>8125</v>
      </c>
      <c r="F4623" s="3">
        <v>5</v>
      </c>
      <c r="G4623" s="3">
        <v>5</v>
      </c>
      <c r="H4623" s="3">
        <v>5</v>
      </c>
      <c r="I4623" s="3">
        <v>5</v>
      </c>
      <c r="J4623" s="3">
        <v>5</v>
      </c>
      <c r="K4623" s="3">
        <v>5</v>
      </c>
      <c r="L4623" s="3">
        <v>5</v>
      </c>
      <c r="M4623" s="3" t="s">
        <v>11</v>
      </c>
      <c r="N4623" s="3" t="s">
        <v>13</v>
      </c>
      <c r="O4623" s="9">
        <v>45352</v>
      </c>
      <c r="P4623" s="3" t="s">
        <v>15</v>
      </c>
      <c r="Q4623" s="3" t="s">
        <v>988</v>
      </c>
      <c r="R4623" s="3" t="s">
        <v>988</v>
      </c>
      <c r="S4623" s="10">
        <v>45375.713680555556</v>
      </c>
    </row>
    <row r="4624" spans="1:19">
      <c r="A4624" s="3" t="s">
        <v>0</v>
      </c>
      <c r="B4624" s="3" t="s">
        <v>198</v>
      </c>
      <c r="C4624" s="3">
        <v>76917</v>
      </c>
      <c r="D4624" s="3" t="s">
        <v>216</v>
      </c>
      <c r="E4624" s="3" t="s">
        <v>8126</v>
      </c>
      <c r="F4624" s="3">
        <v>4</v>
      </c>
      <c r="G4624" s="3">
        <v>4</v>
      </c>
      <c r="H4624" s="3">
        <v>3</v>
      </c>
      <c r="I4624" s="3">
        <v>4</v>
      </c>
      <c r="J4624" s="3">
        <v>4</v>
      </c>
      <c r="K4624" s="3">
        <v>4</v>
      </c>
      <c r="L4624" s="3">
        <v>4</v>
      </c>
      <c r="M4624" s="3" t="s">
        <v>11</v>
      </c>
      <c r="N4624" s="3" t="s">
        <v>16</v>
      </c>
      <c r="O4624" s="9">
        <v>45444</v>
      </c>
      <c r="P4624" s="3" t="s">
        <v>8127</v>
      </c>
      <c r="Q4624" s="3" t="s">
        <v>18</v>
      </c>
      <c r="R4624" s="3" t="s">
        <v>19</v>
      </c>
      <c r="S4624" s="10">
        <v>45465.394201388888</v>
      </c>
    </row>
    <row r="4625" spans="1:19">
      <c r="A4625" s="3" t="s">
        <v>0</v>
      </c>
      <c r="B4625" s="3" t="s">
        <v>198</v>
      </c>
      <c r="C4625" s="3">
        <v>177044</v>
      </c>
      <c r="D4625" s="3" t="s">
        <v>578</v>
      </c>
      <c r="E4625" s="3" t="s">
        <v>8128</v>
      </c>
      <c r="F4625" s="3">
        <v>4</v>
      </c>
      <c r="G4625" s="3">
        <v>5</v>
      </c>
      <c r="H4625" s="3">
        <v>3</v>
      </c>
      <c r="I4625" s="3">
        <v>4</v>
      </c>
      <c r="J4625" s="3">
        <v>4</v>
      </c>
      <c r="K4625" s="3">
        <v>2</v>
      </c>
      <c r="L4625" s="3">
        <v>4</v>
      </c>
      <c r="M4625" s="3" t="s">
        <v>23</v>
      </c>
      <c r="N4625" s="3" t="s">
        <v>16</v>
      </c>
      <c r="O4625" s="9">
        <v>45536</v>
      </c>
      <c r="P4625" s="3" t="s">
        <v>15</v>
      </c>
      <c r="Q4625" s="3" t="s">
        <v>988</v>
      </c>
      <c r="R4625" s="3" t="s">
        <v>988</v>
      </c>
      <c r="S4625" s="10">
        <v>45556.488842592589</v>
      </c>
    </row>
    <row r="4626" spans="1:19">
      <c r="A4626" s="3" t="s">
        <v>0</v>
      </c>
      <c r="B4626" s="3" t="s">
        <v>198</v>
      </c>
      <c r="C4626" s="3">
        <v>76428</v>
      </c>
      <c r="D4626" s="3" t="s">
        <v>247</v>
      </c>
      <c r="E4626" s="3" t="s">
        <v>1692</v>
      </c>
      <c r="F4626" s="3">
        <v>5</v>
      </c>
      <c r="G4626" s="3">
        <v>4</v>
      </c>
      <c r="H4626" s="3">
        <v>5</v>
      </c>
      <c r="I4626" s="3">
        <v>4</v>
      </c>
      <c r="J4626" s="3">
        <v>4</v>
      </c>
      <c r="K4626" s="3">
        <v>5</v>
      </c>
      <c r="L4626" s="3">
        <v>5</v>
      </c>
      <c r="M4626" s="3" t="s">
        <v>11</v>
      </c>
      <c r="N4626" s="3" t="s">
        <v>16</v>
      </c>
      <c r="O4626" s="9">
        <v>45323</v>
      </c>
      <c r="P4626" s="3" t="s">
        <v>15</v>
      </c>
      <c r="Q4626" s="3" t="s">
        <v>988</v>
      </c>
      <c r="R4626" s="3" t="s">
        <v>988</v>
      </c>
      <c r="S4626" s="10">
        <v>45343.439895833333</v>
      </c>
    </row>
    <row r="4627" spans="1:19">
      <c r="A4627" s="3" t="s">
        <v>0</v>
      </c>
      <c r="B4627" s="3" t="s">
        <v>198</v>
      </c>
      <c r="C4627" s="3">
        <v>137895</v>
      </c>
      <c r="D4627" s="3" t="s">
        <v>201</v>
      </c>
      <c r="E4627" s="3" t="s">
        <v>8129</v>
      </c>
      <c r="F4627" s="3">
        <v>4</v>
      </c>
      <c r="G4627" s="3">
        <v>4</v>
      </c>
      <c r="H4627" s="3">
        <v>4</v>
      </c>
      <c r="I4627" s="3">
        <v>2</v>
      </c>
      <c r="J4627" s="3">
        <v>4</v>
      </c>
      <c r="K4627" s="3">
        <v>4</v>
      </c>
      <c r="L4627" s="3">
        <v>4</v>
      </c>
      <c r="M4627" s="3" t="s">
        <v>23</v>
      </c>
      <c r="N4627" s="3" t="s">
        <v>27</v>
      </c>
      <c r="O4627" s="9">
        <v>45597</v>
      </c>
      <c r="P4627" s="3" t="s">
        <v>15</v>
      </c>
      <c r="Q4627" s="3" t="s">
        <v>988</v>
      </c>
      <c r="R4627" s="3" t="s">
        <v>988</v>
      </c>
      <c r="S4627" s="10">
        <v>45622.87127314815</v>
      </c>
    </row>
    <row r="4628" spans="1:19">
      <c r="A4628" s="3" t="s">
        <v>0</v>
      </c>
      <c r="B4628" s="3" t="s">
        <v>198</v>
      </c>
      <c r="C4628" s="3">
        <v>28141</v>
      </c>
      <c r="D4628" s="3" t="s">
        <v>1043</v>
      </c>
      <c r="E4628" s="3" t="s">
        <v>8130</v>
      </c>
      <c r="F4628" s="3">
        <v>4</v>
      </c>
      <c r="G4628" s="3">
        <v>4</v>
      </c>
      <c r="H4628" s="3">
        <v>4</v>
      </c>
      <c r="I4628" s="3">
        <v>4</v>
      </c>
      <c r="J4628" s="3">
        <v>4</v>
      </c>
      <c r="K4628" s="3">
        <v>4</v>
      </c>
      <c r="L4628" s="3">
        <v>4</v>
      </c>
      <c r="M4628" s="3" t="s">
        <v>11</v>
      </c>
      <c r="N4628" s="3" t="s">
        <v>27</v>
      </c>
      <c r="O4628" s="9">
        <v>45689</v>
      </c>
      <c r="P4628" s="3" t="s">
        <v>8131</v>
      </c>
      <c r="Q4628" s="3" t="s">
        <v>44</v>
      </c>
      <c r="R4628" s="3" t="s">
        <v>31</v>
      </c>
      <c r="S4628" s="10">
        <v>45713.539490740739</v>
      </c>
    </row>
    <row r="4629" spans="1:19">
      <c r="A4629" s="3" t="s">
        <v>0</v>
      </c>
      <c r="B4629" s="3" t="s">
        <v>198</v>
      </c>
      <c r="C4629" s="3">
        <v>106080</v>
      </c>
      <c r="D4629" s="3" t="s">
        <v>227</v>
      </c>
      <c r="E4629" s="3" t="s">
        <v>8132</v>
      </c>
      <c r="F4629" s="3">
        <v>4</v>
      </c>
      <c r="G4629" s="3">
        <v>2</v>
      </c>
      <c r="H4629" s="3">
        <v>2</v>
      </c>
      <c r="I4629" s="3">
        <v>2</v>
      </c>
      <c r="J4629" s="3">
        <v>3</v>
      </c>
      <c r="K4629" s="3">
        <v>1</v>
      </c>
      <c r="L4629" s="3">
        <v>5</v>
      </c>
      <c r="M4629" s="3" t="s">
        <v>11</v>
      </c>
      <c r="N4629" s="3" t="s">
        <v>16</v>
      </c>
      <c r="O4629" s="9">
        <v>45474</v>
      </c>
      <c r="P4629" s="3" t="s">
        <v>15</v>
      </c>
      <c r="Q4629" s="3" t="s">
        <v>988</v>
      </c>
      <c r="R4629" s="3" t="s">
        <v>988</v>
      </c>
      <c r="S4629" s="10">
        <v>45504.608414351853</v>
      </c>
    </row>
    <row r="4630" spans="1:19">
      <c r="A4630" s="3" t="s">
        <v>0</v>
      </c>
      <c r="B4630" s="3" t="s">
        <v>198</v>
      </c>
      <c r="C4630" s="3">
        <v>27922</v>
      </c>
      <c r="D4630" s="3" t="s">
        <v>510</v>
      </c>
      <c r="E4630" s="3" t="s">
        <v>8133</v>
      </c>
      <c r="F4630" s="3">
        <v>5</v>
      </c>
      <c r="G4630" s="3">
        <v>5</v>
      </c>
      <c r="H4630" s="3">
        <v>5</v>
      </c>
      <c r="I4630" s="3">
        <v>5</v>
      </c>
      <c r="J4630" s="3">
        <v>5</v>
      </c>
      <c r="K4630" s="3">
        <v>5</v>
      </c>
      <c r="L4630" s="3">
        <v>5</v>
      </c>
      <c r="M4630" s="3" t="s">
        <v>11</v>
      </c>
      <c r="N4630" s="3" t="s">
        <v>16</v>
      </c>
      <c r="O4630" s="9">
        <v>45717</v>
      </c>
      <c r="P4630" s="3" t="s">
        <v>8134</v>
      </c>
      <c r="Q4630" s="3" t="s">
        <v>44</v>
      </c>
      <c r="R4630" s="3" t="s">
        <v>31</v>
      </c>
      <c r="S4630" s="10">
        <v>45726.458912037036</v>
      </c>
    </row>
    <row r="4631" spans="1:19">
      <c r="A4631" s="3" t="s">
        <v>0</v>
      </c>
      <c r="B4631" s="3" t="s">
        <v>198</v>
      </c>
      <c r="C4631" s="3">
        <v>76377</v>
      </c>
      <c r="D4631" s="3" t="s">
        <v>200</v>
      </c>
      <c r="E4631" s="3" t="s">
        <v>8135</v>
      </c>
      <c r="F4631" s="3">
        <v>4</v>
      </c>
      <c r="G4631" s="3">
        <v>5</v>
      </c>
      <c r="H4631" s="3">
        <v>4</v>
      </c>
      <c r="I4631" s="3">
        <v>4</v>
      </c>
      <c r="J4631" s="3">
        <v>3</v>
      </c>
      <c r="K4631" s="3">
        <v>3</v>
      </c>
      <c r="L4631" s="3">
        <v>4</v>
      </c>
      <c r="M4631" s="3" t="s">
        <v>11</v>
      </c>
      <c r="N4631" s="3" t="s">
        <v>16</v>
      </c>
      <c r="O4631" s="9">
        <v>45474</v>
      </c>
      <c r="P4631" s="3" t="s">
        <v>8136</v>
      </c>
      <c r="Q4631" s="3" t="s">
        <v>18</v>
      </c>
      <c r="R4631" s="3" t="s">
        <v>31</v>
      </c>
      <c r="S4631" s="10">
        <v>45490.209606481483</v>
      </c>
    </row>
    <row r="4632" spans="1:19">
      <c r="A4632" s="3" t="s">
        <v>0</v>
      </c>
      <c r="B4632" s="3" t="s">
        <v>198</v>
      </c>
      <c r="C4632" s="3">
        <v>65435</v>
      </c>
      <c r="D4632" s="3" t="s">
        <v>246</v>
      </c>
      <c r="E4632" s="3" t="s">
        <v>8137</v>
      </c>
      <c r="F4632" s="3">
        <v>4</v>
      </c>
      <c r="G4632" s="3">
        <v>4</v>
      </c>
      <c r="H4632" s="3">
        <v>4</v>
      </c>
      <c r="I4632" s="3">
        <v>4</v>
      </c>
      <c r="J4632" s="3">
        <v>5</v>
      </c>
      <c r="K4632" s="3">
        <v>4</v>
      </c>
      <c r="L4632" s="3">
        <v>5</v>
      </c>
      <c r="M4632" s="3" t="s">
        <v>11</v>
      </c>
      <c r="N4632" s="3" t="s">
        <v>16</v>
      </c>
      <c r="O4632" s="9">
        <v>45566</v>
      </c>
      <c r="P4632" s="3" t="s">
        <v>15</v>
      </c>
      <c r="Q4632" s="3" t="s">
        <v>988</v>
      </c>
      <c r="R4632" s="3" t="s">
        <v>988</v>
      </c>
      <c r="S4632" s="10">
        <v>45589.707233796296</v>
      </c>
    </row>
    <row r="4633" spans="1:19">
      <c r="A4633" s="3" t="s">
        <v>0</v>
      </c>
      <c r="B4633" s="3" t="s">
        <v>198</v>
      </c>
      <c r="C4633" s="3">
        <v>31202</v>
      </c>
      <c r="D4633" s="3" t="s">
        <v>199</v>
      </c>
      <c r="E4633" s="3" t="s">
        <v>8138</v>
      </c>
      <c r="F4633" s="3">
        <v>5</v>
      </c>
      <c r="G4633" s="3">
        <v>4</v>
      </c>
      <c r="H4633" s="3">
        <v>4</v>
      </c>
      <c r="I4633" s="3">
        <v>5</v>
      </c>
      <c r="J4633" s="3">
        <v>5</v>
      </c>
      <c r="K4633" s="3">
        <v>5</v>
      </c>
      <c r="L4633" s="3">
        <v>5</v>
      </c>
      <c r="M4633" s="3" t="s">
        <v>11</v>
      </c>
      <c r="N4633" s="3" t="s">
        <v>16</v>
      </c>
      <c r="O4633" s="9">
        <v>45352</v>
      </c>
      <c r="P4633" s="3" t="s">
        <v>8139</v>
      </c>
      <c r="Q4633" s="3" t="s">
        <v>42</v>
      </c>
      <c r="R4633" s="3" t="s">
        <v>19</v>
      </c>
      <c r="S4633" s="10">
        <v>45379.714490740742</v>
      </c>
    </row>
    <row r="4634" spans="1:19">
      <c r="A4634" s="3" t="s">
        <v>0</v>
      </c>
      <c r="B4634" s="3" t="s">
        <v>198</v>
      </c>
      <c r="C4634" s="3">
        <v>41835</v>
      </c>
      <c r="D4634" s="3" t="s">
        <v>505</v>
      </c>
      <c r="E4634" s="3" t="s">
        <v>8140</v>
      </c>
      <c r="F4634" s="3">
        <v>5</v>
      </c>
      <c r="G4634" s="3">
        <v>5</v>
      </c>
      <c r="H4634" s="3">
        <v>4</v>
      </c>
      <c r="I4634" s="3">
        <v>5</v>
      </c>
      <c r="J4634" s="3">
        <v>5</v>
      </c>
      <c r="K4634" s="3">
        <v>4</v>
      </c>
      <c r="L4634" s="3">
        <v>5</v>
      </c>
      <c r="M4634" s="3" t="s">
        <v>11</v>
      </c>
      <c r="N4634" s="3" t="s">
        <v>27</v>
      </c>
      <c r="O4634" s="9">
        <v>45597</v>
      </c>
      <c r="P4634" s="3" t="s">
        <v>15</v>
      </c>
      <c r="Q4634" s="3" t="s">
        <v>988</v>
      </c>
      <c r="R4634" s="3" t="s">
        <v>988</v>
      </c>
      <c r="S4634" s="10">
        <v>45603.546574074076</v>
      </c>
    </row>
    <row r="4635" spans="1:19">
      <c r="A4635" s="3" t="s">
        <v>0</v>
      </c>
      <c r="B4635" s="3" t="s">
        <v>198</v>
      </c>
      <c r="C4635" s="3">
        <v>129463</v>
      </c>
      <c r="D4635" s="3" t="s">
        <v>207</v>
      </c>
      <c r="E4635" s="3" t="s">
        <v>8141</v>
      </c>
      <c r="F4635" s="3">
        <v>5</v>
      </c>
      <c r="G4635" s="3">
        <v>4</v>
      </c>
      <c r="H4635" s="3">
        <v>4</v>
      </c>
      <c r="I4635" s="3">
        <v>5</v>
      </c>
      <c r="J4635" s="3">
        <v>4</v>
      </c>
      <c r="K4635" s="3">
        <v>4</v>
      </c>
      <c r="L4635" s="3">
        <v>5</v>
      </c>
      <c r="M4635" s="3" t="s">
        <v>11</v>
      </c>
      <c r="N4635" s="3" t="s">
        <v>16</v>
      </c>
      <c r="O4635" s="9">
        <v>45689</v>
      </c>
      <c r="P4635" s="3" t="s">
        <v>15</v>
      </c>
      <c r="Q4635" s="3" t="s">
        <v>988</v>
      </c>
      <c r="R4635" s="3" t="s">
        <v>988</v>
      </c>
      <c r="S4635" s="10">
        <v>45710.598333333335</v>
      </c>
    </row>
    <row r="4636" spans="1:19">
      <c r="A4636" s="3" t="s">
        <v>0</v>
      </c>
      <c r="B4636" s="3" t="s">
        <v>198</v>
      </c>
      <c r="C4636" s="3">
        <v>43826</v>
      </c>
      <c r="D4636" s="3" t="s">
        <v>223</v>
      </c>
      <c r="E4636" s="3" t="s">
        <v>8142</v>
      </c>
      <c r="F4636" s="3">
        <v>5</v>
      </c>
      <c r="G4636" s="3">
        <v>5</v>
      </c>
      <c r="H4636" s="3">
        <v>5</v>
      </c>
      <c r="I4636" s="3">
        <v>3</v>
      </c>
      <c r="J4636" s="3">
        <v>4</v>
      </c>
      <c r="K4636" s="3">
        <v>5</v>
      </c>
      <c r="L4636" s="3">
        <v>5</v>
      </c>
      <c r="M4636" s="3" t="s">
        <v>11</v>
      </c>
      <c r="N4636" s="3" t="s">
        <v>16</v>
      </c>
      <c r="O4636" s="9">
        <v>45352</v>
      </c>
      <c r="P4636" s="3" t="s">
        <v>15</v>
      </c>
      <c r="Q4636" s="3" t="s">
        <v>988</v>
      </c>
      <c r="R4636" s="3" t="s">
        <v>988</v>
      </c>
      <c r="S4636" s="10">
        <v>45383.53224537037</v>
      </c>
    </row>
    <row r="4637" spans="1:19">
      <c r="A4637" s="3" t="s">
        <v>0</v>
      </c>
      <c r="B4637" s="3" t="s">
        <v>198</v>
      </c>
      <c r="C4637" s="3">
        <v>109065</v>
      </c>
      <c r="D4637" s="3" t="s">
        <v>1741</v>
      </c>
      <c r="E4637" s="3" t="s">
        <v>1742</v>
      </c>
      <c r="F4637" s="3">
        <v>5</v>
      </c>
      <c r="G4637" s="3">
        <v>5</v>
      </c>
      <c r="H4637" s="3">
        <v>5</v>
      </c>
      <c r="I4637" s="3">
        <v>5</v>
      </c>
      <c r="J4637" s="3">
        <v>5</v>
      </c>
      <c r="K4637" s="3">
        <v>5</v>
      </c>
      <c r="L4637" s="3">
        <v>5</v>
      </c>
      <c r="M4637" s="3" t="s">
        <v>11</v>
      </c>
      <c r="N4637" s="3" t="s">
        <v>16</v>
      </c>
      <c r="O4637" s="9">
        <v>45352</v>
      </c>
      <c r="P4637" s="3" t="s">
        <v>1743</v>
      </c>
      <c r="Q4637" s="3" t="s">
        <v>18</v>
      </c>
      <c r="R4637" s="3" t="s">
        <v>19</v>
      </c>
      <c r="S4637" s="10">
        <v>45376.551840277774</v>
      </c>
    </row>
    <row r="4638" spans="1:19">
      <c r="A4638" s="3" t="s">
        <v>0</v>
      </c>
      <c r="B4638" s="3" t="s">
        <v>198</v>
      </c>
      <c r="C4638" s="3">
        <v>177044</v>
      </c>
      <c r="D4638" s="3" t="s">
        <v>578</v>
      </c>
      <c r="E4638" s="3" t="s">
        <v>8143</v>
      </c>
      <c r="F4638" s="3">
        <v>5</v>
      </c>
      <c r="G4638" s="3">
        <v>4</v>
      </c>
      <c r="H4638" s="3">
        <v>4</v>
      </c>
      <c r="I4638" s="3">
        <v>5</v>
      </c>
      <c r="J4638" s="3">
        <v>5</v>
      </c>
      <c r="K4638" s="3">
        <v>5</v>
      </c>
      <c r="L4638" s="3">
        <v>4</v>
      </c>
      <c r="M4638" s="3" t="s">
        <v>11</v>
      </c>
      <c r="N4638" s="3" t="s">
        <v>16</v>
      </c>
      <c r="O4638" s="9">
        <v>45717</v>
      </c>
      <c r="P4638" s="3" t="s">
        <v>15</v>
      </c>
      <c r="Q4638" s="3" t="s">
        <v>988</v>
      </c>
      <c r="R4638" s="3" t="s">
        <v>988</v>
      </c>
      <c r="S4638" s="10">
        <v>45727.584560185183</v>
      </c>
    </row>
    <row r="4639" spans="1:19">
      <c r="A4639" s="3" t="s">
        <v>0</v>
      </c>
      <c r="B4639" s="3" t="s">
        <v>198</v>
      </c>
      <c r="C4639" s="3">
        <v>177044</v>
      </c>
      <c r="D4639" s="3" t="s">
        <v>578</v>
      </c>
      <c r="E4639" s="3" t="s">
        <v>8144</v>
      </c>
      <c r="F4639" s="3">
        <v>2</v>
      </c>
      <c r="G4639" s="3">
        <v>1</v>
      </c>
      <c r="H4639" s="3">
        <v>2</v>
      </c>
      <c r="I4639" s="3">
        <v>3</v>
      </c>
      <c r="J4639" s="3">
        <v>2</v>
      </c>
      <c r="K4639" s="3">
        <v>4</v>
      </c>
      <c r="L4639" s="3">
        <v>1</v>
      </c>
      <c r="M4639" s="3" t="s">
        <v>11</v>
      </c>
      <c r="N4639" s="3" t="s">
        <v>13</v>
      </c>
      <c r="O4639" s="9">
        <v>45566</v>
      </c>
      <c r="P4639" s="3" t="s">
        <v>15</v>
      </c>
      <c r="Q4639" s="3" t="s">
        <v>988</v>
      </c>
      <c r="R4639" s="3" t="s">
        <v>988</v>
      </c>
      <c r="S4639" s="10">
        <v>45598.746817129628</v>
      </c>
    </row>
    <row r="4640" spans="1:19">
      <c r="A4640" s="3" t="s">
        <v>0</v>
      </c>
      <c r="B4640" s="3" t="s">
        <v>198</v>
      </c>
      <c r="C4640" s="3">
        <v>43826</v>
      </c>
      <c r="D4640" s="3" t="s">
        <v>223</v>
      </c>
      <c r="E4640" s="3" t="s">
        <v>8145</v>
      </c>
      <c r="F4640" s="3">
        <v>4</v>
      </c>
      <c r="G4640" s="3">
        <v>5</v>
      </c>
      <c r="H4640" s="3">
        <v>5</v>
      </c>
      <c r="I4640" s="3">
        <v>4</v>
      </c>
      <c r="J4640" s="3">
        <v>5</v>
      </c>
      <c r="K4640" s="3">
        <v>5</v>
      </c>
      <c r="L4640" s="3">
        <v>5</v>
      </c>
      <c r="M4640" s="3" t="s">
        <v>11</v>
      </c>
      <c r="N4640" s="3" t="s">
        <v>25</v>
      </c>
      <c r="O4640" s="9">
        <v>45566</v>
      </c>
      <c r="P4640" s="3" t="s">
        <v>8146</v>
      </c>
      <c r="Q4640" s="3" t="s">
        <v>32</v>
      </c>
      <c r="R4640" s="3" t="s">
        <v>31</v>
      </c>
      <c r="S4640" s="10">
        <v>45590.635671296295</v>
      </c>
    </row>
    <row r="4641" spans="1:19">
      <c r="A4641" s="3" t="s">
        <v>0</v>
      </c>
      <c r="B4641" s="3" t="s">
        <v>198</v>
      </c>
      <c r="C4641" s="3">
        <v>106080</v>
      </c>
      <c r="D4641" s="3" t="s">
        <v>227</v>
      </c>
      <c r="E4641" s="3" t="s">
        <v>1589</v>
      </c>
      <c r="F4641" s="3">
        <v>5</v>
      </c>
      <c r="G4641" s="3">
        <v>5</v>
      </c>
      <c r="H4641" s="3">
        <v>4</v>
      </c>
      <c r="I4641" s="3">
        <v>4</v>
      </c>
      <c r="J4641" s="3">
        <v>4</v>
      </c>
      <c r="K4641" s="3">
        <v>5</v>
      </c>
      <c r="L4641" s="3">
        <v>5</v>
      </c>
      <c r="M4641" s="3" t="s">
        <v>11</v>
      </c>
      <c r="N4641" s="3" t="s">
        <v>27</v>
      </c>
      <c r="O4641" s="9">
        <v>45292</v>
      </c>
      <c r="P4641" s="3" t="s">
        <v>15</v>
      </c>
      <c r="Q4641" s="3" t="s">
        <v>988</v>
      </c>
      <c r="R4641" s="3" t="s">
        <v>988</v>
      </c>
      <c r="S4641" s="10">
        <v>45307.526620370372</v>
      </c>
    </row>
    <row r="4642" spans="1:19">
      <c r="A4642" s="3" t="s">
        <v>0</v>
      </c>
      <c r="B4642" s="3" t="s">
        <v>198</v>
      </c>
      <c r="C4642" s="3">
        <v>184560</v>
      </c>
      <c r="D4642" s="3" t="s">
        <v>1039</v>
      </c>
      <c r="E4642" s="3" t="s">
        <v>8147</v>
      </c>
      <c r="F4642" s="3">
        <v>5</v>
      </c>
      <c r="G4642" s="3">
        <v>5</v>
      </c>
      <c r="H4642" s="3">
        <v>5</v>
      </c>
      <c r="I4642" s="3">
        <v>5</v>
      </c>
      <c r="J4642" s="3">
        <v>5</v>
      </c>
      <c r="K4642" s="3">
        <v>5</v>
      </c>
      <c r="L4642" s="3">
        <v>5</v>
      </c>
      <c r="M4642" s="3" t="s">
        <v>11</v>
      </c>
      <c r="N4642" s="3" t="s">
        <v>16</v>
      </c>
      <c r="O4642" s="9">
        <v>45505</v>
      </c>
      <c r="P4642" s="3" t="s">
        <v>15</v>
      </c>
      <c r="Q4642" s="3" t="s">
        <v>988</v>
      </c>
      <c r="R4642" s="3" t="s">
        <v>988</v>
      </c>
      <c r="S4642" s="10">
        <v>45519.66978009259</v>
      </c>
    </row>
    <row r="4643" spans="1:19">
      <c r="A4643" s="3" t="s">
        <v>0</v>
      </c>
      <c r="B4643" s="3" t="s">
        <v>198</v>
      </c>
      <c r="C4643" s="3">
        <v>65435</v>
      </c>
      <c r="D4643" s="3" t="s">
        <v>246</v>
      </c>
      <c r="E4643" s="3" t="s">
        <v>8148</v>
      </c>
      <c r="F4643" s="3">
        <v>5</v>
      </c>
      <c r="G4643" s="3">
        <v>5</v>
      </c>
      <c r="H4643" s="3">
        <v>5</v>
      </c>
      <c r="I4643" s="3">
        <v>5</v>
      </c>
      <c r="J4643" s="3">
        <v>5</v>
      </c>
      <c r="K4643" s="3">
        <v>5</v>
      </c>
      <c r="L4643" s="3"/>
      <c r="M4643" s="3" t="s">
        <v>11</v>
      </c>
      <c r="N4643" s="3" t="s">
        <v>25</v>
      </c>
      <c r="O4643" s="9">
        <v>45717</v>
      </c>
      <c r="P4643" s="3" t="s">
        <v>8149</v>
      </c>
      <c r="Q4643" s="3" t="s">
        <v>20</v>
      </c>
      <c r="R4643" s="3" t="s">
        <v>19</v>
      </c>
      <c r="S4643" s="10">
        <v>45726.560763888891</v>
      </c>
    </row>
    <row r="4644" spans="1:19">
      <c r="A4644" s="3" t="s">
        <v>0</v>
      </c>
      <c r="B4644" s="3" t="s">
        <v>198</v>
      </c>
      <c r="C4644" s="3">
        <v>43826</v>
      </c>
      <c r="D4644" s="3" t="s">
        <v>223</v>
      </c>
      <c r="E4644" s="3" t="s">
        <v>8150</v>
      </c>
      <c r="F4644" s="3">
        <v>5</v>
      </c>
      <c r="G4644" s="3">
        <v>5</v>
      </c>
      <c r="H4644" s="3">
        <v>5</v>
      </c>
      <c r="I4644" s="3">
        <v>5</v>
      </c>
      <c r="J4644" s="3">
        <v>5</v>
      </c>
      <c r="K4644" s="3">
        <v>5</v>
      </c>
      <c r="L4644" s="3">
        <v>5</v>
      </c>
      <c r="M4644" s="3" t="s">
        <v>11</v>
      </c>
      <c r="N4644" s="3" t="s">
        <v>16</v>
      </c>
      <c r="O4644" s="9">
        <v>45536</v>
      </c>
      <c r="P4644" s="3" t="s">
        <v>15</v>
      </c>
      <c r="Q4644" s="3" t="s">
        <v>988</v>
      </c>
      <c r="R4644" s="3" t="s">
        <v>988</v>
      </c>
      <c r="S4644" s="10">
        <v>45558.676516203705</v>
      </c>
    </row>
    <row r="4645" spans="1:19">
      <c r="A4645" s="3" t="s">
        <v>0</v>
      </c>
      <c r="B4645" s="3" t="s">
        <v>198</v>
      </c>
      <c r="C4645" s="3">
        <v>108892</v>
      </c>
      <c r="D4645" s="3" t="s">
        <v>506</v>
      </c>
      <c r="E4645" s="3" t="s">
        <v>8151</v>
      </c>
      <c r="F4645" s="3">
        <v>5</v>
      </c>
      <c r="G4645" s="3">
        <v>4</v>
      </c>
      <c r="H4645" s="3">
        <v>5</v>
      </c>
      <c r="I4645" s="3">
        <v>2</v>
      </c>
      <c r="J4645" s="3">
        <v>3</v>
      </c>
      <c r="K4645" s="3">
        <v>5</v>
      </c>
      <c r="L4645" s="3">
        <v>5</v>
      </c>
      <c r="M4645" s="3" t="s">
        <v>11</v>
      </c>
      <c r="N4645" s="3" t="s">
        <v>13</v>
      </c>
      <c r="O4645" s="9">
        <v>45352</v>
      </c>
      <c r="P4645" s="3" t="s">
        <v>15</v>
      </c>
      <c r="Q4645" s="3" t="s">
        <v>988</v>
      </c>
      <c r="R4645" s="3" t="s">
        <v>988</v>
      </c>
      <c r="S4645" s="10">
        <v>45365.451365740744</v>
      </c>
    </row>
    <row r="4646" spans="1:19">
      <c r="A4646" s="3" t="s">
        <v>0</v>
      </c>
      <c r="B4646" s="3" t="s">
        <v>198</v>
      </c>
      <c r="C4646" s="3">
        <v>30752</v>
      </c>
      <c r="D4646" s="3" t="s">
        <v>232</v>
      </c>
      <c r="E4646" s="3" t="s">
        <v>8152</v>
      </c>
      <c r="F4646" s="3">
        <v>5</v>
      </c>
      <c r="G4646" s="3">
        <v>5</v>
      </c>
      <c r="H4646" s="3">
        <v>5</v>
      </c>
      <c r="I4646" s="3">
        <v>5</v>
      </c>
      <c r="J4646" s="3">
        <v>4</v>
      </c>
      <c r="K4646" s="3">
        <v>5</v>
      </c>
      <c r="L4646" s="3">
        <v>5</v>
      </c>
      <c r="M4646" s="3" t="s">
        <v>11</v>
      </c>
      <c r="N4646" s="3" t="s">
        <v>16</v>
      </c>
      <c r="O4646" s="9">
        <v>45292</v>
      </c>
      <c r="P4646" s="3" t="s">
        <v>15</v>
      </c>
      <c r="Q4646" s="3" t="s">
        <v>988</v>
      </c>
      <c r="R4646" s="3" t="s">
        <v>988</v>
      </c>
      <c r="S4646" s="10">
        <v>45322.428043981483</v>
      </c>
    </row>
    <row r="4647" spans="1:19">
      <c r="A4647" s="3" t="s">
        <v>0</v>
      </c>
      <c r="B4647" s="3" t="s">
        <v>198</v>
      </c>
      <c r="C4647" s="3">
        <v>80781</v>
      </c>
      <c r="D4647" s="3" t="s">
        <v>252</v>
      </c>
      <c r="E4647" s="3" t="s">
        <v>8153</v>
      </c>
      <c r="F4647" s="3">
        <v>4</v>
      </c>
      <c r="G4647" s="3">
        <v>5</v>
      </c>
      <c r="H4647" s="3">
        <v>4</v>
      </c>
      <c r="I4647" s="3">
        <v>4</v>
      </c>
      <c r="J4647" s="3">
        <v>3</v>
      </c>
      <c r="K4647" s="3">
        <v>4</v>
      </c>
      <c r="L4647" s="3">
        <v>5</v>
      </c>
      <c r="M4647" s="3" t="s">
        <v>11</v>
      </c>
      <c r="N4647" s="3" t="s">
        <v>16</v>
      </c>
      <c r="O4647" s="9">
        <v>45748</v>
      </c>
      <c r="P4647" s="3" t="s">
        <v>15</v>
      </c>
      <c r="Q4647" s="3" t="s">
        <v>988</v>
      </c>
      <c r="R4647" s="3" t="s">
        <v>988</v>
      </c>
      <c r="S4647" s="10">
        <v>45760.483148148145</v>
      </c>
    </row>
    <row r="4648" spans="1:19">
      <c r="A4648" s="3" t="s">
        <v>0</v>
      </c>
      <c r="B4648" s="3" t="s">
        <v>198</v>
      </c>
      <c r="C4648" s="3">
        <v>137895</v>
      </c>
      <c r="D4648" s="3" t="s">
        <v>201</v>
      </c>
      <c r="E4648" s="3" t="s">
        <v>8154</v>
      </c>
      <c r="F4648" s="3">
        <v>4</v>
      </c>
      <c r="G4648" s="3">
        <v>4</v>
      </c>
      <c r="H4648" s="3">
        <v>4</v>
      </c>
      <c r="I4648" s="3">
        <v>4</v>
      </c>
      <c r="J4648" s="3">
        <v>4</v>
      </c>
      <c r="K4648" s="3">
        <v>4</v>
      </c>
      <c r="L4648" s="3">
        <v>4</v>
      </c>
      <c r="M4648" s="3" t="s">
        <v>11</v>
      </c>
      <c r="N4648" s="3" t="s">
        <v>16</v>
      </c>
      <c r="O4648" s="9">
        <v>45748</v>
      </c>
      <c r="P4648" s="3" t="s">
        <v>8155</v>
      </c>
      <c r="Q4648" s="3" t="s">
        <v>32</v>
      </c>
      <c r="R4648" s="3" t="s">
        <v>31</v>
      </c>
      <c r="S4648" s="10">
        <v>45772.518449074072</v>
      </c>
    </row>
    <row r="4649" spans="1:19">
      <c r="A4649" s="3" t="s">
        <v>0</v>
      </c>
      <c r="B4649" s="3" t="s">
        <v>198</v>
      </c>
      <c r="C4649" s="3">
        <v>72793</v>
      </c>
      <c r="D4649" s="3" t="s">
        <v>236</v>
      </c>
      <c r="E4649" s="3" t="s">
        <v>8156</v>
      </c>
      <c r="F4649" s="3">
        <v>5</v>
      </c>
      <c r="G4649" s="3">
        <v>4</v>
      </c>
      <c r="H4649" s="3">
        <v>4</v>
      </c>
      <c r="I4649" s="3">
        <v>5</v>
      </c>
      <c r="J4649" s="3">
        <v>4</v>
      </c>
      <c r="K4649" s="3">
        <v>4</v>
      </c>
      <c r="L4649" s="3">
        <v>5</v>
      </c>
      <c r="M4649" s="3" t="s">
        <v>11</v>
      </c>
      <c r="N4649" s="3" t="s">
        <v>16</v>
      </c>
      <c r="O4649" s="9">
        <v>45627</v>
      </c>
      <c r="P4649" s="3" t="s">
        <v>15</v>
      </c>
      <c r="Q4649" s="3" t="s">
        <v>988</v>
      </c>
      <c r="R4649" s="3" t="s">
        <v>988</v>
      </c>
      <c r="S4649" s="10">
        <v>45650.663611111115</v>
      </c>
    </row>
    <row r="4650" spans="1:19">
      <c r="A4650" s="3" t="s">
        <v>0</v>
      </c>
      <c r="B4650" s="3" t="s">
        <v>198</v>
      </c>
      <c r="C4650" s="3">
        <v>139405</v>
      </c>
      <c r="D4650" s="3" t="s">
        <v>250</v>
      </c>
      <c r="E4650" s="3" t="s">
        <v>1732</v>
      </c>
      <c r="F4650" s="3">
        <v>2</v>
      </c>
      <c r="G4650" s="3">
        <v>2</v>
      </c>
      <c r="H4650" s="3">
        <v>3</v>
      </c>
      <c r="I4650" s="3">
        <v>2</v>
      </c>
      <c r="J4650" s="3">
        <v>1</v>
      </c>
      <c r="K4650" s="3">
        <v>3</v>
      </c>
      <c r="L4650" s="3">
        <v>2</v>
      </c>
      <c r="M4650" s="3" t="s">
        <v>11</v>
      </c>
      <c r="N4650" s="3" t="s">
        <v>16</v>
      </c>
      <c r="O4650" s="9">
        <v>45383</v>
      </c>
      <c r="P4650" s="3" t="s">
        <v>15</v>
      </c>
      <c r="Q4650" s="3" t="s">
        <v>988</v>
      </c>
      <c r="R4650" s="3" t="s">
        <v>988</v>
      </c>
      <c r="S4650" s="10">
        <v>45403.526284722226</v>
      </c>
    </row>
    <row r="4651" spans="1:19">
      <c r="A4651" s="3" t="s">
        <v>0</v>
      </c>
      <c r="B4651" s="3" t="s">
        <v>198</v>
      </c>
      <c r="C4651" s="3">
        <v>108997</v>
      </c>
      <c r="D4651" s="3" t="s">
        <v>579</v>
      </c>
      <c r="E4651" s="3" t="s">
        <v>8157</v>
      </c>
      <c r="F4651" s="3">
        <v>5</v>
      </c>
      <c r="G4651" s="3">
        <v>5</v>
      </c>
      <c r="H4651" s="3">
        <v>4</v>
      </c>
      <c r="I4651" s="3">
        <v>3</v>
      </c>
      <c r="J4651" s="3">
        <v>4</v>
      </c>
      <c r="K4651" s="3">
        <v>5</v>
      </c>
      <c r="L4651" s="3">
        <v>4</v>
      </c>
      <c r="M4651" s="3" t="s">
        <v>11</v>
      </c>
      <c r="N4651" s="3" t="s">
        <v>25</v>
      </c>
      <c r="O4651" s="9">
        <v>45413</v>
      </c>
      <c r="P4651" s="3" t="s">
        <v>15</v>
      </c>
      <c r="Q4651" s="3" t="s">
        <v>988</v>
      </c>
      <c r="R4651" s="3" t="s">
        <v>988</v>
      </c>
      <c r="S4651" s="10">
        <v>45431.794236111113</v>
      </c>
    </row>
    <row r="4652" spans="1:19">
      <c r="A4652" s="3" t="s">
        <v>0</v>
      </c>
      <c r="B4652" s="3" t="s">
        <v>198</v>
      </c>
      <c r="C4652" s="3">
        <v>130594</v>
      </c>
      <c r="D4652" s="3" t="s">
        <v>218</v>
      </c>
      <c r="E4652" s="3" t="s">
        <v>8158</v>
      </c>
      <c r="F4652" s="3">
        <v>5</v>
      </c>
      <c r="G4652" s="3">
        <v>4</v>
      </c>
      <c r="H4652" s="3">
        <v>5</v>
      </c>
      <c r="I4652" s="3">
        <v>5</v>
      </c>
      <c r="J4652" s="3">
        <v>3</v>
      </c>
      <c r="K4652" s="3">
        <v>5</v>
      </c>
      <c r="L4652" s="3">
        <v>5</v>
      </c>
      <c r="M4652" s="3" t="s">
        <v>11</v>
      </c>
      <c r="N4652" s="3" t="s">
        <v>25</v>
      </c>
      <c r="O4652" s="9">
        <v>45474</v>
      </c>
      <c r="P4652" s="3" t="s">
        <v>8159</v>
      </c>
      <c r="Q4652" s="3" t="s">
        <v>18</v>
      </c>
      <c r="R4652" s="3" t="s">
        <v>31</v>
      </c>
      <c r="S4652" s="10">
        <v>45496.599629629629</v>
      </c>
    </row>
    <row r="4653" spans="1:19">
      <c r="A4653" s="3" t="s">
        <v>0</v>
      </c>
      <c r="B4653" s="3" t="s">
        <v>198</v>
      </c>
      <c r="C4653" s="3">
        <v>130594</v>
      </c>
      <c r="D4653" s="3" t="s">
        <v>218</v>
      </c>
      <c r="E4653" s="3" t="s">
        <v>8160</v>
      </c>
      <c r="F4653" s="3">
        <v>5</v>
      </c>
      <c r="G4653" s="3">
        <v>5</v>
      </c>
      <c r="H4653" s="3">
        <v>4</v>
      </c>
      <c r="I4653" s="3">
        <v>5</v>
      </c>
      <c r="J4653" s="3">
        <v>5</v>
      </c>
      <c r="K4653" s="3">
        <v>5</v>
      </c>
      <c r="L4653" s="3">
        <v>5</v>
      </c>
      <c r="M4653" s="3" t="s">
        <v>11</v>
      </c>
      <c r="N4653" s="3" t="s">
        <v>16</v>
      </c>
      <c r="O4653" s="9">
        <v>45748</v>
      </c>
      <c r="P4653" s="3" t="s">
        <v>8161</v>
      </c>
      <c r="Q4653" s="3" t="s">
        <v>20</v>
      </c>
      <c r="R4653" s="3" t="s">
        <v>19</v>
      </c>
      <c r="S4653" s="10">
        <v>45761.87877314815</v>
      </c>
    </row>
    <row r="4654" spans="1:19">
      <c r="A4654" s="3" t="s">
        <v>0</v>
      </c>
      <c r="B4654" s="3" t="s">
        <v>198</v>
      </c>
      <c r="C4654" s="3">
        <v>76377</v>
      </c>
      <c r="D4654" s="3" t="s">
        <v>200</v>
      </c>
      <c r="E4654" s="3" t="s">
        <v>8162</v>
      </c>
      <c r="F4654" s="3">
        <v>5</v>
      </c>
      <c r="G4654" s="3">
        <v>5</v>
      </c>
      <c r="H4654" s="3">
        <v>5</v>
      </c>
      <c r="I4654" s="3">
        <v>5</v>
      </c>
      <c r="J4654" s="3">
        <v>5</v>
      </c>
      <c r="K4654" s="3">
        <v>5</v>
      </c>
      <c r="L4654" s="3">
        <v>5</v>
      </c>
      <c r="M4654" s="3" t="s">
        <v>11</v>
      </c>
      <c r="N4654" s="3" t="s">
        <v>16</v>
      </c>
      <c r="O4654" s="9">
        <v>45597</v>
      </c>
      <c r="P4654" s="3" t="s">
        <v>8163</v>
      </c>
      <c r="Q4654" s="3" t="s">
        <v>20</v>
      </c>
      <c r="R4654" s="3" t="s">
        <v>31</v>
      </c>
      <c r="S4654" s="10">
        <v>45605.564398148148</v>
      </c>
    </row>
    <row r="4655" spans="1:19">
      <c r="A4655" s="3" t="s">
        <v>0</v>
      </c>
      <c r="B4655" s="3" t="s">
        <v>198</v>
      </c>
      <c r="C4655" s="3">
        <v>43826</v>
      </c>
      <c r="D4655" s="3" t="s">
        <v>223</v>
      </c>
      <c r="E4655" s="3" t="s">
        <v>8164</v>
      </c>
      <c r="F4655" s="3">
        <v>5</v>
      </c>
      <c r="G4655" s="3">
        <v>5</v>
      </c>
      <c r="H4655" s="3">
        <v>5</v>
      </c>
      <c r="I4655" s="3">
        <v>5</v>
      </c>
      <c r="J4655" s="3">
        <v>5</v>
      </c>
      <c r="K4655" s="3">
        <v>4</v>
      </c>
      <c r="L4655" s="3">
        <v>4</v>
      </c>
      <c r="M4655" s="3" t="s">
        <v>11</v>
      </c>
      <c r="N4655" s="3" t="s">
        <v>16</v>
      </c>
      <c r="O4655" s="9">
        <v>45444</v>
      </c>
      <c r="P4655" s="3" t="s">
        <v>15</v>
      </c>
      <c r="Q4655" s="3" t="s">
        <v>988</v>
      </c>
      <c r="R4655" s="3" t="s">
        <v>988</v>
      </c>
      <c r="S4655" s="10">
        <v>45449.930625000001</v>
      </c>
    </row>
    <row r="4656" spans="1:19">
      <c r="A4656" s="3" t="s">
        <v>0</v>
      </c>
      <c r="B4656" s="3" t="s">
        <v>198</v>
      </c>
      <c r="C4656" s="3">
        <v>41833</v>
      </c>
      <c r="D4656" s="3" t="s">
        <v>239</v>
      </c>
      <c r="E4656" s="3" t="s">
        <v>8165</v>
      </c>
      <c r="F4656" s="3">
        <v>5</v>
      </c>
      <c r="G4656" s="3">
        <v>5</v>
      </c>
      <c r="H4656" s="3">
        <v>5</v>
      </c>
      <c r="I4656" s="3">
        <v>5</v>
      </c>
      <c r="J4656" s="3">
        <v>5</v>
      </c>
      <c r="K4656" s="3">
        <v>5</v>
      </c>
      <c r="L4656" s="3">
        <v>4</v>
      </c>
      <c r="M4656" s="3" t="s">
        <v>11</v>
      </c>
      <c r="N4656" s="3" t="s">
        <v>16</v>
      </c>
      <c r="O4656" s="9">
        <v>45505</v>
      </c>
      <c r="P4656" s="3" t="s">
        <v>8166</v>
      </c>
      <c r="Q4656" s="3" t="s">
        <v>18</v>
      </c>
      <c r="R4656" s="3" t="s">
        <v>31</v>
      </c>
      <c r="S4656" s="10">
        <v>45508.71402777778</v>
      </c>
    </row>
    <row r="4657" spans="1:19">
      <c r="A4657" s="3" t="s">
        <v>0</v>
      </c>
      <c r="B4657" s="3" t="s">
        <v>198</v>
      </c>
      <c r="C4657" s="3">
        <v>54519</v>
      </c>
      <c r="D4657" s="3" t="s">
        <v>214</v>
      </c>
      <c r="E4657" s="3" t="s">
        <v>1683</v>
      </c>
      <c r="F4657" s="3">
        <v>4</v>
      </c>
      <c r="G4657" s="3">
        <v>4</v>
      </c>
      <c r="H4657" s="3">
        <v>5</v>
      </c>
      <c r="I4657" s="3">
        <v>2</v>
      </c>
      <c r="J4657" s="3">
        <v>3</v>
      </c>
      <c r="K4657" s="3">
        <v>3</v>
      </c>
      <c r="L4657" s="3"/>
      <c r="M4657" s="3" t="s">
        <v>11</v>
      </c>
      <c r="N4657" s="3" t="s">
        <v>16</v>
      </c>
      <c r="O4657" s="9">
        <v>45383</v>
      </c>
      <c r="P4657" s="3" t="s">
        <v>15</v>
      </c>
      <c r="Q4657" s="3" t="s">
        <v>988</v>
      </c>
      <c r="R4657" s="3" t="s">
        <v>988</v>
      </c>
      <c r="S4657" s="10">
        <v>45396.896689814814</v>
      </c>
    </row>
    <row r="4658" spans="1:19">
      <c r="A4658" s="3" t="s">
        <v>0</v>
      </c>
      <c r="B4658" s="3" t="s">
        <v>198</v>
      </c>
      <c r="C4658" s="3">
        <v>78074</v>
      </c>
      <c r="D4658" s="3" t="s">
        <v>226</v>
      </c>
      <c r="E4658" s="3" t="s">
        <v>8167</v>
      </c>
      <c r="F4658" s="3">
        <v>5</v>
      </c>
      <c r="G4658" s="3">
        <v>5</v>
      </c>
      <c r="H4658" s="3">
        <v>4</v>
      </c>
      <c r="I4658" s="3">
        <v>5</v>
      </c>
      <c r="J4658" s="3">
        <v>5</v>
      </c>
      <c r="K4658" s="3">
        <v>5</v>
      </c>
      <c r="L4658" s="3">
        <v>5</v>
      </c>
      <c r="M4658" s="3" t="s">
        <v>11</v>
      </c>
      <c r="N4658" s="3" t="s">
        <v>16</v>
      </c>
      <c r="O4658" s="9">
        <v>45413</v>
      </c>
      <c r="P4658" s="3" t="s">
        <v>15</v>
      </c>
      <c r="Q4658" s="3" t="s">
        <v>988</v>
      </c>
      <c r="R4658" s="3" t="s">
        <v>988</v>
      </c>
      <c r="S4658" s="10">
        <v>45452.403611111113</v>
      </c>
    </row>
    <row r="4659" spans="1:19">
      <c r="A4659" s="3" t="s">
        <v>0</v>
      </c>
      <c r="B4659" s="3" t="s">
        <v>198</v>
      </c>
      <c r="C4659" s="3">
        <v>1678</v>
      </c>
      <c r="D4659" s="3" t="s">
        <v>222</v>
      </c>
      <c r="E4659" s="3" t="s">
        <v>8168</v>
      </c>
      <c r="F4659" s="3">
        <v>5</v>
      </c>
      <c r="G4659" s="3">
        <v>4</v>
      </c>
      <c r="H4659" s="3">
        <v>5</v>
      </c>
      <c r="I4659" s="3">
        <v>4</v>
      </c>
      <c r="J4659" s="3">
        <v>4</v>
      </c>
      <c r="K4659" s="3">
        <v>5</v>
      </c>
      <c r="L4659" s="3">
        <v>5</v>
      </c>
      <c r="M4659" s="3" t="s">
        <v>11</v>
      </c>
      <c r="N4659" s="3" t="s">
        <v>16</v>
      </c>
      <c r="O4659" s="9">
        <v>45413</v>
      </c>
      <c r="P4659" s="3" t="s">
        <v>15</v>
      </c>
      <c r="Q4659" s="3" t="s">
        <v>988</v>
      </c>
      <c r="R4659" s="3" t="s">
        <v>988</v>
      </c>
      <c r="S4659" s="10">
        <v>45440.592152777775</v>
      </c>
    </row>
    <row r="4660" spans="1:19">
      <c r="A4660" s="3" t="s">
        <v>0</v>
      </c>
      <c r="B4660" s="3" t="s">
        <v>198</v>
      </c>
      <c r="C4660" s="3">
        <v>184560</v>
      </c>
      <c r="D4660" s="3" t="s">
        <v>1039</v>
      </c>
      <c r="E4660" s="3" t="s">
        <v>8169</v>
      </c>
      <c r="F4660" s="3">
        <v>4</v>
      </c>
      <c r="G4660" s="3">
        <v>4</v>
      </c>
      <c r="H4660" s="3">
        <v>5</v>
      </c>
      <c r="I4660" s="3">
        <v>3</v>
      </c>
      <c r="J4660" s="3">
        <v>3</v>
      </c>
      <c r="K4660" s="3">
        <v>3</v>
      </c>
      <c r="L4660" s="3">
        <v>4</v>
      </c>
      <c r="M4660" s="3" t="s">
        <v>11</v>
      </c>
      <c r="N4660" s="3" t="s">
        <v>13</v>
      </c>
      <c r="O4660" s="9">
        <v>45413</v>
      </c>
      <c r="P4660" s="3" t="s">
        <v>8170</v>
      </c>
      <c r="Q4660" s="3" t="s">
        <v>20</v>
      </c>
      <c r="R4660" s="3" t="s">
        <v>19</v>
      </c>
      <c r="S4660" s="10">
        <v>45418.982314814813</v>
      </c>
    </row>
    <row r="4661" spans="1:19">
      <c r="A4661" s="3" t="s">
        <v>0</v>
      </c>
      <c r="B4661" s="3" t="s">
        <v>198</v>
      </c>
      <c r="C4661" s="3">
        <v>43826</v>
      </c>
      <c r="D4661" s="3" t="s">
        <v>223</v>
      </c>
      <c r="E4661" s="3" t="s">
        <v>1627</v>
      </c>
      <c r="F4661" s="3">
        <v>5</v>
      </c>
      <c r="G4661" s="3">
        <v>5</v>
      </c>
      <c r="H4661" s="3">
        <v>5</v>
      </c>
      <c r="I4661" s="3">
        <v>5</v>
      </c>
      <c r="J4661" s="3">
        <v>5</v>
      </c>
      <c r="K4661" s="3">
        <v>5</v>
      </c>
      <c r="L4661" s="3">
        <v>5</v>
      </c>
      <c r="M4661" s="3" t="s">
        <v>11</v>
      </c>
      <c r="N4661" s="3" t="s">
        <v>16</v>
      </c>
      <c r="O4661" s="9">
        <v>45292</v>
      </c>
      <c r="P4661" s="3" t="s">
        <v>15</v>
      </c>
      <c r="Q4661" s="3" t="s">
        <v>988</v>
      </c>
      <c r="R4661" s="3" t="s">
        <v>988</v>
      </c>
      <c r="S4661" s="10">
        <v>45323.689884259256</v>
      </c>
    </row>
    <row r="4662" spans="1:19">
      <c r="A4662" s="3" t="s">
        <v>0</v>
      </c>
      <c r="B4662" s="3" t="s">
        <v>198</v>
      </c>
      <c r="C4662" s="3">
        <v>41835</v>
      </c>
      <c r="D4662" s="3" t="s">
        <v>505</v>
      </c>
      <c r="E4662" s="3" t="s">
        <v>8171</v>
      </c>
      <c r="F4662" s="3">
        <v>4</v>
      </c>
      <c r="G4662" s="3">
        <v>3</v>
      </c>
      <c r="H4662" s="3">
        <v>3</v>
      </c>
      <c r="I4662" s="3">
        <v>5</v>
      </c>
      <c r="J4662" s="3">
        <v>5</v>
      </c>
      <c r="K4662" s="3">
        <v>4</v>
      </c>
      <c r="L4662" s="3">
        <v>4</v>
      </c>
      <c r="M4662" s="3" t="s">
        <v>11</v>
      </c>
      <c r="N4662" s="3" t="s">
        <v>16</v>
      </c>
      <c r="O4662" s="9">
        <v>45658</v>
      </c>
      <c r="P4662" s="3" t="s">
        <v>15</v>
      </c>
      <c r="Q4662" s="3" t="s">
        <v>988</v>
      </c>
      <c r="R4662" s="3" t="s">
        <v>988</v>
      </c>
      <c r="S4662" s="10">
        <v>45670.967083333337</v>
      </c>
    </row>
    <row r="4663" spans="1:19">
      <c r="A4663" s="3" t="s">
        <v>0</v>
      </c>
      <c r="B4663" s="3" t="s">
        <v>198</v>
      </c>
      <c r="C4663" s="3">
        <v>43826</v>
      </c>
      <c r="D4663" s="3" t="s">
        <v>223</v>
      </c>
      <c r="E4663" s="3" t="s">
        <v>8172</v>
      </c>
      <c r="F4663" s="3">
        <v>5</v>
      </c>
      <c r="G4663" s="3">
        <v>5</v>
      </c>
      <c r="H4663" s="3">
        <v>5</v>
      </c>
      <c r="I4663" s="3">
        <v>5</v>
      </c>
      <c r="J4663" s="3">
        <v>5</v>
      </c>
      <c r="K4663" s="3">
        <v>5</v>
      </c>
      <c r="L4663" s="3">
        <v>5</v>
      </c>
      <c r="M4663" s="3" t="s">
        <v>11</v>
      </c>
      <c r="N4663" s="3" t="s">
        <v>16</v>
      </c>
      <c r="O4663" s="9">
        <v>45566</v>
      </c>
      <c r="P4663" s="3">
        <v>870132</v>
      </c>
      <c r="Q4663" s="3" t="s">
        <v>20</v>
      </c>
      <c r="R4663" s="3" t="s">
        <v>31</v>
      </c>
      <c r="S4663" s="10">
        <v>45571.965960648151</v>
      </c>
    </row>
    <row r="4664" spans="1:19">
      <c r="A4664" s="3" t="s">
        <v>0</v>
      </c>
      <c r="B4664" s="3" t="s">
        <v>198</v>
      </c>
      <c r="C4664" s="3">
        <v>76377</v>
      </c>
      <c r="D4664" s="3" t="s">
        <v>200</v>
      </c>
      <c r="E4664" s="3" t="s">
        <v>8173</v>
      </c>
      <c r="F4664" s="3">
        <v>5</v>
      </c>
      <c r="G4664" s="3">
        <v>5</v>
      </c>
      <c r="H4664" s="3">
        <v>5</v>
      </c>
      <c r="I4664" s="3">
        <v>5</v>
      </c>
      <c r="J4664" s="3">
        <v>5</v>
      </c>
      <c r="K4664" s="3">
        <v>5</v>
      </c>
      <c r="L4664" s="3">
        <v>5</v>
      </c>
      <c r="M4664" s="3" t="s">
        <v>11</v>
      </c>
      <c r="N4664" s="3" t="s">
        <v>16</v>
      </c>
      <c r="O4664" s="9">
        <v>45323</v>
      </c>
      <c r="P4664" s="3" t="s">
        <v>15</v>
      </c>
      <c r="Q4664" s="3" t="s">
        <v>988</v>
      </c>
      <c r="R4664" s="3" t="s">
        <v>988</v>
      </c>
      <c r="S4664" s="10">
        <v>45338.473240740743</v>
      </c>
    </row>
    <row r="4665" spans="1:19">
      <c r="A4665" s="3" t="s">
        <v>0</v>
      </c>
      <c r="B4665" s="3" t="s">
        <v>198</v>
      </c>
      <c r="C4665" s="3">
        <v>184560</v>
      </c>
      <c r="D4665" s="3" t="s">
        <v>1039</v>
      </c>
      <c r="E4665" s="3" t="s">
        <v>8174</v>
      </c>
      <c r="F4665" s="3">
        <v>4</v>
      </c>
      <c r="G4665" s="3">
        <v>4</v>
      </c>
      <c r="H4665" s="3">
        <v>5</v>
      </c>
      <c r="I4665" s="3">
        <v>5</v>
      </c>
      <c r="J4665" s="3">
        <v>3</v>
      </c>
      <c r="K4665" s="3">
        <v>4</v>
      </c>
      <c r="L4665" s="3">
        <v>4</v>
      </c>
      <c r="M4665" s="3" t="s">
        <v>11</v>
      </c>
      <c r="N4665" s="3" t="s">
        <v>16</v>
      </c>
      <c r="O4665" s="9">
        <v>45627</v>
      </c>
      <c r="P4665" s="3" t="s">
        <v>8175</v>
      </c>
      <c r="Q4665" s="3" t="s">
        <v>32</v>
      </c>
      <c r="R4665" s="3" t="s">
        <v>31</v>
      </c>
      <c r="S4665" s="10">
        <v>45660.711354166669</v>
      </c>
    </row>
    <row r="4666" spans="1:19">
      <c r="A4666" s="3" t="s">
        <v>0</v>
      </c>
      <c r="B4666" s="3" t="s">
        <v>198</v>
      </c>
      <c r="C4666" s="3">
        <v>188848</v>
      </c>
      <c r="D4666" s="3" t="s">
        <v>1636</v>
      </c>
      <c r="E4666" s="3" t="s">
        <v>8176</v>
      </c>
      <c r="F4666" s="3">
        <v>5</v>
      </c>
      <c r="G4666" s="3">
        <v>5</v>
      </c>
      <c r="H4666" s="3">
        <v>5</v>
      </c>
      <c r="I4666" s="3">
        <v>5</v>
      </c>
      <c r="J4666" s="3">
        <v>5</v>
      </c>
      <c r="K4666" s="3">
        <v>5</v>
      </c>
      <c r="L4666" s="3"/>
      <c r="M4666" s="3" t="s">
        <v>11</v>
      </c>
      <c r="N4666" s="3" t="s">
        <v>16</v>
      </c>
      <c r="O4666" s="9">
        <v>45566</v>
      </c>
      <c r="P4666" s="3" t="s">
        <v>15</v>
      </c>
      <c r="Q4666" s="3" t="s">
        <v>988</v>
      </c>
      <c r="R4666" s="3" t="s">
        <v>988</v>
      </c>
      <c r="S4666" s="10">
        <v>45598.581111111111</v>
      </c>
    </row>
    <row r="4667" spans="1:19">
      <c r="A4667" s="3" t="s">
        <v>0</v>
      </c>
      <c r="B4667" s="3" t="s">
        <v>198</v>
      </c>
      <c r="C4667" s="3">
        <v>76377</v>
      </c>
      <c r="D4667" s="3" t="s">
        <v>200</v>
      </c>
      <c r="E4667" s="3" t="s">
        <v>8177</v>
      </c>
      <c r="F4667" s="3">
        <v>5</v>
      </c>
      <c r="G4667" s="3">
        <v>5</v>
      </c>
      <c r="H4667" s="3">
        <v>5</v>
      </c>
      <c r="I4667" s="3">
        <v>5</v>
      </c>
      <c r="J4667" s="3">
        <v>5</v>
      </c>
      <c r="K4667" s="3">
        <v>5</v>
      </c>
      <c r="L4667" s="3">
        <v>5</v>
      </c>
      <c r="M4667" s="3" t="s">
        <v>11</v>
      </c>
      <c r="N4667" s="3" t="s">
        <v>27</v>
      </c>
      <c r="O4667" s="9">
        <v>45292</v>
      </c>
      <c r="P4667" s="3" t="s">
        <v>15</v>
      </c>
      <c r="Q4667" s="3" t="s">
        <v>988</v>
      </c>
      <c r="R4667" s="3" t="s">
        <v>988</v>
      </c>
      <c r="S4667" s="10">
        <v>45307.650914351849</v>
      </c>
    </row>
    <row r="4668" spans="1:19">
      <c r="A4668" s="3" t="s">
        <v>0</v>
      </c>
      <c r="B4668" s="3" t="s">
        <v>198</v>
      </c>
      <c r="C4668" s="3">
        <v>32453</v>
      </c>
      <c r="D4668" s="3" t="s">
        <v>822</v>
      </c>
      <c r="E4668" s="3" t="s">
        <v>8178</v>
      </c>
      <c r="F4668" s="3">
        <v>4</v>
      </c>
      <c r="G4668" s="3">
        <v>5</v>
      </c>
      <c r="H4668" s="3">
        <v>5</v>
      </c>
      <c r="I4668" s="3">
        <v>5</v>
      </c>
      <c r="J4668" s="3">
        <v>5</v>
      </c>
      <c r="K4668" s="3">
        <v>2</v>
      </c>
      <c r="L4668" s="3"/>
      <c r="M4668" s="3" t="s">
        <v>11</v>
      </c>
      <c r="N4668" s="3" t="s">
        <v>25</v>
      </c>
      <c r="O4668" s="9">
        <v>45323</v>
      </c>
      <c r="P4668" s="3" t="s">
        <v>15</v>
      </c>
      <c r="Q4668" s="3" t="s">
        <v>988</v>
      </c>
      <c r="R4668" s="3" t="s">
        <v>988</v>
      </c>
      <c r="S4668" s="10">
        <v>45348.805115740739</v>
      </c>
    </row>
    <row r="4669" spans="1:19">
      <c r="A4669" s="3" t="s">
        <v>0</v>
      </c>
      <c r="B4669" s="3" t="s">
        <v>198</v>
      </c>
      <c r="C4669" s="3">
        <v>129559</v>
      </c>
      <c r="D4669" s="3" t="s">
        <v>242</v>
      </c>
      <c r="E4669" s="3" t="s">
        <v>8179</v>
      </c>
      <c r="F4669" s="3">
        <v>5</v>
      </c>
      <c r="G4669" s="3">
        <v>4</v>
      </c>
      <c r="H4669" s="3">
        <v>4</v>
      </c>
      <c r="I4669" s="3">
        <v>5</v>
      </c>
      <c r="J4669" s="3">
        <v>5</v>
      </c>
      <c r="K4669" s="3">
        <v>4</v>
      </c>
      <c r="L4669" s="3">
        <v>5</v>
      </c>
      <c r="M4669" s="3" t="s">
        <v>11</v>
      </c>
      <c r="N4669" s="3" t="s">
        <v>16</v>
      </c>
      <c r="O4669" s="9">
        <v>45717</v>
      </c>
      <c r="P4669" s="3" t="s">
        <v>15</v>
      </c>
      <c r="Q4669" s="3" t="s">
        <v>988</v>
      </c>
      <c r="R4669" s="3" t="s">
        <v>988</v>
      </c>
      <c r="S4669" s="10">
        <v>45727.465601851851</v>
      </c>
    </row>
    <row r="4670" spans="1:19">
      <c r="A4670" s="3" t="s">
        <v>0</v>
      </c>
      <c r="B4670" s="3" t="s">
        <v>198</v>
      </c>
      <c r="C4670" s="3">
        <v>43826</v>
      </c>
      <c r="D4670" s="3" t="s">
        <v>223</v>
      </c>
      <c r="E4670" s="3" t="s">
        <v>8180</v>
      </c>
      <c r="F4670" s="3">
        <v>5</v>
      </c>
      <c r="G4670" s="3">
        <v>5</v>
      </c>
      <c r="H4670" s="3">
        <v>5</v>
      </c>
      <c r="I4670" s="3">
        <v>5</v>
      </c>
      <c r="J4670" s="3">
        <v>5</v>
      </c>
      <c r="K4670" s="3">
        <v>5</v>
      </c>
      <c r="L4670" s="3">
        <v>5</v>
      </c>
      <c r="M4670" s="3" t="s">
        <v>11</v>
      </c>
      <c r="N4670" s="3" t="s">
        <v>25</v>
      </c>
      <c r="O4670" s="9">
        <v>45505</v>
      </c>
      <c r="P4670" s="3" t="s">
        <v>15</v>
      </c>
      <c r="Q4670" s="3" t="s">
        <v>988</v>
      </c>
      <c r="R4670" s="3" t="s">
        <v>988</v>
      </c>
      <c r="S4670" s="10">
        <v>45532.514432870368</v>
      </c>
    </row>
    <row r="4671" spans="1:19">
      <c r="A4671" s="3" t="s">
        <v>0</v>
      </c>
      <c r="B4671" s="3" t="s">
        <v>198</v>
      </c>
      <c r="C4671" s="3">
        <v>1678</v>
      </c>
      <c r="D4671" s="3" t="s">
        <v>222</v>
      </c>
      <c r="E4671" s="3" t="s">
        <v>8181</v>
      </c>
      <c r="F4671" s="3">
        <v>5</v>
      </c>
      <c r="G4671" s="3">
        <v>5</v>
      </c>
      <c r="H4671" s="3">
        <v>4</v>
      </c>
      <c r="I4671" s="3">
        <v>3</v>
      </c>
      <c r="J4671" s="3">
        <v>4</v>
      </c>
      <c r="K4671" s="3">
        <v>4</v>
      </c>
      <c r="L4671" s="3">
        <v>5</v>
      </c>
      <c r="M4671" s="3" t="s">
        <v>11</v>
      </c>
      <c r="N4671" s="3" t="s">
        <v>16</v>
      </c>
      <c r="O4671" s="9">
        <v>45505</v>
      </c>
      <c r="P4671" s="3" t="s">
        <v>15</v>
      </c>
      <c r="Q4671" s="3" t="s">
        <v>988</v>
      </c>
      <c r="R4671" s="3" t="s">
        <v>988</v>
      </c>
      <c r="S4671" s="10">
        <v>45557.669328703705</v>
      </c>
    </row>
    <row r="4672" spans="1:19">
      <c r="A4672" s="3" t="s">
        <v>0</v>
      </c>
      <c r="B4672" s="3" t="s">
        <v>198</v>
      </c>
      <c r="C4672" s="3">
        <v>70800</v>
      </c>
      <c r="D4672" s="3" t="s">
        <v>208</v>
      </c>
      <c r="E4672" s="3" t="s">
        <v>8182</v>
      </c>
      <c r="F4672" s="3">
        <v>5</v>
      </c>
      <c r="G4672" s="3">
        <v>5</v>
      </c>
      <c r="H4672" s="3">
        <v>5</v>
      </c>
      <c r="I4672" s="3">
        <v>5</v>
      </c>
      <c r="J4672" s="3">
        <v>5</v>
      </c>
      <c r="K4672" s="3">
        <v>5</v>
      </c>
      <c r="L4672" s="3">
        <v>5</v>
      </c>
      <c r="M4672" s="3" t="s">
        <v>11</v>
      </c>
      <c r="N4672" s="3" t="s">
        <v>16</v>
      </c>
      <c r="O4672" s="9">
        <v>45566</v>
      </c>
      <c r="P4672" s="3" t="s">
        <v>15</v>
      </c>
      <c r="Q4672" s="3" t="s">
        <v>988</v>
      </c>
      <c r="R4672" s="3" t="s">
        <v>988</v>
      </c>
      <c r="S4672" s="10">
        <v>45589.920081018521</v>
      </c>
    </row>
    <row r="4673" spans="1:19">
      <c r="A4673" s="3" t="s">
        <v>0</v>
      </c>
      <c r="B4673" s="3" t="s">
        <v>198</v>
      </c>
      <c r="C4673" s="3">
        <v>28141</v>
      </c>
      <c r="D4673" s="3" t="s">
        <v>1043</v>
      </c>
      <c r="E4673" s="3" t="s">
        <v>8183</v>
      </c>
      <c r="F4673" s="3">
        <v>5</v>
      </c>
      <c r="G4673" s="3">
        <v>5</v>
      </c>
      <c r="H4673" s="3">
        <v>5</v>
      </c>
      <c r="I4673" s="3">
        <v>5</v>
      </c>
      <c r="J4673" s="3">
        <v>5</v>
      </c>
      <c r="K4673" s="3">
        <v>5</v>
      </c>
      <c r="L4673" s="3">
        <v>5</v>
      </c>
      <c r="M4673" s="3" t="s">
        <v>11</v>
      </c>
      <c r="N4673" s="3" t="s">
        <v>25</v>
      </c>
      <c r="O4673" s="9">
        <v>45536</v>
      </c>
      <c r="P4673" s="3" t="s">
        <v>15</v>
      </c>
      <c r="Q4673" s="3" t="s">
        <v>988</v>
      </c>
      <c r="R4673" s="3" t="s">
        <v>988</v>
      </c>
      <c r="S4673" s="10">
        <v>45560.527939814812</v>
      </c>
    </row>
    <row r="4674" spans="1:19">
      <c r="A4674" s="3" t="s">
        <v>0</v>
      </c>
      <c r="B4674" s="3" t="s">
        <v>198</v>
      </c>
      <c r="C4674" s="3">
        <v>30707</v>
      </c>
      <c r="D4674" s="3" t="s">
        <v>206</v>
      </c>
      <c r="E4674" s="3" t="s">
        <v>8184</v>
      </c>
      <c r="F4674" s="3">
        <v>5</v>
      </c>
      <c r="G4674" s="3">
        <v>5</v>
      </c>
      <c r="H4674" s="3">
        <v>5</v>
      </c>
      <c r="I4674" s="3">
        <v>5</v>
      </c>
      <c r="J4674" s="3">
        <v>5</v>
      </c>
      <c r="K4674" s="3">
        <v>5</v>
      </c>
      <c r="L4674" s="3">
        <v>5</v>
      </c>
      <c r="M4674" s="3" t="s">
        <v>11</v>
      </c>
      <c r="N4674" s="3" t="s">
        <v>16</v>
      </c>
      <c r="O4674" s="9">
        <v>45474</v>
      </c>
      <c r="P4674" s="3" t="s">
        <v>15</v>
      </c>
      <c r="Q4674" s="3" t="s">
        <v>988</v>
      </c>
      <c r="R4674" s="3" t="s">
        <v>988</v>
      </c>
      <c r="S4674" s="10">
        <v>45484.683761574073</v>
      </c>
    </row>
    <row r="4675" spans="1:19">
      <c r="A4675" s="3" t="s">
        <v>0</v>
      </c>
      <c r="B4675" s="3" t="s">
        <v>198</v>
      </c>
      <c r="C4675" s="3">
        <v>38432</v>
      </c>
      <c r="D4675" s="3" t="s">
        <v>1612</v>
      </c>
      <c r="E4675" s="3" t="s">
        <v>8185</v>
      </c>
      <c r="F4675" s="3">
        <v>4</v>
      </c>
      <c r="G4675" s="3">
        <v>3</v>
      </c>
      <c r="H4675" s="3">
        <v>4</v>
      </c>
      <c r="I4675" s="3">
        <v>3</v>
      </c>
      <c r="J4675" s="3">
        <v>3</v>
      </c>
      <c r="K4675" s="3">
        <v>5</v>
      </c>
      <c r="L4675" s="3"/>
      <c r="M4675" s="3" t="s">
        <v>11</v>
      </c>
      <c r="N4675" s="3" t="s">
        <v>16</v>
      </c>
      <c r="O4675" s="9">
        <v>45292</v>
      </c>
      <c r="P4675" s="3" t="s">
        <v>15</v>
      </c>
      <c r="Q4675" s="3" t="s">
        <v>988</v>
      </c>
      <c r="R4675" s="3" t="s">
        <v>988</v>
      </c>
      <c r="S4675" s="10">
        <v>45314.70789351852</v>
      </c>
    </row>
    <row r="4676" spans="1:19">
      <c r="A4676" s="3" t="s">
        <v>0</v>
      </c>
      <c r="B4676" s="3" t="s">
        <v>198</v>
      </c>
      <c r="C4676" s="3">
        <v>78074</v>
      </c>
      <c r="D4676" s="3" t="s">
        <v>226</v>
      </c>
      <c r="E4676" s="3" t="s">
        <v>1592</v>
      </c>
      <c r="F4676" s="3">
        <v>5</v>
      </c>
      <c r="G4676" s="3">
        <v>5</v>
      </c>
      <c r="H4676" s="3">
        <v>5</v>
      </c>
      <c r="I4676" s="3">
        <v>5</v>
      </c>
      <c r="J4676" s="3">
        <v>5</v>
      </c>
      <c r="K4676" s="3">
        <v>5</v>
      </c>
      <c r="L4676" s="3">
        <v>5</v>
      </c>
      <c r="M4676" s="3" t="s">
        <v>11</v>
      </c>
      <c r="N4676" s="3" t="s">
        <v>27</v>
      </c>
      <c r="O4676" s="9">
        <v>45323</v>
      </c>
      <c r="P4676" s="3" t="s">
        <v>15</v>
      </c>
      <c r="Q4676" s="3" t="s">
        <v>988</v>
      </c>
      <c r="R4676" s="3" t="s">
        <v>988</v>
      </c>
      <c r="S4676" s="10">
        <v>45342.912199074075</v>
      </c>
    </row>
    <row r="4677" spans="1:19">
      <c r="A4677" s="3" t="s">
        <v>0</v>
      </c>
      <c r="B4677" s="3" t="s">
        <v>198</v>
      </c>
      <c r="C4677" s="3">
        <v>41834</v>
      </c>
      <c r="D4677" s="3" t="s">
        <v>202</v>
      </c>
      <c r="E4677" s="3" t="s">
        <v>8186</v>
      </c>
      <c r="F4677" s="3">
        <v>4</v>
      </c>
      <c r="G4677" s="3">
        <v>5</v>
      </c>
      <c r="H4677" s="3">
        <v>5</v>
      </c>
      <c r="I4677" s="3">
        <v>4</v>
      </c>
      <c r="J4677" s="3">
        <v>3</v>
      </c>
      <c r="K4677" s="3">
        <v>5</v>
      </c>
      <c r="L4677" s="3">
        <v>5</v>
      </c>
      <c r="M4677" s="3" t="s">
        <v>11</v>
      </c>
      <c r="N4677" s="3" t="s">
        <v>16</v>
      </c>
      <c r="O4677" s="9">
        <v>45413</v>
      </c>
      <c r="P4677" s="3" t="s">
        <v>8187</v>
      </c>
      <c r="Q4677" s="3" t="s">
        <v>18</v>
      </c>
      <c r="R4677" s="3" t="s">
        <v>19</v>
      </c>
      <c r="S4677" s="10">
        <v>45441.5627662037</v>
      </c>
    </row>
    <row r="4678" spans="1:19">
      <c r="A4678" s="3" t="s">
        <v>0</v>
      </c>
      <c r="B4678" s="3" t="s">
        <v>198</v>
      </c>
      <c r="C4678" s="3">
        <v>177044</v>
      </c>
      <c r="D4678" s="3" t="s">
        <v>578</v>
      </c>
      <c r="E4678" s="3" t="s">
        <v>8188</v>
      </c>
      <c r="F4678" s="3">
        <v>5</v>
      </c>
      <c r="G4678" s="3">
        <v>5</v>
      </c>
      <c r="H4678" s="3">
        <v>5</v>
      </c>
      <c r="I4678" s="3">
        <v>5</v>
      </c>
      <c r="J4678" s="3">
        <v>5</v>
      </c>
      <c r="K4678" s="3">
        <v>5</v>
      </c>
      <c r="L4678" s="3">
        <v>5</v>
      </c>
      <c r="M4678" s="3" t="s">
        <v>11</v>
      </c>
      <c r="N4678" s="3" t="s">
        <v>16</v>
      </c>
      <c r="O4678" s="9">
        <v>45627</v>
      </c>
      <c r="P4678" s="3" t="s">
        <v>15</v>
      </c>
      <c r="Q4678" s="3" t="s">
        <v>988</v>
      </c>
      <c r="R4678" s="3" t="s">
        <v>988</v>
      </c>
      <c r="S4678" s="10">
        <v>45633.407372685186</v>
      </c>
    </row>
    <row r="4679" spans="1:19">
      <c r="A4679" s="3" t="s">
        <v>0</v>
      </c>
      <c r="B4679" s="3" t="s">
        <v>198</v>
      </c>
      <c r="C4679" s="3">
        <v>177815</v>
      </c>
      <c r="D4679" s="3" t="s">
        <v>571</v>
      </c>
      <c r="E4679" s="3" t="s">
        <v>8189</v>
      </c>
      <c r="F4679" s="3">
        <v>4</v>
      </c>
      <c r="G4679" s="3">
        <v>5</v>
      </c>
      <c r="H4679" s="3">
        <v>2</v>
      </c>
      <c r="I4679" s="3">
        <v>5</v>
      </c>
      <c r="J4679" s="3">
        <v>5</v>
      </c>
      <c r="K4679" s="3">
        <v>5</v>
      </c>
      <c r="L4679" s="3"/>
      <c r="M4679" s="3" t="s">
        <v>11</v>
      </c>
      <c r="N4679" s="3" t="s">
        <v>25</v>
      </c>
      <c r="O4679" s="9">
        <v>45474</v>
      </c>
      <c r="P4679" s="3" t="s">
        <v>15</v>
      </c>
      <c r="Q4679" s="3" t="s">
        <v>988</v>
      </c>
      <c r="R4679" s="3" t="s">
        <v>988</v>
      </c>
      <c r="S4679" s="10">
        <v>45481.42391203704</v>
      </c>
    </row>
    <row r="4680" spans="1:19">
      <c r="A4680" s="3" t="s">
        <v>0</v>
      </c>
      <c r="B4680" s="3" t="s">
        <v>198</v>
      </c>
      <c r="C4680" s="3">
        <v>54542</v>
      </c>
      <c r="D4680" s="3" t="s">
        <v>244</v>
      </c>
      <c r="E4680" s="3" t="s">
        <v>1723</v>
      </c>
      <c r="F4680" s="3">
        <v>5</v>
      </c>
      <c r="G4680" s="3">
        <v>5</v>
      </c>
      <c r="H4680" s="3">
        <v>3</v>
      </c>
      <c r="I4680" s="3">
        <v>5</v>
      </c>
      <c r="J4680" s="3">
        <v>5</v>
      </c>
      <c r="K4680" s="3">
        <v>5</v>
      </c>
      <c r="L4680" s="3">
        <v>4</v>
      </c>
      <c r="M4680" s="3" t="s">
        <v>11</v>
      </c>
      <c r="N4680" s="3" t="s">
        <v>16</v>
      </c>
      <c r="O4680" s="9">
        <v>45323</v>
      </c>
      <c r="P4680" s="3" t="s">
        <v>15</v>
      </c>
      <c r="Q4680" s="3" t="s">
        <v>988</v>
      </c>
      <c r="R4680" s="3" t="s">
        <v>988</v>
      </c>
      <c r="S4680" s="10">
        <v>45351.959351851852</v>
      </c>
    </row>
    <row r="4681" spans="1:19">
      <c r="A4681" s="3" t="s">
        <v>0</v>
      </c>
      <c r="B4681" s="3" t="s">
        <v>198</v>
      </c>
      <c r="C4681" s="3">
        <v>106080</v>
      </c>
      <c r="D4681" s="3" t="s">
        <v>227</v>
      </c>
      <c r="E4681" s="3" t="s">
        <v>8190</v>
      </c>
      <c r="F4681" s="3">
        <v>5</v>
      </c>
      <c r="G4681" s="3">
        <v>5</v>
      </c>
      <c r="H4681" s="3">
        <v>5</v>
      </c>
      <c r="I4681" s="3">
        <v>5</v>
      </c>
      <c r="J4681" s="3">
        <v>5</v>
      </c>
      <c r="K4681" s="3">
        <v>5</v>
      </c>
      <c r="L4681" s="3">
        <v>5</v>
      </c>
      <c r="M4681" s="3" t="s">
        <v>11</v>
      </c>
      <c r="N4681" s="3" t="s">
        <v>25</v>
      </c>
      <c r="O4681" s="9">
        <v>45748</v>
      </c>
      <c r="P4681" s="3" t="s">
        <v>15</v>
      </c>
      <c r="Q4681" s="3" t="s">
        <v>988</v>
      </c>
      <c r="R4681" s="3" t="s">
        <v>988</v>
      </c>
      <c r="S4681" s="10">
        <v>45764.718923611108</v>
      </c>
    </row>
    <row r="4682" spans="1:19">
      <c r="A4682" s="3" t="s">
        <v>0</v>
      </c>
      <c r="B4682" s="3" t="s">
        <v>198</v>
      </c>
      <c r="C4682" s="3">
        <v>1678</v>
      </c>
      <c r="D4682" s="3" t="s">
        <v>222</v>
      </c>
      <c r="E4682" s="3" t="s">
        <v>8191</v>
      </c>
      <c r="F4682" s="3">
        <v>5</v>
      </c>
      <c r="G4682" s="3">
        <v>5</v>
      </c>
      <c r="H4682" s="3">
        <v>4</v>
      </c>
      <c r="I4682" s="3">
        <v>4</v>
      </c>
      <c r="J4682" s="3">
        <v>5</v>
      </c>
      <c r="K4682" s="3">
        <v>4</v>
      </c>
      <c r="L4682" s="3">
        <v>5</v>
      </c>
      <c r="M4682" s="3" t="s">
        <v>11</v>
      </c>
      <c r="N4682" s="3" t="s">
        <v>16</v>
      </c>
      <c r="O4682" s="9">
        <v>45505</v>
      </c>
      <c r="P4682" s="3" t="s">
        <v>15</v>
      </c>
      <c r="Q4682" s="3" t="s">
        <v>988</v>
      </c>
      <c r="R4682" s="3" t="s">
        <v>988</v>
      </c>
      <c r="S4682" s="10">
        <v>45526.805891203701</v>
      </c>
    </row>
    <row r="4683" spans="1:19">
      <c r="A4683" s="3" t="s">
        <v>0</v>
      </c>
      <c r="B4683" s="3" t="s">
        <v>198</v>
      </c>
      <c r="C4683" s="3">
        <v>30945</v>
      </c>
      <c r="D4683" s="3" t="s">
        <v>217</v>
      </c>
      <c r="E4683" s="3" t="s">
        <v>8192</v>
      </c>
      <c r="F4683" s="3">
        <v>5</v>
      </c>
      <c r="G4683" s="3">
        <v>5</v>
      </c>
      <c r="H4683" s="3">
        <v>4</v>
      </c>
      <c r="I4683" s="3">
        <v>4</v>
      </c>
      <c r="J4683" s="3">
        <v>4</v>
      </c>
      <c r="K4683" s="3">
        <v>5</v>
      </c>
      <c r="L4683" s="3">
        <v>5</v>
      </c>
      <c r="M4683" s="3" t="s">
        <v>11</v>
      </c>
      <c r="N4683" s="3" t="s">
        <v>27</v>
      </c>
      <c r="O4683" s="9">
        <v>45323</v>
      </c>
      <c r="P4683" s="3" t="s">
        <v>8193</v>
      </c>
      <c r="Q4683" s="3" t="s">
        <v>51</v>
      </c>
      <c r="R4683" s="3" t="s">
        <v>31</v>
      </c>
      <c r="S4683" s="10">
        <v>45326.738576388889</v>
      </c>
    </row>
    <row r="4684" spans="1:19">
      <c r="A4684" s="3" t="s">
        <v>0</v>
      </c>
      <c r="B4684" s="3" t="s">
        <v>198</v>
      </c>
      <c r="C4684" s="3">
        <v>27922</v>
      </c>
      <c r="D4684" s="3" t="s">
        <v>510</v>
      </c>
      <c r="E4684" s="3" t="s">
        <v>8194</v>
      </c>
      <c r="F4684" s="3">
        <v>4</v>
      </c>
      <c r="G4684" s="3">
        <v>3</v>
      </c>
      <c r="H4684" s="3">
        <v>3</v>
      </c>
      <c r="I4684" s="3">
        <v>2</v>
      </c>
      <c r="J4684" s="3">
        <v>3</v>
      </c>
      <c r="K4684" s="3">
        <v>2</v>
      </c>
      <c r="L4684" s="3">
        <v>5</v>
      </c>
      <c r="M4684" s="3" t="s">
        <v>11</v>
      </c>
      <c r="N4684" s="3" t="s">
        <v>16</v>
      </c>
      <c r="O4684" s="9">
        <v>45444</v>
      </c>
      <c r="P4684" s="3" t="s">
        <v>15</v>
      </c>
      <c r="Q4684" s="3" t="s">
        <v>988</v>
      </c>
      <c r="R4684" s="3" t="s">
        <v>988</v>
      </c>
      <c r="S4684" s="10">
        <v>45449.271539351852</v>
      </c>
    </row>
    <row r="4685" spans="1:19">
      <c r="A4685" s="3" t="s">
        <v>0</v>
      </c>
      <c r="B4685" s="3" t="s">
        <v>198</v>
      </c>
      <c r="C4685" s="3">
        <v>68191</v>
      </c>
      <c r="D4685" s="3" t="s">
        <v>1044</v>
      </c>
      <c r="E4685" s="3" t="s">
        <v>8195</v>
      </c>
      <c r="F4685" s="3">
        <v>2</v>
      </c>
      <c r="G4685" s="3">
        <v>2</v>
      </c>
      <c r="H4685" s="3">
        <v>3</v>
      </c>
      <c r="I4685" s="3">
        <v>3</v>
      </c>
      <c r="J4685" s="3"/>
      <c r="K4685" s="3">
        <v>3</v>
      </c>
      <c r="L4685" s="3">
        <v>3</v>
      </c>
      <c r="M4685" s="3" t="s">
        <v>11</v>
      </c>
      <c r="N4685" s="3" t="s">
        <v>13</v>
      </c>
      <c r="O4685" s="9">
        <v>45536</v>
      </c>
      <c r="P4685" s="3" t="s">
        <v>15</v>
      </c>
      <c r="Q4685" s="3" t="s">
        <v>988</v>
      </c>
      <c r="R4685" s="3" t="s">
        <v>988</v>
      </c>
      <c r="S4685" s="10">
        <v>45560.021863425929</v>
      </c>
    </row>
    <row r="4686" spans="1:19">
      <c r="A4686" s="3" t="s">
        <v>0</v>
      </c>
      <c r="B4686" s="3" t="s">
        <v>198</v>
      </c>
      <c r="C4686" s="3">
        <v>41834</v>
      </c>
      <c r="D4686" s="3" t="s">
        <v>202</v>
      </c>
      <c r="E4686" s="3" t="s">
        <v>8196</v>
      </c>
      <c r="F4686" s="3">
        <v>2</v>
      </c>
      <c r="G4686" s="3">
        <v>3</v>
      </c>
      <c r="H4686" s="3">
        <v>5</v>
      </c>
      <c r="I4686" s="3">
        <v>1</v>
      </c>
      <c r="J4686" s="3">
        <v>3</v>
      </c>
      <c r="K4686" s="3">
        <v>1</v>
      </c>
      <c r="L4686" s="3">
        <v>4</v>
      </c>
      <c r="M4686" s="3" t="s">
        <v>11</v>
      </c>
      <c r="N4686" s="3" t="s">
        <v>16</v>
      </c>
      <c r="O4686" s="9">
        <v>45597</v>
      </c>
      <c r="P4686" s="3" t="s">
        <v>15</v>
      </c>
      <c r="Q4686" s="3" t="s">
        <v>988</v>
      </c>
      <c r="R4686" s="3" t="s">
        <v>988</v>
      </c>
      <c r="S4686" s="10">
        <v>45646.880995370368</v>
      </c>
    </row>
    <row r="4687" spans="1:19">
      <c r="A4687" s="3" t="s">
        <v>0</v>
      </c>
      <c r="B4687" s="3" t="s">
        <v>198</v>
      </c>
      <c r="C4687" s="3">
        <v>72856</v>
      </c>
      <c r="D4687" s="3" t="s">
        <v>220</v>
      </c>
      <c r="E4687" s="3" t="s">
        <v>8197</v>
      </c>
      <c r="F4687" s="3">
        <v>4</v>
      </c>
      <c r="G4687" s="3">
        <v>5</v>
      </c>
      <c r="H4687" s="3">
        <v>4</v>
      </c>
      <c r="I4687" s="3">
        <v>3</v>
      </c>
      <c r="J4687" s="3">
        <v>4</v>
      </c>
      <c r="K4687" s="3">
        <v>4</v>
      </c>
      <c r="L4687" s="3">
        <v>5</v>
      </c>
      <c r="M4687" s="3" t="s">
        <v>11</v>
      </c>
      <c r="N4687" s="3" t="s">
        <v>16</v>
      </c>
      <c r="O4687" s="9">
        <v>45505</v>
      </c>
      <c r="P4687" s="3" t="s">
        <v>15</v>
      </c>
      <c r="Q4687" s="3" t="s">
        <v>988</v>
      </c>
      <c r="R4687" s="3" t="s">
        <v>988</v>
      </c>
      <c r="S4687" s="10">
        <v>45519.82916666667</v>
      </c>
    </row>
    <row r="4688" spans="1:19">
      <c r="A4688" s="3" t="s">
        <v>0</v>
      </c>
      <c r="B4688" s="3" t="s">
        <v>198</v>
      </c>
      <c r="C4688" s="3">
        <v>67975</v>
      </c>
      <c r="D4688" s="3" t="s">
        <v>512</v>
      </c>
      <c r="E4688" s="3" t="s">
        <v>8198</v>
      </c>
      <c r="F4688" s="3">
        <v>5</v>
      </c>
      <c r="G4688" s="3">
        <v>5</v>
      </c>
      <c r="H4688" s="3">
        <v>5</v>
      </c>
      <c r="I4688" s="3">
        <v>5</v>
      </c>
      <c r="J4688" s="3">
        <v>5</v>
      </c>
      <c r="K4688" s="3">
        <v>5</v>
      </c>
      <c r="L4688" s="3">
        <v>5</v>
      </c>
      <c r="M4688" s="3" t="s">
        <v>11</v>
      </c>
      <c r="N4688" s="3" t="s">
        <v>16</v>
      </c>
      <c r="O4688" s="9">
        <v>45474</v>
      </c>
      <c r="P4688" s="3" t="s">
        <v>8199</v>
      </c>
      <c r="Q4688" s="3" t="s">
        <v>32</v>
      </c>
      <c r="R4688" s="3" t="s">
        <v>31</v>
      </c>
      <c r="S4688" s="10">
        <v>45512.546956018516</v>
      </c>
    </row>
    <row r="4689" spans="1:19">
      <c r="A4689" s="3" t="s">
        <v>0</v>
      </c>
      <c r="B4689" s="3" t="s">
        <v>198</v>
      </c>
      <c r="C4689" s="3">
        <v>1678</v>
      </c>
      <c r="D4689" s="3" t="s">
        <v>222</v>
      </c>
      <c r="E4689" s="3" t="s">
        <v>8200</v>
      </c>
      <c r="F4689" s="3">
        <v>5</v>
      </c>
      <c r="G4689" s="3">
        <v>4</v>
      </c>
      <c r="H4689" s="3">
        <v>4</v>
      </c>
      <c r="I4689" s="3">
        <v>5</v>
      </c>
      <c r="J4689" s="3">
        <v>5</v>
      </c>
      <c r="K4689" s="3">
        <v>4</v>
      </c>
      <c r="L4689" s="3">
        <v>5</v>
      </c>
      <c r="M4689" s="3" t="s">
        <v>11</v>
      </c>
      <c r="N4689" s="3" t="s">
        <v>16</v>
      </c>
      <c r="O4689" s="9">
        <v>45505</v>
      </c>
      <c r="P4689" s="3" t="s">
        <v>8201</v>
      </c>
      <c r="Q4689" s="3" t="s">
        <v>32</v>
      </c>
      <c r="R4689" s="3" t="s">
        <v>19</v>
      </c>
      <c r="S4689" s="10">
        <v>45517.721724537034</v>
      </c>
    </row>
    <row r="4690" spans="1:19">
      <c r="A4690" s="3" t="s">
        <v>0</v>
      </c>
      <c r="B4690" s="3" t="s">
        <v>198</v>
      </c>
      <c r="C4690" s="3">
        <v>67975</v>
      </c>
      <c r="D4690" s="3" t="s">
        <v>512</v>
      </c>
      <c r="E4690" s="3" t="s">
        <v>8202</v>
      </c>
      <c r="F4690" s="3">
        <v>4</v>
      </c>
      <c r="G4690" s="3">
        <v>4</v>
      </c>
      <c r="H4690" s="3">
        <v>5</v>
      </c>
      <c r="I4690" s="3">
        <v>4</v>
      </c>
      <c r="J4690" s="3">
        <v>4</v>
      </c>
      <c r="K4690" s="3">
        <v>4</v>
      </c>
      <c r="L4690" s="3">
        <v>4</v>
      </c>
      <c r="M4690" s="3" t="s">
        <v>11</v>
      </c>
      <c r="N4690" s="3" t="s">
        <v>16</v>
      </c>
      <c r="O4690" s="9">
        <v>45597</v>
      </c>
      <c r="P4690" s="3" t="s">
        <v>15</v>
      </c>
      <c r="Q4690" s="3" t="s">
        <v>988</v>
      </c>
      <c r="R4690" s="3" t="s">
        <v>988</v>
      </c>
      <c r="S4690" s="10">
        <v>45613.297442129631</v>
      </c>
    </row>
    <row r="4691" spans="1:19">
      <c r="A4691" s="3" t="s">
        <v>0</v>
      </c>
      <c r="B4691" s="3" t="s">
        <v>198</v>
      </c>
      <c r="C4691" s="3">
        <v>43826</v>
      </c>
      <c r="D4691" s="3" t="s">
        <v>223</v>
      </c>
      <c r="E4691" s="3" t="s">
        <v>8203</v>
      </c>
      <c r="F4691" s="3">
        <v>5</v>
      </c>
      <c r="G4691" s="3">
        <v>5</v>
      </c>
      <c r="H4691" s="3">
        <v>5</v>
      </c>
      <c r="I4691" s="3">
        <v>5</v>
      </c>
      <c r="J4691" s="3">
        <v>5</v>
      </c>
      <c r="K4691" s="3">
        <v>5</v>
      </c>
      <c r="L4691" s="3">
        <v>5</v>
      </c>
      <c r="M4691" s="3" t="s">
        <v>11</v>
      </c>
      <c r="N4691" s="3" t="s">
        <v>16</v>
      </c>
      <c r="O4691" s="9">
        <v>45689</v>
      </c>
      <c r="P4691" s="3" t="s">
        <v>8204</v>
      </c>
      <c r="Q4691" s="3" t="s">
        <v>20</v>
      </c>
      <c r="R4691" s="3" t="s">
        <v>19</v>
      </c>
      <c r="S4691" s="10">
        <v>45702.465509259258</v>
      </c>
    </row>
    <row r="4692" spans="1:19">
      <c r="A4692" s="3" t="s">
        <v>0</v>
      </c>
      <c r="B4692" s="3" t="s">
        <v>198</v>
      </c>
      <c r="C4692" s="3">
        <v>43826</v>
      </c>
      <c r="D4692" s="3" t="s">
        <v>223</v>
      </c>
      <c r="E4692" s="3" t="s">
        <v>8205</v>
      </c>
      <c r="F4692" s="3">
        <v>5</v>
      </c>
      <c r="G4692" s="3">
        <v>5</v>
      </c>
      <c r="H4692" s="3">
        <v>5</v>
      </c>
      <c r="I4692" s="3">
        <v>5</v>
      </c>
      <c r="J4692" s="3">
        <v>5</v>
      </c>
      <c r="K4692" s="3">
        <v>5</v>
      </c>
      <c r="L4692" s="3">
        <v>5</v>
      </c>
      <c r="M4692" s="3" t="s">
        <v>11</v>
      </c>
      <c r="N4692" s="3" t="s">
        <v>25</v>
      </c>
      <c r="O4692" s="9">
        <v>45566</v>
      </c>
      <c r="P4692" s="3" t="s">
        <v>8206</v>
      </c>
      <c r="Q4692" s="3" t="s">
        <v>18</v>
      </c>
      <c r="R4692" s="3" t="s">
        <v>31</v>
      </c>
      <c r="S4692" s="10">
        <v>45584.474409722221</v>
      </c>
    </row>
    <row r="4693" spans="1:19">
      <c r="A4693" s="3" t="s">
        <v>0</v>
      </c>
      <c r="B4693" s="3" t="s">
        <v>198</v>
      </c>
      <c r="C4693" s="3">
        <v>76377</v>
      </c>
      <c r="D4693" s="3" t="s">
        <v>200</v>
      </c>
      <c r="E4693" s="3" t="s">
        <v>1729</v>
      </c>
      <c r="F4693" s="3">
        <v>5</v>
      </c>
      <c r="G4693" s="3">
        <v>4</v>
      </c>
      <c r="H4693" s="3">
        <v>3</v>
      </c>
      <c r="I4693" s="3">
        <v>5</v>
      </c>
      <c r="J4693" s="3">
        <v>4</v>
      </c>
      <c r="K4693" s="3">
        <v>5</v>
      </c>
      <c r="L4693" s="3">
        <v>5</v>
      </c>
      <c r="M4693" s="3" t="s">
        <v>11</v>
      </c>
      <c r="N4693" s="3" t="s">
        <v>16</v>
      </c>
      <c r="O4693" s="9">
        <v>45323</v>
      </c>
      <c r="P4693" s="3" t="s">
        <v>15</v>
      </c>
      <c r="Q4693" s="3" t="s">
        <v>988</v>
      </c>
      <c r="R4693" s="3" t="s">
        <v>988</v>
      </c>
      <c r="S4693" s="10">
        <v>45333.858761574076</v>
      </c>
    </row>
    <row r="4694" spans="1:19">
      <c r="A4694" s="3" t="s">
        <v>0</v>
      </c>
      <c r="B4694" s="3" t="s">
        <v>198</v>
      </c>
      <c r="C4694" s="3">
        <v>76447</v>
      </c>
      <c r="D4694" s="3" t="s">
        <v>240</v>
      </c>
      <c r="E4694" s="3" t="s">
        <v>8207</v>
      </c>
      <c r="F4694" s="3">
        <v>3</v>
      </c>
      <c r="G4694" s="3">
        <v>4</v>
      </c>
      <c r="H4694" s="3">
        <v>4</v>
      </c>
      <c r="I4694" s="3">
        <v>3</v>
      </c>
      <c r="J4694" s="3">
        <v>4</v>
      </c>
      <c r="K4694" s="3">
        <v>5</v>
      </c>
      <c r="L4694" s="3">
        <v>2</v>
      </c>
      <c r="M4694" s="3" t="s">
        <v>11</v>
      </c>
      <c r="N4694" s="3" t="s">
        <v>25</v>
      </c>
      <c r="O4694" s="9">
        <v>45748</v>
      </c>
      <c r="P4694" s="3" t="s">
        <v>15</v>
      </c>
      <c r="Q4694" s="3" t="s">
        <v>988</v>
      </c>
      <c r="R4694" s="3" t="s">
        <v>988</v>
      </c>
      <c r="S4694" s="10">
        <v>45773.636261574073</v>
      </c>
    </row>
    <row r="4695" spans="1:19">
      <c r="A4695" s="3" t="s">
        <v>0</v>
      </c>
      <c r="B4695" s="3" t="s">
        <v>198</v>
      </c>
      <c r="C4695" s="3">
        <v>130594</v>
      </c>
      <c r="D4695" s="3" t="s">
        <v>218</v>
      </c>
      <c r="E4695" s="3" t="s">
        <v>8208</v>
      </c>
      <c r="F4695" s="3">
        <v>5</v>
      </c>
      <c r="G4695" s="3">
        <v>5</v>
      </c>
      <c r="H4695" s="3">
        <v>5</v>
      </c>
      <c r="I4695" s="3">
        <v>5</v>
      </c>
      <c r="J4695" s="3">
        <v>4</v>
      </c>
      <c r="K4695" s="3">
        <v>4</v>
      </c>
      <c r="L4695" s="3">
        <v>4</v>
      </c>
      <c r="M4695" s="3" t="s">
        <v>11</v>
      </c>
      <c r="N4695" s="3" t="s">
        <v>13</v>
      </c>
      <c r="O4695" s="9">
        <v>45444</v>
      </c>
      <c r="P4695" s="3" t="s">
        <v>8209</v>
      </c>
      <c r="Q4695" s="3" t="s">
        <v>20</v>
      </c>
      <c r="R4695" s="3" t="s">
        <v>31</v>
      </c>
      <c r="S4695" s="10">
        <v>45460.509965277779</v>
      </c>
    </row>
    <row r="4696" spans="1:19">
      <c r="A4696" s="3" t="s">
        <v>0</v>
      </c>
      <c r="B4696" s="3" t="s">
        <v>198</v>
      </c>
      <c r="C4696" s="3">
        <v>180797</v>
      </c>
      <c r="D4696" s="3" t="s">
        <v>819</v>
      </c>
      <c r="E4696" s="3" t="s">
        <v>8210</v>
      </c>
      <c r="F4696" s="3">
        <v>5</v>
      </c>
      <c r="G4696" s="3">
        <v>5</v>
      </c>
      <c r="H4696" s="3">
        <v>5</v>
      </c>
      <c r="I4696" s="3">
        <v>5</v>
      </c>
      <c r="J4696" s="3">
        <v>5</v>
      </c>
      <c r="K4696" s="3">
        <v>4</v>
      </c>
      <c r="L4696" s="3">
        <v>5</v>
      </c>
      <c r="M4696" s="3" t="s">
        <v>11</v>
      </c>
      <c r="N4696" s="3" t="s">
        <v>16</v>
      </c>
      <c r="O4696" s="9">
        <v>45748</v>
      </c>
      <c r="P4696" s="3" t="s">
        <v>8211</v>
      </c>
      <c r="Q4696" s="3" t="s">
        <v>44</v>
      </c>
      <c r="R4696" s="3" t="s">
        <v>31</v>
      </c>
      <c r="S4696" s="10">
        <v>45763.621087962965</v>
      </c>
    </row>
    <row r="4697" spans="1:19">
      <c r="A4697" s="3" t="s">
        <v>0</v>
      </c>
      <c r="B4697" s="3" t="s">
        <v>198</v>
      </c>
      <c r="C4697" s="3">
        <v>158617</v>
      </c>
      <c r="D4697" s="3" t="s">
        <v>211</v>
      </c>
      <c r="E4697" s="3" t="s">
        <v>8212</v>
      </c>
      <c r="F4697" s="3">
        <v>4</v>
      </c>
      <c r="G4697" s="3">
        <v>5</v>
      </c>
      <c r="H4697" s="3">
        <v>3</v>
      </c>
      <c r="I4697" s="3">
        <v>5</v>
      </c>
      <c r="J4697" s="3">
        <v>4</v>
      </c>
      <c r="K4697" s="3">
        <v>4</v>
      </c>
      <c r="L4697" s="3">
        <v>5</v>
      </c>
      <c r="M4697" s="3" t="s">
        <v>11</v>
      </c>
      <c r="N4697" s="3" t="s">
        <v>16</v>
      </c>
      <c r="O4697" s="9">
        <v>45474</v>
      </c>
      <c r="P4697" s="3" t="s">
        <v>15</v>
      </c>
      <c r="Q4697" s="3" t="s">
        <v>988</v>
      </c>
      <c r="R4697" s="3" t="s">
        <v>988</v>
      </c>
      <c r="S4697" s="10">
        <v>45540.073900462965</v>
      </c>
    </row>
    <row r="4698" spans="1:19">
      <c r="A4698" s="3" t="s">
        <v>0</v>
      </c>
      <c r="B4698" s="3" t="s">
        <v>198</v>
      </c>
      <c r="C4698" s="3">
        <v>76917</v>
      </c>
      <c r="D4698" s="3" t="s">
        <v>216</v>
      </c>
      <c r="E4698" s="3" t="s">
        <v>8213</v>
      </c>
      <c r="F4698" s="3">
        <v>5</v>
      </c>
      <c r="G4698" s="3">
        <v>5</v>
      </c>
      <c r="H4698" s="3">
        <v>4</v>
      </c>
      <c r="I4698" s="3">
        <v>4</v>
      </c>
      <c r="J4698" s="3">
        <v>4</v>
      </c>
      <c r="K4698" s="3">
        <v>4</v>
      </c>
      <c r="L4698" s="3">
        <v>5</v>
      </c>
      <c r="M4698" s="3" t="s">
        <v>11</v>
      </c>
      <c r="N4698" s="3" t="s">
        <v>27</v>
      </c>
      <c r="O4698" s="9">
        <v>45658</v>
      </c>
      <c r="P4698" s="3" t="s">
        <v>15</v>
      </c>
      <c r="Q4698" s="3" t="s">
        <v>988</v>
      </c>
      <c r="R4698" s="3" t="s">
        <v>988</v>
      </c>
      <c r="S4698" s="10">
        <v>45669.591608796298</v>
      </c>
    </row>
    <row r="4699" spans="1:19">
      <c r="A4699" s="3" t="s">
        <v>0</v>
      </c>
      <c r="B4699" s="3" t="s">
        <v>198</v>
      </c>
      <c r="C4699" s="3">
        <v>172663</v>
      </c>
      <c r="D4699" s="3" t="s">
        <v>576</v>
      </c>
      <c r="E4699" s="3" t="s">
        <v>8214</v>
      </c>
      <c r="F4699" s="3">
        <v>2</v>
      </c>
      <c r="G4699" s="3">
        <v>1</v>
      </c>
      <c r="H4699" s="3">
        <v>3</v>
      </c>
      <c r="I4699" s="3">
        <v>2</v>
      </c>
      <c r="J4699" s="3">
        <v>1</v>
      </c>
      <c r="K4699" s="3">
        <v>2</v>
      </c>
      <c r="L4699" s="3"/>
      <c r="M4699" s="3" t="s">
        <v>24</v>
      </c>
      <c r="N4699" s="3" t="s">
        <v>25</v>
      </c>
      <c r="O4699" s="9">
        <v>45474</v>
      </c>
      <c r="P4699" s="3" t="s">
        <v>15</v>
      </c>
      <c r="Q4699" s="3" t="s">
        <v>988</v>
      </c>
      <c r="R4699" s="3" t="s">
        <v>988</v>
      </c>
      <c r="S4699" s="10">
        <v>45491.598738425928</v>
      </c>
    </row>
    <row r="4700" spans="1:19">
      <c r="A4700" s="3" t="s">
        <v>0</v>
      </c>
      <c r="B4700" s="3" t="s">
        <v>198</v>
      </c>
      <c r="C4700" s="3">
        <v>80661</v>
      </c>
      <c r="D4700" s="3" t="s">
        <v>573</v>
      </c>
      <c r="E4700" s="3" t="s">
        <v>8215</v>
      </c>
      <c r="F4700" s="3">
        <v>5</v>
      </c>
      <c r="G4700" s="3">
        <v>5</v>
      </c>
      <c r="H4700" s="3">
        <v>5</v>
      </c>
      <c r="I4700" s="3">
        <v>5</v>
      </c>
      <c r="J4700" s="3">
        <v>5</v>
      </c>
      <c r="K4700" s="3">
        <v>5</v>
      </c>
      <c r="L4700" s="3">
        <v>5</v>
      </c>
      <c r="M4700" s="3" t="s">
        <v>11</v>
      </c>
      <c r="N4700" s="3" t="s">
        <v>16</v>
      </c>
      <c r="O4700" s="9">
        <v>45717</v>
      </c>
      <c r="P4700" s="3" t="s">
        <v>15</v>
      </c>
      <c r="Q4700" s="3" t="s">
        <v>988</v>
      </c>
      <c r="R4700" s="3" t="s">
        <v>988</v>
      </c>
      <c r="S4700" s="10">
        <v>45748.760960648149</v>
      </c>
    </row>
    <row r="4701" spans="1:19">
      <c r="A4701" s="3" t="s">
        <v>0</v>
      </c>
      <c r="B4701" s="3" t="s">
        <v>198</v>
      </c>
      <c r="C4701" s="3">
        <v>76377</v>
      </c>
      <c r="D4701" s="3" t="s">
        <v>200</v>
      </c>
      <c r="E4701" s="3" t="s">
        <v>8216</v>
      </c>
      <c r="F4701" s="3">
        <v>5</v>
      </c>
      <c r="G4701" s="3">
        <v>5</v>
      </c>
      <c r="H4701" s="3">
        <v>3</v>
      </c>
      <c r="I4701" s="3">
        <v>4</v>
      </c>
      <c r="J4701" s="3">
        <v>4</v>
      </c>
      <c r="K4701" s="3">
        <v>4</v>
      </c>
      <c r="L4701" s="3">
        <v>5</v>
      </c>
      <c r="M4701" s="3" t="s">
        <v>11</v>
      </c>
      <c r="N4701" s="3" t="s">
        <v>16</v>
      </c>
      <c r="O4701" s="9">
        <v>45566</v>
      </c>
      <c r="P4701" s="3" t="s">
        <v>15</v>
      </c>
      <c r="Q4701" s="3" t="s">
        <v>988</v>
      </c>
      <c r="R4701" s="3" t="s">
        <v>988</v>
      </c>
      <c r="S4701" s="10">
        <v>45594.765011574076</v>
      </c>
    </row>
    <row r="4702" spans="1:19">
      <c r="A4702" s="3" t="s">
        <v>0</v>
      </c>
      <c r="B4702" s="3" t="s">
        <v>198</v>
      </c>
      <c r="C4702" s="3">
        <v>1678</v>
      </c>
      <c r="D4702" s="3" t="s">
        <v>222</v>
      </c>
      <c r="E4702" s="3" t="s">
        <v>8217</v>
      </c>
      <c r="F4702" s="3">
        <v>5</v>
      </c>
      <c r="G4702" s="3">
        <v>5</v>
      </c>
      <c r="H4702" s="3">
        <v>5</v>
      </c>
      <c r="I4702" s="3">
        <v>5</v>
      </c>
      <c r="J4702" s="3">
        <v>5</v>
      </c>
      <c r="K4702" s="3">
        <v>5</v>
      </c>
      <c r="L4702" s="3">
        <v>5</v>
      </c>
      <c r="M4702" s="3" t="s">
        <v>11</v>
      </c>
      <c r="N4702" s="3" t="s">
        <v>16</v>
      </c>
      <c r="O4702" s="9">
        <v>45505</v>
      </c>
      <c r="P4702" s="3" t="s">
        <v>8218</v>
      </c>
      <c r="Q4702" s="3" t="s">
        <v>44</v>
      </c>
      <c r="R4702" s="3" t="s">
        <v>31</v>
      </c>
      <c r="S4702" s="10">
        <v>45523.375150462962</v>
      </c>
    </row>
    <row r="4703" spans="1:19">
      <c r="A4703" s="3" t="s">
        <v>0</v>
      </c>
      <c r="B4703" s="3" t="s">
        <v>198</v>
      </c>
      <c r="C4703" s="3">
        <v>76812</v>
      </c>
      <c r="D4703" s="3" t="s">
        <v>243</v>
      </c>
      <c r="E4703" s="3" t="s">
        <v>1644</v>
      </c>
      <c r="F4703" s="3">
        <v>5</v>
      </c>
      <c r="G4703" s="3">
        <v>4</v>
      </c>
      <c r="H4703" s="3">
        <v>3</v>
      </c>
      <c r="I4703" s="3">
        <v>5</v>
      </c>
      <c r="J4703" s="3">
        <v>4</v>
      </c>
      <c r="K4703" s="3">
        <v>5</v>
      </c>
      <c r="L4703" s="3">
        <v>5</v>
      </c>
      <c r="M4703" s="3" t="s">
        <v>23</v>
      </c>
      <c r="N4703" s="3" t="s">
        <v>16</v>
      </c>
      <c r="O4703" s="9">
        <v>45323</v>
      </c>
      <c r="P4703" s="3" t="s">
        <v>15</v>
      </c>
      <c r="Q4703" s="3" t="s">
        <v>988</v>
      </c>
      <c r="R4703" s="3" t="s">
        <v>988</v>
      </c>
      <c r="S4703" s="10">
        <v>45351.924155092594</v>
      </c>
    </row>
    <row r="4704" spans="1:19">
      <c r="A4704" s="3" t="s">
        <v>0</v>
      </c>
      <c r="B4704" s="3" t="s">
        <v>198</v>
      </c>
      <c r="C4704" s="3">
        <v>187285</v>
      </c>
      <c r="D4704" s="3" t="s">
        <v>1615</v>
      </c>
      <c r="E4704" s="3" t="s">
        <v>8219</v>
      </c>
      <c r="F4704" s="3">
        <v>5</v>
      </c>
      <c r="G4704" s="3">
        <v>5</v>
      </c>
      <c r="H4704" s="3">
        <v>5</v>
      </c>
      <c r="I4704" s="3">
        <v>5</v>
      </c>
      <c r="J4704" s="3">
        <v>5</v>
      </c>
      <c r="K4704" s="3">
        <v>5</v>
      </c>
      <c r="L4704" s="3">
        <v>5</v>
      </c>
      <c r="M4704" s="3" t="s">
        <v>11</v>
      </c>
      <c r="N4704" s="3" t="s">
        <v>16</v>
      </c>
      <c r="O4704" s="9">
        <v>45383</v>
      </c>
      <c r="P4704" s="3" t="s">
        <v>15</v>
      </c>
      <c r="Q4704" s="3" t="s">
        <v>988</v>
      </c>
      <c r="R4704" s="3" t="s">
        <v>988</v>
      </c>
      <c r="S4704" s="10">
        <v>45407.872928240744</v>
      </c>
    </row>
    <row r="4705" spans="1:19">
      <c r="A4705" s="3" t="s">
        <v>0</v>
      </c>
      <c r="B4705" s="3" t="s">
        <v>198</v>
      </c>
      <c r="C4705" s="3">
        <v>1678</v>
      </c>
      <c r="D4705" s="3" t="s">
        <v>222</v>
      </c>
      <c r="E4705" s="3" t="s">
        <v>8220</v>
      </c>
      <c r="F4705" s="3">
        <v>4</v>
      </c>
      <c r="G4705" s="3">
        <v>4</v>
      </c>
      <c r="H4705" s="3">
        <v>4</v>
      </c>
      <c r="I4705" s="3">
        <v>4</v>
      </c>
      <c r="J4705" s="3">
        <v>4</v>
      </c>
      <c r="K4705" s="3">
        <v>4</v>
      </c>
      <c r="L4705" s="3">
        <v>4</v>
      </c>
      <c r="M4705" s="3" t="s">
        <v>11</v>
      </c>
      <c r="N4705" s="3" t="s">
        <v>16</v>
      </c>
      <c r="O4705" s="9">
        <v>45413</v>
      </c>
      <c r="P4705" s="3" t="s">
        <v>8221</v>
      </c>
      <c r="Q4705" s="3" t="s">
        <v>20</v>
      </c>
      <c r="R4705" s="3" t="s">
        <v>19</v>
      </c>
      <c r="S4705" s="10">
        <v>45440.328020833331</v>
      </c>
    </row>
    <row r="4706" spans="1:19">
      <c r="A4706" s="3" t="s">
        <v>0</v>
      </c>
      <c r="B4706" s="3" t="s">
        <v>198</v>
      </c>
      <c r="C4706" s="3">
        <v>177044</v>
      </c>
      <c r="D4706" s="3" t="s">
        <v>578</v>
      </c>
      <c r="E4706" s="3" t="s">
        <v>8222</v>
      </c>
      <c r="F4706" s="3">
        <v>4</v>
      </c>
      <c r="G4706" s="3">
        <v>4</v>
      </c>
      <c r="H4706" s="3">
        <v>3</v>
      </c>
      <c r="I4706" s="3">
        <v>4</v>
      </c>
      <c r="J4706" s="3">
        <v>5</v>
      </c>
      <c r="K4706" s="3">
        <v>4</v>
      </c>
      <c r="L4706" s="3">
        <v>5</v>
      </c>
      <c r="M4706" s="3" t="s">
        <v>11</v>
      </c>
      <c r="N4706" s="3" t="s">
        <v>16</v>
      </c>
      <c r="O4706" s="9">
        <v>45413</v>
      </c>
      <c r="P4706" s="3" t="s">
        <v>15</v>
      </c>
      <c r="Q4706" s="3" t="s">
        <v>988</v>
      </c>
      <c r="R4706" s="3" t="s">
        <v>988</v>
      </c>
      <c r="S4706" s="10">
        <v>45416.232812499999</v>
      </c>
    </row>
    <row r="4707" spans="1:19">
      <c r="A4707" s="3" t="s">
        <v>0</v>
      </c>
      <c r="B4707" s="3" t="s">
        <v>198</v>
      </c>
      <c r="C4707" s="3">
        <v>144993</v>
      </c>
      <c r="D4707" s="3" t="s">
        <v>213</v>
      </c>
      <c r="E4707" s="3" t="s">
        <v>8223</v>
      </c>
      <c r="F4707" s="3">
        <v>5</v>
      </c>
      <c r="G4707" s="3">
        <v>5</v>
      </c>
      <c r="H4707" s="3">
        <v>5</v>
      </c>
      <c r="I4707" s="3">
        <v>5</v>
      </c>
      <c r="J4707" s="3">
        <v>5</v>
      </c>
      <c r="K4707" s="3">
        <v>5</v>
      </c>
      <c r="L4707" s="3">
        <v>5</v>
      </c>
      <c r="M4707" s="3" t="s">
        <v>11</v>
      </c>
      <c r="N4707" s="3" t="s">
        <v>16</v>
      </c>
      <c r="O4707" s="9">
        <v>45505</v>
      </c>
      <c r="P4707" s="3" t="s">
        <v>15</v>
      </c>
      <c r="Q4707" s="3" t="s">
        <v>988</v>
      </c>
      <c r="R4707" s="3" t="s">
        <v>988</v>
      </c>
      <c r="S4707" s="10">
        <v>45528.872025462966</v>
      </c>
    </row>
    <row r="4708" spans="1:19">
      <c r="A4708" s="3" t="s">
        <v>0</v>
      </c>
      <c r="B4708" s="3" t="s">
        <v>198</v>
      </c>
      <c r="C4708" s="3">
        <v>167953</v>
      </c>
      <c r="D4708" s="3" t="s">
        <v>507</v>
      </c>
      <c r="E4708" s="3" t="s">
        <v>8224</v>
      </c>
      <c r="F4708" s="3">
        <v>5</v>
      </c>
      <c r="G4708" s="3">
        <v>5</v>
      </c>
      <c r="H4708" s="3">
        <v>5</v>
      </c>
      <c r="I4708" s="3">
        <v>5</v>
      </c>
      <c r="J4708" s="3">
        <v>5</v>
      </c>
      <c r="K4708" s="3">
        <v>5</v>
      </c>
      <c r="L4708" s="3">
        <v>5</v>
      </c>
      <c r="M4708" s="3" t="s">
        <v>11</v>
      </c>
      <c r="N4708" s="3" t="s">
        <v>16</v>
      </c>
      <c r="O4708" s="9">
        <v>45748</v>
      </c>
      <c r="P4708" s="3" t="s">
        <v>15</v>
      </c>
      <c r="Q4708" s="3" t="s">
        <v>988</v>
      </c>
      <c r="R4708" s="3" t="s">
        <v>988</v>
      </c>
      <c r="S4708" s="10">
        <v>45754.883194444446</v>
      </c>
    </row>
    <row r="4709" spans="1:19">
      <c r="A4709" s="3" t="s">
        <v>0</v>
      </c>
      <c r="B4709" s="3" t="s">
        <v>198</v>
      </c>
      <c r="C4709" s="3">
        <v>43826</v>
      </c>
      <c r="D4709" s="3" t="s">
        <v>223</v>
      </c>
      <c r="E4709" s="3" t="s">
        <v>8225</v>
      </c>
      <c r="F4709" s="3">
        <v>5</v>
      </c>
      <c r="G4709" s="3">
        <v>5</v>
      </c>
      <c r="H4709" s="3">
        <v>5</v>
      </c>
      <c r="I4709" s="3">
        <v>5</v>
      </c>
      <c r="J4709" s="3">
        <v>5</v>
      </c>
      <c r="K4709" s="3">
        <v>4</v>
      </c>
      <c r="L4709" s="3">
        <v>4</v>
      </c>
      <c r="M4709" s="3" t="s">
        <v>11</v>
      </c>
      <c r="N4709" s="3" t="s">
        <v>16</v>
      </c>
      <c r="O4709" s="9">
        <v>45689</v>
      </c>
      <c r="P4709" s="3" t="s">
        <v>8226</v>
      </c>
      <c r="Q4709" s="3" t="s">
        <v>44</v>
      </c>
      <c r="R4709" s="3" t="s">
        <v>31</v>
      </c>
      <c r="S4709" s="10">
        <v>45707.890694444446</v>
      </c>
    </row>
    <row r="4710" spans="1:19">
      <c r="A4710" s="3" t="s">
        <v>0</v>
      </c>
      <c r="B4710" s="3" t="s">
        <v>198</v>
      </c>
      <c r="C4710" s="3">
        <v>189058</v>
      </c>
      <c r="D4710" s="3" t="s">
        <v>1744</v>
      </c>
      <c r="E4710" s="3" t="s">
        <v>1745</v>
      </c>
      <c r="F4710" s="3">
        <v>5</v>
      </c>
      <c r="G4710" s="3">
        <v>5</v>
      </c>
      <c r="H4710" s="3">
        <v>5</v>
      </c>
      <c r="I4710" s="3">
        <v>5</v>
      </c>
      <c r="J4710" s="3">
        <v>5</v>
      </c>
      <c r="K4710" s="3"/>
      <c r="L4710" s="3"/>
      <c r="M4710" s="3" t="s">
        <v>11</v>
      </c>
      <c r="N4710" s="3" t="s">
        <v>16</v>
      </c>
      <c r="O4710" s="9">
        <v>45323</v>
      </c>
      <c r="P4710" s="3" t="s">
        <v>15</v>
      </c>
      <c r="Q4710" s="3" t="s">
        <v>988</v>
      </c>
      <c r="R4710" s="3" t="s">
        <v>988</v>
      </c>
      <c r="S4710" s="10">
        <v>45340.995115740741</v>
      </c>
    </row>
    <row r="4711" spans="1:19">
      <c r="A4711" s="3" t="s">
        <v>0</v>
      </c>
      <c r="B4711" s="3" t="s">
        <v>198</v>
      </c>
      <c r="C4711" s="3">
        <v>41833</v>
      </c>
      <c r="D4711" s="3" t="s">
        <v>239</v>
      </c>
      <c r="E4711" s="3" t="s">
        <v>8227</v>
      </c>
      <c r="F4711" s="3">
        <v>4</v>
      </c>
      <c r="G4711" s="3">
        <v>4</v>
      </c>
      <c r="H4711" s="3">
        <v>3</v>
      </c>
      <c r="I4711" s="3">
        <v>4</v>
      </c>
      <c r="J4711" s="3">
        <v>4</v>
      </c>
      <c r="K4711" s="3">
        <v>4</v>
      </c>
      <c r="L4711" s="3">
        <v>4</v>
      </c>
      <c r="M4711" s="3" t="s">
        <v>11</v>
      </c>
      <c r="N4711" s="3" t="s">
        <v>16</v>
      </c>
      <c r="O4711" s="9">
        <v>45505</v>
      </c>
      <c r="P4711" s="3" t="s">
        <v>15</v>
      </c>
      <c r="Q4711" s="3" t="s">
        <v>988</v>
      </c>
      <c r="R4711" s="3" t="s">
        <v>988</v>
      </c>
      <c r="S4711" s="10">
        <v>45531.659039351849</v>
      </c>
    </row>
    <row r="4712" spans="1:19">
      <c r="A4712" s="3" t="s">
        <v>0</v>
      </c>
      <c r="B4712" s="3" t="s">
        <v>198</v>
      </c>
      <c r="C4712" s="3">
        <v>28502</v>
      </c>
      <c r="D4712" s="3" t="s">
        <v>219</v>
      </c>
      <c r="E4712" s="3" t="s">
        <v>8228</v>
      </c>
      <c r="F4712" s="3">
        <v>5</v>
      </c>
      <c r="G4712" s="3">
        <v>5</v>
      </c>
      <c r="H4712" s="3">
        <v>5</v>
      </c>
      <c r="I4712" s="3">
        <v>5</v>
      </c>
      <c r="J4712" s="3">
        <v>3</v>
      </c>
      <c r="K4712" s="3">
        <v>5</v>
      </c>
      <c r="L4712" s="3">
        <v>5</v>
      </c>
      <c r="M4712" s="3" t="s">
        <v>11</v>
      </c>
      <c r="N4712" s="3" t="s">
        <v>16</v>
      </c>
      <c r="O4712" s="9">
        <v>45323</v>
      </c>
      <c r="P4712" s="3" t="s">
        <v>8229</v>
      </c>
      <c r="Q4712" s="3" t="s">
        <v>44</v>
      </c>
      <c r="R4712" s="3" t="s">
        <v>19</v>
      </c>
      <c r="S4712" s="10">
        <v>45348.843993055554</v>
      </c>
    </row>
    <row r="4713" spans="1:19">
      <c r="A4713" s="3" t="s">
        <v>0</v>
      </c>
      <c r="B4713" s="3" t="s">
        <v>198</v>
      </c>
      <c r="C4713" s="3">
        <v>41833</v>
      </c>
      <c r="D4713" s="3" t="s">
        <v>239</v>
      </c>
      <c r="E4713" s="3" t="s">
        <v>8230</v>
      </c>
      <c r="F4713" s="3">
        <v>5</v>
      </c>
      <c r="G4713" s="3">
        <v>5</v>
      </c>
      <c r="H4713" s="3">
        <v>4</v>
      </c>
      <c r="I4713" s="3">
        <v>5</v>
      </c>
      <c r="J4713" s="3">
        <v>5</v>
      </c>
      <c r="K4713" s="3">
        <v>5</v>
      </c>
      <c r="L4713" s="3">
        <v>5</v>
      </c>
      <c r="M4713" s="3" t="s">
        <v>11</v>
      </c>
      <c r="N4713" s="3" t="s">
        <v>16</v>
      </c>
      <c r="O4713" s="9">
        <v>45505</v>
      </c>
      <c r="P4713" s="3" t="s">
        <v>15</v>
      </c>
      <c r="Q4713" s="3" t="s">
        <v>988</v>
      </c>
      <c r="R4713" s="3" t="s">
        <v>988</v>
      </c>
      <c r="S4713" s="10">
        <v>45538.250856481478</v>
      </c>
    </row>
    <row r="4714" spans="1:19">
      <c r="A4714" s="3" t="s">
        <v>0</v>
      </c>
      <c r="B4714" s="3" t="s">
        <v>198</v>
      </c>
      <c r="C4714" s="3">
        <v>7906</v>
      </c>
      <c r="D4714" s="3" t="s">
        <v>1609</v>
      </c>
      <c r="E4714" s="3" t="s">
        <v>8231</v>
      </c>
      <c r="F4714" s="3">
        <v>3</v>
      </c>
      <c r="G4714" s="3">
        <v>4</v>
      </c>
      <c r="H4714" s="3">
        <v>4</v>
      </c>
      <c r="I4714" s="3">
        <v>3</v>
      </c>
      <c r="J4714" s="3">
        <v>1</v>
      </c>
      <c r="K4714" s="3">
        <v>2</v>
      </c>
      <c r="L4714" s="3"/>
      <c r="M4714" s="3" t="s">
        <v>11</v>
      </c>
      <c r="N4714" s="3" t="s">
        <v>25</v>
      </c>
      <c r="O4714" s="9">
        <v>45323</v>
      </c>
      <c r="P4714" s="3" t="s">
        <v>15</v>
      </c>
      <c r="Q4714" s="3" t="s">
        <v>988</v>
      </c>
      <c r="R4714" s="3" t="s">
        <v>988</v>
      </c>
      <c r="S4714" s="10">
        <v>45338.69122685185</v>
      </c>
    </row>
    <row r="4715" spans="1:19">
      <c r="A4715" s="3" t="s">
        <v>0</v>
      </c>
      <c r="B4715" s="3" t="s">
        <v>198</v>
      </c>
      <c r="C4715" s="3">
        <v>180797</v>
      </c>
      <c r="D4715" s="3" t="s">
        <v>819</v>
      </c>
      <c r="E4715" s="3" t="s">
        <v>8232</v>
      </c>
      <c r="F4715" s="3">
        <v>4</v>
      </c>
      <c r="G4715" s="3">
        <v>5</v>
      </c>
      <c r="H4715" s="3">
        <v>5</v>
      </c>
      <c r="I4715" s="3">
        <v>4</v>
      </c>
      <c r="J4715" s="3">
        <v>5</v>
      </c>
      <c r="K4715" s="3">
        <v>5</v>
      </c>
      <c r="L4715" s="3">
        <v>4</v>
      </c>
      <c r="M4715" s="3" t="s">
        <v>11</v>
      </c>
      <c r="N4715" s="3" t="s">
        <v>13</v>
      </c>
      <c r="O4715" s="9">
        <v>45474</v>
      </c>
      <c r="P4715" s="3" t="s">
        <v>15</v>
      </c>
      <c r="Q4715" s="3" t="s">
        <v>988</v>
      </c>
      <c r="R4715" s="3" t="s">
        <v>988</v>
      </c>
      <c r="S4715" s="10">
        <v>45497.0234837963</v>
      </c>
    </row>
    <row r="4716" spans="1:19">
      <c r="A4716" s="3" t="s">
        <v>0</v>
      </c>
      <c r="B4716" s="3" t="s">
        <v>198</v>
      </c>
      <c r="C4716" s="3">
        <v>130594</v>
      </c>
      <c r="D4716" s="3" t="s">
        <v>218</v>
      </c>
      <c r="E4716" s="3" t="s">
        <v>1632</v>
      </c>
      <c r="F4716" s="3">
        <v>5</v>
      </c>
      <c r="G4716" s="3">
        <v>5</v>
      </c>
      <c r="H4716" s="3">
        <v>4</v>
      </c>
      <c r="I4716" s="3">
        <v>5</v>
      </c>
      <c r="J4716" s="3">
        <v>4</v>
      </c>
      <c r="K4716" s="3">
        <v>5</v>
      </c>
      <c r="L4716" s="3">
        <v>4</v>
      </c>
      <c r="M4716" s="3" t="s">
        <v>11</v>
      </c>
      <c r="N4716" s="3" t="s">
        <v>16</v>
      </c>
      <c r="O4716" s="9">
        <v>45292</v>
      </c>
      <c r="P4716" s="3" t="s">
        <v>15</v>
      </c>
      <c r="Q4716" s="3" t="s">
        <v>988</v>
      </c>
      <c r="R4716" s="3" t="s">
        <v>988</v>
      </c>
      <c r="S4716" s="10">
        <v>45321.904224537036</v>
      </c>
    </row>
    <row r="4717" spans="1:19">
      <c r="A4717" s="3" t="s">
        <v>0</v>
      </c>
      <c r="B4717" s="3" t="s">
        <v>198</v>
      </c>
      <c r="C4717" s="3">
        <v>76390</v>
      </c>
      <c r="D4717" s="3" t="s">
        <v>7484</v>
      </c>
      <c r="E4717" s="3" t="s">
        <v>8233</v>
      </c>
      <c r="F4717" s="3">
        <v>4</v>
      </c>
      <c r="G4717" s="3">
        <v>4</v>
      </c>
      <c r="H4717" s="3">
        <v>3</v>
      </c>
      <c r="I4717" s="3">
        <v>4</v>
      </c>
      <c r="J4717" s="3">
        <v>5</v>
      </c>
      <c r="K4717" s="3">
        <v>5</v>
      </c>
      <c r="L4717" s="3">
        <v>4</v>
      </c>
      <c r="M4717" s="3" t="s">
        <v>11</v>
      </c>
      <c r="N4717" s="3" t="s">
        <v>25</v>
      </c>
      <c r="O4717" s="9">
        <v>45505</v>
      </c>
      <c r="P4717" s="3" t="s">
        <v>8234</v>
      </c>
      <c r="Q4717" s="3" t="s">
        <v>32</v>
      </c>
      <c r="R4717" s="3" t="s">
        <v>19</v>
      </c>
      <c r="S4717" s="10">
        <v>45527.93712962963</v>
      </c>
    </row>
    <row r="4718" spans="1:19">
      <c r="A4718" s="3" t="s">
        <v>0</v>
      </c>
      <c r="B4718" s="3" t="s">
        <v>198</v>
      </c>
      <c r="C4718" s="3">
        <v>76377</v>
      </c>
      <c r="D4718" s="3" t="s">
        <v>200</v>
      </c>
      <c r="E4718" s="3" t="s">
        <v>1679</v>
      </c>
      <c r="F4718" s="3">
        <v>5</v>
      </c>
      <c r="G4718" s="3">
        <v>5</v>
      </c>
      <c r="H4718" s="3">
        <v>5</v>
      </c>
      <c r="I4718" s="3">
        <v>5</v>
      </c>
      <c r="J4718" s="3">
        <v>5</v>
      </c>
      <c r="K4718" s="3">
        <v>5</v>
      </c>
      <c r="L4718" s="3">
        <v>5</v>
      </c>
      <c r="M4718" s="3" t="s">
        <v>11</v>
      </c>
      <c r="N4718" s="3" t="s">
        <v>13</v>
      </c>
      <c r="O4718" s="9">
        <v>45292</v>
      </c>
      <c r="P4718" s="3" t="s">
        <v>15</v>
      </c>
      <c r="Q4718" s="3" t="s">
        <v>988</v>
      </c>
      <c r="R4718" s="3" t="s">
        <v>988</v>
      </c>
      <c r="S4718" s="10">
        <v>45318.801689814813</v>
      </c>
    </row>
    <row r="4719" spans="1:19">
      <c r="A4719" s="3" t="s">
        <v>0</v>
      </c>
      <c r="B4719" s="3" t="s">
        <v>198</v>
      </c>
      <c r="C4719" s="3">
        <v>76390</v>
      </c>
      <c r="D4719" s="3" t="s">
        <v>7484</v>
      </c>
      <c r="E4719" s="3" t="s">
        <v>8235</v>
      </c>
      <c r="F4719" s="3">
        <v>3</v>
      </c>
      <c r="G4719" s="3">
        <v>2</v>
      </c>
      <c r="H4719" s="3">
        <v>3</v>
      </c>
      <c r="I4719" s="3">
        <v>4</v>
      </c>
      <c r="J4719" s="3">
        <v>3</v>
      </c>
      <c r="K4719" s="3">
        <v>5</v>
      </c>
      <c r="L4719" s="3">
        <v>4</v>
      </c>
      <c r="M4719" s="3" t="s">
        <v>11</v>
      </c>
      <c r="N4719" s="3" t="s">
        <v>16</v>
      </c>
      <c r="O4719" s="9">
        <v>45566</v>
      </c>
      <c r="P4719" s="3" t="s">
        <v>15</v>
      </c>
      <c r="Q4719" s="3" t="s">
        <v>988</v>
      </c>
      <c r="R4719" s="3" t="s">
        <v>988</v>
      </c>
      <c r="S4719" s="10">
        <v>45595.656875000001</v>
      </c>
    </row>
    <row r="4720" spans="1:19">
      <c r="A4720" s="3" t="s">
        <v>0</v>
      </c>
      <c r="B4720" s="3" t="s">
        <v>198</v>
      </c>
      <c r="C4720" s="3">
        <v>43826</v>
      </c>
      <c r="D4720" s="3" t="s">
        <v>223</v>
      </c>
      <c r="E4720" s="3" t="s">
        <v>8236</v>
      </c>
      <c r="F4720" s="3">
        <v>4</v>
      </c>
      <c r="G4720" s="3">
        <v>5</v>
      </c>
      <c r="H4720" s="3">
        <v>5</v>
      </c>
      <c r="I4720" s="3">
        <v>4</v>
      </c>
      <c r="J4720" s="3">
        <v>4</v>
      </c>
      <c r="K4720" s="3">
        <v>4</v>
      </c>
      <c r="L4720" s="3">
        <v>4</v>
      </c>
      <c r="M4720" s="3" t="s">
        <v>11</v>
      </c>
      <c r="N4720" s="3" t="s">
        <v>16</v>
      </c>
      <c r="O4720" s="9">
        <v>45627</v>
      </c>
      <c r="P4720" s="3" t="s">
        <v>15</v>
      </c>
      <c r="Q4720" s="3" t="s">
        <v>988</v>
      </c>
      <c r="R4720" s="3" t="s">
        <v>988</v>
      </c>
      <c r="S4720" s="10">
        <v>45665.788923611108</v>
      </c>
    </row>
    <row r="4721" spans="1:19">
      <c r="A4721" s="3" t="s">
        <v>0</v>
      </c>
      <c r="B4721" s="3" t="s">
        <v>198</v>
      </c>
      <c r="C4721" s="3">
        <v>185793</v>
      </c>
      <c r="D4721" s="3" t="s">
        <v>8237</v>
      </c>
      <c r="E4721" s="3" t="s">
        <v>1710</v>
      </c>
      <c r="F4721" s="3">
        <v>5</v>
      </c>
      <c r="G4721" s="3">
        <v>4</v>
      </c>
      <c r="H4721" s="3">
        <v>3</v>
      </c>
      <c r="I4721" s="3">
        <v>5</v>
      </c>
      <c r="J4721" s="3">
        <v>5</v>
      </c>
      <c r="K4721" s="3">
        <v>5</v>
      </c>
      <c r="L4721" s="3"/>
      <c r="M4721" s="3" t="s">
        <v>11</v>
      </c>
      <c r="N4721" s="3" t="s">
        <v>16</v>
      </c>
      <c r="O4721" s="9">
        <v>45292</v>
      </c>
      <c r="P4721" s="3" t="s">
        <v>1711</v>
      </c>
      <c r="Q4721" s="3" t="s">
        <v>44</v>
      </c>
      <c r="R4721" s="3" t="s">
        <v>31</v>
      </c>
      <c r="S4721" s="10">
        <v>45304.742569444446</v>
      </c>
    </row>
    <row r="4722" spans="1:19">
      <c r="A4722" s="3" t="s">
        <v>0</v>
      </c>
      <c r="B4722" s="3" t="s">
        <v>198</v>
      </c>
      <c r="C4722" s="3">
        <v>1678</v>
      </c>
      <c r="D4722" s="3" t="s">
        <v>222</v>
      </c>
      <c r="E4722" s="3" t="s">
        <v>8238</v>
      </c>
      <c r="F4722" s="3">
        <v>5</v>
      </c>
      <c r="G4722" s="3">
        <v>5</v>
      </c>
      <c r="H4722" s="3">
        <v>4</v>
      </c>
      <c r="I4722" s="3">
        <v>5</v>
      </c>
      <c r="J4722" s="3">
        <v>4</v>
      </c>
      <c r="K4722" s="3">
        <v>5</v>
      </c>
      <c r="L4722" s="3">
        <v>5</v>
      </c>
      <c r="M4722" s="3" t="s">
        <v>11</v>
      </c>
      <c r="N4722" s="3" t="s">
        <v>16</v>
      </c>
      <c r="O4722" s="9">
        <v>45627</v>
      </c>
      <c r="P4722" s="3" t="s">
        <v>15</v>
      </c>
      <c r="Q4722" s="3" t="s">
        <v>988</v>
      </c>
      <c r="R4722" s="3" t="s">
        <v>988</v>
      </c>
      <c r="S4722" s="10">
        <v>45634.808217592596</v>
      </c>
    </row>
    <row r="4723" spans="1:19">
      <c r="A4723" s="3" t="s">
        <v>0</v>
      </c>
      <c r="B4723" s="3" t="s">
        <v>198</v>
      </c>
      <c r="C4723" s="3">
        <v>108892</v>
      </c>
      <c r="D4723" s="3" t="s">
        <v>506</v>
      </c>
      <c r="E4723" s="3" t="s">
        <v>1708</v>
      </c>
      <c r="F4723" s="3">
        <v>5</v>
      </c>
      <c r="G4723" s="3">
        <v>5</v>
      </c>
      <c r="H4723" s="3">
        <v>5</v>
      </c>
      <c r="I4723" s="3">
        <v>4</v>
      </c>
      <c r="J4723" s="3">
        <v>3</v>
      </c>
      <c r="K4723" s="3">
        <v>4</v>
      </c>
      <c r="L4723" s="3">
        <v>5</v>
      </c>
      <c r="M4723" s="3" t="s">
        <v>11</v>
      </c>
      <c r="N4723" s="3" t="s">
        <v>16</v>
      </c>
      <c r="O4723" s="9">
        <v>45292</v>
      </c>
      <c r="P4723" s="3" t="s">
        <v>1709</v>
      </c>
      <c r="Q4723" s="3" t="s">
        <v>20</v>
      </c>
      <c r="R4723" s="3" t="s">
        <v>19</v>
      </c>
      <c r="S4723" s="10">
        <v>45324.835335648146</v>
      </c>
    </row>
    <row r="4724" spans="1:19">
      <c r="A4724" s="3" t="s">
        <v>0</v>
      </c>
      <c r="B4724" s="3" t="s">
        <v>198</v>
      </c>
      <c r="C4724" s="3">
        <v>41835</v>
      </c>
      <c r="D4724" s="3" t="s">
        <v>505</v>
      </c>
      <c r="E4724" s="3" t="s">
        <v>8239</v>
      </c>
      <c r="F4724" s="3">
        <v>3</v>
      </c>
      <c r="G4724" s="3">
        <v>3</v>
      </c>
      <c r="H4724" s="3">
        <v>3</v>
      </c>
      <c r="I4724" s="3">
        <v>3</v>
      </c>
      <c r="J4724" s="3">
        <v>3</v>
      </c>
      <c r="K4724" s="3">
        <v>3</v>
      </c>
      <c r="L4724" s="3">
        <v>3</v>
      </c>
      <c r="M4724" s="3" t="s">
        <v>11</v>
      </c>
      <c r="N4724" s="3" t="s">
        <v>16</v>
      </c>
      <c r="O4724" s="9">
        <v>45597</v>
      </c>
      <c r="P4724" s="3" t="s">
        <v>15</v>
      </c>
      <c r="Q4724" s="3" t="s">
        <v>988</v>
      </c>
      <c r="R4724" s="3" t="s">
        <v>988</v>
      </c>
      <c r="S4724" s="10">
        <v>45604.61377314815</v>
      </c>
    </row>
    <row r="4725" spans="1:19">
      <c r="A4725" s="3" t="s">
        <v>0</v>
      </c>
      <c r="B4725" s="3" t="s">
        <v>198</v>
      </c>
      <c r="C4725" s="3">
        <v>161030</v>
      </c>
      <c r="D4725" s="3" t="s">
        <v>8240</v>
      </c>
      <c r="E4725" s="3" t="s">
        <v>8241</v>
      </c>
      <c r="F4725" s="3">
        <v>5</v>
      </c>
      <c r="G4725" s="3">
        <v>5</v>
      </c>
      <c r="H4725" s="3">
        <v>5</v>
      </c>
      <c r="I4725" s="3">
        <v>5</v>
      </c>
      <c r="J4725" s="3">
        <v>4</v>
      </c>
      <c r="K4725" s="3">
        <v>2</v>
      </c>
      <c r="L4725" s="3">
        <v>5</v>
      </c>
      <c r="M4725" s="3" t="s">
        <v>11</v>
      </c>
      <c r="N4725" s="3" t="s">
        <v>16</v>
      </c>
      <c r="O4725" s="9">
        <v>45717</v>
      </c>
      <c r="P4725" s="3" t="s">
        <v>15</v>
      </c>
      <c r="Q4725" s="3" t="s">
        <v>988</v>
      </c>
      <c r="R4725" s="3" t="s">
        <v>988</v>
      </c>
      <c r="S4725" s="10">
        <v>45723.740266203706</v>
      </c>
    </row>
    <row r="4726" spans="1:19">
      <c r="A4726" s="3" t="s">
        <v>0</v>
      </c>
      <c r="B4726" s="3" t="s">
        <v>198</v>
      </c>
      <c r="C4726" s="3">
        <v>76377</v>
      </c>
      <c r="D4726" s="3" t="s">
        <v>200</v>
      </c>
      <c r="E4726" s="3" t="s">
        <v>8242</v>
      </c>
      <c r="F4726" s="3">
        <v>5</v>
      </c>
      <c r="G4726" s="3">
        <v>5</v>
      </c>
      <c r="H4726" s="3">
        <v>2</v>
      </c>
      <c r="I4726" s="3">
        <v>5</v>
      </c>
      <c r="J4726" s="3">
        <v>5</v>
      </c>
      <c r="K4726" s="3">
        <v>5</v>
      </c>
      <c r="L4726" s="3">
        <v>5</v>
      </c>
      <c r="M4726" s="3" t="s">
        <v>11</v>
      </c>
      <c r="N4726" s="3" t="s">
        <v>16</v>
      </c>
      <c r="O4726" s="9">
        <v>45383</v>
      </c>
      <c r="P4726" s="3" t="s">
        <v>15</v>
      </c>
      <c r="Q4726" s="3" t="s">
        <v>988</v>
      </c>
      <c r="R4726" s="3" t="s">
        <v>988</v>
      </c>
      <c r="S4726" s="10">
        <v>45438.500844907408</v>
      </c>
    </row>
    <row r="4727" spans="1:19">
      <c r="A4727" s="3" t="s">
        <v>0</v>
      </c>
      <c r="B4727" s="3" t="s">
        <v>198</v>
      </c>
      <c r="C4727" s="3">
        <v>70800</v>
      </c>
      <c r="D4727" s="3" t="s">
        <v>208</v>
      </c>
      <c r="E4727" s="3" t="s">
        <v>8243</v>
      </c>
      <c r="F4727" s="3">
        <v>5</v>
      </c>
      <c r="G4727" s="3">
        <v>5</v>
      </c>
      <c r="H4727" s="3">
        <v>5</v>
      </c>
      <c r="I4727" s="3">
        <v>4</v>
      </c>
      <c r="J4727" s="3">
        <v>4</v>
      </c>
      <c r="K4727" s="3">
        <v>5</v>
      </c>
      <c r="L4727" s="3">
        <v>5</v>
      </c>
      <c r="M4727" s="3" t="s">
        <v>11</v>
      </c>
      <c r="N4727" s="3" t="s">
        <v>16</v>
      </c>
      <c r="O4727" s="9">
        <v>45689</v>
      </c>
      <c r="P4727" s="3" t="s">
        <v>15</v>
      </c>
      <c r="Q4727" s="3" t="s">
        <v>988</v>
      </c>
      <c r="R4727" s="3" t="s">
        <v>988</v>
      </c>
      <c r="S4727" s="10">
        <v>45694.893379629626</v>
      </c>
    </row>
    <row r="4728" spans="1:19">
      <c r="A4728" s="3" t="s">
        <v>0</v>
      </c>
      <c r="B4728" s="3" t="s">
        <v>198</v>
      </c>
      <c r="C4728" s="3">
        <v>168504</v>
      </c>
      <c r="D4728" s="3" t="s">
        <v>577</v>
      </c>
      <c r="E4728" s="3" t="s">
        <v>8244</v>
      </c>
      <c r="F4728" s="3">
        <v>5</v>
      </c>
      <c r="G4728" s="3">
        <v>5</v>
      </c>
      <c r="H4728" s="3">
        <v>4</v>
      </c>
      <c r="I4728" s="3">
        <v>5</v>
      </c>
      <c r="J4728" s="3">
        <v>5</v>
      </c>
      <c r="K4728" s="3">
        <v>5</v>
      </c>
      <c r="L4728" s="3">
        <v>5</v>
      </c>
      <c r="M4728" s="3" t="s">
        <v>11</v>
      </c>
      <c r="N4728" s="3" t="s">
        <v>16</v>
      </c>
      <c r="O4728" s="9">
        <v>45597</v>
      </c>
      <c r="P4728" s="3" t="s">
        <v>15</v>
      </c>
      <c r="Q4728" s="3" t="s">
        <v>988</v>
      </c>
      <c r="R4728" s="3" t="s">
        <v>988</v>
      </c>
      <c r="S4728" s="10">
        <v>45613.725844907407</v>
      </c>
    </row>
    <row r="4729" spans="1:19">
      <c r="A4729" s="3" t="s">
        <v>0</v>
      </c>
      <c r="B4729" s="3" t="s">
        <v>198</v>
      </c>
      <c r="C4729" s="3">
        <v>19540</v>
      </c>
      <c r="D4729" s="3" t="s">
        <v>7555</v>
      </c>
      <c r="E4729" s="3" t="s">
        <v>8245</v>
      </c>
      <c r="F4729" s="3">
        <v>5</v>
      </c>
      <c r="G4729" s="3">
        <v>5</v>
      </c>
      <c r="H4729" s="3">
        <v>5</v>
      </c>
      <c r="I4729" s="3">
        <v>5</v>
      </c>
      <c r="J4729" s="3">
        <v>5</v>
      </c>
      <c r="K4729" s="3">
        <v>5</v>
      </c>
      <c r="L4729" s="3">
        <v>5</v>
      </c>
      <c r="M4729" s="3" t="s">
        <v>11</v>
      </c>
      <c r="N4729" s="3" t="s">
        <v>16</v>
      </c>
      <c r="O4729" s="9">
        <v>45748</v>
      </c>
      <c r="P4729" s="3" t="s">
        <v>8246</v>
      </c>
      <c r="Q4729" s="3" t="s">
        <v>18</v>
      </c>
      <c r="R4729" s="3" t="s">
        <v>31</v>
      </c>
      <c r="S4729" s="10">
        <v>45775.585393518515</v>
      </c>
    </row>
    <row r="4730" spans="1:19">
      <c r="A4730" s="3" t="s">
        <v>0</v>
      </c>
      <c r="B4730" s="3" t="s">
        <v>198</v>
      </c>
      <c r="C4730" s="3">
        <v>69384</v>
      </c>
      <c r="D4730" s="3" t="s">
        <v>212</v>
      </c>
      <c r="E4730" s="3" t="s">
        <v>8247</v>
      </c>
      <c r="F4730" s="3">
        <v>5</v>
      </c>
      <c r="G4730" s="3">
        <v>5</v>
      </c>
      <c r="H4730" s="3">
        <v>5</v>
      </c>
      <c r="I4730" s="3">
        <v>5</v>
      </c>
      <c r="J4730" s="3">
        <v>5</v>
      </c>
      <c r="K4730" s="3">
        <v>5</v>
      </c>
      <c r="L4730" s="3">
        <v>4</v>
      </c>
      <c r="M4730" s="3" t="s">
        <v>11</v>
      </c>
      <c r="N4730" s="3" t="s">
        <v>25</v>
      </c>
      <c r="O4730" s="9">
        <v>45444</v>
      </c>
      <c r="P4730" s="3" t="s">
        <v>8248</v>
      </c>
      <c r="Q4730" s="3" t="s">
        <v>20</v>
      </c>
      <c r="R4730" s="3" t="s">
        <v>31</v>
      </c>
      <c r="S4730" s="10">
        <v>45468.165358796294</v>
      </c>
    </row>
    <row r="4731" spans="1:19">
      <c r="A4731" s="3" t="s">
        <v>0</v>
      </c>
      <c r="B4731" s="3" t="s">
        <v>198</v>
      </c>
      <c r="C4731" s="3">
        <v>106080</v>
      </c>
      <c r="D4731" s="3" t="s">
        <v>227</v>
      </c>
      <c r="E4731" s="3" t="s">
        <v>8249</v>
      </c>
      <c r="F4731" s="3">
        <v>5</v>
      </c>
      <c r="G4731" s="3">
        <v>5</v>
      </c>
      <c r="H4731" s="3">
        <v>4</v>
      </c>
      <c r="I4731" s="3">
        <v>4</v>
      </c>
      <c r="J4731" s="3">
        <v>4</v>
      </c>
      <c r="K4731" s="3">
        <v>4</v>
      </c>
      <c r="L4731" s="3">
        <v>5</v>
      </c>
      <c r="M4731" s="3" t="s">
        <v>11</v>
      </c>
      <c r="N4731" s="3" t="s">
        <v>13</v>
      </c>
      <c r="O4731" s="9">
        <v>45383</v>
      </c>
      <c r="P4731" s="3" t="s">
        <v>15</v>
      </c>
      <c r="Q4731" s="3" t="s">
        <v>988</v>
      </c>
      <c r="R4731" s="3" t="s">
        <v>988</v>
      </c>
      <c r="S4731" s="10">
        <v>45397.981921296298</v>
      </c>
    </row>
    <row r="4732" spans="1:19">
      <c r="A4732" s="3" t="s">
        <v>0</v>
      </c>
      <c r="B4732" s="3" t="s">
        <v>198</v>
      </c>
      <c r="C4732" s="3">
        <v>187285</v>
      </c>
      <c r="D4732" s="3" t="s">
        <v>1615</v>
      </c>
      <c r="E4732" s="3" t="s">
        <v>8250</v>
      </c>
      <c r="F4732" s="3">
        <v>5</v>
      </c>
      <c r="G4732" s="3">
        <v>5</v>
      </c>
      <c r="H4732" s="3">
        <v>5</v>
      </c>
      <c r="I4732" s="3">
        <v>5</v>
      </c>
      <c r="J4732" s="3">
        <v>5</v>
      </c>
      <c r="K4732" s="3">
        <v>5</v>
      </c>
      <c r="L4732" s="3">
        <v>4</v>
      </c>
      <c r="M4732" s="3" t="s">
        <v>11</v>
      </c>
      <c r="N4732" s="3" t="s">
        <v>16</v>
      </c>
      <c r="O4732" s="9">
        <v>45413</v>
      </c>
      <c r="P4732" s="3" t="s">
        <v>8251</v>
      </c>
      <c r="Q4732" s="3" t="s">
        <v>20</v>
      </c>
      <c r="R4732" s="3" t="s">
        <v>19</v>
      </c>
      <c r="S4732" s="10">
        <v>45433.737037037034</v>
      </c>
    </row>
    <row r="4733" spans="1:19">
      <c r="A4733" s="3" t="s">
        <v>0</v>
      </c>
      <c r="B4733" s="3" t="s">
        <v>198</v>
      </c>
      <c r="C4733" s="3">
        <v>185153</v>
      </c>
      <c r="D4733" s="3" t="s">
        <v>7557</v>
      </c>
      <c r="E4733" s="3" t="s">
        <v>8252</v>
      </c>
      <c r="F4733" s="3">
        <v>5</v>
      </c>
      <c r="G4733" s="3">
        <v>5</v>
      </c>
      <c r="H4733" s="3">
        <v>3</v>
      </c>
      <c r="I4733" s="3">
        <v>5</v>
      </c>
      <c r="J4733" s="3">
        <v>5</v>
      </c>
      <c r="K4733" s="3">
        <v>3</v>
      </c>
      <c r="L4733" s="3"/>
      <c r="M4733" s="3" t="s">
        <v>11</v>
      </c>
      <c r="N4733" s="3" t="s">
        <v>25</v>
      </c>
      <c r="O4733" s="9">
        <v>45717</v>
      </c>
      <c r="P4733" s="3" t="s">
        <v>8253</v>
      </c>
      <c r="Q4733" s="3" t="s">
        <v>18</v>
      </c>
      <c r="R4733" s="3" t="s">
        <v>19</v>
      </c>
      <c r="S4733" s="10">
        <v>45746.726898148147</v>
      </c>
    </row>
    <row r="4734" spans="1:19">
      <c r="A4734" s="3" t="s">
        <v>0</v>
      </c>
      <c r="B4734" s="3" t="s">
        <v>198</v>
      </c>
      <c r="C4734" s="3">
        <v>56821</v>
      </c>
      <c r="D4734" s="3" t="s">
        <v>204</v>
      </c>
      <c r="E4734" s="3" t="s">
        <v>8254</v>
      </c>
      <c r="F4734" s="3">
        <v>5</v>
      </c>
      <c r="G4734" s="3">
        <v>5</v>
      </c>
      <c r="H4734" s="3">
        <v>5</v>
      </c>
      <c r="I4734" s="3">
        <v>5</v>
      </c>
      <c r="J4734" s="3">
        <v>5</v>
      </c>
      <c r="K4734" s="3">
        <v>4</v>
      </c>
      <c r="L4734" s="3">
        <v>5</v>
      </c>
      <c r="M4734" s="3" t="s">
        <v>11</v>
      </c>
      <c r="N4734" s="3" t="s">
        <v>16</v>
      </c>
      <c r="O4734" s="9">
        <v>45748</v>
      </c>
      <c r="P4734" s="3" t="s">
        <v>8255</v>
      </c>
      <c r="Q4734" s="3" t="s">
        <v>44</v>
      </c>
      <c r="R4734" s="3" t="s">
        <v>19</v>
      </c>
      <c r="S4734" s="10">
        <v>45778.41741898148</v>
      </c>
    </row>
    <row r="4735" spans="1:19">
      <c r="A4735" s="3" t="s">
        <v>0</v>
      </c>
      <c r="B4735" s="3" t="s">
        <v>198</v>
      </c>
      <c r="C4735" s="3">
        <v>72856</v>
      </c>
      <c r="D4735" s="3" t="s">
        <v>220</v>
      </c>
      <c r="E4735" s="3" t="s">
        <v>8256</v>
      </c>
      <c r="F4735" s="3">
        <v>5</v>
      </c>
      <c r="G4735" s="3">
        <v>5</v>
      </c>
      <c r="H4735" s="3">
        <v>4</v>
      </c>
      <c r="I4735" s="3">
        <v>5</v>
      </c>
      <c r="J4735" s="3">
        <v>3</v>
      </c>
      <c r="K4735" s="3">
        <v>5</v>
      </c>
      <c r="L4735" s="3">
        <v>4</v>
      </c>
      <c r="M4735" s="3" t="s">
        <v>11</v>
      </c>
      <c r="N4735" s="3" t="s">
        <v>16</v>
      </c>
      <c r="O4735" s="9">
        <v>45292</v>
      </c>
      <c r="P4735" s="3" t="s">
        <v>15</v>
      </c>
      <c r="Q4735" s="3" t="s">
        <v>988</v>
      </c>
      <c r="R4735" s="3" t="s">
        <v>988</v>
      </c>
      <c r="S4735" s="10">
        <v>45306.433530092596</v>
      </c>
    </row>
    <row r="4736" spans="1:19">
      <c r="A4736" s="3" t="s">
        <v>0</v>
      </c>
      <c r="B4736" s="3" t="s">
        <v>198</v>
      </c>
      <c r="C4736" s="3">
        <v>144993</v>
      </c>
      <c r="D4736" s="3" t="s">
        <v>213</v>
      </c>
      <c r="E4736" s="3" t="s">
        <v>8257</v>
      </c>
      <c r="F4736" s="3">
        <v>5</v>
      </c>
      <c r="G4736" s="3">
        <v>5</v>
      </c>
      <c r="H4736" s="3">
        <v>4</v>
      </c>
      <c r="I4736" s="3">
        <v>5</v>
      </c>
      <c r="J4736" s="3">
        <v>5</v>
      </c>
      <c r="K4736" s="3">
        <v>5</v>
      </c>
      <c r="L4736" s="3">
        <v>5</v>
      </c>
      <c r="M4736" s="3" t="s">
        <v>11</v>
      </c>
      <c r="N4736" s="3" t="s">
        <v>16</v>
      </c>
      <c r="O4736" s="9">
        <v>45444</v>
      </c>
      <c r="P4736" s="3" t="s">
        <v>15</v>
      </c>
      <c r="Q4736" s="3" t="s">
        <v>988</v>
      </c>
      <c r="R4736" s="3" t="s">
        <v>988</v>
      </c>
      <c r="S4736" s="10">
        <v>45453.936307870368</v>
      </c>
    </row>
    <row r="4737" spans="1:19">
      <c r="A4737" s="3" t="s">
        <v>0</v>
      </c>
      <c r="B4737" s="3" t="s">
        <v>198</v>
      </c>
      <c r="C4737" s="3">
        <v>41835</v>
      </c>
      <c r="D4737" s="3" t="s">
        <v>505</v>
      </c>
      <c r="E4737" s="3" t="s">
        <v>8258</v>
      </c>
      <c r="F4737" s="3">
        <v>3</v>
      </c>
      <c r="G4737" s="3">
        <v>3</v>
      </c>
      <c r="H4737" s="3">
        <v>2</v>
      </c>
      <c r="I4737" s="3">
        <v>2</v>
      </c>
      <c r="J4737" s="3">
        <v>3</v>
      </c>
      <c r="K4737" s="3">
        <v>2</v>
      </c>
      <c r="L4737" s="3">
        <v>2</v>
      </c>
      <c r="M4737" s="3" t="s">
        <v>11</v>
      </c>
      <c r="N4737" s="3" t="s">
        <v>16</v>
      </c>
      <c r="O4737" s="9">
        <v>45323</v>
      </c>
      <c r="P4737" s="3" t="s">
        <v>15</v>
      </c>
      <c r="Q4737" s="3" t="s">
        <v>988</v>
      </c>
      <c r="R4737" s="3" t="s">
        <v>988</v>
      </c>
      <c r="S4737" s="10">
        <v>45348.677569444444</v>
      </c>
    </row>
    <row r="4738" spans="1:19">
      <c r="A4738" s="3" t="s">
        <v>0</v>
      </c>
      <c r="B4738" s="3" t="s">
        <v>198</v>
      </c>
      <c r="C4738" s="3">
        <v>177044</v>
      </c>
      <c r="D4738" s="3" t="s">
        <v>578</v>
      </c>
      <c r="E4738" s="3" t="s">
        <v>8259</v>
      </c>
      <c r="F4738" s="3">
        <v>5</v>
      </c>
      <c r="G4738" s="3">
        <v>5</v>
      </c>
      <c r="H4738" s="3">
        <v>5</v>
      </c>
      <c r="I4738" s="3">
        <v>5</v>
      </c>
      <c r="J4738" s="3">
        <v>5</v>
      </c>
      <c r="K4738" s="3">
        <v>5</v>
      </c>
      <c r="L4738" s="3">
        <v>5</v>
      </c>
      <c r="M4738" s="3" t="s">
        <v>11</v>
      </c>
      <c r="N4738" s="3" t="s">
        <v>13</v>
      </c>
      <c r="O4738" s="9">
        <v>45778</v>
      </c>
      <c r="P4738" s="3" t="s">
        <v>8260</v>
      </c>
      <c r="Q4738" s="3" t="s">
        <v>44</v>
      </c>
      <c r="R4738" s="3" t="s">
        <v>31</v>
      </c>
      <c r="S4738" s="10">
        <v>45790.510694444441</v>
      </c>
    </row>
    <row r="4739" spans="1:19">
      <c r="A4739" s="3" t="s">
        <v>0</v>
      </c>
      <c r="B4739" s="3" t="s">
        <v>198</v>
      </c>
      <c r="C4739" s="3">
        <v>184560</v>
      </c>
      <c r="D4739" s="3" t="s">
        <v>1039</v>
      </c>
      <c r="E4739" s="3" t="s">
        <v>1681</v>
      </c>
      <c r="F4739" s="3">
        <v>3</v>
      </c>
      <c r="G4739" s="3">
        <v>3</v>
      </c>
      <c r="H4739" s="3">
        <v>4</v>
      </c>
      <c r="I4739" s="3">
        <v>3</v>
      </c>
      <c r="J4739" s="3">
        <v>3</v>
      </c>
      <c r="K4739" s="3">
        <v>2</v>
      </c>
      <c r="L4739" s="3">
        <v>3</v>
      </c>
      <c r="M4739" s="3" t="s">
        <v>11</v>
      </c>
      <c r="N4739" s="3" t="s">
        <v>25</v>
      </c>
      <c r="O4739" s="9">
        <v>45413</v>
      </c>
      <c r="P4739" s="3" t="s">
        <v>1682</v>
      </c>
      <c r="Q4739" s="3" t="s">
        <v>18</v>
      </c>
      <c r="R4739" s="3" t="s">
        <v>19</v>
      </c>
      <c r="S4739" s="10">
        <v>45415.870254629626</v>
      </c>
    </row>
    <row r="4740" spans="1:19">
      <c r="A4740" s="3" t="s">
        <v>0</v>
      </c>
      <c r="B4740" s="3" t="s">
        <v>198</v>
      </c>
      <c r="C4740" s="3">
        <v>70800</v>
      </c>
      <c r="D4740" s="3" t="s">
        <v>208</v>
      </c>
      <c r="E4740" s="3" t="s">
        <v>8261</v>
      </c>
      <c r="F4740" s="3">
        <v>5</v>
      </c>
      <c r="G4740" s="3">
        <v>5</v>
      </c>
      <c r="H4740" s="3">
        <v>5</v>
      </c>
      <c r="I4740" s="3">
        <v>5</v>
      </c>
      <c r="J4740" s="3">
        <v>3</v>
      </c>
      <c r="K4740" s="3">
        <v>5</v>
      </c>
      <c r="L4740" s="3">
        <v>5</v>
      </c>
      <c r="M4740" s="3" t="s">
        <v>11</v>
      </c>
      <c r="N4740" s="3" t="s">
        <v>16</v>
      </c>
      <c r="O4740" s="9">
        <v>45597</v>
      </c>
      <c r="P4740" s="3" t="s">
        <v>8262</v>
      </c>
      <c r="Q4740" s="3" t="s">
        <v>20</v>
      </c>
      <c r="R4740" s="3" t="s">
        <v>19</v>
      </c>
      <c r="S4740" s="10">
        <v>45620.701249999998</v>
      </c>
    </row>
    <row r="4741" spans="1:19">
      <c r="A4741" s="3" t="s">
        <v>0</v>
      </c>
      <c r="B4741" s="3" t="s">
        <v>198</v>
      </c>
      <c r="C4741" s="3">
        <v>176658</v>
      </c>
      <c r="D4741" s="3" t="s">
        <v>570</v>
      </c>
      <c r="E4741" s="3" t="s">
        <v>8263</v>
      </c>
      <c r="F4741" s="3">
        <v>5</v>
      </c>
      <c r="G4741" s="3">
        <v>5</v>
      </c>
      <c r="H4741" s="3">
        <v>5</v>
      </c>
      <c r="I4741" s="3">
        <v>5</v>
      </c>
      <c r="J4741" s="3">
        <v>5</v>
      </c>
      <c r="K4741" s="3">
        <v>5</v>
      </c>
      <c r="L4741" s="3">
        <v>5</v>
      </c>
      <c r="M4741" s="3" t="s">
        <v>11</v>
      </c>
      <c r="N4741" s="3" t="s">
        <v>16</v>
      </c>
      <c r="O4741" s="9">
        <v>45627</v>
      </c>
      <c r="P4741" s="3" t="s">
        <v>15</v>
      </c>
      <c r="Q4741" s="3" t="s">
        <v>988</v>
      </c>
      <c r="R4741" s="3" t="s">
        <v>988</v>
      </c>
      <c r="S4741" s="10">
        <v>45634.860381944447</v>
      </c>
    </row>
    <row r="4742" spans="1:19">
      <c r="A4742" s="3" t="s">
        <v>0</v>
      </c>
      <c r="B4742" s="3" t="s">
        <v>198</v>
      </c>
      <c r="C4742" s="3">
        <v>67975</v>
      </c>
      <c r="D4742" s="3" t="s">
        <v>512</v>
      </c>
      <c r="E4742" s="3" t="s">
        <v>8264</v>
      </c>
      <c r="F4742" s="3">
        <v>5</v>
      </c>
      <c r="G4742" s="3">
        <v>5</v>
      </c>
      <c r="H4742" s="3">
        <v>4</v>
      </c>
      <c r="I4742" s="3">
        <v>4</v>
      </c>
      <c r="J4742" s="3">
        <v>4</v>
      </c>
      <c r="K4742" s="3">
        <v>5</v>
      </c>
      <c r="L4742" s="3">
        <v>5</v>
      </c>
      <c r="M4742" s="3" t="s">
        <v>23</v>
      </c>
      <c r="N4742" s="3" t="s">
        <v>37</v>
      </c>
      <c r="O4742" s="9">
        <v>45689</v>
      </c>
      <c r="P4742" s="3" t="s">
        <v>8265</v>
      </c>
      <c r="Q4742" s="3" t="s">
        <v>42</v>
      </c>
      <c r="R4742" s="3" t="s">
        <v>19</v>
      </c>
      <c r="S4742" s="10">
        <v>45711.678043981483</v>
      </c>
    </row>
    <row r="4743" spans="1:19">
      <c r="A4743" s="3" t="s">
        <v>0</v>
      </c>
      <c r="B4743" s="3" t="s">
        <v>198</v>
      </c>
      <c r="C4743" s="3">
        <v>130594</v>
      </c>
      <c r="D4743" s="3" t="s">
        <v>218</v>
      </c>
      <c r="E4743" s="3" t="s">
        <v>8266</v>
      </c>
      <c r="F4743" s="3">
        <v>5</v>
      </c>
      <c r="G4743" s="3">
        <v>5</v>
      </c>
      <c r="H4743" s="3">
        <v>5</v>
      </c>
      <c r="I4743" s="3">
        <v>5</v>
      </c>
      <c r="J4743" s="3">
        <v>4</v>
      </c>
      <c r="K4743" s="3">
        <v>5</v>
      </c>
      <c r="L4743" s="3">
        <v>5</v>
      </c>
      <c r="M4743" s="3" t="s">
        <v>11</v>
      </c>
      <c r="N4743" s="3" t="s">
        <v>27</v>
      </c>
      <c r="O4743" s="9">
        <v>45566</v>
      </c>
      <c r="P4743" s="3" t="s">
        <v>15</v>
      </c>
      <c r="Q4743" s="3" t="s">
        <v>988</v>
      </c>
      <c r="R4743" s="3" t="s">
        <v>988</v>
      </c>
      <c r="S4743" s="10">
        <v>45579.506840277776</v>
      </c>
    </row>
    <row r="4744" spans="1:19">
      <c r="A4744" s="3" t="s">
        <v>0</v>
      </c>
      <c r="B4744" s="3" t="s">
        <v>198</v>
      </c>
      <c r="C4744" s="3">
        <v>67975</v>
      </c>
      <c r="D4744" s="3" t="s">
        <v>512</v>
      </c>
      <c r="E4744" s="3" t="s">
        <v>8267</v>
      </c>
      <c r="F4744" s="3">
        <v>4</v>
      </c>
      <c r="G4744" s="3">
        <v>5</v>
      </c>
      <c r="H4744" s="3">
        <v>5</v>
      </c>
      <c r="I4744" s="3">
        <v>5</v>
      </c>
      <c r="J4744" s="3">
        <v>5</v>
      </c>
      <c r="K4744" s="3">
        <v>4</v>
      </c>
      <c r="L4744" s="3">
        <v>5</v>
      </c>
      <c r="M4744" s="3" t="s">
        <v>11</v>
      </c>
      <c r="N4744" s="3" t="s">
        <v>16</v>
      </c>
      <c r="O4744" s="9">
        <v>45566</v>
      </c>
      <c r="P4744" s="3" t="s">
        <v>15</v>
      </c>
      <c r="Q4744" s="3" t="s">
        <v>988</v>
      </c>
      <c r="R4744" s="3" t="s">
        <v>988</v>
      </c>
      <c r="S4744" s="10">
        <v>45584.67359953704</v>
      </c>
    </row>
    <row r="4745" spans="1:19">
      <c r="A4745" s="3" t="s">
        <v>0</v>
      </c>
      <c r="B4745" s="3" t="s">
        <v>198</v>
      </c>
      <c r="C4745" s="3">
        <v>141911</v>
      </c>
      <c r="D4745" s="3" t="s">
        <v>7419</v>
      </c>
      <c r="E4745" s="3" t="s">
        <v>8268</v>
      </c>
      <c r="F4745" s="3">
        <v>4</v>
      </c>
      <c r="G4745" s="3">
        <v>4</v>
      </c>
      <c r="H4745" s="3">
        <v>4</v>
      </c>
      <c r="I4745" s="3">
        <v>3</v>
      </c>
      <c r="J4745" s="3">
        <v>4</v>
      </c>
      <c r="K4745" s="3">
        <v>5</v>
      </c>
      <c r="L4745" s="3">
        <v>5</v>
      </c>
      <c r="M4745" s="3" t="s">
        <v>11</v>
      </c>
      <c r="N4745" s="3" t="s">
        <v>25</v>
      </c>
      <c r="O4745" s="9">
        <v>45627</v>
      </c>
      <c r="P4745" s="3" t="s">
        <v>8269</v>
      </c>
      <c r="Q4745" s="3" t="s">
        <v>44</v>
      </c>
      <c r="R4745" s="3" t="s">
        <v>31</v>
      </c>
      <c r="S4745" s="10">
        <v>45648.594571759262</v>
      </c>
    </row>
    <row r="4746" spans="1:19">
      <c r="A4746" s="3" t="s">
        <v>0</v>
      </c>
      <c r="B4746" s="3" t="s">
        <v>198</v>
      </c>
      <c r="C4746" s="3">
        <v>184560</v>
      </c>
      <c r="D4746" s="3" t="s">
        <v>1039</v>
      </c>
      <c r="E4746" s="3" t="s">
        <v>8270</v>
      </c>
      <c r="F4746" s="3">
        <v>1</v>
      </c>
      <c r="G4746" s="3">
        <v>1</v>
      </c>
      <c r="H4746" s="3">
        <v>5</v>
      </c>
      <c r="I4746" s="3">
        <v>5</v>
      </c>
      <c r="J4746" s="3">
        <v>3</v>
      </c>
      <c r="K4746" s="3">
        <v>2</v>
      </c>
      <c r="L4746" s="3">
        <v>1</v>
      </c>
      <c r="M4746" s="3" t="s">
        <v>11</v>
      </c>
      <c r="N4746" s="3" t="s">
        <v>25</v>
      </c>
      <c r="O4746" s="9">
        <v>45413</v>
      </c>
      <c r="P4746" s="3" t="s">
        <v>8271</v>
      </c>
      <c r="Q4746" s="3" t="s">
        <v>20</v>
      </c>
      <c r="R4746" s="3" t="s">
        <v>19</v>
      </c>
      <c r="S4746" s="10">
        <v>45447.584768518522</v>
      </c>
    </row>
    <row r="4747" spans="1:19">
      <c r="A4747" s="3" t="s">
        <v>0</v>
      </c>
      <c r="B4747" s="3" t="s">
        <v>198</v>
      </c>
      <c r="C4747" s="3">
        <v>43826</v>
      </c>
      <c r="D4747" s="3" t="s">
        <v>223</v>
      </c>
      <c r="E4747" s="3" t="s">
        <v>8272</v>
      </c>
      <c r="F4747" s="3">
        <v>5</v>
      </c>
      <c r="G4747" s="3">
        <v>5</v>
      </c>
      <c r="H4747" s="3">
        <v>5</v>
      </c>
      <c r="I4747" s="3">
        <v>5</v>
      </c>
      <c r="J4747" s="3">
        <v>5</v>
      </c>
      <c r="K4747" s="3">
        <v>5</v>
      </c>
      <c r="L4747" s="3">
        <v>5</v>
      </c>
      <c r="M4747" s="3" t="s">
        <v>11</v>
      </c>
      <c r="N4747" s="3" t="s">
        <v>13</v>
      </c>
      <c r="O4747" s="9">
        <v>45566</v>
      </c>
      <c r="P4747" s="3" t="s">
        <v>15</v>
      </c>
      <c r="Q4747" s="3" t="s">
        <v>988</v>
      </c>
      <c r="R4747" s="3" t="s">
        <v>988</v>
      </c>
      <c r="S4747" s="10">
        <v>45587.28230324074</v>
      </c>
    </row>
    <row r="4748" spans="1:19">
      <c r="A4748" s="3" t="s">
        <v>0</v>
      </c>
      <c r="B4748" s="3" t="s">
        <v>198</v>
      </c>
      <c r="C4748" s="3">
        <v>177815</v>
      </c>
      <c r="D4748" s="3" t="s">
        <v>571</v>
      </c>
      <c r="E4748" s="3" t="s">
        <v>8273</v>
      </c>
      <c r="F4748" s="3">
        <v>5</v>
      </c>
      <c r="G4748" s="3">
        <v>4</v>
      </c>
      <c r="H4748" s="3">
        <v>5</v>
      </c>
      <c r="I4748" s="3">
        <v>5</v>
      </c>
      <c r="J4748" s="3">
        <v>5</v>
      </c>
      <c r="K4748" s="3">
        <v>5</v>
      </c>
      <c r="L4748" s="3"/>
      <c r="M4748" s="3" t="s">
        <v>11</v>
      </c>
      <c r="N4748" s="3" t="s">
        <v>25</v>
      </c>
      <c r="O4748" s="9">
        <v>45566</v>
      </c>
      <c r="P4748" s="3" t="s">
        <v>15</v>
      </c>
      <c r="Q4748" s="3" t="s">
        <v>988</v>
      </c>
      <c r="R4748" s="3" t="s">
        <v>988</v>
      </c>
      <c r="S4748" s="10">
        <v>45592.519629629627</v>
      </c>
    </row>
    <row r="4749" spans="1:19">
      <c r="A4749" s="3" t="s">
        <v>0</v>
      </c>
      <c r="B4749" s="3" t="s">
        <v>198</v>
      </c>
      <c r="C4749" s="3">
        <v>76377</v>
      </c>
      <c r="D4749" s="3" t="s">
        <v>200</v>
      </c>
      <c r="E4749" s="3" t="s">
        <v>1755</v>
      </c>
      <c r="F4749" s="3">
        <v>4</v>
      </c>
      <c r="G4749" s="3">
        <v>4</v>
      </c>
      <c r="H4749" s="3">
        <v>4</v>
      </c>
      <c r="I4749" s="3">
        <v>4</v>
      </c>
      <c r="J4749" s="3">
        <v>4</v>
      </c>
      <c r="K4749" s="3">
        <v>5</v>
      </c>
      <c r="L4749" s="3">
        <v>4</v>
      </c>
      <c r="M4749" s="3" t="s">
        <v>11</v>
      </c>
      <c r="N4749" s="3" t="s">
        <v>16</v>
      </c>
      <c r="O4749" s="9">
        <v>45383</v>
      </c>
      <c r="P4749" s="3" t="s">
        <v>15</v>
      </c>
      <c r="Q4749" s="3" t="s">
        <v>988</v>
      </c>
      <c r="R4749" s="3" t="s">
        <v>988</v>
      </c>
      <c r="S4749" s="10">
        <v>45412.51798611111</v>
      </c>
    </row>
    <row r="4750" spans="1:19">
      <c r="A4750" s="3" t="s">
        <v>0</v>
      </c>
      <c r="B4750" s="3" t="s">
        <v>198</v>
      </c>
      <c r="C4750" s="3">
        <v>76377</v>
      </c>
      <c r="D4750" s="3" t="s">
        <v>200</v>
      </c>
      <c r="E4750" s="3" t="s">
        <v>8274</v>
      </c>
      <c r="F4750" s="3">
        <v>5</v>
      </c>
      <c r="G4750" s="3">
        <v>5</v>
      </c>
      <c r="H4750" s="3">
        <v>5</v>
      </c>
      <c r="I4750" s="3">
        <v>4</v>
      </c>
      <c r="J4750" s="3">
        <v>4</v>
      </c>
      <c r="K4750" s="3">
        <v>4</v>
      </c>
      <c r="L4750" s="3">
        <v>5</v>
      </c>
      <c r="M4750" s="3" t="s">
        <v>11</v>
      </c>
      <c r="N4750" s="3" t="s">
        <v>16</v>
      </c>
      <c r="O4750" s="9">
        <v>45627</v>
      </c>
      <c r="P4750" s="3" t="s">
        <v>8275</v>
      </c>
      <c r="Q4750" s="3" t="s">
        <v>42</v>
      </c>
      <c r="R4750" s="3" t="s">
        <v>19</v>
      </c>
      <c r="S4750" s="10">
        <v>45660.525196759256</v>
      </c>
    </row>
    <row r="4751" spans="1:19">
      <c r="A4751" s="3" t="s">
        <v>0</v>
      </c>
      <c r="B4751" s="3" t="s">
        <v>198</v>
      </c>
      <c r="C4751" s="3">
        <v>184560</v>
      </c>
      <c r="D4751" s="3" t="s">
        <v>1039</v>
      </c>
      <c r="E4751" s="3" t="s">
        <v>8276</v>
      </c>
      <c r="F4751" s="3">
        <v>5</v>
      </c>
      <c r="G4751" s="3">
        <v>5</v>
      </c>
      <c r="H4751" s="3">
        <v>5</v>
      </c>
      <c r="I4751" s="3">
        <v>4</v>
      </c>
      <c r="J4751" s="3">
        <v>4</v>
      </c>
      <c r="K4751" s="3">
        <v>5</v>
      </c>
      <c r="L4751" s="3">
        <v>5</v>
      </c>
      <c r="M4751" s="3" t="s">
        <v>11</v>
      </c>
      <c r="N4751" s="3" t="s">
        <v>16</v>
      </c>
      <c r="O4751" s="9">
        <v>45505</v>
      </c>
      <c r="P4751" s="3" t="s">
        <v>15</v>
      </c>
      <c r="Q4751" s="3" t="s">
        <v>988</v>
      </c>
      <c r="R4751" s="3" t="s">
        <v>988</v>
      </c>
      <c r="S4751" s="10">
        <v>45523.452418981484</v>
      </c>
    </row>
    <row r="4752" spans="1:19">
      <c r="A4752" s="3" t="s">
        <v>0</v>
      </c>
      <c r="B4752" s="3" t="s">
        <v>198</v>
      </c>
      <c r="C4752" s="3">
        <v>139405</v>
      </c>
      <c r="D4752" s="3" t="s">
        <v>250</v>
      </c>
      <c r="E4752" s="3" t="s">
        <v>8277</v>
      </c>
      <c r="F4752" s="3">
        <v>3</v>
      </c>
      <c r="G4752" s="3">
        <v>3</v>
      </c>
      <c r="H4752" s="3">
        <v>3</v>
      </c>
      <c r="I4752" s="3">
        <v>3</v>
      </c>
      <c r="J4752" s="3">
        <v>3</v>
      </c>
      <c r="K4752" s="3">
        <v>3</v>
      </c>
      <c r="L4752" s="3">
        <v>3</v>
      </c>
      <c r="M4752" s="3" t="s">
        <v>11</v>
      </c>
      <c r="N4752" s="3" t="s">
        <v>16</v>
      </c>
      <c r="O4752" s="9">
        <v>45689</v>
      </c>
      <c r="P4752" s="3" t="s">
        <v>8278</v>
      </c>
      <c r="Q4752" s="3" t="s">
        <v>18</v>
      </c>
      <c r="R4752" s="3" t="s">
        <v>31</v>
      </c>
      <c r="S4752" s="10">
        <v>45712.69703703704</v>
      </c>
    </row>
    <row r="4753" spans="1:19">
      <c r="A4753" s="3" t="s">
        <v>0</v>
      </c>
      <c r="B4753" s="3" t="s">
        <v>198</v>
      </c>
      <c r="C4753" s="3">
        <v>20590</v>
      </c>
      <c r="D4753" s="3" t="s">
        <v>251</v>
      </c>
      <c r="E4753" s="3" t="s">
        <v>8279</v>
      </c>
      <c r="F4753" s="3">
        <v>5</v>
      </c>
      <c r="G4753" s="3">
        <v>5</v>
      </c>
      <c r="H4753" s="3">
        <v>5</v>
      </c>
      <c r="I4753" s="3">
        <v>4</v>
      </c>
      <c r="J4753" s="3">
        <v>4</v>
      </c>
      <c r="K4753" s="3">
        <v>4</v>
      </c>
      <c r="L4753" s="3">
        <v>5</v>
      </c>
      <c r="M4753" s="3" t="s">
        <v>11</v>
      </c>
      <c r="N4753" s="3" t="s">
        <v>25</v>
      </c>
      <c r="O4753" s="9">
        <v>45474</v>
      </c>
      <c r="P4753" s="3" t="s">
        <v>15</v>
      </c>
      <c r="Q4753" s="3" t="s">
        <v>988</v>
      </c>
      <c r="R4753" s="3" t="s">
        <v>988</v>
      </c>
      <c r="S4753" s="10">
        <v>45484.701550925929</v>
      </c>
    </row>
    <row r="4754" spans="1:19">
      <c r="A4754" s="3" t="s">
        <v>0</v>
      </c>
      <c r="B4754" s="3" t="s">
        <v>198</v>
      </c>
      <c r="C4754" s="3">
        <v>43826</v>
      </c>
      <c r="D4754" s="3" t="s">
        <v>223</v>
      </c>
      <c r="E4754" s="3" t="s">
        <v>8280</v>
      </c>
      <c r="F4754" s="3">
        <v>5</v>
      </c>
      <c r="G4754" s="3">
        <v>5</v>
      </c>
      <c r="H4754" s="3">
        <v>5</v>
      </c>
      <c r="I4754" s="3">
        <v>5</v>
      </c>
      <c r="J4754" s="3">
        <v>5</v>
      </c>
      <c r="K4754" s="3">
        <v>4</v>
      </c>
      <c r="L4754" s="3">
        <v>5</v>
      </c>
      <c r="M4754" s="3" t="s">
        <v>11</v>
      </c>
      <c r="N4754" s="3" t="s">
        <v>13</v>
      </c>
      <c r="O4754" s="9">
        <v>45292</v>
      </c>
      <c r="P4754" s="3" t="s">
        <v>15</v>
      </c>
      <c r="Q4754" s="3" t="s">
        <v>988</v>
      </c>
      <c r="R4754" s="3" t="s">
        <v>988</v>
      </c>
      <c r="S4754" s="10">
        <v>45325.576006944444</v>
      </c>
    </row>
    <row r="4755" spans="1:19">
      <c r="A4755" s="3" t="s">
        <v>0</v>
      </c>
      <c r="B4755" s="3" t="s">
        <v>198</v>
      </c>
      <c r="C4755" s="3">
        <v>130594</v>
      </c>
      <c r="D4755" s="3" t="s">
        <v>218</v>
      </c>
      <c r="E4755" s="3" t="s">
        <v>8281</v>
      </c>
      <c r="F4755" s="3">
        <v>5</v>
      </c>
      <c r="G4755" s="3">
        <v>4</v>
      </c>
      <c r="H4755" s="3">
        <v>3</v>
      </c>
      <c r="I4755" s="3">
        <v>5</v>
      </c>
      <c r="J4755" s="3">
        <v>5</v>
      </c>
      <c r="K4755" s="3">
        <v>5</v>
      </c>
      <c r="L4755" s="3">
        <v>4</v>
      </c>
      <c r="M4755" s="3" t="s">
        <v>11</v>
      </c>
      <c r="N4755" s="3" t="s">
        <v>16</v>
      </c>
      <c r="O4755" s="9">
        <v>45627</v>
      </c>
      <c r="P4755" s="3" t="s">
        <v>15</v>
      </c>
      <c r="Q4755" s="3" t="s">
        <v>988</v>
      </c>
      <c r="R4755" s="3" t="s">
        <v>988</v>
      </c>
      <c r="S4755" s="10">
        <v>45656.322118055556</v>
      </c>
    </row>
    <row r="4756" spans="1:19">
      <c r="A4756" s="3" t="s">
        <v>0</v>
      </c>
      <c r="B4756" s="3" t="s">
        <v>198</v>
      </c>
      <c r="C4756" s="3">
        <v>1678</v>
      </c>
      <c r="D4756" s="3" t="s">
        <v>222</v>
      </c>
      <c r="E4756" s="3" t="s">
        <v>8282</v>
      </c>
      <c r="F4756" s="3">
        <v>4</v>
      </c>
      <c r="G4756" s="3">
        <v>4</v>
      </c>
      <c r="H4756" s="3">
        <v>5</v>
      </c>
      <c r="I4756" s="3">
        <v>4</v>
      </c>
      <c r="J4756" s="3">
        <v>4</v>
      </c>
      <c r="K4756" s="3">
        <v>4</v>
      </c>
      <c r="L4756" s="3">
        <v>4</v>
      </c>
      <c r="M4756" s="3" t="s">
        <v>11</v>
      </c>
      <c r="N4756" s="3" t="s">
        <v>16</v>
      </c>
      <c r="O4756" s="9">
        <v>45717</v>
      </c>
      <c r="P4756" s="3" t="s">
        <v>15</v>
      </c>
      <c r="Q4756" s="3" t="s">
        <v>988</v>
      </c>
      <c r="R4756" s="3" t="s">
        <v>988</v>
      </c>
      <c r="S4756" s="10">
        <v>45736.758159722223</v>
      </c>
    </row>
    <row r="4757" spans="1:19">
      <c r="A4757" s="3" t="s">
        <v>0</v>
      </c>
      <c r="B4757" s="3" t="s">
        <v>198</v>
      </c>
      <c r="C4757" s="3">
        <v>144993</v>
      </c>
      <c r="D4757" s="3" t="s">
        <v>213</v>
      </c>
      <c r="E4757" s="3" t="s">
        <v>8283</v>
      </c>
      <c r="F4757" s="3">
        <v>5</v>
      </c>
      <c r="G4757" s="3">
        <v>5</v>
      </c>
      <c r="H4757" s="3">
        <v>4</v>
      </c>
      <c r="I4757" s="3">
        <v>5</v>
      </c>
      <c r="J4757" s="3">
        <v>5</v>
      </c>
      <c r="K4757" s="3">
        <v>5</v>
      </c>
      <c r="L4757" s="3">
        <v>5</v>
      </c>
      <c r="M4757" s="3" t="s">
        <v>11</v>
      </c>
      <c r="N4757" s="3" t="s">
        <v>16</v>
      </c>
      <c r="O4757" s="9">
        <v>45444</v>
      </c>
      <c r="P4757" s="3" t="s">
        <v>15</v>
      </c>
      <c r="Q4757" s="3" t="s">
        <v>988</v>
      </c>
      <c r="R4757" s="3" t="s">
        <v>988</v>
      </c>
      <c r="S4757" s="10">
        <v>45489.681597222225</v>
      </c>
    </row>
    <row r="4758" spans="1:19">
      <c r="A4758" s="3" t="s">
        <v>0</v>
      </c>
      <c r="B4758" s="3" t="s">
        <v>198</v>
      </c>
      <c r="C4758" s="3">
        <v>177044</v>
      </c>
      <c r="D4758" s="3" t="s">
        <v>578</v>
      </c>
      <c r="E4758" s="3" t="s">
        <v>8284</v>
      </c>
      <c r="F4758" s="3">
        <v>3</v>
      </c>
      <c r="G4758" s="3">
        <v>3</v>
      </c>
      <c r="H4758" s="3">
        <v>3</v>
      </c>
      <c r="I4758" s="3">
        <v>3</v>
      </c>
      <c r="J4758" s="3">
        <v>3</v>
      </c>
      <c r="K4758" s="3">
        <v>4</v>
      </c>
      <c r="L4758" s="3">
        <v>3</v>
      </c>
      <c r="M4758" s="3" t="s">
        <v>11</v>
      </c>
      <c r="N4758" s="3" t="s">
        <v>16</v>
      </c>
      <c r="O4758" s="9">
        <v>45689</v>
      </c>
      <c r="P4758" s="3" t="s">
        <v>8285</v>
      </c>
      <c r="Q4758" s="3" t="s">
        <v>44</v>
      </c>
      <c r="R4758" s="3" t="s">
        <v>19</v>
      </c>
      <c r="S4758" s="10">
        <v>45717.750497685185</v>
      </c>
    </row>
    <row r="4759" spans="1:19">
      <c r="A4759" s="3" t="s">
        <v>0</v>
      </c>
      <c r="B4759" s="3" t="s">
        <v>198</v>
      </c>
      <c r="C4759" s="3">
        <v>162718</v>
      </c>
      <c r="D4759" s="3" t="s">
        <v>233</v>
      </c>
      <c r="E4759" s="3" t="s">
        <v>8286</v>
      </c>
      <c r="F4759" s="3">
        <v>4</v>
      </c>
      <c r="G4759" s="3">
        <v>4</v>
      </c>
      <c r="H4759" s="3">
        <v>2</v>
      </c>
      <c r="I4759" s="3">
        <v>4</v>
      </c>
      <c r="J4759" s="3">
        <v>5</v>
      </c>
      <c r="K4759" s="3">
        <v>5</v>
      </c>
      <c r="L4759" s="3"/>
      <c r="M4759" s="3" t="s">
        <v>11</v>
      </c>
      <c r="N4759" s="3" t="s">
        <v>25</v>
      </c>
      <c r="O4759" s="9">
        <v>45536</v>
      </c>
      <c r="P4759" s="3" t="s">
        <v>8287</v>
      </c>
      <c r="Q4759" s="3" t="s">
        <v>32</v>
      </c>
      <c r="R4759" s="3" t="s">
        <v>19</v>
      </c>
      <c r="S4759" s="10">
        <v>45565.416666666664</v>
      </c>
    </row>
    <row r="4760" spans="1:19">
      <c r="A4760" s="3" t="s">
        <v>0</v>
      </c>
      <c r="B4760" s="3" t="s">
        <v>198</v>
      </c>
      <c r="C4760" s="3">
        <v>144993</v>
      </c>
      <c r="D4760" s="3" t="s">
        <v>213</v>
      </c>
      <c r="E4760" s="3" t="s">
        <v>8288</v>
      </c>
      <c r="F4760" s="3">
        <v>5</v>
      </c>
      <c r="G4760" s="3">
        <v>5</v>
      </c>
      <c r="H4760" s="3">
        <v>5</v>
      </c>
      <c r="I4760" s="3">
        <v>5</v>
      </c>
      <c r="J4760" s="3">
        <v>5</v>
      </c>
      <c r="K4760" s="3">
        <v>5</v>
      </c>
      <c r="L4760" s="3">
        <v>5</v>
      </c>
      <c r="M4760" s="3" t="s">
        <v>11</v>
      </c>
      <c r="N4760" s="3" t="s">
        <v>16</v>
      </c>
      <c r="O4760" s="9">
        <v>45444</v>
      </c>
      <c r="P4760" s="3" t="s">
        <v>15</v>
      </c>
      <c r="Q4760" s="3" t="s">
        <v>988</v>
      </c>
      <c r="R4760" s="3" t="s">
        <v>988</v>
      </c>
      <c r="S4760" s="10">
        <v>45460.613437499997</v>
      </c>
    </row>
    <row r="4761" spans="1:19">
      <c r="A4761" s="3" t="s">
        <v>0</v>
      </c>
      <c r="B4761" s="3" t="s">
        <v>198</v>
      </c>
      <c r="C4761" s="3">
        <v>69384</v>
      </c>
      <c r="D4761" s="3" t="s">
        <v>212</v>
      </c>
      <c r="E4761" s="3" t="s">
        <v>8289</v>
      </c>
      <c r="F4761" s="3">
        <v>5</v>
      </c>
      <c r="G4761" s="3">
        <v>5</v>
      </c>
      <c r="H4761" s="3">
        <v>5</v>
      </c>
      <c r="I4761" s="3">
        <v>5</v>
      </c>
      <c r="J4761" s="3">
        <v>5</v>
      </c>
      <c r="K4761" s="3">
        <v>5</v>
      </c>
      <c r="L4761" s="3">
        <v>5</v>
      </c>
      <c r="M4761" s="3" t="s">
        <v>11</v>
      </c>
      <c r="N4761" s="3" t="s">
        <v>16</v>
      </c>
      <c r="O4761" s="9">
        <v>45748</v>
      </c>
      <c r="P4761" s="3" t="s">
        <v>8290</v>
      </c>
      <c r="Q4761" s="3" t="s">
        <v>20</v>
      </c>
      <c r="R4761" s="3" t="s">
        <v>19</v>
      </c>
      <c r="S4761" s="10">
        <v>45760.366863425923</v>
      </c>
    </row>
    <row r="4762" spans="1:19">
      <c r="A4762" s="3" t="s">
        <v>0</v>
      </c>
      <c r="B4762" s="3" t="s">
        <v>198</v>
      </c>
      <c r="C4762" s="3">
        <v>162718</v>
      </c>
      <c r="D4762" s="3" t="s">
        <v>233</v>
      </c>
      <c r="E4762" s="3" t="s">
        <v>8291</v>
      </c>
      <c r="F4762" s="3">
        <v>5</v>
      </c>
      <c r="G4762" s="3">
        <v>5</v>
      </c>
      <c r="H4762" s="3">
        <v>5</v>
      </c>
      <c r="I4762" s="3">
        <v>5</v>
      </c>
      <c r="J4762" s="3">
        <v>5</v>
      </c>
      <c r="K4762" s="3">
        <v>5</v>
      </c>
      <c r="L4762" s="3">
        <v>5</v>
      </c>
      <c r="M4762" s="3" t="s">
        <v>11</v>
      </c>
      <c r="N4762" s="3" t="s">
        <v>16</v>
      </c>
      <c r="O4762" s="9">
        <v>45383</v>
      </c>
      <c r="P4762" s="3" t="s">
        <v>15</v>
      </c>
      <c r="Q4762" s="3" t="s">
        <v>988</v>
      </c>
      <c r="R4762" s="3" t="s">
        <v>988</v>
      </c>
      <c r="S4762" s="10">
        <v>45400.872152777774</v>
      </c>
    </row>
    <row r="4763" spans="1:19">
      <c r="A4763" s="3" t="s">
        <v>0</v>
      </c>
      <c r="B4763" s="3" t="s">
        <v>198</v>
      </c>
      <c r="C4763" s="3">
        <v>32186</v>
      </c>
      <c r="D4763" s="3" t="s">
        <v>228</v>
      </c>
      <c r="E4763" s="3" t="s">
        <v>8292</v>
      </c>
      <c r="F4763" s="3">
        <v>4</v>
      </c>
      <c r="G4763" s="3">
        <v>4</v>
      </c>
      <c r="H4763" s="3">
        <v>3</v>
      </c>
      <c r="I4763" s="3">
        <v>4</v>
      </c>
      <c r="J4763" s="3">
        <v>3</v>
      </c>
      <c r="K4763" s="3">
        <v>4</v>
      </c>
      <c r="L4763" s="3">
        <v>3</v>
      </c>
      <c r="M4763" s="3" t="s">
        <v>11</v>
      </c>
      <c r="N4763" s="3" t="s">
        <v>16</v>
      </c>
      <c r="O4763" s="9">
        <v>45717</v>
      </c>
      <c r="P4763" s="3" t="s">
        <v>15</v>
      </c>
      <c r="Q4763" s="3" t="s">
        <v>988</v>
      </c>
      <c r="R4763" s="3" t="s">
        <v>988</v>
      </c>
      <c r="S4763" s="10">
        <v>45734.913425925923</v>
      </c>
    </row>
    <row r="4764" spans="1:19">
      <c r="A4764" s="3" t="s">
        <v>0</v>
      </c>
      <c r="B4764" s="3" t="s">
        <v>198</v>
      </c>
      <c r="C4764" s="3">
        <v>130594</v>
      </c>
      <c r="D4764" s="3" t="s">
        <v>218</v>
      </c>
      <c r="E4764" s="3" t="s">
        <v>8293</v>
      </c>
      <c r="F4764" s="3">
        <v>5</v>
      </c>
      <c r="G4764" s="3">
        <v>5</v>
      </c>
      <c r="H4764" s="3">
        <v>4</v>
      </c>
      <c r="I4764" s="3">
        <v>5</v>
      </c>
      <c r="J4764" s="3">
        <v>3</v>
      </c>
      <c r="K4764" s="3">
        <v>5</v>
      </c>
      <c r="L4764" s="3">
        <v>5</v>
      </c>
      <c r="M4764" s="3" t="s">
        <v>11</v>
      </c>
      <c r="N4764" s="3" t="s">
        <v>27</v>
      </c>
      <c r="O4764" s="9">
        <v>45474</v>
      </c>
      <c r="P4764" s="3" t="s">
        <v>8294</v>
      </c>
      <c r="Q4764" s="3" t="s">
        <v>32</v>
      </c>
      <c r="R4764" s="3" t="s">
        <v>31</v>
      </c>
      <c r="S4764" s="10">
        <v>45493.028749999998</v>
      </c>
    </row>
    <row r="4765" spans="1:19">
      <c r="A4765" s="3" t="s">
        <v>0</v>
      </c>
      <c r="B4765" s="3" t="s">
        <v>198</v>
      </c>
      <c r="C4765" s="3">
        <v>43826</v>
      </c>
      <c r="D4765" s="3" t="s">
        <v>223</v>
      </c>
      <c r="E4765" s="3" t="s">
        <v>8295</v>
      </c>
      <c r="F4765" s="3">
        <v>4</v>
      </c>
      <c r="G4765" s="3">
        <v>5</v>
      </c>
      <c r="H4765" s="3">
        <v>4</v>
      </c>
      <c r="I4765" s="3">
        <v>5</v>
      </c>
      <c r="J4765" s="3">
        <v>4</v>
      </c>
      <c r="K4765" s="3">
        <v>4</v>
      </c>
      <c r="L4765" s="3">
        <v>4</v>
      </c>
      <c r="M4765" s="3" t="s">
        <v>11</v>
      </c>
      <c r="N4765" s="3" t="s">
        <v>16</v>
      </c>
      <c r="O4765" s="9">
        <v>45536</v>
      </c>
      <c r="P4765" s="3" t="s">
        <v>15</v>
      </c>
      <c r="Q4765" s="3" t="s">
        <v>988</v>
      </c>
      <c r="R4765" s="3" t="s">
        <v>988</v>
      </c>
      <c r="S4765" s="10">
        <v>45544.897766203707</v>
      </c>
    </row>
    <row r="4766" spans="1:19">
      <c r="A4766" s="3" t="s">
        <v>0</v>
      </c>
      <c r="B4766" s="3" t="s">
        <v>198</v>
      </c>
      <c r="C4766" s="3">
        <v>41834</v>
      </c>
      <c r="D4766" s="3" t="s">
        <v>202</v>
      </c>
      <c r="E4766" s="3" t="s">
        <v>8296</v>
      </c>
      <c r="F4766" s="3">
        <v>3</v>
      </c>
      <c r="G4766" s="3">
        <v>4</v>
      </c>
      <c r="H4766" s="3">
        <v>3</v>
      </c>
      <c r="I4766" s="3">
        <v>3</v>
      </c>
      <c r="J4766" s="3">
        <v>2</v>
      </c>
      <c r="K4766" s="3">
        <v>4</v>
      </c>
      <c r="L4766" s="3">
        <v>4</v>
      </c>
      <c r="M4766" s="3" t="s">
        <v>11</v>
      </c>
      <c r="N4766" s="3" t="s">
        <v>25</v>
      </c>
      <c r="O4766" s="9">
        <v>45505</v>
      </c>
      <c r="P4766" s="3" t="s">
        <v>15</v>
      </c>
      <c r="Q4766" s="3" t="s">
        <v>988</v>
      </c>
      <c r="R4766" s="3" t="s">
        <v>988</v>
      </c>
      <c r="S4766" s="10">
        <v>45512.746331018519</v>
      </c>
    </row>
    <row r="4767" spans="1:19">
      <c r="A4767" s="3" t="s">
        <v>0</v>
      </c>
      <c r="B4767" s="3" t="s">
        <v>198</v>
      </c>
      <c r="C4767" s="3">
        <v>41834</v>
      </c>
      <c r="D4767" s="3" t="s">
        <v>202</v>
      </c>
      <c r="E4767" s="3" t="s">
        <v>8297</v>
      </c>
      <c r="F4767" s="3">
        <v>3</v>
      </c>
      <c r="G4767" s="3">
        <v>3</v>
      </c>
      <c r="H4767" s="3">
        <v>4</v>
      </c>
      <c r="I4767" s="3">
        <v>3</v>
      </c>
      <c r="J4767" s="3">
        <v>4</v>
      </c>
      <c r="K4767" s="3">
        <v>4</v>
      </c>
      <c r="L4767" s="3">
        <v>4</v>
      </c>
      <c r="M4767" s="3" t="s">
        <v>11</v>
      </c>
      <c r="N4767" s="3" t="s">
        <v>16</v>
      </c>
      <c r="O4767" s="9">
        <v>45566</v>
      </c>
      <c r="P4767" s="3" t="s">
        <v>15</v>
      </c>
      <c r="Q4767" s="3" t="s">
        <v>988</v>
      </c>
      <c r="R4767" s="3" t="s">
        <v>988</v>
      </c>
      <c r="S4767" s="10">
        <v>45572.702384259261</v>
      </c>
    </row>
    <row r="4768" spans="1:19">
      <c r="A4768" s="3" t="s">
        <v>0</v>
      </c>
      <c r="B4768" s="3" t="s">
        <v>198</v>
      </c>
      <c r="C4768" s="3">
        <v>76377</v>
      </c>
      <c r="D4768" s="3" t="s">
        <v>200</v>
      </c>
      <c r="E4768" s="3" t="s">
        <v>8298</v>
      </c>
      <c r="F4768" s="3">
        <v>5</v>
      </c>
      <c r="G4768" s="3">
        <v>5</v>
      </c>
      <c r="H4768" s="3">
        <v>4</v>
      </c>
      <c r="I4768" s="3">
        <v>5</v>
      </c>
      <c r="J4768" s="3">
        <v>5</v>
      </c>
      <c r="K4768" s="3">
        <v>5</v>
      </c>
      <c r="L4768" s="3">
        <v>5</v>
      </c>
      <c r="M4768" s="3" t="s">
        <v>11</v>
      </c>
      <c r="N4768" s="3" t="s">
        <v>16</v>
      </c>
      <c r="O4768" s="9">
        <v>45474</v>
      </c>
      <c r="P4768" s="3" t="s">
        <v>8299</v>
      </c>
      <c r="Q4768" s="3" t="s">
        <v>18</v>
      </c>
      <c r="R4768" s="3" t="s">
        <v>31</v>
      </c>
      <c r="S4768" s="10">
        <v>45490.70207175926</v>
      </c>
    </row>
    <row r="4769" spans="1:19">
      <c r="A4769" s="3" t="s">
        <v>0</v>
      </c>
      <c r="B4769" s="3" t="s">
        <v>198</v>
      </c>
      <c r="C4769" s="3">
        <v>108892</v>
      </c>
      <c r="D4769" s="3" t="s">
        <v>506</v>
      </c>
      <c r="E4769" s="3" t="s">
        <v>1693</v>
      </c>
      <c r="F4769" s="3">
        <v>4</v>
      </c>
      <c r="G4769" s="3">
        <v>4</v>
      </c>
      <c r="H4769" s="3">
        <v>5</v>
      </c>
      <c r="I4769" s="3">
        <v>3</v>
      </c>
      <c r="J4769" s="3">
        <v>3</v>
      </c>
      <c r="K4769" s="3">
        <v>4</v>
      </c>
      <c r="L4769" s="3">
        <v>5</v>
      </c>
      <c r="M4769" s="3" t="s">
        <v>11</v>
      </c>
      <c r="N4769" s="3" t="s">
        <v>16</v>
      </c>
      <c r="O4769" s="9">
        <v>45383</v>
      </c>
      <c r="P4769" s="3" t="s">
        <v>1694</v>
      </c>
      <c r="Q4769" s="3" t="s">
        <v>20</v>
      </c>
      <c r="R4769" s="3" t="s">
        <v>19</v>
      </c>
      <c r="S4769" s="10">
        <v>45416.735752314817</v>
      </c>
    </row>
    <row r="4770" spans="1:19">
      <c r="A4770" s="3" t="s">
        <v>0</v>
      </c>
      <c r="B4770" s="3" t="s">
        <v>198</v>
      </c>
      <c r="C4770" s="3">
        <v>76428</v>
      </c>
      <c r="D4770" s="3" t="s">
        <v>247</v>
      </c>
      <c r="E4770" s="3" t="s">
        <v>8300</v>
      </c>
      <c r="F4770" s="3">
        <v>5</v>
      </c>
      <c r="G4770" s="3">
        <v>5</v>
      </c>
      <c r="H4770" s="3">
        <v>5</v>
      </c>
      <c r="I4770" s="3">
        <v>4</v>
      </c>
      <c r="J4770" s="3">
        <v>4</v>
      </c>
      <c r="K4770" s="3">
        <v>5</v>
      </c>
      <c r="L4770" s="3">
        <v>5</v>
      </c>
      <c r="M4770" s="3" t="s">
        <v>11</v>
      </c>
      <c r="N4770" s="3" t="s">
        <v>16</v>
      </c>
      <c r="O4770" s="9">
        <v>45658</v>
      </c>
      <c r="P4770" s="3" t="s">
        <v>15</v>
      </c>
      <c r="Q4770" s="3" t="s">
        <v>988</v>
      </c>
      <c r="R4770" s="3" t="s">
        <v>988</v>
      </c>
      <c r="S4770" s="10">
        <v>45668.860925925925</v>
      </c>
    </row>
    <row r="4771" spans="1:19">
      <c r="A4771" s="3" t="s">
        <v>0</v>
      </c>
      <c r="B4771" s="3" t="s">
        <v>198</v>
      </c>
      <c r="C4771" s="3">
        <v>41838</v>
      </c>
      <c r="D4771" s="3" t="s">
        <v>205</v>
      </c>
      <c r="E4771" s="3" t="s">
        <v>8301</v>
      </c>
      <c r="F4771" s="3">
        <v>5</v>
      </c>
      <c r="G4771" s="3">
        <v>5</v>
      </c>
      <c r="H4771" s="3">
        <v>4</v>
      </c>
      <c r="I4771" s="3">
        <v>5</v>
      </c>
      <c r="J4771" s="3">
        <v>5</v>
      </c>
      <c r="K4771" s="3">
        <v>5</v>
      </c>
      <c r="L4771" s="3">
        <v>5</v>
      </c>
      <c r="M4771" s="3" t="s">
        <v>11</v>
      </c>
      <c r="N4771" s="3" t="s">
        <v>16</v>
      </c>
      <c r="O4771" s="9">
        <v>45413</v>
      </c>
      <c r="P4771" s="3" t="s">
        <v>8302</v>
      </c>
      <c r="Q4771" s="3" t="s">
        <v>18</v>
      </c>
      <c r="R4771" s="3" t="s">
        <v>19</v>
      </c>
      <c r="S4771" s="10">
        <v>45441.768483796295</v>
      </c>
    </row>
    <row r="4772" spans="1:19">
      <c r="A4772" s="3" t="s">
        <v>0</v>
      </c>
      <c r="B4772" s="3" t="s">
        <v>198</v>
      </c>
      <c r="C4772" s="3">
        <v>144993</v>
      </c>
      <c r="D4772" s="3" t="s">
        <v>213</v>
      </c>
      <c r="E4772" s="3" t="s">
        <v>8303</v>
      </c>
      <c r="F4772" s="3">
        <v>5</v>
      </c>
      <c r="G4772" s="3">
        <v>5</v>
      </c>
      <c r="H4772" s="3">
        <v>3</v>
      </c>
      <c r="I4772" s="3">
        <v>5</v>
      </c>
      <c r="J4772" s="3">
        <v>5</v>
      </c>
      <c r="K4772" s="3">
        <v>5</v>
      </c>
      <c r="L4772" s="3">
        <v>5</v>
      </c>
      <c r="M4772" s="3" t="s">
        <v>11</v>
      </c>
      <c r="N4772" s="3" t="s">
        <v>16</v>
      </c>
      <c r="O4772" s="9">
        <v>45597</v>
      </c>
      <c r="P4772" s="3" t="s">
        <v>15</v>
      </c>
      <c r="Q4772" s="3" t="s">
        <v>988</v>
      </c>
      <c r="R4772" s="3" t="s">
        <v>988</v>
      </c>
      <c r="S4772" s="10">
        <v>45619.849918981483</v>
      </c>
    </row>
    <row r="4773" spans="1:19">
      <c r="A4773" s="3" t="s">
        <v>0</v>
      </c>
      <c r="B4773" s="3" t="s">
        <v>198</v>
      </c>
      <c r="C4773" s="3">
        <v>43826</v>
      </c>
      <c r="D4773" s="3" t="s">
        <v>223</v>
      </c>
      <c r="E4773" s="3" t="s">
        <v>8304</v>
      </c>
      <c r="F4773" s="3">
        <v>5</v>
      </c>
      <c r="G4773" s="3">
        <v>5</v>
      </c>
      <c r="H4773" s="3">
        <v>4</v>
      </c>
      <c r="I4773" s="3">
        <v>5</v>
      </c>
      <c r="J4773" s="3">
        <v>5</v>
      </c>
      <c r="K4773" s="3">
        <v>4</v>
      </c>
      <c r="L4773" s="3">
        <v>5</v>
      </c>
      <c r="M4773" s="3" t="s">
        <v>11</v>
      </c>
      <c r="N4773" s="3" t="s">
        <v>16</v>
      </c>
      <c r="O4773" s="9">
        <v>45778</v>
      </c>
      <c r="P4773" s="3" t="s">
        <v>8305</v>
      </c>
      <c r="Q4773" s="3" t="s">
        <v>44</v>
      </c>
      <c r="R4773" s="3" t="s">
        <v>19</v>
      </c>
      <c r="S4773" s="10">
        <v>45783.852164351854</v>
      </c>
    </row>
    <row r="4774" spans="1:19">
      <c r="A4774" s="3" t="s">
        <v>0</v>
      </c>
      <c r="B4774" s="3" t="s">
        <v>198</v>
      </c>
      <c r="C4774" s="3">
        <v>75289</v>
      </c>
      <c r="D4774" s="3" t="s">
        <v>508</v>
      </c>
      <c r="E4774" s="3" t="s">
        <v>8306</v>
      </c>
      <c r="F4774" s="3">
        <v>5</v>
      </c>
      <c r="G4774" s="3">
        <v>5</v>
      </c>
      <c r="H4774" s="3">
        <v>4</v>
      </c>
      <c r="I4774" s="3">
        <v>5</v>
      </c>
      <c r="J4774" s="3">
        <v>5</v>
      </c>
      <c r="K4774" s="3">
        <v>5</v>
      </c>
      <c r="L4774" s="3">
        <v>5</v>
      </c>
      <c r="M4774" s="3" t="s">
        <v>11</v>
      </c>
      <c r="N4774" s="3" t="s">
        <v>27</v>
      </c>
      <c r="O4774" s="9">
        <v>45536</v>
      </c>
      <c r="P4774" s="3" t="s">
        <v>15</v>
      </c>
      <c r="Q4774" s="3" t="s">
        <v>988</v>
      </c>
      <c r="R4774" s="3" t="s">
        <v>988</v>
      </c>
      <c r="S4774" s="10">
        <v>45548.799016203702</v>
      </c>
    </row>
    <row r="4775" spans="1:19">
      <c r="A4775" s="3" t="s">
        <v>0</v>
      </c>
      <c r="B4775" s="3" t="s">
        <v>198</v>
      </c>
      <c r="C4775" s="3">
        <v>39494</v>
      </c>
      <c r="D4775" s="3" t="s">
        <v>815</v>
      </c>
      <c r="E4775" s="3" t="s">
        <v>8307</v>
      </c>
      <c r="F4775" s="3">
        <v>4</v>
      </c>
      <c r="G4775" s="3">
        <v>5</v>
      </c>
      <c r="H4775" s="3">
        <v>2</v>
      </c>
      <c r="I4775" s="3">
        <v>4</v>
      </c>
      <c r="J4775" s="3">
        <v>4</v>
      </c>
      <c r="K4775" s="3">
        <v>4</v>
      </c>
      <c r="L4775" s="3">
        <v>4</v>
      </c>
      <c r="M4775" s="3" t="s">
        <v>11</v>
      </c>
      <c r="N4775" s="3" t="s">
        <v>16</v>
      </c>
      <c r="O4775" s="9">
        <v>45717</v>
      </c>
      <c r="P4775" s="3" t="s">
        <v>15</v>
      </c>
      <c r="Q4775" s="3" t="s">
        <v>988</v>
      </c>
      <c r="R4775" s="3" t="s">
        <v>988</v>
      </c>
      <c r="S4775" s="10">
        <v>45740.749837962961</v>
      </c>
    </row>
    <row r="4776" spans="1:19">
      <c r="A4776" s="3" t="s">
        <v>0</v>
      </c>
      <c r="B4776" s="3" t="s">
        <v>198</v>
      </c>
      <c r="C4776" s="3">
        <v>30945</v>
      </c>
      <c r="D4776" s="3" t="s">
        <v>217</v>
      </c>
      <c r="E4776" s="3" t="s">
        <v>8308</v>
      </c>
      <c r="F4776" s="3">
        <v>5</v>
      </c>
      <c r="G4776" s="3">
        <v>5</v>
      </c>
      <c r="H4776" s="3">
        <v>5</v>
      </c>
      <c r="I4776" s="3">
        <v>5</v>
      </c>
      <c r="J4776" s="3">
        <v>5</v>
      </c>
      <c r="K4776" s="3">
        <v>5</v>
      </c>
      <c r="L4776" s="3">
        <v>5</v>
      </c>
      <c r="M4776" s="3" t="s">
        <v>11</v>
      </c>
      <c r="N4776" s="3" t="s">
        <v>16</v>
      </c>
      <c r="O4776" s="9">
        <v>45536</v>
      </c>
      <c r="P4776" s="3" t="s">
        <v>15</v>
      </c>
      <c r="Q4776" s="3" t="s">
        <v>988</v>
      </c>
      <c r="R4776" s="3" t="s">
        <v>988</v>
      </c>
      <c r="S4776" s="10">
        <v>45584.667083333334</v>
      </c>
    </row>
    <row r="4777" spans="1:19">
      <c r="A4777" s="3" t="s">
        <v>0</v>
      </c>
      <c r="B4777" s="3" t="s">
        <v>198</v>
      </c>
      <c r="C4777" s="3">
        <v>137895</v>
      </c>
      <c r="D4777" s="3" t="s">
        <v>201</v>
      </c>
      <c r="E4777" s="3" t="s">
        <v>8309</v>
      </c>
      <c r="F4777" s="3">
        <v>4</v>
      </c>
      <c r="G4777" s="3">
        <v>5</v>
      </c>
      <c r="H4777" s="3">
        <v>5</v>
      </c>
      <c r="I4777" s="3">
        <v>4</v>
      </c>
      <c r="J4777" s="3">
        <v>5</v>
      </c>
      <c r="K4777" s="3">
        <v>3</v>
      </c>
      <c r="L4777" s="3">
        <v>5</v>
      </c>
      <c r="M4777" s="3" t="s">
        <v>11</v>
      </c>
      <c r="N4777" s="3" t="s">
        <v>16</v>
      </c>
      <c r="O4777" s="9">
        <v>45474</v>
      </c>
      <c r="P4777" s="3" t="s">
        <v>15</v>
      </c>
      <c r="Q4777" s="3" t="s">
        <v>988</v>
      </c>
      <c r="R4777" s="3" t="s">
        <v>988</v>
      </c>
      <c r="S4777" s="10">
        <v>45502.474409722221</v>
      </c>
    </row>
    <row r="4778" spans="1:19">
      <c r="A4778" s="3" t="s">
        <v>0</v>
      </c>
      <c r="B4778" s="3" t="s">
        <v>198</v>
      </c>
      <c r="C4778" s="3">
        <v>68191</v>
      </c>
      <c r="D4778" s="3" t="s">
        <v>1044</v>
      </c>
      <c r="E4778" s="3" t="s">
        <v>8310</v>
      </c>
      <c r="F4778" s="3">
        <v>3</v>
      </c>
      <c r="G4778" s="3">
        <v>5</v>
      </c>
      <c r="H4778" s="3">
        <v>5</v>
      </c>
      <c r="I4778" s="3">
        <v>3</v>
      </c>
      <c r="J4778" s="3">
        <v>5</v>
      </c>
      <c r="K4778" s="3">
        <v>1</v>
      </c>
      <c r="L4778" s="3">
        <v>5</v>
      </c>
      <c r="M4778" s="3" t="s">
        <v>11</v>
      </c>
      <c r="N4778" s="3" t="s">
        <v>25</v>
      </c>
      <c r="O4778" s="9">
        <v>45383</v>
      </c>
      <c r="P4778" s="3" t="s">
        <v>15</v>
      </c>
      <c r="Q4778" s="3" t="s">
        <v>988</v>
      </c>
      <c r="R4778" s="3" t="s">
        <v>988</v>
      </c>
      <c r="S4778" s="10">
        <v>45404.731111111112</v>
      </c>
    </row>
    <row r="4779" spans="1:19">
      <c r="A4779" s="3" t="s">
        <v>0</v>
      </c>
      <c r="B4779" s="3" t="s">
        <v>198</v>
      </c>
      <c r="C4779" s="3">
        <v>72871</v>
      </c>
      <c r="D4779" s="3" t="s">
        <v>241</v>
      </c>
      <c r="E4779" s="3" t="s">
        <v>8311</v>
      </c>
      <c r="F4779" s="3">
        <v>5</v>
      </c>
      <c r="G4779" s="3">
        <v>5</v>
      </c>
      <c r="H4779" s="3">
        <v>4</v>
      </c>
      <c r="I4779" s="3">
        <v>5</v>
      </c>
      <c r="J4779" s="3">
        <v>4</v>
      </c>
      <c r="K4779" s="3">
        <v>5</v>
      </c>
      <c r="L4779" s="3">
        <v>5</v>
      </c>
      <c r="M4779" s="3" t="s">
        <v>11</v>
      </c>
      <c r="N4779" s="3" t="s">
        <v>25</v>
      </c>
      <c r="O4779" s="9">
        <v>45323</v>
      </c>
      <c r="P4779" s="3" t="s">
        <v>8312</v>
      </c>
      <c r="Q4779" s="3" t="s">
        <v>44</v>
      </c>
      <c r="R4779" s="3" t="s">
        <v>19</v>
      </c>
      <c r="S4779" s="10">
        <v>45348.422291666669</v>
      </c>
    </row>
    <row r="4780" spans="1:19">
      <c r="A4780" s="3" t="s">
        <v>0</v>
      </c>
      <c r="B4780" s="3" t="s">
        <v>198</v>
      </c>
      <c r="C4780" s="3">
        <v>7906</v>
      </c>
      <c r="D4780" s="3" t="s">
        <v>1609</v>
      </c>
      <c r="E4780" s="3" t="s">
        <v>8313</v>
      </c>
      <c r="F4780" s="3">
        <v>2</v>
      </c>
      <c r="G4780" s="3">
        <v>3</v>
      </c>
      <c r="H4780" s="3">
        <v>3</v>
      </c>
      <c r="I4780" s="3">
        <v>3</v>
      </c>
      <c r="J4780" s="3">
        <v>3</v>
      </c>
      <c r="K4780" s="3">
        <v>2</v>
      </c>
      <c r="L4780" s="3"/>
      <c r="M4780" s="3" t="s">
        <v>11</v>
      </c>
      <c r="N4780" s="3" t="s">
        <v>16</v>
      </c>
      <c r="O4780" s="9">
        <v>45323</v>
      </c>
      <c r="P4780" s="3" t="s">
        <v>15</v>
      </c>
      <c r="Q4780" s="3" t="s">
        <v>988</v>
      </c>
      <c r="R4780" s="3" t="s">
        <v>988</v>
      </c>
      <c r="S4780" s="10">
        <v>45357.393043981479</v>
      </c>
    </row>
    <row r="4781" spans="1:19">
      <c r="A4781" s="3" t="s">
        <v>0</v>
      </c>
      <c r="B4781" s="3" t="s">
        <v>198</v>
      </c>
      <c r="C4781" s="3">
        <v>129559</v>
      </c>
      <c r="D4781" s="3" t="s">
        <v>242</v>
      </c>
      <c r="E4781" s="3" t="s">
        <v>8314</v>
      </c>
      <c r="F4781" s="3">
        <v>5</v>
      </c>
      <c r="G4781" s="3">
        <v>4</v>
      </c>
      <c r="H4781" s="3">
        <v>5</v>
      </c>
      <c r="I4781" s="3">
        <v>4</v>
      </c>
      <c r="J4781" s="3">
        <v>5</v>
      </c>
      <c r="K4781" s="3">
        <v>4</v>
      </c>
      <c r="L4781" s="3">
        <v>5</v>
      </c>
      <c r="M4781" s="3" t="s">
        <v>11</v>
      </c>
      <c r="N4781" s="3" t="s">
        <v>16</v>
      </c>
      <c r="O4781" s="9">
        <v>45627</v>
      </c>
      <c r="P4781" s="3" t="s">
        <v>8315</v>
      </c>
      <c r="Q4781" s="3" t="s">
        <v>51</v>
      </c>
      <c r="R4781" s="3" t="s">
        <v>19</v>
      </c>
      <c r="S4781" s="10">
        <v>45649.541458333333</v>
      </c>
    </row>
    <row r="4782" spans="1:19">
      <c r="A4782" s="3" t="s">
        <v>0</v>
      </c>
      <c r="B4782" s="3" t="s">
        <v>198</v>
      </c>
      <c r="C4782" s="3">
        <v>44815</v>
      </c>
      <c r="D4782" s="3" t="s">
        <v>238</v>
      </c>
      <c r="E4782" s="3" t="s">
        <v>1576</v>
      </c>
      <c r="F4782" s="3">
        <v>5</v>
      </c>
      <c r="G4782" s="3">
        <v>5</v>
      </c>
      <c r="H4782" s="3">
        <v>5</v>
      </c>
      <c r="I4782" s="3">
        <v>5</v>
      </c>
      <c r="J4782" s="3">
        <v>5</v>
      </c>
      <c r="K4782" s="3">
        <v>5</v>
      </c>
      <c r="L4782" s="3">
        <v>4</v>
      </c>
      <c r="M4782" s="3" t="s">
        <v>11</v>
      </c>
      <c r="N4782" s="3" t="s">
        <v>13</v>
      </c>
      <c r="O4782" s="9">
        <v>45383</v>
      </c>
      <c r="P4782" s="3" t="s">
        <v>15</v>
      </c>
      <c r="Q4782" s="3" t="s">
        <v>988</v>
      </c>
      <c r="R4782" s="3" t="s">
        <v>988</v>
      </c>
      <c r="S4782" s="10">
        <v>45408.479641203703</v>
      </c>
    </row>
    <row r="4783" spans="1:19">
      <c r="A4783" s="3" t="s">
        <v>0</v>
      </c>
      <c r="B4783" s="3" t="s">
        <v>198</v>
      </c>
      <c r="C4783" s="3">
        <v>72871</v>
      </c>
      <c r="D4783" s="3" t="s">
        <v>241</v>
      </c>
      <c r="E4783" s="3" t="s">
        <v>8316</v>
      </c>
      <c r="F4783" s="3">
        <v>5</v>
      </c>
      <c r="G4783" s="3">
        <v>5</v>
      </c>
      <c r="H4783" s="3">
        <v>5</v>
      </c>
      <c r="I4783" s="3">
        <v>5</v>
      </c>
      <c r="J4783" s="3">
        <v>5</v>
      </c>
      <c r="K4783" s="3">
        <v>5</v>
      </c>
      <c r="L4783" s="3">
        <v>5</v>
      </c>
      <c r="M4783" s="3" t="s">
        <v>23</v>
      </c>
      <c r="N4783" s="3" t="s">
        <v>16</v>
      </c>
      <c r="O4783" s="9">
        <v>45444</v>
      </c>
      <c r="P4783" s="3" t="s">
        <v>8317</v>
      </c>
      <c r="Q4783" s="3" t="s">
        <v>44</v>
      </c>
      <c r="R4783" s="3" t="s">
        <v>31</v>
      </c>
      <c r="S4783" s="10">
        <v>45472.998148148145</v>
      </c>
    </row>
    <row r="4784" spans="1:19">
      <c r="A4784" s="3" t="s">
        <v>0</v>
      </c>
      <c r="B4784" s="3" t="s">
        <v>198</v>
      </c>
      <c r="C4784" s="3">
        <v>129598</v>
      </c>
      <c r="D4784" s="3" t="s">
        <v>248</v>
      </c>
      <c r="E4784" s="3" t="s">
        <v>8318</v>
      </c>
      <c r="F4784" s="3">
        <v>4</v>
      </c>
      <c r="G4784" s="3">
        <v>5</v>
      </c>
      <c r="H4784" s="3">
        <v>4</v>
      </c>
      <c r="I4784" s="3">
        <v>2</v>
      </c>
      <c r="J4784" s="3">
        <v>4</v>
      </c>
      <c r="K4784" s="3">
        <v>5</v>
      </c>
      <c r="L4784" s="3">
        <v>5</v>
      </c>
      <c r="M4784" s="3" t="s">
        <v>11</v>
      </c>
      <c r="N4784" s="3" t="s">
        <v>16</v>
      </c>
      <c r="O4784" s="9">
        <v>45536</v>
      </c>
      <c r="P4784" s="3" t="s">
        <v>15</v>
      </c>
      <c r="Q4784" s="3" t="s">
        <v>988</v>
      </c>
      <c r="R4784" s="3" t="s">
        <v>988</v>
      </c>
      <c r="S4784" s="10">
        <v>45554.664513888885</v>
      </c>
    </row>
    <row r="4785" spans="1:19">
      <c r="A4785" s="3" t="s">
        <v>0</v>
      </c>
      <c r="B4785" s="3" t="s">
        <v>198</v>
      </c>
      <c r="C4785" s="3">
        <v>184560</v>
      </c>
      <c r="D4785" s="3" t="s">
        <v>1039</v>
      </c>
      <c r="E4785" s="3" t="s">
        <v>8319</v>
      </c>
      <c r="F4785" s="3">
        <v>3</v>
      </c>
      <c r="G4785" s="3">
        <v>3</v>
      </c>
      <c r="H4785" s="3">
        <v>3</v>
      </c>
      <c r="I4785" s="3">
        <v>2</v>
      </c>
      <c r="J4785" s="3">
        <v>3</v>
      </c>
      <c r="K4785" s="3">
        <v>3</v>
      </c>
      <c r="L4785" s="3"/>
      <c r="M4785" s="3" t="s">
        <v>11</v>
      </c>
      <c r="N4785" s="3" t="s">
        <v>25</v>
      </c>
      <c r="O4785" s="9">
        <v>45536</v>
      </c>
      <c r="P4785" s="3" t="s">
        <v>8320</v>
      </c>
      <c r="Q4785" s="3" t="s">
        <v>20</v>
      </c>
      <c r="R4785" s="3" t="s">
        <v>19</v>
      </c>
      <c r="S4785" s="10">
        <v>45563.7891087963</v>
      </c>
    </row>
    <row r="4786" spans="1:19">
      <c r="A4786" s="3" t="s">
        <v>0</v>
      </c>
      <c r="B4786" s="3" t="s">
        <v>198</v>
      </c>
      <c r="C4786" s="3">
        <v>184560</v>
      </c>
      <c r="D4786" s="3" t="s">
        <v>1039</v>
      </c>
      <c r="E4786" s="3" t="s">
        <v>8321</v>
      </c>
      <c r="F4786" s="3">
        <v>4</v>
      </c>
      <c r="G4786" s="3">
        <v>4</v>
      </c>
      <c r="H4786" s="3">
        <v>5</v>
      </c>
      <c r="I4786" s="3">
        <v>5</v>
      </c>
      <c r="J4786" s="3">
        <v>4</v>
      </c>
      <c r="K4786" s="3">
        <v>4</v>
      </c>
      <c r="L4786" s="3"/>
      <c r="M4786" s="3" t="s">
        <v>11</v>
      </c>
      <c r="N4786" s="3" t="s">
        <v>25</v>
      </c>
      <c r="O4786" s="9">
        <v>45658</v>
      </c>
      <c r="P4786" s="3" t="s">
        <v>15</v>
      </c>
      <c r="Q4786" s="3" t="s">
        <v>988</v>
      </c>
      <c r="R4786" s="3" t="s">
        <v>988</v>
      </c>
      <c r="S4786" s="10">
        <v>45729.899710648147</v>
      </c>
    </row>
    <row r="4787" spans="1:19">
      <c r="A4787" s="3" t="s">
        <v>0</v>
      </c>
      <c r="B4787" s="3" t="s">
        <v>198</v>
      </c>
      <c r="C4787" s="3">
        <v>1678</v>
      </c>
      <c r="D4787" s="3" t="s">
        <v>222</v>
      </c>
      <c r="E4787" s="3" t="s">
        <v>8322</v>
      </c>
      <c r="F4787" s="3">
        <v>4</v>
      </c>
      <c r="G4787" s="3">
        <v>4</v>
      </c>
      <c r="H4787" s="3">
        <v>5</v>
      </c>
      <c r="I4787" s="3">
        <v>4</v>
      </c>
      <c r="J4787" s="3">
        <v>2</v>
      </c>
      <c r="K4787" s="3">
        <v>4</v>
      </c>
      <c r="L4787" s="3">
        <v>5</v>
      </c>
      <c r="M4787" s="3" t="s">
        <v>11</v>
      </c>
      <c r="N4787" s="3" t="s">
        <v>16</v>
      </c>
      <c r="O4787" s="9">
        <v>45474</v>
      </c>
      <c r="P4787" s="3" t="s">
        <v>15</v>
      </c>
      <c r="Q4787" s="3" t="s">
        <v>988</v>
      </c>
      <c r="R4787" s="3" t="s">
        <v>988</v>
      </c>
      <c r="S4787" s="10">
        <v>45503.520254629628</v>
      </c>
    </row>
    <row r="4788" spans="1:19">
      <c r="A4788" s="3" t="s">
        <v>0</v>
      </c>
      <c r="B4788" s="3" t="s">
        <v>198</v>
      </c>
      <c r="C4788" s="3">
        <v>43826</v>
      </c>
      <c r="D4788" s="3" t="s">
        <v>223</v>
      </c>
      <c r="E4788" s="3" t="s">
        <v>8323</v>
      </c>
      <c r="F4788" s="3">
        <v>4</v>
      </c>
      <c r="G4788" s="3">
        <v>5</v>
      </c>
      <c r="H4788" s="3">
        <v>5</v>
      </c>
      <c r="I4788" s="3">
        <v>5</v>
      </c>
      <c r="J4788" s="3">
        <v>4</v>
      </c>
      <c r="K4788" s="3">
        <v>4</v>
      </c>
      <c r="L4788" s="3">
        <v>4</v>
      </c>
      <c r="M4788" s="3" t="s">
        <v>11</v>
      </c>
      <c r="N4788" s="3" t="s">
        <v>16</v>
      </c>
      <c r="O4788" s="9">
        <v>45627</v>
      </c>
      <c r="P4788" s="3" t="s">
        <v>15</v>
      </c>
      <c r="Q4788" s="3" t="s">
        <v>988</v>
      </c>
      <c r="R4788" s="3" t="s">
        <v>988</v>
      </c>
      <c r="S4788" s="10">
        <v>45648.675439814811</v>
      </c>
    </row>
    <row r="4789" spans="1:19">
      <c r="A4789" s="3" t="s">
        <v>0</v>
      </c>
      <c r="B4789" s="3" t="s">
        <v>198</v>
      </c>
      <c r="C4789" s="3">
        <v>31742</v>
      </c>
      <c r="D4789" s="3" t="s">
        <v>231</v>
      </c>
      <c r="E4789" s="3" t="s">
        <v>8324</v>
      </c>
      <c r="F4789" s="3">
        <v>2</v>
      </c>
      <c r="G4789" s="3">
        <v>2</v>
      </c>
      <c r="H4789" s="3">
        <v>4</v>
      </c>
      <c r="I4789" s="3">
        <v>1</v>
      </c>
      <c r="J4789" s="3">
        <v>3</v>
      </c>
      <c r="K4789" s="3">
        <v>5</v>
      </c>
      <c r="L4789" s="3"/>
      <c r="M4789" s="3" t="s">
        <v>11</v>
      </c>
      <c r="N4789" s="3" t="s">
        <v>16</v>
      </c>
      <c r="O4789" s="9">
        <v>45474</v>
      </c>
      <c r="P4789" s="3" t="s">
        <v>15</v>
      </c>
      <c r="Q4789" s="3" t="s">
        <v>988</v>
      </c>
      <c r="R4789" s="3" t="s">
        <v>988</v>
      </c>
      <c r="S4789" s="10">
        <v>45501.822233796294</v>
      </c>
    </row>
    <row r="4790" spans="1:19">
      <c r="A4790" s="3" t="s">
        <v>0</v>
      </c>
      <c r="B4790" s="3" t="s">
        <v>198</v>
      </c>
      <c r="C4790" s="3">
        <v>30752</v>
      </c>
      <c r="D4790" s="3" t="s">
        <v>232</v>
      </c>
      <c r="E4790" s="3" t="s">
        <v>8325</v>
      </c>
      <c r="F4790" s="3">
        <v>4</v>
      </c>
      <c r="G4790" s="3">
        <v>4</v>
      </c>
      <c r="H4790" s="3">
        <v>4</v>
      </c>
      <c r="I4790" s="3">
        <v>5</v>
      </c>
      <c r="J4790" s="3">
        <v>4</v>
      </c>
      <c r="K4790" s="3">
        <v>5</v>
      </c>
      <c r="L4790" s="3">
        <v>5</v>
      </c>
      <c r="M4790" s="3" t="s">
        <v>11</v>
      </c>
      <c r="N4790" s="3" t="s">
        <v>16</v>
      </c>
      <c r="O4790" s="9">
        <v>45323</v>
      </c>
      <c r="P4790" s="3" t="s">
        <v>8326</v>
      </c>
      <c r="Q4790" s="3" t="s">
        <v>18</v>
      </c>
      <c r="R4790" s="3" t="s">
        <v>31</v>
      </c>
      <c r="S4790" s="10">
        <v>45328.687175925923</v>
      </c>
    </row>
    <row r="4791" spans="1:19">
      <c r="A4791" s="3" t="s">
        <v>0</v>
      </c>
      <c r="B4791" s="3" t="s">
        <v>198</v>
      </c>
      <c r="C4791" s="3">
        <v>130609</v>
      </c>
      <c r="D4791" s="3" t="s">
        <v>817</v>
      </c>
      <c r="E4791" s="3" t="s">
        <v>8327</v>
      </c>
      <c r="F4791" s="3">
        <v>5</v>
      </c>
      <c r="G4791" s="3">
        <v>5</v>
      </c>
      <c r="H4791" s="3">
        <v>5</v>
      </c>
      <c r="I4791" s="3">
        <v>5</v>
      </c>
      <c r="J4791" s="3">
        <v>5</v>
      </c>
      <c r="K4791" s="3">
        <v>5</v>
      </c>
      <c r="L4791" s="3">
        <v>5</v>
      </c>
      <c r="M4791" s="3" t="s">
        <v>11</v>
      </c>
      <c r="N4791" s="3" t="s">
        <v>16</v>
      </c>
      <c r="O4791" s="9">
        <v>45505</v>
      </c>
      <c r="P4791" s="3" t="s">
        <v>15</v>
      </c>
      <c r="Q4791" s="3" t="s">
        <v>988</v>
      </c>
      <c r="R4791" s="3" t="s">
        <v>988</v>
      </c>
      <c r="S4791" s="10">
        <v>45525.69940972222</v>
      </c>
    </row>
    <row r="4792" spans="1:19">
      <c r="A4792" s="3" t="s">
        <v>0</v>
      </c>
      <c r="B4792" s="3" t="s">
        <v>198</v>
      </c>
      <c r="C4792" s="3">
        <v>31261</v>
      </c>
      <c r="D4792" s="3" t="s">
        <v>693</v>
      </c>
      <c r="E4792" s="3" t="s">
        <v>1678</v>
      </c>
      <c r="F4792" s="3">
        <v>4</v>
      </c>
      <c r="G4792" s="3">
        <v>4</v>
      </c>
      <c r="H4792" s="3">
        <v>5</v>
      </c>
      <c r="I4792" s="3">
        <v>4</v>
      </c>
      <c r="J4792" s="3">
        <v>5</v>
      </c>
      <c r="K4792" s="3">
        <v>5</v>
      </c>
      <c r="L4792" s="3">
        <v>4</v>
      </c>
      <c r="M4792" s="3" t="s">
        <v>11</v>
      </c>
      <c r="N4792" s="3" t="s">
        <v>16</v>
      </c>
      <c r="O4792" s="9">
        <v>45413</v>
      </c>
      <c r="P4792" s="3" t="s">
        <v>15</v>
      </c>
      <c r="Q4792" s="3" t="s">
        <v>988</v>
      </c>
      <c r="R4792" s="3" t="s">
        <v>988</v>
      </c>
      <c r="S4792" s="10">
        <v>45418.833645833336</v>
      </c>
    </row>
    <row r="4793" spans="1:19">
      <c r="A4793" s="3" t="s">
        <v>0</v>
      </c>
      <c r="B4793" s="3" t="s">
        <v>198</v>
      </c>
      <c r="C4793" s="3">
        <v>151282</v>
      </c>
      <c r="D4793" s="3" t="s">
        <v>1573</v>
      </c>
      <c r="E4793" s="3" t="s">
        <v>8328</v>
      </c>
      <c r="F4793" s="3">
        <v>5</v>
      </c>
      <c r="G4793" s="3">
        <v>5</v>
      </c>
      <c r="H4793" s="3">
        <v>4</v>
      </c>
      <c r="I4793" s="3">
        <v>4</v>
      </c>
      <c r="J4793" s="3">
        <v>4</v>
      </c>
      <c r="K4793" s="3">
        <v>5</v>
      </c>
      <c r="L4793" s="3">
        <v>5</v>
      </c>
      <c r="M4793" s="3" t="s">
        <v>11</v>
      </c>
      <c r="N4793" s="3" t="s">
        <v>16</v>
      </c>
      <c r="O4793" s="9">
        <v>45352</v>
      </c>
      <c r="P4793" s="3" t="s">
        <v>15</v>
      </c>
      <c r="Q4793" s="3" t="s">
        <v>988</v>
      </c>
      <c r="R4793" s="3" t="s">
        <v>988</v>
      </c>
      <c r="S4793" s="10">
        <v>45369.673356481479</v>
      </c>
    </row>
    <row r="4794" spans="1:19">
      <c r="A4794" s="3" t="s">
        <v>0</v>
      </c>
      <c r="B4794" s="3" t="s">
        <v>198</v>
      </c>
      <c r="C4794" s="3">
        <v>67975</v>
      </c>
      <c r="D4794" s="3" t="s">
        <v>512</v>
      </c>
      <c r="E4794" s="3" t="s">
        <v>8329</v>
      </c>
      <c r="F4794" s="3">
        <v>5</v>
      </c>
      <c r="G4794" s="3">
        <v>5</v>
      </c>
      <c r="H4794" s="3">
        <v>5</v>
      </c>
      <c r="I4794" s="3">
        <v>5</v>
      </c>
      <c r="J4794" s="3">
        <v>4</v>
      </c>
      <c r="K4794" s="3">
        <v>5</v>
      </c>
      <c r="L4794" s="3">
        <v>5</v>
      </c>
      <c r="M4794" s="3" t="s">
        <v>11</v>
      </c>
      <c r="N4794" s="3" t="s">
        <v>25</v>
      </c>
      <c r="O4794" s="9">
        <v>45627</v>
      </c>
      <c r="P4794" s="3" t="s">
        <v>8330</v>
      </c>
      <c r="Q4794" s="3" t="s">
        <v>20</v>
      </c>
      <c r="R4794" s="3" t="s">
        <v>31</v>
      </c>
      <c r="S4794" s="10">
        <v>45648.555150462962</v>
      </c>
    </row>
    <row r="4795" spans="1:19">
      <c r="A4795" s="3" t="s">
        <v>0</v>
      </c>
      <c r="B4795" s="3" t="s">
        <v>198</v>
      </c>
      <c r="C4795" s="3">
        <v>43826</v>
      </c>
      <c r="D4795" s="3" t="s">
        <v>223</v>
      </c>
      <c r="E4795" s="3" t="s">
        <v>8331</v>
      </c>
      <c r="F4795" s="3">
        <v>4</v>
      </c>
      <c r="G4795" s="3">
        <v>5</v>
      </c>
      <c r="H4795" s="3">
        <v>4</v>
      </c>
      <c r="I4795" s="3">
        <v>4</v>
      </c>
      <c r="J4795" s="3">
        <v>4</v>
      </c>
      <c r="K4795" s="3">
        <v>4</v>
      </c>
      <c r="L4795" s="3">
        <v>5</v>
      </c>
      <c r="M4795" s="3" t="s">
        <v>11</v>
      </c>
      <c r="N4795" s="3" t="s">
        <v>16</v>
      </c>
      <c r="O4795" s="9">
        <v>45627</v>
      </c>
      <c r="P4795" s="3" t="s">
        <v>8332</v>
      </c>
      <c r="Q4795" s="3" t="s">
        <v>18</v>
      </c>
      <c r="R4795" s="3" t="s">
        <v>31</v>
      </c>
      <c r="S4795" s="10">
        <v>45656.707314814812</v>
      </c>
    </row>
    <row r="4796" spans="1:19">
      <c r="A4796" s="3" t="s">
        <v>0</v>
      </c>
      <c r="B4796" s="3" t="s">
        <v>198</v>
      </c>
      <c r="C4796" s="3">
        <v>40557</v>
      </c>
      <c r="D4796" s="3" t="s">
        <v>210</v>
      </c>
      <c r="E4796" s="3" t="s">
        <v>8333</v>
      </c>
      <c r="F4796" s="3">
        <v>5</v>
      </c>
      <c r="G4796" s="3">
        <v>5</v>
      </c>
      <c r="H4796" s="3">
        <v>5</v>
      </c>
      <c r="I4796" s="3">
        <v>5</v>
      </c>
      <c r="J4796" s="3">
        <v>5</v>
      </c>
      <c r="K4796" s="3">
        <v>5</v>
      </c>
      <c r="L4796" s="3">
        <v>5</v>
      </c>
      <c r="M4796" s="3" t="s">
        <v>11</v>
      </c>
      <c r="N4796" s="3" t="s">
        <v>27</v>
      </c>
      <c r="O4796" s="9">
        <v>45597</v>
      </c>
      <c r="P4796" s="3" t="s">
        <v>15</v>
      </c>
      <c r="Q4796" s="3" t="s">
        <v>988</v>
      </c>
      <c r="R4796" s="3" t="s">
        <v>988</v>
      </c>
      <c r="S4796" s="10">
        <v>45615.791967592595</v>
      </c>
    </row>
    <row r="4797" spans="1:19">
      <c r="A4797" s="3" t="s">
        <v>0</v>
      </c>
      <c r="B4797" s="3" t="s">
        <v>198</v>
      </c>
      <c r="C4797" s="3">
        <v>30945</v>
      </c>
      <c r="D4797" s="3" t="s">
        <v>217</v>
      </c>
      <c r="E4797" s="3" t="s">
        <v>1580</v>
      </c>
      <c r="F4797" s="3">
        <v>4</v>
      </c>
      <c r="G4797" s="3">
        <v>3</v>
      </c>
      <c r="H4797" s="3">
        <v>3</v>
      </c>
      <c r="I4797" s="3">
        <v>3</v>
      </c>
      <c r="J4797" s="3">
        <v>3</v>
      </c>
      <c r="K4797" s="3">
        <v>4</v>
      </c>
      <c r="L4797" s="3">
        <v>4</v>
      </c>
      <c r="M4797" s="3" t="s">
        <v>11</v>
      </c>
      <c r="N4797" s="3" t="s">
        <v>16</v>
      </c>
      <c r="O4797" s="9">
        <v>45323</v>
      </c>
      <c r="P4797" s="3" t="s">
        <v>1581</v>
      </c>
      <c r="Q4797" s="3" t="s">
        <v>20</v>
      </c>
      <c r="R4797" s="3" t="s">
        <v>19</v>
      </c>
      <c r="S4797" s="10">
        <v>45362.726284722223</v>
      </c>
    </row>
    <row r="4798" spans="1:19">
      <c r="A4798" s="3" t="s">
        <v>0</v>
      </c>
      <c r="B4798" s="3" t="s">
        <v>198</v>
      </c>
      <c r="C4798" s="3">
        <v>43826</v>
      </c>
      <c r="D4798" s="3" t="s">
        <v>223</v>
      </c>
      <c r="E4798" s="3" t="s">
        <v>8334</v>
      </c>
      <c r="F4798" s="3">
        <v>5</v>
      </c>
      <c r="G4798" s="3">
        <v>5</v>
      </c>
      <c r="H4798" s="3">
        <v>5</v>
      </c>
      <c r="I4798" s="3">
        <v>5</v>
      </c>
      <c r="J4798" s="3">
        <v>5</v>
      </c>
      <c r="K4798" s="3">
        <v>5</v>
      </c>
      <c r="L4798" s="3">
        <v>5</v>
      </c>
      <c r="M4798" s="3" t="s">
        <v>11</v>
      </c>
      <c r="N4798" s="3" t="s">
        <v>27</v>
      </c>
      <c r="O4798" s="9">
        <v>45444</v>
      </c>
      <c r="P4798" s="3" t="s">
        <v>15</v>
      </c>
      <c r="Q4798" s="3" t="s">
        <v>988</v>
      </c>
      <c r="R4798" s="3" t="s">
        <v>988</v>
      </c>
      <c r="S4798" s="10">
        <v>45454.916087962964</v>
      </c>
    </row>
    <row r="4799" spans="1:19">
      <c r="A4799" s="3" t="s">
        <v>0</v>
      </c>
      <c r="B4799" s="3" t="s">
        <v>198</v>
      </c>
      <c r="C4799" s="3">
        <v>75289</v>
      </c>
      <c r="D4799" s="3" t="s">
        <v>508</v>
      </c>
      <c r="E4799" s="3" t="s">
        <v>8335</v>
      </c>
      <c r="F4799" s="3">
        <v>5</v>
      </c>
      <c r="G4799" s="3">
        <v>5</v>
      </c>
      <c r="H4799" s="3">
        <v>4</v>
      </c>
      <c r="I4799" s="3">
        <v>5</v>
      </c>
      <c r="J4799" s="3">
        <v>5</v>
      </c>
      <c r="K4799" s="3">
        <v>5</v>
      </c>
      <c r="L4799" s="3">
        <v>5</v>
      </c>
      <c r="M4799" s="3" t="s">
        <v>11</v>
      </c>
      <c r="N4799" s="3" t="s">
        <v>16</v>
      </c>
      <c r="O4799" s="9">
        <v>45566</v>
      </c>
      <c r="P4799" s="3" t="s">
        <v>15</v>
      </c>
      <c r="Q4799" s="3" t="s">
        <v>988</v>
      </c>
      <c r="R4799" s="3" t="s">
        <v>988</v>
      </c>
      <c r="S4799" s="10">
        <v>45581.578935185185</v>
      </c>
    </row>
    <row r="4800" spans="1:19">
      <c r="A4800" s="3" t="s">
        <v>0</v>
      </c>
      <c r="B4800" s="3" t="s">
        <v>198</v>
      </c>
      <c r="C4800" s="3">
        <v>158659</v>
      </c>
      <c r="D4800" s="3" t="s">
        <v>245</v>
      </c>
      <c r="E4800" s="3" t="s">
        <v>8336</v>
      </c>
      <c r="F4800" s="3">
        <v>5</v>
      </c>
      <c r="G4800" s="3">
        <v>5</v>
      </c>
      <c r="H4800" s="3">
        <v>5</v>
      </c>
      <c r="I4800" s="3">
        <v>5</v>
      </c>
      <c r="J4800" s="3">
        <v>5</v>
      </c>
      <c r="K4800" s="3">
        <v>5</v>
      </c>
      <c r="L4800" s="3">
        <v>5</v>
      </c>
      <c r="M4800" s="3" t="s">
        <v>23</v>
      </c>
      <c r="N4800" s="3" t="s">
        <v>27</v>
      </c>
      <c r="O4800" s="9">
        <v>45597</v>
      </c>
      <c r="P4800" s="3" t="s">
        <v>15</v>
      </c>
      <c r="Q4800" s="3" t="s">
        <v>988</v>
      </c>
      <c r="R4800" s="3" t="s">
        <v>988</v>
      </c>
      <c r="S4800" s="10">
        <v>45601.781550925924</v>
      </c>
    </row>
    <row r="4801" spans="1:19">
      <c r="A4801" s="3" t="s">
        <v>0</v>
      </c>
      <c r="B4801" s="3" t="s">
        <v>198</v>
      </c>
      <c r="C4801" s="3">
        <v>29253</v>
      </c>
      <c r="D4801" s="3" t="s">
        <v>692</v>
      </c>
      <c r="E4801" s="3" t="s">
        <v>8337</v>
      </c>
      <c r="F4801" s="3">
        <v>5</v>
      </c>
      <c r="G4801" s="3">
        <v>5</v>
      </c>
      <c r="H4801" s="3">
        <v>4</v>
      </c>
      <c r="I4801" s="3">
        <v>4</v>
      </c>
      <c r="J4801" s="3">
        <v>5</v>
      </c>
      <c r="K4801" s="3">
        <v>5</v>
      </c>
      <c r="L4801" s="3">
        <v>5</v>
      </c>
      <c r="M4801" s="3" t="s">
        <v>11</v>
      </c>
      <c r="N4801" s="3" t="s">
        <v>16</v>
      </c>
      <c r="O4801" s="9">
        <v>45444</v>
      </c>
      <c r="P4801" s="3" t="s">
        <v>8338</v>
      </c>
      <c r="Q4801" s="3" t="s">
        <v>32</v>
      </c>
      <c r="R4801" s="3" t="s">
        <v>31</v>
      </c>
      <c r="S4801" s="10">
        <v>45446.738611111112</v>
      </c>
    </row>
    <row r="4802" spans="1:19">
      <c r="A4802" s="3" t="s">
        <v>0</v>
      </c>
      <c r="B4802" s="3" t="s">
        <v>198</v>
      </c>
      <c r="C4802" s="3">
        <v>130594</v>
      </c>
      <c r="D4802" s="3" t="s">
        <v>218</v>
      </c>
      <c r="E4802" s="3" t="s">
        <v>8339</v>
      </c>
      <c r="F4802" s="3">
        <v>4</v>
      </c>
      <c r="G4802" s="3">
        <v>5</v>
      </c>
      <c r="H4802" s="3">
        <v>4</v>
      </c>
      <c r="I4802" s="3">
        <v>5</v>
      </c>
      <c r="J4802" s="3">
        <v>5</v>
      </c>
      <c r="K4802" s="3">
        <v>5</v>
      </c>
      <c r="L4802" s="3">
        <v>4</v>
      </c>
      <c r="M4802" s="3" t="s">
        <v>11</v>
      </c>
      <c r="N4802" s="3" t="s">
        <v>16</v>
      </c>
      <c r="O4802" s="9">
        <v>45627</v>
      </c>
      <c r="P4802" s="3" t="s">
        <v>8340</v>
      </c>
      <c r="Q4802" s="3" t="s">
        <v>18</v>
      </c>
      <c r="R4802" s="3" t="s">
        <v>31</v>
      </c>
      <c r="S4802" s="10">
        <v>45642.853171296294</v>
      </c>
    </row>
    <row r="4803" spans="1:19">
      <c r="A4803" s="3" t="s">
        <v>0</v>
      </c>
      <c r="B4803" s="3" t="s">
        <v>198</v>
      </c>
      <c r="C4803" s="3">
        <v>72871</v>
      </c>
      <c r="D4803" s="3" t="s">
        <v>241</v>
      </c>
      <c r="E4803" s="3" t="s">
        <v>8341</v>
      </c>
      <c r="F4803" s="3">
        <v>5</v>
      </c>
      <c r="G4803" s="3">
        <v>5</v>
      </c>
      <c r="H4803" s="3">
        <v>5</v>
      </c>
      <c r="I4803" s="3">
        <v>5</v>
      </c>
      <c r="J4803" s="3">
        <v>5</v>
      </c>
      <c r="K4803" s="3">
        <v>5</v>
      </c>
      <c r="L4803" s="3">
        <v>5</v>
      </c>
      <c r="M4803" s="3" t="s">
        <v>11</v>
      </c>
      <c r="N4803" s="3" t="s">
        <v>16</v>
      </c>
      <c r="O4803" s="9">
        <v>45474</v>
      </c>
      <c r="P4803" s="3" t="s">
        <v>8342</v>
      </c>
      <c r="Q4803" s="3" t="s">
        <v>51</v>
      </c>
      <c r="R4803" s="3" t="s">
        <v>31</v>
      </c>
      <c r="S4803" s="10">
        <v>45490.837233796294</v>
      </c>
    </row>
    <row r="4804" spans="1:19">
      <c r="A4804" s="3" t="s">
        <v>0</v>
      </c>
      <c r="B4804" s="3" t="s">
        <v>198</v>
      </c>
      <c r="C4804" s="3">
        <v>130594</v>
      </c>
      <c r="D4804" s="3" t="s">
        <v>218</v>
      </c>
      <c r="E4804" s="3" t="s">
        <v>8343</v>
      </c>
      <c r="F4804" s="3">
        <v>5</v>
      </c>
      <c r="G4804" s="3">
        <v>5</v>
      </c>
      <c r="H4804" s="3">
        <v>3</v>
      </c>
      <c r="I4804" s="3">
        <v>5</v>
      </c>
      <c r="J4804" s="3">
        <v>4</v>
      </c>
      <c r="K4804" s="3">
        <v>5</v>
      </c>
      <c r="L4804" s="3">
        <v>5</v>
      </c>
      <c r="M4804" s="3" t="s">
        <v>11</v>
      </c>
      <c r="N4804" s="3" t="s">
        <v>16</v>
      </c>
      <c r="O4804" s="9">
        <v>45748</v>
      </c>
      <c r="P4804" s="3" t="s">
        <v>15</v>
      </c>
      <c r="Q4804" s="3" t="s">
        <v>988</v>
      </c>
      <c r="R4804" s="3" t="s">
        <v>988</v>
      </c>
      <c r="S4804" s="10">
        <v>45769.665844907409</v>
      </c>
    </row>
    <row r="4805" spans="1:19">
      <c r="A4805" s="3" t="s">
        <v>0</v>
      </c>
      <c r="B4805" s="3" t="s">
        <v>198</v>
      </c>
      <c r="C4805" s="3">
        <v>137895</v>
      </c>
      <c r="D4805" s="3" t="s">
        <v>201</v>
      </c>
      <c r="E4805" s="3" t="s">
        <v>8344</v>
      </c>
      <c r="F4805" s="3">
        <v>4</v>
      </c>
      <c r="G4805" s="3">
        <v>4</v>
      </c>
      <c r="H4805" s="3">
        <v>5</v>
      </c>
      <c r="I4805" s="3">
        <v>3</v>
      </c>
      <c r="J4805" s="3">
        <v>4</v>
      </c>
      <c r="K4805" s="3">
        <v>5</v>
      </c>
      <c r="L4805" s="3">
        <v>5</v>
      </c>
      <c r="M4805" s="3" t="s">
        <v>11</v>
      </c>
      <c r="N4805" s="3" t="s">
        <v>16</v>
      </c>
      <c r="O4805" s="9">
        <v>45597</v>
      </c>
      <c r="P4805" s="3" t="s">
        <v>15</v>
      </c>
      <c r="Q4805" s="3" t="s">
        <v>988</v>
      </c>
      <c r="R4805" s="3" t="s">
        <v>988</v>
      </c>
      <c r="S4805" s="10">
        <v>45621.459594907406</v>
      </c>
    </row>
    <row r="4806" spans="1:19">
      <c r="A4806" s="3" t="s">
        <v>0</v>
      </c>
      <c r="B4806" s="3" t="s">
        <v>198</v>
      </c>
      <c r="C4806" s="3">
        <v>75289</v>
      </c>
      <c r="D4806" s="3" t="s">
        <v>508</v>
      </c>
      <c r="E4806" s="3" t="s">
        <v>8345</v>
      </c>
      <c r="F4806" s="3">
        <v>4</v>
      </c>
      <c r="G4806" s="3">
        <v>4</v>
      </c>
      <c r="H4806" s="3">
        <v>4</v>
      </c>
      <c r="I4806" s="3">
        <v>4</v>
      </c>
      <c r="J4806" s="3">
        <v>4</v>
      </c>
      <c r="K4806" s="3">
        <v>4</v>
      </c>
      <c r="L4806" s="3">
        <v>4</v>
      </c>
      <c r="M4806" s="3" t="s">
        <v>11</v>
      </c>
      <c r="N4806" s="3" t="s">
        <v>16</v>
      </c>
      <c r="O4806" s="9">
        <v>45748</v>
      </c>
      <c r="P4806" s="3" t="s">
        <v>15</v>
      </c>
      <c r="Q4806" s="3" t="s">
        <v>988</v>
      </c>
      <c r="R4806" s="3" t="s">
        <v>988</v>
      </c>
      <c r="S4806" s="10">
        <v>45774.403368055559</v>
      </c>
    </row>
    <row r="4807" spans="1:19">
      <c r="A4807" s="3" t="s">
        <v>0</v>
      </c>
      <c r="B4807" s="3" t="s">
        <v>198</v>
      </c>
      <c r="C4807" s="3">
        <v>130594</v>
      </c>
      <c r="D4807" s="3" t="s">
        <v>218</v>
      </c>
      <c r="E4807" s="3" t="s">
        <v>8346</v>
      </c>
      <c r="F4807" s="3">
        <v>5</v>
      </c>
      <c r="G4807" s="3">
        <v>5</v>
      </c>
      <c r="H4807" s="3">
        <v>5</v>
      </c>
      <c r="I4807" s="3">
        <v>5</v>
      </c>
      <c r="J4807" s="3">
        <v>5</v>
      </c>
      <c r="K4807" s="3">
        <v>5</v>
      </c>
      <c r="L4807" s="3">
        <v>5</v>
      </c>
      <c r="M4807" s="3" t="s">
        <v>11</v>
      </c>
      <c r="N4807" s="3" t="s">
        <v>27</v>
      </c>
      <c r="O4807" s="9">
        <v>45444</v>
      </c>
      <c r="P4807" s="3" t="s">
        <v>8347</v>
      </c>
      <c r="Q4807" s="3" t="s">
        <v>51</v>
      </c>
      <c r="R4807" s="3" t="s">
        <v>19</v>
      </c>
      <c r="S4807" s="10">
        <v>45460.524201388886</v>
      </c>
    </row>
    <row r="4808" spans="1:19">
      <c r="A4808" s="3" t="s">
        <v>0</v>
      </c>
      <c r="B4808" s="3" t="s">
        <v>198</v>
      </c>
      <c r="C4808" s="3">
        <v>144993</v>
      </c>
      <c r="D4808" s="3" t="s">
        <v>213</v>
      </c>
      <c r="E4808" s="3" t="s">
        <v>8348</v>
      </c>
      <c r="F4808" s="3">
        <v>5</v>
      </c>
      <c r="G4808" s="3">
        <v>5</v>
      </c>
      <c r="H4808" s="3">
        <v>3</v>
      </c>
      <c r="I4808" s="3">
        <v>5</v>
      </c>
      <c r="J4808" s="3">
        <v>5</v>
      </c>
      <c r="K4808" s="3">
        <v>5</v>
      </c>
      <c r="L4808" s="3">
        <v>5</v>
      </c>
      <c r="M4808" s="3" t="s">
        <v>11</v>
      </c>
      <c r="N4808" s="3" t="s">
        <v>13</v>
      </c>
      <c r="O4808" s="9">
        <v>45597</v>
      </c>
      <c r="P4808" s="3" t="s">
        <v>15</v>
      </c>
      <c r="Q4808" s="3" t="s">
        <v>988</v>
      </c>
      <c r="R4808" s="3" t="s">
        <v>988</v>
      </c>
      <c r="S4808" s="10">
        <v>45608.815509259257</v>
      </c>
    </row>
    <row r="4809" spans="1:19">
      <c r="A4809" s="3" t="s">
        <v>0</v>
      </c>
      <c r="B4809" s="3" t="s">
        <v>198</v>
      </c>
      <c r="C4809" s="3">
        <v>40557</v>
      </c>
      <c r="D4809" s="3" t="s">
        <v>210</v>
      </c>
      <c r="E4809" s="3" t="s">
        <v>8349</v>
      </c>
      <c r="F4809" s="3">
        <v>5</v>
      </c>
      <c r="G4809" s="3">
        <v>5</v>
      </c>
      <c r="H4809" s="3">
        <v>5</v>
      </c>
      <c r="I4809" s="3">
        <v>4</v>
      </c>
      <c r="J4809" s="3">
        <v>4</v>
      </c>
      <c r="K4809" s="3">
        <v>4</v>
      </c>
      <c r="L4809" s="3">
        <v>5</v>
      </c>
      <c r="M4809" s="3" t="s">
        <v>11</v>
      </c>
      <c r="N4809" s="3" t="s">
        <v>16</v>
      </c>
      <c r="O4809" s="9">
        <v>45689</v>
      </c>
      <c r="P4809" s="3" t="s">
        <v>15</v>
      </c>
      <c r="Q4809" s="3" t="s">
        <v>988</v>
      </c>
      <c r="R4809" s="3" t="s">
        <v>988</v>
      </c>
      <c r="S4809" s="10">
        <v>45691.713865740741</v>
      </c>
    </row>
    <row r="4810" spans="1:19">
      <c r="A4810" s="3" t="s">
        <v>0</v>
      </c>
      <c r="B4810" s="3" t="s">
        <v>198</v>
      </c>
      <c r="C4810" s="3">
        <v>109065</v>
      </c>
      <c r="D4810" s="3" t="s">
        <v>1741</v>
      </c>
      <c r="E4810" s="3" t="s">
        <v>8350</v>
      </c>
      <c r="F4810" s="3">
        <v>5</v>
      </c>
      <c r="G4810" s="3">
        <v>4</v>
      </c>
      <c r="H4810" s="3">
        <v>5</v>
      </c>
      <c r="I4810" s="3">
        <v>4</v>
      </c>
      <c r="J4810" s="3">
        <v>5</v>
      </c>
      <c r="K4810" s="3">
        <v>5</v>
      </c>
      <c r="L4810" s="3">
        <v>5</v>
      </c>
      <c r="M4810" s="3" t="s">
        <v>11</v>
      </c>
      <c r="N4810" s="3" t="s">
        <v>16</v>
      </c>
      <c r="O4810" s="9">
        <v>45505</v>
      </c>
      <c r="P4810" s="3" t="s">
        <v>8351</v>
      </c>
      <c r="Q4810" s="3" t="s">
        <v>20</v>
      </c>
      <c r="R4810" s="3" t="s">
        <v>19</v>
      </c>
      <c r="S4810" s="10">
        <v>45522.351805555554</v>
      </c>
    </row>
    <row r="4811" spans="1:19">
      <c r="A4811" s="3" t="s">
        <v>0</v>
      </c>
      <c r="B4811" s="3" t="s">
        <v>198</v>
      </c>
      <c r="C4811" s="3">
        <v>160845</v>
      </c>
      <c r="D4811" s="3" t="s">
        <v>7597</v>
      </c>
      <c r="E4811" s="3" t="s">
        <v>8352</v>
      </c>
      <c r="F4811" s="3">
        <v>5</v>
      </c>
      <c r="G4811" s="3">
        <v>5</v>
      </c>
      <c r="H4811" s="3">
        <v>5</v>
      </c>
      <c r="I4811" s="3">
        <v>4</v>
      </c>
      <c r="J4811" s="3">
        <v>4</v>
      </c>
      <c r="K4811" s="3">
        <v>4</v>
      </c>
      <c r="L4811" s="3">
        <v>5</v>
      </c>
      <c r="M4811" s="3" t="s">
        <v>11</v>
      </c>
      <c r="N4811" s="3" t="s">
        <v>27</v>
      </c>
      <c r="O4811" s="9">
        <v>45444</v>
      </c>
      <c r="P4811" s="3" t="s">
        <v>8353</v>
      </c>
      <c r="Q4811" s="3" t="s">
        <v>18</v>
      </c>
      <c r="R4811" s="3" t="s">
        <v>31</v>
      </c>
      <c r="S4811" s="10">
        <v>45458.552789351852</v>
      </c>
    </row>
    <row r="4812" spans="1:19">
      <c r="A4812" s="3" t="s">
        <v>0</v>
      </c>
      <c r="B4812" s="3" t="s">
        <v>198</v>
      </c>
      <c r="C4812" s="3">
        <v>76377</v>
      </c>
      <c r="D4812" s="3" t="s">
        <v>200</v>
      </c>
      <c r="E4812" s="3" t="s">
        <v>1688</v>
      </c>
      <c r="F4812" s="3">
        <v>4</v>
      </c>
      <c r="G4812" s="3">
        <v>5</v>
      </c>
      <c r="H4812" s="3">
        <v>5</v>
      </c>
      <c r="I4812" s="3">
        <v>4</v>
      </c>
      <c r="J4812" s="3">
        <v>5</v>
      </c>
      <c r="K4812" s="3">
        <v>4</v>
      </c>
      <c r="L4812" s="3">
        <v>5</v>
      </c>
      <c r="M4812" s="3" t="s">
        <v>11</v>
      </c>
      <c r="N4812" s="3" t="s">
        <v>16</v>
      </c>
      <c r="O4812" s="9">
        <v>45292</v>
      </c>
      <c r="P4812" s="3" t="s">
        <v>1689</v>
      </c>
      <c r="Q4812" s="3" t="s">
        <v>18</v>
      </c>
      <c r="R4812" s="3" t="s">
        <v>19</v>
      </c>
      <c r="S4812" s="10">
        <v>45300.829618055555</v>
      </c>
    </row>
    <row r="4813" spans="1:19">
      <c r="A4813" s="3" t="s">
        <v>0</v>
      </c>
      <c r="B4813" s="3" t="s">
        <v>198</v>
      </c>
      <c r="C4813" s="3">
        <v>41833</v>
      </c>
      <c r="D4813" s="3" t="s">
        <v>239</v>
      </c>
      <c r="E4813" s="3" t="s">
        <v>8354</v>
      </c>
      <c r="F4813" s="3">
        <v>5</v>
      </c>
      <c r="G4813" s="3">
        <v>5</v>
      </c>
      <c r="H4813" s="3">
        <v>5</v>
      </c>
      <c r="I4813" s="3">
        <v>5</v>
      </c>
      <c r="J4813" s="3">
        <v>5</v>
      </c>
      <c r="K4813" s="3">
        <v>5</v>
      </c>
      <c r="L4813" s="3">
        <v>5</v>
      </c>
      <c r="M4813" s="3" t="s">
        <v>11</v>
      </c>
      <c r="N4813" s="3" t="s">
        <v>16</v>
      </c>
      <c r="O4813" s="9">
        <v>45413</v>
      </c>
      <c r="P4813" s="3" t="s">
        <v>15</v>
      </c>
      <c r="Q4813" s="3" t="s">
        <v>988</v>
      </c>
      <c r="R4813" s="3" t="s">
        <v>988</v>
      </c>
      <c r="S4813" s="10">
        <v>45438.680787037039</v>
      </c>
    </row>
    <row r="4814" spans="1:19">
      <c r="A4814" s="3" t="s">
        <v>0</v>
      </c>
      <c r="B4814" s="3" t="s">
        <v>198</v>
      </c>
      <c r="C4814" s="3">
        <v>144993</v>
      </c>
      <c r="D4814" s="3" t="s">
        <v>213</v>
      </c>
      <c r="E4814" s="3" t="s">
        <v>8355</v>
      </c>
      <c r="F4814" s="3">
        <v>5</v>
      </c>
      <c r="G4814" s="3">
        <v>5</v>
      </c>
      <c r="H4814" s="3">
        <v>4</v>
      </c>
      <c r="I4814" s="3">
        <v>5</v>
      </c>
      <c r="J4814" s="3">
        <v>5</v>
      </c>
      <c r="K4814" s="3">
        <v>5</v>
      </c>
      <c r="L4814" s="3">
        <v>5</v>
      </c>
      <c r="M4814" s="3" t="s">
        <v>11</v>
      </c>
      <c r="N4814" s="3" t="s">
        <v>13</v>
      </c>
      <c r="O4814" s="9">
        <v>45717</v>
      </c>
      <c r="P4814" s="3" t="s">
        <v>8356</v>
      </c>
      <c r="Q4814" s="3" t="s">
        <v>18</v>
      </c>
      <c r="R4814" s="3" t="s">
        <v>31</v>
      </c>
      <c r="S4814" s="10">
        <v>45722.482557870368</v>
      </c>
    </row>
    <row r="4815" spans="1:19">
      <c r="A4815" s="3" t="s">
        <v>0</v>
      </c>
      <c r="B4815" s="3" t="s">
        <v>198</v>
      </c>
      <c r="C4815" s="3">
        <v>137895</v>
      </c>
      <c r="D4815" s="3" t="s">
        <v>201</v>
      </c>
      <c r="E4815" s="3" t="s">
        <v>8357</v>
      </c>
      <c r="F4815" s="3">
        <v>5</v>
      </c>
      <c r="G4815" s="3">
        <v>5</v>
      </c>
      <c r="H4815" s="3">
        <v>5</v>
      </c>
      <c r="I4815" s="3">
        <v>5</v>
      </c>
      <c r="J4815" s="3">
        <v>5</v>
      </c>
      <c r="K4815" s="3">
        <v>5</v>
      </c>
      <c r="L4815" s="3">
        <v>5</v>
      </c>
      <c r="M4815" s="3" t="s">
        <v>11</v>
      </c>
      <c r="N4815" s="3" t="s">
        <v>16</v>
      </c>
      <c r="O4815" s="9">
        <v>45505</v>
      </c>
      <c r="P4815" s="3" t="s">
        <v>15</v>
      </c>
      <c r="Q4815" s="3" t="s">
        <v>988</v>
      </c>
      <c r="R4815" s="3" t="s">
        <v>988</v>
      </c>
      <c r="S4815" s="10">
        <v>45529.271226851852</v>
      </c>
    </row>
    <row r="4816" spans="1:19">
      <c r="A4816" s="3" t="s">
        <v>0</v>
      </c>
      <c r="B4816" s="3" t="s">
        <v>198</v>
      </c>
      <c r="C4816" s="3">
        <v>80781</v>
      </c>
      <c r="D4816" s="3" t="s">
        <v>252</v>
      </c>
      <c r="E4816" s="3" t="s">
        <v>8358</v>
      </c>
      <c r="F4816" s="3">
        <v>4</v>
      </c>
      <c r="G4816" s="3">
        <v>3</v>
      </c>
      <c r="H4816" s="3">
        <v>4</v>
      </c>
      <c r="I4816" s="3">
        <v>4</v>
      </c>
      <c r="J4816" s="3">
        <v>3</v>
      </c>
      <c r="K4816" s="3">
        <v>3</v>
      </c>
      <c r="L4816" s="3">
        <v>5</v>
      </c>
      <c r="M4816" s="3" t="s">
        <v>11</v>
      </c>
      <c r="N4816" s="3" t="s">
        <v>16</v>
      </c>
      <c r="O4816" s="9">
        <v>45566</v>
      </c>
      <c r="P4816" s="3" t="s">
        <v>8359</v>
      </c>
      <c r="Q4816" s="3" t="s">
        <v>20</v>
      </c>
      <c r="R4816" s="3" t="s">
        <v>31</v>
      </c>
      <c r="S4816" s="10">
        <v>45577.768495370372</v>
      </c>
    </row>
    <row r="4817" spans="1:19">
      <c r="A4817" s="3" t="s">
        <v>0</v>
      </c>
      <c r="B4817" s="3" t="s">
        <v>198</v>
      </c>
      <c r="C4817" s="3">
        <v>137779</v>
      </c>
      <c r="D4817" s="3" t="s">
        <v>1758</v>
      </c>
      <c r="E4817" s="3" t="s">
        <v>8360</v>
      </c>
      <c r="F4817" s="3">
        <v>1</v>
      </c>
      <c r="G4817" s="3">
        <v>1</v>
      </c>
      <c r="H4817" s="3">
        <v>4</v>
      </c>
      <c r="I4817" s="3">
        <v>4</v>
      </c>
      <c r="J4817" s="3">
        <v>2</v>
      </c>
      <c r="K4817" s="3">
        <v>2</v>
      </c>
      <c r="L4817" s="3">
        <v>1</v>
      </c>
      <c r="M4817" s="3" t="s">
        <v>11</v>
      </c>
      <c r="N4817" s="3" t="s">
        <v>13</v>
      </c>
      <c r="O4817" s="9">
        <v>45597</v>
      </c>
      <c r="P4817" s="3" t="s">
        <v>8361</v>
      </c>
      <c r="Q4817" s="3" t="s">
        <v>20</v>
      </c>
      <c r="R4817" s="3" t="s">
        <v>31</v>
      </c>
      <c r="S4817" s="10">
        <v>45603.68173611111</v>
      </c>
    </row>
    <row r="4818" spans="1:19">
      <c r="A4818" s="3" t="s">
        <v>0</v>
      </c>
      <c r="B4818" s="3" t="s">
        <v>198</v>
      </c>
      <c r="C4818" s="3">
        <v>39494</v>
      </c>
      <c r="D4818" s="3" t="s">
        <v>815</v>
      </c>
      <c r="E4818" s="3" t="s">
        <v>1717</v>
      </c>
      <c r="F4818" s="3">
        <v>5</v>
      </c>
      <c r="G4818" s="3">
        <v>4</v>
      </c>
      <c r="H4818" s="3">
        <v>5</v>
      </c>
      <c r="I4818" s="3">
        <v>4</v>
      </c>
      <c r="J4818" s="3">
        <v>5</v>
      </c>
      <c r="K4818" s="3">
        <v>5</v>
      </c>
      <c r="L4818" s="3">
        <v>5</v>
      </c>
      <c r="M4818" s="3" t="s">
        <v>11</v>
      </c>
      <c r="N4818" s="3" t="s">
        <v>13</v>
      </c>
      <c r="O4818" s="9">
        <v>45413</v>
      </c>
      <c r="P4818" s="3" t="s">
        <v>15</v>
      </c>
      <c r="Q4818" s="3" t="s">
        <v>988</v>
      </c>
      <c r="R4818" s="3" t="s">
        <v>988</v>
      </c>
      <c r="S4818" s="10">
        <v>45428.696608796294</v>
      </c>
    </row>
    <row r="4819" spans="1:19">
      <c r="A4819" s="3" t="s">
        <v>0</v>
      </c>
      <c r="B4819" s="3" t="s">
        <v>198</v>
      </c>
      <c r="C4819" s="3">
        <v>167182</v>
      </c>
      <c r="D4819" s="3" t="s">
        <v>7771</v>
      </c>
      <c r="E4819" s="3" t="s">
        <v>8362</v>
      </c>
      <c r="F4819" s="3">
        <v>5</v>
      </c>
      <c r="G4819" s="3">
        <v>5</v>
      </c>
      <c r="H4819" s="3">
        <v>5</v>
      </c>
      <c r="I4819" s="3">
        <v>5</v>
      </c>
      <c r="J4819" s="3">
        <v>5</v>
      </c>
      <c r="K4819" s="3">
        <v>5</v>
      </c>
      <c r="L4819" s="3">
        <v>5</v>
      </c>
      <c r="M4819" s="3" t="s">
        <v>11</v>
      </c>
      <c r="N4819" s="3" t="s">
        <v>16</v>
      </c>
      <c r="O4819" s="9">
        <v>45717</v>
      </c>
      <c r="P4819" s="3" t="s">
        <v>8363</v>
      </c>
      <c r="Q4819" s="3" t="s">
        <v>44</v>
      </c>
      <c r="R4819" s="3" t="s">
        <v>31</v>
      </c>
      <c r="S4819" s="10">
        <v>45741.484594907408</v>
      </c>
    </row>
    <row r="4820" spans="1:19">
      <c r="A4820" s="3" t="s">
        <v>0</v>
      </c>
      <c r="B4820" s="3" t="s">
        <v>198</v>
      </c>
      <c r="C4820" s="3">
        <v>28141</v>
      </c>
      <c r="D4820" s="3" t="s">
        <v>1043</v>
      </c>
      <c r="E4820" s="3" t="s">
        <v>8364</v>
      </c>
      <c r="F4820" s="3">
        <v>5</v>
      </c>
      <c r="G4820" s="3">
        <v>5</v>
      </c>
      <c r="H4820" s="3">
        <v>4</v>
      </c>
      <c r="I4820" s="3">
        <v>5</v>
      </c>
      <c r="J4820" s="3">
        <v>5</v>
      </c>
      <c r="K4820" s="3">
        <v>5</v>
      </c>
      <c r="L4820" s="3"/>
      <c r="M4820" s="3" t="s">
        <v>11</v>
      </c>
      <c r="N4820" s="3" t="s">
        <v>16</v>
      </c>
      <c r="O4820" s="9">
        <v>45474</v>
      </c>
      <c r="P4820" s="3" t="s">
        <v>8365</v>
      </c>
      <c r="Q4820" s="3" t="s">
        <v>18</v>
      </c>
      <c r="R4820" s="3" t="s">
        <v>31</v>
      </c>
      <c r="S4820" s="10">
        <v>45490.692962962959</v>
      </c>
    </row>
    <row r="4821" spans="1:19">
      <c r="A4821" s="3" t="s">
        <v>0</v>
      </c>
      <c r="B4821" s="3" t="s">
        <v>198</v>
      </c>
      <c r="C4821" s="3">
        <v>130594</v>
      </c>
      <c r="D4821" s="3" t="s">
        <v>218</v>
      </c>
      <c r="E4821" s="3" t="s">
        <v>1639</v>
      </c>
      <c r="F4821" s="3">
        <v>5</v>
      </c>
      <c r="G4821" s="3">
        <v>4</v>
      </c>
      <c r="H4821" s="3">
        <v>4</v>
      </c>
      <c r="I4821" s="3">
        <v>5</v>
      </c>
      <c r="J4821" s="3">
        <v>4</v>
      </c>
      <c r="K4821" s="3">
        <v>5</v>
      </c>
      <c r="L4821" s="3">
        <v>5</v>
      </c>
      <c r="M4821" s="3" t="s">
        <v>11</v>
      </c>
      <c r="N4821" s="3" t="s">
        <v>16</v>
      </c>
      <c r="O4821" s="9">
        <v>45383</v>
      </c>
      <c r="P4821" s="3" t="s">
        <v>1640</v>
      </c>
      <c r="Q4821" s="3" t="s">
        <v>42</v>
      </c>
      <c r="R4821" s="3" t="s">
        <v>19</v>
      </c>
      <c r="S4821" s="10">
        <v>45410.604837962965</v>
      </c>
    </row>
    <row r="4822" spans="1:19">
      <c r="A4822" s="3" t="s">
        <v>0</v>
      </c>
      <c r="B4822" s="3" t="s">
        <v>198</v>
      </c>
      <c r="C4822" s="3">
        <v>41833</v>
      </c>
      <c r="D4822" s="3" t="s">
        <v>239</v>
      </c>
      <c r="E4822" s="3" t="s">
        <v>8366</v>
      </c>
      <c r="F4822" s="3">
        <v>2</v>
      </c>
      <c r="G4822" s="3">
        <v>3</v>
      </c>
      <c r="H4822" s="3">
        <v>4</v>
      </c>
      <c r="I4822" s="3">
        <v>2</v>
      </c>
      <c r="J4822" s="3">
        <v>2</v>
      </c>
      <c r="K4822" s="3">
        <v>3</v>
      </c>
      <c r="L4822" s="3">
        <v>4</v>
      </c>
      <c r="M4822" s="3" t="s">
        <v>11</v>
      </c>
      <c r="N4822" s="3" t="s">
        <v>16</v>
      </c>
      <c r="O4822" s="9">
        <v>45658</v>
      </c>
      <c r="P4822" s="3" t="s">
        <v>8367</v>
      </c>
      <c r="Q4822" s="3" t="s">
        <v>42</v>
      </c>
      <c r="R4822" s="3" t="s">
        <v>31</v>
      </c>
      <c r="S4822" s="10">
        <v>45676.059525462966</v>
      </c>
    </row>
    <row r="4823" spans="1:19">
      <c r="A4823" s="3" t="s">
        <v>0</v>
      </c>
      <c r="B4823" s="3" t="s">
        <v>198</v>
      </c>
      <c r="C4823" s="3">
        <v>184560</v>
      </c>
      <c r="D4823" s="3" t="s">
        <v>1039</v>
      </c>
      <c r="E4823" s="3" t="s">
        <v>8368</v>
      </c>
      <c r="F4823" s="3">
        <v>5</v>
      </c>
      <c r="G4823" s="3">
        <v>5</v>
      </c>
      <c r="H4823" s="3">
        <v>5</v>
      </c>
      <c r="I4823" s="3">
        <v>5</v>
      </c>
      <c r="J4823" s="3">
        <v>5</v>
      </c>
      <c r="K4823" s="3">
        <v>5</v>
      </c>
      <c r="L4823" s="3">
        <v>5</v>
      </c>
      <c r="M4823" s="3" t="s">
        <v>11</v>
      </c>
      <c r="N4823" s="3" t="s">
        <v>27</v>
      </c>
      <c r="O4823" s="9">
        <v>45658</v>
      </c>
      <c r="P4823" s="3" t="s">
        <v>15</v>
      </c>
      <c r="Q4823" s="3" t="s">
        <v>988</v>
      </c>
      <c r="R4823" s="3" t="s">
        <v>988</v>
      </c>
      <c r="S4823" s="10">
        <v>45671.710289351853</v>
      </c>
    </row>
    <row r="4824" spans="1:19">
      <c r="A4824" s="3" t="s">
        <v>0</v>
      </c>
      <c r="B4824" s="3" t="s">
        <v>198</v>
      </c>
      <c r="C4824" s="3">
        <v>1678</v>
      </c>
      <c r="D4824" s="3" t="s">
        <v>222</v>
      </c>
      <c r="E4824" s="3" t="s">
        <v>8369</v>
      </c>
      <c r="F4824" s="3">
        <v>3</v>
      </c>
      <c r="G4824" s="3">
        <v>4</v>
      </c>
      <c r="H4824" s="3">
        <v>4</v>
      </c>
      <c r="I4824" s="3">
        <v>3</v>
      </c>
      <c r="J4824" s="3">
        <v>3</v>
      </c>
      <c r="K4824" s="3">
        <v>5</v>
      </c>
      <c r="L4824" s="3">
        <v>4</v>
      </c>
      <c r="M4824" s="3" t="s">
        <v>11</v>
      </c>
      <c r="N4824" s="3" t="s">
        <v>16</v>
      </c>
      <c r="O4824" s="9">
        <v>45413</v>
      </c>
      <c r="P4824" s="3" t="s">
        <v>8370</v>
      </c>
      <c r="Q4824" s="3" t="s">
        <v>42</v>
      </c>
      <c r="R4824" s="3" t="s">
        <v>19</v>
      </c>
      <c r="S4824" s="10">
        <v>45429.491053240738</v>
      </c>
    </row>
    <row r="4825" spans="1:19">
      <c r="A4825" s="3" t="s">
        <v>0</v>
      </c>
      <c r="B4825" s="3" t="s">
        <v>198</v>
      </c>
      <c r="C4825" s="3">
        <v>168504</v>
      </c>
      <c r="D4825" s="3" t="s">
        <v>577</v>
      </c>
      <c r="E4825" s="3" t="s">
        <v>8371</v>
      </c>
      <c r="F4825" s="3">
        <v>4</v>
      </c>
      <c r="G4825" s="3">
        <v>3</v>
      </c>
      <c r="H4825" s="3">
        <v>5</v>
      </c>
      <c r="I4825" s="3">
        <v>4</v>
      </c>
      <c r="J4825" s="3">
        <v>3</v>
      </c>
      <c r="K4825" s="3">
        <v>5</v>
      </c>
      <c r="L4825" s="3">
        <v>5</v>
      </c>
      <c r="M4825" s="3" t="s">
        <v>11</v>
      </c>
      <c r="N4825" s="3" t="s">
        <v>16</v>
      </c>
      <c r="O4825" s="9">
        <v>45566</v>
      </c>
      <c r="P4825" s="3" t="s">
        <v>15</v>
      </c>
      <c r="Q4825" s="3" t="s">
        <v>988</v>
      </c>
      <c r="R4825" s="3" t="s">
        <v>988</v>
      </c>
      <c r="S4825" s="10">
        <v>45591.406342592592</v>
      </c>
    </row>
    <row r="4826" spans="1:19">
      <c r="A4826" s="3" t="s">
        <v>0</v>
      </c>
      <c r="B4826" s="3" t="s">
        <v>198</v>
      </c>
      <c r="C4826" s="3">
        <v>28141</v>
      </c>
      <c r="D4826" s="3" t="s">
        <v>1043</v>
      </c>
      <c r="E4826" s="3" t="s">
        <v>8372</v>
      </c>
      <c r="F4826" s="3">
        <v>5</v>
      </c>
      <c r="G4826" s="3">
        <v>5</v>
      </c>
      <c r="H4826" s="3">
        <v>5</v>
      </c>
      <c r="I4826" s="3">
        <v>5</v>
      </c>
      <c r="J4826" s="3">
        <v>5</v>
      </c>
      <c r="K4826" s="3">
        <v>4</v>
      </c>
      <c r="L4826" s="3">
        <v>5</v>
      </c>
      <c r="M4826" s="3" t="s">
        <v>11</v>
      </c>
      <c r="N4826" s="3" t="s">
        <v>25</v>
      </c>
      <c r="O4826" s="9">
        <v>45717</v>
      </c>
      <c r="P4826" s="3" t="s">
        <v>8373</v>
      </c>
      <c r="Q4826" s="3" t="s">
        <v>51</v>
      </c>
      <c r="R4826" s="3" t="s">
        <v>31</v>
      </c>
      <c r="S4826" s="10">
        <v>45739.775138888886</v>
      </c>
    </row>
    <row r="4827" spans="1:19">
      <c r="A4827" s="3" t="s">
        <v>0</v>
      </c>
      <c r="B4827" s="3" t="s">
        <v>198</v>
      </c>
      <c r="C4827" s="3">
        <v>72871</v>
      </c>
      <c r="D4827" s="3" t="s">
        <v>241</v>
      </c>
      <c r="E4827" s="3" t="s">
        <v>8374</v>
      </c>
      <c r="F4827" s="3">
        <v>5</v>
      </c>
      <c r="G4827" s="3">
        <v>5</v>
      </c>
      <c r="H4827" s="3">
        <v>5</v>
      </c>
      <c r="I4827" s="3">
        <v>5</v>
      </c>
      <c r="J4827" s="3">
        <v>5</v>
      </c>
      <c r="K4827" s="3">
        <v>5</v>
      </c>
      <c r="L4827" s="3">
        <v>5</v>
      </c>
      <c r="M4827" s="3" t="s">
        <v>11</v>
      </c>
      <c r="N4827" s="3" t="s">
        <v>13</v>
      </c>
      <c r="O4827" s="9">
        <v>45597</v>
      </c>
      <c r="P4827" s="3" t="s">
        <v>8375</v>
      </c>
      <c r="Q4827" s="3" t="s">
        <v>32</v>
      </c>
      <c r="R4827" s="3" t="s">
        <v>31</v>
      </c>
      <c r="S4827" s="10">
        <v>45623.080613425926</v>
      </c>
    </row>
    <row r="4828" spans="1:19">
      <c r="A4828" s="3" t="s">
        <v>0</v>
      </c>
      <c r="B4828" s="3" t="s">
        <v>198</v>
      </c>
      <c r="C4828" s="3">
        <v>139405</v>
      </c>
      <c r="D4828" s="3" t="s">
        <v>250</v>
      </c>
      <c r="E4828" s="3" t="s">
        <v>8376</v>
      </c>
      <c r="F4828" s="3">
        <v>5</v>
      </c>
      <c r="G4828" s="3">
        <v>5</v>
      </c>
      <c r="H4828" s="3">
        <v>4</v>
      </c>
      <c r="I4828" s="3">
        <v>5</v>
      </c>
      <c r="J4828" s="3">
        <v>5</v>
      </c>
      <c r="K4828" s="3">
        <v>5</v>
      </c>
      <c r="L4828" s="3">
        <v>5</v>
      </c>
      <c r="M4828" s="3" t="s">
        <v>11</v>
      </c>
      <c r="N4828" s="3" t="s">
        <v>27</v>
      </c>
      <c r="O4828" s="9">
        <v>45717</v>
      </c>
      <c r="P4828" s="3" t="s">
        <v>8377</v>
      </c>
      <c r="Q4828" s="3" t="s">
        <v>44</v>
      </c>
      <c r="R4828" s="3" t="s">
        <v>31</v>
      </c>
      <c r="S4828" s="10">
        <v>45726.513182870367</v>
      </c>
    </row>
    <row r="4829" spans="1:19">
      <c r="A4829" s="3" t="s">
        <v>0</v>
      </c>
      <c r="B4829" s="3" t="s">
        <v>198</v>
      </c>
      <c r="C4829" s="3">
        <v>176658</v>
      </c>
      <c r="D4829" s="3" t="s">
        <v>570</v>
      </c>
      <c r="E4829" s="3" t="s">
        <v>8378</v>
      </c>
      <c r="F4829" s="3">
        <v>5</v>
      </c>
      <c r="G4829" s="3">
        <v>5</v>
      </c>
      <c r="H4829" s="3">
        <v>5</v>
      </c>
      <c r="I4829" s="3">
        <v>5</v>
      </c>
      <c r="J4829" s="3">
        <v>5</v>
      </c>
      <c r="K4829" s="3">
        <v>5</v>
      </c>
      <c r="L4829" s="3">
        <v>5</v>
      </c>
      <c r="M4829" s="3" t="s">
        <v>11</v>
      </c>
      <c r="N4829" s="3" t="s">
        <v>16</v>
      </c>
      <c r="O4829" s="9">
        <v>45292</v>
      </c>
      <c r="P4829" s="3" t="s">
        <v>15</v>
      </c>
      <c r="Q4829" s="3" t="s">
        <v>988</v>
      </c>
      <c r="R4829" s="3" t="s">
        <v>988</v>
      </c>
      <c r="S4829" s="10">
        <v>45300.719270833331</v>
      </c>
    </row>
    <row r="4830" spans="1:19">
      <c r="A4830" s="3" t="s">
        <v>0</v>
      </c>
      <c r="B4830" s="3" t="s">
        <v>198</v>
      </c>
      <c r="C4830" s="3">
        <v>177044</v>
      </c>
      <c r="D4830" s="3" t="s">
        <v>578</v>
      </c>
      <c r="E4830" s="3" t="s">
        <v>1671</v>
      </c>
      <c r="F4830" s="3">
        <v>5</v>
      </c>
      <c r="G4830" s="3">
        <v>5</v>
      </c>
      <c r="H4830" s="3">
        <v>5</v>
      </c>
      <c r="I4830" s="3">
        <v>5</v>
      </c>
      <c r="J4830" s="3">
        <v>5</v>
      </c>
      <c r="K4830" s="3">
        <v>5</v>
      </c>
      <c r="L4830" s="3">
        <v>5</v>
      </c>
      <c r="M4830" s="3" t="s">
        <v>11</v>
      </c>
      <c r="N4830" s="3" t="s">
        <v>16</v>
      </c>
      <c r="O4830" s="9">
        <v>45352</v>
      </c>
      <c r="P4830" s="3" t="s">
        <v>15</v>
      </c>
      <c r="Q4830" s="3" t="s">
        <v>988</v>
      </c>
      <c r="R4830" s="3" t="s">
        <v>988</v>
      </c>
      <c r="S4830" s="10">
        <v>45384.821655092594</v>
      </c>
    </row>
    <row r="4831" spans="1:19">
      <c r="A4831" s="3" t="s">
        <v>0</v>
      </c>
      <c r="B4831" s="3" t="s">
        <v>198</v>
      </c>
      <c r="C4831" s="3">
        <v>130594</v>
      </c>
      <c r="D4831" s="3" t="s">
        <v>218</v>
      </c>
      <c r="E4831" s="3" t="s">
        <v>8379</v>
      </c>
      <c r="F4831" s="3">
        <v>3</v>
      </c>
      <c r="G4831" s="3">
        <v>3</v>
      </c>
      <c r="H4831" s="3">
        <v>3</v>
      </c>
      <c r="I4831" s="3">
        <v>5</v>
      </c>
      <c r="J4831" s="3">
        <v>5</v>
      </c>
      <c r="K4831" s="3">
        <v>5</v>
      </c>
      <c r="L4831" s="3">
        <v>3</v>
      </c>
      <c r="M4831" s="3" t="s">
        <v>11</v>
      </c>
      <c r="N4831" s="3" t="s">
        <v>16</v>
      </c>
      <c r="O4831" s="9">
        <v>45658</v>
      </c>
      <c r="P4831" s="3" t="s">
        <v>8380</v>
      </c>
      <c r="Q4831" s="3" t="s">
        <v>32</v>
      </c>
      <c r="R4831" s="3" t="s">
        <v>31</v>
      </c>
      <c r="S4831" s="10">
        <v>45661.677789351852</v>
      </c>
    </row>
    <row r="4832" spans="1:19">
      <c r="A4832" s="3" t="s">
        <v>0</v>
      </c>
      <c r="B4832" s="3" t="s">
        <v>198</v>
      </c>
      <c r="C4832" s="3">
        <v>28365</v>
      </c>
      <c r="D4832" s="3" t="s">
        <v>1047</v>
      </c>
      <c r="E4832" s="3" t="s">
        <v>8381</v>
      </c>
      <c r="F4832" s="3">
        <v>5</v>
      </c>
      <c r="G4832" s="3">
        <v>5</v>
      </c>
      <c r="H4832" s="3">
        <v>3</v>
      </c>
      <c r="I4832" s="3">
        <v>5</v>
      </c>
      <c r="J4832" s="3">
        <v>5</v>
      </c>
      <c r="K4832" s="3">
        <v>5</v>
      </c>
      <c r="L4832" s="3">
        <v>5</v>
      </c>
      <c r="M4832" s="3" t="s">
        <v>11</v>
      </c>
      <c r="N4832" s="3" t="s">
        <v>13</v>
      </c>
      <c r="O4832" s="9">
        <v>45778</v>
      </c>
      <c r="P4832" s="3" t="s">
        <v>1509</v>
      </c>
      <c r="Q4832" s="3" t="s">
        <v>20</v>
      </c>
      <c r="R4832" s="3" t="s">
        <v>31</v>
      </c>
      <c r="S4832" s="10">
        <v>45791.707013888888</v>
      </c>
    </row>
    <row r="4833" spans="1:19">
      <c r="A4833" s="3" t="s">
        <v>0</v>
      </c>
      <c r="B4833" s="3" t="s">
        <v>198</v>
      </c>
      <c r="C4833" s="3">
        <v>41833</v>
      </c>
      <c r="D4833" s="3" t="s">
        <v>239</v>
      </c>
      <c r="E4833" s="3" t="s">
        <v>8382</v>
      </c>
      <c r="F4833" s="3">
        <v>5</v>
      </c>
      <c r="G4833" s="3">
        <v>5</v>
      </c>
      <c r="H4833" s="3">
        <v>4</v>
      </c>
      <c r="I4833" s="3">
        <v>4</v>
      </c>
      <c r="J4833" s="3">
        <v>3</v>
      </c>
      <c r="K4833" s="3">
        <v>5</v>
      </c>
      <c r="L4833" s="3">
        <v>5</v>
      </c>
      <c r="M4833" s="3" t="s">
        <v>11</v>
      </c>
      <c r="N4833" s="3" t="s">
        <v>13</v>
      </c>
      <c r="O4833" s="9">
        <v>45627</v>
      </c>
      <c r="P4833" s="3" t="s">
        <v>15</v>
      </c>
      <c r="Q4833" s="3" t="s">
        <v>988</v>
      </c>
      <c r="R4833" s="3" t="s">
        <v>988</v>
      </c>
      <c r="S4833" s="10">
        <v>45647.491655092592</v>
      </c>
    </row>
    <row r="4834" spans="1:19">
      <c r="A4834" s="3" t="s">
        <v>0</v>
      </c>
      <c r="B4834" s="3" t="s">
        <v>198</v>
      </c>
      <c r="C4834" s="3">
        <v>137895</v>
      </c>
      <c r="D4834" s="3" t="s">
        <v>201</v>
      </c>
      <c r="E4834" s="3" t="s">
        <v>8383</v>
      </c>
      <c r="F4834" s="3">
        <v>5</v>
      </c>
      <c r="G4834" s="3">
        <v>5</v>
      </c>
      <c r="H4834" s="3">
        <v>5</v>
      </c>
      <c r="I4834" s="3">
        <v>5</v>
      </c>
      <c r="J4834" s="3">
        <v>5</v>
      </c>
      <c r="K4834" s="3">
        <v>5</v>
      </c>
      <c r="L4834" s="3">
        <v>5</v>
      </c>
      <c r="M4834" s="3" t="s">
        <v>11</v>
      </c>
      <c r="N4834" s="3" t="s">
        <v>16</v>
      </c>
      <c r="O4834" s="9">
        <v>45717</v>
      </c>
      <c r="P4834" s="3" t="s">
        <v>15</v>
      </c>
      <c r="Q4834" s="3" t="s">
        <v>988</v>
      </c>
      <c r="R4834" s="3" t="s">
        <v>988</v>
      </c>
      <c r="S4834" s="10">
        <v>45733.323229166665</v>
      </c>
    </row>
    <row r="4835" spans="1:19">
      <c r="A4835" s="3" t="s">
        <v>0</v>
      </c>
      <c r="B4835" s="3" t="s">
        <v>198</v>
      </c>
      <c r="C4835" s="3">
        <v>41834</v>
      </c>
      <c r="D4835" s="3" t="s">
        <v>202</v>
      </c>
      <c r="E4835" s="3" t="s">
        <v>8384</v>
      </c>
      <c r="F4835" s="3">
        <v>5</v>
      </c>
      <c r="G4835" s="3">
        <v>5</v>
      </c>
      <c r="H4835" s="3">
        <v>5</v>
      </c>
      <c r="I4835" s="3">
        <v>5</v>
      </c>
      <c r="J4835" s="3">
        <v>5</v>
      </c>
      <c r="K4835" s="3">
        <v>5</v>
      </c>
      <c r="L4835" s="3">
        <v>5</v>
      </c>
      <c r="M4835" s="3" t="s">
        <v>11</v>
      </c>
      <c r="N4835" s="3" t="s">
        <v>16</v>
      </c>
      <c r="O4835" s="9">
        <v>45413</v>
      </c>
      <c r="P4835" s="3" t="s">
        <v>8385</v>
      </c>
      <c r="Q4835" s="3" t="s">
        <v>44</v>
      </c>
      <c r="R4835" s="3" t="s">
        <v>31</v>
      </c>
      <c r="S4835" s="10">
        <v>45433.504212962966</v>
      </c>
    </row>
    <row r="4836" spans="1:19">
      <c r="A4836" s="3" t="s">
        <v>0</v>
      </c>
      <c r="B4836" s="3" t="s">
        <v>198</v>
      </c>
      <c r="C4836" s="3">
        <v>106080</v>
      </c>
      <c r="D4836" s="3" t="s">
        <v>227</v>
      </c>
      <c r="E4836" s="3" t="s">
        <v>8386</v>
      </c>
      <c r="F4836" s="3">
        <v>5</v>
      </c>
      <c r="G4836" s="3">
        <v>5</v>
      </c>
      <c r="H4836" s="3">
        <v>5</v>
      </c>
      <c r="I4836" s="3">
        <v>5</v>
      </c>
      <c r="J4836" s="3">
        <v>5</v>
      </c>
      <c r="K4836" s="3">
        <v>5</v>
      </c>
      <c r="L4836" s="3">
        <v>5</v>
      </c>
      <c r="M4836" s="3" t="s">
        <v>11</v>
      </c>
      <c r="N4836" s="3" t="s">
        <v>25</v>
      </c>
      <c r="O4836" s="9">
        <v>45748</v>
      </c>
      <c r="P4836" s="3" t="s">
        <v>7668</v>
      </c>
      <c r="Q4836" s="3" t="s">
        <v>32</v>
      </c>
      <c r="R4836" s="3" t="s">
        <v>31</v>
      </c>
      <c r="S4836" s="10">
        <v>45774.419085648151</v>
      </c>
    </row>
    <row r="4837" spans="1:19">
      <c r="A4837" s="3" t="s">
        <v>0</v>
      </c>
      <c r="B4837" s="3" t="s">
        <v>198</v>
      </c>
      <c r="C4837" s="3">
        <v>158659</v>
      </c>
      <c r="D4837" s="3" t="s">
        <v>245</v>
      </c>
      <c r="E4837" s="3" t="s">
        <v>8387</v>
      </c>
      <c r="F4837" s="3">
        <v>4</v>
      </c>
      <c r="G4837" s="3">
        <v>5</v>
      </c>
      <c r="H4837" s="3">
        <v>4</v>
      </c>
      <c r="I4837" s="3">
        <v>5</v>
      </c>
      <c r="J4837" s="3">
        <v>4</v>
      </c>
      <c r="K4837" s="3">
        <v>4</v>
      </c>
      <c r="L4837" s="3">
        <v>4</v>
      </c>
      <c r="M4837" s="3" t="s">
        <v>11</v>
      </c>
      <c r="N4837" s="3" t="s">
        <v>16</v>
      </c>
      <c r="O4837" s="9">
        <v>45597</v>
      </c>
      <c r="P4837" s="3" t="s">
        <v>8388</v>
      </c>
      <c r="Q4837" s="3" t="s">
        <v>44</v>
      </c>
      <c r="R4837" s="3" t="s">
        <v>19</v>
      </c>
      <c r="S4837" s="10">
        <v>45624.866909722223</v>
      </c>
    </row>
    <row r="4838" spans="1:19">
      <c r="A4838" s="3" t="s">
        <v>0</v>
      </c>
      <c r="B4838" s="3" t="s">
        <v>198</v>
      </c>
      <c r="C4838" s="3">
        <v>31742</v>
      </c>
      <c r="D4838" s="3" t="s">
        <v>231</v>
      </c>
      <c r="E4838" s="3" t="s">
        <v>8389</v>
      </c>
      <c r="F4838" s="3">
        <v>5</v>
      </c>
      <c r="G4838" s="3">
        <v>5</v>
      </c>
      <c r="H4838" s="3">
        <v>4</v>
      </c>
      <c r="I4838" s="3">
        <v>5</v>
      </c>
      <c r="J4838" s="3">
        <v>4</v>
      </c>
      <c r="K4838" s="3">
        <v>5</v>
      </c>
      <c r="L4838" s="3"/>
      <c r="M4838" s="3" t="s">
        <v>11</v>
      </c>
      <c r="N4838" s="3" t="s">
        <v>16</v>
      </c>
      <c r="O4838" s="9">
        <v>45566</v>
      </c>
      <c r="P4838" s="3" t="s">
        <v>8390</v>
      </c>
      <c r="Q4838" s="3" t="s">
        <v>18</v>
      </c>
      <c r="R4838" s="3" t="s">
        <v>31</v>
      </c>
      <c r="S4838" s="10">
        <v>45588.801851851851</v>
      </c>
    </row>
    <row r="4839" spans="1:19">
      <c r="A4839" s="3" t="s">
        <v>0</v>
      </c>
      <c r="B4839" s="3" t="s">
        <v>198</v>
      </c>
      <c r="C4839" s="3">
        <v>137895</v>
      </c>
      <c r="D4839" s="3" t="s">
        <v>201</v>
      </c>
      <c r="E4839" s="3" t="s">
        <v>8391</v>
      </c>
      <c r="F4839" s="3">
        <v>5</v>
      </c>
      <c r="G4839" s="3">
        <v>4</v>
      </c>
      <c r="H4839" s="3">
        <v>5</v>
      </c>
      <c r="I4839" s="3">
        <v>4</v>
      </c>
      <c r="J4839" s="3">
        <v>5</v>
      </c>
      <c r="K4839" s="3">
        <v>5</v>
      </c>
      <c r="L4839" s="3">
        <v>5</v>
      </c>
      <c r="M4839" s="3" t="s">
        <v>11</v>
      </c>
      <c r="N4839" s="3" t="s">
        <v>16</v>
      </c>
      <c r="O4839" s="9">
        <v>45717</v>
      </c>
      <c r="P4839" s="3" t="s">
        <v>15</v>
      </c>
      <c r="Q4839" s="3" t="s">
        <v>988</v>
      </c>
      <c r="R4839" s="3" t="s">
        <v>988</v>
      </c>
      <c r="S4839" s="10">
        <v>45723.978321759256</v>
      </c>
    </row>
    <row r="4840" spans="1:19">
      <c r="A4840" s="3" t="s">
        <v>0</v>
      </c>
      <c r="B4840" s="3" t="s">
        <v>198</v>
      </c>
      <c r="C4840" s="3">
        <v>40557</v>
      </c>
      <c r="D4840" s="3" t="s">
        <v>210</v>
      </c>
      <c r="E4840" s="3" t="s">
        <v>8392</v>
      </c>
      <c r="F4840" s="3">
        <v>4</v>
      </c>
      <c r="G4840" s="3">
        <v>3</v>
      </c>
      <c r="H4840" s="3">
        <v>4</v>
      </c>
      <c r="I4840" s="3">
        <v>4</v>
      </c>
      <c r="J4840" s="3">
        <v>3</v>
      </c>
      <c r="K4840" s="3">
        <v>3</v>
      </c>
      <c r="L4840" s="3">
        <v>4</v>
      </c>
      <c r="M4840" s="3" t="s">
        <v>24</v>
      </c>
      <c r="N4840" s="3" t="s">
        <v>25</v>
      </c>
      <c r="O4840" s="9">
        <v>45536</v>
      </c>
      <c r="P4840" s="3" t="s">
        <v>8393</v>
      </c>
      <c r="Q4840" s="3" t="s">
        <v>32</v>
      </c>
      <c r="R4840" s="3" t="s">
        <v>19</v>
      </c>
      <c r="S4840" s="10">
        <v>45568.405509259261</v>
      </c>
    </row>
    <row r="4841" spans="1:19">
      <c r="A4841" s="3" t="s">
        <v>0</v>
      </c>
      <c r="B4841" s="3" t="s">
        <v>198</v>
      </c>
      <c r="C4841" s="3">
        <v>168210</v>
      </c>
      <c r="D4841" s="3" t="s">
        <v>816</v>
      </c>
      <c r="E4841" s="3" t="s">
        <v>8394</v>
      </c>
      <c r="F4841" s="3">
        <v>5</v>
      </c>
      <c r="G4841" s="3">
        <v>5</v>
      </c>
      <c r="H4841" s="3">
        <v>5</v>
      </c>
      <c r="I4841" s="3">
        <v>5</v>
      </c>
      <c r="J4841" s="3">
        <v>5</v>
      </c>
      <c r="K4841" s="3">
        <v>5</v>
      </c>
      <c r="L4841" s="3"/>
      <c r="M4841" s="3" t="s">
        <v>11</v>
      </c>
      <c r="N4841" s="3" t="s">
        <v>27</v>
      </c>
      <c r="O4841" s="9">
        <v>45748</v>
      </c>
      <c r="P4841" s="3" t="s">
        <v>15</v>
      </c>
      <c r="Q4841" s="3" t="s">
        <v>988</v>
      </c>
      <c r="R4841" s="3" t="s">
        <v>988</v>
      </c>
      <c r="S4841" s="10">
        <v>45779.535891203705</v>
      </c>
    </row>
    <row r="4842" spans="1:19">
      <c r="A4842" s="3" t="s">
        <v>0</v>
      </c>
      <c r="B4842" s="3" t="s">
        <v>198</v>
      </c>
      <c r="C4842" s="3">
        <v>177044</v>
      </c>
      <c r="D4842" s="3" t="s">
        <v>578</v>
      </c>
      <c r="E4842" s="3" t="s">
        <v>8395</v>
      </c>
      <c r="F4842" s="3">
        <v>5</v>
      </c>
      <c r="G4842" s="3">
        <v>5</v>
      </c>
      <c r="H4842" s="3">
        <v>5</v>
      </c>
      <c r="I4842" s="3">
        <v>5</v>
      </c>
      <c r="J4842" s="3">
        <v>5</v>
      </c>
      <c r="K4842" s="3">
        <v>5</v>
      </c>
      <c r="L4842" s="3">
        <v>5</v>
      </c>
      <c r="M4842" s="3" t="s">
        <v>11</v>
      </c>
      <c r="N4842" s="3" t="s">
        <v>25</v>
      </c>
      <c r="O4842" s="9">
        <v>45566</v>
      </c>
      <c r="P4842" s="3" t="s">
        <v>15</v>
      </c>
      <c r="Q4842" s="3" t="s">
        <v>988</v>
      </c>
      <c r="R4842" s="3" t="s">
        <v>988</v>
      </c>
      <c r="S4842" s="10">
        <v>45596.920266203706</v>
      </c>
    </row>
    <row r="4843" spans="1:19">
      <c r="A4843" s="3" t="s">
        <v>0</v>
      </c>
      <c r="B4843" s="3" t="s">
        <v>198</v>
      </c>
      <c r="C4843" s="3">
        <v>137895</v>
      </c>
      <c r="D4843" s="3" t="s">
        <v>201</v>
      </c>
      <c r="E4843" s="3" t="s">
        <v>8396</v>
      </c>
      <c r="F4843" s="3">
        <v>5</v>
      </c>
      <c r="G4843" s="3">
        <v>5</v>
      </c>
      <c r="H4843" s="3">
        <v>4</v>
      </c>
      <c r="I4843" s="3">
        <v>4</v>
      </c>
      <c r="J4843" s="3">
        <v>5</v>
      </c>
      <c r="K4843" s="3">
        <v>5</v>
      </c>
      <c r="L4843" s="3">
        <v>5</v>
      </c>
      <c r="M4843" s="3" t="s">
        <v>11</v>
      </c>
      <c r="N4843" s="3" t="s">
        <v>16</v>
      </c>
      <c r="O4843" s="9">
        <v>45536</v>
      </c>
      <c r="P4843" s="3" t="s">
        <v>8397</v>
      </c>
      <c r="Q4843" s="3" t="s">
        <v>51</v>
      </c>
      <c r="R4843" s="3" t="s">
        <v>19</v>
      </c>
      <c r="S4843" s="10">
        <v>45546.66033564815</v>
      </c>
    </row>
    <row r="4844" spans="1:19">
      <c r="A4844" s="3" t="s">
        <v>0</v>
      </c>
      <c r="B4844" s="3" t="s">
        <v>198</v>
      </c>
      <c r="C4844" s="3">
        <v>187285</v>
      </c>
      <c r="D4844" s="3" t="s">
        <v>1615</v>
      </c>
      <c r="E4844" s="3" t="s">
        <v>8398</v>
      </c>
      <c r="F4844" s="3">
        <v>5</v>
      </c>
      <c r="G4844" s="3">
        <v>5</v>
      </c>
      <c r="H4844" s="3">
        <v>5</v>
      </c>
      <c r="I4844" s="3">
        <v>5</v>
      </c>
      <c r="J4844" s="3">
        <v>5</v>
      </c>
      <c r="K4844" s="3">
        <v>5</v>
      </c>
      <c r="L4844" s="3">
        <v>5</v>
      </c>
      <c r="M4844" s="3" t="s">
        <v>11</v>
      </c>
      <c r="N4844" s="3" t="s">
        <v>23</v>
      </c>
      <c r="O4844" s="9">
        <v>45597</v>
      </c>
      <c r="P4844" s="3" t="s">
        <v>15</v>
      </c>
      <c r="Q4844" s="3" t="s">
        <v>988</v>
      </c>
      <c r="R4844" s="3" t="s">
        <v>988</v>
      </c>
      <c r="S4844" s="10">
        <v>45609.250127314815</v>
      </c>
    </row>
    <row r="4845" spans="1:19">
      <c r="A4845" s="3" t="s">
        <v>0</v>
      </c>
      <c r="B4845" s="3" t="s">
        <v>198</v>
      </c>
      <c r="C4845" s="3">
        <v>182698</v>
      </c>
      <c r="D4845" s="3" t="s">
        <v>8399</v>
      </c>
      <c r="E4845" s="3" t="s">
        <v>8400</v>
      </c>
      <c r="F4845" s="3">
        <v>5</v>
      </c>
      <c r="G4845" s="3">
        <v>4</v>
      </c>
      <c r="H4845" s="3">
        <v>4</v>
      </c>
      <c r="I4845" s="3">
        <v>4</v>
      </c>
      <c r="J4845" s="3">
        <v>5</v>
      </c>
      <c r="K4845" s="3">
        <v>4</v>
      </c>
      <c r="L4845" s="3">
        <v>5</v>
      </c>
      <c r="M4845" s="3" t="s">
        <v>11</v>
      </c>
      <c r="N4845" s="3" t="s">
        <v>16</v>
      </c>
      <c r="O4845" s="9">
        <v>45505</v>
      </c>
      <c r="P4845" s="3" t="s">
        <v>15</v>
      </c>
      <c r="Q4845" s="3" t="s">
        <v>988</v>
      </c>
      <c r="R4845" s="3" t="s">
        <v>988</v>
      </c>
      <c r="S4845" s="10">
        <v>45556.625243055554</v>
      </c>
    </row>
    <row r="4846" spans="1:19">
      <c r="A4846" s="3" t="s">
        <v>0</v>
      </c>
      <c r="B4846" s="3" t="s">
        <v>198</v>
      </c>
      <c r="C4846" s="3">
        <v>69247</v>
      </c>
      <c r="D4846" s="3" t="s">
        <v>8401</v>
      </c>
      <c r="E4846" s="3" t="s">
        <v>8402</v>
      </c>
      <c r="F4846" s="3">
        <v>5</v>
      </c>
      <c r="G4846" s="3">
        <v>5</v>
      </c>
      <c r="H4846" s="3">
        <v>5</v>
      </c>
      <c r="I4846" s="3">
        <v>5</v>
      </c>
      <c r="J4846" s="3">
        <v>5</v>
      </c>
      <c r="K4846" s="3">
        <v>5</v>
      </c>
      <c r="L4846" s="3">
        <v>5</v>
      </c>
      <c r="M4846" s="3" t="s">
        <v>11</v>
      </c>
      <c r="N4846" s="3" t="s">
        <v>16</v>
      </c>
      <c r="O4846" s="9">
        <v>45689</v>
      </c>
      <c r="P4846" s="3" t="s">
        <v>8403</v>
      </c>
      <c r="Q4846" s="3" t="s">
        <v>32</v>
      </c>
      <c r="R4846" s="3" t="s">
        <v>31</v>
      </c>
      <c r="S4846" s="10">
        <v>45711.776944444442</v>
      </c>
    </row>
    <row r="4847" spans="1:19">
      <c r="A4847" s="3" t="s">
        <v>0</v>
      </c>
      <c r="B4847" s="3" t="s">
        <v>198</v>
      </c>
      <c r="C4847" s="3">
        <v>43826</v>
      </c>
      <c r="D4847" s="3" t="s">
        <v>223</v>
      </c>
      <c r="E4847" s="3" t="s">
        <v>8404</v>
      </c>
      <c r="F4847" s="3">
        <v>5</v>
      </c>
      <c r="G4847" s="3">
        <v>5</v>
      </c>
      <c r="H4847" s="3">
        <v>5</v>
      </c>
      <c r="I4847" s="3">
        <v>5</v>
      </c>
      <c r="J4847" s="3">
        <v>5</v>
      </c>
      <c r="K4847" s="3">
        <v>5</v>
      </c>
      <c r="L4847" s="3">
        <v>5</v>
      </c>
      <c r="M4847" s="3" t="s">
        <v>11</v>
      </c>
      <c r="N4847" s="3" t="s">
        <v>16</v>
      </c>
      <c r="O4847" s="9">
        <v>45597</v>
      </c>
      <c r="P4847" s="3" t="s">
        <v>8405</v>
      </c>
      <c r="Q4847" s="3" t="s">
        <v>18</v>
      </c>
      <c r="R4847" s="3" t="s">
        <v>31</v>
      </c>
      <c r="S4847" s="10">
        <v>45606.023032407407</v>
      </c>
    </row>
    <row r="4848" spans="1:19">
      <c r="A4848" s="3" t="s">
        <v>0</v>
      </c>
      <c r="B4848" s="3" t="s">
        <v>198</v>
      </c>
      <c r="C4848" s="3">
        <v>84878</v>
      </c>
      <c r="D4848" s="3" t="s">
        <v>215</v>
      </c>
      <c r="E4848" s="3" t="s">
        <v>1626</v>
      </c>
      <c r="F4848" s="3">
        <v>5</v>
      </c>
      <c r="G4848" s="3">
        <v>5</v>
      </c>
      <c r="H4848" s="3">
        <v>4</v>
      </c>
      <c r="I4848" s="3">
        <v>5</v>
      </c>
      <c r="J4848" s="3">
        <v>5</v>
      </c>
      <c r="K4848" s="3">
        <v>5</v>
      </c>
      <c r="L4848" s="3">
        <v>5</v>
      </c>
      <c r="M4848" s="3" t="s">
        <v>11</v>
      </c>
      <c r="N4848" s="3" t="s">
        <v>16</v>
      </c>
      <c r="O4848" s="9">
        <v>45352</v>
      </c>
      <c r="P4848" s="3" t="s">
        <v>15</v>
      </c>
      <c r="Q4848" s="3" t="s">
        <v>988</v>
      </c>
      <c r="R4848" s="3" t="s">
        <v>988</v>
      </c>
      <c r="S4848" s="10">
        <v>45384.857083333336</v>
      </c>
    </row>
    <row r="4849" spans="1:19">
      <c r="A4849" s="3" t="s">
        <v>0</v>
      </c>
      <c r="B4849" s="3" t="s">
        <v>198</v>
      </c>
      <c r="C4849" s="3">
        <v>67975</v>
      </c>
      <c r="D4849" s="3" t="s">
        <v>512</v>
      </c>
      <c r="E4849" s="3" t="s">
        <v>8406</v>
      </c>
      <c r="F4849" s="3">
        <v>5</v>
      </c>
      <c r="G4849" s="3">
        <v>5</v>
      </c>
      <c r="H4849" s="3">
        <v>5</v>
      </c>
      <c r="I4849" s="3">
        <v>5</v>
      </c>
      <c r="J4849" s="3">
        <v>4</v>
      </c>
      <c r="K4849" s="3">
        <v>5</v>
      </c>
      <c r="L4849" s="3">
        <v>4</v>
      </c>
      <c r="M4849" s="3" t="s">
        <v>11</v>
      </c>
      <c r="N4849" s="3" t="s">
        <v>25</v>
      </c>
      <c r="O4849" s="9">
        <v>45474</v>
      </c>
      <c r="P4849" s="3" t="s">
        <v>8407</v>
      </c>
      <c r="Q4849" s="3" t="s">
        <v>18</v>
      </c>
      <c r="R4849" s="3" t="s">
        <v>19</v>
      </c>
      <c r="S4849" s="10">
        <v>45481.650497685187</v>
      </c>
    </row>
    <row r="4850" spans="1:19">
      <c r="A4850" s="3" t="s">
        <v>0</v>
      </c>
      <c r="B4850" s="3" t="s">
        <v>198</v>
      </c>
      <c r="C4850" s="3">
        <v>167953</v>
      </c>
      <c r="D4850" s="3" t="s">
        <v>507</v>
      </c>
      <c r="E4850" s="3" t="s">
        <v>8408</v>
      </c>
      <c r="F4850" s="3">
        <v>4</v>
      </c>
      <c r="G4850" s="3">
        <v>5</v>
      </c>
      <c r="H4850" s="3">
        <v>3</v>
      </c>
      <c r="I4850" s="3">
        <v>3</v>
      </c>
      <c r="J4850" s="3">
        <v>3</v>
      </c>
      <c r="K4850" s="3">
        <v>4</v>
      </c>
      <c r="L4850" s="3">
        <v>4</v>
      </c>
      <c r="M4850" s="3" t="s">
        <v>11</v>
      </c>
      <c r="N4850" s="3" t="s">
        <v>25</v>
      </c>
      <c r="O4850" s="9">
        <v>45748</v>
      </c>
      <c r="P4850" s="3" t="s">
        <v>8409</v>
      </c>
      <c r="Q4850" s="3" t="s">
        <v>20</v>
      </c>
      <c r="R4850" s="3" t="s">
        <v>31</v>
      </c>
      <c r="S4850" s="10">
        <v>45754.204155092593</v>
      </c>
    </row>
    <row r="4851" spans="1:19">
      <c r="A4851" s="3" t="s">
        <v>0</v>
      </c>
      <c r="B4851" s="3" t="s">
        <v>198</v>
      </c>
      <c r="C4851" s="3">
        <v>76377</v>
      </c>
      <c r="D4851" s="3" t="s">
        <v>200</v>
      </c>
      <c r="E4851" s="3" t="s">
        <v>8410</v>
      </c>
      <c r="F4851" s="3">
        <v>5</v>
      </c>
      <c r="G4851" s="3">
        <v>5</v>
      </c>
      <c r="H4851" s="3">
        <v>5</v>
      </c>
      <c r="I4851" s="3">
        <v>5</v>
      </c>
      <c r="J4851" s="3">
        <v>5</v>
      </c>
      <c r="K4851" s="3">
        <v>5</v>
      </c>
      <c r="L4851" s="3">
        <v>5</v>
      </c>
      <c r="M4851" s="3" t="s">
        <v>11</v>
      </c>
      <c r="N4851" s="3" t="s">
        <v>27</v>
      </c>
      <c r="O4851" s="9">
        <v>45627</v>
      </c>
      <c r="P4851" s="3" t="s">
        <v>15</v>
      </c>
      <c r="Q4851" s="3" t="s">
        <v>988</v>
      </c>
      <c r="R4851" s="3" t="s">
        <v>988</v>
      </c>
      <c r="S4851" s="10">
        <v>45629.77789351852</v>
      </c>
    </row>
    <row r="4852" spans="1:19">
      <c r="A4852" s="3" t="s">
        <v>0</v>
      </c>
      <c r="B4852" s="3" t="s">
        <v>198</v>
      </c>
      <c r="C4852" s="3">
        <v>43826</v>
      </c>
      <c r="D4852" s="3" t="s">
        <v>223</v>
      </c>
      <c r="E4852" s="3" t="s">
        <v>8411</v>
      </c>
      <c r="F4852" s="3">
        <v>5</v>
      </c>
      <c r="G4852" s="3">
        <v>5</v>
      </c>
      <c r="H4852" s="3">
        <v>5</v>
      </c>
      <c r="I4852" s="3">
        <v>5</v>
      </c>
      <c r="J4852" s="3">
        <v>5</v>
      </c>
      <c r="K4852" s="3">
        <v>4</v>
      </c>
      <c r="L4852" s="3">
        <v>5</v>
      </c>
      <c r="M4852" s="3" t="s">
        <v>11</v>
      </c>
      <c r="N4852" s="3" t="s">
        <v>13</v>
      </c>
      <c r="O4852" s="9">
        <v>45748</v>
      </c>
      <c r="P4852" s="3" t="s">
        <v>15</v>
      </c>
      <c r="Q4852" s="3" t="s">
        <v>988</v>
      </c>
      <c r="R4852" s="3" t="s">
        <v>988</v>
      </c>
      <c r="S4852" s="10">
        <v>45760.01971064815</v>
      </c>
    </row>
    <row r="4853" spans="1:19">
      <c r="A4853" s="3" t="s">
        <v>0</v>
      </c>
      <c r="B4853" s="3" t="s">
        <v>198</v>
      </c>
      <c r="C4853" s="3">
        <v>76812</v>
      </c>
      <c r="D4853" s="3" t="s">
        <v>243</v>
      </c>
      <c r="E4853" s="3" t="s">
        <v>8412</v>
      </c>
      <c r="F4853" s="3">
        <v>4</v>
      </c>
      <c r="G4853" s="3">
        <v>5</v>
      </c>
      <c r="H4853" s="3">
        <v>5</v>
      </c>
      <c r="I4853" s="3">
        <v>5</v>
      </c>
      <c r="J4853" s="3">
        <v>5</v>
      </c>
      <c r="K4853" s="3">
        <v>5</v>
      </c>
      <c r="L4853" s="3">
        <v>2</v>
      </c>
      <c r="M4853" s="3" t="s">
        <v>11</v>
      </c>
      <c r="N4853" s="3" t="s">
        <v>16</v>
      </c>
      <c r="O4853" s="9">
        <v>45474</v>
      </c>
      <c r="P4853" s="3" t="s">
        <v>8413</v>
      </c>
      <c r="Q4853" s="3" t="s">
        <v>20</v>
      </c>
      <c r="R4853" s="3" t="s">
        <v>19</v>
      </c>
      <c r="S4853" s="10">
        <v>45484.559872685182</v>
      </c>
    </row>
    <row r="4854" spans="1:19">
      <c r="A4854" s="3" t="s">
        <v>0</v>
      </c>
      <c r="B4854" s="3" t="s">
        <v>198</v>
      </c>
      <c r="C4854" s="3">
        <v>130594</v>
      </c>
      <c r="D4854" s="3" t="s">
        <v>218</v>
      </c>
      <c r="E4854" s="3" t="s">
        <v>8414</v>
      </c>
      <c r="F4854" s="3">
        <v>4</v>
      </c>
      <c r="G4854" s="3">
        <v>5</v>
      </c>
      <c r="H4854" s="3">
        <v>4</v>
      </c>
      <c r="I4854" s="3">
        <v>5</v>
      </c>
      <c r="J4854" s="3">
        <v>4</v>
      </c>
      <c r="K4854" s="3">
        <v>5</v>
      </c>
      <c r="L4854" s="3">
        <v>5</v>
      </c>
      <c r="M4854" s="3" t="s">
        <v>11</v>
      </c>
      <c r="N4854" s="3" t="s">
        <v>16</v>
      </c>
      <c r="O4854" s="9">
        <v>45323</v>
      </c>
      <c r="P4854" s="3" t="s">
        <v>8415</v>
      </c>
      <c r="Q4854" s="3" t="s">
        <v>18</v>
      </c>
      <c r="R4854" s="3" t="s">
        <v>19</v>
      </c>
      <c r="S4854" s="10">
        <v>45335.438564814816</v>
      </c>
    </row>
    <row r="4855" spans="1:19">
      <c r="A4855" s="3" t="s">
        <v>0</v>
      </c>
      <c r="B4855" s="3" t="s">
        <v>198</v>
      </c>
      <c r="C4855" s="3">
        <v>161008</v>
      </c>
      <c r="D4855" s="3" t="s">
        <v>1034</v>
      </c>
      <c r="E4855" s="3" t="s">
        <v>8416</v>
      </c>
      <c r="F4855" s="3">
        <v>3</v>
      </c>
      <c r="G4855" s="3">
        <v>3</v>
      </c>
      <c r="H4855" s="3">
        <v>4</v>
      </c>
      <c r="I4855" s="3">
        <v>3</v>
      </c>
      <c r="J4855" s="3">
        <v>3</v>
      </c>
      <c r="K4855" s="3">
        <v>2</v>
      </c>
      <c r="L4855" s="3"/>
      <c r="M4855" s="3" t="s">
        <v>23</v>
      </c>
      <c r="N4855" s="3" t="s">
        <v>16</v>
      </c>
      <c r="O4855" s="9">
        <v>45597</v>
      </c>
      <c r="P4855" s="3" t="s">
        <v>15</v>
      </c>
      <c r="Q4855" s="3" t="s">
        <v>988</v>
      </c>
      <c r="R4855" s="3" t="s">
        <v>988</v>
      </c>
      <c r="S4855" s="10">
        <v>45671.688530092593</v>
      </c>
    </row>
    <row r="4856" spans="1:19">
      <c r="A4856" s="3" t="s">
        <v>0</v>
      </c>
      <c r="B4856" s="3" t="s">
        <v>198</v>
      </c>
      <c r="C4856" s="3">
        <v>43826</v>
      </c>
      <c r="D4856" s="3" t="s">
        <v>223</v>
      </c>
      <c r="E4856" s="3" t="s">
        <v>8417</v>
      </c>
      <c r="F4856" s="3">
        <v>5</v>
      </c>
      <c r="G4856" s="3">
        <v>5</v>
      </c>
      <c r="H4856" s="3">
        <v>5</v>
      </c>
      <c r="I4856" s="3">
        <v>5</v>
      </c>
      <c r="J4856" s="3">
        <v>5</v>
      </c>
      <c r="K4856" s="3">
        <v>5</v>
      </c>
      <c r="L4856" s="3">
        <v>5</v>
      </c>
      <c r="M4856" s="3" t="s">
        <v>11</v>
      </c>
      <c r="N4856" s="3" t="s">
        <v>13</v>
      </c>
      <c r="O4856" s="9">
        <v>45717</v>
      </c>
      <c r="P4856" s="3" t="s">
        <v>15</v>
      </c>
      <c r="Q4856" s="3" t="s">
        <v>988</v>
      </c>
      <c r="R4856" s="3" t="s">
        <v>988</v>
      </c>
      <c r="S4856" s="10">
        <v>45746.908043981479</v>
      </c>
    </row>
    <row r="4857" spans="1:19">
      <c r="A4857" s="3" t="s">
        <v>0</v>
      </c>
      <c r="B4857" s="3" t="s">
        <v>198</v>
      </c>
      <c r="C4857" s="3">
        <v>141260</v>
      </c>
      <c r="D4857" s="3" t="s">
        <v>1608</v>
      </c>
      <c r="E4857" s="3" t="s">
        <v>8418</v>
      </c>
      <c r="F4857" s="3">
        <v>5</v>
      </c>
      <c r="G4857" s="3">
        <v>5</v>
      </c>
      <c r="H4857" s="3">
        <v>3</v>
      </c>
      <c r="I4857" s="3">
        <v>5</v>
      </c>
      <c r="J4857" s="3">
        <v>5</v>
      </c>
      <c r="K4857" s="3">
        <v>5</v>
      </c>
      <c r="L4857" s="3">
        <v>5</v>
      </c>
      <c r="M4857" s="3" t="s">
        <v>11</v>
      </c>
      <c r="N4857" s="3" t="s">
        <v>16</v>
      </c>
      <c r="O4857" s="9">
        <v>45505</v>
      </c>
      <c r="P4857" s="3" t="s">
        <v>8419</v>
      </c>
      <c r="Q4857" s="3" t="s">
        <v>18</v>
      </c>
      <c r="R4857" s="3" t="s">
        <v>19</v>
      </c>
      <c r="S4857" s="10">
        <v>45507.918217592596</v>
      </c>
    </row>
    <row r="4858" spans="1:19">
      <c r="A4858" s="3" t="s">
        <v>0</v>
      </c>
      <c r="B4858" s="3" t="s">
        <v>198</v>
      </c>
      <c r="C4858" s="3">
        <v>177815</v>
      </c>
      <c r="D4858" s="3" t="s">
        <v>571</v>
      </c>
      <c r="E4858" s="3" t="s">
        <v>1651</v>
      </c>
      <c r="F4858" s="3">
        <v>5</v>
      </c>
      <c r="G4858" s="3">
        <v>3</v>
      </c>
      <c r="H4858" s="3">
        <v>5</v>
      </c>
      <c r="I4858" s="3">
        <v>5</v>
      </c>
      <c r="J4858" s="3">
        <v>5</v>
      </c>
      <c r="K4858" s="3">
        <v>5</v>
      </c>
      <c r="L4858" s="3"/>
      <c r="M4858" s="3" t="s">
        <v>11</v>
      </c>
      <c r="N4858" s="3" t="s">
        <v>27</v>
      </c>
      <c r="O4858" s="9">
        <v>45323</v>
      </c>
      <c r="P4858" s="3" t="s">
        <v>1652</v>
      </c>
      <c r="Q4858" s="3" t="s">
        <v>32</v>
      </c>
      <c r="R4858" s="3" t="s">
        <v>19</v>
      </c>
      <c r="S4858" s="10">
        <v>45328.384050925924</v>
      </c>
    </row>
    <row r="4859" spans="1:19">
      <c r="A4859" s="3" t="s">
        <v>0</v>
      </c>
      <c r="B4859" s="3" t="s">
        <v>198</v>
      </c>
      <c r="C4859" s="3">
        <v>76377</v>
      </c>
      <c r="D4859" s="3" t="s">
        <v>200</v>
      </c>
      <c r="E4859" s="3" t="s">
        <v>8420</v>
      </c>
      <c r="F4859" s="3">
        <v>5</v>
      </c>
      <c r="G4859" s="3">
        <v>4</v>
      </c>
      <c r="H4859" s="3">
        <v>4</v>
      </c>
      <c r="I4859" s="3">
        <v>5</v>
      </c>
      <c r="J4859" s="3">
        <v>4</v>
      </c>
      <c r="K4859" s="3">
        <v>3</v>
      </c>
      <c r="L4859" s="3">
        <v>4</v>
      </c>
      <c r="M4859" s="3" t="s">
        <v>11</v>
      </c>
      <c r="N4859" s="3" t="s">
        <v>16</v>
      </c>
      <c r="O4859" s="9">
        <v>45536</v>
      </c>
      <c r="P4859" s="3" t="s">
        <v>8421</v>
      </c>
      <c r="Q4859" s="3" t="s">
        <v>32</v>
      </c>
      <c r="R4859" s="3" t="s">
        <v>19</v>
      </c>
      <c r="S4859" s="10">
        <v>45568.021145833336</v>
      </c>
    </row>
    <row r="4860" spans="1:19">
      <c r="A4860" s="3" t="s">
        <v>0</v>
      </c>
      <c r="B4860" s="3" t="s">
        <v>198</v>
      </c>
      <c r="C4860" s="3">
        <v>54519</v>
      </c>
      <c r="D4860" s="3" t="s">
        <v>214</v>
      </c>
      <c r="E4860" s="3" t="s">
        <v>8422</v>
      </c>
      <c r="F4860" s="3">
        <v>5</v>
      </c>
      <c r="G4860" s="3">
        <v>4</v>
      </c>
      <c r="H4860" s="3">
        <v>5</v>
      </c>
      <c r="I4860" s="3">
        <v>4</v>
      </c>
      <c r="J4860" s="3">
        <v>5</v>
      </c>
      <c r="K4860" s="3">
        <v>5</v>
      </c>
      <c r="L4860" s="3">
        <v>5</v>
      </c>
      <c r="M4860" s="3" t="s">
        <v>11</v>
      </c>
      <c r="N4860" s="3" t="s">
        <v>16</v>
      </c>
      <c r="O4860" s="9">
        <v>45505</v>
      </c>
      <c r="P4860" s="3" t="s">
        <v>15</v>
      </c>
      <c r="Q4860" s="3" t="s">
        <v>988</v>
      </c>
      <c r="R4860" s="3" t="s">
        <v>988</v>
      </c>
      <c r="S4860" s="10">
        <v>45531.970300925925</v>
      </c>
    </row>
    <row r="4861" spans="1:19">
      <c r="A4861" s="3" t="s">
        <v>0</v>
      </c>
      <c r="B4861" s="3" t="s">
        <v>198</v>
      </c>
      <c r="C4861" s="3">
        <v>43826</v>
      </c>
      <c r="D4861" s="3" t="s">
        <v>223</v>
      </c>
      <c r="E4861" s="3" t="s">
        <v>8423</v>
      </c>
      <c r="F4861" s="3">
        <v>4</v>
      </c>
      <c r="G4861" s="3">
        <v>4</v>
      </c>
      <c r="H4861" s="3">
        <v>4</v>
      </c>
      <c r="I4861" s="3">
        <v>4</v>
      </c>
      <c r="J4861" s="3">
        <v>4</v>
      </c>
      <c r="K4861" s="3">
        <v>5</v>
      </c>
      <c r="L4861" s="3">
        <v>5</v>
      </c>
      <c r="M4861" s="3" t="s">
        <v>11</v>
      </c>
      <c r="N4861" s="3" t="s">
        <v>16</v>
      </c>
      <c r="O4861" s="9">
        <v>45627</v>
      </c>
      <c r="P4861" s="3" t="s">
        <v>8424</v>
      </c>
      <c r="Q4861" s="3" t="s">
        <v>44</v>
      </c>
      <c r="R4861" s="3" t="s">
        <v>19</v>
      </c>
      <c r="S4861" s="10">
        <v>45654.783310185187</v>
      </c>
    </row>
    <row r="4862" spans="1:19">
      <c r="A4862" s="3" t="s">
        <v>0</v>
      </c>
      <c r="B4862" s="3" t="s">
        <v>198</v>
      </c>
      <c r="C4862" s="3">
        <v>28502</v>
      </c>
      <c r="D4862" s="3" t="s">
        <v>219</v>
      </c>
      <c r="E4862" s="3" t="s">
        <v>8425</v>
      </c>
      <c r="F4862" s="3">
        <v>4</v>
      </c>
      <c r="G4862" s="3">
        <v>4</v>
      </c>
      <c r="H4862" s="3">
        <v>5</v>
      </c>
      <c r="I4862" s="3">
        <v>5</v>
      </c>
      <c r="J4862" s="3">
        <v>4</v>
      </c>
      <c r="K4862" s="3">
        <v>4</v>
      </c>
      <c r="L4862" s="3">
        <v>4</v>
      </c>
      <c r="M4862" s="3" t="s">
        <v>11</v>
      </c>
      <c r="N4862" s="3" t="s">
        <v>16</v>
      </c>
      <c r="O4862" s="9">
        <v>45536</v>
      </c>
      <c r="P4862" s="3" t="s">
        <v>15</v>
      </c>
      <c r="Q4862" s="3" t="s">
        <v>988</v>
      </c>
      <c r="R4862" s="3" t="s">
        <v>988</v>
      </c>
      <c r="S4862" s="10">
        <v>45578.120335648149</v>
      </c>
    </row>
    <row r="4863" spans="1:19">
      <c r="A4863" s="3" t="s">
        <v>0</v>
      </c>
      <c r="B4863" s="3" t="s">
        <v>198</v>
      </c>
      <c r="C4863" s="3">
        <v>183101</v>
      </c>
      <c r="D4863" s="3" t="s">
        <v>1625</v>
      </c>
      <c r="E4863" s="3" t="s">
        <v>8426</v>
      </c>
      <c r="F4863" s="3">
        <v>5</v>
      </c>
      <c r="G4863" s="3">
        <v>5</v>
      </c>
      <c r="H4863" s="3">
        <v>5</v>
      </c>
      <c r="I4863" s="3">
        <v>5</v>
      </c>
      <c r="J4863" s="3">
        <v>5</v>
      </c>
      <c r="K4863" s="3">
        <v>5</v>
      </c>
      <c r="L4863" s="3">
        <v>5</v>
      </c>
      <c r="M4863" s="3" t="s">
        <v>24</v>
      </c>
      <c r="N4863" s="3" t="s">
        <v>13</v>
      </c>
      <c r="O4863" s="9">
        <v>45778</v>
      </c>
      <c r="P4863" s="3" t="s">
        <v>8427</v>
      </c>
      <c r="Q4863" s="3" t="s">
        <v>18</v>
      </c>
      <c r="R4863" s="3" t="s">
        <v>31</v>
      </c>
      <c r="S4863" s="10">
        <v>45792.743217592593</v>
      </c>
    </row>
    <row r="4864" spans="1:19">
      <c r="A4864" s="3" t="s">
        <v>0</v>
      </c>
      <c r="B4864" s="3" t="s">
        <v>198</v>
      </c>
      <c r="C4864" s="3">
        <v>144993</v>
      </c>
      <c r="D4864" s="3" t="s">
        <v>213</v>
      </c>
      <c r="E4864" s="3" t="s">
        <v>8428</v>
      </c>
      <c r="F4864" s="3">
        <v>5</v>
      </c>
      <c r="G4864" s="3">
        <v>5</v>
      </c>
      <c r="H4864" s="3">
        <v>2</v>
      </c>
      <c r="I4864" s="3">
        <v>5</v>
      </c>
      <c r="J4864" s="3">
        <v>4</v>
      </c>
      <c r="K4864" s="3">
        <v>4</v>
      </c>
      <c r="L4864" s="3">
        <v>5</v>
      </c>
      <c r="M4864" s="3" t="s">
        <v>11</v>
      </c>
      <c r="N4864" s="3" t="s">
        <v>16</v>
      </c>
      <c r="O4864" s="9">
        <v>45748</v>
      </c>
      <c r="P4864" s="3" t="s">
        <v>15</v>
      </c>
      <c r="Q4864" s="3" t="s">
        <v>988</v>
      </c>
      <c r="R4864" s="3" t="s">
        <v>988</v>
      </c>
      <c r="S4864" s="10">
        <v>45776.558159722219</v>
      </c>
    </row>
    <row r="4865" spans="1:19">
      <c r="A4865" s="3" t="s">
        <v>0</v>
      </c>
      <c r="B4865" s="3" t="s">
        <v>198</v>
      </c>
      <c r="C4865" s="3">
        <v>20453</v>
      </c>
      <c r="D4865" s="3" t="s">
        <v>203</v>
      </c>
      <c r="E4865" s="3" t="s">
        <v>8429</v>
      </c>
      <c r="F4865" s="3">
        <v>5</v>
      </c>
      <c r="G4865" s="3">
        <v>5</v>
      </c>
      <c r="H4865" s="3">
        <v>5</v>
      </c>
      <c r="I4865" s="3">
        <v>5</v>
      </c>
      <c r="J4865" s="3">
        <v>5</v>
      </c>
      <c r="K4865" s="3">
        <v>5</v>
      </c>
      <c r="L4865" s="3">
        <v>5</v>
      </c>
      <c r="M4865" s="3" t="s">
        <v>11</v>
      </c>
      <c r="N4865" s="3" t="s">
        <v>16</v>
      </c>
      <c r="O4865" s="9">
        <v>45536</v>
      </c>
      <c r="P4865" s="3" t="s">
        <v>8430</v>
      </c>
      <c r="Q4865" s="3" t="s">
        <v>20</v>
      </c>
      <c r="R4865" s="3" t="s">
        <v>19</v>
      </c>
      <c r="S4865" s="10">
        <v>45559.373113425929</v>
      </c>
    </row>
    <row r="4866" spans="1:19">
      <c r="A4866" s="3" t="s">
        <v>0</v>
      </c>
      <c r="B4866" s="3" t="s">
        <v>198</v>
      </c>
      <c r="C4866" s="3">
        <v>180797</v>
      </c>
      <c r="D4866" s="3" t="s">
        <v>819</v>
      </c>
      <c r="E4866" s="3" t="s">
        <v>1650</v>
      </c>
      <c r="F4866" s="3">
        <v>5</v>
      </c>
      <c r="G4866" s="3">
        <v>5</v>
      </c>
      <c r="H4866" s="3">
        <v>5</v>
      </c>
      <c r="I4866" s="3">
        <v>4</v>
      </c>
      <c r="J4866" s="3">
        <v>5</v>
      </c>
      <c r="K4866" s="3">
        <v>3</v>
      </c>
      <c r="L4866" s="3"/>
      <c r="M4866" s="3" t="s">
        <v>11</v>
      </c>
      <c r="N4866" s="3" t="s">
        <v>13</v>
      </c>
      <c r="O4866" s="9">
        <v>45323</v>
      </c>
      <c r="P4866" s="3" t="s">
        <v>15</v>
      </c>
      <c r="Q4866" s="3" t="s">
        <v>988</v>
      </c>
      <c r="R4866" s="3" t="s">
        <v>988</v>
      </c>
      <c r="S4866" s="10">
        <v>45347.70144675926</v>
      </c>
    </row>
    <row r="4867" spans="1:19">
      <c r="A4867" s="3" t="s">
        <v>0</v>
      </c>
      <c r="B4867" s="3" t="s">
        <v>198</v>
      </c>
      <c r="C4867" s="3">
        <v>80661</v>
      </c>
      <c r="D4867" s="3" t="s">
        <v>573</v>
      </c>
      <c r="E4867" s="3" t="s">
        <v>8431</v>
      </c>
      <c r="F4867" s="3">
        <v>2</v>
      </c>
      <c r="G4867" s="3">
        <v>3</v>
      </c>
      <c r="H4867" s="3">
        <v>3</v>
      </c>
      <c r="I4867" s="3">
        <v>3</v>
      </c>
      <c r="J4867" s="3">
        <v>3</v>
      </c>
      <c r="K4867" s="3">
        <v>4</v>
      </c>
      <c r="L4867" s="3">
        <v>4</v>
      </c>
      <c r="M4867" s="3" t="s">
        <v>11</v>
      </c>
      <c r="N4867" s="3" t="s">
        <v>16</v>
      </c>
      <c r="O4867" s="9">
        <v>45597</v>
      </c>
      <c r="P4867" s="3" t="s">
        <v>15</v>
      </c>
      <c r="Q4867" s="3" t="s">
        <v>988</v>
      </c>
      <c r="R4867" s="3" t="s">
        <v>988</v>
      </c>
      <c r="S4867" s="10">
        <v>45612.885497685187</v>
      </c>
    </row>
    <row r="4868" spans="1:19">
      <c r="A4868" s="3" t="s">
        <v>0</v>
      </c>
      <c r="B4868" s="3" t="s">
        <v>198</v>
      </c>
      <c r="C4868" s="3">
        <v>166507</v>
      </c>
      <c r="D4868" s="3" t="s">
        <v>509</v>
      </c>
      <c r="E4868" s="3" t="s">
        <v>8432</v>
      </c>
      <c r="F4868" s="3">
        <v>5</v>
      </c>
      <c r="G4868" s="3">
        <v>5</v>
      </c>
      <c r="H4868" s="3">
        <v>5</v>
      </c>
      <c r="I4868" s="3">
        <v>5</v>
      </c>
      <c r="J4868" s="3">
        <v>5</v>
      </c>
      <c r="K4868" s="3">
        <v>5</v>
      </c>
      <c r="L4868" s="3">
        <v>5</v>
      </c>
      <c r="M4868" s="3" t="s">
        <v>11</v>
      </c>
      <c r="N4868" s="3" t="s">
        <v>25</v>
      </c>
      <c r="O4868" s="9">
        <v>45717</v>
      </c>
      <c r="P4868" s="3" t="s">
        <v>8433</v>
      </c>
      <c r="Q4868" s="3" t="s">
        <v>32</v>
      </c>
      <c r="R4868" s="3" t="s">
        <v>31</v>
      </c>
      <c r="S4868" s="10">
        <v>45791.691412037035</v>
      </c>
    </row>
    <row r="4869" spans="1:19">
      <c r="A4869" s="3" t="s">
        <v>0</v>
      </c>
      <c r="B4869" s="3" t="s">
        <v>198</v>
      </c>
      <c r="C4869" s="3">
        <v>68226</v>
      </c>
      <c r="D4869" s="3" t="s">
        <v>221</v>
      </c>
      <c r="E4869" s="3" t="s">
        <v>8434</v>
      </c>
      <c r="F4869" s="3">
        <v>4</v>
      </c>
      <c r="G4869" s="3">
        <v>5</v>
      </c>
      <c r="H4869" s="3">
        <v>5</v>
      </c>
      <c r="I4869" s="3">
        <v>3</v>
      </c>
      <c r="J4869" s="3">
        <v>3</v>
      </c>
      <c r="K4869" s="3">
        <v>4</v>
      </c>
      <c r="L4869" s="3">
        <v>5</v>
      </c>
      <c r="M4869" s="3" t="s">
        <v>11</v>
      </c>
      <c r="N4869" s="3" t="s">
        <v>13</v>
      </c>
      <c r="O4869" s="9">
        <v>45505</v>
      </c>
      <c r="P4869" s="3" t="s">
        <v>15</v>
      </c>
      <c r="Q4869" s="3" t="s">
        <v>988</v>
      </c>
      <c r="R4869" s="3" t="s">
        <v>988</v>
      </c>
      <c r="S4869" s="10">
        <v>45529.880416666667</v>
      </c>
    </row>
    <row r="4870" spans="1:19">
      <c r="A4870" s="3" t="s">
        <v>0</v>
      </c>
      <c r="B4870" s="3" t="s">
        <v>198</v>
      </c>
      <c r="C4870" s="3">
        <v>80703</v>
      </c>
      <c r="D4870" s="3" t="s">
        <v>1579</v>
      </c>
      <c r="E4870" s="3" t="s">
        <v>8435</v>
      </c>
      <c r="F4870" s="3">
        <v>5</v>
      </c>
      <c r="G4870" s="3">
        <v>4</v>
      </c>
      <c r="H4870" s="3">
        <v>2</v>
      </c>
      <c r="I4870" s="3">
        <v>3</v>
      </c>
      <c r="J4870" s="3">
        <v>4</v>
      </c>
      <c r="K4870" s="3">
        <v>4</v>
      </c>
      <c r="L4870" s="3">
        <v>5</v>
      </c>
      <c r="M4870" s="3" t="s">
        <v>11</v>
      </c>
      <c r="N4870" s="3" t="s">
        <v>27</v>
      </c>
      <c r="O4870" s="9">
        <v>45778</v>
      </c>
      <c r="P4870" s="3" t="s">
        <v>15</v>
      </c>
      <c r="Q4870" s="3" t="s">
        <v>988</v>
      </c>
      <c r="R4870" s="3" t="s">
        <v>988</v>
      </c>
      <c r="S4870" s="10">
        <v>45783.740671296298</v>
      </c>
    </row>
    <row r="4871" spans="1:19">
      <c r="A4871" s="3" t="s">
        <v>0</v>
      </c>
      <c r="B4871" s="3" t="s">
        <v>198</v>
      </c>
      <c r="C4871" s="3">
        <v>41835</v>
      </c>
      <c r="D4871" s="3" t="s">
        <v>505</v>
      </c>
      <c r="E4871" s="3" t="s">
        <v>8436</v>
      </c>
      <c r="F4871" s="3">
        <v>4</v>
      </c>
      <c r="G4871" s="3">
        <v>5</v>
      </c>
      <c r="H4871" s="3">
        <v>3</v>
      </c>
      <c r="I4871" s="3">
        <v>3</v>
      </c>
      <c r="J4871" s="3">
        <v>3</v>
      </c>
      <c r="K4871" s="3">
        <v>5</v>
      </c>
      <c r="L4871" s="3">
        <v>5</v>
      </c>
      <c r="M4871" s="3" t="s">
        <v>23</v>
      </c>
      <c r="N4871" s="3" t="s">
        <v>16</v>
      </c>
      <c r="O4871" s="9">
        <v>45658</v>
      </c>
      <c r="P4871" s="3" t="s">
        <v>15</v>
      </c>
      <c r="Q4871" s="3" t="s">
        <v>988</v>
      </c>
      <c r="R4871" s="3" t="s">
        <v>988</v>
      </c>
      <c r="S4871" s="10">
        <v>45676.682847222219</v>
      </c>
    </row>
    <row r="4872" spans="1:19">
      <c r="A4872" s="3" t="s">
        <v>0</v>
      </c>
      <c r="B4872" s="3" t="s">
        <v>198</v>
      </c>
      <c r="C4872" s="3">
        <v>30707</v>
      </c>
      <c r="D4872" s="3" t="s">
        <v>206</v>
      </c>
      <c r="E4872" s="3" t="s">
        <v>8437</v>
      </c>
      <c r="F4872" s="3">
        <v>5</v>
      </c>
      <c r="G4872" s="3">
        <v>5</v>
      </c>
      <c r="H4872" s="3">
        <v>5</v>
      </c>
      <c r="I4872" s="3">
        <v>5</v>
      </c>
      <c r="J4872" s="3">
        <v>5</v>
      </c>
      <c r="K4872" s="3">
        <v>5</v>
      </c>
      <c r="L4872" s="3">
        <v>5</v>
      </c>
      <c r="M4872" s="3" t="s">
        <v>11</v>
      </c>
      <c r="N4872" s="3" t="s">
        <v>16</v>
      </c>
      <c r="O4872" s="9">
        <v>45566</v>
      </c>
      <c r="P4872" s="3" t="s">
        <v>15</v>
      </c>
      <c r="Q4872" s="3" t="s">
        <v>988</v>
      </c>
      <c r="R4872" s="3" t="s">
        <v>988</v>
      </c>
      <c r="S4872" s="10">
        <v>45594.078796296293</v>
      </c>
    </row>
    <row r="4873" spans="1:19">
      <c r="A4873" s="3" t="s">
        <v>0</v>
      </c>
      <c r="B4873" s="3" t="s">
        <v>198</v>
      </c>
      <c r="C4873" s="3">
        <v>181856</v>
      </c>
      <c r="D4873" s="3" t="s">
        <v>7492</v>
      </c>
      <c r="E4873" s="3" t="s">
        <v>8438</v>
      </c>
      <c r="F4873" s="3">
        <v>5</v>
      </c>
      <c r="G4873" s="3">
        <v>5</v>
      </c>
      <c r="H4873" s="3">
        <v>5</v>
      </c>
      <c r="I4873" s="3">
        <v>5</v>
      </c>
      <c r="J4873" s="3">
        <v>5</v>
      </c>
      <c r="K4873" s="3">
        <v>5</v>
      </c>
      <c r="L4873" s="3">
        <v>5</v>
      </c>
      <c r="M4873" s="3" t="s">
        <v>11</v>
      </c>
      <c r="N4873" s="3" t="s">
        <v>25</v>
      </c>
      <c r="O4873" s="9">
        <v>45689</v>
      </c>
      <c r="P4873" s="3" t="s">
        <v>8439</v>
      </c>
      <c r="Q4873" s="3" t="s">
        <v>32</v>
      </c>
      <c r="R4873" s="3" t="s">
        <v>31</v>
      </c>
      <c r="S4873" s="10">
        <v>45708.987071759257</v>
      </c>
    </row>
    <row r="4874" spans="1:19">
      <c r="A4874" s="3" t="s">
        <v>0</v>
      </c>
      <c r="B4874" s="3" t="s">
        <v>198</v>
      </c>
      <c r="C4874" s="3">
        <v>80781</v>
      </c>
      <c r="D4874" s="3" t="s">
        <v>252</v>
      </c>
      <c r="E4874" s="3" t="s">
        <v>8440</v>
      </c>
      <c r="F4874" s="3">
        <v>4</v>
      </c>
      <c r="G4874" s="3">
        <v>3</v>
      </c>
      <c r="H4874" s="3">
        <v>4</v>
      </c>
      <c r="I4874" s="3">
        <v>4</v>
      </c>
      <c r="J4874" s="3">
        <v>4</v>
      </c>
      <c r="K4874" s="3">
        <v>3</v>
      </c>
      <c r="L4874" s="3">
        <v>4</v>
      </c>
      <c r="M4874" s="3" t="s">
        <v>11</v>
      </c>
      <c r="N4874" s="3" t="s">
        <v>16</v>
      </c>
      <c r="O4874" s="9">
        <v>45717</v>
      </c>
      <c r="P4874" s="3" t="s">
        <v>15</v>
      </c>
      <c r="Q4874" s="3" t="s">
        <v>988</v>
      </c>
      <c r="R4874" s="3" t="s">
        <v>988</v>
      </c>
      <c r="S4874" s="10">
        <v>45722.902604166666</v>
      </c>
    </row>
    <row r="4875" spans="1:19">
      <c r="A4875" s="3" t="s">
        <v>0</v>
      </c>
      <c r="B4875" s="3" t="s">
        <v>198</v>
      </c>
      <c r="C4875" s="3">
        <v>65435</v>
      </c>
      <c r="D4875" s="3" t="s">
        <v>246</v>
      </c>
      <c r="E4875" s="3" t="s">
        <v>8441</v>
      </c>
      <c r="F4875" s="3">
        <v>5</v>
      </c>
      <c r="G4875" s="3">
        <v>5</v>
      </c>
      <c r="H4875" s="3">
        <v>5</v>
      </c>
      <c r="I4875" s="3">
        <v>3</v>
      </c>
      <c r="J4875" s="3">
        <v>3</v>
      </c>
      <c r="K4875" s="3">
        <v>5</v>
      </c>
      <c r="L4875" s="3">
        <v>5</v>
      </c>
      <c r="M4875" s="3" t="s">
        <v>24</v>
      </c>
      <c r="N4875" s="3" t="s">
        <v>25</v>
      </c>
      <c r="O4875" s="9">
        <v>45597</v>
      </c>
      <c r="P4875" s="3" t="s">
        <v>8442</v>
      </c>
      <c r="Q4875" s="3" t="s">
        <v>18</v>
      </c>
      <c r="R4875" s="3" t="s">
        <v>19</v>
      </c>
      <c r="S4875" s="10">
        <v>45624.707326388889</v>
      </c>
    </row>
    <row r="4876" spans="1:19">
      <c r="A4876" s="3" t="s">
        <v>0</v>
      </c>
      <c r="B4876" s="3" t="s">
        <v>198</v>
      </c>
      <c r="C4876" s="3">
        <v>145331</v>
      </c>
      <c r="D4876" s="3" t="s">
        <v>574</v>
      </c>
      <c r="E4876" s="3" t="s">
        <v>8443</v>
      </c>
      <c r="F4876" s="3">
        <v>5</v>
      </c>
      <c r="G4876" s="3">
        <v>5</v>
      </c>
      <c r="H4876" s="3">
        <v>5</v>
      </c>
      <c r="I4876" s="3">
        <v>5</v>
      </c>
      <c r="J4876" s="3">
        <v>4</v>
      </c>
      <c r="K4876" s="3">
        <v>5</v>
      </c>
      <c r="L4876" s="3">
        <v>3</v>
      </c>
      <c r="M4876" s="3" t="s">
        <v>11</v>
      </c>
      <c r="N4876" s="3" t="s">
        <v>27</v>
      </c>
      <c r="O4876" s="9">
        <v>45413</v>
      </c>
      <c r="P4876" s="3" t="s">
        <v>8444</v>
      </c>
      <c r="Q4876" s="3" t="s">
        <v>44</v>
      </c>
      <c r="R4876" s="3" t="s">
        <v>19</v>
      </c>
      <c r="S4876" s="10">
        <v>45439.753611111111</v>
      </c>
    </row>
    <row r="4877" spans="1:19">
      <c r="A4877" s="3" t="s">
        <v>0</v>
      </c>
      <c r="B4877" s="3" t="s">
        <v>198</v>
      </c>
      <c r="C4877" s="3">
        <v>180079</v>
      </c>
      <c r="D4877" s="3" t="s">
        <v>688</v>
      </c>
      <c r="E4877" s="3" t="s">
        <v>8445</v>
      </c>
      <c r="F4877" s="3">
        <v>4</v>
      </c>
      <c r="G4877" s="3">
        <v>4</v>
      </c>
      <c r="H4877" s="3">
        <v>5</v>
      </c>
      <c r="I4877" s="3">
        <v>4</v>
      </c>
      <c r="J4877" s="3">
        <v>4</v>
      </c>
      <c r="K4877" s="3">
        <v>4</v>
      </c>
      <c r="L4877" s="3">
        <v>4</v>
      </c>
      <c r="M4877" s="3" t="s">
        <v>11</v>
      </c>
      <c r="N4877" s="3" t="s">
        <v>16</v>
      </c>
      <c r="O4877" s="9">
        <v>45413</v>
      </c>
      <c r="P4877" s="3" t="s">
        <v>15</v>
      </c>
      <c r="Q4877" s="3" t="s">
        <v>988</v>
      </c>
      <c r="R4877" s="3" t="s">
        <v>988</v>
      </c>
      <c r="S4877" s="10">
        <v>45454.865983796299</v>
      </c>
    </row>
    <row r="4878" spans="1:19">
      <c r="A4878" s="3" t="s">
        <v>0</v>
      </c>
      <c r="B4878" s="3" t="s">
        <v>198</v>
      </c>
      <c r="C4878" s="3">
        <v>43826</v>
      </c>
      <c r="D4878" s="3" t="s">
        <v>223</v>
      </c>
      <c r="E4878" s="3" t="s">
        <v>8446</v>
      </c>
      <c r="F4878" s="3">
        <v>5</v>
      </c>
      <c r="G4878" s="3">
        <v>5</v>
      </c>
      <c r="H4878" s="3">
        <v>5</v>
      </c>
      <c r="I4878" s="3">
        <v>5</v>
      </c>
      <c r="J4878" s="3">
        <v>5</v>
      </c>
      <c r="K4878" s="3">
        <v>4</v>
      </c>
      <c r="L4878" s="3">
        <v>5</v>
      </c>
      <c r="M4878" s="3" t="s">
        <v>11</v>
      </c>
      <c r="N4878" s="3" t="s">
        <v>16</v>
      </c>
      <c r="O4878" s="9">
        <v>45658</v>
      </c>
      <c r="P4878" s="3" t="s">
        <v>15</v>
      </c>
      <c r="Q4878" s="3" t="s">
        <v>988</v>
      </c>
      <c r="R4878" s="3" t="s">
        <v>988</v>
      </c>
      <c r="S4878" s="10">
        <v>45690.812638888892</v>
      </c>
    </row>
    <row r="4879" spans="1:19">
      <c r="A4879" s="3" t="s">
        <v>0</v>
      </c>
      <c r="B4879" s="3" t="s">
        <v>198</v>
      </c>
      <c r="C4879" s="3">
        <v>168504</v>
      </c>
      <c r="D4879" s="3" t="s">
        <v>577</v>
      </c>
      <c r="E4879" s="3" t="s">
        <v>8447</v>
      </c>
      <c r="F4879" s="3">
        <v>4</v>
      </c>
      <c r="G4879" s="3">
        <v>5</v>
      </c>
      <c r="H4879" s="3">
        <v>4</v>
      </c>
      <c r="I4879" s="3">
        <v>4</v>
      </c>
      <c r="J4879" s="3">
        <v>4</v>
      </c>
      <c r="K4879" s="3">
        <v>5</v>
      </c>
      <c r="L4879" s="3"/>
      <c r="M4879" s="3" t="s">
        <v>11</v>
      </c>
      <c r="N4879" s="3" t="s">
        <v>27</v>
      </c>
      <c r="O4879" s="9">
        <v>45292</v>
      </c>
      <c r="P4879" s="3" t="s">
        <v>15</v>
      </c>
      <c r="Q4879" s="3" t="s">
        <v>988</v>
      </c>
      <c r="R4879" s="3" t="s">
        <v>988</v>
      </c>
      <c r="S4879" s="10">
        <v>45307.678773148145</v>
      </c>
    </row>
    <row r="4880" spans="1:19">
      <c r="A4880" s="3" t="s">
        <v>0</v>
      </c>
      <c r="B4880" s="3" t="s">
        <v>198</v>
      </c>
      <c r="C4880" s="3">
        <v>147081</v>
      </c>
      <c r="D4880" s="3" t="s">
        <v>7646</v>
      </c>
      <c r="E4880" s="3" t="s">
        <v>8448</v>
      </c>
      <c r="F4880" s="3">
        <v>5</v>
      </c>
      <c r="G4880" s="3">
        <v>5</v>
      </c>
      <c r="H4880" s="3">
        <v>5</v>
      </c>
      <c r="I4880" s="3">
        <v>5</v>
      </c>
      <c r="J4880" s="3">
        <v>5</v>
      </c>
      <c r="K4880" s="3">
        <v>5</v>
      </c>
      <c r="L4880" s="3">
        <v>5</v>
      </c>
      <c r="M4880" s="3" t="s">
        <v>11</v>
      </c>
      <c r="N4880" s="3" t="s">
        <v>16</v>
      </c>
      <c r="O4880" s="9">
        <v>45627</v>
      </c>
      <c r="P4880" s="3" t="s">
        <v>8449</v>
      </c>
      <c r="Q4880" s="3" t="s">
        <v>32</v>
      </c>
      <c r="R4880" s="3" t="s">
        <v>31</v>
      </c>
      <c r="S4880" s="10">
        <v>45659.486643518518</v>
      </c>
    </row>
    <row r="4881" spans="1:19">
      <c r="A4881" s="3" t="s">
        <v>0</v>
      </c>
      <c r="B4881" s="3" t="s">
        <v>198</v>
      </c>
      <c r="C4881" s="3">
        <v>184560</v>
      </c>
      <c r="D4881" s="3" t="s">
        <v>1039</v>
      </c>
      <c r="E4881" s="3" t="s">
        <v>8450</v>
      </c>
      <c r="F4881" s="3">
        <v>5</v>
      </c>
      <c r="G4881" s="3">
        <v>5</v>
      </c>
      <c r="H4881" s="3">
        <v>5</v>
      </c>
      <c r="I4881" s="3">
        <v>4</v>
      </c>
      <c r="J4881" s="3">
        <v>4</v>
      </c>
      <c r="K4881" s="3">
        <v>5</v>
      </c>
      <c r="L4881" s="3">
        <v>5</v>
      </c>
      <c r="M4881" s="3" t="s">
        <v>11</v>
      </c>
      <c r="N4881" s="3" t="s">
        <v>16</v>
      </c>
      <c r="O4881" s="9">
        <v>45505</v>
      </c>
      <c r="P4881" s="3" t="s">
        <v>15</v>
      </c>
      <c r="Q4881" s="3" t="s">
        <v>988</v>
      </c>
      <c r="R4881" s="3" t="s">
        <v>988</v>
      </c>
      <c r="S4881" s="10">
        <v>45525.475671296299</v>
      </c>
    </row>
    <row r="4882" spans="1:19">
      <c r="A4882" s="3" t="s">
        <v>0</v>
      </c>
      <c r="B4882" s="3" t="s">
        <v>198</v>
      </c>
      <c r="C4882" s="3">
        <v>130594</v>
      </c>
      <c r="D4882" s="3" t="s">
        <v>218</v>
      </c>
      <c r="E4882" s="3" t="s">
        <v>8451</v>
      </c>
      <c r="F4882" s="3">
        <v>5</v>
      </c>
      <c r="G4882" s="3">
        <v>5</v>
      </c>
      <c r="H4882" s="3">
        <v>5</v>
      </c>
      <c r="I4882" s="3">
        <v>5</v>
      </c>
      <c r="J4882" s="3">
        <v>5</v>
      </c>
      <c r="K4882" s="3">
        <v>5</v>
      </c>
      <c r="L4882" s="3">
        <v>5</v>
      </c>
      <c r="M4882" s="3" t="s">
        <v>11</v>
      </c>
      <c r="N4882" s="3" t="s">
        <v>25</v>
      </c>
      <c r="O4882" s="9">
        <v>45413</v>
      </c>
      <c r="P4882" s="3" t="s">
        <v>8452</v>
      </c>
      <c r="Q4882" s="3" t="s">
        <v>20</v>
      </c>
      <c r="R4882" s="3" t="s">
        <v>19</v>
      </c>
      <c r="S4882" s="10">
        <v>45433.442511574074</v>
      </c>
    </row>
    <row r="4883" spans="1:19">
      <c r="A4883" s="3" t="s">
        <v>0</v>
      </c>
      <c r="B4883" s="3" t="s">
        <v>198</v>
      </c>
      <c r="C4883" s="3">
        <v>187285</v>
      </c>
      <c r="D4883" s="3" t="s">
        <v>1615</v>
      </c>
      <c r="E4883" s="3" t="s">
        <v>8453</v>
      </c>
      <c r="F4883" s="3">
        <v>5</v>
      </c>
      <c r="G4883" s="3">
        <v>5</v>
      </c>
      <c r="H4883" s="3">
        <v>4</v>
      </c>
      <c r="I4883" s="3">
        <v>5</v>
      </c>
      <c r="J4883" s="3">
        <v>5</v>
      </c>
      <c r="K4883" s="3">
        <v>5</v>
      </c>
      <c r="L4883" s="3">
        <v>5</v>
      </c>
      <c r="M4883" s="3" t="s">
        <v>11</v>
      </c>
      <c r="N4883" s="3" t="s">
        <v>13</v>
      </c>
      <c r="O4883" s="9">
        <v>45689</v>
      </c>
      <c r="P4883" s="3" t="s">
        <v>15</v>
      </c>
      <c r="Q4883" s="3" t="s">
        <v>988</v>
      </c>
      <c r="R4883" s="3" t="s">
        <v>988</v>
      </c>
      <c r="S4883" s="10">
        <v>45709.480324074073</v>
      </c>
    </row>
    <row r="4884" spans="1:19">
      <c r="A4884" s="3" t="s">
        <v>0</v>
      </c>
      <c r="B4884" s="3" t="s">
        <v>198</v>
      </c>
      <c r="C4884" s="3">
        <v>76377</v>
      </c>
      <c r="D4884" s="3" t="s">
        <v>200</v>
      </c>
      <c r="E4884" s="3" t="s">
        <v>8454</v>
      </c>
      <c r="F4884" s="3">
        <v>5</v>
      </c>
      <c r="G4884" s="3">
        <v>5</v>
      </c>
      <c r="H4884" s="3">
        <v>5</v>
      </c>
      <c r="I4884" s="3">
        <v>5</v>
      </c>
      <c r="J4884" s="3">
        <v>5</v>
      </c>
      <c r="K4884" s="3">
        <v>5</v>
      </c>
      <c r="L4884" s="3">
        <v>5</v>
      </c>
      <c r="M4884" s="3" t="s">
        <v>11</v>
      </c>
      <c r="N4884" s="3" t="s">
        <v>25</v>
      </c>
      <c r="O4884" s="9">
        <v>45383</v>
      </c>
      <c r="P4884" s="3" t="s">
        <v>15</v>
      </c>
      <c r="Q4884" s="3" t="s">
        <v>988</v>
      </c>
      <c r="R4884" s="3" t="s">
        <v>988</v>
      </c>
      <c r="S4884" s="10">
        <v>45438.668414351851</v>
      </c>
    </row>
    <row r="4885" spans="1:19">
      <c r="A4885" s="3" t="s">
        <v>0</v>
      </c>
      <c r="B4885" s="3" t="s">
        <v>198</v>
      </c>
      <c r="C4885" s="3">
        <v>184560</v>
      </c>
      <c r="D4885" s="3" t="s">
        <v>1039</v>
      </c>
      <c r="E4885" s="3" t="s">
        <v>8455</v>
      </c>
      <c r="F4885" s="3">
        <v>3</v>
      </c>
      <c r="G4885" s="3">
        <v>5</v>
      </c>
      <c r="H4885" s="3">
        <v>3</v>
      </c>
      <c r="I4885" s="3">
        <v>3</v>
      </c>
      <c r="J4885" s="3">
        <v>4</v>
      </c>
      <c r="K4885" s="3">
        <v>3</v>
      </c>
      <c r="L4885" s="3">
        <v>2</v>
      </c>
      <c r="M4885" s="3" t="s">
        <v>11</v>
      </c>
      <c r="N4885" s="3" t="s">
        <v>16</v>
      </c>
      <c r="O4885" s="9">
        <v>45627</v>
      </c>
      <c r="P4885" s="3" t="s">
        <v>15</v>
      </c>
      <c r="Q4885" s="3" t="s">
        <v>988</v>
      </c>
      <c r="R4885" s="3" t="s">
        <v>988</v>
      </c>
      <c r="S4885" s="10">
        <v>45659.789305555554</v>
      </c>
    </row>
    <row r="4886" spans="1:19">
      <c r="A4886" s="3" t="s">
        <v>0</v>
      </c>
      <c r="B4886" s="3" t="s">
        <v>198</v>
      </c>
      <c r="C4886" s="3">
        <v>177044</v>
      </c>
      <c r="D4886" s="3" t="s">
        <v>578</v>
      </c>
      <c r="E4886" s="3" t="s">
        <v>8456</v>
      </c>
      <c r="F4886" s="3">
        <v>5</v>
      </c>
      <c r="G4886" s="3">
        <v>5</v>
      </c>
      <c r="H4886" s="3">
        <v>5</v>
      </c>
      <c r="I4886" s="3">
        <v>5</v>
      </c>
      <c r="J4886" s="3">
        <v>5</v>
      </c>
      <c r="K4886" s="3">
        <v>5</v>
      </c>
      <c r="L4886" s="3">
        <v>5</v>
      </c>
      <c r="M4886" s="3" t="s">
        <v>11</v>
      </c>
      <c r="N4886" s="3" t="s">
        <v>16</v>
      </c>
      <c r="O4886" s="9">
        <v>45717</v>
      </c>
      <c r="P4886" s="3" t="s">
        <v>15</v>
      </c>
      <c r="Q4886" s="3" t="s">
        <v>988</v>
      </c>
      <c r="R4886" s="3" t="s">
        <v>988</v>
      </c>
      <c r="S4886" s="10">
        <v>45729.52484953704</v>
      </c>
    </row>
    <row r="4887" spans="1:19">
      <c r="A4887" s="3" t="s">
        <v>0</v>
      </c>
      <c r="B4887" s="3" t="s">
        <v>198</v>
      </c>
      <c r="C4887" s="3">
        <v>108892</v>
      </c>
      <c r="D4887" s="3" t="s">
        <v>506</v>
      </c>
      <c r="E4887" s="3" t="s">
        <v>8457</v>
      </c>
      <c r="F4887" s="3">
        <v>5</v>
      </c>
      <c r="G4887" s="3">
        <v>5</v>
      </c>
      <c r="H4887" s="3">
        <v>5</v>
      </c>
      <c r="I4887" s="3">
        <v>4</v>
      </c>
      <c r="J4887" s="3">
        <v>4</v>
      </c>
      <c r="K4887" s="3">
        <v>5</v>
      </c>
      <c r="L4887" s="3">
        <v>5</v>
      </c>
      <c r="M4887" s="3" t="s">
        <v>11</v>
      </c>
      <c r="N4887" s="3" t="s">
        <v>27</v>
      </c>
      <c r="O4887" s="9">
        <v>45597</v>
      </c>
      <c r="P4887" s="3" t="s">
        <v>15</v>
      </c>
      <c r="Q4887" s="3" t="s">
        <v>988</v>
      </c>
      <c r="R4887" s="3" t="s">
        <v>988</v>
      </c>
      <c r="S4887" s="10">
        <v>45601.661423611113</v>
      </c>
    </row>
    <row r="4888" spans="1:19">
      <c r="A4888" s="3" t="s">
        <v>0</v>
      </c>
      <c r="B4888" s="3" t="s">
        <v>198</v>
      </c>
      <c r="C4888" s="3">
        <v>38971</v>
      </c>
      <c r="D4888" s="3" t="s">
        <v>1036</v>
      </c>
      <c r="E4888" s="3" t="s">
        <v>1646</v>
      </c>
      <c r="F4888" s="3">
        <v>5</v>
      </c>
      <c r="G4888" s="3">
        <v>5</v>
      </c>
      <c r="H4888" s="3">
        <v>5</v>
      </c>
      <c r="I4888" s="3">
        <v>5</v>
      </c>
      <c r="J4888" s="3">
        <v>5</v>
      </c>
      <c r="K4888" s="3">
        <v>5</v>
      </c>
      <c r="L4888" s="3"/>
      <c r="M4888" s="3" t="s">
        <v>11</v>
      </c>
      <c r="N4888" s="3" t="s">
        <v>13</v>
      </c>
      <c r="O4888" s="9">
        <v>45323</v>
      </c>
      <c r="P4888" s="3" t="s">
        <v>1647</v>
      </c>
      <c r="Q4888" s="3" t="s">
        <v>20</v>
      </c>
      <c r="R4888" s="3" t="s">
        <v>31</v>
      </c>
      <c r="S4888" s="10">
        <v>45332.552465277775</v>
      </c>
    </row>
    <row r="4889" spans="1:19">
      <c r="A4889" s="3" t="s">
        <v>0</v>
      </c>
      <c r="B4889" s="3" t="s">
        <v>198</v>
      </c>
      <c r="C4889" s="3">
        <v>184560</v>
      </c>
      <c r="D4889" s="3" t="s">
        <v>1039</v>
      </c>
      <c r="E4889" s="3" t="s">
        <v>8458</v>
      </c>
      <c r="F4889" s="3">
        <v>4</v>
      </c>
      <c r="G4889" s="3">
        <v>4</v>
      </c>
      <c r="H4889" s="3">
        <v>5</v>
      </c>
      <c r="I4889" s="3">
        <v>4</v>
      </c>
      <c r="J4889" s="3">
        <v>4</v>
      </c>
      <c r="K4889" s="3">
        <v>4</v>
      </c>
      <c r="L4889" s="3">
        <v>3</v>
      </c>
      <c r="M4889" s="3" t="s">
        <v>11</v>
      </c>
      <c r="N4889" s="3" t="s">
        <v>16</v>
      </c>
      <c r="O4889" s="9">
        <v>45413</v>
      </c>
      <c r="P4889" s="3" t="s">
        <v>8459</v>
      </c>
      <c r="Q4889" s="3" t="s">
        <v>32</v>
      </c>
      <c r="R4889" s="3" t="s">
        <v>31</v>
      </c>
      <c r="S4889" s="10">
        <v>45425.63858796296</v>
      </c>
    </row>
    <row r="4890" spans="1:19">
      <c r="A4890" s="3" t="s">
        <v>0</v>
      </c>
      <c r="B4890" s="3" t="s">
        <v>198</v>
      </c>
      <c r="C4890" s="3">
        <v>56821</v>
      </c>
      <c r="D4890" s="3" t="s">
        <v>204</v>
      </c>
      <c r="E4890" s="3" t="s">
        <v>8460</v>
      </c>
      <c r="F4890" s="3">
        <v>4</v>
      </c>
      <c r="G4890" s="3">
        <v>3</v>
      </c>
      <c r="H4890" s="3">
        <v>3</v>
      </c>
      <c r="I4890" s="3">
        <v>3</v>
      </c>
      <c r="J4890" s="3">
        <v>3</v>
      </c>
      <c r="K4890" s="3">
        <v>3</v>
      </c>
      <c r="L4890" s="3">
        <v>3</v>
      </c>
      <c r="M4890" s="3" t="s">
        <v>11</v>
      </c>
      <c r="N4890" s="3" t="s">
        <v>16</v>
      </c>
      <c r="O4890" s="9">
        <v>45413</v>
      </c>
      <c r="P4890" s="3" t="s">
        <v>15</v>
      </c>
      <c r="Q4890" s="3" t="s">
        <v>988</v>
      </c>
      <c r="R4890" s="3" t="s">
        <v>988</v>
      </c>
      <c r="S4890" s="10">
        <v>45441.663831018515</v>
      </c>
    </row>
    <row r="4891" spans="1:19">
      <c r="A4891" s="3" t="s">
        <v>0</v>
      </c>
      <c r="B4891" s="3" t="s">
        <v>198</v>
      </c>
      <c r="C4891" s="3">
        <v>72793</v>
      </c>
      <c r="D4891" s="3" t="s">
        <v>236</v>
      </c>
      <c r="E4891" s="3" t="s">
        <v>8461</v>
      </c>
      <c r="F4891" s="3">
        <v>5</v>
      </c>
      <c r="G4891" s="3">
        <v>5</v>
      </c>
      <c r="H4891" s="3">
        <v>4</v>
      </c>
      <c r="I4891" s="3">
        <v>4</v>
      </c>
      <c r="J4891" s="3">
        <v>4</v>
      </c>
      <c r="K4891" s="3">
        <v>4</v>
      </c>
      <c r="L4891" s="3">
        <v>5</v>
      </c>
      <c r="M4891" s="3" t="s">
        <v>11</v>
      </c>
      <c r="N4891" s="3" t="s">
        <v>16</v>
      </c>
      <c r="O4891" s="9">
        <v>45323</v>
      </c>
      <c r="P4891" s="3" t="s">
        <v>15</v>
      </c>
      <c r="Q4891" s="3" t="s">
        <v>988</v>
      </c>
      <c r="R4891" s="3" t="s">
        <v>988</v>
      </c>
      <c r="S4891" s="10">
        <v>45334.520891203705</v>
      </c>
    </row>
    <row r="4892" spans="1:19">
      <c r="A4892" s="3" t="s">
        <v>0</v>
      </c>
      <c r="B4892" s="3" t="s">
        <v>198</v>
      </c>
      <c r="C4892" s="3">
        <v>76428</v>
      </c>
      <c r="D4892" s="3" t="s">
        <v>247</v>
      </c>
      <c r="E4892" s="3" t="s">
        <v>8462</v>
      </c>
      <c r="F4892" s="3">
        <v>5</v>
      </c>
      <c r="G4892" s="3">
        <v>5</v>
      </c>
      <c r="H4892" s="3">
        <v>5</v>
      </c>
      <c r="I4892" s="3">
        <v>4</v>
      </c>
      <c r="J4892" s="3">
        <v>5</v>
      </c>
      <c r="K4892" s="3">
        <v>5</v>
      </c>
      <c r="L4892" s="3">
        <v>5</v>
      </c>
      <c r="M4892" s="3" t="s">
        <v>11</v>
      </c>
      <c r="N4892" s="3" t="s">
        <v>27</v>
      </c>
      <c r="O4892" s="9">
        <v>45444</v>
      </c>
      <c r="P4892" s="3" t="s">
        <v>15</v>
      </c>
      <c r="Q4892" s="3" t="s">
        <v>988</v>
      </c>
      <c r="R4892" s="3" t="s">
        <v>988</v>
      </c>
      <c r="S4892" s="10">
        <v>45451.531400462962</v>
      </c>
    </row>
    <row r="4893" spans="1:19">
      <c r="A4893" s="3" t="s">
        <v>0</v>
      </c>
      <c r="B4893" s="3" t="s">
        <v>198</v>
      </c>
      <c r="C4893" s="3">
        <v>106080</v>
      </c>
      <c r="D4893" s="3" t="s">
        <v>227</v>
      </c>
      <c r="E4893" s="3" t="s">
        <v>8463</v>
      </c>
      <c r="F4893" s="3">
        <v>4</v>
      </c>
      <c r="G4893" s="3">
        <v>5</v>
      </c>
      <c r="H4893" s="3">
        <v>5</v>
      </c>
      <c r="I4893" s="3">
        <v>4</v>
      </c>
      <c r="J4893" s="3">
        <v>4</v>
      </c>
      <c r="K4893" s="3">
        <v>4</v>
      </c>
      <c r="L4893" s="3">
        <v>5</v>
      </c>
      <c r="M4893" s="3" t="s">
        <v>11</v>
      </c>
      <c r="N4893" s="3" t="s">
        <v>16</v>
      </c>
      <c r="O4893" s="9">
        <v>45748</v>
      </c>
      <c r="P4893" s="3" t="s">
        <v>15</v>
      </c>
      <c r="Q4893" s="3" t="s">
        <v>988</v>
      </c>
      <c r="R4893" s="3" t="s">
        <v>988</v>
      </c>
      <c r="S4893" s="10">
        <v>45753.917280092595</v>
      </c>
    </row>
    <row r="4894" spans="1:19">
      <c r="A4894" s="3" t="s">
        <v>0</v>
      </c>
      <c r="B4894" s="3" t="s">
        <v>198</v>
      </c>
      <c r="C4894" s="3">
        <v>76377</v>
      </c>
      <c r="D4894" s="3" t="s">
        <v>200</v>
      </c>
      <c r="E4894" s="3" t="s">
        <v>1690</v>
      </c>
      <c r="F4894" s="3">
        <v>5</v>
      </c>
      <c r="G4894" s="3">
        <v>5</v>
      </c>
      <c r="H4894" s="3">
        <v>4</v>
      </c>
      <c r="I4894" s="3">
        <v>5</v>
      </c>
      <c r="J4894" s="3">
        <v>5</v>
      </c>
      <c r="K4894" s="3">
        <v>5</v>
      </c>
      <c r="L4894" s="3">
        <v>5</v>
      </c>
      <c r="M4894" s="3" t="s">
        <v>11</v>
      </c>
      <c r="N4894" s="3" t="s">
        <v>16</v>
      </c>
      <c r="O4894" s="9">
        <v>45292</v>
      </c>
      <c r="P4894" s="3" t="s">
        <v>1691</v>
      </c>
      <c r="Q4894" s="3" t="s">
        <v>44</v>
      </c>
      <c r="R4894" s="3" t="s">
        <v>31</v>
      </c>
      <c r="S4894" s="10">
        <v>45319.411435185182</v>
      </c>
    </row>
    <row r="4895" spans="1:19">
      <c r="A4895" s="3" t="s">
        <v>0</v>
      </c>
      <c r="B4895" s="3" t="s">
        <v>198</v>
      </c>
      <c r="C4895" s="3">
        <v>70800</v>
      </c>
      <c r="D4895" s="3" t="s">
        <v>208</v>
      </c>
      <c r="E4895" s="3" t="s">
        <v>8464</v>
      </c>
      <c r="F4895" s="3">
        <v>4</v>
      </c>
      <c r="G4895" s="3">
        <v>5</v>
      </c>
      <c r="H4895" s="3">
        <v>4</v>
      </c>
      <c r="I4895" s="3">
        <v>4</v>
      </c>
      <c r="J4895" s="3">
        <v>5</v>
      </c>
      <c r="K4895" s="3">
        <v>4</v>
      </c>
      <c r="L4895" s="3">
        <v>5</v>
      </c>
      <c r="M4895" s="3" t="s">
        <v>11</v>
      </c>
      <c r="N4895" s="3" t="s">
        <v>16</v>
      </c>
      <c r="O4895" s="9">
        <v>45748</v>
      </c>
      <c r="P4895" s="3" t="s">
        <v>8465</v>
      </c>
      <c r="Q4895" s="3" t="s">
        <v>20</v>
      </c>
      <c r="R4895" s="3" t="s">
        <v>19</v>
      </c>
      <c r="S4895" s="10">
        <v>45752.659155092595</v>
      </c>
    </row>
    <row r="4896" spans="1:19">
      <c r="A4896" s="3" t="s">
        <v>0</v>
      </c>
      <c r="B4896" s="3" t="s">
        <v>198</v>
      </c>
      <c r="C4896" s="3">
        <v>129598</v>
      </c>
      <c r="D4896" s="3" t="s">
        <v>248</v>
      </c>
      <c r="E4896" s="3" t="s">
        <v>8466</v>
      </c>
      <c r="F4896" s="3">
        <v>5</v>
      </c>
      <c r="G4896" s="3">
        <v>5</v>
      </c>
      <c r="H4896" s="3">
        <v>5</v>
      </c>
      <c r="I4896" s="3">
        <v>5</v>
      </c>
      <c r="J4896" s="3">
        <v>5</v>
      </c>
      <c r="K4896" s="3">
        <v>5</v>
      </c>
      <c r="L4896" s="3">
        <v>5</v>
      </c>
      <c r="M4896" s="3" t="s">
        <v>11</v>
      </c>
      <c r="N4896" s="3" t="s">
        <v>25</v>
      </c>
      <c r="O4896" s="9">
        <v>45292</v>
      </c>
      <c r="P4896" s="3" t="s">
        <v>1551</v>
      </c>
      <c r="Q4896" s="3" t="s">
        <v>42</v>
      </c>
      <c r="R4896" s="3" t="s">
        <v>19</v>
      </c>
      <c r="S4896" s="10">
        <v>45304.671539351853</v>
      </c>
    </row>
    <row r="4897" spans="1:19">
      <c r="A4897" s="3" t="s">
        <v>0</v>
      </c>
      <c r="B4897" s="3" t="s">
        <v>198</v>
      </c>
      <c r="C4897" s="3">
        <v>67975</v>
      </c>
      <c r="D4897" s="3" t="s">
        <v>512</v>
      </c>
      <c r="E4897" s="3" t="s">
        <v>8467</v>
      </c>
      <c r="F4897" s="3">
        <v>5</v>
      </c>
      <c r="G4897" s="3">
        <v>4</v>
      </c>
      <c r="H4897" s="3">
        <v>5</v>
      </c>
      <c r="I4897" s="3">
        <v>5</v>
      </c>
      <c r="J4897" s="3">
        <v>4</v>
      </c>
      <c r="K4897" s="3">
        <v>5</v>
      </c>
      <c r="L4897" s="3">
        <v>5</v>
      </c>
      <c r="M4897" s="3" t="s">
        <v>11</v>
      </c>
      <c r="N4897" s="3" t="s">
        <v>25</v>
      </c>
      <c r="O4897" s="9">
        <v>45413</v>
      </c>
      <c r="P4897" s="3" t="s">
        <v>15</v>
      </c>
      <c r="Q4897" s="3" t="s">
        <v>988</v>
      </c>
      <c r="R4897" s="3" t="s">
        <v>988</v>
      </c>
      <c r="S4897" s="10">
        <v>45436.833622685182</v>
      </c>
    </row>
    <row r="4898" spans="1:19">
      <c r="A4898" s="3" t="s">
        <v>0</v>
      </c>
      <c r="B4898" s="3" t="s">
        <v>198</v>
      </c>
      <c r="C4898" s="3">
        <v>172859</v>
      </c>
      <c r="D4898" s="3" t="s">
        <v>689</v>
      </c>
      <c r="E4898" s="3" t="s">
        <v>8468</v>
      </c>
      <c r="F4898" s="3">
        <v>4</v>
      </c>
      <c r="G4898" s="3">
        <v>4</v>
      </c>
      <c r="H4898" s="3">
        <v>5</v>
      </c>
      <c r="I4898" s="3">
        <v>4</v>
      </c>
      <c r="J4898" s="3">
        <v>4</v>
      </c>
      <c r="K4898" s="3">
        <v>3</v>
      </c>
      <c r="L4898" s="3"/>
      <c r="M4898" s="3" t="s">
        <v>11</v>
      </c>
      <c r="N4898" s="3" t="s">
        <v>25</v>
      </c>
      <c r="O4898" s="9">
        <v>45383</v>
      </c>
      <c r="P4898" s="3" t="s">
        <v>15</v>
      </c>
      <c r="Q4898" s="3" t="s">
        <v>988</v>
      </c>
      <c r="R4898" s="3" t="s">
        <v>988</v>
      </c>
      <c r="S4898" s="10">
        <v>45438.957974537036</v>
      </c>
    </row>
    <row r="4899" spans="1:19">
      <c r="A4899" s="3" t="s">
        <v>0</v>
      </c>
      <c r="B4899" s="3" t="s">
        <v>198</v>
      </c>
      <c r="C4899" s="3">
        <v>41833</v>
      </c>
      <c r="D4899" s="3" t="s">
        <v>239</v>
      </c>
      <c r="E4899" s="3" t="s">
        <v>8469</v>
      </c>
      <c r="F4899" s="3">
        <v>3</v>
      </c>
      <c r="G4899" s="3">
        <v>2</v>
      </c>
      <c r="H4899" s="3">
        <v>3</v>
      </c>
      <c r="I4899" s="3">
        <v>3</v>
      </c>
      <c r="J4899" s="3">
        <v>4</v>
      </c>
      <c r="K4899" s="3">
        <v>3</v>
      </c>
      <c r="L4899" s="3">
        <v>4</v>
      </c>
      <c r="M4899" s="3" t="s">
        <v>11</v>
      </c>
      <c r="N4899" s="3" t="s">
        <v>16</v>
      </c>
      <c r="O4899" s="9">
        <v>45658</v>
      </c>
      <c r="P4899" s="3" t="s">
        <v>15</v>
      </c>
      <c r="Q4899" s="3" t="s">
        <v>988</v>
      </c>
      <c r="R4899" s="3" t="s">
        <v>988</v>
      </c>
      <c r="S4899" s="10">
        <v>45675.695949074077</v>
      </c>
    </row>
    <row r="4900" spans="1:19">
      <c r="A4900" s="3" t="s">
        <v>0</v>
      </c>
      <c r="B4900" s="3" t="s">
        <v>198</v>
      </c>
      <c r="C4900" s="3">
        <v>144993</v>
      </c>
      <c r="D4900" s="3" t="s">
        <v>213</v>
      </c>
      <c r="E4900" s="3" t="s">
        <v>1665</v>
      </c>
      <c r="F4900" s="3">
        <v>4</v>
      </c>
      <c r="G4900" s="3">
        <v>3</v>
      </c>
      <c r="H4900" s="3">
        <v>2</v>
      </c>
      <c r="I4900" s="3">
        <v>3</v>
      </c>
      <c r="J4900" s="3">
        <v>2</v>
      </c>
      <c r="K4900" s="3">
        <v>4</v>
      </c>
      <c r="L4900" s="3">
        <v>5</v>
      </c>
      <c r="M4900" s="3" t="s">
        <v>11</v>
      </c>
      <c r="N4900" s="3" t="s">
        <v>16</v>
      </c>
      <c r="O4900" s="9">
        <v>45352</v>
      </c>
      <c r="P4900" s="3" t="s">
        <v>15</v>
      </c>
      <c r="Q4900" s="3" t="s">
        <v>988</v>
      </c>
      <c r="R4900" s="3" t="s">
        <v>988</v>
      </c>
      <c r="S4900" s="10">
        <v>45375.762916666667</v>
      </c>
    </row>
    <row r="4901" spans="1:19">
      <c r="A4901" s="3" t="s">
        <v>0</v>
      </c>
      <c r="B4901" s="3" t="s">
        <v>198</v>
      </c>
      <c r="C4901" s="3">
        <v>139405</v>
      </c>
      <c r="D4901" s="3" t="s">
        <v>250</v>
      </c>
      <c r="E4901" s="3" t="s">
        <v>1702</v>
      </c>
      <c r="F4901" s="3">
        <v>5</v>
      </c>
      <c r="G4901" s="3">
        <v>5</v>
      </c>
      <c r="H4901" s="3">
        <v>4</v>
      </c>
      <c r="I4901" s="3">
        <v>5</v>
      </c>
      <c r="J4901" s="3">
        <v>4</v>
      </c>
      <c r="K4901" s="3">
        <v>4</v>
      </c>
      <c r="L4901" s="3">
        <v>5</v>
      </c>
      <c r="M4901" s="3" t="s">
        <v>11</v>
      </c>
      <c r="N4901" s="3" t="s">
        <v>13</v>
      </c>
      <c r="O4901" s="9">
        <v>45383</v>
      </c>
      <c r="P4901" s="3" t="s">
        <v>15</v>
      </c>
      <c r="Q4901" s="3" t="s">
        <v>988</v>
      </c>
      <c r="R4901" s="3" t="s">
        <v>988</v>
      </c>
      <c r="S4901" s="10">
        <v>45404.729803240742</v>
      </c>
    </row>
    <row r="4902" spans="1:19">
      <c r="A4902" s="3" t="s">
        <v>0</v>
      </c>
      <c r="B4902" s="3" t="s">
        <v>198</v>
      </c>
      <c r="C4902" s="3">
        <v>70800</v>
      </c>
      <c r="D4902" s="3" t="s">
        <v>208</v>
      </c>
      <c r="E4902" s="3" t="s">
        <v>8470</v>
      </c>
      <c r="F4902" s="3">
        <v>5</v>
      </c>
      <c r="G4902" s="3">
        <v>5</v>
      </c>
      <c r="H4902" s="3">
        <v>5</v>
      </c>
      <c r="I4902" s="3">
        <v>5</v>
      </c>
      <c r="J4902" s="3">
        <v>4</v>
      </c>
      <c r="K4902" s="3">
        <v>5</v>
      </c>
      <c r="L4902" s="3">
        <v>5</v>
      </c>
      <c r="M4902" s="3" t="s">
        <v>11</v>
      </c>
      <c r="N4902" s="3" t="s">
        <v>16</v>
      </c>
      <c r="O4902" s="9">
        <v>45505</v>
      </c>
      <c r="P4902" s="3" t="s">
        <v>8471</v>
      </c>
      <c r="Q4902" s="3" t="s">
        <v>18</v>
      </c>
      <c r="R4902" s="3" t="s">
        <v>19</v>
      </c>
      <c r="S4902" s="10">
        <v>45548.824525462966</v>
      </c>
    </row>
    <row r="4903" spans="1:19">
      <c r="A4903" s="3" t="s">
        <v>0</v>
      </c>
      <c r="B4903" s="3" t="s">
        <v>198</v>
      </c>
      <c r="C4903" s="3">
        <v>196378</v>
      </c>
      <c r="D4903" s="3" t="s">
        <v>8472</v>
      </c>
      <c r="E4903" s="3" t="s">
        <v>8473</v>
      </c>
      <c r="F4903" s="3">
        <v>5</v>
      </c>
      <c r="G4903" s="3">
        <v>5</v>
      </c>
      <c r="H4903" s="3">
        <v>5</v>
      </c>
      <c r="I4903" s="3">
        <v>5</v>
      </c>
      <c r="J4903" s="3">
        <v>5</v>
      </c>
      <c r="K4903" s="3">
        <v>5</v>
      </c>
      <c r="L4903" s="3"/>
      <c r="M4903" s="3" t="s">
        <v>11</v>
      </c>
      <c r="N4903" s="3" t="s">
        <v>23</v>
      </c>
      <c r="O4903" s="9">
        <v>45778</v>
      </c>
      <c r="P4903" s="3" t="s">
        <v>8474</v>
      </c>
      <c r="Q4903" s="3" t="s">
        <v>51</v>
      </c>
      <c r="R4903" s="3" t="s">
        <v>19</v>
      </c>
      <c r="S4903" s="10">
        <v>45793.190451388888</v>
      </c>
    </row>
    <row r="4904" spans="1:19">
      <c r="A4904" s="3" t="s">
        <v>0</v>
      </c>
      <c r="B4904" s="3" t="s">
        <v>198</v>
      </c>
      <c r="C4904" s="3">
        <v>130594</v>
      </c>
      <c r="D4904" s="3" t="s">
        <v>218</v>
      </c>
      <c r="E4904" s="3" t="s">
        <v>8475</v>
      </c>
      <c r="F4904" s="3">
        <v>5</v>
      </c>
      <c r="G4904" s="3">
        <v>5</v>
      </c>
      <c r="H4904" s="3">
        <v>5</v>
      </c>
      <c r="I4904" s="3">
        <v>5</v>
      </c>
      <c r="J4904" s="3">
        <v>5</v>
      </c>
      <c r="K4904" s="3">
        <v>5</v>
      </c>
      <c r="L4904" s="3">
        <v>5</v>
      </c>
      <c r="M4904" s="3" t="s">
        <v>11</v>
      </c>
      <c r="N4904" s="3" t="s">
        <v>16</v>
      </c>
      <c r="O4904" s="9">
        <v>45717</v>
      </c>
      <c r="P4904" s="3" t="s">
        <v>15</v>
      </c>
      <c r="Q4904" s="3" t="s">
        <v>988</v>
      </c>
      <c r="R4904" s="3" t="s">
        <v>988</v>
      </c>
      <c r="S4904" s="10">
        <v>45727.861875000002</v>
      </c>
    </row>
    <row r="4905" spans="1:19">
      <c r="A4905" s="3" t="s">
        <v>0</v>
      </c>
      <c r="B4905" s="3" t="s">
        <v>198</v>
      </c>
      <c r="C4905" s="3">
        <v>75289</v>
      </c>
      <c r="D4905" s="3" t="s">
        <v>508</v>
      </c>
      <c r="E4905" s="3" t="s">
        <v>8476</v>
      </c>
      <c r="F4905" s="3">
        <v>4</v>
      </c>
      <c r="G4905" s="3">
        <v>4</v>
      </c>
      <c r="H4905" s="3">
        <v>5</v>
      </c>
      <c r="I4905" s="3">
        <v>5</v>
      </c>
      <c r="J4905" s="3">
        <v>4</v>
      </c>
      <c r="K4905" s="3">
        <v>5</v>
      </c>
      <c r="L4905" s="3">
        <v>5</v>
      </c>
      <c r="M4905" s="3" t="s">
        <v>11</v>
      </c>
      <c r="N4905" s="3" t="s">
        <v>16</v>
      </c>
      <c r="O4905" s="9">
        <v>45474</v>
      </c>
      <c r="P4905" s="3" t="s">
        <v>8477</v>
      </c>
      <c r="Q4905" s="3" t="s">
        <v>42</v>
      </c>
      <c r="R4905" s="3" t="s">
        <v>31</v>
      </c>
      <c r="S4905" s="10">
        <v>45484.944675925923</v>
      </c>
    </row>
    <row r="4906" spans="1:19">
      <c r="A4906" s="3" t="s">
        <v>0</v>
      </c>
      <c r="B4906" s="3" t="s">
        <v>198</v>
      </c>
      <c r="C4906" s="3">
        <v>162718</v>
      </c>
      <c r="D4906" s="3" t="s">
        <v>233</v>
      </c>
      <c r="E4906" s="3" t="s">
        <v>8478</v>
      </c>
      <c r="F4906" s="3">
        <v>5</v>
      </c>
      <c r="G4906" s="3">
        <v>5</v>
      </c>
      <c r="H4906" s="3">
        <v>5</v>
      </c>
      <c r="I4906" s="3">
        <v>5</v>
      </c>
      <c r="J4906" s="3">
        <v>5</v>
      </c>
      <c r="K4906" s="3">
        <v>5</v>
      </c>
      <c r="L4906" s="3"/>
      <c r="M4906" s="3" t="s">
        <v>11</v>
      </c>
      <c r="N4906" s="3" t="s">
        <v>16</v>
      </c>
      <c r="O4906" s="9">
        <v>45658</v>
      </c>
      <c r="P4906" s="3" t="s">
        <v>15</v>
      </c>
      <c r="Q4906" s="3" t="s">
        <v>988</v>
      </c>
      <c r="R4906" s="3" t="s">
        <v>988</v>
      </c>
      <c r="S4906" s="10">
        <v>45665.364178240743</v>
      </c>
    </row>
    <row r="4907" spans="1:19">
      <c r="A4907" s="3" t="s">
        <v>0</v>
      </c>
      <c r="B4907" s="3" t="s">
        <v>198</v>
      </c>
      <c r="C4907" s="3">
        <v>76835</v>
      </c>
      <c r="D4907" s="3" t="s">
        <v>234</v>
      </c>
      <c r="E4907" s="3" t="s">
        <v>8479</v>
      </c>
      <c r="F4907" s="3">
        <v>4</v>
      </c>
      <c r="G4907" s="3">
        <v>4</v>
      </c>
      <c r="H4907" s="3">
        <v>3</v>
      </c>
      <c r="I4907" s="3">
        <v>4</v>
      </c>
      <c r="J4907" s="3">
        <v>3</v>
      </c>
      <c r="K4907" s="3">
        <v>2</v>
      </c>
      <c r="L4907" s="3">
        <v>4</v>
      </c>
      <c r="M4907" s="3" t="s">
        <v>11</v>
      </c>
      <c r="N4907" s="3" t="s">
        <v>25</v>
      </c>
      <c r="O4907" s="9">
        <v>45597</v>
      </c>
      <c r="P4907" s="3" t="s">
        <v>8480</v>
      </c>
      <c r="Q4907" s="3" t="s">
        <v>42</v>
      </c>
      <c r="R4907" s="3" t="s">
        <v>19</v>
      </c>
      <c r="S4907" s="10">
        <v>45622.51730324074</v>
      </c>
    </row>
    <row r="4908" spans="1:19">
      <c r="A4908" s="3" t="s">
        <v>0</v>
      </c>
      <c r="B4908" s="3" t="s">
        <v>198</v>
      </c>
      <c r="C4908" s="3">
        <v>20453</v>
      </c>
      <c r="D4908" s="3" t="s">
        <v>203</v>
      </c>
      <c r="E4908" s="3" t="s">
        <v>8481</v>
      </c>
      <c r="F4908" s="3">
        <v>5</v>
      </c>
      <c r="G4908" s="3">
        <v>5</v>
      </c>
      <c r="H4908" s="3">
        <v>4</v>
      </c>
      <c r="I4908" s="3">
        <v>4</v>
      </c>
      <c r="J4908" s="3">
        <v>5</v>
      </c>
      <c r="K4908" s="3">
        <v>5</v>
      </c>
      <c r="L4908" s="3">
        <v>5</v>
      </c>
      <c r="M4908" s="3" t="s">
        <v>11</v>
      </c>
      <c r="N4908" s="3" t="s">
        <v>16</v>
      </c>
      <c r="O4908" s="9">
        <v>45413</v>
      </c>
      <c r="P4908" s="3" t="s">
        <v>15</v>
      </c>
      <c r="Q4908" s="3" t="s">
        <v>988</v>
      </c>
      <c r="R4908" s="3" t="s">
        <v>988</v>
      </c>
      <c r="S4908" s="10">
        <v>45451.607453703706</v>
      </c>
    </row>
    <row r="4909" spans="1:19">
      <c r="A4909" s="3" t="s">
        <v>0</v>
      </c>
      <c r="B4909" s="3" t="s">
        <v>198</v>
      </c>
      <c r="C4909" s="3">
        <v>76377</v>
      </c>
      <c r="D4909" s="3" t="s">
        <v>200</v>
      </c>
      <c r="E4909" s="3" t="s">
        <v>8482</v>
      </c>
      <c r="F4909" s="3">
        <v>5</v>
      </c>
      <c r="G4909" s="3">
        <v>5</v>
      </c>
      <c r="H4909" s="3">
        <v>4</v>
      </c>
      <c r="I4909" s="3">
        <v>4</v>
      </c>
      <c r="J4909" s="3">
        <v>5</v>
      </c>
      <c r="K4909" s="3">
        <v>5</v>
      </c>
      <c r="L4909" s="3">
        <v>4</v>
      </c>
      <c r="M4909" s="3" t="s">
        <v>11</v>
      </c>
      <c r="N4909" s="3" t="s">
        <v>16</v>
      </c>
      <c r="O4909" s="9">
        <v>45444</v>
      </c>
      <c r="P4909" s="3" t="s">
        <v>15</v>
      </c>
      <c r="Q4909" s="3" t="s">
        <v>988</v>
      </c>
      <c r="R4909" s="3" t="s">
        <v>988</v>
      </c>
      <c r="S4909" s="10">
        <v>45459.518541666665</v>
      </c>
    </row>
    <row r="4910" spans="1:19">
      <c r="A4910" s="3" t="s">
        <v>0</v>
      </c>
      <c r="B4910" s="3" t="s">
        <v>198</v>
      </c>
      <c r="C4910" s="3">
        <v>158617</v>
      </c>
      <c r="D4910" s="3" t="s">
        <v>211</v>
      </c>
      <c r="E4910" s="3" t="s">
        <v>8483</v>
      </c>
      <c r="F4910" s="3">
        <v>5</v>
      </c>
      <c r="G4910" s="3">
        <v>5</v>
      </c>
      <c r="H4910" s="3">
        <v>3</v>
      </c>
      <c r="I4910" s="3">
        <v>5</v>
      </c>
      <c r="J4910" s="3">
        <v>4</v>
      </c>
      <c r="K4910" s="3">
        <v>5</v>
      </c>
      <c r="L4910" s="3">
        <v>5</v>
      </c>
      <c r="M4910" s="3" t="s">
        <v>11</v>
      </c>
      <c r="N4910" s="3" t="s">
        <v>16</v>
      </c>
      <c r="O4910" s="9">
        <v>45474</v>
      </c>
      <c r="P4910" s="3" t="s">
        <v>15</v>
      </c>
      <c r="Q4910" s="3" t="s">
        <v>988</v>
      </c>
      <c r="R4910" s="3" t="s">
        <v>988</v>
      </c>
      <c r="S4910" s="10">
        <v>45481.840289351851</v>
      </c>
    </row>
    <row r="4911" spans="1:19">
      <c r="A4911" s="3" t="s">
        <v>0</v>
      </c>
      <c r="B4911" s="3" t="s">
        <v>198</v>
      </c>
      <c r="C4911" s="3">
        <v>163062</v>
      </c>
      <c r="D4911" s="3" t="s">
        <v>229</v>
      </c>
      <c r="E4911" s="3" t="s">
        <v>8484</v>
      </c>
      <c r="F4911" s="3">
        <v>5</v>
      </c>
      <c r="G4911" s="3">
        <v>5</v>
      </c>
      <c r="H4911" s="3">
        <v>5</v>
      </c>
      <c r="I4911" s="3">
        <v>5</v>
      </c>
      <c r="J4911" s="3">
        <v>5</v>
      </c>
      <c r="K4911" s="3">
        <v>5</v>
      </c>
      <c r="L4911" s="3">
        <v>5</v>
      </c>
      <c r="M4911" s="3" t="s">
        <v>11</v>
      </c>
      <c r="N4911" s="3" t="s">
        <v>16</v>
      </c>
      <c r="O4911" s="9">
        <v>45717</v>
      </c>
      <c r="P4911" s="3" t="s">
        <v>8485</v>
      </c>
      <c r="Q4911" s="3" t="s">
        <v>18</v>
      </c>
      <c r="R4911" s="3" t="s">
        <v>19</v>
      </c>
      <c r="S4911" s="10">
        <v>45783.399826388886</v>
      </c>
    </row>
    <row r="4912" spans="1:19">
      <c r="A4912" s="3" t="s">
        <v>0</v>
      </c>
      <c r="B4912" s="3" t="s">
        <v>198</v>
      </c>
      <c r="C4912" s="3">
        <v>76377</v>
      </c>
      <c r="D4912" s="3" t="s">
        <v>200</v>
      </c>
      <c r="E4912" s="3" t="s">
        <v>8486</v>
      </c>
      <c r="F4912" s="3">
        <v>4</v>
      </c>
      <c r="G4912" s="3">
        <v>5</v>
      </c>
      <c r="H4912" s="3">
        <v>5</v>
      </c>
      <c r="I4912" s="3">
        <v>4</v>
      </c>
      <c r="J4912" s="3">
        <v>4</v>
      </c>
      <c r="K4912" s="3">
        <v>4</v>
      </c>
      <c r="L4912" s="3">
        <v>1</v>
      </c>
      <c r="M4912" s="3" t="s">
        <v>11</v>
      </c>
      <c r="N4912" s="3" t="s">
        <v>25</v>
      </c>
      <c r="O4912" s="9">
        <v>45444</v>
      </c>
      <c r="P4912" s="3" t="s">
        <v>8487</v>
      </c>
      <c r="Q4912" s="3" t="s">
        <v>44</v>
      </c>
      <c r="R4912" s="3" t="s">
        <v>19</v>
      </c>
      <c r="S4912" s="10">
        <v>45458.08556712963</v>
      </c>
    </row>
    <row r="4913" spans="1:19">
      <c r="A4913" s="3" t="s">
        <v>0</v>
      </c>
      <c r="B4913" s="3" t="s">
        <v>198</v>
      </c>
      <c r="C4913" s="3">
        <v>19540</v>
      </c>
      <c r="D4913" s="3" t="s">
        <v>7555</v>
      </c>
      <c r="E4913" s="3" t="s">
        <v>1754</v>
      </c>
      <c r="F4913" s="3">
        <v>3</v>
      </c>
      <c r="G4913" s="3">
        <v>4</v>
      </c>
      <c r="H4913" s="3">
        <v>3</v>
      </c>
      <c r="I4913" s="3">
        <v>3</v>
      </c>
      <c r="J4913" s="3">
        <v>3</v>
      </c>
      <c r="K4913" s="3">
        <v>5</v>
      </c>
      <c r="L4913" s="3">
        <v>3</v>
      </c>
      <c r="M4913" s="3" t="s">
        <v>11</v>
      </c>
      <c r="N4913" s="3" t="s">
        <v>25</v>
      </c>
      <c r="O4913" s="9">
        <v>45292</v>
      </c>
      <c r="P4913" s="3" t="s">
        <v>15</v>
      </c>
      <c r="Q4913" s="3" t="s">
        <v>988</v>
      </c>
      <c r="R4913" s="3" t="s">
        <v>988</v>
      </c>
      <c r="S4913" s="10">
        <v>45306.468877314815</v>
      </c>
    </row>
    <row r="4914" spans="1:19">
      <c r="A4914" s="3" t="s">
        <v>0</v>
      </c>
      <c r="B4914" s="3" t="s">
        <v>198</v>
      </c>
      <c r="C4914" s="3">
        <v>129996</v>
      </c>
      <c r="D4914" s="3" t="s">
        <v>249</v>
      </c>
      <c r="E4914" s="3" t="s">
        <v>8488</v>
      </c>
      <c r="F4914" s="3">
        <v>5</v>
      </c>
      <c r="G4914" s="3">
        <v>5</v>
      </c>
      <c r="H4914" s="3">
        <v>4</v>
      </c>
      <c r="I4914" s="3">
        <v>5</v>
      </c>
      <c r="J4914" s="3">
        <v>5</v>
      </c>
      <c r="K4914" s="3">
        <v>4</v>
      </c>
      <c r="L4914" s="3">
        <v>5</v>
      </c>
      <c r="M4914" s="3" t="s">
        <v>11</v>
      </c>
      <c r="N4914" s="3" t="s">
        <v>23</v>
      </c>
      <c r="O4914" s="9">
        <v>45536</v>
      </c>
      <c r="P4914" s="3" t="s">
        <v>15</v>
      </c>
      <c r="Q4914" s="3" t="s">
        <v>988</v>
      </c>
      <c r="R4914" s="3" t="s">
        <v>988</v>
      </c>
      <c r="S4914" s="10">
        <v>45589.625520833331</v>
      </c>
    </row>
    <row r="4915" spans="1:19">
      <c r="A4915" s="3" t="s">
        <v>0</v>
      </c>
      <c r="B4915" s="3" t="s">
        <v>198</v>
      </c>
      <c r="C4915" s="3">
        <v>67975</v>
      </c>
      <c r="D4915" s="3" t="s">
        <v>512</v>
      </c>
      <c r="E4915" s="3" t="s">
        <v>8489</v>
      </c>
      <c r="F4915" s="3">
        <v>4</v>
      </c>
      <c r="G4915" s="3">
        <v>3</v>
      </c>
      <c r="H4915" s="3">
        <v>4</v>
      </c>
      <c r="I4915" s="3">
        <v>5</v>
      </c>
      <c r="J4915" s="3">
        <v>5</v>
      </c>
      <c r="K4915" s="3">
        <v>4</v>
      </c>
      <c r="L4915" s="3"/>
      <c r="M4915" s="3" t="s">
        <v>11</v>
      </c>
      <c r="N4915" s="3" t="s">
        <v>16</v>
      </c>
      <c r="O4915" s="9">
        <v>45536</v>
      </c>
      <c r="P4915" s="3" t="s">
        <v>15</v>
      </c>
      <c r="Q4915" s="3" t="s">
        <v>988</v>
      </c>
      <c r="R4915" s="3" t="s">
        <v>988</v>
      </c>
      <c r="S4915" s="10">
        <v>45607.483495370368</v>
      </c>
    </row>
    <row r="4916" spans="1:19">
      <c r="A4916" s="3" t="s">
        <v>0</v>
      </c>
      <c r="B4916" s="3" t="s">
        <v>198</v>
      </c>
      <c r="C4916" s="3">
        <v>72856</v>
      </c>
      <c r="D4916" s="3" t="s">
        <v>220</v>
      </c>
      <c r="E4916" s="3" t="s">
        <v>8490</v>
      </c>
      <c r="F4916" s="3">
        <v>5</v>
      </c>
      <c r="G4916" s="3">
        <v>4</v>
      </c>
      <c r="H4916" s="3">
        <v>4</v>
      </c>
      <c r="I4916" s="3">
        <v>4</v>
      </c>
      <c r="J4916" s="3">
        <v>5</v>
      </c>
      <c r="K4916" s="3">
        <v>4</v>
      </c>
      <c r="L4916" s="3">
        <v>5</v>
      </c>
      <c r="M4916" s="3" t="s">
        <v>11</v>
      </c>
      <c r="N4916" s="3" t="s">
        <v>16</v>
      </c>
      <c r="O4916" s="9">
        <v>45352</v>
      </c>
      <c r="P4916" s="3" t="s">
        <v>15</v>
      </c>
      <c r="Q4916" s="3" t="s">
        <v>988</v>
      </c>
      <c r="R4916" s="3" t="s">
        <v>988</v>
      </c>
      <c r="S4916" s="10">
        <v>45363.33357638889</v>
      </c>
    </row>
    <row r="4917" spans="1:19">
      <c r="A4917" s="3" t="s">
        <v>0</v>
      </c>
      <c r="B4917" s="3" t="s">
        <v>198</v>
      </c>
      <c r="C4917" s="3">
        <v>78074</v>
      </c>
      <c r="D4917" s="3" t="s">
        <v>226</v>
      </c>
      <c r="E4917" s="3" t="s">
        <v>1613</v>
      </c>
      <c r="F4917" s="3">
        <v>5</v>
      </c>
      <c r="G4917" s="3">
        <v>5</v>
      </c>
      <c r="H4917" s="3">
        <v>4</v>
      </c>
      <c r="I4917" s="3">
        <v>5</v>
      </c>
      <c r="J4917" s="3">
        <v>5</v>
      </c>
      <c r="K4917" s="3">
        <v>5</v>
      </c>
      <c r="L4917" s="3">
        <v>5</v>
      </c>
      <c r="M4917" s="3" t="s">
        <v>11</v>
      </c>
      <c r="N4917" s="3" t="s">
        <v>16</v>
      </c>
      <c r="O4917" s="9">
        <v>45292</v>
      </c>
      <c r="P4917" s="3" t="s">
        <v>15</v>
      </c>
      <c r="Q4917" s="3" t="s">
        <v>988</v>
      </c>
      <c r="R4917" s="3" t="s">
        <v>988</v>
      </c>
      <c r="S4917" s="10">
        <v>45321.939722222225</v>
      </c>
    </row>
    <row r="4918" spans="1:19">
      <c r="A4918" s="3" t="s">
        <v>0</v>
      </c>
      <c r="B4918" s="3" t="s">
        <v>198</v>
      </c>
      <c r="C4918" s="3">
        <v>78074</v>
      </c>
      <c r="D4918" s="3" t="s">
        <v>226</v>
      </c>
      <c r="E4918" s="3" t="s">
        <v>8491</v>
      </c>
      <c r="F4918" s="3">
        <v>5</v>
      </c>
      <c r="G4918" s="3">
        <v>5</v>
      </c>
      <c r="H4918" s="3">
        <v>5</v>
      </c>
      <c r="I4918" s="3">
        <v>5</v>
      </c>
      <c r="J4918" s="3">
        <v>5</v>
      </c>
      <c r="K4918" s="3">
        <v>5</v>
      </c>
      <c r="L4918" s="3">
        <v>5</v>
      </c>
      <c r="M4918" s="3" t="s">
        <v>11</v>
      </c>
      <c r="N4918" s="3" t="s">
        <v>16</v>
      </c>
      <c r="O4918" s="9">
        <v>45689</v>
      </c>
      <c r="P4918" s="3" t="s">
        <v>8492</v>
      </c>
      <c r="Q4918" s="3" t="s">
        <v>18</v>
      </c>
      <c r="R4918" s="3" t="s">
        <v>31</v>
      </c>
      <c r="S4918" s="10">
        <v>45699.926412037035</v>
      </c>
    </row>
    <row r="4919" spans="1:19">
      <c r="A4919" s="3" t="s">
        <v>0</v>
      </c>
      <c r="B4919" s="3" t="s">
        <v>198</v>
      </c>
      <c r="C4919" s="3">
        <v>158635</v>
      </c>
      <c r="D4919" s="3" t="s">
        <v>253</v>
      </c>
      <c r="E4919" s="3" t="s">
        <v>8493</v>
      </c>
      <c r="F4919" s="3">
        <v>5</v>
      </c>
      <c r="G4919" s="3">
        <v>4</v>
      </c>
      <c r="H4919" s="3">
        <v>4</v>
      </c>
      <c r="I4919" s="3">
        <v>5</v>
      </c>
      <c r="J4919" s="3">
        <v>5</v>
      </c>
      <c r="K4919" s="3">
        <v>5</v>
      </c>
      <c r="L4919" s="3">
        <v>5</v>
      </c>
      <c r="M4919" s="3" t="s">
        <v>11</v>
      </c>
      <c r="N4919" s="3" t="s">
        <v>16</v>
      </c>
      <c r="O4919" s="9">
        <v>45627</v>
      </c>
      <c r="P4919" s="3" t="s">
        <v>8494</v>
      </c>
      <c r="Q4919" s="3" t="s">
        <v>20</v>
      </c>
      <c r="R4919" s="3" t="s">
        <v>31</v>
      </c>
      <c r="S4919" s="10">
        <v>45640.343969907408</v>
      </c>
    </row>
    <row r="4920" spans="1:19">
      <c r="A4920" s="3" t="s">
        <v>0</v>
      </c>
      <c r="B4920" s="3" t="s">
        <v>198</v>
      </c>
      <c r="C4920" s="3">
        <v>76377</v>
      </c>
      <c r="D4920" s="3" t="s">
        <v>200</v>
      </c>
      <c r="E4920" s="3" t="s">
        <v>8495</v>
      </c>
      <c r="F4920" s="3">
        <v>4</v>
      </c>
      <c r="G4920" s="3">
        <v>5</v>
      </c>
      <c r="H4920" s="3">
        <v>5</v>
      </c>
      <c r="I4920" s="3">
        <v>4</v>
      </c>
      <c r="J4920" s="3">
        <v>5</v>
      </c>
      <c r="K4920" s="3">
        <v>3</v>
      </c>
      <c r="L4920" s="3">
        <v>3</v>
      </c>
      <c r="M4920" s="3" t="s">
        <v>11</v>
      </c>
      <c r="N4920" s="3" t="s">
        <v>16</v>
      </c>
      <c r="O4920" s="9">
        <v>45413</v>
      </c>
      <c r="P4920" s="3" t="s">
        <v>8496</v>
      </c>
      <c r="Q4920" s="3" t="s">
        <v>18</v>
      </c>
      <c r="R4920" s="3" t="s">
        <v>31</v>
      </c>
      <c r="S4920" s="10">
        <v>45442.723275462966</v>
      </c>
    </row>
    <row r="4921" spans="1:19">
      <c r="A4921" s="3" t="s">
        <v>0</v>
      </c>
      <c r="B4921" s="3" t="s">
        <v>198</v>
      </c>
      <c r="C4921" s="3">
        <v>78074</v>
      </c>
      <c r="D4921" s="3" t="s">
        <v>226</v>
      </c>
      <c r="E4921" s="3" t="s">
        <v>8497</v>
      </c>
      <c r="F4921" s="3">
        <v>5</v>
      </c>
      <c r="G4921" s="3">
        <v>4</v>
      </c>
      <c r="H4921" s="3">
        <v>3</v>
      </c>
      <c r="I4921" s="3">
        <v>5</v>
      </c>
      <c r="J4921" s="3">
        <v>5</v>
      </c>
      <c r="K4921" s="3">
        <v>3</v>
      </c>
      <c r="L4921" s="3">
        <v>4</v>
      </c>
      <c r="M4921" s="3" t="s">
        <v>11</v>
      </c>
      <c r="N4921" s="3" t="s">
        <v>16</v>
      </c>
      <c r="O4921" s="9">
        <v>45778</v>
      </c>
      <c r="P4921" s="3" t="s">
        <v>821</v>
      </c>
      <c r="Q4921" s="3" t="s">
        <v>18</v>
      </c>
      <c r="R4921" s="3" t="s">
        <v>19</v>
      </c>
      <c r="S4921" s="10">
        <v>45783.481273148151</v>
      </c>
    </row>
    <row r="4922" spans="1:19">
      <c r="A4922" s="3" t="s">
        <v>0</v>
      </c>
      <c r="B4922" s="3" t="s">
        <v>198</v>
      </c>
      <c r="C4922" s="3">
        <v>28141</v>
      </c>
      <c r="D4922" s="3" t="s">
        <v>1043</v>
      </c>
      <c r="E4922" s="3" t="s">
        <v>8498</v>
      </c>
      <c r="F4922" s="3">
        <v>5</v>
      </c>
      <c r="G4922" s="3">
        <v>5</v>
      </c>
      <c r="H4922" s="3">
        <v>3</v>
      </c>
      <c r="I4922" s="3">
        <v>5</v>
      </c>
      <c r="J4922" s="3">
        <v>5</v>
      </c>
      <c r="K4922" s="3">
        <v>5</v>
      </c>
      <c r="L4922" s="3"/>
      <c r="M4922" s="3" t="s">
        <v>11</v>
      </c>
      <c r="N4922" s="3" t="s">
        <v>13</v>
      </c>
      <c r="O4922" s="9">
        <v>45444</v>
      </c>
      <c r="P4922" s="3" t="s">
        <v>15</v>
      </c>
      <c r="Q4922" s="3" t="s">
        <v>988</v>
      </c>
      <c r="R4922" s="3" t="s">
        <v>988</v>
      </c>
      <c r="S4922" s="10">
        <v>45450.345914351848</v>
      </c>
    </row>
    <row r="4923" spans="1:19">
      <c r="A4923" s="3" t="s">
        <v>0</v>
      </c>
      <c r="B4923" s="3" t="s">
        <v>198</v>
      </c>
      <c r="C4923" s="3">
        <v>43826</v>
      </c>
      <c r="D4923" s="3" t="s">
        <v>223</v>
      </c>
      <c r="E4923" s="3" t="s">
        <v>8499</v>
      </c>
      <c r="F4923" s="3">
        <v>4</v>
      </c>
      <c r="G4923" s="3">
        <v>5</v>
      </c>
      <c r="H4923" s="3">
        <v>5</v>
      </c>
      <c r="I4923" s="3">
        <v>4</v>
      </c>
      <c r="J4923" s="3">
        <v>5</v>
      </c>
      <c r="K4923" s="3">
        <v>5</v>
      </c>
      <c r="L4923" s="3">
        <v>4</v>
      </c>
      <c r="M4923" s="3" t="s">
        <v>11</v>
      </c>
      <c r="N4923" s="3" t="s">
        <v>25</v>
      </c>
      <c r="O4923" s="9">
        <v>45597</v>
      </c>
      <c r="P4923" s="3" t="s">
        <v>8500</v>
      </c>
      <c r="Q4923" s="3" t="s">
        <v>20</v>
      </c>
      <c r="R4923" s="3" t="s">
        <v>19</v>
      </c>
      <c r="S4923" s="10">
        <v>45626.723900462966</v>
      </c>
    </row>
    <row r="4924" spans="1:19">
      <c r="A4924" s="3" t="s">
        <v>0</v>
      </c>
      <c r="B4924" s="3" t="s">
        <v>198</v>
      </c>
      <c r="C4924" s="3">
        <v>43826</v>
      </c>
      <c r="D4924" s="3" t="s">
        <v>223</v>
      </c>
      <c r="E4924" s="3" t="s">
        <v>8501</v>
      </c>
      <c r="F4924" s="3">
        <v>5</v>
      </c>
      <c r="G4924" s="3">
        <v>5</v>
      </c>
      <c r="H4924" s="3">
        <v>5</v>
      </c>
      <c r="I4924" s="3">
        <v>5</v>
      </c>
      <c r="J4924" s="3">
        <v>5</v>
      </c>
      <c r="K4924" s="3">
        <v>4</v>
      </c>
      <c r="L4924" s="3">
        <v>5</v>
      </c>
      <c r="M4924" s="3" t="s">
        <v>11</v>
      </c>
      <c r="N4924" s="3" t="s">
        <v>16</v>
      </c>
      <c r="O4924" s="9">
        <v>45597</v>
      </c>
      <c r="P4924" s="3" t="s">
        <v>15</v>
      </c>
      <c r="Q4924" s="3" t="s">
        <v>988</v>
      </c>
      <c r="R4924" s="3" t="s">
        <v>988</v>
      </c>
      <c r="S4924" s="10">
        <v>45612.476805555554</v>
      </c>
    </row>
    <row r="4925" spans="1:19">
      <c r="A4925" s="3" t="s">
        <v>0</v>
      </c>
      <c r="B4925" s="3" t="s">
        <v>198</v>
      </c>
      <c r="C4925" s="3">
        <v>70800</v>
      </c>
      <c r="D4925" s="3" t="s">
        <v>208</v>
      </c>
      <c r="E4925" s="3" t="s">
        <v>8502</v>
      </c>
      <c r="F4925" s="3">
        <v>5</v>
      </c>
      <c r="G4925" s="3">
        <v>4</v>
      </c>
      <c r="H4925" s="3">
        <v>5</v>
      </c>
      <c r="I4925" s="3">
        <v>5</v>
      </c>
      <c r="J4925" s="3">
        <v>4</v>
      </c>
      <c r="K4925" s="3">
        <v>4</v>
      </c>
      <c r="L4925" s="3">
        <v>5</v>
      </c>
      <c r="M4925" s="3" t="s">
        <v>11</v>
      </c>
      <c r="N4925" s="3" t="s">
        <v>16</v>
      </c>
      <c r="O4925" s="9">
        <v>45627</v>
      </c>
      <c r="P4925" s="3" t="s">
        <v>8503</v>
      </c>
      <c r="Q4925" s="3" t="s">
        <v>18</v>
      </c>
      <c r="R4925" s="3" t="s">
        <v>31</v>
      </c>
      <c r="S4925" s="10">
        <v>45659.887303240743</v>
      </c>
    </row>
    <row r="4926" spans="1:19">
      <c r="A4926" s="3" t="s">
        <v>0</v>
      </c>
      <c r="B4926" s="3" t="s">
        <v>198</v>
      </c>
      <c r="C4926" s="3">
        <v>181856</v>
      </c>
      <c r="D4926" s="3" t="s">
        <v>7492</v>
      </c>
      <c r="E4926" s="3" t="s">
        <v>8504</v>
      </c>
      <c r="F4926" s="3">
        <v>5</v>
      </c>
      <c r="G4926" s="3">
        <v>5</v>
      </c>
      <c r="H4926" s="3">
        <v>5</v>
      </c>
      <c r="I4926" s="3">
        <v>5</v>
      </c>
      <c r="J4926" s="3">
        <v>5</v>
      </c>
      <c r="K4926" s="3">
        <v>5</v>
      </c>
      <c r="L4926" s="3">
        <v>5</v>
      </c>
      <c r="M4926" s="3" t="s">
        <v>23</v>
      </c>
      <c r="N4926" s="3" t="s">
        <v>23</v>
      </c>
      <c r="O4926" s="9">
        <v>45597</v>
      </c>
      <c r="P4926" s="3" t="s">
        <v>15</v>
      </c>
      <c r="Q4926" s="3" t="s">
        <v>988</v>
      </c>
      <c r="R4926" s="3" t="s">
        <v>988</v>
      </c>
      <c r="S4926" s="10">
        <v>45625.220729166664</v>
      </c>
    </row>
    <row r="4927" spans="1:19">
      <c r="A4927" s="3" t="s">
        <v>0</v>
      </c>
      <c r="B4927" s="3" t="s">
        <v>198</v>
      </c>
      <c r="C4927" s="3">
        <v>172859</v>
      </c>
      <c r="D4927" s="3" t="s">
        <v>689</v>
      </c>
      <c r="E4927" s="3" t="s">
        <v>8505</v>
      </c>
      <c r="F4927" s="3">
        <v>3</v>
      </c>
      <c r="G4927" s="3">
        <v>3</v>
      </c>
      <c r="H4927" s="3">
        <v>3</v>
      </c>
      <c r="I4927" s="3">
        <v>3</v>
      </c>
      <c r="J4927" s="3">
        <v>3</v>
      </c>
      <c r="K4927" s="3">
        <v>3</v>
      </c>
      <c r="L4927" s="3"/>
      <c r="M4927" s="3" t="s">
        <v>24</v>
      </c>
      <c r="N4927" s="3" t="s">
        <v>25</v>
      </c>
      <c r="O4927" s="9">
        <v>45689</v>
      </c>
      <c r="P4927" s="3" t="s">
        <v>8506</v>
      </c>
      <c r="Q4927" s="3" t="s">
        <v>32</v>
      </c>
      <c r="R4927" s="3" t="s">
        <v>19</v>
      </c>
      <c r="S4927" s="10">
        <v>45716.910173611112</v>
      </c>
    </row>
    <row r="4928" spans="1:19">
      <c r="A4928" s="3" t="s">
        <v>0</v>
      </c>
      <c r="B4928" s="3" t="s">
        <v>198</v>
      </c>
      <c r="C4928" s="3">
        <v>76377</v>
      </c>
      <c r="D4928" s="3" t="s">
        <v>200</v>
      </c>
      <c r="E4928" s="3" t="s">
        <v>1574</v>
      </c>
      <c r="F4928" s="3">
        <v>5</v>
      </c>
      <c r="G4928" s="3">
        <v>5</v>
      </c>
      <c r="H4928" s="3">
        <v>5</v>
      </c>
      <c r="I4928" s="3">
        <v>5</v>
      </c>
      <c r="J4928" s="3">
        <v>5</v>
      </c>
      <c r="K4928" s="3">
        <v>5</v>
      </c>
      <c r="L4928" s="3">
        <v>5</v>
      </c>
      <c r="M4928" s="3" t="s">
        <v>11</v>
      </c>
      <c r="N4928" s="3" t="s">
        <v>16</v>
      </c>
      <c r="O4928" s="9">
        <v>45292</v>
      </c>
      <c r="P4928" s="3" t="s">
        <v>1575</v>
      </c>
      <c r="Q4928" s="3" t="s">
        <v>18</v>
      </c>
      <c r="R4928" s="3" t="s">
        <v>19</v>
      </c>
      <c r="S4928" s="10">
        <v>45305.949004629627</v>
      </c>
    </row>
    <row r="4929" spans="1:19">
      <c r="A4929" s="3" t="s">
        <v>0</v>
      </c>
      <c r="B4929" s="3" t="s">
        <v>198</v>
      </c>
      <c r="C4929" s="3">
        <v>184560</v>
      </c>
      <c r="D4929" s="3" t="s">
        <v>1039</v>
      </c>
      <c r="E4929" s="3" t="s">
        <v>8507</v>
      </c>
      <c r="F4929" s="3">
        <v>4</v>
      </c>
      <c r="G4929" s="3">
        <v>4</v>
      </c>
      <c r="H4929" s="3">
        <v>5</v>
      </c>
      <c r="I4929" s="3">
        <v>4</v>
      </c>
      <c r="J4929" s="3">
        <v>4</v>
      </c>
      <c r="K4929" s="3">
        <v>4</v>
      </c>
      <c r="L4929" s="3">
        <v>4</v>
      </c>
      <c r="M4929" s="3" t="s">
        <v>11</v>
      </c>
      <c r="N4929" s="3" t="s">
        <v>16</v>
      </c>
      <c r="O4929" s="9">
        <v>45352</v>
      </c>
      <c r="P4929" s="3" t="s">
        <v>15</v>
      </c>
      <c r="Q4929" s="3" t="s">
        <v>988</v>
      </c>
      <c r="R4929" s="3" t="s">
        <v>988</v>
      </c>
      <c r="S4929" s="10">
        <v>45363.889016203706</v>
      </c>
    </row>
    <row r="4930" spans="1:19">
      <c r="A4930" s="3" t="s">
        <v>0</v>
      </c>
      <c r="B4930" s="3" t="s">
        <v>198</v>
      </c>
      <c r="C4930" s="3">
        <v>80781</v>
      </c>
      <c r="D4930" s="3" t="s">
        <v>252</v>
      </c>
      <c r="E4930" s="3" t="s">
        <v>8508</v>
      </c>
      <c r="F4930" s="3">
        <v>4</v>
      </c>
      <c r="G4930" s="3">
        <v>5</v>
      </c>
      <c r="H4930" s="3">
        <v>4</v>
      </c>
      <c r="I4930" s="3">
        <v>4</v>
      </c>
      <c r="J4930" s="3">
        <v>4</v>
      </c>
      <c r="K4930" s="3">
        <v>4</v>
      </c>
      <c r="L4930" s="3">
        <v>5</v>
      </c>
      <c r="M4930" s="3" t="s">
        <v>11</v>
      </c>
      <c r="N4930" s="3" t="s">
        <v>16</v>
      </c>
      <c r="O4930" s="9">
        <v>45627</v>
      </c>
      <c r="P4930" s="3" t="s">
        <v>15</v>
      </c>
      <c r="Q4930" s="3" t="s">
        <v>988</v>
      </c>
      <c r="R4930" s="3" t="s">
        <v>988</v>
      </c>
      <c r="S4930" s="10">
        <v>45655.507199074076</v>
      </c>
    </row>
    <row r="4931" spans="1:19">
      <c r="A4931" s="3" t="s">
        <v>0</v>
      </c>
      <c r="B4931" s="3" t="s">
        <v>198</v>
      </c>
      <c r="C4931" s="3">
        <v>130594</v>
      </c>
      <c r="D4931" s="3" t="s">
        <v>218</v>
      </c>
      <c r="E4931" s="3" t="s">
        <v>1593</v>
      </c>
      <c r="F4931" s="3">
        <v>5</v>
      </c>
      <c r="G4931" s="3">
        <v>5</v>
      </c>
      <c r="H4931" s="3">
        <v>4</v>
      </c>
      <c r="I4931" s="3">
        <v>5</v>
      </c>
      <c r="J4931" s="3">
        <v>5</v>
      </c>
      <c r="K4931" s="3">
        <v>5</v>
      </c>
      <c r="L4931" s="3">
        <v>5</v>
      </c>
      <c r="M4931" s="3" t="s">
        <v>11</v>
      </c>
      <c r="N4931" s="3" t="s">
        <v>16</v>
      </c>
      <c r="O4931" s="9">
        <v>45383</v>
      </c>
      <c r="P4931" s="3" t="s">
        <v>1594</v>
      </c>
      <c r="Q4931" s="3" t="s">
        <v>20</v>
      </c>
      <c r="R4931" s="3" t="s">
        <v>19</v>
      </c>
      <c r="S4931" s="10">
        <v>45404.905821759261</v>
      </c>
    </row>
    <row r="4932" spans="1:19">
      <c r="A4932" s="3" t="s">
        <v>0</v>
      </c>
      <c r="B4932" s="3" t="s">
        <v>198</v>
      </c>
      <c r="C4932" s="3">
        <v>184593</v>
      </c>
      <c r="D4932" s="3" t="s">
        <v>1038</v>
      </c>
      <c r="E4932" s="3" t="s">
        <v>1705</v>
      </c>
      <c r="F4932" s="3">
        <v>5</v>
      </c>
      <c r="G4932" s="3">
        <v>5</v>
      </c>
      <c r="H4932" s="3">
        <v>3</v>
      </c>
      <c r="I4932" s="3">
        <v>5</v>
      </c>
      <c r="J4932" s="3">
        <v>5</v>
      </c>
      <c r="K4932" s="3">
        <v>5</v>
      </c>
      <c r="L4932" s="3">
        <v>5</v>
      </c>
      <c r="M4932" s="3" t="s">
        <v>11</v>
      </c>
      <c r="N4932" s="3" t="s">
        <v>13</v>
      </c>
      <c r="O4932" s="9">
        <v>45352</v>
      </c>
      <c r="P4932" s="3" t="s">
        <v>1706</v>
      </c>
      <c r="Q4932" s="3" t="s">
        <v>51</v>
      </c>
      <c r="R4932" s="3" t="s">
        <v>31</v>
      </c>
      <c r="S4932" s="10">
        <v>45383.794351851851</v>
      </c>
    </row>
    <row r="4933" spans="1:19">
      <c r="A4933" s="3" t="s">
        <v>0</v>
      </c>
      <c r="B4933" s="3" t="s">
        <v>198</v>
      </c>
      <c r="C4933" s="3">
        <v>188848</v>
      </c>
      <c r="D4933" s="3" t="s">
        <v>1636</v>
      </c>
      <c r="E4933" s="3" t="s">
        <v>8509</v>
      </c>
      <c r="F4933" s="3">
        <v>5</v>
      </c>
      <c r="G4933" s="3">
        <v>5</v>
      </c>
      <c r="H4933" s="3">
        <v>5</v>
      </c>
      <c r="I4933" s="3">
        <v>5</v>
      </c>
      <c r="J4933" s="3">
        <v>5</v>
      </c>
      <c r="K4933" s="3">
        <v>5</v>
      </c>
      <c r="L4933" s="3"/>
      <c r="M4933" s="3" t="s">
        <v>11</v>
      </c>
      <c r="N4933" s="3" t="s">
        <v>16</v>
      </c>
      <c r="O4933" s="9">
        <v>45778</v>
      </c>
      <c r="P4933" s="3" t="s">
        <v>8510</v>
      </c>
      <c r="Q4933" s="3" t="s">
        <v>20</v>
      </c>
      <c r="R4933" s="3" t="s">
        <v>19</v>
      </c>
      <c r="S4933" s="10">
        <v>45794.030046296299</v>
      </c>
    </row>
    <row r="4934" spans="1:19">
      <c r="A4934" s="3" t="s">
        <v>0</v>
      </c>
      <c r="B4934" s="3" t="s">
        <v>198</v>
      </c>
      <c r="C4934" s="3">
        <v>130594</v>
      </c>
      <c r="D4934" s="3" t="s">
        <v>218</v>
      </c>
      <c r="E4934" s="3" t="s">
        <v>8511</v>
      </c>
      <c r="F4934" s="3">
        <v>5</v>
      </c>
      <c r="G4934" s="3">
        <v>5</v>
      </c>
      <c r="H4934" s="3">
        <v>5</v>
      </c>
      <c r="I4934" s="3">
        <v>5</v>
      </c>
      <c r="J4934" s="3">
        <v>5</v>
      </c>
      <c r="K4934" s="3">
        <v>5</v>
      </c>
      <c r="L4934" s="3">
        <v>5</v>
      </c>
      <c r="M4934" s="3" t="s">
        <v>11</v>
      </c>
      <c r="N4934" s="3" t="s">
        <v>13</v>
      </c>
      <c r="O4934" s="9">
        <v>45444</v>
      </c>
      <c r="P4934" s="3" t="s">
        <v>8512</v>
      </c>
      <c r="Q4934" s="3" t="s">
        <v>20</v>
      </c>
      <c r="R4934" s="3" t="s">
        <v>31</v>
      </c>
      <c r="S4934" s="10">
        <v>45458.960300925923</v>
      </c>
    </row>
    <row r="4935" spans="1:19">
      <c r="A4935" s="3" t="s">
        <v>0</v>
      </c>
      <c r="B4935" s="3" t="s">
        <v>198</v>
      </c>
      <c r="C4935" s="3">
        <v>177044</v>
      </c>
      <c r="D4935" s="3" t="s">
        <v>578</v>
      </c>
      <c r="E4935" s="3" t="s">
        <v>1672</v>
      </c>
      <c r="F4935" s="3">
        <v>5</v>
      </c>
      <c r="G4935" s="3">
        <v>5</v>
      </c>
      <c r="H4935" s="3">
        <v>5</v>
      </c>
      <c r="I4935" s="3">
        <v>4</v>
      </c>
      <c r="J4935" s="3">
        <v>5</v>
      </c>
      <c r="K4935" s="3">
        <v>5</v>
      </c>
      <c r="L4935" s="3">
        <v>5</v>
      </c>
      <c r="M4935" s="3" t="s">
        <v>11</v>
      </c>
      <c r="N4935" s="3" t="s">
        <v>16</v>
      </c>
      <c r="O4935" s="9">
        <v>45383</v>
      </c>
      <c r="P4935" s="3" t="s">
        <v>15</v>
      </c>
      <c r="Q4935" s="3" t="s">
        <v>988</v>
      </c>
      <c r="R4935" s="3" t="s">
        <v>988</v>
      </c>
      <c r="S4935" s="10">
        <v>45412.547951388886</v>
      </c>
    </row>
    <row r="4936" spans="1:19">
      <c r="A4936" s="3" t="s">
        <v>0</v>
      </c>
      <c r="B4936" s="3" t="s">
        <v>198</v>
      </c>
      <c r="C4936" s="3">
        <v>72793</v>
      </c>
      <c r="D4936" s="3" t="s">
        <v>236</v>
      </c>
      <c r="E4936" s="3" t="s">
        <v>8513</v>
      </c>
      <c r="F4936" s="3">
        <v>2</v>
      </c>
      <c r="G4936" s="3">
        <v>3</v>
      </c>
      <c r="H4936" s="3">
        <v>4</v>
      </c>
      <c r="I4936" s="3">
        <v>2</v>
      </c>
      <c r="J4936" s="3">
        <v>3</v>
      </c>
      <c r="K4936" s="3">
        <v>3</v>
      </c>
      <c r="L4936" s="3">
        <v>1</v>
      </c>
      <c r="M4936" s="3" t="s">
        <v>11</v>
      </c>
      <c r="N4936" s="3" t="s">
        <v>16</v>
      </c>
      <c r="O4936" s="9">
        <v>45505</v>
      </c>
      <c r="P4936" s="3" t="s">
        <v>8514</v>
      </c>
      <c r="Q4936" s="3" t="s">
        <v>32</v>
      </c>
      <c r="R4936" s="3" t="s">
        <v>19</v>
      </c>
      <c r="S4936" s="10">
        <v>45518.586724537039</v>
      </c>
    </row>
    <row r="4937" spans="1:19">
      <c r="A4937" s="3" t="s">
        <v>0</v>
      </c>
      <c r="B4937" s="3" t="s">
        <v>198</v>
      </c>
      <c r="C4937" s="3">
        <v>75289</v>
      </c>
      <c r="D4937" s="3" t="s">
        <v>508</v>
      </c>
      <c r="E4937" s="3" t="s">
        <v>8515</v>
      </c>
      <c r="F4937" s="3">
        <v>5</v>
      </c>
      <c r="G4937" s="3">
        <v>5</v>
      </c>
      <c r="H4937" s="3">
        <v>5</v>
      </c>
      <c r="I4937" s="3">
        <v>5</v>
      </c>
      <c r="J4937" s="3">
        <v>5</v>
      </c>
      <c r="K4937" s="3">
        <v>5</v>
      </c>
      <c r="L4937" s="3">
        <v>5</v>
      </c>
      <c r="M4937" s="3" t="s">
        <v>11</v>
      </c>
      <c r="N4937" s="3" t="s">
        <v>16</v>
      </c>
      <c r="O4937" s="9">
        <v>45474</v>
      </c>
      <c r="P4937" s="3" t="s">
        <v>8516</v>
      </c>
      <c r="Q4937" s="3" t="s">
        <v>20</v>
      </c>
      <c r="R4937" s="3" t="s">
        <v>19</v>
      </c>
      <c r="S4937" s="10">
        <v>45508.750925925924</v>
      </c>
    </row>
    <row r="4938" spans="1:19">
      <c r="A4938" s="3" t="s">
        <v>0</v>
      </c>
      <c r="B4938" s="3" t="s">
        <v>198</v>
      </c>
      <c r="C4938" s="3">
        <v>75166</v>
      </c>
      <c r="D4938" s="3" t="s">
        <v>572</v>
      </c>
      <c r="E4938" s="3" t="s">
        <v>8517</v>
      </c>
      <c r="F4938" s="3">
        <v>5</v>
      </c>
      <c r="G4938" s="3">
        <v>5</v>
      </c>
      <c r="H4938" s="3">
        <v>5</v>
      </c>
      <c r="I4938" s="3">
        <v>4</v>
      </c>
      <c r="J4938" s="3">
        <v>3</v>
      </c>
      <c r="K4938" s="3">
        <v>5</v>
      </c>
      <c r="L4938" s="3">
        <v>5</v>
      </c>
      <c r="M4938" s="3" t="s">
        <v>11</v>
      </c>
      <c r="N4938" s="3" t="s">
        <v>16</v>
      </c>
      <c r="O4938" s="9">
        <v>45536</v>
      </c>
      <c r="P4938" s="3" t="s">
        <v>15</v>
      </c>
      <c r="Q4938" s="3" t="s">
        <v>988</v>
      </c>
      <c r="R4938" s="3" t="s">
        <v>988</v>
      </c>
      <c r="S4938" s="10">
        <v>45570.586863425924</v>
      </c>
    </row>
    <row r="4939" spans="1:19">
      <c r="A4939" s="3" t="s">
        <v>0</v>
      </c>
      <c r="B4939" s="3" t="s">
        <v>198</v>
      </c>
      <c r="C4939" s="3">
        <v>130594</v>
      </c>
      <c r="D4939" s="3" t="s">
        <v>218</v>
      </c>
      <c r="E4939" s="3" t="s">
        <v>8518</v>
      </c>
      <c r="F4939" s="3">
        <v>5</v>
      </c>
      <c r="G4939" s="3">
        <v>5</v>
      </c>
      <c r="H4939" s="3">
        <v>5</v>
      </c>
      <c r="I4939" s="3">
        <v>5</v>
      </c>
      <c r="J4939" s="3">
        <v>5</v>
      </c>
      <c r="K4939" s="3">
        <v>5</v>
      </c>
      <c r="L4939" s="3">
        <v>5</v>
      </c>
      <c r="M4939" s="3" t="s">
        <v>11</v>
      </c>
      <c r="N4939" s="3" t="s">
        <v>16</v>
      </c>
      <c r="O4939" s="9">
        <v>45444</v>
      </c>
      <c r="P4939" s="3" t="s">
        <v>15</v>
      </c>
      <c r="Q4939" s="3" t="s">
        <v>988</v>
      </c>
      <c r="R4939" s="3" t="s">
        <v>988</v>
      </c>
      <c r="S4939" s="10">
        <v>45462.968495370369</v>
      </c>
    </row>
    <row r="4940" spans="1:19">
      <c r="A4940" s="3" t="s">
        <v>0</v>
      </c>
      <c r="B4940" s="3" t="s">
        <v>198</v>
      </c>
      <c r="C4940" s="3">
        <v>43826</v>
      </c>
      <c r="D4940" s="3" t="s">
        <v>223</v>
      </c>
      <c r="E4940" s="3" t="s">
        <v>8519</v>
      </c>
      <c r="F4940" s="3">
        <v>4</v>
      </c>
      <c r="G4940" s="3">
        <v>5</v>
      </c>
      <c r="H4940" s="3">
        <v>4</v>
      </c>
      <c r="I4940" s="3">
        <v>4</v>
      </c>
      <c r="J4940" s="3">
        <v>4</v>
      </c>
      <c r="K4940" s="3">
        <v>5</v>
      </c>
      <c r="L4940" s="3">
        <v>4</v>
      </c>
      <c r="M4940" s="3" t="s">
        <v>11</v>
      </c>
      <c r="N4940" s="3" t="s">
        <v>25</v>
      </c>
      <c r="O4940" s="9">
        <v>45444</v>
      </c>
      <c r="P4940" s="3" t="s">
        <v>15</v>
      </c>
      <c r="Q4940" s="3" t="s">
        <v>988</v>
      </c>
      <c r="R4940" s="3" t="s">
        <v>988</v>
      </c>
      <c r="S4940" s="10">
        <v>45451.714606481481</v>
      </c>
    </row>
    <row r="4941" spans="1:19">
      <c r="A4941" s="3" t="s">
        <v>0</v>
      </c>
      <c r="B4941" s="3" t="s">
        <v>198</v>
      </c>
      <c r="C4941" s="3">
        <v>1678</v>
      </c>
      <c r="D4941" s="3" t="s">
        <v>222</v>
      </c>
      <c r="E4941" s="3" t="s">
        <v>8520</v>
      </c>
      <c r="F4941" s="3">
        <v>5</v>
      </c>
      <c r="G4941" s="3">
        <v>5</v>
      </c>
      <c r="H4941" s="3">
        <v>4</v>
      </c>
      <c r="I4941" s="3">
        <v>4</v>
      </c>
      <c r="J4941" s="3">
        <v>5</v>
      </c>
      <c r="K4941" s="3">
        <v>4</v>
      </c>
      <c r="L4941" s="3">
        <v>5</v>
      </c>
      <c r="M4941" s="3" t="s">
        <v>11</v>
      </c>
      <c r="N4941" s="3" t="s">
        <v>25</v>
      </c>
      <c r="O4941" s="9">
        <v>45505</v>
      </c>
      <c r="P4941" s="3" t="s">
        <v>8201</v>
      </c>
      <c r="Q4941" s="3" t="s">
        <v>32</v>
      </c>
      <c r="R4941" s="3" t="s">
        <v>19</v>
      </c>
      <c r="S4941" s="10">
        <v>45517.40520833333</v>
      </c>
    </row>
    <row r="4942" spans="1:19">
      <c r="A4942" s="3" t="s">
        <v>0</v>
      </c>
      <c r="B4942" s="3" t="s">
        <v>198</v>
      </c>
      <c r="C4942" s="3">
        <v>144993</v>
      </c>
      <c r="D4942" s="3" t="s">
        <v>213</v>
      </c>
      <c r="E4942" s="3" t="s">
        <v>1726</v>
      </c>
      <c r="F4942" s="3">
        <v>5</v>
      </c>
      <c r="G4942" s="3">
        <v>5</v>
      </c>
      <c r="H4942" s="3">
        <v>5</v>
      </c>
      <c r="I4942" s="3">
        <v>4</v>
      </c>
      <c r="J4942" s="3">
        <v>4</v>
      </c>
      <c r="K4942" s="3">
        <v>5</v>
      </c>
      <c r="L4942" s="3">
        <v>5</v>
      </c>
      <c r="M4942" s="3" t="s">
        <v>11</v>
      </c>
      <c r="N4942" s="3" t="s">
        <v>16</v>
      </c>
      <c r="O4942" s="9">
        <v>45352</v>
      </c>
      <c r="P4942" s="3" t="s">
        <v>1727</v>
      </c>
      <c r="Q4942" s="3" t="s">
        <v>51</v>
      </c>
      <c r="R4942" s="3" t="s">
        <v>19</v>
      </c>
      <c r="S4942" s="10">
        <v>45358.866597222222</v>
      </c>
    </row>
    <row r="4943" spans="1:19">
      <c r="A4943" s="3" t="s">
        <v>0</v>
      </c>
      <c r="B4943" s="3" t="s">
        <v>198</v>
      </c>
      <c r="C4943" s="3">
        <v>184560</v>
      </c>
      <c r="D4943" s="3" t="s">
        <v>1039</v>
      </c>
      <c r="E4943" s="3" t="s">
        <v>8521</v>
      </c>
      <c r="F4943" s="3">
        <v>5</v>
      </c>
      <c r="G4943" s="3">
        <v>5</v>
      </c>
      <c r="H4943" s="3">
        <v>5</v>
      </c>
      <c r="I4943" s="3">
        <v>4</v>
      </c>
      <c r="J4943" s="3">
        <v>4</v>
      </c>
      <c r="K4943" s="3">
        <v>5</v>
      </c>
      <c r="L4943" s="3">
        <v>5</v>
      </c>
      <c r="M4943" s="3" t="s">
        <v>11</v>
      </c>
      <c r="N4943" s="3" t="s">
        <v>25</v>
      </c>
      <c r="O4943" s="9">
        <v>45352</v>
      </c>
      <c r="P4943" s="3" t="s">
        <v>8522</v>
      </c>
      <c r="Q4943" s="3" t="s">
        <v>20</v>
      </c>
      <c r="R4943" s="3" t="s">
        <v>31</v>
      </c>
      <c r="S4943" s="10">
        <v>45376.774548611109</v>
      </c>
    </row>
    <row r="4944" spans="1:19">
      <c r="A4944" s="3" t="s">
        <v>0</v>
      </c>
      <c r="B4944" s="3" t="s">
        <v>198</v>
      </c>
      <c r="C4944" s="3">
        <v>184593</v>
      </c>
      <c r="D4944" s="3" t="s">
        <v>1038</v>
      </c>
      <c r="E4944" s="3" t="s">
        <v>8523</v>
      </c>
      <c r="F4944" s="3">
        <v>3</v>
      </c>
      <c r="G4944" s="3">
        <v>4</v>
      </c>
      <c r="H4944" s="3">
        <v>4</v>
      </c>
      <c r="I4944" s="3">
        <v>3</v>
      </c>
      <c r="J4944" s="3">
        <v>4</v>
      </c>
      <c r="K4944" s="3">
        <v>3</v>
      </c>
      <c r="L4944" s="3">
        <v>3</v>
      </c>
      <c r="M4944" s="3" t="s">
        <v>11</v>
      </c>
      <c r="N4944" s="3" t="s">
        <v>16</v>
      </c>
      <c r="O4944" s="9">
        <v>45597</v>
      </c>
      <c r="P4944" s="3" t="s">
        <v>15</v>
      </c>
      <c r="Q4944" s="3" t="s">
        <v>988</v>
      </c>
      <c r="R4944" s="3" t="s">
        <v>988</v>
      </c>
      <c r="S4944" s="10">
        <v>45623.930983796294</v>
      </c>
    </row>
    <row r="4945" spans="1:19">
      <c r="A4945" s="3" t="s">
        <v>0</v>
      </c>
      <c r="B4945" s="3" t="s">
        <v>198</v>
      </c>
      <c r="C4945" s="3">
        <v>1678</v>
      </c>
      <c r="D4945" s="3" t="s">
        <v>222</v>
      </c>
      <c r="E4945" s="3" t="s">
        <v>8524</v>
      </c>
      <c r="F4945" s="3">
        <v>4</v>
      </c>
      <c r="G4945" s="3">
        <v>3</v>
      </c>
      <c r="H4945" s="3">
        <v>5</v>
      </c>
      <c r="I4945" s="3">
        <v>4</v>
      </c>
      <c r="J4945" s="3">
        <v>4</v>
      </c>
      <c r="K4945" s="3">
        <v>4</v>
      </c>
      <c r="L4945" s="3">
        <v>5</v>
      </c>
      <c r="M4945" s="3" t="s">
        <v>11</v>
      </c>
      <c r="N4945" s="3" t="s">
        <v>16</v>
      </c>
      <c r="O4945" s="9">
        <v>45444</v>
      </c>
      <c r="P4945" s="3" t="s">
        <v>8525</v>
      </c>
      <c r="Q4945" s="3" t="s">
        <v>44</v>
      </c>
      <c r="R4945" s="3" t="s">
        <v>19</v>
      </c>
      <c r="S4945" s="10">
        <v>45459.642534722225</v>
      </c>
    </row>
    <row r="4946" spans="1:19">
      <c r="A4946" s="3" t="s">
        <v>0</v>
      </c>
      <c r="B4946" s="3" t="s">
        <v>198</v>
      </c>
      <c r="C4946" s="3">
        <v>1678</v>
      </c>
      <c r="D4946" s="3" t="s">
        <v>222</v>
      </c>
      <c r="E4946" s="3" t="s">
        <v>8526</v>
      </c>
      <c r="F4946" s="3">
        <v>4</v>
      </c>
      <c r="G4946" s="3">
        <v>4</v>
      </c>
      <c r="H4946" s="3">
        <v>4</v>
      </c>
      <c r="I4946" s="3">
        <v>4</v>
      </c>
      <c r="J4946" s="3">
        <v>3</v>
      </c>
      <c r="K4946" s="3">
        <v>4</v>
      </c>
      <c r="L4946" s="3">
        <v>4</v>
      </c>
      <c r="M4946" s="3" t="s">
        <v>11</v>
      </c>
      <c r="N4946" s="3" t="s">
        <v>16</v>
      </c>
      <c r="O4946" s="9">
        <v>45627</v>
      </c>
      <c r="P4946" s="3" t="s">
        <v>15</v>
      </c>
      <c r="Q4946" s="3" t="s">
        <v>988</v>
      </c>
      <c r="R4946" s="3" t="s">
        <v>988</v>
      </c>
      <c r="S4946" s="10">
        <v>45632.704907407409</v>
      </c>
    </row>
    <row r="4947" spans="1:19">
      <c r="A4947" s="3" t="s">
        <v>0</v>
      </c>
      <c r="B4947" s="3" t="s">
        <v>198</v>
      </c>
      <c r="C4947" s="3">
        <v>130594</v>
      </c>
      <c r="D4947" s="3" t="s">
        <v>218</v>
      </c>
      <c r="E4947" s="3" t="s">
        <v>8527</v>
      </c>
      <c r="F4947" s="3">
        <v>4</v>
      </c>
      <c r="G4947" s="3">
        <v>4</v>
      </c>
      <c r="H4947" s="3">
        <v>4</v>
      </c>
      <c r="I4947" s="3">
        <v>5</v>
      </c>
      <c r="J4947" s="3">
        <v>4</v>
      </c>
      <c r="K4947" s="3">
        <v>5</v>
      </c>
      <c r="L4947" s="3">
        <v>4</v>
      </c>
      <c r="M4947" s="3" t="s">
        <v>11</v>
      </c>
      <c r="N4947" s="3" t="s">
        <v>16</v>
      </c>
      <c r="O4947" s="9">
        <v>45717</v>
      </c>
      <c r="P4947" s="3" t="s">
        <v>1578</v>
      </c>
      <c r="Q4947" s="3" t="s">
        <v>42</v>
      </c>
      <c r="R4947" s="3" t="s">
        <v>19</v>
      </c>
      <c r="S4947" s="10">
        <v>45748.42460648148</v>
      </c>
    </row>
    <row r="4948" spans="1:19">
      <c r="A4948" s="3" t="s">
        <v>0</v>
      </c>
      <c r="B4948" s="3" t="s">
        <v>198</v>
      </c>
      <c r="C4948" s="3">
        <v>144993</v>
      </c>
      <c r="D4948" s="3" t="s">
        <v>213</v>
      </c>
      <c r="E4948" s="3" t="s">
        <v>8528</v>
      </c>
      <c r="F4948" s="3">
        <v>5</v>
      </c>
      <c r="G4948" s="3">
        <v>5</v>
      </c>
      <c r="H4948" s="3">
        <v>4</v>
      </c>
      <c r="I4948" s="3">
        <v>5</v>
      </c>
      <c r="J4948" s="3">
        <v>4</v>
      </c>
      <c r="K4948" s="3">
        <v>5</v>
      </c>
      <c r="L4948" s="3">
        <v>5</v>
      </c>
      <c r="M4948" s="3" t="s">
        <v>11</v>
      </c>
      <c r="N4948" s="3" t="s">
        <v>25</v>
      </c>
      <c r="O4948" s="9">
        <v>45597</v>
      </c>
      <c r="P4948" s="3" t="s">
        <v>15</v>
      </c>
      <c r="Q4948" s="3" t="s">
        <v>988</v>
      </c>
      <c r="R4948" s="3" t="s">
        <v>988</v>
      </c>
      <c r="S4948" s="10">
        <v>45608.921458333331</v>
      </c>
    </row>
    <row r="4949" spans="1:19">
      <c r="A4949" s="3" t="s">
        <v>0</v>
      </c>
      <c r="B4949" s="3" t="s">
        <v>198</v>
      </c>
      <c r="C4949" s="3">
        <v>27922</v>
      </c>
      <c r="D4949" s="3" t="s">
        <v>510</v>
      </c>
      <c r="E4949" s="3" t="s">
        <v>8529</v>
      </c>
      <c r="F4949" s="3">
        <v>3</v>
      </c>
      <c r="G4949" s="3">
        <v>4</v>
      </c>
      <c r="H4949" s="3">
        <v>3</v>
      </c>
      <c r="I4949" s="3">
        <v>3</v>
      </c>
      <c r="J4949" s="3">
        <v>4</v>
      </c>
      <c r="K4949" s="3">
        <v>3</v>
      </c>
      <c r="L4949" s="3">
        <v>3</v>
      </c>
      <c r="M4949" s="3" t="s">
        <v>11</v>
      </c>
      <c r="N4949" s="3" t="s">
        <v>16</v>
      </c>
      <c r="O4949" s="9">
        <v>45505</v>
      </c>
      <c r="P4949" s="3" t="s">
        <v>15</v>
      </c>
      <c r="Q4949" s="3" t="s">
        <v>988</v>
      </c>
      <c r="R4949" s="3" t="s">
        <v>988</v>
      </c>
      <c r="S4949" s="10">
        <v>45521.479756944442</v>
      </c>
    </row>
    <row r="4950" spans="1:19">
      <c r="A4950" s="3" t="s">
        <v>0</v>
      </c>
      <c r="B4950" s="3" t="s">
        <v>198</v>
      </c>
      <c r="C4950" s="3">
        <v>41834</v>
      </c>
      <c r="D4950" s="3" t="s">
        <v>202</v>
      </c>
      <c r="E4950" s="3" t="s">
        <v>8530</v>
      </c>
      <c r="F4950" s="3">
        <v>5</v>
      </c>
      <c r="G4950" s="3">
        <v>5</v>
      </c>
      <c r="H4950" s="3">
        <v>4</v>
      </c>
      <c r="I4950" s="3">
        <v>5</v>
      </c>
      <c r="J4950" s="3">
        <v>5</v>
      </c>
      <c r="K4950" s="3">
        <v>5</v>
      </c>
      <c r="L4950" s="3">
        <v>5</v>
      </c>
      <c r="M4950" s="3" t="s">
        <v>11</v>
      </c>
      <c r="N4950" s="3" t="s">
        <v>25</v>
      </c>
      <c r="O4950" s="9">
        <v>45748</v>
      </c>
      <c r="P4950" s="3" t="s">
        <v>8531</v>
      </c>
      <c r="Q4950" s="3" t="s">
        <v>18</v>
      </c>
      <c r="R4950" s="3" t="s">
        <v>19</v>
      </c>
      <c r="S4950" s="10">
        <v>45784.902615740742</v>
      </c>
    </row>
    <row r="4951" spans="1:19">
      <c r="A4951" s="3" t="s">
        <v>0</v>
      </c>
      <c r="B4951" s="3" t="s">
        <v>198</v>
      </c>
      <c r="C4951" s="3">
        <v>40557</v>
      </c>
      <c r="D4951" s="3" t="s">
        <v>210</v>
      </c>
      <c r="E4951" s="3" t="s">
        <v>8532</v>
      </c>
      <c r="F4951" s="3">
        <v>5</v>
      </c>
      <c r="G4951" s="3">
        <v>5</v>
      </c>
      <c r="H4951" s="3">
        <v>5</v>
      </c>
      <c r="I4951" s="3">
        <v>4</v>
      </c>
      <c r="J4951" s="3">
        <v>4</v>
      </c>
      <c r="K4951" s="3">
        <v>5</v>
      </c>
      <c r="L4951" s="3">
        <v>5</v>
      </c>
      <c r="M4951" s="3" t="s">
        <v>11</v>
      </c>
      <c r="N4951" s="3" t="s">
        <v>16</v>
      </c>
      <c r="O4951" s="9">
        <v>45597</v>
      </c>
      <c r="P4951" s="3" t="s">
        <v>15</v>
      </c>
      <c r="Q4951" s="3" t="s">
        <v>988</v>
      </c>
      <c r="R4951" s="3" t="s">
        <v>988</v>
      </c>
      <c r="S4951" s="10">
        <v>45609.893935185188</v>
      </c>
    </row>
    <row r="4952" spans="1:19">
      <c r="A4952" s="3" t="s">
        <v>0</v>
      </c>
      <c r="B4952" s="3" t="s">
        <v>198</v>
      </c>
      <c r="C4952" s="3">
        <v>177815</v>
      </c>
      <c r="D4952" s="3" t="s">
        <v>571</v>
      </c>
      <c r="E4952" s="3" t="s">
        <v>1624</v>
      </c>
      <c r="F4952" s="3">
        <v>5</v>
      </c>
      <c r="G4952" s="3">
        <v>4</v>
      </c>
      <c r="H4952" s="3">
        <v>4</v>
      </c>
      <c r="I4952" s="3">
        <v>5</v>
      </c>
      <c r="J4952" s="3">
        <v>4</v>
      </c>
      <c r="K4952" s="3">
        <v>5</v>
      </c>
      <c r="L4952" s="3"/>
      <c r="M4952" s="3" t="s">
        <v>11</v>
      </c>
      <c r="N4952" s="3" t="s">
        <v>27</v>
      </c>
      <c r="O4952" s="9">
        <v>45292</v>
      </c>
      <c r="P4952" s="3" t="s">
        <v>15</v>
      </c>
      <c r="Q4952" s="3" t="s">
        <v>988</v>
      </c>
      <c r="R4952" s="3" t="s">
        <v>988</v>
      </c>
      <c r="S4952" s="10">
        <v>45299.903541666667</v>
      </c>
    </row>
    <row r="4953" spans="1:19">
      <c r="A4953" s="3" t="s">
        <v>0</v>
      </c>
      <c r="B4953" s="3" t="s">
        <v>198</v>
      </c>
      <c r="C4953" s="3">
        <v>54542</v>
      </c>
      <c r="D4953" s="3" t="s">
        <v>244</v>
      </c>
      <c r="E4953" s="3" t="s">
        <v>8533</v>
      </c>
      <c r="F4953" s="3">
        <v>5</v>
      </c>
      <c r="G4953" s="3">
        <v>5</v>
      </c>
      <c r="H4953" s="3">
        <v>5</v>
      </c>
      <c r="I4953" s="3">
        <v>5</v>
      </c>
      <c r="J4953" s="3">
        <v>5</v>
      </c>
      <c r="K4953" s="3">
        <v>5</v>
      </c>
      <c r="L4953" s="3">
        <v>5</v>
      </c>
      <c r="M4953" s="3" t="s">
        <v>11</v>
      </c>
      <c r="N4953" s="3" t="s">
        <v>16</v>
      </c>
      <c r="O4953" s="9">
        <v>45323</v>
      </c>
      <c r="P4953" s="3" t="s">
        <v>15</v>
      </c>
      <c r="Q4953" s="3" t="s">
        <v>988</v>
      </c>
      <c r="R4953" s="3" t="s">
        <v>988</v>
      </c>
      <c r="S4953" s="10">
        <v>45335.279039351852</v>
      </c>
    </row>
    <row r="4954" spans="1:19">
      <c r="A4954" s="3" t="s">
        <v>0</v>
      </c>
      <c r="B4954" s="3" t="s">
        <v>198</v>
      </c>
      <c r="C4954" s="3">
        <v>76377</v>
      </c>
      <c r="D4954" s="3" t="s">
        <v>200</v>
      </c>
      <c r="E4954" s="3" t="s">
        <v>8534</v>
      </c>
      <c r="F4954" s="3">
        <v>4</v>
      </c>
      <c r="G4954" s="3">
        <v>4</v>
      </c>
      <c r="H4954" s="3">
        <v>4</v>
      </c>
      <c r="I4954" s="3">
        <v>5</v>
      </c>
      <c r="J4954" s="3">
        <v>4</v>
      </c>
      <c r="K4954" s="3">
        <v>5</v>
      </c>
      <c r="L4954" s="3">
        <v>4</v>
      </c>
      <c r="M4954" s="3" t="s">
        <v>11</v>
      </c>
      <c r="N4954" s="3" t="s">
        <v>16</v>
      </c>
      <c r="O4954" s="9">
        <v>45505</v>
      </c>
      <c r="P4954" s="3" t="s">
        <v>8535</v>
      </c>
      <c r="Q4954" s="3" t="s">
        <v>20</v>
      </c>
      <c r="R4954" s="3" t="s">
        <v>19</v>
      </c>
      <c r="S4954" s="10">
        <v>45525.43953703704</v>
      </c>
    </row>
    <row r="4955" spans="1:19">
      <c r="A4955" s="3" t="s">
        <v>0</v>
      </c>
      <c r="B4955" s="3" t="s">
        <v>198</v>
      </c>
      <c r="C4955" s="3">
        <v>43826</v>
      </c>
      <c r="D4955" s="3" t="s">
        <v>223</v>
      </c>
      <c r="E4955" s="3" t="s">
        <v>1714</v>
      </c>
      <c r="F4955" s="3">
        <v>4</v>
      </c>
      <c r="G4955" s="3">
        <v>5</v>
      </c>
      <c r="H4955" s="3">
        <v>5</v>
      </c>
      <c r="I4955" s="3">
        <v>5</v>
      </c>
      <c r="J4955" s="3">
        <v>5</v>
      </c>
      <c r="K4955" s="3">
        <v>4</v>
      </c>
      <c r="L4955" s="3">
        <v>4</v>
      </c>
      <c r="M4955" s="3" t="s">
        <v>11</v>
      </c>
      <c r="N4955" s="3" t="s">
        <v>25</v>
      </c>
      <c r="O4955" s="9">
        <v>45383</v>
      </c>
      <c r="P4955" s="3" t="s">
        <v>1715</v>
      </c>
      <c r="Q4955" s="3" t="s">
        <v>42</v>
      </c>
      <c r="R4955" s="3" t="s">
        <v>19</v>
      </c>
      <c r="S4955" s="10">
        <v>45401.515300925923</v>
      </c>
    </row>
    <row r="4956" spans="1:19">
      <c r="A4956" s="3" t="s">
        <v>0</v>
      </c>
      <c r="B4956" s="3" t="s">
        <v>198</v>
      </c>
      <c r="C4956" s="3">
        <v>188848</v>
      </c>
      <c r="D4956" s="3" t="s">
        <v>1636</v>
      </c>
      <c r="E4956" s="3" t="s">
        <v>8536</v>
      </c>
      <c r="F4956" s="3">
        <v>5</v>
      </c>
      <c r="G4956" s="3">
        <v>5</v>
      </c>
      <c r="H4956" s="3">
        <v>4</v>
      </c>
      <c r="I4956" s="3">
        <v>5</v>
      </c>
      <c r="J4956" s="3">
        <v>5</v>
      </c>
      <c r="K4956" s="3">
        <v>5</v>
      </c>
      <c r="L4956" s="3"/>
      <c r="M4956" s="3" t="s">
        <v>11</v>
      </c>
      <c r="N4956" s="3" t="s">
        <v>25</v>
      </c>
      <c r="O4956" s="9">
        <v>45566</v>
      </c>
      <c r="P4956" s="3" t="s">
        <v>15</v>
      </c>
      <c r="Q4956" s="3" t="s">
        <v>988</v>
      </c>
      <c r="R4956" s="3" t="s">
        <v>988</v>
      </c>
      <c r="S4956" s="10">
        <v>45604.575833333336</v>
      </c>
    </row>
    <row r="4957" spans="1:19">
      <c r="A4957" s="3" t="s">
        <v>0</v>
      </c>
      <c r="B4957" s="3" t="s">
        <v>198</v>
      </c>
      <c r="C4957" s="3">
        <v>43826</v>
      </c>
      <c r="D4957" s="3" t="s">
        <v>223</v>
      </c>
      <c r="E4957" s="3" t="s">
        <v>8537</v>
      </c>
      <c r="F4957" s="3">
        <v>5</v>
      </c>
      <c r="G4957" s="3">
        <v>5</v>
      </c>
      <c r="H4957" s="3">
        <v>5</v>
      </c>
      <c r="I4957" s="3">
        <v>5</v>
      </c>
      <c r="J4957" s="3">
        <v>3</v>
      </c>
      <c r="K4957" s="3">
        <v>4</v>
      </c>
      <c r="L4957" s="3">
        <v>5</v>
      </c>
      <c r="M4957" s="3" t="s">
        <v>11</v>
      </c>
      <c r="N4957" s="3" t="s">
        <v>25</v>
      </c>
      <c r="O4957" s="9">
        <v>45627</v>
      </c>
      <c r="P4957" s="3" t="s">
        <v>8538</v>
      </c>
      <c r="Q4957" s="3" t="s">
        <v>20</v>
      </c>
      <c r="R4957" s="3" t="s">
        <v>31</v>
      </c>
      <c r="S4957" s="10">
        <v>45649.854097222225</v>
      </c>
    </row>
    <row r="4958" spans="1:19">
      <c r="A4958" s="3" t="s">
        <v>0</v>
      </c>
      <c r="B4958" s="3" t="s">
        <v>198</v>
      </c>
      <c r="C4958" s="3">
        <v>162718</v>
      </c>
      <c r="D4958" s="3" t="s">
        <v>233</v>
      </c>
      <c r="E4958" s="3" t="s">
        <v>8539</v>
      </c>
      <c r="F4958" s="3">
        <v>4</v>
      </c>
      <c r="G4958" s="3">
        <v>5</v>
      </c>
      <c r="H4958" s="3">
        <v>4</v>
      </c>
      <c r="I4958" s="3">
        <v>4</v>
      </c>
      <c r="J4958" s="3">
        <v>3</v>
      </c>
      <c r="K4958" s="3">
        <v>4</v>
      </c>
      <c r="L4958" s="3"/>
      <c r="M4958" s="3" t="s">
        <v>11</v>
      </c>
      <c r="N4958" s="3" t="s">
        <v>13</v>
      </c>
      <c r="O4958" s="9">
        <v>45627</v>
      </c>
      <c r="P4958" s="3" t="s">
        <v>15</v>
      </c>
      <c r="Q4958" s="3" t="s">
        <v>988</v>
      </c>
      <c r="R4958" s="3" t="s">
        <v>988</v>
      </c>
      <c r="S4958" s="10">
        <v>45683.663807870369</v>
      </c>
    </row>
    <row r="4959" spans="1:19">
      <c r="A4959" s="3" t="s">
        <v>0</v>
      </c>
      <c r="B4959" s="3" t="s">
        <v>198</v>
      </c>
      <c r="C4959" s="3">
        <v>32453</v>
      </c>
      <c r="D4959" s="3" t="s">
        <v>822</v>
      </c>
      <c r="E4959" s="3" t="s">
        <v>8540</v>
      </c>
      <c r="F4959" s="3">
        <v>4</v>
      </c>
      <c r="G4959" s="3">
        <v>3</v>
      </c>
      <c r="H4959" s="3">
        <v>4</v>
      </c>
      <c r="I4959" s="3">
        <v>4</v>
      </c>
      <c r="J4959" s="3">
        <v>4</v>
      </c>
      <c r="K4959" s="3">
        <v>5</v>
      </c>
      <c r="L4959" s="3"/>
      <c r="M4959" s="3" t="s">
        <v>11</v>
      </c>
      <c r="N4959" s="3" t="s">
        <v>16</v>
      </c>
      <c r="O4959" s="9">
        <v>45658</v>
      </c>
      <c r="P4959" s="3" t="s">
        <v>8541</v>
      </c>
      <c r="Q4959" s="3" t="s">
        <v>18</v>
      </c>
      <c r="R4959" s="3" t="s">
        <v>19</v>
      </c>
      <c r="S4959" s="10">
        <v>45671.655671296299</v>
      </c>
    </row>
    <row r="4960" spans="1:19">
      <c r="A4960" s="3" t="s">
        <v>0</v>
      </c>
      <c r="B4960" s="3" t="s">
        <v>198</v>
      </c>
      <c r="C4960" s="3">
        <v>29253</v>
      </c>
      <c r="D4960" s="3" t="s">
        <v>692</v>
      </c>
      <c r="E4960" s="3" t="s">
        <v>8542</v>
      </c>
      <c r="F4960" s="3">
        <v>5</v>
      </c>
      <c r="G4960" s="3">
        <v>5</v>
      </c>
      <c r="H4960" s="3">
        <v>4</v>
      </c>
      <c r="I4960" s="3">
        <v>5</v>
      </c>
      <c r="J4960" s="3">
        <v>5</v>
      </c>
      <c r="K4960" s="3">
        <v>5</v>
      </c>
      <c r="L4960" s="3">
        <v>5</v>
      </c>
      <c r="M4960" s="3" t="s">
        <v>11</v>
      </c>
      <c r="N4960" s="3" t="s">
        <v>16</v>
      </c>
      <c r="O4960" s="9">
        <v>45627</v>
      </c>
      <c r="P4960" s="3" t="s">
        <v>8543</v>
      </c>
      <c r="Q4960" s="3" t="s">
        <v>18</v>
      </c>
      <c r="R4960" s="3" t="s">
        <v>31</v>
      </c>
      <c r="S4960" s="10">
        <v>45644.30840277778</v>
      </c>
    </row>
    <row r="4961" spans="1:19">
      <c r="A4961" s="3" t="s">
        <v>0</v>
      </c>
      <c r="B4961" s="3" t="s">
        <v>198</v>
      </c>
      <c r="C4961" s="3">
        <v>28502</v>
      </c>
      <c r="D4961" s="3" t="s">
        <v>219</v>
      </c>
      <c r="E4961" s="3" t="s">
        <v>8544</v>
      </c>
      <c r="F4961" s="3">
        <v>5</v>
      </c>
      <c r="G4961" s="3">
        <v>5</v>
      </c>
      <c r="H4961" s="3">
        <v>5</v>
      </c>
      <c r="I4961" s="3">
        <v>5</v>
      </c>
      <c r="J4961" s="3">
        <v>5</v>
      </c>
      <c r="K4961" s="3">
        <v>5</v>
      </c>
      <c r="L4961" s="3">
        <v>5</v>
      </c>
      <c r="M4961" s="3" t="s">
        <v>11</v>
      </c>
      <c r="N4961" s="3" t="s">
        <v>16</v>
      </c>
      <c r="O4961" s="9">
        <v>45444</v>
      </c>
      <c r="P4961" s="3" t="s">
        <v>15</v>
      </c>
      <c r="Q4961" s="3" t="s">
        <v>988</v>
      </c>
      <c r="R4961" s="3" t="s">
        <v>988</v>
      </c>
      <c r="S4961" s="10">
        <v>45460.902916666666</v>
      </c>
    </row>
    <row r="4962" spans="1:19">
      <c r="A4962" s="3" t="s">
        <v>0</v>
      </c>
      <c r="B4962" s="3" t="s">
        <v>198</v>
      </c>
      <c r="C4962" s="3">
        <v>43826</v>
      </c>
      <c r="D4962" s="3" t="s">
        <v>223</v>
      </c>
      <c r="E4962" s="3" t="s">
        <v>8545</v>
      </c>
      <c r="F4962" s="3">
        <v>5</v>
      </c>
      <c r="G4962" s="3">
        <v>5</v>
      </c>
      <c r="H4962" s="3">
        <v>4</v>
      </c>
      <c r="I4962" s="3">
        <v>5</v>
      </c>
      <c r="J4962" s="3">
        <v>5</v>
      </c>
      <c r="K4962" s="3">
        <v>5</v>
      </c>
      <c r="L4962" s="3">
        <v>5</v>
      </c>
      <c r="M4962" s="3" t="s">
        <v>11</v>
      </c>
      <c r="N4962" s="3" t="s">
        <v>13</v>
      </c>
      <c r="O4962" s="9">
        <v>45566</v>
      </c>
      <c r="P4962" s="3" t="s">
        <v>8546</v>
      </c>
      <c r="Q4962" s="3" t="s">
        <v>20</v>
      </c>
      <c r="R4962" s="3" t="s">
        <v>31</v>
      </c>
      <c r="S4962" s="10">
        <v>45573.821504629632</v>
      </c>
    </row>
    <row r="4963" spans="1:19">
      <c r="A4963" s="3" t="s">
        <v>0</v>
      </c>
      <c r="B4963" s="3" t="s">
        <v>198</v>
      </c>
      <c r="C4963" s="3">
        <v>20453</v>
      </c>
      <c r="D4963" s="3" t="s">
        <v>203</v>
      </c>
      <c r="E4963" s="3" t="s">
        <v>8547</v>
      </c>
      <c r="F4963" s="3">
        <v>5</v>
      </c>
      <c r="G4963" s="3">
        <v>5</v>
      </c>
      <c r="H4963" s="3">
        <v>5</v>
      </c>
      <c r="I4963" s="3">
        <v>5</v>
      </c>
      <c r="J4963" s="3">
        <v>5</v>
      </c>
      <c r="K4963" s="3">
        <v>5</v>
      </c>
      <c r="L4963" s="3">
        <v>5</v>
      </c>
      <c r="M4963" s="3" t="s">
        <v>11</v>
      </c>
      <c r="N4963" s="3" t="s">
        <v>16</v>
      </c>
      <c r="O4963" s="9">
        <v>45536</v>
      </c>
      <c r="P4963" s="3" t="s">
        <v>8548</v>
      </c>
      <c r="Q4963" s="3" t="s">
        <v>18</v>
      </c>
      <c r="R4963" s="3" t="s">
        <v>19</v>
      </c>
      <c r="S4963" s="10">
        <v>45566.81318287037</v>
      </c>
    </row>
    <row r="4964" spans="1:19">
      <c r="A4964" s="3" t="s">
        <v>0</v>
      </c>
      <c r="B4964" s="3" t="s">
        <v>198</v>
      </c>
      <c r="C4964" s="3">
        <v>38277</v>
      </c>
      <c r="D4964" s="3" t="s">
        <v>225</v>
      </c>
      <c r="E4964" s="3" t="s">
        <v>8549</v>
      </c>
      <c r="F4964" s="3">
        <v>5</v>
      </c>
      <c r="G4964" s="3">
        <v>5</v>
      </c>
      <c r="H4964" s="3">
        <v>5</v>
      </c>
      <c r="I4964" s="3">
        <v>5</v>
      </c>
      <c r="J4964" s="3">
        <v>5</v>
      </c>
      <c r="K4964" s="3">
        <v>5</v>
      </c>
      <c r="L4964" s="3">
        <v>5</v>
      </c>
      <c r="M4964" s="3" t="s">
        <v>11</v>
      </c>
      <c r="N4964" s="3" t="s">
        <v>16</v>
      </c>
      <c r="O4964" s="9">
        <v>45778</v>
      </c>
      <c r="P4964" s="3" t="s">
        <v>15</v>
      </c>
      <c r="Q4964" s="3" t="s">
        <v>988</v>
      </c>
      <c r="R4964" s="3" t="s">
        <v>988</v>
      </c>
      <c r="S4964" s="10">
        <v>45792.678356481483</v>
      </c>
    </row>
    <row r="4965" spans="1:19">
      <c r="A4965" s="3" t="s">
        <v>0</v>
      </c>
      <c r="B4965" s="3" t="s">
        <v>198</v>
      </c>
      <c r="C4965" s="3">
        <v>185153</v>
      </c>
      <c r="D4965" s="3" t="s">
        <v>7557</v>
      </c>
      <c r="E4965" s="3" t="s">
        <v>8550</v>
      </c>
      <c r="F4965" s="3">
        <v>5</v>
      </c>
      <c r="G4965" s="3">
        <v>5</v>
      </c>
      <c r="H4965" s="3">
        <v>4</v>
      </c>
      <c r="I4965" s="3">
        <v>5</v>
      </c>
      <c r="J4965" s="3">
        <v>4</v>
      </c>
      <c r="K4965" s="3"/>
      <c r="L4965" s="3"/>
      <c r="M4965" s="3" t="s">
        <v>11</v>
      </c>
      <c r="N4965" s="3" t="s">
        <v>25</v>
      </c>
      <c r="O4965" s="9">
        <v>45566</v>
      </c>
      <c r="P4965" s="3" t="s">
        <v>15</v>
      </c>
      <c r="Q4965" s="3" t="s">
        <v>988</v>
      </c>
      <c r="R4965" s="3" t="s">
        <v>988</v>
      </c>
      <c r="S4965" s="10">
        <v>45571.760706018518</v>
      </c>
    </row>
    <row r="4966" spans="1:19">
      <c r="A4966" s="3" t="s">
        <v>0</v>
      </c>
      <c r="B4966" s="3" t="s">
        <v>198</v>
      </c>
      <c r="C4966" s="3">
        <v>1678</v>
      </c>
      <c r="D4966" s="3" t="s">
        <v>222</v>
      </c>
      <c r="E4966" s="3" t="s">
        <v>8551</v>
      </c>
      <c r="F4966" s="3">
        <v>5</v>
      </c>
      <c r="G4966" s="3">
        <v>5</v>
      </c>
      <c r="H4966" s="3">
        <v>5</v>
      </c>
      <c r="I4966" s="3">
        <v>5</v>
      </c>
      <c r="J4966" s="3">
        <v>3</v>
      </c>
      <c r="K4966" s="3">
        <v>5</v>
      </c>
      <c r="L4966" s="3">
        <v>5</v>
      </c>
      <c r="M4966" s="3" t="s">
        <v>11</v>
      </c>
      <c r="N4966" s="3" t="s">
        <v>16</v>
      </c>
      <c r="O4966" s="9">
        <v>45444</v>
      </c>
      <c r="P4966" s="3" t="s">
        <v>15</v>
      </c>
      <c r="Q4966" s="3" t="s">
        <v>988</v>
      </c>
      <c r="R4966" s="3" t="s">
        <v>988</v>
      </c>
      <c r="S4966" s="10">
        <v>45473.75204861111</v>
      </c>
    </row>
    <row r="4967" spans="1:19">
      <c r="A4967" s="3" t="s">
        <v>0</v>
      </c>
      <c r="B4967" s="3" t="s">
        <v>198</v>
      </c>
      <c r="C4967" s="3">
        <v>41834</v>
      </c>
      <c r="D4967" s="3" t="s">
        <v>202</v>
      </c>
      <c r="E4967" s="3" t="s">
        <v>8552</v>
      </c>
      <c r="F4967" s="3">
        <v>4</v>
      </c>
      <c r="G4967" s="3">
        <v>4</v>
      </c>
      <c r="H4967" s="3">
        <v>4</v>
      </c>
      <c r="I4967" s="3">
        <v>3</v>
      </c>
      <c r="J4967" s="3">
        <v>4</v>
      </c>
      <c r="K4967" s="3">
        <v>4</v>
      </c>
      <c r="L4967" s="3">
        <v>4</v>
      </c>
      <c r="M4967" s="3" t="s">
        <v>11</v>
      </c>
      <c r="N4967" s="3" t="s">
        <v>16</v>
      </c>
      <c r="O4967" s="9">
        <v>45505</v>
      </c>
      <c r="P4967" s="3" t="s">
        <v>8553</v>
      </c>
      <c r="Q4967" s="3" t="s">
        <v>18</v>
      </c>
      <c r="R4967" s="3" t="s">
        <v>19</v>
      </c>
      <c r="S4967" s="10">
        <v>45517.838275462964</v>
      </c>
    </row>
    <row r="4968" spans="1:19">
      <c r="A4968" s="3" t="s">
        <v>0</v>
      </c>
      <c r="B4968" s="3" t="s">
        <v>198</v>
      </c>
      <c r="C4968" s="3">
        <v>30752</v>
      </c>
      <c r="D4968" s="3" t="s">
        <v>232</v>
      </c>
      <c r="E4968" s="3" t="s">
        <v>8554</v>
      </c>
      <c r="F4968" s="3">
        <v>5</v>
      </c>
      <c r="G4968" s="3">
        <v>5</v>
      </c>
      <c r="H4968" s="3">
        <v>5</v>
      </c>
      <c r="I4968" s="3">
        <v>5</v>
      </c>
      <c r="J4968" s="3">
        <v>5</v>
      </c>
      <c r="K4968" s="3">
        <v>4</v>
      </c>
      <c r="L4968" s="3">
        <v>5</v>
      </c>
      <c r="M4968" s="3" t="s">
        <v>23</v>
      </c>
      <c r="N4968" s="3" t="s">
        <v>16</v>
      </c>
      <c r="O4968" s="9">
        <v>45689</v>
      </c>
      <c r="P4968" s="3" t="s">
        <v>8555</v>
      </c>
      <c r="Q4968" s="3" t="s">
        <v>18</v>
      </c>
      <c r="R4968" s="3" t="s">
        <v>19</v>
      </c>
      <c r="S4968" s="10">
        <v>45708.399502314816</v>
      </c>
    </row>
    <row r="4969" spans="1:19">
      <c r="A4969" s="3" t="s">
        <v>0</v>
      </c>
      <c r="B4969" s="3" t="s">
        <v>198</v>
      </c>
      <c r="C4969" s="3">
        <v>70229</v>
      </c>
      <c r="D4969" s="3" t="s">
        <v>8556</v>
      </c>
      <c r="E4969" s="3" t="s">
        <v>8557</v>
      </c>
      <c r="F4969" s="3">
        <v>2</v>
      </c>
      <c r="G4969" s="3">
        <v>5</v>
      </c>
      <c r="H4969" s="3">
        <v>4</v>
      </c>
      <c r="I4969" s="3">
        <v>5</v>
      </c>
      <c r="J4969" s="3">
        <v>4</v>
      </c>
      <c r="K4969" s="3">
        <v>1</v>
      </c>
      <c r="L4969" s="3">
        <v>3</v>
      </c>
      <c r="M4969" s="3" t="s">
        <v>11</v>
      </c>
      <c r="N4969" s="3" t="s">
        <v>16</v>
      </c>
      <c r="O4969" s="9">
        <v>45505</v>
      </c>
      <c r="P4969" s="3" t="s">
        <v>15</v>
      </c>
      <c r="Q4969" s="3" t="s">
        <v>988</v>
      </c>
      <c r="R4969" s="3" t="s">
        <v>988</v>
      </c>
      <c r="S4969" s="10">
        <v>45521.554212962961</v>
      </c>
    </row>
    <row r="4970" spans="1:19">
      <c r="A4970" s="3" t="s">
        <v>0</v>
      </c>
      <c r="B4970" s="3" t="s">
        <v>198</v>
      </c>
      <c r="C4970" s="3">
        <v>184560</v>
      </c>
      <c r="D4970" s="3" t="s">
        <v>1039</v>
      </c>
      <c r="E4970" s="3" t="s">
        <v>8558</v>
      </c>
      <c r="F4970" s="3">
        <v>3</v>
      </c>
      <c r="G4970" s="3">
        <v>3</v>
      </c>
      <c r="H4970" s="3">
        <v>5</v>
      </c>
      <c r="I4970" s="3">
        <v>5</v>
      </c>
      <c r="J4970" s="3">
        <v>4</v>
      </c>
      <c r="K4970" s="3">
        <v>4</v>
      </c>
      <c r="L4970" s="3">
        <v>3</v>
      </c>
      <c r="M4970" s="3" t="s">
        <v>11</v>
      </c>
      <c r="N4970" s="3" t="s">
        <v>25</v>
      </c>
      <c r="O4970" s="9">
        <v>45413</v>
      </c>
      <c r="P4970" s="3" t="s">
        <v>8559</v>
      </c>
      <c r="Q4970" s="3" t="s">
        <v>42</v>
      </c>
      <c r="R4970" s="3" t="s">
        <v>19</v>
      </c>
      <c r="S4970" s="10">
        <v>45437.720567129632</v>
      </c>
    </row>
    <row r="4971" spans="1:19">
      <c r="A4971" s="3" t="s">
        <v>0</v>
      </c>
      <c r="B4971" s="3" t="s">
        <v>198</v>
      </c>
      <c r="C4971" s="3">
        <v>158617</v>
      </c>
      <c r="D4971" s="3" t="s">
        <v>211</v>
      </c>
      <c r="E4971" s="3" t="s">
        <v>8560</v>
      </c>
      <c r="F4971" s="3">
        <v>5</v>
      </c>
      <c r="G4971" s="3">
        <v>5</v>
      </c>
      <c r="H4971" s="3">
        <v>5</v>
      </c>
      <c r="I4971" s="3">
        <v>5</v>
      </c>
      <c r="J4971" s="3">
        <v>5</v>
      </c>
      <c r="K4971" s="3">
        <v>5</v>
      </c>
      <c r="L4971" s="3">
        <v>5</v>
      </c>
      <c r="M4971" s="3" t="s">
        <v>11</v>
      </c>
      <c r="N4971" s="3" t="s">
        <v>16</v>
      </c>
      <c r="O4971" s="9">
        <v>45505</v>
      </c>
      <c r="P4971" s="3" t="s">
        <v>8561</v>
      </c>
      <c r="Q4971" s="3" t="s">
        <v>18</v>
      </c>
      <c r="R4971" s="3" t="s">
        <v>19</v>
      </c>
      <c r="S4971" s="10">
        <v>45523.882430555554</v>
      </c>
    </row>
    <row r="4972" spans="1:19">
      <c r="A4972" s="3" t="s">
        <v>0</v>
      </c>
      <c r="B4972" s="3" t="s">
        <v>198</v>
      </c>
      <c r="C4972" s="3">
        <v>67975</v>
      </c>
      <c r="D4972" s="3" t="s">
        <v>512</v>
      </c>
      <c r="E4972" s="3" t="s">
        <v>8562</v>
      </c>
      <c r="F4972" s="3">
        <v>5</v>
      </c>
      <c r="G4972" s="3">
        <v>5</v>
      </c>
      <c r="H4972" s="3">
        <v>5</v>
      </c>
      <c r="I4972" s="3">
        <v>5</v>
      </c>
      <c r="J4972" s="3">
        <v>5</v>
      </c>
      <c r="K4972" s="3">
        <v>4</v>
      </c>
      <c r="L4972" s="3">
        <v>5</v>
      </c>
      <c r="M4972" s="3" t="s">
        <v>11</v>
      </c>
      <c r="N4972" s="3" t="s">
        <v>27</v>
      </c>
      <c r="O4972" s="9">
        <v>45505</v>
      </c>
      <c r="P4972" s="3" t="s">
        <v>8563</v>
      </c>
      <c r="Q4972" s="3" t="s">
        <v>44</v>
      </c>
      <c r="R4972" s="3" t="s">
        <v>31</v>
      </c>
      <c r="S4972" s="10">
        <v>45537.685324074075</v>
      </c>
    </row>
    <row r="4973" spans="1:19">
      <c r="A4973" s="3" t="s">
        <v>0</v>
      </c>
      <c r="B4973" s="3" t="s">
        <v>198</v>
      </c>
      <c r="C4973" s="3">
        <v>41838</v>
      </c>
      <c r="D4973" s="3" t="s">
        <v>205</v>
      </c>
      <c r="E4973" s="3" t="s">
        <v>8564</v>
      </c>
      <c r="F4973" s="3">
        <v>5</v>
      </c>
      <c r="G4973" s="3">
        <v>5</v>
      </c>
      <c r="H4973" s="3">
        <v>4</v>
      </c>
      <c r="I4973" s="3">
        <v>5</v>
      </c>
      <c r="J4973" s="3">
        <v>5</v>
      </c>
      <c r="K4973" s="3">
        <v>5</v>
      </c>
      <c r="L4973" s="3">
        <v>5</v>
      </c>
      <c r="M4973" s="3" t="s">
        <v>11</v>
      </c>
      <c r="N4973" s="3" t="s">
        <v>16</v>
      </c>
      <c r="O4973" s="9">
        <v>45566</v>
      </c>
      <c r="P4973" s="3" t="s">
        <v>8565</v>
      </c>
      <c r="Q4973" s="3" t="s">
        <v>18</v>
      </c>
      <c r="R4973" s="3" t="s">
        <v>19</v>
      </c>
      <c r="S4973" s="10">
        <v>45577.280856481484</v>
      </c>
    </row>
    <row r="4974" spans="1:19">
      <c r="A4974" s="3" t="s">
        <v>0</v>
      </c>
      <c r="B4974" s="3" t="s">
        <v>198</v>
      </c>
      <c r="C4974" s="3">
        <v>43826</v>
      </c>
      <c r="D4974" s="3" t="s">
        <v>223</v>
      </c>
      <c r="E4974" s="3" t="s">
        <v>8566</v>
      </c>
      <c r="F4974" s="3">
        <v>5</v>
      </c>
      <c r="G4974" s="3">
        <v>5</v>
      </c>
      <c r="H4974" s="3">
        <v>5</v>
      </c>
      <c r="I4974" s="3">
        <v>5</v>
      </c>
      <c r="J4974" s="3">
        <v>5</v>
      </c>
      <c r="K4974" s="3">
        <v>4</v>
      </c>
      <c r="L4974" s="3">
        <v>3</v>
      </c>
      <c r="M4974" s="3" t="s">
        <v>11</v>
      </c>
      <c r="N4974" s="3" t="s">
        <v>16</v>
      </c>
      <c r="O4974" s="9">
        <v>45444</v>
      </c>
      <c r="P4974" s="3" t="s">
        <v>8567</v>
      </c>
      <c r="Q4974" s="3" t="s">
        <v>18</v>
      </c>
      <c r="R4974" s="3" t="s">
        <v>31</v>
      </c>
      <c r="S4974" s="10">
        <v>45455.75990740741</v>
      </c>
    </row>
    <row r="4975" spans="1:19">
      <c r="A4975" s="3" t="s">
        <v>0</v>
      </c>
      <c r="B4975" s="3" t="s">
        <v>198</v>
      </c>
      <c r="C4975" s="3">
        <v>84596</v>
      </c>
      <c r="D4975" s="3" t="s">
        <v>687</v>
      </c>
      <c r="E4975" s="3" t="s">
        <v>8568</v>
      </c>
      <c r="F4975" s="3">
        <v>4</v>
      </c>
      <c r="G4975" s="3">
        <v>4</v>
      </c>
      <c r="H4975" s="3">
        <v>5</v>
      </c>
      <c r="I4975" s="3">
        <v>4</v>
      </c>
      <c r="J4975" s="3">
        <v>4</v>
      </c>
      <c r="K4975" s="3">
        <v>4</v>
      </c>
      <c r="L4975" s="3">
        <v>5</v>
      </c>
      <c r="M4975" s="3" t="s">
        <v>11</v>
      </c>
      <c r="N4975" s="3" t="s">
        <v>27</v>
      </c>
      <c r="O4975" s="9">
        <v>45413</v>
      </c>
      <c r="P4975" s="3" t="s">
        <v>15</v>
      </c>
      <c r="Q4975" s="3" t="s">
        <v>988</v>
      </c>
      <c r="R4975" s="3" t="s">
        <v>988</v>
      </c>
      <c r="S4975" s="10">
        <v>45433.561932870369</v>
      </c>
    </row>
    <row r="4976" spans="1:19">
      <c r="A4976" s="3" t="s">
        <v>0</v>
      </c>
      <c r="B4976" s="3" t="s">
        <v>198</v>
      </c>
      <c r="C4976" s="3">
        <v>80781</v>
      </c>
      <c r="D4976" s="3" t="s">
        <v>252</v>
      </c>
      <c r="E4976" s="3" t="s">
        <v>8569</v>
      </c>
      <c r="F4976" s="3">
        <v>5</v>
      </c>
      <c r="G4976" s="3">
        <v>5</v>
      </c>
      <c r="H4976" s="3">
        <v>5</v>
      </c>
      <c r="I4976" s="3">
        <v>5</v>
      </c>
      <c r="J4976" s="3">
        <v>5</v>
      </c>
      <c r="K4976" s="3">
        <v>5</v>
      </c>
      <c r="L4976" s="3">
        <v>5</v>
      </c>
      <c r="M4976" s="3" t="s">
        <v>11</v>
      </c>
      <c r="N4976" s="3" t="s">
        <v>13</v>
      </c>
      <c r="O4976" s="9">
        <v>45689</v>
      </c>
      <c r="P4976" s="3" t="s">
        <v>15</v>
      </c>
      <c r="Q4976" s="3" t="s">
        <v>988</v>
      </c>
      <c r="R4976" s="3" t="s">
        <v>988</v>
      </c>
      <c r="S4976" s="10">
        <v>45761.038472222222</v>
      </c>
    </row>
    <row r="4977" spans="1:19">
      <c r="A4977" s="3" t="s">
        <v>0</v>
      </c>
      <c r="B4977" s="3" t="s">
        <v>198</v>
      </c>
      <c r="C4977" s="3">
        <v>41833</v>
      </c>
      <c r="D4977" s="3" t="s">
        <v>239</v>
      </c>
      <c r="E4977" s="3" t="s">
        <v>8570</v>
      </c>
      <c r="F4977" s="3">
        <v>5</v>
      </c>
      <c r="G4977" s="3">
        <v>5</v>
      </c>
      <c r="H4977" s="3">
        <v>5</v>
      </c>
      <c r="I4977" s="3">
        <v>5</v>
      </c>
      <c r="J4977" s="3">
        <v>5</v>
      </c>
      <c r="K4977" s="3">
        <v>5</v>
      </c>
      <c r="L4977" s="3">
        <v>5</v>
      </c>
      <c r="M4977" s="3" t="s">
        <v>11</v>
      </c>
      <c r="N4977" s="3" t="s">
        <v>16</v>
      </c>
      <c r="O4977" s="9">
        <v>45597</v>
      </c>
      <c r="P4977" s="3" t="s">
        <v>8571</v>
      </c>
      <c r="Q4977" s="3" t="s">
        <v>44</v>
      </c>
      <c r="R4977" s="3" t="s">
        <v>19</v>
      </c>
      <c r="S4977" s="10">
        <v>45667.65011574074</v>
      </c>
    </row>
    <row r="4978" spans="1:19">
      <c r="A4978" s="3" t="s">
        <v>0</v>
      </c>
      <c r="B4978" s="3" t="s">
        <v>198</v>
      </c>
      <c r="C4978" s="3">
        <v>137895</v>
      </c>
      <c r="D4978" s="3" t="s">
        <v>201</v>
      </c>
      <c r="E4978" s="3" t="s">
        <v>8572</v>
      </c>
      <c r="F4978" s="3">
        <v>5</v>
      </c>
      <c r="G4978" s="3">
        <v>5</v>
      </c>
      <c r="H4978" s="3">
        <v>5</v>
      </c>
      <c r="I4978" s="3">
        <v>5</v>
      </c>
      <c r="J4978" s="3">
        <v>5</v>
      </c>
      <c r="K4978" s="3">
        <v>5</v>
      </c>
      <c r="L4978" s="3">
        <v>5</v>
      </c>
      <c r="M4978" s="3" t="s">
        <v>11</v>
      </c>
      <c r="N4978" s="3" t="s">
        <v>16</v>
      </c>
      <c r="O4978" s="9">
        <v>45474</v>
      </c>
      <c r="P4978" s="3" t="s">
        <v>15</v>
      </c>
      <c r="Q4978" s="3" t="s">
        <v>988</v>
      </c>
      <c r="R4978" s="3" t="s">
        <v>988</v>
      </c>
      <c r="S4978" s="10">
        <v>45488.470439814817</v>
      </c>
    </row>
    <row r="4979" spans="1:19">
      <c r="A4979" s="3" t="s">
        <v>0</v>
      </c>
      <c r="B4979" s="3" t="s">
        <v>198</v>
      </c>
      <c r="C4979" s="3">
        <v>80781</v>
      </c>
      <c r="D4979" s="3" t="s">
        <v>252</v>
      </c>
      <c r="E4979" s="3" t="s">
        <v>8573</v>
      </c>
      <c r="F4979" s="3">
        <v>2</v>
      </c>
      <c r="G4979" s="3">
        <v>1</v>
      </c>
      <c r="H4979" s="3">
        <v>3</v>
      </c>
      <c r="I4979" s="3">
        <v>4</v>
      </c>
      <c r="J4979" s="3">
        <v>3</v>
      </c>
      <c r="K4979" s="3">
        <v>4</v>
      </c>
      <c r="L4979" s="3">
        <v>4</v>
      </c>
      <c r="M4979" s="3" t="s">
        <v>11</v>
      </c>
      <c r="N4979" s="3" t="s">
        <v>16</v>
      </c>
      <c r="O4979" s="9">
        <v>45536</v>
      </c>
      <c r="P4979" s="3" t="s">
        <v>8574</v>
      </c>
      <c r="Q4979" s="3" t="s">
        <v>32</v>
      </c>
      <c r="R4979" s="3" t="s">
        <v>31</v>
      </c>
      <c r="S4979" s="10">
        <v>45543.677187499998</v>
      </c>
    </row>
    <row r="4980" spans="1:19">
      <c r="A4980" s="3" t="s">
        <v>0</v>
      </c>
      <c r="B4980" s="3" t="s">
        <v>198</v>
      </c>
      <c r="C4980" s="3">
        <v>41834</v>
      </c>
      <c r="D4980" s="3" t="s">
        <v>202</v>
      </c>
      <c r="E4980" s="3" t="s">
        <v>8575</v>
      </c>
      <c r="F4980" s="3">
        <v>5</v>
      </c>
      <c r="G4980" s="3">
        <v>5</v>
      </c>
      <c r="H4980" s="3">
        <v>5</v>
      </c>
      <c r="I4980" s="3">
        <v>4</v>
      </c>
      <c r="J4980" s="3">
        <v>4</v>
      </c>
      <c r="K4980" s="3">
        <v>5</v>
      </c>
      <c r="L4980" s="3">
        <v>5</v>
      </c>
      <c r="M4980" s="3" t="s">
        <v>11</v>
      </c>
      <c r="N4980" s="3" t="s">
        <v>16</v>
      </c>
      <c r="O4980" s="9">
        <v>45444</v>
      </c>
      <c r="P4980" s="3" t="s">
        <v>15</v>
      </c>
      <c r="Q4980" s="3" t="s">
        <v>988</v>
      </c>
      <c r="R4980" s="3" t="s">
        <v>988</v>
      </c>
      <c r="S4980" s="10">
        <v>45470.614525462966</v>
      </c>
    </row>
    <row r="4981" spans="1:19">
      <c r="A4981" s="3" t="s">
        <v>0</v>
      </c>
      <c r="B4981" s="3" t="s">
        <v>198</v>
      </c>
      <c r="C4981" s="3">
        <v>76917</v>
      </c>
      <c r="D4981" s="3" t="s">
        <v>216</v>
      </c>
      <c r="E4981" s="3" t="s">
        <v>8576</v>
      </c>
      <c r="F4981" s="3">
        <v>4</v>
      </c>
      <c r="G4981" s="3">
        <v>5</v>
      </c>
      <c r="H4981" s="3">
        <v>4</v>
      </c>
      <c r="I4981" s="3">
        <v>5</v>
      </c>
      <c r="J4981" s="3">
        <v>4</v>
      </c>
      <c r="K4981" s="3">
        <v>4</v>
      </c>
      <c r="L4981" s="3">
        <v>3</v>
      </c>
      <c r="M4981" s="3" t="s">
        <v>11</v>
      </c>
      <c r="N4981" s="3" t="s">
        <v>27</v>
      </c>
      <c r="O4981" s="9">
        <v>45536</v>
      </c>
      <c r="P4981" s="3" t="s">
        <v>15</v>
      </c>
      <c r="Q4981" s="3" t="s">
        <v>988</v>
      </c>
      <c r="R4981" s="3" t="s">
        <v>988</v>
      </c>
      <c r="S4981" s="10">
        <v>45557.833020833335</v>
      </c>
    </row>
    <row r="4982" spans="1:19">
      <c r="A4982" s="3" t="s">
        <v>0</v>
      </c>
      <c r="B4982" s="3" t="s">
        <v>198</v>
      </c>
      <c r="C4982" s="3">
        <v>144993</v>
      </c>
      <c r="D4982" s="3" t="s">
        <v>213</v>
      </c>
      <c r="E4982" s="3" t="s">
        <v>8577</v>
      </c>
      <c r="F4982" s="3">
        <v>5</v>
      </c>
      <c r="G4982" s="3">
        <v>5</v>
      </c>
      <c r="H4982" s="3">
        <v>4</v>
      </c>
      <c r="I4982" s="3">
        <v>5</v>
      </c>
      <c r="J4982" s="3">
        <v>4</v>
      </c>
      <c r="K4982" s="3">
        <v>4</v>
      </c>
      <c r="L4982" s="3">
        <v>5</v>
      </c>
      <c r="M4982" s="3" t="s">
        <v>11</v>
      </c>
      <c r="N4982" s="3" t="s">
        <v>16</v>
      </c>
      <c r="O4982" s="9">
        <v>45627</v>
      </c>
      <c r="P4982" s="3" t="s">
        <v>8578</v>
      </c>
      <c r="Q4982" s="3" t="s">
        <v>32</v>
      </c>
      <c r="R4982" s="3" t="s">
        <v>19</v>
      </c>
      <c r="S4982" s="10">
        <v>45661.34070601852</v>
      </c>
    </row>
    <row r="4983" spans="1:19">
      <c r="A4983" s="3" t="s">
        <v>0</v>
      </c>
      <c r="B4983" s="3" t="s">
        <v>198</v>
      </c>
      <c r="C4983" s="3">
        <v>141260</v>
      </c>
      <c r="D4983" s="3" t="s">
        <v>1608</v>
      </c>
      <c r="E4983" s="3" t="s">
        <v>8579</v>
      </c>
      <c r="F4983" s="3">
        <v>5</v>
      </c>
      <c r="G4983" s="3">
        <v>5</v>
      </c>
      <c r="H4983" s="3">
        <v>4</v>
      </c>
      <c r="I4983" s="3">
        <v>4</v>
      </c>
      <c r="J4983" s="3">
        <v>5</v>
      </c>
      <c r="K4983" s="3">
        <v>5</v>
      </c>
      <c r="L4983" s="3">
        <v>5</v>
      </c>
      <c r="M4983" s="3" t="s">
        <v>11</v>
      </c>
      <c r="N4983" s="3" t="s">
        <v>16</v>
      </c>
      <c r="O4983" s="9">
        <v>45658</v>
      </c>
      <c r="P4983" s="3" t="s">
        <v>8580</v>
      </c>
      <c r="Q4983" s="3" t="s">
        <v>32</v>
      </c>
      <c r="R4983" s="3" t="s">
        <v>31</v>
      </c>
      <c r="S4983" s="10">
        <v>45681.912777777776</v>
      </c>
    </row>
    <row r="4984" spans="1:19">
      <c r="A4984" s="3" t="s">
        <v>0</v>
      </c>
      <c r="B4984" s="3" t="s">
        <v>198</v>
      </c>
      <c r="C4984" s="3">
        <v>129936</v>
      </c>
      <c r="D4984" s="3" t="s">
        <v>575</v>
      </c>
      <c r="E4984" s="3" t="s">
        <v>8581</v>
      </c>
      <c r="F4984" s="3">
        <v>5</v>
      </c>
      <c r="G4984" s="3">
        <v>5</v>
      </c>
      <c r="H4984" s="3">
        <v>4</v>
      </c>
      <c r="I4984" s="3">
        <v>5</v>
      </c>
      <c r="J4984" s="3">
        <v>5</v>
      </c>
      <c r="K4984" s="3">
        <v>5</v>
      </c>
      <c r="L4984" s="3">
        <v>5</v>
      </c>
      <c r="M4984" s="3" t="s">
        <v>11</v>
      </c>
      <c r="N4984" s="3" t="s">
        <v>16</v>
      </c>
      <c r="O4984" s="9">
        <v>45627</v>
      </c>
      <c r="P4984" s="3" t="s">
        <v>15</v>
      </c>
      <c r="Q4984" s="3" t="s">
        <v>988</v>
      </c>
      <c r="R4984" s="3" t="s">
        <v>988</v>
      </c>
      <c r="S4984" s="10">
        <v>45634.668333333335</v>
      </c>
    </row>
    <row r="4985" spans="1:19">
      <c r="A4985" s="3" t="s">
        <v>0</v>
      </c>
      <c r="B4985" s="3" t="s">
        <v>198</v>
      </c>
      <c r="C4985" s="3">
        <v>43826</v>
      </c>
      <c r="D4985" s="3" t="s">
        <v>223</v>
      </c>
      <c r="E4985" s="3" t="s">
        <v>8582</v>
      </c>
      <c r="F4985" s="3">
        <v>5</v>
      </c>
      <c r="G4985" s="3">
        <v>5</v>
      </c>
      <c r="H4985" s="3">
        <v>5</v>
      </c>
      <c r="I4985" s="3">
        <v>5</v>
      </c>
      <c r="J4985" s="3">
        <v>5</v>
      </c>
      <c r="K4985" s="3">
        <v>5</v>
      </c>
      <c r="L4985" s="3">
        <v>5</v>
      </c>
      <c r="M4985" s="3" t="s">
        <v>11</v>
      </c>
      <c r="N4985" s="3" t="s">
        <v>37</v>
      </c>
      <c r="O4985" s="9">
        <v>45748</v>
      </c>
      <c r="P4985" s="3" t="s">
        <v>15</v>
      </c>
      <c r="Q4985" s="3" t="s">
        <v>988</v>
      </c>
      <c r="R4985" s="3" t="s">
        <v>988</v>
      </c>
      <c r="S4985" s="10">
        <v>45771.626064814816</v>
      </c>
    </row>
    <row r="4986" spans="1:19">
      <c r="A4986" s="3" t="s">
        <v>0</v>
      </c>
      <c r="B4986" s="3" t="s">
        <v>198</v>
      </c>
      <c r="C4986" s="3">
        <v>41833</v>
      </c>
      <c r="D4986" s="3" t="s">
        <v>239</v>
      </c>
      <c r="E4986" s="3" t="s">
        <v>8583</v>
      </c>
      <c r="F4986" s="3">
        <v>5</v>
      </c>
      <c r="G4986" s="3">
        <v>5</v>
      </c>
      <c r="H4986" s="3">
        <v>5</v>
      </c>
      <c r="I4986" s="3">
        <v>5</v>
      </c>
      <c r="J4986" s="3">
        <v>4</v>
      </c>
      <c r="K4986" s="3">
        <v>5</v>
      </c>
      <c r="L4986" s="3">
        <v>5</v>
      </c>
      <c r="M4986" s="3" t="s">
        <v>11</v>
      </c>
      <c r="N4986" s="3" t="s">
        <v>16</v>
      </c>
      <c r="O4986" s="9">
        <v>45566</v>
      </c>
      <c r="P4986" s="3" t="s">
        <v>15</v>
      </c>
      <c r="Q4986" s="3" t="s">
        <v>988</v>
      </c>
      <c r="R4986" s="3" t="s">
        <v>988</v>
      </c>
      <c r="S4986" s="10">
        <v>45589.765763888892</v>
      </c>
    </row>
    <row r="4987" spans="1:19">
      <c r="A4987" s="3" t="s">
        <v>0</v>
      </c>
      <c r="B4987" s="3" t="s">
        <v>198</v>
      </c>
      <c r="C4987" s="3">
        <v>1678</v>
      </c>
      <c r="D4987" s="3" t="s">
        <v>222</v>
      </c>
      <c r="E4987" s="3" t="s">
        <v>8584</v>
      </c>
      <c r="F4987" s="3">
        <v>5</v>
      </c>
      <c r="G4987" s="3">
        <v>5</v>
      </c>
      <c r="H4987" s="3">
        <v>5</v>
      </c>
      <c r="I4987" s="3">
        <v>5</v>
      </c>
      <c r="J4987" s="3">
        <v>5</v>
      </c>
      <c r="K4987" s="3">
        <v>5</v>
      </c>
      <c r="L4987" s="3">
        <v>5</v>
      </c>
      <c r="M4987" s="3" t="s">
        <v>11</v>
      </c>
      <c r="N4987" s="3" t="s">
        <v>16</v>
      </c>
      <c r="O4987" s="9">
        <v>45444</v>
      </c>
      <c r="P4987" s="3" t="s">
        <v>15</v>
      </c>
      <c r="Q4987" s="3" t="s">
        <v>988</v>
      </c>
      <c r="R4987" s="3" t="s">
        <v>988</v>
      </c>
      <c r="S4987" s="10">
        <v>45459.49287037037</v>
      </c>
    </row>
    <row r="4988" spans="1:19">
      <c r="A4988" s="3" t="s">
        <v>0</v>
      </c>
      <c r="B4988" s="3" t="s">
        <v>198</v>
      </c>
      <c r="C4988" s="3">
        <v>147081</v>
      </c>
      <c r="D4988" s="3" t="s">
        <v>7646</v>
      </c>
      <c r="E4988" s="3" t="s">
        <v>8585</v>
      </c>
      <c r="F4988" s="3">
        <v>3</v>
      </c>
      <c r="G4988" s="3">
        <v>3</v>
      </c>
      <c r="H4988" s="3">
        <v>3</v>
      </c>
      <c r="I4988" s="3">
        <v>2</v>
      </c>
      <c r="J4988" s="3">
        <v>3</v>
      </c>
      <c r="K4988" s="3">
        <v>3</v>
      </c>
      <c r="L4988" s="3">
        <v>4</v>
      </c>
      <c r="M4988" s="3" t="s">
        <v>11</v>
      </c>
      <c r="N4988" s="3" t="s">
        <v>16</v>
      </c>
      <c r="O4988" s="9">
        <v>45505</v>
      </c>
      <c r="P4988" s="3" t="s">
        <v>15</v>
      </c>
      <c r="Q4988" s="3" t="s">
        <v>988</v>
      </c>
      <c r="R4988" s="3" t="s">
        <v>988</v>
      </c>
      <c r="S4988" s="10">
        <v>45520.714733796296</v>
      </c>
    </row>
    <row r="4989" spans="1:19">
      <c r="A4989" s="3" t="s">
        <v>0</v>
      </c>
      <c r="B4989" s="3" t="s">
        <v>198</v>
      </c>
      <c r="C4989" s="3">
        <v>44815</v>
      </c>
      <c r="D4989" s="3" t="s">
        <v>238</v>
      </c>
      <c r="E4989" s="3" t="s">
        <v>8586</v>
      </c>
      <c r="F4989" s="3">
        <v>5</v>
      </c>
      <c r="G4989" s="3">
        <v>5</v>
      </c>
      <c r="H4989" s="3">
        <v>4</v>
      </c>
      <c r="I4989" s="3">
        <v>4</v>
      </c>
      <c r="J4989" s="3">
        <v>4</v>
      </c>
      <c r="K4989" s="3">
        <v>5</v>
      </c>
      <c r="L4989" s="3">
        <v>5</v>
      </c>
      <c r="M4989" s="3" t="s">
        <v>11</v>
      </c>
      <c r="N4989" s="3" t="s">
        <v>13</v>
      </c>
      <c r="O4989" s="9">
        <v>45474</v>
      </c>
      <c r="P4989" s="3" t="s">
        <v>8587</v>
      </c>
      <c r="Q4989" s="3" t="s">
        <v>42</v>
      </c>
      <c r="R4989" s="3" t="s">
        <v>19</v>
      </c>
      <c r="S4989" s="10">
        <v>45495.641331018516</v>
      </c>
    </row>
    <row r="4990" spans="1:19">
      <c r="A4990" s="3" t="s">
        <v>0</v>
      </c>
      <c r="B4990" s="3" t="s">
        <v>198</v>
      </c>
      <c r="C4990" s="3">
        <v>78074</v>
      </c>
      <c r="D4990" s="3" t="s">
        <v>226</v>
      </c>
      <c r="E4990" s="3" t="s">
        <v>1728</v>
      </c>
      <c r="F4990" s="3">
        <v>5</v>
      </c>
      <c r="G4990" s="3">
        <v>5</v>
      </c>
      <c r="H4990" s="3">
        <v>3</v>
      </c>
      <c r="I4990" s="3">
        <v>5</v>
      </c>
      <c r="J4990" s="3">
        <v>3</v>
      </c>
      <c r="K4990" s="3">
        <v>5</v>
      </c>
      <c r="L4990" s="3">
        <v>5</v>
      </c>
      <c r="M4990" s="3" t="s">
        <v>11</v>
      </c>
      <c r="N4990" s="3" t="s">
        <v>16</v>
      </c>
      <c r="O4990" s="9">
        <v>45323</v>
      </c>
      <c r="P4990" s="3" t="s">
        <v>15</v>
      </c>
      <c r="Q4990" s="3" t="s">
        <v>988</v>
      </c>
      <c r="R4990" s="3" t="s">
        <v>988</v>
      </c>
      <c r="S4990" s="10">
        <v>45347.833321759259</v>
      </c>
    </row>
    <row r="4991" spans="1:19">
      <c r="A4991" s="3" t="s">
        <v>0</v>
      </c>
      <c r="B4991" s="3" t="s">
        <v>198</v>
      </c>
      <c r="C4991" s="3">
        <v>27922</v>
      </c>
      <c r="D4991" s="3" t="s">
        <v>510</v>
      </c>
      <c r="E4991" s="3" t="s">
        <v>8588</v>
      </c>
      <c r="F4991" s="3">
        <v>4</v>
      </c>
      <c r="G4991" s="3">
        <v>4</v>
      </c>
      <c r="H4991" s="3">
        <v>4</v>
      </c>
      <c r="I4991" s="3">
        <v>4</v>
      </c>
      <c r="J4991" s="3">
        <v>4</v>
      </c>
      <c r="K4991" s="3">
        <v>4</v>
      </c>
      <c r="L4991" s="3">
        <v>4</v>
      </c>
      <c r="M4991" s="3" t="s">
        <v>11</v>
      </c>
      <c r="N4991" s="3" t="s">
        <v>25</v>
      </c>
      <c r="O4991" s="9">
        <v>45658</v>
      </c>
      <c r="P4991" s="3" t="s">
        <v>8589</v>
      </c>
      <c r="Q4991" s="3" t="s">
        <v>18</v>
      </c>
      <c r="R4991" s="3" t="s">
        <v>19</v>
      </c>
      <c r="S4991" s="10">
        <v>45671.518946759257</v>
      </c>
    </row>
    <row r="4992" spans="1:19">
      <c r="A4992" s="3" t="s">
        <v>0</v>
      </c>
      <c r="B4992" s="3" t="s">
        <v>198</v>
      </c>
      <c r="C4992" s="3">
        <v>72793</v>
      </c>
      <c r="D4992" s="3" t="s">
        <v>236</v>
      </c>
      <c r="E4992" s="3" t="s">
        <v>8590</v>
      </c>
      <c r="F4992" s="3">
        <v>4</v>
      </c>
      <c r="G4992" s="3">
        <v>4</v>
      </c>
      <c r="H4992" s="3">
        <v>4</v>
      </c>
      <c r="I4992" s="3">
        <v>4</v>
      </c>
      <c r="J4992" s="3">
        <v>4</v>
      </c>
      <c r="K4992" s="3">
        <v>4</v>
      </c>
      <c r="L4992" s="3">
        <v>5</v>
      </c>
      <c r="M4992" s="3" t="s">
        <v>23</v>
      </c>
      <c r="N4992" s="3" t="s">
        <v>16</v>
      </c>
      <c r="O4992" s="9">
        <v>45505</v>
      </c>
      <c r="P4992" s="3" t="s">
        <v>15</v>
      </c>
      <c r="Q4992" s="3" t="s">
        <v>988</v>
      </c>
      <c r="R4992" s="3" t="s">
        <v>988</v>
      </c>
      <c r="S4992" s="10">
        <v>45524.488726851851</v>
      </c>
    </row>
    <row r="4993" spans="1:19">
      <c r="A4993" s="3" t="s">
        <v>0</v>
      </c>
      <c r="B4993" s="3" t="s">
        <v>198</v>
      </c>
      <c r="C4993" s="3">
        <v>75289</v>
      </c>
      <c r="D4993" s="3" t="s">
        <v>508</v>
      </c>
      <c r="E4993" s="3" t="s">
        <v>8591</v>
      </c>
      <c r="F4993" s="3">
        <v>4</v>
      </c>
      <c r="G4993" s="3">
        <v>4</v>
      </c>
      <c r="H4993" s="3">
        <v>3</v>
      </c>
      <c r="I4993" s="3">
        <v>5</v>
      </c>
      <c r="J4993" s="3">
        <v>5</v>
      </c>
      <c r="K4993" s="3">
        <v>5</v>
      </c>
      <c r="L4993" s="3">
        <v>5</v>
      </c>
      <c r="M4993" s="3" t="s">
        <v>11</v>
      </c>
      <c r="N4993" s="3" t="s">
        <v>16</v>
      </c>
      <c r="O4993" s="9">
        <v>45597</v>
      </c>
      <c r="P4993" s="3" t="s">
        <v>15</v>
      </c>
      <c r="Q4993" s="3" t="s">
        <v>988</v>
      </c>
      <c r="R4993" s="3" t="s">
        <v>988</v>
      </c>
      <c r="S4993" s="10">
        <v>45615.92528935185</v>
      </c>
    </row>
    <row r="4994" spans="1:19">
      <c r="A4994" s="3" t="s">
        <v>0</v>
      </c>
      <c r="B4994" s="3" t="s">
        <v>198</v>
      </c>
      <c r="C4994" s="3">
        <v>166507</v>
      </c>
      <c r="D4994" s="3" t="s">
        <v>509</v>
      </c>
      <c r="E4994" s="3" t="s">
        <v>8592</v>
      </c>
      <c r="F4994" s="3">
        <v>5</v>
      </c>
      <c r="G4994" s="3">
        <v>5</v>
      </c>
      <c r="H4994" s="3">
        <v>4</v>
      </c>
      <c r="I4994" s="3">
        <v>5</v>
      </c>
      <c r="J4994" s="3">
        <v>4</v>
      </c>
      <c r="K4994" s="3">
        <v>4</v>
      </c>
      <c r="L4994" s="3">
        <v>4</v>
      </c>
      <c r="M4994" s="3" t="s">
        <v>11</v>
      </c>
      <c r="N4994" s="3" t="s">
        <v>27</v>
      </c>
      <c r="O4994" s="9">
        <v>45717</v>
      </c>
      <c r="P4994" s="3" t="s">
        <v>15</v>
      </c>
      <c r="Q4994" s="3" t="s">
        <v>988</v>
      </c>
      <c r="R4994" s="3" t="s">
        <v>988</v>
      </c>
      <c r="S4994" s="10">
        <v>45749.762187499997</v>
      </c>
    </row>
    <row r="4995" spans="1:19">
      <c r="A4995" s="3" t="s">
        <v>0</v>
      </c>
      <c r="B4995" s="3" t="s">
        <v>198</v>
      </c>
      <c r="C4995" s="3">
        <v>65435</v>
      </c>
      <c r="D4995" s="3" t="s">
        <v>246</v>
      </c>
      <c r="E4995" s="3" t="s">
        <v>1684</v>
      </c>
      <c r="F4995" s="3">
        <v>5</v>
      </c>
      <c r="G4995" s="3">
        <v>5</v>
      </c>
      <c r="H4995" s="3">
        <v>4</v>
      </c>
      <c r="I4995" s="3">
        <v>4</v>
      </c>
      <c r="J4995" s="3">
        <v>4</v>
      </c>
      <c r="K4995" s="3">
        <v>4</v>
      </c>
      <c r="L4995" s="3">
        <v>4</v>
      </c>
      <c r="M4995" s="3" t="s">
        <v>11</v>
      </c>
      <c r="N4995" s="3" t="s">
        <v>16</v>
      </c>
      <c r="O4995" s="9">
        <v>45413</v>
      </c>
      <c r="P4995" s="3" t="s">
        <v>15</v>
      </c>
      <c r="Q4995" s="3" t="s">
        <v>988</v>
      </c>
      <c r="R4995" s="3" t="s">
        <v>988</v>
      </c>
      <c r="S4995" s="10">
        <v>45417.860162037039</v>
      </c>
    </row>
    <row r="4996" spans="1:19">
      <c r="A4996" s="3" t="s">
        <v>0</v>
      </c>
      <c r="B4996" s="3" t="s">
        <v>198</v>
      </c>
      <c r="C4996" s="3">
        <v>43826</v>
      </c>
      <c r="D4996" s="3" t="s">
        <v>223</v>
      </c>
      <c r="E4996" s="3" t="s">
        <v>8593</v>
      </c>
      <c r="F4996" s="3">
        <v>5</v>
      </c>
      <c r="G4996" s="3">
        <v>5</v>
      </c>
      <c r="H4996" s="3">
        <v>5</v>
      </c>
      <c r="I4996" s="3">
        <v>4</v>
      </c>
      <c r="J4996" s="3">
        <v>5</v>
      </c>
      <c r="K4996" s="3">
        <v>5</v>
      </c>
      <c r="L4996" s="3">
        <v>5</v>
      </c>
      <c r="M4996" s="3" t="s">
        <v>11</v>
      </c>
      <c r="N4996" s="3" t="s">
        <v>16</v>
      </c>
      <c r="O4996" s="9">
        <v>45383</v>
      </c>
      <c r="P4996" s="3" t="s">
        <v>15</v>
      </c>
      <c r="Q4996" s="3" t="s">
        <v>988</v>
      </c>
      <c r="R4996" s="3" t="s">
        <v>988</v>
      </c>
      <c r="S4996" s="10">
        <v>45431.813703703701</v>
      </c>
    </row>
    <row r="4997" spans="1:19">
      <c r="A4997" s="3" t="s">
        <v>0</v>
      </c>
      <c r="B4997" s="3" t="s">
        <v>198</v>
      </c>
      <c r="C4997" s="3">
        <v>1678</v>
      </c>
      <c r="D4997" s="3" t="s">
        <v>222</v>
      </c>
      <c r="E4997" s="3" t="s">
        <v>8594</v>
      </c>
      <c r="F4997" s="3">
        <v>5</v>
      </c>
      <c r="G4997" s="3">
        <v>5</v>
      </c>
      <c r="H4997" s="3">
        <v>5</v>
      </c>
      <c r="I4997" s="3">
        <v>5</v>
      </c>
      <c r="J4997" s="3">
        <v>5</v>
      </c>
      <c r="K4997" s="3">
        <v>5</v>
      </c>
      <c r="L4997" s="3">
        <v>5</v>
      </c>
      <c r="M4997" s="3" t="s">
        <v>11</v>
      </c>
      <c r="N4997" s="3" t="s">
        <v>16</v>
      </c>
      <c r="O4997" s="9">
        <v>45505</v>
      </c>
      <c r="P4997" s="3" t="s">
        <v>15</v>
      </c>
      <c r="Q4997" s="3" t="s">
        <v>988</v>
      </c>
      <c r="R4997" s="3" t="s">
        <v>988</v>
      </c>
      <c r="S4997" s="10">
        <v>45529.526354166665</v>
      </c>
    </row>
    <row r="4998" spans="1:19">
      <c r="A4998" s="3" t="s">
        <v>0</v>
      </c>
      <c r="B4998" s="3" t="s">
        <v>198</v>
      </c>
      <c r="C4998" s="3">
        <v>168504</v>
      </c>
      <c r="D4998" s="3" t="s">
        <v>577</v>
      </c>
      <c r="E4998" s="3" t="s">
        <v>8595</v>
      </c>
      <c r="F4998" s="3">
        <v>5</v>
      </c>
      <c r="G4998" s="3">
        <v>5</v>
      </c>
      <c r="H4998" s="3">
        <v>4</v>
      </c>
      <c r="I4998" s="3">
        <v>5</v>
      </c>
      <c r="J4998" s="3">
        <v>5</v>
      </c>
      <c r="K4998" s="3">
        <v>5</v>
      </c>
      <c r="L4998" s="3"/>
      <c r="M4998" s="3" t="s">
        <v>11</v>
      </c>
      <c r="N4998" s="3" t="s">
        <v>16</v>
      </c>
      <c r="O4998" s="9">
        <v>45748</v>
      </c>
      <c r="P4998" s="3" t="s">
        <v>15</v>
      </c>
      <c r="Q4998" s="3" t="s">
        <v>988</v>
      </c>
      <c r="R4998" s="3" t="s">
        <v>988</v>
      </c>
      <c r="S4998" s="10">
        <v>45755.454918981479</v>
      </c>
    </row>
    <row r="4999" spans="1:19">
      <c r="A4999" s="3" t="s">
        <v>0</v>
      </c>
      <c r="B4999" s="3" t="s">
        <v>198</v>
      </c>
      <c r="C4999" s="3">
        <v>41838</v>
      </c>
      <c r="D4999" s="3" t="s">
        <v>205</v>
      </c>
      <c r="E4999" s="3" t="s">
        <v>8596</v>
      </c>
      <c r="F4999" s="3">
        <v>3</v>
      </c>
      <c r="G4999" s="3">
        <v>5</v>
      </c>
      <c r="H4999" s="3">
        <v>5</v>
      </c>
      <c r="I4999" s="3">
        <v>5</v>
      </c>
      <c r="J4999" s="3">
        <v>5</v>
      </c>
      <c r="K4999" s="3">
        <v>1</v>
      </c>
      <c r="L4999" s="3">
        <v>5</v>
      </c>
      <c r="M4999" s="3" t="s">
        <v>11</v>
      </c>
      <c r="N4999" s="3" t="s">
        <v>16</v>
      </c>
      <c r="O4999" s="9">
        <v>45717</v>
      </c>
      <c r="P4999" s="3" t="s">
        <v>15</v>
      </c>
      <c r="Q4999" s="3" t="s">
        <v>988</v>
      </c>
      <c r="R4999" s="3" t="s">
        <v>988</v>
      </c>
      <c r="S4999" s="10">
        <v>45733.825671296298</v>
      </c>
    </row>
    <row r="5000" spans="1:19">
      <c r="A5000" s="3" t="s">
        <v>0</v>
      </c>
      <c r="B5000" s="3" t="s">
        <v>198</v>
      </c>
      <c r="C5000" s="3">
        <v>137895</v>
      </c>
      <c r="D5000" s="3" t="s">
        <v>201</v>
      </c>
      <c r="E5000" s="3" t="s">
        <v>8597</v>
      </c>
      <c r="F5000" s="3">
        <v>5</v>
      </c>
      <c r="G5000" s="3">
        <v>5</v>
      </c>
      <c r="H5000" s="3">
        <v>5</v>
      </c>
      <c r="I5000" s="3">
        <v>4</v>
      </c>
      <c r="J5000" s="3">
        <v>4</v>
      </c>
      <c r="K5000" s="3">
        <v>5</v>
      </c>
      <c r="L5000" s="3">
        <v>3</v>
      </c>
      <c r="M5000" s="3" t="s">
        <v>11</v>
      </c>
      <c r="N5000" s="3" t="s">
        <v>16</v>
      </c>
      <c r="O5000" s="9">
        <v>45413</v>
      </c>
      <c r="P5000" s="3" t="s">
        <v>8598</v>
      </c>
      <c r="Q5000" s="3" t="s">
        <v>44</v>
      </c>
      <c r="R5000" s="3" t="s">
        <v>31</v>
      </c>
      <c r="S5000" s="10">
        <v>45430.849895833337</v>
      </c>
    </row>
    <row r="5001" spans="1:19">
      <c r="A5001" s="3" t="s">
        <v>0</v>
      </c>
      <c r="B5001" s="3" t="s">
        <v>198</v>
      </c>
      <c r="C5001" s="3">
        <v>41834</v>
      </c>
      <c r="D5001" s="3" t="s">
        <v>202</v>
      </c>
      <c r="E5001" s="3" t="s">
        <v>8599</v>
      </c>
      <c r="F5001" s="3">
        <v>4</v>
      </c>
      <c r="G5001" s="3">
        <v>5</v>
      </c>
      <c r="H5001" s="3">
        <v>4</v>
      </c>
      <c r="I5001" s="3">
        <v>3</v>
      </c>
      <c r="J5001" s="3">
        <v>5</v>
      </c>
      <c r="K5001" s="3">
        <v>5</v>
      </c>
      <c r="L5001" s="3">
        <v>5</v>
      </c>
      <c r="M5001" s="3" t="s">
        <v>11</v>
      </c>
      <c r="N5001" s="3" t="s">
        <v>16</v>
      </c>
      <c r="O5001" s="9">
        <v>45444</v>
      </c>
      <c r="P5001" s="3" t="s">
        <v>8600</v>
      </c>
      <c r="Q5001" s="3" t="s">
        <v>20</v>
      </c>
      <c r="R5001" s="3" t="s">
        <v>31</v>
      </c>
      <c r="S5001" s="10">
        <v>45484.373761574076</v>
      </c>
    </row>
    <row r="5002" spans="1:19">
      <c r="A5002" s="3" t="s">
        <v>256</v>
      </c>
      <c r="B5002" s="3" t="s">
        <v>257</v>
      </c>
      <c r="C5002" s="3">
        <v>187612</v>
      </c>
      <c r="D5002" s="3" t="s">
        <v>1793</v>
      </c>
      <c r="E5002" s="3" t="s">
        <v>8601</v>
      </c>
      <c r="F5002" s="3">
        <v>5</v>
      </c>
      <c r="G5002" s="3">
        <v>5</v>
      </c>
      <c r="H5002" s="3">
        <v>4</v>
      </c>
      <c r="I5002" s="3">
        <v>5</v>
      </c>
      <c r="J5002" s="3">
        <v>5</v>
      </c>
      <c r="K5002" s="3">
        <v>5</v>
      </c>
      <c r="L5002" s="3">
        <v>5</v>
      </c>
      <c r="M5002" s="3" t="s">
        <v>11</v>
      </c>
      <c r="N5002" s="3" t="s">
        <v>16</v>
      </c>
      <c r="O5002" s="9">
        <v>45413</v>
      </c>
      <c r="P5002" s="3" t="s">
        <v>15</v>
      </c>
      <c r="Q5002" s="3" t="s">
        <v>988</v>
      </c>
      <c r="R5002" s="3" t="s">
        <v>988</v>
      </c>
      <c r="S5002" s="10">
        <v>45432.537708333337</v>
      </c>
    </row>
    <row r="5003" spans="1:19">
      <c r="A5003" s="3" t="s">
        <v>256</v>
      </c>
      <c r="B5003" s="3" t="s">
        <v>257</v>
      </c>
      <c r="C5003" s="3">
        <v>813</v>
      </c>
      <c r="D5003" s="3" t="s">
        <v>260</v>
      </c>
      <c r="E5003" s="3" t="s">
        <v>8602</v>
      </c>
      <c r="F5003" s="3">
        <v>5</v>
      </c>
      <c r="G5003" s="3">
        <v>5</v>
      </c>
      <c r="H5003" s="3">
        <v>5</v>
      </c>
      <c r="I5003" s="3">
        <v>5</v>
      </c>
      <c r="J5003" s="3">
        <v>5</v>
      </c>
      <c r="K5003" s="3">
        <v>5</v>
      </c>
      <c r="L5003" s="3">
        <v>5</v>
      </c>
      <c r="M5003" s="3" t="s">
        <v>11</v>
      </c>
      <c r="N5003" s="3" t="s">
        <v>16</v>
      </c>
      <c r="O5003" s="9">
        <v>45444</v>
      </c>
      <c r="P5003" s="3" t="s">
        <v>15</v>
      </c>
      <c r="Q5003" s="3" t="s">
        <v>988</v>
      </c>
      <c r="R5003" s="3" t="s">
        <v>988</v>
      </c>
      <c r="S5003" s="10">
        <v>45465.953634259262</v>
      </c>
    </row>
    <row r="5004" spans="1:19">
      <c r="A5004" s="3" t="s">
        <v>256</v>
      </c>
      <c r="B5004" s="3" t="s">
        <v>257</v>
      </c>
      <c r="C5004" s="3">
        <v>162647</v>
      </c>
      <c r="D5004" s="3" t="s">
        <v>294</v>
      </c>
      <c r="E5004" s="3" t="s">
        <v>8603</v>
      </c>
      <c r="F5004" s="3">
        <v>4</v>
      </c>
      <c r="G5004" s="3">
        <v>4</v>
      </c>
      <c r="H5004" s="3">
        <v>5</v>
      </c>
      <c r="I5004" s="3">
        <v>3</v>
      </c>
      <c r="J5004" s="3">
        <v>5</v>
      </c>
      <c r="K5004" s="3">
        <v>4</v>
      </c>
      <c r="L5004" s="3"/>
      <c r="M5004" s="3" t="s">
        <v>24</v>
      </c>
      <c r="N5004" s="3" t="s">
        <v>25</v>
      </c>
      <c r="O5004" s="9">
        <v>45413</v>
      </c>
      <c r="P5004" s="3" t="s">
        <v>8604</v>
      </c>
      <c r="Q5004" s="3" t="s">
        <v>18</v>
      </c>
      <c r="R5004" s="3" t="s">
        <v>19</v>
      </c>
      <c r="S5004" s="10">
        <v>45433.341099537036</v>
      </c>
    </row>
    <row r="5005" spans="1:19">
      <c r="A5005" s="3" t="s">
        <v>256</v>
      </c>
      <c r="B5005" s="3" t="s">
        <v>257</v>
      </c>
      <c r="C5005" s="3">
        <v>173081</v>
      </c>
      <c r="D5005" s="3" t="s">
        <v>583</v>
      </c>
      <c r="E5005" s="3" t="s">
        <v>8605</v>
      </c>
      <c r="F5005" s="3">
        <v>4</v>
      </c>
      <c r="G5005" s="3">
        <v>5</v>
      </c>
      <c r="H5005" s="3">
        <v>4</v>
      </c>
      <c r="I5005" s="3">
        <v>5</v>
      </c>
      <c r="J5005" s="3">
        <v>5</v>
      </c>
      <c r="K5005" s="3">
        <v>5</v>
      </c>
      <c r="L5005" s="3"/>
      <c r="M5005" s="3" t="s">
        <v>23</v>
      </c>
      <c r="N5005" s="3" t="s">
        <v>13</v>
      </c>
      <c r="O5005" s="9">
        <v>45444</v>
      </c>
      <c r="P5005" s="3" t="s">
        <v>1990</v>
      </c>
      <c r="Q5005" s="3" t="s">
        <v>18</v>
      </c>
      <c r="R5005" s="3" t="s">
        <v>31</v>
      </c>
      <c r="S5005" s="10">
        <v>45510.853888888887</v>
      </c>
    </row>
    <row r="5006" spans="1:19">
      <c r="A5006" s="3" t="s">
        <v>256</v>
      </c>
      <c r="B5006" s="3" t="s">
        <v>257</v>
      </c>
      <c r="C5006" s="3">
        <v>109107</v>
      </c>
      <c r="D5006" s="3" t="s">
        <v>278</v>
      </c>
      <c r="E5006" s="3" t="s">
        <v>8606</v>
      </c>
      <c r="F5006" s="3">
        <v>5</v>
      </c>
      <c r="G5006" s="3">
        <v>4</v>
      </c>
      <c r="H5006" s="3">
        <v>5</v>
      </c>
      <c r="I5006" s="3">
        <v>5</v>
      </c>
      <c r="J5006" s="3">
        <v>5</v>
      </c>
      <c r="K5006" s="3">
        <v>5</v>
      </c>
      <c r="L5006" s="3">
        <v>5</v>
      </c>
      <c r="M5006" s="3" t="s">
        <v>24</v>
      </c>
      <c r="N5006" s="3" t="s">
        <v>25</v>
      </c>
      <c r="O5006" s="9">
        <v>45383</v>
      </c>
      <c r="P5006" s="3" t="s">
        <v>15</v>
      </c>
      <c r="Q5006" s="3" t="s">
        <v>988</v>
      </c>
      <c r="R5006" s="3" t="s">
        <v>988</v>
      </c>
      <c r="S5006" s="10">
        <v>45402.496111111112</v>
      </c>
    </row>
    <row r="5007" spans="1:19">
      <c r="A5007" s="3" t="s">
        <v>256</v>
      </c>
      <c r="B5007" s="3" t="s">
        <v>257</v>
      </c>
      <c r="C5007" s="3">
        <v>165829</v>
      </c>
      <c r="D5007" s="3" t="s">
        <v>514</v>
      </c>
      <c r="E5007" s="3" t="s">
        <v>8607</v>
      </c>
      <c r="F5007" s="3">
        <v>4</v>
      </c>
      <c r="G5007" s="3">
        <v>3</v>
      </c>
      <c r="H5007" s="3">
        <v>4</v>
      </c>
      <c r="I5007" s="3">
        <v>5</v>
      </c>
      <c r="J5007" s="3">
        <v>5</v>
      </c>
      <c r="K5007" s="3">
        <v>4</v>
      </c>
      <c r="L5007" s="3"/>
      <c r="M5007" s="3" t="s">
        <v>11</v>
      </c>
      <c r="N5007" s="3" t="s">
        <v>25</v>
      </c>
      <c r="O5007" s="9">
        <v>45383</v>
      </c>
      <c r="P5007" s="3" t="s">
        <v>8608</v>
      </c>
      <c r="Q5007" s="3" t="s">
        <v>18</v>
      </c>
      <c r="R5007" s="3" t="s">
        <v>19</v>
      </c>
      <c r="S5007" s="10">
        <v>45408.845706018517</v>
      </c>
    </row>
    <row r="5008" spans="1:19">
      <c r="A5008" s="3" t="s">
        <v>256</v>
      </c>
      <c r="B5008" s="3" t="s">
        <v>257</v>
      </c>
      <c r="C5008" s="3">
        <v>72781</v>
      </c>
      <c r="D5008" s="3" t="s">
        <v>276</v>
      </c>
      <c r="E5008" s="3" t="s">
        <v>8609</v>
      </c>
      <c r="F5008" s="3">
        <v>4</v>
      </c>
      <c r="G5008" s="3">
        <v>3</v>
      </c>
      <c r="H5008" s="3">
        <v>4</v>
      </c>
      <c r="I5008" s="3">
        <v>4</v>
      </c>
      <c r="J5008" s="3">
        <v>4</v>
      </c>
      <c r="K5008" s="3">
        <v>4</v>
      </c>
      <c r="L5008" s="3">
        <v>3</v>
      </c>
      <c r="M5008" s="3" t="s">
        <v>11</v>
      </c>
      <c r="N5008" s="3" t="s">
        <v>25</v>
      </c>
      <c r="O5008" s="9">
        <v>45383</v>
      </c>
      <c r="P5008" s="3" t="s">
        <v>15</v>
      </c>
      <c r="Q5008" s="3" t="s">
        <v>988</v>
      </c>
      <c r="R5008" s="3" t="s">
        <v>988</v>
      </c>
      <c r="S5008" s="10">
        <v>45405.414594907408</v>
      </c>
    </row>
    <row r="5009" spans="1:19">
      <c r="A5009" s="3" t="s">
        <v>256</v>
      </c>
      <c r="B5009" s="3" t="s">
        <v>257</v>
      </c>
      <c r="C5009" s="3">
        <v>109107</v>
      </c>
      <c r="D5009" s="3" t="s">
        <v>278</v>
      </c>
      <c r="E5009" s="3" t="s">
        <v>8610</v>
      </c>
      <c r="F5009" s="3">
        <v>5</v>
      </c>
      <c r="G5009" s="3">
        <v>5</v>
      </c>
      <c r="H5009" s="3">
        <v>5</v>
      </c>
      <c r="I5009" s="3">
        <v>5</v>
      </c>
      <c r="J5009" s="3">
        <v>5</v>
      </c>
      <c r="K5009" s="3">
        <v>5</v>
      </c>
      <c r="L5009" s="3"/>
      <c r="M5009" s="3" t="s">
        <v>11</v>
      </c>
      <c r="N5009" s="3" t="s">
        <v>25</v>
      </c>
      <c r="O5009" s="9">
        <v>45292</v>
      </c>
      <c r="P5009" s="3" t="s">
        <v>8611</v>
      </c>
      <c r="Q5009" s="3" t="s">
        <v>32</v>
      </c>
      <c r="R5009" s="3" t="s">
        <v>19</v>
      </c>
      <c r="S5009" s="10">
        <v>45347.941979166666</v>
      </c>
    </row>
    <row r="5010" spans="1:19">
      <c r="A5010" s="3" t="s">
        <v>256</v>
      </c>
      <c r="B5010" s="3" t="s">
        <v>257</v>
      </c>
      <c r="C5010" s="3">
        <v>163</v>
      </c>
      <c r="D5010" s="3" t="s">
        <v>270</v>
      </c>
      <c r="E5010" s="3" t="s">
        <v>8612</v>
      </c>
      <c r="F5010" s="3">
        <v>4</v>
      </c>
      <c r="G5010" s="3">
        <v>3</v>
      </c>
      <c r="H5010" s="3">
        <v>5</v>
      </c>
      <c r="I5010" s="3">
        <v>3</v>
      </c>
      <c r="J5010" s="3">
        <v>3</v>
      </c>
      <c r="K5010" s="3">
        <v>3</v>
      </c>
      <c r="L5010" s="3"/>
      <c r="M5010" s="3" t="s">
        <v>11</v>
      </c>
      <c r="N5010" s="3" t="s">
        <v>23</v>
      </c>
      <c r="O5010" s="9">
        <v>45597</v>
      </c>
      <c r="P5010" s="3" t="s">
        <v>8613</v>
      </c>
      <c r="Q5010" s="3" t="s">
        <v>32</v>
      </c>
      <c r="R5010" s="3" t="s">
        <v>31</v>
      </c>
      <c r="S5010" s="10">
        <v>45623.005416666667</v>
      </c>
    </row>
    <row r="5011" spans="1:19">
      <c r="A5011" s="3" t="s">
        <v>256</v>
      </c>
      <c r="B5011" s="3" t="s">
        <v>257</v>
      </c>
      <c r="C5011" s="3">
        <v>761</v>
      </c>
      <c r="D5011" s="3" t="s">
        <v>831</v>
      </c>
      <c r="E5011" s="3" t="s">
        <v>8614</v>
      </c>
      <c r="F5011" s="3">
        <v>5</v>
      </c>
      <c r="G5011" s="3">
        <v>5</v>
      </c>
      <c r="H5011" s="3">
        <v>4</v>
      </c>
      <c r="I5011" s="3">
        <v>5</v>
      </c>
      <c r="J5011" s="3">
        <v>5</v>
      </c>
      <c r="K5011" s="3">
        <v>5</v>
      </c>
      <c r="L5011" s="3">
        <v>5</v>
      </c>
      <c r="M5011" s="3" t="s">
        <v>11</v>
      </c>
      <c r="N5011" s="3" t="s">
        <v>16</v>
      </c>
      <c r="O5011" s="9">
        <v>45413</v>
      </c>
      <c r="P5011" s="3" t="s">
        <v>15</v>
      </c>
      <c r="Q5011" s="3" t="s">
        <v>988</v>
      </c>
      <c r="R5011" s="3" t="s">
        <v>988</v>
      </c>
      <c r="S5011" s="10">
        <v>45425.442141203705</v>
      </c>
    </row>
    <row r="5012" spans="1:19">
      <c r="A5012" s="3" t="s">
        <v>256</v>
      </c>
      <c r="B5012" s="3" t="s">
        <v>257</v>
      </c>
      <c r="C5012" s="3">
        <v>139991</v>
      </c>
      <c r="D5012" s="3" t="s">
        <v>1048</v>
      </c>
      <c r="E5012" s="3" t="s">
        <v>8615</v>
      </c>
      <c r="F5012" s="3">
        <v>5</v>
      </c>
      <c r="G5012" s="3">
        <v>5</v>
      </c>
      <c r="H5012" s="3">
        <v>5</v>
      </c>
      <c r="I5012" s="3">
        <v>5</v>
      </c>
      <c r="J5012" s="3">
        <v>5</v>
      </c>
      <c r="K5012" s="3">
        <v>5</v>
      </c>
      <c r="L5012" s="3">
        <v>5</v>
      </c>
      <c r="M5012" s="3" t="s">
        <v>11</v>
      </c>
      <c r="N5012" s="3" t="s">
        <v>16</v>
      </c>
      <c r="O5012" s="9">
        <v>45383</v>
      </c>
      <c r="P5012" s="3" t="s">
        <v>8616</v>
      </c>
      <c r="Q5012" s="3" t="s">
        <v>32</v>
      </c>
      <c r="R5012" s="3" t="s">
        <v>31</v>
      </c>
      <c r="S5012" s="10">
        <v>45412.35796296296</v>
      </c>
    </row>
    <row r="5013" spans="1:19">
      <c r="A5013" s="3" t="s">
        <v>256</v>
      </c>
      <c r="B5013" s="3" t="s">
        <v>257</v>
      </c>
      <c r="C5013" s="3">
        <v>193304</v>
      </c>
      <c r="D5013" s="3" t="s">
        <v>8617</v>
      </c>
      <c r="E5013" s="3" t="s">
        <v>8618</v>
      </c>
      <c r="F5013" s="3">
        <v>5</v>
      </c>
      <c r="G5013" s="3">
        <v>4</v>
      </c>
      <c r="H5013" s="3">
        <v>5</v>
      </c>
      <c r="I5013" s="3">
        <v>5</v>
      </c>
      <c r="J5013" s="3">
        <v>4</v>
      </c>
      <c r="K5013" s="3">
        <v>5</v>
      </c>
      <c r="L5013" s="3">
        <v>5</v>
      </c>
      <c r="M5013" s="3" t="s">
        <v>11</v>
      </c>
      <c r="N5013" s="3" t="s">
        <v>16</v>
      </c>
      <c r="O5013" s="9">
        <v>45748</v>
      </c>
      <c r="P5013" s="3" t="s">
        <v>15</v>
      </c>
      <c r="Q5013" s="3" t="s">
        <v>988</v>
      </c>
      <c r="R5013" s="3" t="s">
        <v>988</v>
      </c>
      <c r="S5013" s="10">
        <v>45779.90415509259</v>
      </c>
    </row>
    <row r="5014" spans="1:19">
      <c r="A5014" s="3" t="s">
        <v>256</v>
      </c>
      <c r="B5014" s="3" t="s">
        <v>257</v>
      </c>
      <c r="C5014" s="3">
        <v>5398</v>
      </c>
      <c r="D5014" s="3" t="s">
        <v>518</v>
      </c>
      <c r="E5014" s="3" t="s">
        <v>8619</v>
      </c>
      <c r="F5014" s="3">
        <v>3</v>
      </c>
      <c r="G5014" s="3">
        <v>3</v>
      </c>
      <c r="H5014" s="3">
        <v>4</v>
      </c>
      <c r="I5014" s="3">
        <v>3</v>
      </c>
      <c r="J5014" s="3">
        <v>3</v>
      </c>
      <c r="K5014" s="3">
        <v>3</v>
      </c>
      <c r="L5014" s="3"/>
      <c r="M5014" s="3" t="s">
        <v>24</v>
      </c>
      <c r="N5014" s="3" t="s">
        <v>16</v>
      </c>
      <c r="O5014" s="9">
        <v>45748</v>
      </c>
      <c r="P5014" s="3" t="s">
        <v>15</v>
      </c>
      <c r="Q5014" s="3" t="s">
        <v>988</v>
      </c>
      <c r="R5014" s="3" t="s">
        <v>988</v>
      </c>
      <c r="S5014" s="10">
        <v>45761.479143518518</v>
      </c>
    </row>
    <row r="5015" spans="1:19">
      <c r="A5015" s="3" t="s">
        <v>256</v>
      </c>
      <c r="B5015" s="3" t="s">
        <v>257</v>
      </c>
      <c r="C5015" s="3">
        <v>76356</v>
      </c>
      <c r="D5015" s="3" t="s">
        <v>582</v>
      </c>
      <c r="E5015" s="3" t="s">
        <v>8620</v>
      </c>
      <c r="F5015" s="3">
        <v>4</v>
      </c>
      <c r="G5015" s="3">
        <v>4</v>
      </c>
      <c r="H5015" s="3">
        <v>4</v>
      </c>
      <c r="I5015" s="3">
        <v>4</v>
      </c>
      <c r="J5015" s="3">
        <v>4</v>
      </c>
      <c r="K5015" s="3">
        <v>4</v>
      </c>
      <c r="L5015" s="3">
        <v>4</v>
      </c>
      <c r="M5015" s="3" t="s">
        <v>24</v>
      </c>
      <c r="N5015" s="3" t="s">
        <v>25</v>
      </c>
      <c r="O5015" s="9">
        <v>45323</v>
      </c>
      <c r="P5015" s="3" t="s">
        <v>15</v>
      </c>
      <c r="Q5015" s="3" t="s">
        <v>988</v>
      </c>
      <c r="R5015" s="3" t="s">
        <v>988</v>
      </c>
      <c r="S5015" s="10">
        <v>45345.702418981484</v>
      </c>
    </row>
    <row r="5016" spans="1:19">
      <c r="A5016" s="3" t="s">
        <v>256</v>
      </c>
      <c r="B5016" s="3" t="s">
        <v>257</v>
      </c>
      <c r="C5016" s="3">
        <v>1968</v>
      </c>
      <c r="D5016" s="3" t="s">
        <v>8621</v>
      </c>
      <c r="E5016" s="3" t="s">
        <v>8622</v>
      </c>
      <c r="F5016" s="3">
        <v>5</v>
      </c>
      <c r="G5016" s="3">
        <v>5</v>
      </c>
      <c r="H5016" s="3">
        <v>4</v>
      </c>
      <c r="I5016" s="3">
        <v>5</v>
      </c>
      <c r="J5016" s="3">
        <v>5</v>
      </c>
      <c r="K5016" s="3">
        <v>4</v>
      </c>
      <c r="L5016" s="3">
        <v>5</v>
      </c>
      <c r="M5016" s="3" t="s">
        <v>11</v>
      </c>
      <c r="N5016" s="3" t="s">
        <v>25</v>
      </c>
      <c r="O5016" s="9">
        <v>45474</v>
      </c>
      <c r="P5016" s="3" t="s">
        <v>15</v>
      </c>
      <c r="Q5016" s="3" t="s">
        <v>988</v>
      </c>
      <c r="R5016" s="3" t="s">
        <v>988</v>
      </c>
      <c r="S5016" s="10">
        <v>45484.752743055556</v>
      </c>
    </row>
    <row r="5017" spans="1:19">
      <c r="A5017" s="3" t="s">
        <v>256</v>
      </c>
      <c r="B5017" s="3" t="s">
        <v>257</v>
      </c>
      <c r="C5017" s="3">
        <v>41399</v>
      </c>
      <c r="D5017" s="3" t="s">
        <v>702</v>
      </c>
      <c r="E5017" s="3" t="s">
        <v>8623</v>
      </c>
      <c r="F5017" s="3">
        <v>5</v>
      </c>
      <c r="G5017" s="3">
        <v>5</v>
      </c>
      <c r="H5017" s="3">
        <v>5</v>
      </c>
      <c r="I5017" s="3">
        <v>5</v>
      </c>
      <c r="J5017" s="3">
        <v>5</v>
      </c>
      <c r="K5017" s="3">
        <v>5</v>
      </c>
      <c r="L5017" s="3"/>
      <c r="M5017" s="3" t="s">
        <v>11</v>
      </c>
      <c r="N5017" s="3" t="s">
        <v>16</v>
      </c>
      <c r="O5017" s="9">
        <v>45717</v>
      </c>
      <c r="P5017" s="3" t="s">
        <v>8624</v>
      </c>
      <c r="Q5017" s="3" t="s">
        <v>18</v>
      </c>
      <c r="R5017" s="3" t="s">
        <v>19</v>
      </c>
      <c r="S5017" s="10">
        <v>45723.457777777781</v>
      </c>
    </row>
    <row r="5018" spans="1:19">
      <c r="A5018" s="3" t="s">
        <v>256</v>
      </c>
      <c r="B5018" s="3" t="s">
        <v>257</v>
      </c>
      <c r="C5018" s="3">
        <v>70234</v>
      </c>
      <c r="D5018" s="3" t="s">
        <v>293</v>
      </c>
      <c r="E5018" s="3" t="s">
        <v>8625</v>
      </c>
      <c r="F5018" s="3">
        <v>4</v>
      </c>
      <c r="G5018" s="3">
        <v>4</v>
      </c>
      <c r="H5018" s="3">
        <v>4</v>
      </c>
      <c r="I5018" s="3">
        <v>4</v>
      </c>
      <c r="J5018" s="3">
        <v>4</v>
      </c>
      <c r="K5018" s="3">
        <v>4</v>
      </c>
      <c r="L5018" s="3"/>
      <c r="M5018" s="3" t="s">
        <v>11</v>
      </c>
      <c r="N5018" s="3" t="s">
        <v>25</v>
      </c>
      <c r="O5018" s="9">
        <v>45597</v>
      </c>
      <c r="P5018" s="3" t="s">
        <v>8626</v>
      </c>
      <c r="Q5018" s="3" t="s">
        <v>20</v>
      </c>
      <c r="R5018" s="3" t="s">
        <v>31</v>
      </c>
      <c r="S5018" s="10">
        <v>45625.221967592595</v>
      </c>
    </row>
    <row r="5019" spans="1:19">
      <c r="A5019" s="3" t="s">
        <v>256</v>
      </c>
      <c r="B5019" s="3" t="s">
        <v>257</v>
      </c>
      <c r="C5019" s="3">
        <v>146123</v>
      </c>
      <c r="D5019" s="3" t="s">
        <v>258</v>
      </c>
      <c r="E5019" s="3" t="s">
        <v>8627</v>
      </c>
      <c r="F5019" s="3">
        <v>5</v>
      </c>
      <c r="G5019" s="3">
        <v>5</v>
      </c>
      <c r="H5019" s="3">
        <v>4</v>
      </c>
      <c r="I5019" s="3">
        <v>5</v>
      </c>
      <c r="J5019" s="3">
        <v>5</v>
      </c>
      <c r="K5019" s="3">
        <v>3</v>
      </c>
      <c r="L5019" s="3">
        <v>5</v>
      </c>
      <c r="M5019" s="3" t="s">
        <v>11</v>
      </c>
      <c r="N5019" s="3" t="s">
        <v>25</v>
      </c>
      <c r="O5019" s="9">
        <v>45778</v>
      </c>
      <c r="P5019" s="3" t="s">
        <v>8628</v>
      </c>
      <c r="Q5019" s="3" t="s">
        <v>18</v>
      </c>
      <c r="R5019" s="3" t="s">
        <v>19</v>
      </c>
      <c r="S5019" s="10">
        <v>45787.476064814815</v>
      </c>
    </row>
    <row r="5020" spans="1:19">
      <c r="A5020" s="3" t="s">
        <v>256</v>
      </c>
      <c r="B5020" s="3" t="s">
        <v>257</v>
      </c>
      <c r="C5020" s="3">
        <v>1430</v>
      </c>
      <c r="D5020" s="3" t="s">
        <v>516</v>
      </c>
      <c r="E5020" s="3" t="s">
        <v>8629</v>
      </c>
      <c r="F5020" s="3">
        <v>5</v>
      </c>
      <c r="G5020" s="3">
        <v>4</v>
      </c>
      <c r="H5020" s="3">
        <v>4</v>
      </c>
      <c r="I5020" s="3">
        <v>4</v>
      </c>
      <c r="J5020" s="3">
        <v>4</v>
      </c>
      <c r="K5020" s="3">
        <v>4</v>
      </c>
      <c r="L5020" s="3"/>
      <c r="M5020" s="3" t="s">
        <v>24</v>
      </c>
      <c r="N5020" s="3" t="s">
        <v>25</v>
      </c>
      <c r="O5020" s="9">
        <v>45536</v>
      </c>
      <c r="P5020" s="3" t="s">
        <v>15</v>
      </c>
      <c r="Q5020" s="3" t="s">
        <v>988</v>
      </c>
      <c r="R5020" s="3" t="s">
        <v>988</v>
      </c>
      <c r="S5020" s="10">
        <v>45579.941631944443</v>
      </c>
    </row>
    <row r="5021" spans="1:19">
      <c r="A5021" s="3" t="s">
        <v>256</v>
      </c>
      <c r="B5021" s="3" t="s">
        <v>257</v>
      </c>
      <c r="C5021" s="3">
        <v>169</v>
      </c>
      <c r="D5021" s="3" t="s">
        <v>515</v>
      </c>
      <c r="E5021" s="3" t="s">
        <v>8630</v>
      </c>
      <c r="F5021" s="3">
        <v>3</v>
      </c>
      <c r="G5021" s="3">
        <v>3</v>
      </c>
      <c r="H5021" s="3">
        <v>3</v>
      </c>
      <c r="I5021" s="3">
        <v>1</v>
      </c>
      <c r="J5021" s="3">
        <v>2</v>
      </c>
      <c r="K5021" s="3">
        <v>2</v>
      </c>
      <c r="L5021" s="3"/>
      <c r="M5021" s="3" t="s">
        <v>24</v>
      </c>
      <c r="N5021" s="3" t="s">
        <v>25</v>
      </c>
      <c r="O5021" s="9">
        <v>45717</v>
      </c>
      <c r="P5021" s="3" t="s">
        <v>15</v>
      </c>
      <c r="Q5021" s="3" t="s">
        <v>988</v>
      </c>
      <c r="R5021" s="3" t="s">
        <v>988</v>
      </c>
      <c r="S5021" s="10">
        <v>45724.817708333336</v>
      </c>
    </row>
    <row r="5022" spans="1:19">
      <c r="A5022" s="3" t="s">
        <v>256</v>
      </c>
      <c r="B5022" s="3" t="s">
        <v>257</v>
      </c>
      <c r="C5022" s="3">
        <v>172272</v>
      </c>
      <c r="D5022" s="3" t="s">
        <v>580</v>
      </c>
      <c r="E5022" s="3" t="s">
        <v>8631</v>
      </c>
      <c r="F5022" s="3">
        <v>4</v>
      </c>
      <c r="G5022" s="3">
        <v>4</v>
      </c>
      <c r="H5022" s="3">
        <v>5</v>
      </c>
      <c r="I5022" s="3">
        <v>4</v>
      </c>
      <c r="J5022" s="3">
        <v>5</v>
      </c>
      <c r="K5022" s="3">
        <v>4</v>
      </c>
      <c r="L5022" s="3">
        <v>3</v>
      </c>
      <c r="M5022" s="3" t="s">
        <v>11</v>
      </c>
      <c r="N5022" s="3" t="s">
        <v>25</v>
      </c>
      <c r="O5022" s="9">
        <v>45597</v>
      </c>
      <c r="P5022" s="3" t="s">
        <v>8632</v>
      </c>
      <c r="Q5022" s="3" t="s">
        <v>18</v>
      </c>
      <c r="R5022" s="3" t="s">
        <v>19</v>
      </c>
      <c r="S5022" s="10">
        <v>45601.684328703705</v>
      </c>
    </row>
    <row r="5023" spans="1:19">
      <c r="A5023" s="3" t="s">
        <v>256</v>
      </c>
      <c r="B5023" s="3" t="s">
        <v>257</v>
      </c>
      <c r="C5023" s="3">
        <v>56806</v>
      </c>
      <c r="D5023" s="3" t="s">
        <v>266</v>
      </c>
      <c r="E5023" s="3" t="s">
        <v>8633</v>
      </c>
      <c r="F5023" s="3">
        <v>5</v>
      </c>
      <c r="G5023" s="3">
        <v>5</v>
      </c>
      <c r="H5023" s="3">
        <v>5</v>
      </c>
      <c r="I5023" s="3">
        <v>5</v>
      </c>
      <c r="J5023" s="3">
        <v>5</v>
      </c>
      <c r="K5023" s="3">
        <v>5</v>
      </c>
      <c r="L5023" s="3">
        <v>5</v>
      </c>
      <c r="M5023" s="3" t="s">
        <v>11</v>
      </c>
      <c r="N5023" s="3" t="s">
        <v>25</v>
      </c>
      <c r="O5023" s="9">
        <v>45323</v>
      </c>
      <c r="P5023" s="3" t="s">
        <v>15</v>
      </c>
      <c r="Q5023" s="3" t="s">
        <v>988</v>
      </c>
      <c r="R5023" s="3" t="s">
        <v>988</v>
      </c>
      <c r="S5023" s="10">
        <v>45347.726539351854</v>
      </c>
    </row>
    <row r="5024" spans="1:19">
      <c r="A5024" s="3" t="s">
        <v>256</v>
      </c>
      <c r="B5024" s="3" t="s">
        <v>257</v>
      </c>
      <c r="C5024" s="3">
        <v>187155</v>
      </c>
      <c r="D5024" s="3" t="s">
        <v>8634</v>
      </c>
      <c r="E5024" s="3" t="s">
        <v>8635</v>
      </c>
      <c r="F5024" s="3">
        <v>4</v>
      </c>
      <c r="G5024" s="3">
        <v>3</v>
      </c>
      <c r="H5024" s="3">
        <v>3</v>
      </c>
      <c r="I5024" s="3">
        <v>4</v>
      </c>
      <c r="J5024" s="3">
        <v>3</v>
      </c>
      <c r="K5024" s="3">
        <v>4</v>
      </c>
      <c r="L5024" s="3"/>
      <c r="M5024" s="3" t="s">
        <v>11</v>
      </c>
      <c r="N5024" s="3" t="s">
        <v>16</v>
      </c>
      <c r="O5024" s="9">
        <v>45778</v>
      </c>
      <c r="P5024" s="3" t="s">
        <v>15</v>
      </c>
      <c r="Q5024" s="3" t="s">
        <v>988</v>
      </c>
      <c r="R5024" s="3" t="s">
        <v>988</v>
      </c>
      <c r="S5024" s="10">
        <v>45790.719444444447</v>
      </c>
    </row>
    <row r="5025" spans="1:19">
      <c r="A5025" s="3" t="s">
        <v>256</v>
      </c>
      <c r="B5025" s="3" t="s">
        <v>257</v>
      </c>
      <c r="C5025" s="3">
        <v>182301</v>
      </c>
      <c r="D5025" s="3" t="s">
        <v>8636</v>
      </c>
      <c r="E5025" s="3" t="s">
        <v>8637</v>
      </c>
      <c r="F5025" s="3">
        <v>4</v>
      </c>
      <c r="G5025" s="3">
        <v>3</v>
      </c>
      <c r="H5025" s="3">
        <v>5</v>
      </c>
      <c r="I5025" s="3">
        <v>5</v>
      </c>
      <c r="J5025" s="3">
        <v>3</v>
      </c>
      <c r="K5025" s="3">
        <v>3</v>
      </c>
      <c r="L5025" s="3"/>
      <c r="M5025" s="3" t="s">
        <v>11</v>
      </c>
      <c r="N5025" s="3" t="s">
        <v>25</v>
      </c>
      <c r="O5025" s="9">
        <v>45566</v>
      </c>
      <c r="P5025" s="3" t="s">
        <v>8638</v>
      </c>
      <c r="Q5025" s="3" t="s">
        <v>18</v>
      </c>
      <c r="R5025" s="3" t="s">
        <v>19</v>
      </c>
      <c r="S5025" s="10">
        <v>45576.457418981481</v>
      </c>
    </row>
    <row r="5026" spans="1:19">
      <c r="A5026" s="3" t="s">
        <v>256</v>
      </c>
      <c r="B5026" s="3" t="s">
        <v>257</v>
      </c>
      <c r="C5026" s="3">
        <v>187400</v>
      </c>
      <c r="D5026" s="3" t="s">
        <v>1765</v>
      </c>
      <c r="E5026" s="3" t="s">
        <v>8639</v>
      </c>
      <c r="F5026" s="3">
        <v>4</v>
      </c>
      <c r="G5026" s="3">
        <v>4</v>
      </c>
      <c r="H5026" s="3">
        <v>5</v>
      </c>
      <c r="I5026" s="3">
        <v>5</v>
      </c>
      <c r="J5026" s="3">
        <v>2</v>
      </c>
      <c r="K5026" s="3">
        <v>4</v>
      </c>
      <c r="L5026" s="3">
        <v>2</v>
      </c>
      <c r="M5026" s="3" t="s">
        <v>11</v>
      </c>
      <c r="N5026" s="3" t="s">
        <v>27</v>
      </c>
      <c r="O5026" s="9">
        <v>45383</v>
      </c>
      <c r="P5026" s="3" t="s">
        <v>8640</v>
      </c>
      <c r="Q5026" s="3" t="s">
        <v>20</v>
      </c>
      <c r="R5026" s="3" t="s">
        <v>19</v>
      </c>
      <c r="S5026" s="10">
        <v>45405.726273148146</v>
      </c>
    </row>
    <row r="5027" spans="1:19">
      <c r="A5027" s="3" t="s">
        <v>256</v>
      </c>
      <c r="B5027" s="3" t="s">
        <v>257</v>
      </c>
      <c r="C5027" s="3">
        <v>172272</v>
      </c>
      <c r="D5027" s="3" t="s">
        <v>580</v>
      </c>
      <c r="E5027" s="3" t="s">
        <v>8641</v>
      </c>
      <c r="F5027" s="3">
        <v>5</v>
      </c>
      <c r="G5027" s="3">
        <v>5</v>
      </c>
      <c r="H5027" s="3">
        <v>5</v>
      </c>
      <c r="I5027" s="3">
        <v>5</v>
      </c>
      <c r="J5027" s="3">
        <v>5</v>
      </c>
      <c r="K5027" s="3">
        <v>5</v>
      </c>
      <c r="L5027" s="3"/>
      <c r="M5027" s="3" t="s">
        <v>24</v>
      </c>
      <c r="N5027" s="3" t="s">
        <v>25</v>
      </c>
      <c r="O5027" s="9">
        <v>45689</v>
      </c>
      <c r="P5027" s="3" t="s">
        <v>15</v>
      </c>
      <c r="Q5027" s="3" t="s">
        <v>988</v>
      </c>
      <c r="R5027" s="3" t="s">
        <v>988</v>
      </c>
      <c r="S5027" s="10">
        <v>45726.444594907407</v>
      </c>
    </row>
    <row r="5028" spans="1:19">
      <c r="A5028" s="3" t="s">
        <v>256</v>
      </c>
      <c r="B5028" s="3" t="s">
        <v>257</v>
      </c>
      <c r="C5028" s="3">
        <v>165708</v>
      </c>
      <c r="D5028" s="3" t="s">
        <v>520</v>
      </c>
      <c r="E5028" s="3" t="s">
        <v>8642</v>
      </c>
      <c r="F5028" s="3">
        <v>4</v>
      </c>
      <c r="G5028" s="3">
        <v>5</v>
      </c>
      <c r="H5028" s="3">
        <v>5</v>
      </c>
      <c r="I5028" s="3">
        <v>5</v>
      </c>
      <c r="J5028" s="3">
        <v>4</v>
      </c>
      <c r="K5028" s="3">
        <v>3</v>
      </c>
      <c r="L5028" s="3">
        <v>3</v>
      </c>
      <c r="M5028" s="3" t="s">
        <v>24</v>
      </c>
      <c r="N5028" s="3" t="s">
        <v>37</v>
      </c>
      <c r="O5028" s="9">
        <v>45474</v>
      </c>
      <c r="P5028" s="3" t="s">
        <v>15</v>
      </c>
      <c r="Q5028" s="3" t="s">
        <v>988</v>
      </c>
      <c r="R5028" s="3" t="s">
        <v>988</v>
      </c>
      <c r="S5028" s="10">
        <v>45500.730578703704</v>
      </c>
    </row>
    <row r="5029" spans="1:19">
      <c r="A5029" s="3" t="s">
        <v>256</v>
      </c>
      <c r="B5029" s="3" t="s">
        <v>257</v>
      </c>
      <c r="C5029" s="3">
        <v>147185</v>
      </c>
      <c r="D5029" s="3" t="s">
        <v>1058</v>
      </c>
      <c r="E5029" s="3" t="s">
        <v>8643</v>
      </c>
      <c r="F5029" s="3">
        <v>5</v>
      </c>
      <c r="G5029" s="3">
        <v>4</v>
      </c>
      <c r="H5029" s="3">
        <v>5</v>
      </c>
      <c r="I5029" s="3">
        <v>4</v>
      </c>
      <c r="J5029" s="3">
        <v>5</v>
      </c>
      <c r="K5029" s="3">
        <v>4</v>
      </c>
      <c r="L5029" s="3">
        <v>4</v>
      </c>
      <c r="M5029" s="3" t="s">
        <v>11</v>
      </c>
      <c r="N5029" s="3" t="s">
        <v>16</v>
      </c>
      <c r="O5029" s="9">
        <v>45323</v>
      </c>
      <c r="P5029" s="3" t="s">
        <v>15</v>
      </c>
      <c r="Q5029" s="3" t="s">
        <v>988</v>
      </c>
      <c r="R5029" s="3" t="s">
        <v>988</v>
      </c>
      <c r="S5029" s="10">
        <v>45329.393414351849</v>
      </c>
    </row>
    <row r="5030" spans="1:19">
      <c r="A5030" s="3" t="s">
        <v>256</v>
      </c>
      <c r="B5030" s="3" t="s">
        <v>257</v>
      </c>
      <c r="C5030" s="3">
        <v>934</v>
      </c>
      <c r="D5030" s="3" t="s">
        <v>268</v>
      </c>
      <c r="E5030" s="3" t="s">
        <v>8644</v>
      </c>
      <c r="F5030" s="3">
        <v>5</v>
      </c>
      <c r="G5030" s="3">
        <v>5</v>
      </c>
      <c r="H5030" s="3">
        <v>5</v>
      </c>
      <c r="I5030" s="3">
        <v>4</v>
      </c>
      <c r="J5030" s="3">
        <v>5</v>
      </c>
      <c r="K5030" s="3">
        <v>5</v>
      </c>
      <c r="L5030" s="3">
        <v>5</v>
      </c>
      <c r="M5030" s="3" t="s">
        <v>11</v>
      </c>
      <c r="N5030" s="3" t="s">
        <v>16</v>
      </c>
      <c r="O5030" s="9">
        <v>45748</v>
      </c>
      <c r="P5030" s="3" t="s">
        <v>8645</v>
      </c>
      <c r="Q5030" s="3" t="s">
        <v>32</v>
      </c>
      <c r="R5030" s="3" t="s">
        <v>19</v>
      </c>
      <c r="S5030" s="10">
        <v>45761.425416666665</v>
      </c>
    </row>
    <row r="5031" spans="1:19">
      <c r="A5031" s="3" t="s">
        <v>256</v>
      </c>
      <c r="B5031" s="3" t="s">
        <v>257</v>
      </c>
      <c r="C5031" s="3">
        <v>901</v>
      </c>
      <c r="D5031" s="3" t="s">
        <v>291</v>
      </c>
      <c r="E5031" s="3" t="s">
        <v>8646</v>
      </c>
      <c r="F5031" s="3">
        <v>5</v>
      </c>
      <c r="G5031" s="3">
        <v>5</v>
      </c>
      <c r="H5031" s="3">
        <v>5</v>
      </c>
      <c r="I5031" s="3">
        <v>5</v>
      </c>
      <c r="J5031" s="3">
        <v>5</v>
      </c>
      <c r="K5031" s="3">
        <v>3</v>
      </c>
      <c r="L5031" s="3">
        <v>5</v>
      </c>
      <c r="M5031" s="3" t="s">
        <v>11</v>
      </c>
      <c r="N5031" s="3" t="s">
        <v>13</v>
      </c>
      <c r="O5031" s="9">
        <v>45413</v>
      </c>
      <c r="P5031" s="3" t="s">
        <v>8647</v>
      </c>
      <c r="Q5031" s="3" t="s">
        <v>18</v>
      </c>
      <c r="R5031" s="3" t="s">
        <v>19</v>
      </c>
      <c r="S5031" s="10">
        <v>45433.819178240738</v>
      </c>
    </row>
    <row r="5032" spans="1:19">
      <c r="A5032" s="3" t="s">
        <v>256</v>
      </c>
      <c r="B5032" s="3" t="s">
        <v>257</v>
      </c>
      <c r="C5032" s="3">
        <v>177743</v>
      </c>
      <c r="D5032" s="3" t="s">
        <v>587</v>
      </c>
      <c r="E5032" s="3" t="s">
        <v>8648</v>
      </c>
      <c r="F5032" s="3">
        <v>5</v>
      </c>
      <c r="G5032" s="3">
        <v>5</v>
      </c>
      <c r="H5032" s="3">
        <v>4</v>
      </c>
      <c r="I5032" s="3">
        <v>5</v>
      </c>
      <c r="J5032" s="3">
        <v>5</v>
      </c>
      <c r="K5032" s="3">
        <v>5</v>
      </c>
      <c r="L5032" s="3">
        <v>5</v>
      </c>
      <c r="M5032" s="3" t="s">
        <v>11</v>
      </c>
      <c r="N5032" s="3" t="s">
        <v>16</v>
      </c>
      <c r="O5032" s="9">
        <v>45566</v>
      </c>
      <c r="P5032" s="3" t="s">
        <v>8649</v>
      </c>
      <c r="Q5032" s="3" t="s">
        <v>32</v>
      </c>
      <c r="R5032" s="3" t="s">
        <v>19</v>
      </c>
      <c r="S5032" s="10">
        <v>45593.953344907408</v>
      </c>
    </row>
    <row r="5033" spans="1:19">
      <c r="A5033" s="3" t="s">
        <v>256</v>
      </c>
      <c r="B5033" s="3" t="s">
        <v>257</v>
      </c>
      <c r="C5033" s="3">
        <v>761</v>
      </c>
      <c r="D5033" s="3" t="s">
        <v>831</v>
      </c>
      <c r="E5033" s="3" t="s">
        <v>8650</v>
      </c>
      <c r="F5033" s="3">
        <v>4</v>
      </c>
      <c r="G5033" s="3">
        <v>4</v>
      </c>
      <c r="H5033" s="3">
        <v>4</v>
      </c>
      <c r="I5033" s="3">
        <v>5</v>
      </c>
      <c r="J5033" s="3">
        <v>4</v>
      </c>
      <c r="K5033" s="3">
        <v>3</v>
      </c>
      <c r="L5033" s="3">
        <v>5</v>
      </c>
      <c r="M5033" s="3" t="s">
        <v>11</v>
      </c>
      <c r="N5033" s="3" t="s">
        <v>16</v>
      </c>
      <c r="O5033" s="9">
        <v>45536</v>
      </c>
      <c r="P5033" s="3" t="s">
        <v>15</v>
      </c>
      <c r="Q5033" s="3" t="s">
        <v>988</v>
      </c>
      <c r="R5033" s="3" t="s">
        <v>988</v>
      </c>
      <c r="S5033" s="10">
        <v>45572.906388888892</v>
      </c>
    </row>
    <row r="5034" spans="1:19">
      <c r="A5034" s="3" t="s">
        <v>256</v>
      </c>
      <c r="B5034" s="3" t="s">
        <v>257</v>
      </c>
      <c r="C5034" s="3">
        <v>182842</v>
      </c>
      <c r="D5034" s="3" t="s">
        <v>1763</v>
      </c>
      <c r="E5034" s="3" t="s">
        <v>8651</v>
      </c>
      <c r="F5034" s="3">
        <v>5</v>
      </c>
      <c r="G5034" s="3">
        <v>5</v>
      </c>
      <c r="H5034" s="3">
        <v>5</v>
      </c>
      <c r="I5034" s="3">
        <v>5</v>
      </c>
      <c r="J5034" s="3">
        <v>5</v>
      </c>
      <c r="K5034" s="3">
        <v>4</v>
      </c>
      <c r="L5034" s="3">
        <v>5</v>
      </c>
      <c r="M5034" s="3" t="s">
        <v>11</v>
      </c>
      <c r="N5034" s="3" t="s">
        <v>16</v>
      </c>
      <c r="O5034" s="9">
        <v>45352</v>
      </c>
      <c r="P5034" s="3" t="s">
        <v>15</v>
      </c>
      <c r="Q5034" s="3" t="s">
        <v>988</v>
      </c>
      <c r="R5034" s="3" t="s">
        <v>988</v>
      </c>
      <c r="S5034" s="10">
        <v>45382.922569444447</v>
      </c>
    </row>
    <row r="5035" spans="1:19">
      <c r="A5035" s="3" t="s">
        <v>256</v>
      </c>
      <c r="B5035" s="3" t="s">
        <v>257</v>
      </c>
      <c r="C5035" s="3">
        <v>146123</v>
      </c>
      <c r="D5035" s="3" t="s">
        <v>258</v>
      </c>
      <c r="E5035" s="3" t="s">
        <v>8652</v>
      </c>
      <c r="F5035" s="3">
        <v>4</v>
      </c>
      <c r="G5035" s="3">
        <v>4</v>
      </c>
      <c r="H5035" s="3">
        <v>4</v>
      </c>
      <c r="I5035" s="3">
        <v>4</v>
      </c>
      <c r="J5035" s="3">
        <v>4</v>
      </c>
      <c r="K5035" s="3">
        <v>4</v>
      </c>
      <c r="L5035" s="3">
        <v>4</v>
      </c>
      <c r="M5035" s="3" t="s">
        <v>11</v>
      </c>
      <c r="N5035" s="3" t="s">
        <v>25</v>
      </c>
      <c r="O5035" s="9">
        <v>45323</v>
      </c>
      <c r="P5035" s="3" t="s">
        <v>15</v>
      </c>
      <c r="Q5035" s="3" t="s">
        <v>988</v>
      </c>
      <c r="R5035" s="3" t="s">
        <v>988</v>
      </c>
      <c r="S5035" s="10">
        <v>45355.662465277775</v>
      </c>
    </row>
    <row r="5036" spans="1:19">
      <c r="A5036" s="3" t="s">
        <v>256</v>
      </c>
      <c r="B5036" s="3" t="s">
        <v>257</v>
      </c>
      <c r="C5036" s="3">
        <v>191750</v>
      </c>
      <c r="D5036" s="3" t="s">
        <v>8653</v>
      </c>
      <c r="E5036" s="3" t="s">
        <v>8654</v>
      </c>
      <c r="F5036" s="3">
        <v>2</v>
      </c>
      <c r="G5036" s="3">
        <v>3</v>
      </c>
      <c r="H5036" s="3">
        <v>5</v>
      </c>
      <c r="I5036" s="3">
        <v>1</v>
      </c>
      <c r="J5036" s="3">
        <v>3</v>
      </c>
      <c r="K5036" s="3">
        <v>2</v>
      </c>
      <c r="L5036" s="3"/>
      <c r="M5036" s="3" t="s">
        <v>11</v>
      </c>
      <c r="N5036" s="3" t="s">
        <v>25</v>
      </c>
      <c r="O5036" s="9">
        <v>45413</v>
      </c>
      <c r="P5036" s="3" t="s">
        <v>8655</v>
      </c>
      <c r="Q5036" s="3" t="s">
        <v>18</v>
      </c>
      <c r="R5036" s="3" t="s">
        <v>19</v>
      </c>
      <c r="S5036" s="10">
        <v>45438.92627314815</v>
      </c>
    </row>
    <row r="5037" spans="1:19">
      <c r="A5037" s="3" t="s">
        <v>256</v>
      </c>
      <c r="B5037" s="3" t="s">
        <v>257</v>
      </c>
      <c r="C5037" s="3">
        <v>9564</v>
      </c>
      <c r="D5037" s="3" t="s">
        <v>1067</v>
      </c>
      <c r="E5037" s="3" t="s">
        <v>8656</v>
      </c>
      <c r="F5037" s="3">
        <v>4</v>
      </c>
      <c r="G5037" s="3">
        <v>3</v>
      </c>
      <c r="H5037" s="3">
        <v>5</v>
      </c>
      <c r="I5037" s="3">
        <v>5</v>
      </c>
      <c r="J5037" s="3">
        <v>2</v>
      </c>
      <c r="K5037" s="3">
        <v>4</v>
      </c>
      <c r="L5037" s="3"/>
      <c r="M5037" s="3" t="s">
        <v>11</v>
      </c>
      <c r="N5037" s="3" t="s">
        <v>25</v>
      </c>
      <c r="O5037" s="9">
        <v>45536</v>
      </c>
      <c r="P5037" s="3" t="s">
        <v>15</v>
      </c>
      <c r="Q5037" s="3" t="s">
        <v>988</v>
      </c>
      <c r="R5037" s="3" t="s">
        <v>988</v>
      </c>
      <c r="S5037" s="10">
        <v>45565.739305555559</v>
      </c>
    </row>
    <row r="5038" spans="1:19">
      <c r="A5038" s="3" t="s">
        <v>256</v>
      </c>
      <c r="B5038" s="3" t="s">
        <v>257</v>
      </c>
      <c r="C5038" s="3">
        <v>849</v>
      </c>
      <c r="D5038" s="3" t="s">
        <v>8657</v>
      </c>
      <c r="E5038" s="3" t="s">
        <v>8658</v>
      </c>
      <c r="F5038" s="3">
        <v>4</v>
      </c>
      <c r="G5038" s="3">
        <v>4</v>
      </c>
      <c r="H5038" s="3">
        <v>3</v>
      </c>
      <c r="I5038" s="3">
        <v>4</v>
      </c>
      <c r="J5038" s="3">
        <v>4</v>
      </c>
      <c r="K5038" s="3"/>
      <c r="L5038" s="3"/>
      <c r="M5038" s="3" t="s">
        <v>11</v>
      </c>
      <c r="N5038" s="3" t="s">
        <v>16</v>
      </c>
      <c r="O5038" s="9">
        <v>45597</v>
      </c>
      <c r="P5038" s="3" t="s">
        <v>15</v>
      </c>
      <c r="Q5038" s="3" t="s">
        <v>988</v>
      </c>
      <c r="R5038" s="3" t="s">
        <v>988</v>
      </c>
      <c r="S5038" s="10">
        <v>45646.702662037038</v>
      </c>
    </row>
    <row r="5039" spans="1:19">
      <c r="A5039" s="3" t="s">
        <v>256</v>
      </c>
      <c r="B5039" s="3" t="s">
        <v>257</v>
      </c>
      <c r="C5039" s="3">
        <v>16008</v>
      </c>
      <c r="D5039" s="3" t="s">
        <v>1776</v>
      </c>
      <c r="E5039" s="3" t="s">
        <v>8659</v>
      </c>
      <c r="F5039" s="3">
        <v>4</v>
      </c>
      <c r="G5039" s="3">
        <v>4</v>
      </c>
      <c r="H5039" s="3">
        <v>3</v>
      </c>
      <c r="I5039" s="3">
        <v>5</v>
      </c>
      <c r="J5039" s="3">
        <v>4</v>
      </c>
      <c r="K5039" s="3">
        <v>5</v>
      </c>
      <c r="L5039" s="3"/>
      <c r="M5039" s="3" t="s">
        <v>23</v>
      </c>
      <c r="N5039" s="3" t="s">
        <v>16</v>
      </c>
      <c r="O5039" s="9">
        <v>45597</v>
      </c>
      <c r="P5039" s="3" t="s">
        <v>15</v>
      </c>
      <c r="Q5039" s="3" t="s">
        <v>988</v>
      </c>
      <c r="R5039" s="3" t="s">
        <v>988</v>
      </c>
      <c r="S5039" s="10">
        <v>45603.74559027778</v>
      </c>
    </row>
    <row r="5040" spans="1:19">
      <c r="A5040" s="3" t="s">
        <v>256</v>
      </c>
      <c r="B5040" s="3" t="s">
        <v>257</v>
      </c>
      <c r="C5040" s="3">
        <v>146123</v>
      </c>
      <c r="D5040" s="3" t="s">
        <v>258</v>
      </c>
      <c r="E5040" s="3" t="s">
        <v>8660</v>
      </c>
      <c r="F5040" s="3">
        <v>3</v>
      </c>
      <c r="G5040" s="3">
        <v>1</v>
      </c>
      <c r="H5040" s="3">
        <v>4</v>
      </c>
      <c r="I5040" s="3">
        <v>4</v>
      </c>
      <c r="J5040" s="3">
        <v>4</v>
      </c>
      <c r="K5040" s="3"/>
      <c r="L5040" s="3"/>
      <c r="M5040" s="3" t="s">
        <v>24</v>
      </c>
      <c r="N5040" s="3" t="s">
        <v>25</v>
      </c>
      <c r="O5040" s="9">
        <v>45323</v>
      </c>
      <c r="P5040" s="3" t="s">
        <v>15</v>
      </c>
      <c r="Q5040" s="3" t="s">
        <v>988</v>
      </c>
      <c r="R5040" s="3" t="s">
        <v>988</v>
      </c>
      <c r="S5040" s="10">
        <v>45353.390150462961</v>
      </c>
    </row>
    <row r="5041" spans="1:19">
      <c r="A5041" s="3" t="s">
        <v>256</v>
      </c>
      <c r="B5041" s="3" t="s">
        <v>257</v>
      </c>
      <c r="C5041" s="3">
        <v>165708</v>
      </c>
      <c r="D5041" s="3" t="s">
        <v>520</v>
      </c>
      <c r="E5041" s="3" t="s">
        <v>8661</v>
      </c>
      <c r="F5041" s="3">
        <v>5</v>
      </c>
      <c r="G5041" s="3">
        <v>5</v>
      </c>
      <c r="H5041" s="3">
        <v>5</v>
      </c>
      <c r="I5041" s="3">
        <v>5</v>
      </c>
      <c r="J5041" s="3">
        <v>5</v>
      </c>
      <c r="K5041" s="3"/>
      <c r="L5041" s="3"/>
      <c r="M5041" s="3" t="s">
        <v>24</v>
      </c>
      <c r="N5041" s="3" t="s">
        <v>25</v>
      </c>
      <c r="O5041" s="9">
        <v>45597</v>
      </c>
      <c r="P5041" s="3" t="s">
        <v>15</v>
      </c>
      <c r="Q5041" s="3" t="s">
        <v>988</v>
      </c>
      <c r="R5041" s="3" t="s">
        <v>988</v>
      </c>
      <c r="S5041" s="10">
        <v>45621.921238425923</v>
      </c>
    </row>
    <row r="5042" spans="1:19">
      <c r="A5042" s="3" t="s">
        <v>256</v>
      </c>
      <c r="B5042" s="3" t="s">
        <v>257</v>
      </c>
      <c r="C5042" s="3">
        <v>13599</v>
      </c>
      <c r="D5042" s="3" t="s">
        <v>585</v>
      </c>
      <c r="E5042" s="3" t="s">
        <v>8662</v>
      </c>
      <c r="F5042" s="3">
        <v>5</v>
      </c>
      <c r="G5042" s="3">
        <v>5</v>
      </c>
      <c r="H5042" s="3">
        <v>3</v>
      </c>
      <c r="I5042" s="3">
        <v>5</v>
      </c>
      <c r="J5042" s="3">
        <v>5</v>
      </c>
      <c r="K5042" s="3">
        <v>3</v>
      </c>
      <c r="L5042" s="3"/>
      <c r="M5042" s="3" t="s">
        <v>23</v>
      </c>
      <c r="N5042" s="3" t="s">
        <v>25</v>
      </c>
      <c r="O5042" s="9">
        <v>45536</v>
      </c>
      <c r="P5042" s="3" t="s">
        <v>15</v>
      </c>
      <c r="Q5042" s="3" t="s">
        <v>988</v>
      </c>
      <c r="R5042" s="3" t="s">
        <v>988</v>
      </c>
      <c r="S5042" s="10">
        <v>45580.691157407404</v>
      </c>
    </row>
    <row r="5043" spans="1:19">
      <c r="A5043" s="3" t="s">
        <v>256</v>
      </c>
      <c r="B5043" s="3" t="s">
        <v>257</v>
      </c>
      <c r="C5043" s="3">
        <v>187612</v>
      </c>
      <c r="D5043" s="3" t="s">
        <v>1793</v>
      </c>
      <c r="E5043" s="3" t="s">
        <v>8663</v>
      </c>
      <c r="F5043" s="3">
        <v>5</v>
      </c>
      <c r="G5043" s="3">
        <v>5</v>
      </c>
      <c r="H5043" s="3">
        <v>5</v>
      </c>
      <c r="I5043" s="3">
        <v>5</v>
      </c>
      <c r="J5043" s="3">
        <v>5</v>
      </c>
      <c r="K5043" s="3">
        <v>5</v>
      </c>
      <c r="L5043" s="3"/>
      <c r="M5043" s="3" t="s">
        <v>11</v>
      </c>
      <c r="N5043" s="3" t="s">
        <v>16</v>
      </c>
      <c r="O5043" s="9">
        <v>45566</v>
      </c>
      <c r="P5043" s="3" t="s">
        <v>15</v>
      </c>
      <c r="Q5043" s="3" t="s">
        <v>988</v>
      </c>
      <c r="R5043" s="3" t="s">
        <v>988</v>
      </c>
      <c r="S5043" s="10">
        <v>45598.914629629631</v>
      </c>
    </row>
    <row r="5044" spans="1:19">
      <c r="A5044" s="3" t="s">
        <v>256</v>
      </c>
      <c r="B5044" s="3" t="s">
        <v>257</v>
      </c>
      <c r="C5044" s="3">
        <v>186137</v>
      </c>
      <c r="D5044" s="3" t="s">
        <v>8664</v>
      </c>
      <c r="E5044" s="3" t="s">
        <v>8665</v>
      </c>
      <c r="F5044" s="3">
        <v>3</v>
      </c>
      <c r="G5044" s="3">
        <v>3</v>
      </c>
      <c r="H5044" s="3">
        <v>3</v>
      </c>
      <c r="I5044" s="3">
        <v>3</v>
      </c>
      <c r="J5044" s="3">
        <v>3</v>
      </c>
      <c r="K5044" s="3">
        <v>3</v>
      </c>
      <c r="L5044" s="3">
        <v>3</v>
      </c>
      <c r="M5044" s="3" t="s">
        <v>11</v>
      </c>
      <c r="N5044" s="3" t="s">
        <v>16</v>
      </c>
      <c r="O5044" s="9">
        <v>45383</v>
      </c>
      <c r="P5044" s="3" t="s">
        <v>15</v>
      </c>
      <c r="Q5044" s="3" t="s">
        <v>988</v>
      </c>
      <c r="R5044" s="3" t="s">
        <v>988</v>
      </c>
      <c r="S5044" s="10">
        <v>45443.7425</v>
      </c>
    </row>
    <row r="5045" spans="1:19">
      <c r="A5045" s="3" t="s">
        <v>256</v>
      </c>
      <c r="B5045" s="3" t="s">
        <v>257</v>
      </c>
      <c r="C5045" s="3">
        <v>17678</v>
      </c>
      <c r="D5045" s="3" t="s">
        <v>8666</v>
      </c>
      <c r="E5045" s="3" t="s">
        <v>8667</v>
      </c>
      <c r="F5045" s="3">
        <v>5</v>
      </c>
      <c r="G5045" s="3">
        <v>5</v>
      </c>
      <c r="H5045" s="3">
        <v>5</v>
      </c>
      <c r="I5045" s="3">
        <v>5</v>
      </c>
      <c r="J5045" s="3">
        <v>5</v>
      </c>
      <c r="K5045" s="3">
        <v>5</v>
      </c>
      <c r="L5045" s="3">
        <v>5</v>
      </c>
      <c r="M5045" s="3" t="s">
        <v>11</v>
      </c>
      <c r="N5045" s="3" t="s">
        <v>16</v>
      </c>
      <c r="O5045" s="9">
        <v>45536</v>
      </c>
      <c r="P5045" s="3" t="s">
        <v>15</v>
      </c>
      <c r="Q5045" s="3" t="s">
        <v>988</v>
      </c>
      <c r="R5045" s="3" t="s">
        <v>988</v>
      </c>
      <c r="S5045" s="10">
        <v>45565.647222222222</v>
      </c>
    </row>
    <row r="5046" spans="1:19">
      <c r="A5046" s="3" t="s">
        <v>256</v>
      </c>
      <c r="B5046" s="3" t="s">
        <v>257</v>
      </c>
      <c r="C5046" s="3">
        <v>4685</v>
      </c>
      <c r="D5046" s="3" t="s">
        <v>300</v>
      </c>
      <c r="E5046" s="3" t="s">
        <v>8668</v>
      </c>
      <c r="F5046" s="3">
        <v>5</v>
      </c>
      <c r="G5046" s="3">
        <v>4</v>
      </c>
      <c r="H5046" s="3">
        <v>5</v>
      </c>
      <c r="I5046" s="3">
        <v>4</v>
      </c>
      <c r="J5046" s="3">
        <v>4</v>
      </c>
      <c r="K5046" s="3">
        <v>3</v>
      </c>
      <c r="L5046" s="3">
        <v>3</v>
      </c>
      <c r="M5046" s="3" t="s">
        <v>11</v>
      </c>
      <c r="N5046" s="3" t="s">
        <v>25</v>
      </c>
      <c r="O5046" s="9">
        <v>45413</v>
      </c>
      <c r="P5046" s="3" t="s">
        <v>8669</v>
      </c>
      <c r="Q5046" s="3" t="s">
        <v>20</v>
      </c>
      <c r="R5046" s="3" t="s">
        <v>19</v>
      </c>
      <c r="S5046" s="10">
        <v>45429.643437500003</v>
      </c>
    </row>
    <row r="5047" spans="1:19">
      <c r="A5047" s="3" t="s">
        <v>256</v>
      </c>
      <c r="B5047" s="3" t="s">
        <v>257</v>
      </c>
      <c r="C5047" s="3">
        <v>153500</v>
      </c>
      <c r="D5047" s="3" t="s">
        <v>277</v>
      </c>
      <c r="E5047" s="3" t="s">
        <v>8670</v>
      </c>
      <c r="F5047" s="3">
        <v>4</v>
      </c>
      <c r="G5047" s="3">
        <v>4</v>
      </c>
      <c r="H5047" s="3">
        <v>4</v>
      </c>
      <c r="I5047" s="3">
        <v>4</v>
      </c>
      <c r="J5047" s="3">
        <v>4</v>
      </c>
      <c r="K5047" s="3">
        <v>4</v>
      </c>
      <c r="L5047" s="3">
        <v>4</v>
      </c>
      <c r="M5047" s="3" t="s">
        <v>24</v>
      </c>
      <c r="N5047" s="3" t="s">
        <v>25</v>
      </c>
      <c r="O5047" s="9">
        <v>45352</v>
      </c>
      <c r="P5047" s="3" t="s">
        <v>8671</v>
      </c>
      <c r="Q5047" s="3" t="s">
        <v>20</v>
      </c>
      <c r="R5047" s="3" t="s">
        <v>19</v>
      </c>
      <c r="S5047" s="10">
        <v>45384.646932870368</v>
      </c>
    </row>
    <row r="5048" spans="1:19">
      <c r="A5048" s="3" t="s">
        <v>256</v>
      </c>
      <c r="B5048" s="3" t="s">
        <v>257</v>
      </c>
      <c r="C5048" s="3">
        <v>147185</v>
      </c>
      <c r="D5048" s="3" t="s">
        <v>1058</v>
      </c>
      <c r="E5048" s="3" t="s">
        <v>8672</v>
      </c>
      <c r="F5048" s="3">
        <v>4</v>
      </c>
      <c r="G5048" s="3">
        <v>4</v>
      </c>
      <c r="H5048" s="3">
        <v>3</v>
      </c>
      <c r="I5048" s="3">
        <v>3</v>
      </c>
      <c r="J5048" s="3">
        <v>3</v>
      </c>
      <c r="K5048" s="3">
        <v>3</v>
      </c>
      <c r="L5048" s="3"/>
      <c r="M5048" s="3" t="s">
        <v>11</v>
      </c>
      <c r="N5048" s="3" t="s">
        <v>25</v>
      </c>
      <c r="O5048" s="9">
        <v>45536</v>
      </c>
      <c r="P5048" s="3" t="s">
        <v>8673</v>
      </c>
      <c r="Q5048" s="3" t="s">
        <v>18</v>
      </c>
      <c r="R5048" s="3" t="s">
        <v>19</v>
      </c>
      <c r="S5048" s="10">
        <v>45544.314189814817</v>
      </c>
    </row>
    <row r="5049" spans="1:19">
      <c r="A5049" s="3" t="s">
        <v>256</v>
      </c>
      <c r="B5049" s="3" t="s">
        <v>257</v>
      </c>
      <c r="C5049" s="3">
        <v>137031</v>
      </c>
      <c r="D5049" s="3" t="s">
        <v>261</v>
      </c>
      <c r="E5049" s="3" t="s">
        <v>8674</v>
      </c>
      <c r="F5049" s="3">
        <v>4</v>
      </c>
      <c r="G5049" s="3">
        <v>4</v>
      </c>
      <c r="H5049" s="3">
        <v>5</v>
      </c>
      <c r="I5049" s="3">
        <v>4</v>
      </c>
      <c r="J5049" s="3">
        <v>4</v>
      </c>
      <c r="K5049" s="3">
        <v>3</v>
      </c>
      <c r="L5049" s="3">
        <v>3</v>
      </c>
      <c r="M5049" s="3" t="s">
        <v>11</v>
      </c>
      <c r="N5049" s="3" t="s">
        <v>13</v>
      </c>
      <c r="O5049" s="9">
        <v>45627</v>
      </c>
      <c r="P5049" s="3" t="s">
        <v>8675</v>
      </c>
      <c r="Q5049" s="3" t="s">
        <v>20</v>
      </c>
      <c r="R5049" s="3" t="s">
        <v>31</v>
      </c>
      <c r="S5049" s="10">
        <v>45654.703240740739</v>
      </c>
    </row>
    <row r="5050" spans="1:19">
      <c r="A5050" s="3" t="s">
        <v>256</v>
      </c>
      <c r="B5050" s="3" t="s">
        <v>257</v>
      </c>
      <c r="C5050" s="3">
        <v>127</v>
      </c>
      <c r="D5050" s="3" t="s">
        <v>296</v>
      </c>
      <c r="E5050" s="3" t="s">
        <v>8676</v>
      </c>
      <c r="F5050" s="3">
        <v>4</v>
      </c>
      <c r="G5050" s="3">
        <v>4</v>
      </c>
      <c r="H5050" s="3">
        <v>5</v>
      </c>
      <c r="I5050" s="3">
        <v>2</v>
      </c>
      <c r="J5050" s="3">
        <v>4</v>
      </c>
      <c r="K5050" s="3">
        <v>5</v>
      </c>
      <c r="L5050" s="3">
        <v>5</v>
      </c>
      <c r="M5050" s="3" t="s">
        <v>24</v>
      </c>
      <c r="N5050" s="3" t="s">
        <v>25</v>
      </c>
      <c r="O5050" s="9">
        <v>45536</v>
      </c>
      <c r="P5050" s="3" t="s">
        <v>15</v>
      </c>
      <c r="Q5050" s="3" t="s">
        <v>988</v>
      </c>
      <c r="R5050" s="3" t="s">
        <v>988</v>
      </c>
      <c r="S5050" s="10">
        <v>45561.645520833335</v>
      </c>
    </row>
    <row r="5051" spans="1:19">
      <c r="A5051" s="3" t="s">
        <v>256</v>
      </c>
      <c r="B5051" s="3" t="s">
        <v>257</v>
      </c>
      <c r="C5051" s="3">
        <v>188835</v>
      </c>
      <c r="D5051" s="3" t="s">
        <v>8677</v>
      </c>
      <c r="E5051" s="3" t="s">
        <v>8678</v>
      </c>
      <c r="F5051" s="3">
        <v>3</v>
      </c>
      <c r="G5051" s="3">
        <v>2</v>
      </c>
      <c r="H5051" s="3">
        <v>3</v>
      </c>
      <c r="I5051" s="3">
        <v>5</v>
      </c>
      <c r="J5051" s="3">
        <v>4</v>
      </c>
      <c r="K5051" s="3">
        <v>4</v>
      </c>
      <c r="L5051" s="3"/>
      <c r="M5051" s="3" t="s">
        <v>24</v>
      </c>
      <c r="N5051" s="3" t="s">
        <v>25</v>
      </c>
      <c r="O5051" s="9">
        <v>45505</v>
      </c>
      <c r="P5051" s="3" t="s">
        <v>15</v>
      </c>
      <c r="Q5051" s="3" t="s">
        <v>988</v>
      </c>
      <c r="R5051" s="3" t="s">
        <v>988</v>
      </c>
      <c r="S5051" s="10">
        <v>45549.910057870373</v>
      </c>
    </row>
    <row r="5052" spans="1:19">
      <c r="A5052" s="3" t="s">
        <v>256</v>
      </c>
      <c r="B5052" s="3" t="s">
        <v>257</v>
      </c>
      <c r="C5052" s="3">
        <v>187155</v>
      </c>
      <c r="D5052" s="3" t="s">
        <v>8634</v>
      </c>
      <c r="E5052" s="3" t="s">
        <v>8679</v>
      </c>
      <c r="F5052" s="3">
        <v>5</v>
      </c>
      <c r="G5052" s="3">
        <v>5</v>
      </c>
      <c r="H5052" s="3">
        <v>5</v>
      </c>
      <c r="I5052" s="3">
        <v>5</v>
      </c>
      <c r="J5052" s="3">
        <v>5</v>
      </c>
      <c r="K5052" s="3">
        <v>4</v>
      </c>
      <c r="L5052" s="3">
        <v>5</v>
      </c>
      <c r="M5052" s="3" t="s">
        <v>11</v>
      </c>
      <c r="N5052" s="3" t="s">
        <v>16</v>
      </c>
      <c r="O5052" s="9">
        <v>45474</v>
      </c>
      <c r="P5052" s="3" t="s">
        <v>15</v>
      </c>
      <c r="Q5052" s="3" t="s">
        <v>988</v>
      </c>
      <c r="R5052" s="3" t="s">
        <v>988</v>
      </c>
      <c r="S5052" s="10">
        <v>45488.852800925924</v>
      </c>
    </row>
    <row r="5053" spans="1:19">
      <c r="A5053" s="3" t="s">
        <v>256</v>
      </c>
      <c r="B5053" s="3" t="s">
        <v>257</v>
      </c>
      <c r="C5053" s="3">
        <v>172364</v>
      </c>
      <c r="D5053" s="3" t="s">
        <v>1061</v>
      </c>
      <c r="E5053" s="3" t="s">
        <v>8680</v>
      </c>
      <c r="F5053" s="3">
        <v>5</v>
      </c>
      <c r="G5053" s="3">
        <v>5</v>
      </c>
      <c r="H5053" s="3">
        <v>5</v>
      </c>
      <c r="I5053" s="3">
        <v>5</v>
      </c>
      <c r="J5053" s="3">
        <v>5</v>
      </c>
      <c r="K5053" s="3">
        <v>5</v>
      </c>
      <c r="L5053" s="3">
        <v>5</v>
      </c>
      <c r="M5053" s="3" t="s">
        <v>11</v>
      </c>
      <c r="N5053" s="3" t="s">
        <v>25</v>
      </c>
      <c r="O5053" s="9">
        <v>45444</v>
      </c>
      <c r="P5053" s="3" t="s">
        <v>15</v>
      </c>
      <c r="Q5053" s="3" t="s">
        <v>988</v>
      </c>
      <c r="R5053" s="3" t="s">
        <v>988</v>
      </c>
      <c r="S5053" s="10">
        <v>45475.96702546296</v>
      </c>
    </row>
    <row r="5054" spans="1:19">
      <c r="A5054" s="3" t="s">
        <v>256</v>
      </c>
      <c r="B5054" s="3" t="s">
        <v>257</v>
      </c>
      <c r="C5054" s="3">
        <v>79254</v>
      </c>
      <c r="D5054" s="3" t="s">
        <v>519</v>
      </c>
      <c r="E5054" s="3" t="s">
        <v>8681</v>
      </c>
      <c r="F5054" s="3">
        <v>5</v>
      </c>
      <c r="G5054" s="3">
        <v>5</v>
      </c>
      <c r="H5054" s="3">
        <v>5</v>
      </c>
      <c r="I5054" s="3">
        <v>5</v>
      </c>
      <c r="J5054" s="3">
        <v>5</v>
      </c>
      <c r="K5054" s="3"/>
      <c r="L5054" s="3"/>
      <c r="M5054" s="3" t="s">
        <v>23</v>
      </c>
      <c r="N5054" s="3" t="s">
        <v>16</v>
      </c>
      <c r="O5054" s="9">
        <v>45597</v>
      </c>
      <c r="P5054" s="3" t="s">
        <v>15</v>
      </c>
      <c r="Q5054" s="3" t="s">
        <v>988</v>
      </c>
      <c r="R5054" s="3" t="s">
        <v>988</v>
      </c>
      <c r="S5054" s="10">
        <v>45614.472974537035</v>
      </c>
    </row>
    <row r="5055" spans="1:19">
      <c r="A5055" s="3" t="s">
        <v>256</v>
      </c>
      <c r="B5055" s="3" t="s">
        <v>257</v>
      </c>
      <c r="C5055" s="3">
        <v>140800</v>
      </c>
      <c r="D5055" s="3" t="s">
        <v>1803</v>
      </c>
      <c r="E5055" s="3" t="s">
        <v>8682</v>
      </c>
      <c r="F5055" s="3">
        <v>2</v>
      </c>
      <c r="G5055" s="3">
        <v>3</v>
      </c>
      <c r="H5055" s="3">
        <v>3</v>
      </c>
      <c r="I5055" s="3">
        <v>2</v>
      </c>
      <c r="J5055" s="3">
        <v>3</v>
      </c>
      <c r="K5055" s="3">
        <v>4</v>
      </c>
      <c r="L5055" s="3"/>
      <c r="M5055" s="3" t="s">
        <v>11</v>
      </c>
      <c r="N5055" s="3" t="s">
        <v>25</v>
      </c>
      <c r="O5055" s="9">
        <v>45444</v>
      </c>
      <c r="P5055" s="3" t="s">
        <v>8683</v>
      </c>
      <c r="Q5055" s="3" t="s">
        <v>20</v>
      </c>
      <c r="R5055" s="3" t="s">
        <v>19</v>
      </c>
      <c r="S5055" s="10">
        <v>45462.346898148149</v>
      </c>
    </row>
    <row r="5056" spans="1:19">
      <c r="A5056" s="3" t="s">
        <v>256</v>
      </c>
      <c r="B5056" s="3" t="s">
        <v>257</v>
      </c>
      <c r="C5056" s="3">
        <v>188716</v>
      </c>
      <c r="D5056" s="3" t="s">
        <v>8684</v>
      </c>
      <c r="E5056" s="3" t="s">
        <v>8685</v>
      </c>
      <c r="F5056" s="3">
        <v>4</v>
      </c>
      <c r="G5056" s="3">
        <v>4</v>
      </c>
      <c r="H5056" s="3">
        <v>4</v>
      </c>
      <c r="I5056" s="3">
        <v>5</v>
      </c>
      <c r="J5056" s="3">
        <v>5</v>
      </c>
      <c r="K5056" s="3">
        <v>4</v>
      </c>
      <c r="L5056" s="3">
        <v>4</v>
      </c>
      <c r="M5056" s="3" t="s">
        <v>24</v>
      </c>
      <c r="N5056" s="3" t="s">
        <v>25</v>
      </c>
      <c r="O5056" s="9">
        <v>45413</v>
      </c>
      <c r="P5056" s="3" t="s">
        <v>8686</v>
      </c>
      <c r="Q5056" s="3" t="s">
        <v>18</v>
      </c>
      <c r="R5056" s="3" t="s">
        <v>19</v>
      </c>
      <c r="S5056" s="10">
        <v>45439.521944444445</v>
      </c>
    </row>
    <row r="5057" spans="1:19">
      <c r="A5057" s="3" t="s">
        <v>256</v>
      </c>
      <c r="B5057" s="3" t="s">
        <v>257</v>
      </c>
      <c r="C5057" s="3">
        <v>67259</v>
      </c>
      <c r="D5057" s="3" t="s">
        <v>1784</v>
      </c>
      <c r="E5057" s="3" t="s">
        <v>8687</v>
      </c>
      <c r="F5057" s="3">
        <v>4</v>
      </c>
      <c r="G5057" s="3">
        <v>4</v>
      </c>
      <c r="H5057" s="3">
        <v>3</v>
      </c>
      <c r="I5057" s="3">
        <v>4</v>
      </c>
      <c r="J5057" s="3">
        <v>2</v>
      </c>
      <c r="K5057" s="3">
        <v>5</v>
      </c>
      <c r="L5057" s="3"/>
      <c r="M5057" s="3" t="s">
        <v>24</v>
      </c>
      <c r="N5057" s="3" t="s">
        <v>25</v>
      </c>
      <c r="O5057" s="9">
        <v>45352</v>
      </c>
      <c r="P5057" s="3" t="s">
        <v>15</v>
      </c>
      <c r="Q5057" s="3" t="s">
        <v>988</v>
      </c>
      <c r="R5057" s="3" t="s">
        <v>988</v>
      </c>
      <c r="S5057" s="10">
        <v>45366.801655092589</v>
      </c>
    </row>
    <row r="5058" spans="1:19">
      <c r="A5058" s="3" t="s">
        <v>256</v>
      </c>
      <c r="B5058" s="3" t="s">
        <v>257</v>
      </c>
      <c r="C5058" s="3">
        <v>130132</v>
      </c>
      <c r="D5058" s="3" t="s">
        <v>282</v>
      </c>
      <c r="E5058" s="3" t="s">
        <v>8688</v>
      </c>
      <c r="F5058" s="3">
        <v>4</v>
      </c>
      <c r="G5058" s="3">
        <v>4</v>
      </c>
      <c r="H5058" s="3">
        <v>4</v>
      </c>
      <c r="I5058" s="3">
        <v>4</v>
      </c>
      <c r="J5058" s="3">
        <v>4</v>
      </c>
      <c r="K5058" s="3">
        <v>4</v>
      </c>
      <c r="L5058" s="3">
        <v>5</v>
      </c>
      <c r="M5058" s="3" t="s">
        <v>11</v>
      </c>
      <c r="N5058" s="3" t="s">
        <v>13</v>
      </c>
      <c r="O5058" s="9">
        <v>45505</v>
      </c>
      <c r="P5058" s="3" t="s">
        <v>15</v>
      </c>
      <c r="Q5058" s="3" t="s">
        <v>988</v>
      </c>
      <c r="R5058" s="3" t="s">
        <v>988</v>
      </c>
      <c r="S5058" s="10">
        <v>45524.50644675926</v>
      </c>
    </row>
    <row r="5059" spans="1:19">
      <c r="A5059" s="3" t="s">
        <v>256</v>
      </c>
      <c r="B5059" s="3" t="s">
        <v>257</v>
      </c>
      <c r="C5059" s="3">
        <v>5147</v>
      </c>
      <c r="D5059" s="3" t="s">
        <v>275</v>
      </c>
      <c r="E5059" s="3" t="s">
        <v>8689</v>
      </c>
      <c r="F5059" s="3">
        <v>5</v>
      </c>
      <c r="G5059" s="3">
        <v>5</v>
      </c>
      <c r="H5059" s="3">
        <v>4</v>
      </c>
      <c r="I5059" s="3">
        <v>4</v>
      </c>
      <c r="J5059" s="3">
        <v>4</v>
      </c>
      <c r="K5059" s="3">
        <v>5</v>
      </c>
      <c r="L5059" s="3">
        <v>3</v>
      </c>
      <c r="M5059" s="3" t="s">
        <v>24</v>
      </c>
      <c r="N5059" s="3" t="s">
        <v>25</v>
      </c>
      <c r="O5059" s="9">
        <v>45748</v>
      </c>
      <c r="P5059" s="3" t="s">
        <v>8690</v>
      </c>
      <c r="Q5059" s="3" t="s">
        <v>20</v>
      </c>
      <c r="R5059" s="3" t="s">
        <v>19</v>
      </c>
      <c r="S5059" s="10">
        <v>45762.664756944447</v>
      </c>
    </row>
    <row r="5060" spans="1:19">
      <c r="A5060" s="3" t="s">
        <v>256</v>
      </c>
      <c r="B5060" s="3" t="s">
        <v>257</v>
      </c>
      <c r="C5060" s="3">
        <v>147185</v>
      </c>
      <c r="D5060" s="3" t="s">
        <v>1058</v>
      </c>
      <c r="E5060" s="3" t="s">
        <v>8691</v>
      </c>
      <c r="F5060" s="3">
        <v>4</v>
      </c>
      <c r="G5060" s="3">
        <v>4</v>
      </c>
      <c r="H5060" s="3">
        <v>5</v>
      </c>
      <c r="I5060" s="3">
        <v>4</v>
      </c>
      <c r="J5060" s="3">
        <v>4</v>
      </c>
      <c r="K5060" s="3">
        <v>3</v>
      </c>
      <c r="L5060" s="3">
        <v>5</v>
      </c>
      <c r="M5060" s="3" t="s">
        <v>24</v>
      </c>
      <c r="N5060" s="3" t="s">
        <v>25</v>
      </c>
      <c r="O5060" s="9">
        <v>45323</v>
      </c>
      <c r="P5060" s="3">
        <v>8861</v>
      </c>
      <c r="Q5060" s="3" t="s">
        <v>18</v>
      </c>
      <c r="R5060" s="3" t="s">
        <v>19</v>
      </c>
      <c r="S5060" s="10">
        <v>45351.354212962964</v>
      </c>
    </row>
    <row r="5061" spans="1:19">
      <c r="A5061" s="3" t="s">
        <v>256</v>
      </c>
      <c r="B5061" s="3" t="s">
        <v>257</v>
      </c>
      <c r="C5061" s="3">
        <v>178218</v>
      </c>
      <c r="D5061" s="3" t="s">
        <v>833</v>
      </c>
      <c r="E5061" s="3" t="s">
        <v>8692</v>
      </c>
      <c r="F5061" s="3">
        <v>4</v>
      </c>
      <c r="G5061" s="3">
        <v>5</v>
      </c>
      <c r="H5061" s="3">
        <v>4</v>
      </c>
      <c r="I5061" s="3">
        <v>4</v>
      </c>
      <c r="J5061" s="3">
        <v>3</v>
      </c>
      <c r="K5061" s="3">
        <v>3</v>
      </c>
      <c r="L5061" s="3"/>
      <c r="M5061" s="3" t="s">
        <v>23</v>
      </c>
      <c r="N5061" s="3" t="s">
        <v>16</v>
      </c>
      <c r="O5061" s="9">
        <v>45748</v>
      </c>
      <c r="P5061" s="3" t="s">
        <v>8693</v>
      </c>
      <c r="Q5061" s="3" t="s">
        <v>18</v>
      </c>
      <c r="R5061" s="3" t="s">
        <v>31</v>
      </c>
      <c r="S5061" s="10">
        <v>45767.696805555555</v>
      </c>
    </row>
    <row r="5062" spans="1:19">
      <c r="A5062" s="3" t="s">
        <v>256</v>
      </c>
      <c r="B5062" s="3" t="s">
        <v>257</v>
      </c>
      <c r="C5062" s="3">
        <v>182561</v>
      </c>
      <c r="D5062" s="3" t="s">
        <v>1052</v>
      </c>
      <c r="E5062" s="3" t="s">
        <v>8694</v>
      </c>
      <c r="F5062" s="3">
        <v>4</v>
      </c>
      <c r="G5062" s="3">
        <v>4</v>
      </c>
      <c r="H5062" s="3">
        <v>4</v>
      </c>
      <c r="I5062" s="3">
        <v>4</v>
      </c>
      <c r="J5062" s="3">
        <v>4</v>
      </c>
      <c r="K5062" s="3">
        <v>4</v>
      </c>
      <c r="L5062" s="3">
        <v>4</v>
      </c>
      <c r="M5062" s="3" t="s">
        <v>11</v>
      </c>
      <c r="N5062" s="3" t="s">
        <v>25</v>
      </c>
      <c r="O5062" s="9">
        <v>45474</v>
      </c>
      <c r="P5062" s="3" t="s">
        <v>15</v>
      </c>
      <c r="Q5062" s="3" t="s">
        <v>988</v>
      </c>
      <c r="R5062" s="3" t="s">
        <v>988</v>
      </c>
      <c r="S5062" s="10">
        <v>45531.492511574077</v>
      </c>
    </row>
    <row r="5063" spans="1:19">
      <c r="A5063" s="3" t="s">
        <v>256</v>
      </c>
      <c r="B5063" s="3" t="s">
        <v>257</v>
      </c>
      <c r="C5063" s="3">
        <v>5903</v>
      </c>
      <c r="D5063" s="3" t="s">
        <v>700</v>
      </c>
      <c r="E5063" s="3" t="s">
        <v>8695</v>
      </c>
      <c r="F5063" s="3">
        <v>4</v>
      </c>
      <c r="G5063" s="3">
        <v>4</v>
      </c>
      <c r="H5063" s="3">
        <v>4</v>
      </c>
      <c r="I5063" s="3">
        <v>4</v>
      </c>
      <c r="J5063" s="3">
        <v>4</v>
      </c>
      <c r="K5063" s="3">
        <v>5</v>
      </c>
      <c r="L5063" s="3"/>
      <c r="M5063" s="3" t="s">
        <v>24</v>
      </c>
      <c r="N5063" s="3" t="s">
        <v>25</v>
      </c>
      <c r="O5063" s="9">
        <v>45717</v>
      </c>
      <c r="P5063" s="3" t="s">
        <v>15</v>
      </c>
      <c r="Q5063" s="3" t="s">
        <v>988</v>
      </c>
      <c r="R5063" s="3" t="s">
        <v>988</v>
      </c>
      <c r="S5063" s="10">
        <v>45771.297592592593</v>
      </c>
    </row>
    <row r="5064" spans="1:19">
      <c r="A5064" s="3" t="s">
        <v>256</v>
      </c>
      <c r="B5064" s="3" t="s">
        <v>257</v>
      </c>
      <c r="C5064" s="3">
        <v>37385</v>
      </c>
      <c r="D5064" s="3" t="s">
        <v>295</v>
      </c>
      <c r="E5064" s="3" t="s">
        <v>8696</v>
      </c>
      <c r="F5064" s="3">
        <v>4</v>
      </c>
      <c r="G5064" s="3">
        <v>4</v>
      </c>
      <c r="H5064" s="3">
        <v>3</v>
      </c>
      <c r="I5064" s="3">
        <v>3</v>
      </c>
      <c r="J5064" s="3">
        <v>4</v>
      </c>
      <c r="K5064" s="3">
        <v>3</v>
      </c>
      <c r="L5064" s="3"/>
      <c r="M5064" s="3" t="s">
        <v>24</v>
      </c>
      <c r="N5064" s="3" t="s">
        <v>25</v>
      </c>
      <c r="O5064" s="9">
        <v>45323</v>
      </c>
      <c r="P5064" s="3" t="s">
        <v>8697</v>
      </c>
      <c r="Q5064" s="3" t="s">
        <v>20</v>
      </c>
      <c r="R5064" s="3" t="s">
        <v>19</v>
      </c>
      <c r="S5064" s="10">
        <v>45345.391365740739</v>
      </c>
    </row>
    <row r="5065" spans="1:19">
      <c r="A5065" s="3" t="s">
        <v>256</v>
      </c>
      <c r="B5065" s="3" t="s">
        <v>257</v>
      </c>
      <c r="C5065" s="3">
        <v>178964</v>
      </c>
      <c r="D5065" s="3" t="s">
        <v>1760</v>
      </c>
      <c r="E5065" s="3" t="s">
        <v>8698</v>
      </c>
      <c r="F5065" s="3">
        <v>5</v>
      </c>
      <c r="G5065" s="3">
        <v>5</v>
      </c>
      <c r="H5065" s="3">
        <v>5</v>
      </c>
      <c r="I5065" s="3">
        <v>5</v>
      </c>
      <c r="J5065" s="3">
        <v>5</v>
      </c>
      <c r="K5065" s="3">
        <v>5</v>
      </c>
      <c r="L5065" s="3">
        <v>5</v>
      </c>
      <c r="M5065" s="3" t="s">
        <v>11</v>
      </c>
      <c r="N5065" s="3" t="s">
        <v>13</v>
      </c>
      <c r="O5065" s="9">
        <v>45352</v>
      </c>
      <c r="P5065" s="3" t="s">
        <v>15</v>
      </c>
      <c r="Q5065" s="3" t="s">
        <v>988</v>
      </c>
      <c r="R5065" s="3" t="s">
        <v>988</v>
      </c>
      <c r="S5065" s="10">
        <v>45360.680034722223</v>
      </c>
    </row>
    <row r="5066" spans="1:19">
      <c r="A5066" s="3" t="s">
        <v>256</v>
      </c>
      <c r="B5066" s="3" t="s">
        <v>257</v>
      </c>
      <c r="C5066" s="3">
        <v>127</v>
      </c>
      <c r="D5066" s="3" t="s">
        <v>296</v>
      </c>
      <c r="E5066" s="3" t="s">
        <v>8699</v>
      </c>
      <c r="F5066" s="3">
        <v>5</v>
      </c>
      <c r="G5066" s="3">
        <v>5</v>
      </c>
      <c r="H5066" s="3">
        <v>5</v>
      </c>
      <c r="I5066" s="3">
        <v>5</v>
      </c>
      <c r="J5066" s="3">
        <v>5</v>
      </c>
      <c r="K5066" s="3">
        <v>4</v>
      </c>
      <c r="L5066" s="3">
        <v>5</v>
      </c>
      <c r="M5066" s="3" t="s">
        <v>23</v>
      </c>
      <c r="N5066" s="3" t="s">
        <v>25</v>
      </c>
      <c r="O5066" s="9">
        <v>45413</v>
      </c>
      <c r="P5066" s="3" t="s">
        <v>15</v>
      </c>
      <c r="Q5066" s="3" t="s">
        <v>988</v>
      </c>
      <c r="R5066" s="3" t="s">
        <v>988</v>
      </c>
      <c r="S5066" s="10">
        <v>45426.576203703706</v>
      </c>
    </row>
    <row r="5067" spans="1:19">
      <c r="A5067" s="3" t="s">
        <v>256</v>
      </c>
      <c r="B5067" s="3" t="s">
        <v>257</v>
      </c>
      <c r="C5067" s="3">
        <v>139991</v>
      </c>
      <c r="D5067" s="3" t="s">
        <v>1048</v>
      </c>
      <c r="E5067" s="3" t="s">
        <v>8700</v>
      </c>
      <c r="F5067" s="3">
        <v>4</v>
      </c>
      <c r="G5067" s="3">
        <v>4</v>
      </c>
      <c r="H5067" s="3">
        <v>4</v>
      </c>
      <c r="I5067" s="3">
        <v>4</v>
      </c>
      <c r="J5067" s="3">
        <v>2</v>
      </c>
      <c r="K5067" s="3">
        <v>1</v>
      </c>
      <c r="L5067" s="3">
        <v>4</v>
      </c>
      <c r="M5067" s="3" t="s">
        <v>11</v>
      </c>
      <c r="N5067" s="3" t="s">
        <v>27</v>
      </c>
      <c r="O5067" s="9">
        <v>45778</v>
      </c>
      <c r="P5067" s="3" t="s">
        <v>15</v>
      </c>
      <c r="Q5067" s="3" t="s">
        <v>988</v>
      </c>
      <c r="R5067" s="3" t="s">
        <v>988</v>
      </c>
      <c r="S5067" s="10">
        <v>45785.702523148146</v>
      </c>
    </row>
    <row r="5068" spans="1:19">
      <c r="A5068" s="3" t="s">
        <v>256</v>
      </c>
      <c r="B5068" s="3" t="s">
        <v>257</v>
      </c>
      <c r="C5068" s="3">
        <v>10888</v>
      </c>
      <c r="D5068" s="3" t="s">
        <v>265</v>
      </c>
      <c r="E5068" s="3" t="s">
        <v>8701</v>
      </c>
      <c r="F5068" s="3">
        <v>5</v>
      </c>
      <c r="G5068" s="3">
        <v>5</v>
      </c>
      <c r="H5068" s="3">
        <v>5</v>
      </c>
      <c r="I5068" s="3">
        <v>4</v>
      </c>
      <c r="J5068" s="3">
        <v>4</v>
      </c>
      <c r="K5068" s="3">
        <v>3</v>
      </c>
      <c r="L5068" s="3">
        <v>5</v>
      </c>
      <c r="M5068" s="3" t="s">
        <v>11</v>
      </c>
      <c r="N5068" s="3" t="s">
        <v>16</v>
      </c>
      <c r="O5068" s="9">
        <v>45778</v>
      </c>
      <c r="P5068" s="3" t="s">
        <v>8702</v>
      </c>
      <c r="Q5068" s="3" t="s">
        <v>20</v>
      </c>
      <c r="R5068" s="3" t="s">
        <v>19</v>
      </c>
      <c r="S5068" s="10">
        <v>45790.528148148151</v>
      </c>
    </row>
    <row r="5069" spans="1:19">
      <c r="A5069" s="3" t="s">
        <v>256</v>
      </c>
      <c r="B5069" s="3" t="s">
        <v>257</v>
      </c>
      <c r="C5069" s="3">
        <v>109107</v>
      </c>
      <c r="D5069" s="3" t="s">
        <v>278</v>
      </c>
      <c r="E5069" s="3" t="s">
        <v>8703</v>
      </c>
      <c r="F5069" s="3">
        <v>5</v>
      </c>
      <c r="G5069" s="3">
        <v>5</v>
      </c>
      <c r="H5069" s="3">
        <v>5</v>
      </c>
      <c r="I5069" s="3">
        <v>5</v>
      </c>
      <c r="J5069" s="3">
        <v>5</v>
      </c>
      <c r="K5069" s="3">
        <v>5</v>
      </c>
      <c r="L5069" s="3">
        <v>5</v>
      </c>
      <c r="M5069" s="3" t="s">
        <v>24</v>
      </c>
      <c r="N5069" s="3" t="s">
        <v>25</v>
      </c>
      <c r="O5069" s="9">
        <v>45413</v>
      </c>
      <c r="P5069" s="3" t="s">
        <v>8704</v>
      </c>
      <c r="Q5069" s="3" t="s">
        <v>44</v>
      </c>
      <c r="R5069" s="3" t="s">
        <v>19</v>
      </c>
      <c r="S5069" s="10">
        <v>45463.427118055559</v>
      </c>
    </row>
    <row r="5070" spans="1:19">
      <c r="A5070" s="3" t="s">
        <v>256</v>
      </c>
      <c r="B5070" s="3" t="s">
        <v>257</v>
      </c>
      <c r="C5070" s="3">
        <v>410</v>
      </c>
      <c r="D5070" s="3" t="s">
        <v>307</v>
      </c>
      <c r="E5070" s="3" t="s">
        <v>8705</v>
      </c>
      <c r="F5070" s="3">
        <v>4</v>
      </c>
      <c r="G5070" s="3">
        <v>4</v>
      </c>
      <c r="H5070" s="3">
        <v>4</v>
      </c>
      <c r="I5070" s="3">
        <v>4</v>
      </c>
      <c r="J5070" s="3">
        <v>4</v>
      </c>
      <c r="K5070" s="3"/>
      <c r="L5070" s="3">
        <v>5</v>
      </c>
      <c r="M5070" s="3" t="s">
        <v>11</v>
      </c>
      <c r="N5070" s="3" t="s">
        <v>25</v>
      </c>
      <c r="O5070" s="9">
        <v>45323</v>
      </c>
      <c r="P5070" s="3" t="s">
        <v>15</v>
      </c>
      <c r="Q5070" s="3" t="s">
        <v>988</v>
      </c>
      <c r="R5070" s="3" t="s">
        <v>988</v>
      </c>
      <c r="S5070" s="10">
        <v>45349.659201388888</v>
      </c>
    </row>
    <row r="5071" spans="1:19">
      <c r="A5071" s="3" t="s">
        <v>256</v>
      </c>
      <c r="B5071" s="3" t="s">
        <v>257</v>
      </c>
      <c r="C5071" s="3">
        <v>182562</v>
      </c>
      <c r="D5071" s="3" t="s">
        <v>839</v>
      </c>
      <c r="E5071" s="3" t="s">
        <v>8706</v>
      </c>
      <c r="F5071" s="3">
        <v>4</v>
      </c>
      <c r="G5071" s="3">
        <v>4</v>
      </c>
      <c r="H5071" s="3">
        <v>2</v>
      </c>
      <c r="I5071" s="3">
        <v>5</v>
      </c>
      <c r="J5071" s="3">
        <v>4</v>
      </c>
      <c r="K5071" s="3">
        <v>5</v>
      </c>
      <c r="L5071" s="3"/>
      <c r="M5071" s="3" t="s">
        <v>24</v>
      </c>
      <c r="N5071" s="3" t="s">
        <v>25</v>
      </c>
      <c r="O5071" s="9">
        <v>45748</v>
      </c>
      <c r="P5071" s="3" t="s">
        <v>8707</v>
      </c>
      <c r="Q5071" s="3" t="s">
        <v>32</v>
      </c>
      <c r="R5071" s="3" t="s">
        <v>19</v>
      </c>
      <c r="S5071" s="10">
        <v>45773.481319444443</v>
      </c>
    </row>
    <row r="5072" spans="1:19">
      <c r="A5072" s="3" t="s">
        <v>256</v>
      </c>
      <c r="B5072" s="3" t="s">
        <v>257</v>
      </c>
      <c r="C5072" s="3">
        <v>39513</v>
      </c>
      <c r="D5072" s="3" t="s">
        <v>1800</v>
      </c>
      <c r="E5072" s="3" t="s">
        <v>8708</v>
      </c>
      <c r="F5072" s="3">
        <v>5</v>
      </c>
      <c r="G5072" s="3">
        <v>5</v>
      </c>
      <c r="H5072" s="3">
        <v>4</v>
      </c>
      <c r="I5072" s="3">
        <v>5</v>
      </c>
      <c r="J5072" s="3">
        <v>5</v>
      </c>
      <c r="K5072" s="3">
        <v>5</v>
      </c>
      <c r="L5072" s="3">
        <v>5</v>
      </c>
      <c r="M5072" s="3" t="s">
        <v>24</v>
      </c>
      <c r="N5072" s="3" t="s">
        <v>25</v>
      </c>
      <c r="O5072" s="9">
        <v>45566</v>
      </c>
      <c r="P5072" s="3" t="s">
        <v>15</v>
      </c>
      <c r="Q5072" s="3" t="s">
        <v>988</v>
      </c>
      <c r="R5072" s="3" t="s">
        <v>988</v>
      </c>
      <c r="S5072" s="10">
        <v>45602.586400462962</v>
      </c>
    </row>
    <row r="5073" spans="1:19">
      <c r="A5073" s="3" t="s">
        <v>256</v>
      </c>
      <c r="B5073" s="3" t="s">
        <v>257</v>
      </c>
      <c r="C5073" s="3">
        <v>180441</v>
      </c>
      <c r="D5073" s="3" t="s">
        <v>825</v>
      </c>
      <c r="E5073" s="3" t="s">
        <v>8709</v>
      </c>
      <c r="F5073" s="3">
        <v>5</v>
      </c>
      <c r="G5073" s="3">
        <v>5</v>
      </c>
      <c r="H5073" s="3">
        <v>4</v>
      </c>
      <c r="I5073" s="3">
        <v>5</v>
      </c>
      <c r="J5073" s="3">
        <v>4</v>
      </c>
      <c r="K5073" s="3">
        <v>5</v>
      </c>
      <c r="L5073" s="3">
        <v>5</v>
      </c>
      <c r="M5073" s="3" t="s">
        <v>11</v>
      </c>
      <c r="N5073" s="3" t="s">
        <v>16</v>
      </c>
      <c r="O5073" s="9">
        <v>45474</v>
      </c>
      <c r="P5073" s="3" t="s">
        <v>15</v>
      </c>
      <c r="Q5073" s="3" t="s">
        <v>988</v>
      </c>
      <c r="R5073" s="3" t="s">
        <v>988</v>
      </c>
      <c r="S5073" s="10">
        <v>45498.649594907409</v>
      </c>
    </row>
    <row r="5074" spans="1:19">
      <c r="A5074" s="3" t="s">
        <v>256</v>
      </c>
      <c r="B5074" s="3" t="s">
        <v>257</v>
      </c>
      <c r="C5074" s="3">
        <v>183903</v>
      </c>
      <c r="D5074" s="3" t="s">
        <v>835</v>
      </c>
      <c r="E5074" s="3" t="s">
        <v>8710</v>
      </c>
      <c r="F5074" s="3">
        <v>4</v>
      </c>
      <c r="G5074" s="3">
        <v>4</v>
      </c>
      <c r="H5074" s="3">
        <v>4</v>
      </c>
      <c r="I5074" s="3">
        <v>4</v>
      </c>
      <c r="J5074" s="3">
        <v>4</v>
      </c>
      <c r="K5074" s="3">
        <v>3</v>
      </c>
      <c r="L5074" s="3">
        <v>4</v>
      </c>
      <c r="M5074" s="3" t="s">
        <v>11</v>
      </c>
      <c r="N5074" s="3" t="s">
        <v>25</v>
      </c>
      <c r="O5074" s="9">
        <v>45658</v>
      </c>
      <c r="P5074" s="3" t="s">
        <v>8711</v>
      </c>
      <c r="Q5074" s="3" t="s">
        <v>20</v>
      </c>
      <c r="R5074" s="3" t="s">
        <v>19</v>
      </c>
      <c r="S5074" s="10">
        <v>45675.502546296295</v>
      </c>
    </row>
    <row r="5075" spans="1:19">
      <c r="A5075" s="3" t="s">
        <v>256</v>
      </c>
      <c r="B5075" s="3" t="s">
        <v>257</v>
      </c>
      <c r="C5075" s="3">
        <v>844</v>
      </c>
      <c r="D5075" s="3" t="s">
        <v>259</v>
      </c>
      <c r="E5075" s="3" t="s">
        <v>8712</v>
      </c>
      <c r="F5075" s="3">
        <v>4</v>
      </c>
      <c r="G5075" s="3">
        <v>4</v>
      </c>
      <c r="H5075" s="3">
        <v>4</v>
      </c>
      <c r="I5075" s="3">
        <v>4</v>
      </c>
      <c r="J5075" s="3">
        <v>3</v>
      </c>
      <c r="K5075" s="3">
        <v>3</v>
      </c>
      <c r="L5075" s="3"/>
      <c r="M5075" s="3" t="s">
        <v>24</v>
      </c>
      <c r="N5075" s="3" t="s">
        <v>25</v>
      </c>
      <c r="O5075" s="9">
        <v>45383</v>
      </c>
      <c r="P5075" s="3" t="s">
        <v>15</v>
      </c>
      <c r="Q5075" s="3" t="s">
        <v>988</v>
      </c>
      <c r="R5075" s="3" t="s">
        <v>988</v>
      </c>
      <c r="S5075" s="10">
        <v>45406.68041666667</v>
      </c>
    </row>
    <row r="5076" spans="1:19">
      <c r="A5076" s="3" t="s">
        <v>256</v>
      </c>
      <c r="B5076" s="3" t="s">
        <v>257</v>
      </c>
      <c r="C5076" s="3">
        <v>178964</v>
      </c>
      <c r="D5076" s="3" t="s">
        <v>1760</v>
      </c>
      <c r="E5076" s="3" t="s">
        <v>8713</v>
      </c>
      <c r="F5076" s="3">
        <v>4</v>
      </c>
      <c r="G5076" s="3">
        <v>4</v>
      </c>
      <c r="H5076" s="3">
        <v>4</v>
      </c>
      <c r="I5076" s="3">
        <v>4</v>
      </c>
      <c r="J5076" s="3">
        <v>3</v>
      </c>
      <c r="K5076" s="3">
        <v>5</v>
      </c>
      <c r="L5076" s="3"/>
      <c r="M5076" s="3" t="s">
        <v>11</v>
      </c>
      <c r="N5076" s="3" t="s">
        <v>16</v>
      </c>
      <c r="O5076" s="9">
        <v>45536</v>
      </c>
      <c r="P5076" s="3" t="s">
        <v>15</v>
      </c>
      <c r="Q5076" s="3" t="s">
        <v>988</v>
      </c>
      <c r="R5076" s="3" t="s">
        <v>988</v>
      </c>
      <c r="S5076" s="10">
        <v>45565.886493055557</v>
      </c>
    </row>
    <row r="5077" spans="1:19">
      <c r="A5077" s="3" t="s">
        <v>256</v>
      </c>
      <c r="B5077" s="3" t="s">
        <v>257</v>
      </c>
      <c r="C5077" s="3">
        <v>181422</v>
      </c>
      <c r="D5077" s="3" t="s">
        <v>698</v>
      </c>
      <c r="E5077" s="3" t="s">
        <v>8714</v>
      </c>
      <c r="F5077" s="3">
        <v>4</v>
      </c>
      <c r="G5077" s="3">
        <v>4</v>
      </c>
      <c r="H5077" s="3">
        <v>4</v>
      </c>
      <c r="I5077" s="3">
        <v>5</v>
      </c>
      <c r="J5077" s="3">
        <v>4</v>
      </c>
      <c r="K5077" s="3">
        <v>4</v>
      </c>
      <c r="L5077" s="3">
        <v>3</v>
      </c>
      <c r="M5077" s="3" t="s">
        <v>11</v>
      </c>
      <c r="N5077" s="3" t="s">
        <v>25</v>
      </c>
      <c r="O5077" s="9">
        <v>45444</v>
      </c>
      <c r="P5077" s="3" t="s">
        <v>8715</v>
      </c>
      <c r="Q5077" s="3" t="s">
        <v>20</v>
      </c>
      <c r="R5077" s="3" t="s">
        <v>19</v>
      </c>
      <c r="S5077" s="10">
        <v>45452.608206018522</v>
      </c>
    </row>
    <row r="5078" spans="1:19">
      <c r="A5078" s="3" t="s">
        <v>256</v>
      </c>
      <c r="B5078" s="3" t="s">
        <v>257</v>
      </c>
      <c r="C5078" s="3">
        <v>147185</v>
      </c>
      <c r="D5078" s="3" t="s">
        <v>1058</v>
      </c>
      <c r="E5078" s="3" t="s">
        <v>8716</v>
      </c>
      <c r="F5078" s="3">
        <v>5</v>
      </c>
      <c r="G5078" s="3">
        <v>5</v>
      </c>
      <c r="H5078" s="3">
        <v>5</v>
      </c>
      <c r="I5078" s="3">
        <v>5</v>
      </c>
      <c r="J5078" s="3">
        <v>5</v>
      </c>
      <c r="K5078" s="3">
        <v>4</v>
      </c>
      <c r="L5078" s="3"/>
      <c r="M5078" s="3" t="s">
        <v>11</v>
      </c>
      <c r="N5078" s="3" t="s">
        <v>25</v>
      </c>
      <c r="O5078" s="9">
        <v>45689</v>
      </c>
      <c r="P5078" s="3" t="s">
        <v>15</v>
      </c>
      <c r="Q5078" s="3" t="s">
        <v>988</v>
      </c>
      <c r="R5078" s="3" t="s">
        <v>988</v>
      </c>
      <c r="S5078" s="10">
        <v>45713.360520833332</v>
      </c>
    </row>
    <row r="5079" spans="1:19">
      <c r="A5079" s="3" t="s">
        <v>256</v>
      </c>
      <c r="B5079" s="3" t="s">
        <v>257</v>
      </c>
      <c r="C5079" s="3">
        <v>8295</v>
      </c>
      <c r="D5079" s="3" t="s">
        <v>1055</v>
      </c>
      <c r="E5079" s="3" t="s">
        <v>8717</v>
      </c>
      <c r="F5079" s="3">
        <v>3</v>
      </c>
      <c r="G5079" s="3">
        <v>4</v>
      </c>
      <c r="H5079" s="3">
        <v>4</v>
      </c>
      <c r="I5079" s="3">
        <v>2</v>
      </c>
      <c r="J5079" s="3">
        <v>2</v>
      </c>
      <c r="K5079" s="3">
        <v>2</v>
      </c>
      <c r="L5079" s="3">
        <v>1</v>
      </c>
      <c r="M5079" s="3" t="s">
        <v>23</v>
      </c>
      <c r="N5079" s="3" t="s">
        <v>16</v>
      </c>
      <c r="O5079" s="9">
        <v>45292</v>
      </c>
      <c r="P5079" s="3" t="s">
        <v>15</v>
      </c>
      <c r="Q5079" s="3" t="s">
        <v>988</v>
      </c>
      <c r="R5079" s="3" t="s">
        <v>988</v>
      </c>
      <c r="S5079" s="10">
        <v>45300.825324074074</v>
      </c>
    </row>
    <row r="5080" spans="1:19">
      <c r="A5080" s="3" t="s">
        <v>256</v>
      </c>
      <c r="B5080" s="3" t="s">
        <v>257</v>
      </c>
      <c r="C5080" s="3">
        <v>193304</v>
      </c>
      <c r="D5080" s="3" t="s">
        <v>8617</v>
      </c>
      <c r="E5080" s="3" t="s">
        <v>8718</v>
      </c>
      <c r="F5080" s="3">
        <v>4</v>
      </c>
      <c r="G5080" s="3">
        <v>3</v>
      </c>
      <c r="H5080" s="3">
        <v>4</v>
      </c>
      <c r="I5080" s="3">
        <v>4</v>
      </c>
      <c r="J5080" s="3">
        <v>4</v>
      </c>
      <c r="K5080" s="3">
        <v>5</v>
      </c>
      <c r="L5080" s="3"/>
      <c r="M5080" s="3" t="s">
        <v>11</v>
      </c>
      <c r="N5080" s="3" t="s">
        <v>16</v>
      </c>
      <c r="O5080" s="9">
        <v>45717</v>
      </c>
      <c r="P5080" s="3" t="s">
        <v>8719</v>
      </c>
      <c r="Q5080" s="3" t="s">
        <v>20</v>
      </c>
      <c r="R5080" s="3" t="s">
        <v>19</v>
      </c>
      <c r="S5080" s="10">
        <v>45725.859363425923</v>
      </c>
    </row>
    <row r="5081" spans="1:19">
      <c r="A5081" s="3" t="s">
        <v>256</v>
      </c>
      <c r="B5081" s="3" t="s">
        <v>257</v>
      </c>
      <c r="C5081" s="3">
        <v>635</v>
      </c>
      <c r="D5081" s="3" t="s">
        <v>288</v>
      </c>
      <c r="E5081" s="3" t="s">
        <v>8720</v>
      </c>
      <c r="F5081" s="3">
        <v>3</v>
      </c>
      <c r="G5081" s="3">
        <v>2</v>
      </c>
      <c r="H5081" s="3">
        <v>4</v>
      </c>
      <c r="I5081" s="3">
        <v>3</v>
      </c>
      <c r="J5081" s="3">
        <v>3</v>
      </c>
      <c r="K5081" s="3">
        <v>3</v>
      </c>
      <c r="L5081" s="3">
        <v>4</v>
      </c>
      <c r="M5081" s="3" t="s">
        <v>11</v>
      </c>
      <c r="N5081" s="3" t="s">
        <v>25</v>
      </c>
      <c r="O5081" s="9">
        <v>45566</v>
      </c>
      <c r="P5081" s="3" t="s">
        <v>15</v>
      </c>
      <c r="Q5081" s="3" t="s">
        <v>988</v>
      </c>
      <c r="R5081" s="3" t="s">
        <v>988</v>
      </c>
      <c r="S5081" s="10">
        <v>45594.43141203704</v>
      </c>
    </row>
    <row r="5082" spans="1:19">
      <c r="A5082" s="3" t="s">
        <v>256</v>
      </c>
      <c r="B5082" s="3" t="s">
        <v>257</v>
      </c>
      <c r="C5082" s="3">
        <v>2908</v>
      </c>
      <c r="D5082" s="3" t="s">
        <v>1773</v>
      </c>
      <c r="E5082" s="3" t="s">
        <v>8721</v>
      </c>
      <c r="F5082" s="3">
        <v>5</v>
      </c>
      <c r="G5082" s="3">
        <v>5</v>
      </c>
      <c r="H5082" s="3">
        <v>5</v>
      </c>
      <c r="I5082" s="3">
        <v>5</v>
      </c>
      <c r="J5082" s="3">
        <v>5</v>
      </c>
      <c r="K5082" s="3">
        <v>5</v>
      </c>
      <c r="L5082" s="3">
        <v>5</v>
      </c>
      <c r="M5082" s="3" t="s">
        <v>23</v>
      </c>
      <c r="N5082" s="3" t="s">
        <v>25</v>
      </c>
      <c r="O5082" s="9">
        <v>45627</v>
      </c>
      <c r="P5082" s="3" t="s">
        <v>15</v>
      </c>
      <c r="Q5082" s="3" t="s">
        <v>988</v>
      </c>
      <c r="R5082" s="3" t="s">
        <v>988</v>
      </c>
      <c r="S5082" s="10">
        <v>45655.360752314817</v>
      </c>
    </row>
    <row r="5083" spans="1:19">
      <c r="A5083" s="3" t="s">
        <v>256</v>
      </c>
      <c r="B5083" s="3" t="s">
        <v>257</v>
      </c>
      <c r="C5083" s="3">
        <v>147185</v>
      </c>
      <c r="D5083" s="3" t="s">
        <v>1058</v>
      </c>
      <c r="E5083" s="3" t="s">
        <v>8722</v>
      </c>
      <c r="F5083" s="3">
        <v>3</v>
      </c>
      <c r="G5083" s="3">
        <v>4</v>
      </c>
      <c r="H5083" s="3">
        <v>5</v>
      </c>
      <c r="I5083" s="3">
        <v>3</v>
      </c>
      <c r="J5083" s="3">
        <v>2</v>
      </c>
      <c r="K5083" s="3">
        <v>3</v>
      </c>
      <c r="L5083" s="3"/>
      <c r="M5083" s="3" t="s">
        <v>11</v>
      </c>
      <c r="N5083" s="3" t="s">
        <v>25</v>
      </c>
      <c r="O5083" s="9">
        <v>45627</v>
      </c>
      <c r="P5083" s="3" t="s">
        <v>15</v>
      </c>
      <c r="Q5083" s="3" t="s">
        <v>988</v>
      </c>
      <c r="R5083" s="3" t="s">
        <v>988</v>
      </c>
      <c r="S5083" s="10">
        <v>45637.889085648145</v>
      </c>
    </row>
    <row r="5084" spans="1:19">
      <c r="A5084" s="3" t="s">
        <v>256</v>
      </c>
      <c r="B5084" s="3" t="s">
        <v>257</v>
      </c>
      <c r="C5084" s="3">
        <v>1430</v>
      </c>
      <c r="D5084" s="3" t="s">
        <v>516</v>
      </c>
      <c r="E5084" s="3" t="s">
        <v>8723</v>
      </c>
      <c r="F5084" s="3">
        <v>5</v>
      </c>
      <c r="G5084" s="3">
        <v>5</v>
      </c>
      <c r="H5084" s="3">
        <v>5</v>
      </c>
      <c r="I5084" s="3">
        <v>5</v>
      </c>
      <c r="J5084" s="3">
        <v>5</v>
      </c>
      <c r="K5084" s="3">
        <v>5</v>
      </c>
      <c r="L5084" s="3">
        <v>5</v>
      </c>
      <c r="M5084" s="3" t="s">
        <v>11</v>
      </c>
      <c r="N5084" s="3" t="s">
        <v>16</v>
      </c>
      <c r="O5084" s="9">
        <v>45444</v>
      </c>
      <c r="P5084" s="3" t="s">
        <v>15</v>
      </c>
      <c r="Q5084" s="3" t="s">
        <v>988</v>
      </c>
      <c r="R5084" s="3" t="s">
        <v>988</v>
      </c>
      <c r="S5084" s="10">
        <v>45472.745069444441</v>
      </c>
    </row>
    <row r="5085" spans="1:19">
      <c r="A5085" s="3" t="s">
        <v>256</v>
      </c>
      <c r="B5085" s="3" t="s">
        <v>257</v>
      </c>
      <c r="C5085" s="3">
        <v>182562</v>
      </c>
      <c r="D5085" s="3" t="s">
        <v>839</v>
      </c>
      <c r="E5085" s="3" t="s">
        <v>8724</v>
      </c>
      <c r="F5085" s="3">
        <v>2</v>
      </c>
      <c r="G5085" s="3">
        <v>1</v>
      </c>
      <c r="H5085" s="3">
        <v>4</v>
      </c>
      <c r="I5085" s="3">
        <v>4</v>
      </c>
      <c r="J5085" s="3">
        <v>3</v>
      </c>
      <c r="K5085" s="3">
        <v>2</v>
      </c>
      <c r="L5085" s="3">
        <v>3</v>
      </c>
      <c r="M5085" s="3" t="s">
        <v>11</v>
      </c>
      <c r="N5085" s="3" t="s">
        <v>25</v>
      </c>
      <c r="O5085" s="9">
        <v>45292</v>
      </c>
      <c r="P5085" s="3" t="s">
        <v>1770</v>
      </c>
      <c r="Q5085" s="3" t="s">
        <v>18</v>
      </c>
      <c r="R5085" s="3" t="s">
        <v>19</v>
      </c>
      <c r="S5085" s="10">
        <v>45314.693113425928</v>
      </c>
    </row>
    <row r="5086" spans="1:19">
      <c r="A5086" s="3" t="s">
        <v>256</v>
      </c>
      <c r="B5086" s="3" t="s">
        <v>257</v>
      </c>
      <c r="C5086" s="3">
        <v>763</v>
      </c>
      <c r="D5086" s="3" t="s">
        <v>297</v>
      </c>
      <c r="E5086" s="3" t="s">
        <v>8725</v>
      </c>
      <c r="F5086" s="3">
        <v>5</v>
      </c>
      <c r="G5086" s="3">
        <v>5</v>
      </c>
      <c r="H5086" s="3">
        <v>5</v>
      </c>
      <c r="I5086" s="3">
        <v>5</v>
      </c>
      <c r="J5086" s="3">
        <v>5</v>
      </c>
      <c r="K5086" s="3">
        <v>5</v>
      </c>
      <c r="L5086" s="3">
        <v>5</v>
      </c>
      <c r="M5086" s="3" t="s">
        <v>24</v>
      </c>
      <c r="N5086" s="3" t="s">
        <v>25</v>
      </c>
      <c r="O5086" s="9">
        <v>45536</v>
      </c>
      <c r="P5086" s="3" t="s">
        <v>8726</v>
      </c>
      <c r="Q5086" s="3" t="s">
        <v>20</v>
      </c>
      <c r="R5086" s="3" t="s">
        <v>19</v>
      </c>
      <c r="S5086" s="10">
        <v>45541.534722222219</v>
      </c>
    </row>
    <row r="5087" spans="1:19">
      <c r="A5087" s="3" t="s">
        <v>256</v>
      </c>
      <c r="B5087" s="3" t="s">
        <v>257</v>
      </c>
      <c r="C5087" s="3">
        <v>1968</v>
      </c>
      <c r="D5087" s="3" t="s">
        <v>8621</v>
      </c>
      <c r="E5087" s="3" t="s">
        <v>8727</v>
      </c>
      <c r="F5087" s="3">
        <v>4</v>
      </c>
      <c r="G5087" s="3">
        <v>2</v>
      </c>
      <c r="H5087" s="3">
        <v>4</v>
      </c>
      <c r="I5087" s="3">
        <v>4</v>
      </c>
      <c r="J5087" s="3">
        <v>4</v>
      </c>
      <c r="K5087" s="3">
        <v>2</v>
      </c>
      <c r="L5087" s="3"/>
      <c r="M5087" s="3" t="s">
        <v>24</v>
      </c>
      <c r="N5087" s="3" t="s">
        <v>25</v>
      </c>
      <c r="O5087" s="9">
        <v>45627</v>
      </c>
      <c r="P5087" s="3" t="s">
        <v>15</v>
      </c>
      <c r="Q5087" s="3" t="s">
        <v>988</v>
      </c>
      <c r="R5087" s="3" t="s">
        <v>988</v>
      </c>
      <c r="S5087" s="10">
        <v>45630.772615740738</v>
      </c>
    </row>
    <row r="5088" spans="1:19">
      <c r="A5088" s="3" t="s">
        <v>256</v>
      </c>
      <c r="B5088" s="3" t="s">
        <v>257</v>
      </c>
      <c r="C5088" s="3">
        <v>14019</v>
      </c>
      <c r="D5088" s="3" t="s">
        <v>8728</v>
      </c>
      <c r="E5088" s="3" t="s">
        <v>8729</v>
      </c>
      <c r="F5088" s="3">
        <v>2</v>
      </c>
      <c r="G5088" s="3">
        <v>4</v>
      </c>
      <c r="H5088" s="3">
        <v>5</v>
      </c>
      <c r="I5088" s="3">
        <v>1</v>
      </c>
      <c r="J5088" s="3">
        <v>4</v>
      </c>
      <c r="K5088" s="3">
        <v>4</v>
      </c>
      <c r="L5088" s="3">
        <v>4</v>
      </c>
      <c r="M5088" s="3" t="s">
        <v>24</v>
      </c>
      <c r="N5088" s="3" t="s">
        <v>25</v>
      </c>
      <c r="O5088" s="9">
        <v>45597</v>
      </c>
      <c r="P5088" s="3" t="s">
        <v>15</v>
      </c>
      <c r="Q5088" s="3" t="s">
        <v>988</v>
      </c>
      <c r="R5088" s="3" t="s">
        <v>988</v>
      </c>
      <c r="S5088" s="10">
        <v>45603.86986111111</v>
      </c>
    </row>
    <row r="5089" spans="1:19">
      <c r="A5089" s="3" t="s">
        <v>256</v>
      </c>
      <c r="B5089" s="3" t="s">
        <v>257</v>
      </c>
      <c r="C5089" s="3">
        <v>7523</v>
      </c>
      <c r="D5089" s="3" t="s">
        <v>273</v>
      </c>
      <c r="E5089" s="3" t="s">
        <v>8730</v>
      </c>
      <c r="F5089" s="3">
        <v>5</v>
      </c>
      <c r="G5089" s="3">
        <v>5</v>
      </c>
      <c r="H5089" s="3">
        <v>5</v>
      </c>
      <c r="I5089" s="3">
        <v>5</v>
      </c>
      <c r="J5089" s="3">
        <v>5</v>
      </c>
      <c r="K5089" s="3">
        <v>5</v>
      </c>
      <c r="L5089" s="3">
        <v>5</v>
      </c>
      <c r="M5089" s="3" t="s">
        <v>23</v>
      </c>
      <c r="N5089" s="3" t="s">
        <v>16</v>
      </c>
      <c r="O5089" s="9">
        <v>45627</v>
      </c>
      <c r="P5089" s="3" t="s">
        <v>8731</v>
      </c>
      <c r="Q5089" s="3" t="s">
        <v>18</v>
      </c>
      <c r="R5089" s="3" t="s">
        <v>31</v>
      </c>
      <c r="S5089" s="10">
        <v>45639.715613425928</v>
      </c>
    </row>
    <row r="5090" spans="1:19">
      <c r="A5090" s="3" t="s">
        <v>256</v>
      </c>
      <c r="B5090" s="3" t="s">
        <v>257</v>
      </c>
      <c r="C5090" s="3">
        <v>50125</v>
      </c>
      <c r="D5090" s="3" t="s">
        <v>298</v>
      </c>
      <c r="E5090" s="3" t="s">
        <v>8732</v>
      </c>
      <c r="F5090" s="3">
        <v>3</v>
      </c>
      <c r="G5090" s="3">
        <v>3</v>
      </c>
      <c r="H5090" s="3">
        <v>3</v>
      </c>
      <c r="I5090" s="3">
        <v>3</v>
      </c>
      <c r="J5090" s="3">
        <v>3</v>
      </c>
      <c r="K5090" s="3"/>
      <c r="L5090" s="3"/>
      <c r="M5090" s="3" t="s">
        <v>24</v>
      </c>
      <c r="N5090" s="3" t="s">
        <v>25</v>
      </c>
      <c r="O5090" s="9">
        <v>45383</v>
      </c>
      <c r="P5090" s="3" t="s">
        <v>15</v>
      </c>
      <c r="Q5090" s="3" t="s">
        <v>988</v>
      </c>
      <c r="R5090" s="3" t="s">
        <v>988</v>
      </c>
      <c r="S5090" s="10">
        <v>45392.982488425929</v>
      </c>
    </row>
    <row r="5091" spans="1:19">
      <c r="A5091" s="3" t="s">
        <v>256</v>
      </c>
      <c r="B5091" s="3" t="s">
        <v>257</v>
      </c>
      <c r="C5091" s="3">
        <v>934</v>
      </c>
      <c r="D5091" s="3" t="s">
        <v>268</v>
      </c>
      <c r="E5091" s="3" t="s">
        <v>8733</v>
      </c>
      <c r="F5091" s="3">
        <v>4</v>
      </c>
      <c r="G5091" s="3">
        <v>4</v>
      </c>
      <c r="H5091" s="3">
        <v>3</v>
      </c>
      <c r="I5091" s="3">
        <v>4</v>
      </c>
      <c r="J5091" s="3">
        <v>4</v>
      </c>
      <c r="K5091" s="3">
        <v>5</v>
      </c>
      <c r="L5091" s="3"/>
      <c r="M5091" s="3" t="s">
        <v>11</v>
      </c>
      <c r="N5091" s="3" t="s">
        <v>25</v>
      </c>
      <c r="O5091" s="9">
        <v>45748</v>
      </c>
      <c r="P5091" s="3" t="s">
        <v>8734</v>
      </c>
      <c r="Q5091" s="3" t="s">
        <v>44</v>
      </c>
      <c r="R5091" s="3" t="s">
        <v>31</v>
      </c>
      <c r="S5091" s="10">
        <v>45768.846331018518</v>
      </c>
    </row>
    <row r="5092" spans="1:19">
      <c r="A5092" s="3" t="s">
        <v>256</v>
      </c>
      <c r="B5092" s="3" t="s">
        <v>257</v>
      </c>
      <c r="C5092" s="3">
        <v>172272</v>
      </c>
      <c r="D5092" s="3" t="s">
        <v>580</v>
      </c>
      <c r="E5092" s="3" t="s">
        <v>8735</v>
      </c>
      <c r="F5092" s="3">
        <v>5</v>
      </c>
      <c r="G5092" s="3">
        <v>4</v>
      </c>
      <c r="H5092" s="3">
        <v>5</v>
      </c>
      <c r="I5092" s="3">
        <v>5</v>
      </c>
      <c r="J5092" s="3">
        <v>4</v>
      </c>
      <c r="K5092" s="3">
        <v>3</v>
      </c>
      <c r="L5092" s="3"/>
      <c r="M5092" s="3" t="s">
        <v>11</v>
      </c>
      <c r="N5092" s="3" t="s">
        <v>16</v>
      </c>
      <c r="O5092" s="9">
        <v>45474</v>
      </c>
      <c r="P5092" s="3" t="s">
        <v>8736</v>
      </c>
      <c r="Q5092" s="3" t="s">
        <v>42</v>
      </c>
      <c r="R5092" s="3" t="s">
        <v>19</v>
      </c>
      <c r="S5092" s="10">
        <v>45485.884120370371</v>
      </c>
    </row>
    <row r="5093" spans="1:19">
      <c r="A5093" s="3" t="s">
        <v>256</v>
      </c>
      <c r="B5093" s="3" t="s">
        <v>257</v>
      </c>
      <c r="C5093" s="3">
        <v>10888</v>
      </c>
      <c r="D5093" s="3" t="s">
        <v>265</v>
      </c>
      <c r="E5093" s="3" t="s">
        <v>8737</v>
      </c>
      <c r="F5093" s="3">
        <v>4</v>
      </c>
      <c r="G5093" s="3">
        <v>4</v>
      </c>
      <c r="H5093" s="3">
        <v>5</v>
      </c>
      <c r="I5093" s="3">
        <v>4</v>
      </c>
      <c r="J5093" s="3">
        <v>4</v>
      </c>
      <c r="K5093" s="3">
        <v>4</v>
      </c>
      <c r="L5093" s="3"/>
      <c r="M5093" s="3" t="s">
        <v>24</v>
      </c>
      <c r="N5093" s="3" t="s">
        <v>37</v>
      </c>
      <c r="O5093" s="9">
        <v>45413</v>
      </c>
      <c r="P5093" s="3" t="s">
        <v>15</v>
      </c>
      <c r="Q5093" s="3" t="s">
        <v>988</v>
      </c>
      <c r="R5093" s="3" t="s">
        <v>988</v>
      </c>
      <c r="S5093" s="10">
        <v>45420.498553240737</v>
      </c>
    </row>
    <row r="5094" spans="1:19">
      <c r="A5094" s="3" t="s">
        <v>256</v>
      </c>
      <c r="B5094" s="3" t="s">
        <v>257</v>
      </c>
      <c r="C5094" s="3">
        <v>145066</v>
      </c>
      <c r="D5094" s="3" t="s">
        <v>8738</v>
      </c>
      <c r="E5094" s="3" t="s">
        <v>8739</v>
      </c>
      <c r="F5094" s="3">
        <v>4</v>
      </c>
      <c r="G5094" s="3">
        <v>4</v>
      </c>
      <c r="H5094" s="3">
        <v>4</v>
      </c>
      <c r="I5094" s="3">
        <v>5</v>
      </c>
      <c r="J5094" s="3">
        <v>4</v>
      </c>
      <c r="K5094" s="3">
        <v>4</v>
      </c>
      <c r="L5094" s="3"/>
      <c r="M5094" s="3" t="s">
        <v>11</v>
      </c>
      <c r="N5094" s="3" t="s">
        <v>25</v>
      </c>
      <c r="O5094" s="9">
        <v>45383</v>
      </c>
      <c r="P5094" s="3" t="s">
        <v>8740</v>
      </c>
      <c r="Q5094" s="3" t="s">
        <v>42</v>
      </c>
      <c r="R5094" s="3" t="s">
        <v>19</v>
      </c>
      <c r="S5094" s="10">
        <v>45402.775972222225</v>
      </c>
    </row>
    <row r="5095" spans="1:19">
      <c r="A5095" s="3" t="s">
        <v>256</v>
      </c>
      <c r="B5095" s="3" t="s">
        <v>257</v>
      </c>
      <c r="C5095" s="3">
        <v>187612</v>
      </c>
      <c r="D5095" s="3" t="s">
        <v>1793</v>
      </c>
      <c r="E5095" s="3" t="s">
        <v>8741</v>
      </c>
      <c r="F5095" s="3">
        <v>4</v>
      </c>
      <c r="G5095" s="3">
        <v>3</v>
      </c>
      <c r="H5095" s="3">
        <v>3</v>
      </c>
      <c r="I5095" s="3">
        <v>4</v>
      </c>
      <c r="J5095" s="3">
        <v>3</v>
      </c>
      <c r="K5095" s="3">
        <v>3</v>
      </c>
      <c r="L5095" s="3"/>
      <c r="M5095" s="3" t="s">
        <v>11</v>
      </c>
      <c r="N5095" s="3" t="s">
        <v>25</v>
      </c>
      <c r="O5095" s="9">
        <v>45566</v>
      </c>
      <c r="P5095" s="3" t="s">
        <v>15</v>
      </c>
      <c r="Q5095" s="3" t="s">
        <v>988</v>
      </c>
      <c r="R5095" s="3" t="s">
        <v>988</v>
      </c>
      <c r="S5095" s="10">
        <v>45594.647303240738</v>
      </c>
    </row>
    <row r="5096" spans="1:19">
      <c r="A5096" s="3" t="s">
        <v>256</v>
      </c>
      <c r="B5096" s="3" t="s">
        <v>257</v>
      </c>
      <c r="C5096" s="3">
        <v>7523</v>
      </c>
      <c r="D5096" s="3" t="s">
        <v>273</v>
      </c>
      <c r="E5096" s="3" t="s">
        <v>8742</v>
      </c>
      <c r="F5096" s="3">
        <v>5</v>
      </c>
      <c r="G5096" s="3">
        <v>4</v>
      </c>
      <c r="H5096" s="3">
        <v>3</v>
      </c>
      <c r="I5096" s="3">
        <v>5</v>
      </c>
      <c r="J5096" s="3">
        <v>4</v>
      </c>
      <c r="K5096" s="3">
        <v>5</v>
      </c>
      <c r="L5096" s="3"/>
      <c r="M5096" s="3" t="s">
        <v>11</v>
      </c>
      <c r="N5096" s="3" t="s">
        <v>25</v>
      </c>
      <c r="O5096" s="9">
        <v>45748</v>
      </c>
      <c r="P5096" s="3" t="s">
        <v>2920</v>
      </c>
      <c r="Q5096" s="3" t="s">
        <v>32</v>
      </c>
      <c r="R5096" s="3" t="s">
        <v>19</v>
      </c>
      <c r="S5096" s="10">
        <v>45772.401585648149</v>
      </c>
    </row>
    <row r="5097" spans="1:19">
      <c r="A5097" s="3" t="s">
        <v>256</v>
      </c>
      <c r="B5097" s="3" t="s">
        <v>257</v>
      </c>
      <c r="C5097" s="3">
        <v>449</v>
      </c>
      <c r="D5097" s="3" t="s">
        <v>269</v>
      </c>
      <c r="E5097" s="3" t="s">
        <v>8743</v>
      </c>
      <c r="F5097" s="3">
        <v>3</v>
      </c>
      <c r="G5097" s="3">
        <v>2</v>
      </c>
      <c r="H5097" s="3">
        <v>4</v>
      </c>
      <c r="I5097" s="3">
        <v>4</v>
      </c>
      <c r="J5097" s="3">
        <v>2</v>
      </c>
      <c r="K5097" s="3">
        <v>2</v>
      </c>
      <c r="L5097" s="3">
        <v>1</v>
      </c>
      <c r="M5097" s="3" t="s">
        <v>11</v>
      </c>
      <c r="N5097" s="3" t="s">
        <v>16</v>
      </c>
      <c r="O5097" s="9">
        <v>45536</v>
      </c>
      <c r="P5097" s="3" t="s">
        <v>8744</v>
      </c>
      <c r="Q5097" s="3" t="s">
        <v>18</v>
      </c>
      <c r="R5097" s="3" t="s">
        <v>19</v>
      </c>
      <c r="S5097" s="10">
        <v>45551.468761574077</v>
      </c>
    </row>
    <row r="5098" spans="1:19">
      <c r="A5098" s="3" t="s">
        <v>256</v>
      </c>
      <c r="B5098" s="3" t="s">
        <v>257</v>
      </c>
      <c r="C5098" s="3">
        <v>635</v>
      </c>
      <c r="D5098" s="3" t="s">
        <v>288</v>
      </c>
      <c r="E5098" s="3" t="s">
        <v>8745</v>
      </c>
      <c r="F5098" s="3">
        <v>4</v>
      </c>
      <c r="G5098" s="3">
        <v>3</v>
      </c>
      <c r="H5098" s="3">
        <v>4</v>
      </c>
      <c r="I5098" s="3">
        <v>3</v>
      </c>
      <c r="J5098" s="3">
        <v>3</v>
      </c>
      <c r="K5098" s="3">
        <v>3</v>
      </c>
      <c r="L5098" s="3">
        <v>4</v>
      </c>
      <c r="M5098" s="3" t="s">
        <v>24</v>
      </c>
      <c r="N5098" s="3" t="s">
        <v>25</v>
      </c>
      <c r="O5098" s="9">
        <v>45627</v>
      </c>
      <c r="P5098" s="3" t="s">
        <v>15</v>
      </c>
      <c r="Q5098" s="3" t="s">
        <v>988</v>
      </c>
      <c r="R5098" s="3" t="s">
        <v>988</v>
      </c>
      <c r="S5098" s="10">
        <v>45642.365706018521</v>
      </c>
    </row>
    <row r="5099" spans="1:19">
      <c r="A5099" s="3" t="s">
        <v>256</v>
      </c>
      <c r="B5099" s="3" t="s">
        <v>257</v>
      </c>
      <c r="C5099" s="3">
        <v>191750</v>
      </c>
      <c r="D5099" s="3" t="s">
        <v>8653</v>
      </c>
      <c r="E5099" s="3" t="s">
        <v>8746</v>
      </c>
      <c r="F5099" s="3">
        <v>4</v>
      </c>
      <c r="G5099" s="3">
        <v>4</v>
      </c>
      <c r="H5099" s="3">
        <v>4</v>
      </c>
      <c r="I5099" s="3">
        <v>4</v>
      </c>
      <c r="J5099" s="3">
        <v>4</v>
      </c>
      <c r="K5099" s="3"/>
      <c r="L5099" s="3"/>
      <c r="M5099" s="3" t="s">
        <v>24</v>
      </c>
      <c r="N5099" s="3" t="s">
        <v>25</v>
      </c>
      <c r="O5099" s="9">
        <v>45413</v>
      </c>
      <c r="P5099" s="3" t="s">
        <v>15</v>
      </c>
      <c r="Q5099" s="3" t="s">
        <v>988</v>
      </c>
      <c r="R5099" s="3" t="s">
        <v>988</v>
      </c>
      <c r="S5099" s="10">
        <v>45447.480370370373</v>
      </c>
    </row>
    <row r="5100" spans="1:19">
      <c r="A5100" s="3" t="s">
        <v>256</v>
      </c>
      <c r="B5100" s="3" t="s">
        <v>257</v>
      </c>
      <c r="C5100" s="3">
        <v>142886</v>
      </c>
      <c r="D5100" s="3" t="s">
        <v>837</v>
      </c>
      <c r="E5100" s="3" t="s">
        <v>8747</v>
      </c>
      <c r="F5100" s="3">
        <v>4</v>
      </c>
      <c r="G5100" s="3">
        <v>5</v>
      </c>
      <c r="H5100" s="3">
        <v>5</v>
      </c>
      <c r="I5100" s="3">
        <v>5</v>
      </c>
      <c r="J5100" s="3">
        <v>4</v>
      </c>
      <c r="K5100" s="3">
        <v>3</v>
      </c>
      <c r="L5100" s="3">
        <v>5</v>
      </c>
      <c r="M5100" s="3" t="s">
        <v>11</v>
      </c>
      <c r="N5100" s="3" t="s">
        <v>25</v>
      </c>
      <c r="O5100" s="9">
        <v>45717</v>
      </c>
      <c r="P5100" s="3" t="s">
        <v>8748</v>
      </c>
      <c r="Q5100" s="3" t="s">
        <v>44</v>
      </c>
      <c r="R5100" s="3" t="s">
        <v>19</v>
      </c>
      <c r="S5100" s="10">
        <v>45722.005868055552</v>
      </c>
    </row>
    <row r="5101" spans="1:19">
      <c r="A5101" s="3" t="s">
        <v>256</v>
      </c>
      <c r="B5101" s="3" t="s">
        <v>257</v>
      </c>
      <c r="C5101" s="3">
        <v>934</v>
      </c>
      <c r="D5101" s="3" t="s">
        <v>268</v>
      </c>
      <c r="E5101" s="3" t="s">
        <v>8749</v>
      </c>
      <c r="F5101" s="3">
        <v>5</v>
      </c>
      <c r="G5101" s="3">
        <v>5</v>
      </c>
      <c r="H5101" s="3">
        <v>5</v>
      </c>
      <c r="I5101" s="3">
        <v>5</v>
      </c>
      <c r="J5101" s="3">
        <v>5</v>
      </c>
      <c r="K5101" s="3">
        <v>5</v>
      </c>
      <c r="L5101" s="3">
        <v>5</v>
      </c>
      <c r="M5101" s="3" t="s">
        <v>11</v>
      </c>
      <c r="N5101" s="3" t="s">
        <v>16</v>
      </c>
      <c r="O5101" s="9">
        <v>45597</v>
      </c>
      <c r="P5101" s="3" t="s">
        <v>15</v>
      </c>
      <c r="Q5101" s="3" t="s">
        <v>988</v>
      </c>
      <c r="R5101" s="3" t="s">
        <v>988</v>
      </c>
      <c r="S5101" s="10">
        <v>45630.023634259262</v>
      </c>
    </row>
    <row r="5102" spans="1:19">
      <c r="A5102" s="3" t="s">
        <v>256</v>
      </c>
      <c r="B5102" s="3" t="s">
        <v>257</v>
      </c>
      <c r="C5102" s="3">
        <v>178964</v>
      </c>
      <c r="D5102" s="3" t="s">
        <v>1760</v>
      </c>
      <c r="E5102" s="3" t="s">
        <v>8750</v>
      </c>
      <c r="F5102" s="3">
        <v>4</v>
      </c>
      <c r="G5102" s="3">
        <v>3</v>
      </c>
      <c r="H5102" s="3">
        <v>4</v>
      </c>
      <c r="I5102" s="3">
        <v>3</v>
      </c>
      <c r="J5102" s="3">
        <v>3</v>
      </c>
      <c r="K5102" s="3">
        <v>3</v>
      </c>
      <c r="L5102" s="3"/>
      <c r="M5102" s="3" t="s">
        <v>11</v>
      </c>
      <c r="N5102" s="3" t="s">
        <v>25</v>
      </c>
      <c r="O5102" s="9">
        <v>45597</v>
      </c>
      <c r="P5102" s="3" t="s">
        <v>8751</v>
      </c>
      <c r="Q5102" s="3" t="s">
        <v>32</v>
      </c>
      <c r="R5102" s="3" t="s">
        <v>19</v>
      </c>
      <c r="S5102" s="10">
        <v>45678.777824074074</v>
      </c>
    </row>
    <row r="5103" spans="1:19">
      <c r="A5103" s="3" t="s">
        <v>256</v>
      </c>
      <c r="B5103" s="3" t="s">
        <v>257</v>
      </c>
      <c r="C5103" s="3">
        <v>27895</v>
      </c>
      <c r="D5103" s="3" t="s">
        <v>1772</v>
      </c>
      <c r="E5103" s="3" t="s">
        <v>8752</v>
      </c>
      <c r="F5103" s="3">
        <v>4</v>
      </c>
      <c r="G5103" s="3">
        <v>4</v>
      </c>
      <c r="H5103" s="3">
        <v>5</v>
      </c>
      <c r="I5103" s="3">
        <v>5</v>
      </c>
      <c r="J5103" s="3">
        <v>4</v>
      </c>
      <c r="K5103" s="3">
        <v>4</v>
      </c>
      <c r="L5103" s="3"/>
      <c r="M5103" s="3" t="s">
        <v>11</v>
      </c>
      <c r="N5103" s="3" t="s">
        <v>27</v>
      </c>
      <c r="O5103" s="9">
        <v>45474</v>
      </c>
      <c r="P5103" s="3" t="s">
        <v>15</v>
      </c>
      <c r="Q5103" s="3" t="s">
        <v>988</v>
      </c>
      <c r="R5103" s="3" t="s">
        <v>988</v>
      </c>
      <c r="S5103" s="10">
        <v>45530.991585648146</v>
      </c>
    </row>
    <row r="5104" spans="1:19">
      <c r="A5104" s="3" t="s">
        <v>256</v>
      </c>
      <c r="B5104" s="3" t="s">
        <v>257</v>
      </c>
      <c r="C5104" s="3">
        <v>166910</v>
      </c>
      <c r="D5104" s="3" t="s">
        <v>517</v>
      </c>
      <c r="E5104" s="3" t="s">
        <v>8753</v>
      </c>
      <c r="F5104" s="3">
        <v>3</v>
      </c>
      <c r="G5104" s="3">
        <v>4</v>
      </c>
      <c r="H5104" s="3">
        <v>5</v>
      </c>
      <c r="I5104" s="3">
        <v>3</v>
      </c>
      <c r="J5104" s="3">
        <v>3</v>
      </c>
      <c r="K5104" s="3"/>
      <c r="L5104" s="3">
        <v>3</v>
      </c>
      <c r="M5104" s="3" t="s">
        <v>24</v>
      </c>
      <c r="N5104" s="3" t="s">
        <v>25</v>
      </c>
      <c r="O5104" s="9">
        <v>45566</v>
      </c>
      <c r="P5104" s="3" t="s">
        <v>15</v>
      </c>
      <c r="Q5104" s="3" t="s">
        <v>988</v>
      </c>
      <c r="R5104" s="3" t="s">
        <v>988</v>
      </c>
      <c r="S5104" s="10">
        <v>45597.720405092594</v>
      </c>
    </row>
    <row r="5105" spans="1:19">
      <c r="A5105" s="3" t="s">
        <v>256</v>
      </c>
      <c r="B5105" s="3" t="s">
        <v>257</v>
      </c>
      <c r="C5105" s="3">
        <v>79254</v>
      </c>
      <c r="D5105" s="3" t="s">
        <v>519</v>
      </c>
      <c r="E5105" s="3" t="s">
        <v>8754</v>
      </c>
      <c r="F5105" s="3">
        <v>5</v>
      </c>
      <c r="G5105" s="3">
        <v>5</v>
      </c>
      <c r="H5105" s="3">
        <v>5</v>
      </c>
      <c r="I5105" s="3">
        <v>5</v>
      </c>
      <c r="J5105" s="3">
        <v>5</v>
      </c>
      <c r="K5105" s="3">
        <v>5</v>
      </c>
      <c r="L5105" s="3"/>
      <c r="M5105" s="3" t="s">
        <v>11</v>
      </c>
      <c r="N5105" s="3" t="s">
        <v>16</v>
      </c>
      <c r="O5105" s="9">
        <v>45323</v>
      </c>
      <c r="P5105" s="3" t="s">
        <v>15</v>
      </c>
      <c r="Q5105" s="3" t="s">
        <v>988</v>
      </c>
      <c r="R5105" s="3" t="s">
        <v>988</v>
      </c>
      <c r="S5105" s="10">
        <v>45340.837118055555</v>
      </c>
    </row>
    <row r="5106" spans="1:19">
      <c r="A5106" s="3" t="s">
        <v>256</v>
      </c>
      <c r="B5106" s="3" t="s">
        <v>257</v>
      </c>
      <c r="C5106" s="3">
        <v>50125</v>
      </c>
      <c r="D5106" s="3" t="s">
        <v>298</v>
      </c>
      <c r="E5106" s="3" t="s">
        <v>8755</v>
      </c>
      <c r="F5106" s="3">
        <v>5</v>
      </c>
      <c r="G5106" s="3">
        <v>5</v>
      </c>
      <c r="H5106" s="3">
        <v>5</v>
      </c>
      <c r="I5106" s="3">
        <v>5</v>
      </c>
      <c r="J5106" s="3">
        <v>5</v>
      </c>
      <c r="K5106" s="3">
        <v>5</v>
      </c>
      <c r="L5106" s="3"/>
      <c r="M5106" s="3" t="s">
        <v>11</v>
      </c>
      <c r="N5106" s="3" t="s">
        <v>16</v>
      </c>
      <c r="O5106" s="9">
        <v>45292</v>
      </c>
      <c r="P5106" s="3" t="s">
        <v>15</v>
      </c>
      <c r="Q5106" s="3" t="s">
        <v>988</v>
      </c>
      <c r="R5106" s="3" t="s">
        <v>988</v>
      </c>
      <c r="S5106" s="10">
        <v>45308.563715277778</v>
      </c>
    </row>
    <row r="5107" spans="1:19">
      <c r="A5107" s="3" t="s">
        <v>256</v>
      </c>
      <c r="B5107" s="3" t="s">
        <v>257</v>
      </c>
      <c r="C5107" s="3">
        <v>934</v>
      </c>
      <c r="D5107" s="3" t="s">
        <v>268</v>
      </c>
      <c r="E5107" s="3" t="s">
        <v>8756</v>
      </c>
      <c r="F5107" s="3">
        <v>2</v>
      </c>
      <c r="G5107" s="3">
        <v>3</v>
      </c>
      <c r="H5107" s="3">
        <v>5</v>
      </c>
      <c r="I5107" s="3">
        <v>1</v>
      </c>
      <c r="J5107" s="3">
        <v>2</v>
      </c>
      <c r="K5107" s="3">
        <v>1</v>
      </c>
      <c r="L5107" s="3"/>
      <c r="M5107" s="3" t="s">
        <v>23</v>
      </c>
      <c r="N5107" s="3" t="s">
        <v>16</v>
      </c>
      <c r="O5107" s="9">
        <v>45323</v>
      </c>
      <c r="P5107" s="3" t="s">
        <v>15</v>
      </c>
      <c r="Q5107" s="3" t="s">
        <v>988</v>
      </c>
      <c r="R5107" s="3" t="s">
        <v>988</v>
      </c>
      <c r="S5107" s="10">
        <v>45330.38008101852</v>
      </c>
    </row>
    <row r="5108" spans="1:19">
      <c r="A5108" s="3" t="s">
        <v>256</v>
      </c>
      <c r="B5108" s="3" t="s">
        <v>257</v>
      </c>
      <c r="C5108" s="3">
        <v>147185</v>
      </c>
      <c r="D5108" s="3" t="s">
        <v>1058</v>
      </c>
      <c r="E5108" s="3" t="s">
        <v>8757</v>
      </c>
      <c r="F5108" s="3">
        <v>4</v>
      </c>
      <c r="G5108" s="3">
        <v>4</v>
      </c>
      <c r="H5108" s="3">
        <v>5</v>
      </c>
      <c r="I5108" s="3">
        <v>4</v>
      </c>
      <c r="J5108" s="3">
        <v>4</v>
      </c>
      <c r="K5108" s="3">
        <v>4</v>
      </c>
      <c r="L5108" s="3"/>
      <c r="M5108" s="3" t="s">
        <v>24</v>
      </c>
      <c r="N5108" s="3" t="s">
        <v>25</v>
      </c>
      <c r="O5108" s="9">
        <v>45658</v>
      </c>
      <c r="P5108" s="3" t="s">
        <v>8758</v>
      </c>
      <c r="Q5108" s="3" t="s">
        <v>18</v>
      </c>
      <c r="R5108" s="3" t="s">
        <v>19</v>
      </c>
      <c r="S5108" s="10">
        <v>45666.492800925924</v>
      </c>
    </row>
    <row r="5109" spans="1:19">
      <c r="A5109" s="3" t="s">
        <v>256</v>
      </c>
      <c r="B5109" s="3" t="s">
        <v>257</v>
      </c>
      <c r="C5109" s="3">
        <v>164491</v>
      </c>
      <c r="D5109" s="3" t="s">
        <v>588</v>
      </c>
      <c r="E5109" s="3" t="s">
        <v>8759</v>
      </c>
      <c r="F5109" s="3">
        <v>5</v>
      </c>
      <c r="G5109" s="3">
        <v>5</v>
      </c>
      <c r="H5109" s="3">
        <v>5</v>
      </c>
      <c r="I5109" s="3">
        <v>5</v>
      </c>
      <c r="J5109" s="3">
        <v>5</v>
      </c>
      <c r="K5109" s="3">
        <v>5</v>
      </c>
      <c r="L5109" s="3"/>
      <c r="M5109" s="3" t="s">
        <v>11</v>
      </c>
      <c r="N5109" s="3" t="s">
        <v>27</v>
      </c>
      <c r="O5109" s="9">
        <v>45748</v>
      </c>
      <c r="P5109" s="3" t="s">
        <v>15</v>
      </c>
      <c r="Q5109" s="3" t="s">
        <v>988</v>
      </c>
      <c r="R5109" s="3" t="s">
        <v>988</v>
      </c>
      <c r="S5109" s="10">
        <v>45779.674780092595</v>
      </c>
    </row>
    <row r="5110" spans="1:19">
      <c r="A5110" s="3" t="s">
        <v>256</v>
      </c>
      <c r="B5110" s="3" t="s">
        <v>257</v>
      </c>
      <c r="C5110" s="3">
        <v>15493</v>
      </c>
      <c r="D5110" s="3" t="s">
        <v>703</v>
      </c>
      <c r="E5110" s="3" t="s">
        <v>8760</v>
      </c>
      <c r="F5110" s="3">
        <v>3</v>
      </c>
      <c r="G5110" s="3">
        <v>3</v>
      </c>
      <c r="H5110" s="3">
        <v>4</v>
      </c>
      <c r="I5110" s="3">
        <v>3</v>
      </c>
      <c r="J5110" s="3">
        <v>3</v>
      </c>
      <c r="K5110" s="3">
        <v>3</v>
      </c>
      <c r="L5110" s="3">
        <v>2</v>
      </c>
      <c r="M5110" s="3" t="s">
        <v>11</v>
      </c>
      <c r="N5110" s="3" t="s">
        <v>13</v>
      </c>
      <c r="O5110" s="9">
        <v>45597</v>
      </c>
      <c r="P5110" s="3" t="s">
        <v>15</v>
      </c>
      <c r="Q5110" s="3" t="s">
        <v>988</v>
      </c>
      <c r="R5110" s="3" t="s">
        <v>988</v>
      </c>
      <c r="S5110" s="10">
        <v>45609.660810185182</v>
      </c>
    </row>
    <row r="5111" spans="1:19">
      <c r="A5111" s="3" t="s">
        <v>256</v>
      </c>
      <c r="B5111" s="3" t="s">
        <v>257</v>
      </c>
      <c r="C5111" s="3">
        <v>5253</v>
      </c>
      <c r="D5111" s="3" t="s">
        <v>264</v>
      </c>
      <c r="E5111" s="3" t="s">
        <v>8761</v>
      </c>
      <c r="F5111" s="3">
        <v>3</v>
      </c>
      <c r="G5111" s="3">
        <v>3</v>
      </c>
      <c r="H5111" s="3">
        <v>3</v>
      </c>
      <c r="I5111" s="3">
        <v>3</v>
      </c>
      <c r="J5111" s="3"/>
      <c r="K5111" s="3">
        <v>3</v>
      </c>
      <c r="L5111" s="3">
        <v>4</v>
      </c>
      <c r="M5111" s="3" t="s">
        <v>11</v>
      </c>
      <c r="N5111" s="3" t="s">
        <v>25</v>
      </c>
      <c r="O5111" s="9">
        <v>45323</v>
      </c>
      <c r="P5111" s="3" t="s">
        <v>15</v>
      </c>
      <c r="Q5111" s="3" t="s">
        <v>988</v>
      </c>
      <c r="R5111" s="3" t="s">
        <v>988</v>
      </c>
      <c r="S5111" s="10">
        <v>45332.478645833333</v>
      </c>
    </row>
    <row r="5112" spans="1:19">
      <c r="A5112" s="3" t="s">
        <v>256</v>
      </c>
      <c r="B5112" s="3" t="s">
        <v>257</v>
      </c>
      <c r="C5112" s="3">
        <v>791</v>
      </c>
      <c r="D5112" s="3" t="s">
        <v>271</v>
      </c>
      <c r="E5112" s="3" t="s">
        <v>8762</v>
      </c>
      <c r="F5112" s="3">
        <v>5</v>
      </c>
      <c r="G5112" s="3">
        <v>5</v>
      </c>
      <c r="H5112" s="3">
        <v>5</v>
      </c>
      <c r="I5112" s="3">
        <v>5</v>
      </c>
      <c r="J5112" s="3">
        <v>5</v>
      </c>
      <c r="K5112" s="3">
        <v>3</v>
      </c>
      <c r="L5112" s="3"/>
      <c r="M5112" s="3" t="s">
        <v>11</v>
      </c>
      <c r="N5112" s="3" t="s">
        <v>23</v>
      </c>
      <c r="O5112" s="9">
        <v>45444</v>
      </c>
      <c r="P5112" s="3" t="s">
        <v>8763</v>
      </c>
      <c r="Q5112" s="3" t="s">
        <v>32</v>
      </c>
      <c r="R5112" s="3" t="s">
        <v>31</v>
      </c>
      <c r="S5112" s="10">
        <v>45450.468680555554</v>
      </c>
    </row>
    <row r="5113" spans="1:19">
      <c r="A5113" s="3" t="s">
        <v>256</v>
      </c>
      <c r="B5113" s="3" t="s">
        <v>257</v>
      </c>
      <c r="C5113" s="3">
        <v>153293</v>
      </c>
      <c r="D5113" s="3" t="s">
        <v>267</v>
      </c>
      <c r="E5113" s="3" t="s">
        <v>8764</v>
      </c>
      <c r="F5113" s="3">
        <v>5</v>
      </c>
      <c r="G5113" s="3">
        <v>5</v>
      </c>
      <c r="H5113" s="3">
        <v>5</v>
      </c>
      <c r="I5113" s="3">
        <v>5</v>
      </c>
      <c r="J5113" s="3">
        <v>5</v>
      </c>
      <c r="K5113" s="3">
        <v>5</v>
      </c>
      <c r="L5113" s="3">
        <v>5</v>
      </c>
      <c r="M5113" s="3" t="s">
        <v>11</v>
      </c>
      <c r="N5113" s="3" t="s">
        <v>25</v>
      </c>
      <c r="O5113" s="9">
        <v>45444</v>
      </c>
      <c r="P5113" s="3" t="s">
        <v>15</v>
      </c>
      <c r="Q5113" s="3" t="s">
        <v>988</v>
      </c>
      <c r="R5113" s="3" t="s">
        <v>988</v>
      </c>
      <c r="S5113" s="10">
        <v>45453.690451388888</v>
      </c>
    </row>
    <row r="5114" spans="1:19">
      <c r="A5114" s="3" t="s">
        <v>256</v>
      </c>
      <c r="B5114" s="3" t="s">
        <v>257</v>
      </c>
      <c r="C5114" s="3">
        <v>724</v>
      </c>
      <c r="D5114" s="3" t="s">
        <v>290</v>
      </c>
      <c r="E5114" s="3" t="s">
        <v>8765</v>
      </c>
      <c r="F5114" s="3">
        <v>4</v>
      </c>
      <c r="G5114" s="3">
        <v>5</v>
      </c>
      <c r="H5114" s="3">
        <v>5</v>
      </c>
      <c r="I5114" s="3">
        <v>4</v>
      </c>
      <c r="J5114" s="3">
        <v>4</v>
      </c>
      <c r="K5114" s="3">
        <v>4</v>
      </c>
      <c r="L5114" s="3">
        <v>5</v>
      </c>
      <c r="M5114" s="3" t="s">
        <v>23</v>
      </c>
      <c r="N5114" s="3" t="s">
        <v>23</v>
      </c>
      <c r="O5114" s="9">
        <v>45505</v>
      </c>
      <c r="P5114" s="3" t="s">
        <v>15</v>
      </c>
      <c r="Q5114" s="3" t="s">
        <v>988</v>
      </c>
      <c r="R5114" s="3" t="s">
        <v>988</v>
      </c>
      <c r="S5114" s="10">
        <v>45516.435856481483</v>
      </c>
    </row>
    <row r="5115" spans="1:19">
      <c r="A5115" s="3" t="s">
        <v>256</v>
      </c>
      <c r="B5115" s="3" t="s">
        <v>257</v>
      </c>
      <c r="C5115" s="3">
        <v>182617</v>
      </c>
      <c r="D5115" s="3" t="s">
        <v>836</v>
      </c>
      <c r="E5115" s="3" t="s">
        <v>8766</v>
      </c>
      <c r="F5115" s="3">
        <v>5</v>
      </c>
      <c r="G5115" s="3">
        <v>5</v>
      </c>
      <c r="H5115" s="3">
        <v>5</v>
      </c>
      <c r="I5115" s="3">
        <v>5</v>
      </c>
      <c r="J5115" s="3">
        <v>5</v>
      </c>
      <c r="K5115" s="3">
        <v>3</v>
      </c>
      <c r="L5115" s="3">
        <v>5</v>
      </c>
      <c r="M5115" s="3" t="s">
        <v>11</v>
      </c>
      <c r="N5115" s="3" t="s">
        <v>25</v>
      </c>
      <c r="O5115" s="9">
        <v>45383</v>
      </c>
      <c r="P5115" s="3" t="s">
        <v>8767</v>
      </c>
      <c r="Q5115" s="3" t="s">
        <v>20</v>
      </c>
      <c r="R5115" s="3" t="s">
        <v>19</v>
      </c>
      <c r="S5115" s="10">
        <v>45409.531331018516</v>
      </c>
    </row>
    <row r="5116" spans="1:19">
      <c r="A5116" s="3" t="s">
        <v>256</v>
      </c>
      <c r="B5116" s="3" t="s">
        <v>257</v>
      </c>
      <c r="C5116" s="3">
        <v>109107</v>
      </c>
      <c r="D5116" s="3" t="s">
        <v>278</v>
      </c>
      <c r="E5116" s="3" t="s">
        <v>8768</v>
      </c>
      <c r="F5116" s="3">
        <v>4</v>
      </c>
      <c r="G5116" s="3">
        <v>4</v>
      </c>
      <c r="H5116" s="3">
        <v>3</v>
      </c>
      <c r="I5116" s="3">
        <v>4</v>
      </c>
      <c r="J5116" s="3">
        <v>3</v>
      </c>
      <c r="K5116" s="3">
        <v>4</v>
      </c>
      <c r="L5116" s="3"/>
      <c r="M5116" s="3" t="s">
        <v>11</v>
      </c>
      <c r="N5116" s="3" t="s">
        <v>13</v>
      </c>
      <c r="O5116" s="9">
        <v>45536</v>
      </c>
      <c r="P5116" s="3" t="s">
        <v>15</v>
      </c>
      <c r="Q5116" s="3" t="s">
        <v>988</v>
      </c>
      <c r="R5116" s="3" t="s">
        <v>988</v>
      </c>
      <c r="S5116" s="10">
        <v>45551.398587962962</v>
      </c>
    </row>
    <row r="5117" spans="1:19">
      <c r="A5117" s="3" t="s">
        <v>256</v>
      </c>
      <c r="B5117" s="3" t="s">
        <v>257</v>
      </c>
      <c r="C5117" s="3">
        <v>844</v>
      </c>
      <c r="D5117" s="3" t="s">
        <v>259</v>
      </c>
      <c r="E5117" s="3" t="s">
        <v>8769</v>
      </c>
      <c r="F5117" s="3">
        <v>4</v>
      </c>
      <c r="G5117" s="3">
        <v>3</v>
      </c>
      <c r="H5117" s="3">
        <v>5</v>
      </c>
      <c r="I5117" s="3">
        <v>4</v>
      </c>
      <c r="J5117" s="3">
        <v>3</v>
      </c>
      <c r="K5117" s="3">
        <v>3</v>
      </c>
      <c r="L5117" s="3"/>
      <c r="M5117" s="3" t="s">
        <v>24</v>
      </c>
      <c r="N5117" s="3" t="s">
        <v>25</v>
      </c>
      <c r="O5117" s="9">
        <v>45536</v>
      </c>
      <c r="P5117" s="3" t="s">
        <v>15</v>
      </c>
      <c r="Q5117" s="3" t="s">
        <v>988</v>
      </c>
      <c r="R5117" s="3" t="s">
        <v>988</v>
      </c>
      <c r="S5117" s="10">
        <v>45622.699837962966</v>
      </c>
    </row>
    <row r="5118" spans="1:19">
      <c r="A5118" s="3" t="s">
        <v>256</v>
      </c>
      <c r="B5118" s="3" t="s">
        <v>257</v>
      </c>
      <c r="C5118" s="3">
        <v>165103</v>
      </c>
      <c r="D5118" s="3" t="s">
        <v>8770</v>
      </c>
      <c r="E5118" s="3" t="s">
        <v>8771</v>
      </c>
      <c r="F5118" s="3">
        <v>4</v>
      </c>
      <c r="G5118" s="3">
        <v>3</v>
      </c>
      <c r="H5118" s="3">
        <v>3</v>
      </c>
      <c r="I5118" s="3">
        <v>4</v>
      </c>
      <c r="J5118" s="3">
        <v>4</v>
      </c>
      <c r="K5118" s="3">
        <v>4</v>
      </c>
      <c r="L5118" s="3"/>
      <c r="M5118" s="3" t="s">
        <v>23</v>
      </c>
      <c r="N5118" s="3" t="s">
        <v>16</v>
      </c>
      <c r="O5118" s="9">
        <v>45505</v>
      </c>
      <c r="P5118" s="3" t="s">
        <v>15</v>
      </c>
      <c r="Q5118" s="3" t="s">
        <v>988</v>
      </c>
      <c r="R5118" s="3" t="s">
        <v>988</v>
      </c>
      <c r="S5118" s="10">
        <v>45531.116203703707</v>
      </c>
    </row>
    <row r="5119" spans="1:19">
      <c r="A5119" s="3" t="s">
        <v>256</v>
      </c>
      <c r="B5119" s="3" t="s">
        <v>257</v>
      </c>
      <c r="C5119" s="3">
        <v>17678</v>
      </c>
      <c r="D5119" s="3" t="s">
        <v>8666</v>
      </c>
      <c r="E5119" s="3" t="s">
        <v>8772</v>
      </c>
      <c r="F5119" s="3">
        <v>5</v>
      </c>
      <c r="G5119" s="3">
        <v>5</v>
      </c>
      <c r="H5119" s="3">
        <v>5</v>
      </c>
      <c r="I5119" s="3">
        <v>5</v>
      </c>
      <c r="J5119" s="3">
        <v>4</v>
      </c>
      <c r="K5119" s="3">
        <v>4</v>
      </c>
      <c r="L5119" s="3">
        <v>4</v>
      </c>
      <c r="M5119" s="3" t="s">
        <v>11</v>
      </c>
      <c r="N5119" s="3" t="s">
        <v>25</v>
      </c>
      <c r="O5119" s="9">
        <v>45505</v>
      </c>
      <c r="P5119" s="3" t="s">
        <v>15</v>
      </c>
      <c r="Q5119" s="3" t="s">
        <v>988</v>
      </c>
      <c r="R5119" s="3" t="s">
        <v>988</v>
      </c>
      <c r="S5119" s="10">
        <v>45523.957557870373</v>
      </c>
    </row>
    <row r="5120" spans="1:19">
      <c r="A5120" s="3" t="s">
        <v>256</v>
      </c>
      <c r="B5120" s="3" t="s">
        <v>257</v>
      </c>
      <c r="C5120" s="3">
        <v>130132</v>
      </c>
      <c r="D5120" s="3" t="s">
        <v>282</v>
      </c>
      <c r="E5120" s="3" t="s">
        <v>8773</v>
      </c>
      <c r="F5120" s="3">
        <v>4</v>
      </c>
      <c r="G5120" s="3">
        <v>4</v>
      </c>
      <c r="H5120" s="3">
        <v>4</v>
      </c>
      <c r="I5120" s="3">
        <v>4</v>
      </c>
      <c r="J5120" s="3">
        <v>3</v>
      </c>
      <c r="K5120" s="3">
        <v>4</v>
      </c>
      <c r="L5120" s="3"/>
      <c r="M5120" s="3" t="s">
        <v>11</v>
      </c>
      <c r="N5120" s="3" t="s">
        <v>25</v>
      </c>
      <c r="O5120" s="9">
        <v>45689</v>
      </c>
      <c r="P5120" s="3" t="s">
        <v>15</v>
      </c>
      <c r="Q5120" s="3" t="s">
        <v>988</v>
      </c>
      <c r="R5120" s="3" t="s">
        <v>988</v>
      </c>
      <c r="S5120" s="10">
        <v>45718.685254629629</v>
      </c>
    </row>
    <row r="5121" spans="1:19">
      <c r="A5121" s="3" t="s">
        <v>256</v>
      </c>
      <c r="B5121" s="3" t="s">
        <v>257</v>
      </c>
      <c r="C5121" s="3">
        <v>182561</v>
      </c>
      <c r="D5121" s="3" t="s">
        <v>1052</v>
      </c>
      <c r="E5121" s="3" t="s">
        <v>8774</v>
      </c>
      <c r="F5121" s="3">
        <v>5</v>
      </c>
      <c r="G5121" s="3">
        <v>4</v>
      </c>
      <c r="H5121" s="3">
        <v>5</v>
      </c>
      <c r="I5121" s="3">
        <v>4</v>
      </c>
      <c r="J5121" s="3">
        <v>4</v>
      </c>
      <c r="K5121" s="3">
        <v>3</v>
      </c>
      <c r="L5121" s="3">
        <v>4</v>
      </c>
      <c r="M5121" s="3" t="s">
        <v>11</v>
      </c>
      <c r="N5121" s="3" t="s">
        <v>16</v>
      </c>
      <c r="O5121" s="9">
        <v>45658</v>
      </c>
      <c r="P5121" s="3" t="s">
        <v>15</v>
      </c>
      <c r="Q5121" s="3" t="s">
        <v>988</v>
      </c>
      <c r="R5121" s="3" t="s">
        <v>988</v>
      </c>
      <c r="S5121" s="10">
        <v>45681.960416666669</v>
      </c>
    </row>
    <row r="5122" spans="1:19">
      <c r="A5122" s="3" t="s">
        <v>256</v>
      </c>
      <c r="B5122" s="3" t="s">
        <v>257</v>
      </c>
      <c r="C5122" s="3">
        <v>724</v>
      </c>
      <c r="D5122" s="3" t="s">
        <v>290</v>
      </c>
      <c r="E5122" s="3" t="s">
        <v>8775</v>
      </c>
      <c r="F5122" s="3">
        <v>5</v>
      </c>
      <c r="G5122" s="3">
        <v>5</v>
      </c>
      <c r="H5122" s="3">
        <v>4</v>
      </c>
      <c r="I5122" s="3">
        <v>5</v>
      </c>
      <c r="J5122" s="3">
        <v>4</v>
      </c>
      <c r="K5122" s="3">
        <v>5</v>
      </c>
      <c r="L5122" s="3"/>
      <c r="M5122" s="3" t="s">
        <v>11</v>
      </c>
      <c r="N5122" s="3" t="s">
        <v>16</v>
      </c>
      <c r="O5122" s="9">
        <v>45352</v>
      </c>
      <c r="P5122" s="3" t="s">
        <v>15</v>
      </c>
      <c r="Q5122" s="3" t="s">
        <v>988</v>
      </c>
      <c r="R5122" s="3" t="s">
        <v>988</v>
      </c>
      <c r="S5122" s="10">
        <v>45392.680358796293</v>
      </c>
    </row>
    <row r="5123" spans="1:19">
      <c r="A5123" s="3" t="s">
        <v>256</v>
      </c>
      <c r="B5123" s="3" t="s">
        <v>257</v>
      </c>
      <c r="C5123" s="3">
        <v>17678</v>
      </c>
      <c r="D5123" s="3" t="s">
        <v>8666</v>
      </c>
      <c r="E5123" s="3" t="s">
        <v>8776</v>
      </c>
      <c r="F5123" s="3">
        <v>4</v>
      </c>
      <c r="G5123" s="3">
        <v>4</v>
      </c>
      <c r="H5123" s="3">
        <v>2</v>
      </c>
      <c r="I5123" s="3">
        <v>2</v>
      </c>
      <c r="J5123" s="3">
        <v>4</v>
      </c>
      <c r="K5123" s="3">
        <v>5</v>
      </c>
      <c r="L5123" s="3">
        <v>3</v>
      </c>
      <c r="M5123" s="3" t="s">
        <v>11</v>
      </c>
      <c r="N5123" s="3" t="s">
        <v>16</v>
      </c>
      <c r="O5123" s="9">
        <v>45474</v>
      </c>
      <c r="P5123" s="3" t="s">
        <v>15</v>
      </c>
      <c r="Q5123" s="3" t="s">
        <v>988</v>
      </c>
      <c r="R5123" s="3" t="s">
        <v>988</v>
      </c>
      <c r="S5123" s="10">
        <v>45481.55190972222</v>
      </c>
    </row>
    <row r="5124" spans="1:19">
      <c r="A5124" s="3" t="s">
        <v>256</v>
      </c>
      <c r="B5124" s="3" t="s">
        <v>257</v>
      </c>
      <c r="C5124" s="3">
        <v>167676</v>
      </c>
      <c r="D5124" s="3" t="s">
        <v>513</v>
      </c>
      <c r="E5124" s="3" t="s">
        <v>8777</v>
      </c>
      <c r="F5124" s="3">
        <v>4</v>
      </c>
      <c r="G5124" s="3">
        <v>3</v>
      </c>
      <c r="H5124" s="3">
        <v>3</v>
      </c>
      <c r="I5124" s="3">
        <v>3</v>
      </c>
      <c r="J5124" s="3">
        <v>3</v>
      </c>
      <c r="K5124" s="3">
        <v>3</v>
      </c>
      <c r="L5124" s="3">
        <v>3</v>
      </c>
      <c r="M5124" s="3" t="s">
        <v>11</v>
      </c>
      <c r="N5124" s="3" t="s">
        <v>25</v>
      </c>
      <c r="O5124" s="9">
        <v>45444</v>
      </c>
      <c r="P5124" s="3" t="s">
        <v>15</v>
      </c>
      <c r="Q5124" s="3" t="s">
        <v>988</v>
      </c>
      <c r="R5124" s="3" t="s">
        <v>988</v>
      </c>
      <c r="S5124" s="10">
        <v>45471.685567129629</v>
      </c>
    </row>
    <row r="5125" spans="1:19">
      <c r="A5125" s="3" t="s">
        <v>256</v>
      </c>
      <c r="B5125" s="3" t="s">
        <v>257</v>
      </c>
      <c r="C5125" s="3">
        <v>183497</v>
      </c>
      <c r="D5125" s="3" t="s">
        <v>1057</v>
      </c>
      <c r="E5125" s="3" t="s">
        <v>8778</v>
      </c>
      <c r="F5125" s="3">
        <v>4</v>
      </c>
      <c r="G5125" s="3">
        <v>3</v>
      </c>
      <c r="H5125" s="3">
        <v>4</v>
      </c>
      <c r="I5125" s="3">
        <v>4</v>
      </c>
      <c r="J5125" s="3">
        <v>3</v>
      </c>
      <c r="K5125" s="3"/>
      <c r="L5125" s="3">
        <v>4</v>
      </c>
      <c r="M5125" s="3" t="s">
        <v>24</v>
      </c>
      <c r="N5125" s="3" t="s">
        <v>25</v>
      </c>
      <c r="O5125" s="9">
        <v>45292</v>
      </c>
      <c r="P5125" s="3" t="s">
        <v>15</v>
      </c>
      <c r="Q5125" s="3" t="s">
        <v>988</v>
      </c>
      <c r="R5125" s="3" t="s">
        <v>988</v>
      </c>
      <c r="S5125" s="10">
        <v>45313.665300925924</v>
      </c>
    </row>
    <row r="5126" spans="1:19">
      <c r="A5126" s="3" t="s">
        <v>256</v>
      </c>
      <c r="B5126" s="3" t="s">
        <v>257</v>
      </c>
      <c r="C5126" s="3">
        <v>160923</v>
      </c>
      <c r="D5126" s="3" t="s">
        <v>521</v>
      </c>
      <c r="E5126" s="3" t="s">
        <v>8779</v>
      </c>
      <c r="F5126" s="3">
        <v>3</v>
      </c>
      <c r="G5126" s="3">
        <v>4</v>
      </c>
      <c r="H5126" s="3">
        <v>3</v>
      </c>
      <c r="I5126" s="3">
        <v>3</v>
      </c>
      <c r="J5126" s="3">
        <v>3</v>
      </c>
      <c r="K5126" s="3">
        <v>4</v>
      </c>
      <c r="L5126" s="3">
        <v>2</v>
      </c>
      <c r="M5126" s="3" t="s">
        <v>24</v>
      </c>
      <c r="N5126" s="3" t="s">
        <v>25</v>
      </c>
      <c r="O5126" s="9">
        <v>45689</v>
      </c>
      <c r="P5126" s="3" t="s">
        <v>1807</v>
      </c>
      <c r="Q5126" s="3" t="s">
        <v>32</v>
      </c>
      <c r="R5126" s="3" t="s">
        <v>19</v>
      </c>
      <c r="S5126" s="10">
        <v>45723.516238425924</v>
      </c>
    </row>
    <row r="5127" spans="1:19">
      <c r="A5127" s="3" t="s">
        <v>256</v>
      </c>
      <c r="B5127" s="3" t="s">
        <v>257</v>
      </c>
      <c r="C5127" s="3">
        <v>162647</v>
      </c>
      <c r="D5127" s="3" t="s">
        <v>294</v>
      </c>
      <c r="E5127" s="3" t="s">
        <v>2057</v>
      </c>
      <c r="F5127" s="3">
        <v>4</v>
      </c>
      <c r="G5127" s="3">
        <v>4</v>
      </c>
      <c r="H5127" s="3">
        <v>5</v>
      </c>
      <c r="I5127" s="3">
        <v>4</v>
      </c>
      <c r="J5127" s="3">
        <v>4</v>
      </c>
      <c r="K5127" s="3"/>
      <c r="L5127" s="3"/>
      <c r="M5127" s="3" t="s">
        <v>11</v>
      </c>
      <c r="N5127" s="3" t="s">
        <v>25</v>
      </c>
      <c r="O5127" s="9">
        <v>45778</v>
      </c>
      <c r="P5127" s="3" t="s">
        <v>15</v>
      </c>
      <c r="Q5127" s="3" t="s">
        <v>988</v>
      </c>
      <c r="R5127" s="3" t="s">
        <v>988</v>
      </c>
      <c r="S5127" s="10">
        <v>45790.498807870368</v>
      </c>
    </row>
    <row r="5128" spans="1:19">
      <c r="A5128" s="3" t="s">
        <v>256</v>
      </c>
      <c r="B5128" s="3" t="s">
        <v>257</v>
      </c>
      <c r="C5128" s="3">
        <v>635</v>
      </c>
      <c r="D5128" s="3" t="s">
        <v>288</v>
      </c>
      <c r="E5128" s="3" t="s">
        <v>8780</v>
      </c>
      <c r="F5128" s="3">
        <v>3</v>
      </c>
      <c r="G5128" s="3">
        <v>4</v>
      </c>
      <c r="H5128" s="3">
        <v>5</v>
      </c>
      <c r="I5128" s="3">
        <v>3</v>
      </c>
      <c r="J5128" s="3">
        <v>2</v>
      </c>
      <c r="K5128" s="3">
        <v>1</v>
      </c>
      <c r="L5128" s="3">
        <v>4</v>
      </c>
      <c r="M5128" s="3" t="s">
        <v>24</v>
      </c>
      <c r="N5128" s="3" t="s">
        <v>25</v>
      </c>
      <c r="O5128" s="9">
        <v>45474</v>
      </c>
      <c r="P5128" s="3" t="s">
        <v>8781</v>
      </c>
      <c r="Q5128" s="3" t="s">
        <v>44</v>
      </c>
      <c r="R5128" s="3" t="s">
        <v>19</v>
      </c>
      <c r="S5128" s="10">
        <v>45491.875555555554</v>
      </c>
    </row>
    <row r="5129" spans="1:19">
      <c r="A5129" s="3" t="s">
        <v>256</v>
      </c>
      <c r="B5129" s="3" t="s">
        <v>257</v>
      </c>
      <c r="C5129" s="3">
        <v>153500</v>
      </c>
      <c r="D5129" s="3" t="s">
        <v>277</v>
      </c>
      <c r="E5129" s="3" t="s">
        <v>8782</v>
      </c>
      <c r="F5129" s="3">
        <v>5</v>
      </c>
      <c r="G5129" s="3">
        <v>5</v>
      </c>
      <c r="H5129" s="3">
        <v>4</v>
      </c>
      <c r="I5129" s="3">
        <v>5</v>
      </c>
      <c r="J5129" s="3">
        <v>5</v>
      </c>
      <c r="K5129" s="3">
        <v>5</v>
      </c>
      <c r="L5129" s="3">
        <v>5</v>
      </c>
      <c r="M5129" s="3" t="s">
        <v>11</v>
      </c>
      <c r="N5129" s="3" t="s">
        <v>16</v>
      </c>
      <c r="O5129" s="9">
        <v>45352</v>
      </c>
      <c r="P5129" s="3" t="s">
        <v>15</v>
      </c>
      <c r="Q5129" s="3" t="s">
        <v>988</v>
      </c>
      <c r="R5129" s="3" t="s">
        <v>988</v>
      </c>
      <c r="S5129" s="10">
        <v>45379.528634259259</v>
      </c>
    </row>
    <row r="5130" spans="1:19">
      <c r="A5130" s="3" t="s">
        <v>256</v>
      </c>
      <c r="B5130" s="3" t="s">
        <v>257</v>
      </c>
      <c r="C5130" s="3">
        <v>17678</v>
      </c>
      <c r="D5130" s="3" t="s">
        <v>8666</v>
      </c>
      <c r="E5130" s="3" t="s">
        <v>8783</v>
      </c>
      <c r="F5130" s="3">
        <v>4</v>
      </c>
      <c r="G5130" s="3">
        <v>4</v>
      </c>
      <c r="H5130" s="3">
        <v>5</v>
      </c>
      <c r="I5130" s="3">
        <v>4</v>
      </c>
      <c r="J5130" s="3">
        <v>4</v>
      </c>
      <c r="K5130" s="3">
        <v>4</v>
      </c>
      <c r="L5130" s="3">
        <v>4</v>
      </c>
      <c r="M5130" s="3" t="s">
        <v>11</v>
      </c>
      <c r="N5130" s="3" t="s">
        <v>16</v>
      </c>
      <c r="O5130" s="9">
        <v>45413</v>
      </c>
      <c r="P5130" s="3" t="s">
        <v>8784</v>
      </c>
      <c r="Q5130" s="3" t="s">
        <v>20</v>
      </c>
      <c r="R5130" s="3" t="s">
        <v>19</v>
      </c>
      <c r="S5130" s="10">
        <v>45487.531284722223</v>
      </c>
    </row>
    <row r="5131" spans="1:19">
      <c r="A5131" s="3" t="s">
        <v>256</v>
      </c>
      <c r="B5131" s="3" t="s">
        <v>257</v>
      </c>
      <c r="C5131" s="3">
        <v>70730</v>
      </c>
      <c r="D5131" s="3" t="s">
        <v>827</v>
      </c>
      <c r="E5131" s="3" t="s">
        <v>8785</v>
      </c>
      <c r="F5131" s="3">
        <v>4</v>
      </c>
      <c r="G5131" s="3">
        <v>4</v>
      </c>
      <c r="H5131" s="3">
        <v>4</v>
      </c>
      <c r="I5131" s="3">
        <v>3</v>
      </c>
      <c r="J5131" s="3">
        <v>3</v>
      </c>
      <c r="K5131" s="3">
        <v>4</v>
      </c>
      <c r="L5131" s="3">
        <v>3</v>
      </c>
      <c r="M5131" s="3" t="s">
        <v>24</v>
      </c>
      <c r="N5131" s="3" t="s">
        <v>25</v>
      </c>
      <c r="O5131" s="9">
        <v>45627</v>
      </c>
      <c r="P5131" s="3" t="s">
        <v>8786</v>
      </c>
      <c r="Q5131" s="3" t="s">
        <v>20</v>
      </c>
      <c r="R5131" s="3" t="s">
        <v>19</v>
      </c>
      <c r="S5131" s="10">
        <v>45631.451990740738</v>
      </c>
    </row>
    <row r="5132" spans="1:19">
      <c r="A5132" s="3" t="s">
        <v>256</v>
      </c>
      <c r="B5132" s="3" t="s">
        <v>257</v>
      </c>
      <c r="C5132" s="3">
        <v>179353</v>
      </c>
      <c r="D5132" s="3" t="s">
        <v>696</v>
      </c>
      <c r="E5132" s="3" t="s">
        <v>8787</v>
      </c>
      <c r="F5132" s="3">
        <v>5</v>
      </c>
      <c r="G5132" s="3">
        <v>5</v>
      </c>
      <c r="H5132" s="3">
        <v>4</v>
      </c>
      <c r="I5132" s="3">
        <v>5</v>
      </c>
      <c r="J5132" s="3">
        <v>5</v>
      </c>
      <c r="K5132" s="3">
        <v>4</v>
      </c>
      <c r="L5132" s="3">
        <v>5</v>
      </c>
      <c r="M5132" s="3" t="s">
        <v>11</v>
      </c>
      <c r="N5132" s="3" t="s">
        <v>25</v>
      </c>
      <c r="O5132" s="9">
        <v>45444</v>
      </c>
      <c r="P5132" s="3" t="s">
        <v>15</v>
      </c>
      <c r="Q5132" s="3" t="s">
        <v>988</v>
      </c>
      <c r="R5132" s="3" t="s">
        <v>988</v>
      </c>
      <c r="S5132" s="10">
        <v>45466.517395833333</v>
      </c>
    </row>
    <row r="5133" spans="1:19">
      <c r="A5133" s="3" t="s">
        <v>256</v>
      </c>
      <c r="B5133" s="3" t="s">
        <v>257</v>
      </c>
      <c r="C5133" s="3">
        <v>934</v>
      </c>
      <c r="D5133" s="3" t="s">
        <v>268</v>
      </c>
      <c r="E5133" s="3" t="s">
        <v>8788</v>
      </c>
      <c r="F5133" s="3">
        <v>3</v>
      </c>
      <c r="G5133" s="3">
        <v>3</v>
      </c>
      <c r="H5133" s="3">
        <v>3</v>
      </c>
      <c r="I5133" s="3">
        <v>3</v>
      </c>
      <c r="J5133" s="3">
        <v>3</v>
      </c>
      <c r="K5133" s="3">
        <v>3</v>
      </c>
      <c r="L5133" s="3">
        <v>3</v>
      </c>
      <c r="M5133" s="3" t="s">
        <v>11</v>
      </c>
      <c r="N5133" s="3" t="s">
        <v>25</v>
      </c>
      <c r="O5133" s="9">
        <v>45383</v>
      </c>
      <c r="P5133" s="3" t="s">
        <v>15</v>
      </c>
      <c r="Q5133" s="3" t="s">
        <v>988</v>
      </c>
      <c r="R5133" s="3" t="s">
        <v>988</v>
      </c>
      <c r="S5133" s="10">
        <v>45445.780451388891</v>
      </c>
    </row>
    <row r="5134" spans="1:19">
      <c r="A5134" s="3" t="s">
        <v>256</v>
      </c>
      <c r="B5134" s="3" t="s">
        <v>257</v>
      </c>
      <c r="C5134" s="3">
        <v>2908</v>
      </c>
      <c r="D5134" s="3" t="s">
        <v>1773</v>
      </c>
      <c r="E5134" s="3" t="s">
        <v>8789</v>
      </c>
      <c r="F5134" s="3">
        <v>5</v>
      </c>
      <c r="G5134" s="3">
        <v>4</v>
      </c>
      <c r="H5134" s="3">
        <v>4</v>
      </c>
      <c r="I5134" s="3">
        <v>5</v>
      </c>
      <c r="J5134" s="3">
        <v>4</v>
      </c>
      <c r="K5134" s="3">
        <v>3</v>
      </c>
      <c r="L5134" s="3"/>
      <c r="M5134" s="3" t="s">
        <v>11</v>
      </c>
      <c r="N5134" s="3" t="s">
        <v>25</v>
      </c>
      <c r="O5134" s="9">
        <v>45536</v>
      </c>
      <c r="P5134" s="3" t="s">
        <v>15</v>
      </c>
      <c r="Q5134" s="3" t="s">
        <v>988</v>
      </c>
      <c r="R5134" s="3" t="s">
        <v>988</v>
      </c>
      <c r="S5134" s="10">
        <v>45549.701990740738</v>
      </c>
    </row>
    <row r="5135" spans="1:19">
      <c r="A5135" s="3" t="s">
        <v>256</v>
      </c>
      <c r="B5135" s="3" t="s">
        <v>257</v>
      </c>
      <c r="C5135" s="3">
        <v>70234</v>
      </c>
      <c r="D5135" s="3" t="s">
        <v>293</v>
      </c>
      <c r="E5135" s="3" t="s">
        <v>8790</v>
      </c>
      <c r="F5135" s="3">
        <v>5</v>
      </c>
      <c r="G5135" s="3">
        <v>5</v>
      </c>
      <c r="H5135" s="3">
        <v>5</v>
      </c>
      <c r="I5135" s="3">
        <v>5</v>
      </c>
      <c r="J5135" s="3">
        <v>4</v>
      </c>
      <c r="K5135" s="3">
        <v>3</v>
      </c>
      <c r="L5135" s="3"/>
      <c r="M5135" s="3" t="s">
        <v>24</v>
      </c>
      <c r="N5135" s="3" t="s">
        <v>25</v>
      </c>
      <c r="O5135" s="9">
        <v>45597</v>
      </c>
      <c r="P5135" s="3" t="s">
        <v>15</v>
      </c>
      <c r="Q5135" s="3" t="s">
        <v>988</v>
      </c>
      <c r="R5135" s="3" t="s">
        <v>988</v>
      </c>
      <c r="S5135" s="10">
        <v>45620.507974537039</v>
      </c>
    </row>
    <row r="5136" spans="1:19">
      <c r="A5136" s="3" t="s">
        <v>256</v>
      </c>
      <c r="B5136" s="3" t="s">
        <v>257</v>
      </c>
      <c r="C5136" s="3">
        <v>160742</v>
      </c>
      <c r="D5136" s="3" t="s">
        <v>824</v>
      </c>
      <c r="E5136" s="3" t="s">
        <v>8791</v>
      </c>
      <c r="F5136" s="3">
        <v>3</v>
      </c>
      <c r="G5136" s="3">
        <v>3</v>
      </c>
      <c r="H5136" s="3">
        <v>3</v>
      </c>
      <c r="I5136" s="3">
        <v>3</v>
      </c>
      <c r="J5136" s="3">
        <v>3</v>
      </c>
      <c r="K5136" s="3">
        <v>3</v>
      </c>
      <c r="L5136" s="3">
        <v>3</v>
      </c>
      <c r="M5136" s="3" t="s">
        <v>11</v>
      </c>
      <c r="N5136" s="3" t="s">
        <v>25</v>
      </c>
      <c r="O5136" s="9">
        <v>45627</v>
      </c>
      <c r="P5136" s="3" t="s">
        <v>1761</v>
      </c>
      <c r="Q5136" s="3" t="s">
        <v>18</v>
      </c>
      <c r="R5136" s="3" t="s">
        <v>19</v>
      </c>
      <c r="S5136" s="10">
        <v>45665.778506944444</v>
      </c>
    </row>
    <row r="5137" spans="1:19">
      <c r="A5137" s="3" t="s">
        <v>256</v>
      </c>
      <c r="B5137" s="3" t="s">
        <v>257</v>
      </c>
      <c r="C5137" s="3">
        <v>31454</v>
      </c>
      <c r="D5137" s="3" t="s">
        <v>8792</v>
      </c>
      <c r="E5137" s="3" t="s">
        <v>8793</v>
      </c>
      <c r="F5137" s="3">
        <v>4</v>
      </c>
      <c r="G5137" s="3">
        <v>5</v>
      </c>
      <c r="H5137" s="3">
        <v>4</v>
      </c>
      <c r="I5137" s="3">
        <v>4</v>
      </c>
      <c r="J5137" s="3">
        <v>5</v>
      </c>
      <c r="K5137" s="3">
        <v>5</v>
      </c>
      <c r="L5137" s="3">
        <v>5</v>
      </c>
      <c r="M5137" s="3" t="s">
        <v>11</v>
      </c>
      <c r="N5137" s="3" t="s">
        <v>25</v>
      </c>
      <c r="O5137" s="9">
        <v>45566</v>
      </c>
      <c r="P5137" s="3" t="s">
        <v>15</v>
      </c>
      <c r="Q5137" s="3" t="s">
        <v>988</v>
      </c>
      <c r="R5137" s="3" t="s">
        <v>988</v>
      </c>
      <c r="S5137" s="10">
        <v>45584.669131944444</v>
      </c>
    </row>
    <row r="5138" spans="1:19">
      <c r="A5138" s="3" t="s">
        <v>256</v>
      </c>
      <c r="B5138" s="3" t="s">
        <v>257</v>
      </c>
      <c r="C5138" s="3">
        <v>56806</v>
      </c>
      <c r="D5138" s="3" t="s">
        <v>266</v>
      </c>
      <c r="E5138" s="3" t="s">
        <v>8794</v>
      </c>
      <c r="F5138" s="3">
        <v>4</v>
      </c>
      <c r="G5138" s="3">
        <v>4</v>
      </c>
      <c r="H5138" s="3">
        <v>5</v>
      </c>
      <c r="I5138" s="3">
        <v>4</v>
      </c>
      <c r="J5138" s="3">
        <v>4</v>
      </c>
      <c r="K5138" s="3">
        <v>3</v>
      </c>
      <c r="L5138" s="3">
        <v>4</v>
      </c>
      <c r="M5138" s="3" t="s">
        <v>11</v>
      </c>
      <c r="N5138" s="3" t="s">
        <v>25</v>
      </c>
      <c r="O5138" s="9">
        <v>45748</v>
      </c>
      <c r="P5138" s="3" t="s">
        <v>15</v>
      </c>
      <c r="Q5138" s="3" t="s">
        <v>988</v>
      </c>
      <c r="R5138" s="3" t="s">
        <v>988</v>
      </c>
      <c r="S5138" s="10">
        <v>45778.915613425925</v>
      </c>
    </row>
    <row r="5139" spans="1:19">
      <c r="A5139" s="3" t="s">
        <v>256</v>
      </c>
      <c r="B5139" s="3" t="s">
        <v>257</v>
      </c>
      <c r="C5139" s="3">
        <v>180735</v>
      </c>
      <c r="D5139" s="3" t="s">
        <v>1785</v>
      </c>
      <c r="E5139" s="3" t="s">
        <v>8795</v>
      </c>
      <c r="F5139" s="3">
        <v>5</v>
      </c>
      <c r="G5139" s="3">
        <v>3</v>
      </c>
      <c r="H5139" s="3">
        <v>5</v>
      </c>
      <c r="I5139" s="3">
        <v>5</v>
      </c>
      <c r="J5139" s="3">
        <v>4</v>
      </c>
      <c r="K5139" s="3">
        <v>3</v>
      </c>
      <c r="L5139" s="3"/>
      <c r="M5139" s="3" t="s">
        <v>11</v>
      </c>
      <c r="N5139" s="3" t="s">
        <v>16</v>
      </c>
      <c r="O5139" s="9">
        <v>45323</v>
      </c>
      <c r="P5139" s="3" t="s">
        <v>8796</v>
      </c>
      <c r="Q5139" s="3" t="s">
        <v>18</v>
      </c>
      <c r="R5139" s="3" t="s">
        <v>31</v>
      </c>
      <c r="S5139" s="10">
        <v>45350.852638888886</v>
      </c>
    </row>
    <row r="5140" spans="1:19">
      <c r="A5140" s="3" t="s">
        <v>256</v>
      </c>
      <c r="B5140" s="3" t="s">
        <v>257</v>
      </c>
      <c r="C5140" s="3">
        <v>5171</v>
      </c>
      <c r="D5140" s="3" t="s">
        <v>274</v>
      </c>
      <c r="E5140" s="3" t="s">
        <v>8797</v>
      </c>
      <c r="F5140" s="3">
        <v>4</v>
      </c>
      <c r="G5140" s="3">
        <v>5</v>
      </c>
      <c r="H5140" s="3">
        <v>3</v>
      </c>
      <c r="I5140" s="3">
        <v>4</v>
      </c>
      <c r="J5140" s="3">
        <v>4</v>
      </c>
      <c r="K5140" s="3">
        <v>4</v>
      </c>
      <c r="L5140" s="3"/>
      <c r="M5140" s="3" t="s">
        <v>11</v>
      </c>
      <c r="N5140" s="3" t="s">
        <v>25</v>
      </c>
      <c r="O5140" s="9">
        <v>45536</v>
      </c>
      <c r="P5140" s="3" t="s">
        <v>8798</v>
      </c>
      <c r="Q5140" s="3" t="s">
        <v>32</v>
      </c>
      <c r="R5140" s="3" t="s">
        <v>19</v>
      </c>
      <c r="S5140" s="10">
        <v>45571.487569444442</v>
      </c>
    </row>
    <row r="5141" spans="1:19">
      <c r="A5141" s="3" t="s">
        <v>256</v>
      </c>
      <c r="B5141" s="3" t="s">
        <v>257</v>
      </c>
      <c r="C5141" s="3">
        <v>934</v>
      </c>
      <c r="D5141" s="3" t="s">
        <v>268</v>
      </c>
      <c r="E5141" s="3" t="s">
        <v>8799</v>
      </c>
      <c r="F5141" s="3">
        <v>4</v>
      </c>
      <c r="G5141" s="3">
        <v>4</v>
      </c>
      <c r="H5141" s="3">
        <v>3</v>
      </c>
      <c r="I5141" s="3">
        <v>5</v>
      </c>
      <c r="J5141" s="3">
        <v>4</v>
      </c>
      <c r="K5141" s="3">
        <v>5</v>
      </c>
      <c r="L5141" s="3"/>
      <c r="M5141" s="3" t="s">
        <v>11</v>
      </c>
      <c r="N5141" s="3" t="s">
        <v>25</v>
      </c>
      <c r="O5141" s="9">
        <v>45444</v>
      </c>
      <c r="P5141" s="3" t="s">
        <v>15</v>
      </c>
      <c r="Q5141" s="3" t="s">
        <v>988</v>
      </c>
      <c r="R5141" s="3" t="s">
        <v>988</v>
      </c>
      <c r="S5141" s="10">
        <v>45467.725069444445</v>
      </c>
    </row>
    <row r="5142" spans="1:19">
      <c r="A5142" s="3" t="s">
        <v>256</v>
      </c>
      <c r="B5142" s="3" t="s">
        <v>257</v>
      </c>
      <c r="C5142" s="3">
        <v>31454</v>
      </c>
      <c r="D5142" s="3" t="s">
        <v>8792</v>
      </c>
      <c r="E5142" s="3" t="s">
        <v>8800</v>
      </c>
      <c r="F5142" s="3">
        <v>5</v>
      </c>
      <c r="G5142" s="3">
        <v>5</v>
      </c>
      <c r="H5142" s="3">
        <v>5</v>
      </c>
      <c r="I5142" s="3">
        <v>5</v>
      </c>
      <c r="J5142" s="3">
        <v>5</v>
      </c>
      <c r="K5142" s="3">
        <v>5</v>
      </c>
      <c r="L5142" s="3">
        <v>5</v>
      </c>
      <c r="M5142" s="3" t="s">
        <v>11</v>
      </c>
      <c r="N5142" s="3" t="s">
        <v>25</v>
      </c>
      <c r="O5142" s="9">
        <v>45352</v>
      </c>
      <c r="P5142" s="3" t="s">
        <v>15</v>
      </c>
      <c r="Q5142" s="3" t="s">
        <v>988</v>
      </c>
      <c r="R5142" s="3" t="s">
        <v>988</v>
      </c>
      <c r="S5142" s="10">
        <v>45411.476481481484</v>
      </c>
    </row>
    <row r="5143" spans="1:19">
      <c r="A5143" s="3" t="s">
        <v>256</v>
      </c>
      <c r="B5143" s="3" t="s">
        <v>257</v>
      </c>
      <c r="C5143" s="3">
        <v>181090</v>
      </c>
      <c r="D5143" s="3" t="s">
        <v>823</v>
      </c>
      <c r="E5143" s="3" t="s">
        <v>8801</v>
      </c>
      <c r="F5143" s="3">
        <v>5</v>
      </c>
      <c r="G5143" s="3">
        <v>5</v>
      </c>
      <c r="H5143" s="3">
        <v>3</v>
      </c>
      <c r="I5143" s="3">
        <v>4</v>
      </c>
      <c r="J5143" s="3">
        <v>3</v>
      </c>
      <c r="K5143" s="3">
        <v>5</v>
      </c>
      <c r="L5143" s="3">
        <v>4</v>
      </c>
      <c r="M5143" s="3" t="s">
        <v>11</v>
      </c>
      <c r="N5143" s="3" t="s">
        <v>25</v>
      </c>
      <c r="O5143" s="9">
        <v>45658</v>
      </c>
      <c r="P5143" s="3" t="s">
        <v>15</v>
      </c>
      <c r="Q5143" s="3" t="s">
        <v>988</v>
      </c>
      <c r="R5143" s="3" t="s">
        <v>988</v>
      </c>
      <c r="S5143" s="10">
        <v>45682.979826388888</v>
      </c>
    </row>
    <row r="5144" spans="1:19">
      <c r="A5144" s="3" t="s">
        <v>256</v>
      </c>
      <c r="B5144" s="3" t="s">
        <v>257</v>
      </c>
      <c r="C5144" s="3">
        <v>18175</v>
      </c>
      <c r="D5144" s="3" t="s">
        <v>8802</v>
      </c>
      <c r="E5144" s="3" t="s">
        <v>8803</v>
      </c>
      <c r="F5144" s="3">
        <v>4</v>
      </c>
      <c r="G5144" s="3">
        <v>4</v>
      </c>
      <c r="H5144" s="3">
        <v>3</v>
      </c>
      <c r="I5144" s="3">
        <v>4</v>
      </c>
      <c r="J5144" s="3">
        <v>3</v>
      </c>
      <c r="K5144" s="3">
        <v>3</v>
      </c>
      <c r="L5144" s="3">
        <v>3</v>
      </c>
      <c r="M5144" s="3" t="s">
        <v>11</v>
      </c>
      <c r="N5144" s="3" t="s">
        <v>25</v>
      </c>
      <c r="O5144" s="9">
        <v>45444</v>
      </c>
      <c r="P5144" s="3" t="s">
        <v>15</v>
      </c>
      <c r="Q5144" s="3" t="s">
        <v>988</v>
      </c>
      <c r="R5144" s="3" t="s">
        <v>988</v>
      </c>
      <c r="S5144" s="10">
        <v>45489.555219907408</v>
      </c>
    </row>
    <row r="5145" spans="1:19">
      <c r="A5145" s="3" t="s">
        <v>256</v>
      </c>
      <c r="B5145" s="3" t="s">
        <v>257</v>
      </c>
      <c r="C5145" s="3">
        <v>2908</v>
      </c>
      <c r="D5145" s="3" t="s">
        <v>1773</v>
      </c>
      <c r="E5145" s="3" t="s">
        <v>8804</v>
      </c>
      <c r="F5145" s="3">
        <v>3</v>
      </c>
      <c r="G5145" s="3">
        <v>3</v>
      </c>
      <c r="H5145" s="3">
        <v>4</v>
      </c>
      <c r="I5145" s="3">
        <v>3</v>
      </c>
      <c r="J5145" s="3">
        <v>4</v>
      </c>
      <c r="K5145" s="3">
        <v>3</v>
      </c>
      <c r="L5145" s="3">
        <v>2</v>
      </c>
      <c r="M5145" s="3" t="s">
        <v>24</v>
      </c>
      <c r="N5145" s="3" t="s">
        <v>25</v>
      </c>
      <c r="O5145" s="9">
        <v>45536</v>
      </c>
      <c r="P5145" s="3" t="s">
        <v>8805</v>
      </c>
      <c r="Q5145" s="3" t="s">
        <v>32</v>
      </c>
      <c r="R5145" s="3" t="s">
        <v>19</v>
      </c>
      <c r="S5145" s="10">
        <v>45553.669340277775</v>
      </c>
    </row>
    <row r="5146" spans="1:19">
      <c r="A5146" s="3" t="s">
        <v>256</v>
      </c>
      <c r="B5146" s="3" t="s">
        <v>257</v>
      </c>
      <c r="C5146" s="3">
        <v>182842</v>
      </c>
      <c r="D5146" s="3" t="s">
        <v>1763</v>
      </c>
      <c r="E5146" s="3" t="s">
        <v>8806</v>
      </c>
      <c r="F5146" s="3">
        <v>3</v>
      </c>
      <c r="G5146" s="3">
        <v>3</v>
      </c>
      <c r="H5146" s="3">
        <v>4</v>
      </c>
      <c r="I5146" s="3">
        <v>2</v>
      </c>
      <c r="J5146" s="3">
        <v>4</v>
      </c>
      <c r="K5146" s="3">
        <v>2</v>
      </c>
      <c r="L5146" s="3">
        <v>5</v>
      </c>
      <c r="M5146" s="3" t="s">
        <v>24</v>
      </c>
      <c r="N5146" s="3" t="s">
        <v>25</v>
      </c>
      <c r="O5146" s="9">
        <v>45292</v>
      </c>
      <c r="P5146" s="3" t="s">
        <v>8807</v>
      </c>
      <c r="Q5146" s="3" t="s">
        <v>44</v>
      </c>
      <c r="R5146" s="3" t="s">
        <v>19</v>
      </c>
      <c r="S5146" s="10">
        <v>45316.687060185184</v>
      </c>
    </row>
    <row r="5147" spans="1:19">
      <c r="A5147" s="3" t="s">
        <v>256</v>
      </c>
      <c r="B5147" s="3" t="s">
        <v>257</v>
      </c>
      <c r="C5147" s="3">
        <v>147185</v>
      </c>
      <c r="D5147" s="3" t="s">
        <v>1058</v>
      </c>
      <c r="E5147" s="3" t="s">
        <v>8808</v>
      </c>
      <c r="F5147" s="3">
        <v>4</v>
      </c>
      <c r="G5147" s="3">
        <v>3</v>
      </c>
      <c r="H5147" s="3">
        <v>4</v>
      </c>
      <c r="I5147" s="3">
        <v>3</v>
      </c>
      <c r="J5147" s="3">
        <v>2</v>
      </c>
      <c r="K5147" s="3">
        <v>3</v>
      </c>
      <c r="L5147" s="3">
        <v>4</v>
      </c>
      <c r="M5147" s="3" t="s">
        <v>24</v>
      </c>
      <c r="N5147" s="3" t="s">
        <v>25</v>
      </c>
      <c r="O5147" s="9">
        <v>45717</v>
      </c>
      <c r="P5147" s="3" t="s">
        <v>15</v>
      </c>
      <c r="Q5147" s="3" t="s">
        <v>988</v>
      </c>
      <c r="R5147" s="3" t="s">
        <v>988</v>
      </c>
      <c r="S5147" s="10">
        <v>45738.543287037035</v>
      </c>
    </row>
    <row r="5148" spans="1:19">
      <c r="A5148" s="3" t="s">
        <v>256</v>
      </c>
      <c r="B5148" s="3" t="s">
        <v>257</v>
      </c>
      <c r="C5148" s="3">
        <v>179085</v>
      </c>
      <c r="D5148" s="3" t="s">
        <v>826</v>
      </c>
      <c r="E5148" s="3" t="s">
        <v>8809</v>
      </c>
      <c r="F5148" s="3">
        <v>4</v>
      </c>
      <c r="G5148" s="3">
        <v>4</v>
      </c>
      <c r="H5148" s="3">
        <v>4</v>
      </c>
      <c r="I5148" s="3">
        <v>4</v>
      </c>
      <c r="J5148" s="3">
        <v>4</v>
      </c>
      <c r="K5148" s="3">
        <v>4</v>
      </c>
      <c r="L5148" s="3"/>
      <c r="M5148" s="3" t="s">
        <v>11</v>
      </c>
      <c r="N5148" s="3" t="s">
        <v>25</v>
      </c>
      <c r="O5148" s="9">
        <v>45717</v>
      </c>
      <c r="P5148" s="3" t="s">
        <v>8810</v>
      </c>
      <c r="Q5148" s="3" t="s">
        <v>20</v>
      </c>
      <c r="R5148" s="3" t="s">
        <v>31</v>
      </c>
      <c r="S5148" s="10">
        <v>45737.989062499997</v>
      </c>
    </row>
    <row r="5149" spans="1:19">
      <c r="A5149" s="3" t="s">
        <v>256</v>
      </c>
      <c r="B5149" s="3" t="s">
        <v>257</v>
      </c>
      <c r="C5149" s="3">
        <v>142886</v>
      </c>
      <c r="D5149" s="3" t="s">
        <v>837</v>
      </c>
      <c r="E5149" s="3" t="s">
        <v>8811</v>
      </c>
      <c r="F5149" s="3">
        <v>4</v>
      </c>
      <c r="G5149" s="3">
        <v>4</v>
      </c>
      <c r="H5149" s="3">
        <v>4</v>
      </c>
      <c r="I5149" s="3">
        <v>4</v>
      </c>
      <c r="J5149" s="3">
        <v>3</v>
      </c>
      <c r="K5149" s="3">
        <v>3</v>
      </c>
      <c r="L5149" s="3">
        <v>4</v>
      </c>
      <c r="M5149" s="3" t="s">
        <v>24</v>
      </c>
      <c r="N5149" s="3" t="s">
        <v>25</v>
      </c>
      <c r="O5149" s="9">
        <v>45778</v>
      </c>
      <c r="P5149" s="3" t="s">
        <v>15</v>
      </c>
      <c r="Q5149" s="3" t="s">
        <v>988</v>
      </c>
      <c r="R5149" s="3" t="s">
        <v>988</v>
      </c>
      <c r="S5149" s="10">
        <v>45786.362546296295</v>
      </c>
    </row>
    <row r="5150" spans="1:19">
      <c r="A5150" s="3" t="s">
        <v>256</v>
      </c>
      <c r="B5150" s="3" t="s">
        <v>257</v>
      </c>
      <c r="C5150" s="3">
        <v>153500</v>
      </c>
      <c r="D5150" s="3" t="s">
        <v>277</v>
      </c>
      <c r="E5150" s="3" t="s">
        <v>8812</v>
      </c>
      <c r="F5150" s="3">
        <v>3</v>
      </c>
      <c r="G5150" s="3">
        <v>3</v>
      </c>
      <c r="H5150" s="3">
        <v>5</v>
      </c>
      <c r="I5150" s="3">
        <v>3</v>
      </c>
      <c r="J5150" s="3">
        <v>3</v>
      </c>
      <c r="K5150" s="3">
        <v>3</v>
      </c>
      <c r="L5150" s="3"/>
      <c r="M5150" s="3" t="s">
        <v>23</v>
      </c>
      <c r="N5150" s="3" t="s">
        <v>25</v>
      </c>
      <c r="O5150" s="9">
        <v>45717</v>
      </c>
      <c r="P5150" s="3" t="s">
        <v>15</v>
      </c>
      <c r="Q5150" s="3" t="s">
        <v>988</v>
      </c>
      <c r="R5150" s="3" t="s">
        <v>988</v>
      </c>
      <c r="S5150" s="10">
        <v>45728.735960648148</v>
      </c>
    </row>
    <row r="5151" spans="1:19">
      <c r="A5151" s="3" t="s">
        <v>256</v>
      </c>
      <c r="B5151" s="3" t="s">
        <v>257</v>
      </c>
      <c r="C5151" s="3">
        <v>79254</v>
      </c>
      <c r="D5151" s="3" t="s">
        <v>519</v>
      </c>
      <c r="E5151" s="3" t="s">
        <v>8813</v>
      </c>
      <c r="F5151" s="3">
        <v>5</v>
      </c>
      <c r="G5151" s="3">
        <v>5</v>
      </c>
      <c r="H5151" s="3">
        <v>5</v>
      </c>
      <c r="I5151" s="3">
        <v>5</v>
      </c>
      <c r="J5151" s="3">
        <v>5</v>
      </c>
      <c r="K5151" s="3">
        <v>4</v>
      </c>
      <c r="L5151" s="3">
        <v>4</v>
      </c>
      <c r="M5151" s="3" t="s">
        <v>23</v>
      </c>
      <c r="N5151" s="3" t="s">
        <v>16</v>
      </c>
      <c r="O5151" s="9">
        <v>45474</v>
      </c>
      <c r="P5151" s="3" t="s">
        <v>15</v>
      </c>
      <c r="Q5151" s="3" t="s">
        <v>988</v>
      </c>
      <c r="R5151" s="3" t="s">
        <v>988</v>
      </c>
      <c r="S5151" s="10">
        <v>45503.677222222221</v>
      </c>
    </row>
    <row r="5152" spans="1:19">
      <c r="A5152" s="3" t="s">
        <v>256</v>
      </c>
      <c r="B5152" s="3" t="s">
        <v>257</v>
      </c>
      <c r="C5152" s="3">
        <v>146123</v>
      </c>
      <c r="D5152" s="3" t="s">
        <v>258</v>
      </c>
      <c r="E5152" s="3" t="s">
        <v>8814</v>
      </c>
      <c r="F5152" s="3">
        <v>2</v>
      </c>
      <c r="G5152" s="3">
        <v>3</v>
      </c>
      <c r="H5152" s="3">
        <v>4</v>
      </c>
      <c r="I5152" s="3">
        <v>3</v>
      </c>
      <c r="J5152" s="3">
        <v>3</v>
      </c>
      <c r="K5152" s="3"/>
      <c r="L5152" s="3">
        <v>3</v>
      </c>
      <c r="M5152" s="3" t="s">
        <v>24</v>
      </c>
      <c r="N5152" s="3" t="s">
        <v>25</v>
      </c>
      <c r="O5152" s="9">
        <v>45413</v>
      </c>
      <c r="P5152" s="3" t="s">
        <v>15</v>
      </c>
      <c r="Q5152" s="3" t="s">
        <v>988</v>
      </c>
      <c r="R5152" s="3" t="s">
        <v>988</v>
      </c>
      <c r="S5152" s="10">
        <v>45423.708333333336</v>
      </c>
    </row>
    <row r="5153" spans="1:19">
      <c r="A5153" s="3" t="s">
        <v>256</v>
      </c>
      <c r="B5153" s="3" t="s">
        <v>257</v>
      </c>
      <c r="C5153" s="3">
        <v>5903</v>
      </c>
      <c r="D5153" s="3" t="s">
        <v>700</v>
      </c>
      <c r="E5153" s="3" t="s">
        <v>8815</v>
      </c>
      <c r="F5153" s="3">
        <v>5</v>
      </c>
      <c r="G5153" s="3">
        <v>5</v>
      </c>
      <c r="H5153" s="3">
        <v>5</v>
      </c>
      <c r="I5153" s="3">
        <v>5</v>
      </c>
      <c r="J5153" s="3">
        <v>5</v>
      </c>
      <c r="K5153" s="3">
        <v>5</v>
      </c>
      <c r="L5153" s="3">
        <v>5</v>
      </c>
      <c r="M5153" s="3" t="s">
        <v>11</v>
      </c>
      <c r="N5153" s="3" t="s">
        <v>25</v>
      </c>
      <c r="O5153" s="9">
        <v>45717</v>
      </c>
      <c r="P5153" s="3" t="s">
        <v>8816</v>
      </c>
      <c r="Q5153" s="3" t="s">
        <v>18</v>
      </c>
      <c r="R5153" s="3" t="s">
        <v>31</v>
      </c>
      <c r="S5153" s="10">
        <v>45719.739247685182</v>
      </c>
    </row>
    <row r="5154" spans="1:19">
      <c r="A5154" s="3" t="s">
        <v>256</v>
      </c>
      <c r="B5154" s="3" t="s">
        <v>257</v>
      </c>
      <c r="C5154" s="3">
        <v>4685</v>
      </c>
      <c r="D5154" s="3" t="s">
        <v>300</v>
      </c>
      <c r="E5154" s="3" t="s">
        <v>8817</v>
      </c>
      <c r="F5154" s="3">
        <v>4</v>
      </c>
      <c r="G5154" s="3">
        <v>5</v>
      </c>
      <c r="H5154" s="3">
        <v>4</v>
      </c>
      <c r="I5154" s="3">
        <v>4</v>
      </c>
      <c r="J5154" s="3">
        <v>4</v>
      </c>
      <c r="K5154" s="3">
        <v>4</v>
      </c>
      <c r="L5154" s="3">
        <v>5</v>
      </c>
      <c r="M5154" s="3" t="s">
        <v>23</v>
      </c>
      <c r="N5154" s="3" t="s">
        <v>25</v>
      </c>
      <c r="O5154" s="9">
        <v>45597</v>
      </c>
      <c r="P5154" s="3" t="s">
        <v>15</v>
      </c>
      <c r="Q5154" s="3" t="s">
        <v>988</v>
      </c>
      <c r="R5154" s="3" t="s">
        <v>988</v>
      </c>
      <c r="S5154" s="10">
        <v>45618.719814814816</v>
      </c>
    </row>
    <row r="5155" spans="1:19">
      <c r="A5155" s="3" t="s">
        <v>256</v>
      </c>
      <c r="B5155" s="3" t="s">
        <v>257</v>
      </c>
      <c r="C5155" s="3">
        <v>849</v>
      </c>
      <c r="D5155" s="3" t="s">
        <v>8657</v>
      </c>
      <c r="E5155" s="3" t="s">
        <v>8818</v>
      </c>
      <c r="F5155" s="3">
        <v>2</v>
      </c>
      <c r="G5155" s="3">
        <v>2</v>
      </c>
      <c r="H5155" s="3">
        <v>2</v>
      </c>
      <c r="I5155" s="3">
        <v>3</v>
      </c>
      <c r="J5155" s="3">
        <v>2</v>
      </c>
      <c r="K5155" s="3">
        <v>2</v>
      </c>
      <c r="L5155" s="3">
        <v>2</v>
      </c>
      <c r="M5155" s="3" t="s">
        <v>11</v>
      </c>
      <c r="N5155" s="3" t="s">
        <v>16</v>
      </c>
      <c r="O5155" s="9">
        <v>45717</v>
      </c>
      <c r="P5155" s="3" t="s">
        <v>8819</v>
      </c>
      <c r="Q5155" s="3" t="s">
        <v>32</v>
      </c>
      <c r="R5155" s="3" t="s">
        <v>31</v>
      </c>
      <c r="S5155" s="10">
        <v>45750.50408564815</v>
      </c>
    </row>
    <row r="5156" spans="1:19">
      <c r="A5156" s="3" t="s">
        <v>256</v>
      </c>
      <c r="B5156" s="3" t="s">
        <v>257</v>
      </c>
      <c r="C5156" s="3">
        <v>183892</v>
      </c>
      <c r="D5156" s="3" t="s">
        <v>1051</v>
      </c>
      <c r="E5156" s="3" t="s">
        <v>8820</v>
      </c>
      <c r="F5156" s="3">
        <v>5</v>
      </c>
      <c r="G5156" s="3">
        <v>5</v>
      </c>
      <c r="H5156" s="3">
        <v>5</v>
      </c>
      <c r="I5156" s="3">
        <v>5</v>
      </c>
      <c r="J5156" s="3">
        <v>5</v>
      </c>
      <c r="K5156" s="3">
        <v>5</v>
      </c>
      <c r="L5156" s="3"/>
      <c r="M5156" s="3" t="s">
        <v>24</v>
      </c>
      <c r="N5156" s="3" t="s">
        <v>25</v>
      </c>
      <c r="O5156" s="9">
        <v>45658</v>
      </c>
      <c r="P5156" s="3" t="s">
        <v>15</v>
      </c>
      <c r="Q5156" s="3" t="s">
        <v>988</v>
      </c>
      <c r="R5156" s="3" t="s">
        <v>988</v>
      </c>
      <c r="S5156" s="10">
        <v>45668.518969907411</v>
      </c>
    </row>
    <row r="5157" spans="1:19">
      <c r="A5157" s="3" t="s">
        <v>256</v>
      </c>
      <c r="B5157" s="3" t="s">
        <v>257</v>
      </c>
      <c r="C5157" s="3">
        <v>165829</v>
      </c>
      <c r="D5157" s="3" t="s">
        <v>514</v>
      </c>
      <c r="E5157" s="3" t="s">
        <v>8821</v>
      </c>
      <c r="F5157" s="3">
        <v>5</v>
      </c>
      <c r="G5157" s="3">
        <v>5</v>
      </c>
      <c r="H5157" s="3">
        <v>5</v>
      </c>
      <c r="I5157" s="3">
        <v>5</v>
      </c>
      <c r="J5157" s="3">
        <v>2</v>
      </c>
      <c r="K5157" s="3">
        <v>5</v>
      </c>
      <c r="L5157" s="3">
        <v>5</v>
      </c>
      <c r="M5157" s="3" t="s">
        <v>24</v>
      </c>
      <c r="N5157" s="3" t="s">
        <v>25</v>
      </c>
      <c r="O5157" s="9">
        <v>45292</v>
      </c>
      <c r="P5157" s="3" t="s">
        <v>8822</v>
      </c>
      <c r="Q5157" s="3" t="s">
        <v>20</v>
      </c>
      <c r="R5157" s="3" t="s">
        <v>31</v>
      </c>
      <c r="S5157" s="10">
        <v>45314.348090277781</v>
      </c>
    </row>
    <row r="5158" spans="1:19">
      <c r="A5158" s="3" t="s">
        <v>256</v>
      </c>
      <c r="B5158" s="3" t="s">
        <v>257</v>
      </c>
      <c r="C5158" s="3">
        <v>178964</v>
      </c>
      <c r="D5158" s="3" t="s">
        <v>1760</v>
      </c>
      <c r="E5158" s="3" t="s">
        <v>8823</v>
      </c>
      <c r="F5158" s="3">
        <v>5</v>
      </c>
      <c r="G5158" s="3">
        <v>5</v>
      </c>
      <c r="H5158" s="3">
        <v>5</v>
      </c>
      <c r="I5158" s="3">
        <v>5</v>
      </c>
      <c r="J5158" s="3">
        <v>5</v>
      </c>
      <c r="K5158" s="3"/>
      <c r="L5158" s="3"/>
      <c r="M5158" s="3" t="s">
        <v>11</v>
      </c>
      <c r="N5158" s="3" t="s">
        <v>25</v>
      </c>
      <c r="O5158" s="9">
        <v>45717</v>
      </c>
      <c r="P5158" s="3" t="s">
        <v>15</v>
      </c>
      <c r="Q5158" s="3" t="s">
        <v>988</v>
      </c>
      <c r="R5158" s="3" t="s">
        <v>988</v>
      </c>
      <c r="S5158" s="10">
        <v>45732.325624999998</v>
      </c>
    </row>
    <row r="5159" spans="1:19">
      <c r="A5159" s="3" t="s">
        <v>256</v>
      </c>
      <c r="B5159" s="3" t="s">
        <v>257</v>
      </c>
      <c r="C5159" s="3">
        <v>5253</v>
      </c>
      <c r="D5159" s="3" t="s">
        <v>264</v>
      </c>
      <c r="E5159" s="3" t="s">
        <v>8824</v>
      </c>
      <c r="F5159" s="3">
        <v>4</v>
      </c>
      <c r="G5159" s="3">
        <v>4</v>
      </c>
      <c r="H5159" s="3">
        <v>3</v>
      </c>
      <c r="I5159" s="3">
        <v>4</v>
      </c>
      <c r="J5159" s="3">
        <v>4</v>
      </c>
      <c r="K5159" s="3">
        <v>4</v>
      </c>
      <c r="L5159" s="3">
        <v>3</v>
      </c>
      <c r="M5159" s="3" t="s">
        <v>24</v>
      </c>
      <c r="N5159" s="3" t="s">
        <v>25</v>
      </c>
      <c r="O5159" s="9">
        <v>45658</v>
      </c>
      <c r="P5159" s="3" t="s">
        <v>15</v>
      </c>
      <c r="Q5159" s="3" t="s">
        <v>988</v>
      </c>
      <c r="R5159" s="3" t="s">
        <v>988</v>
      </c>
      <c r="S5159" s="10">
        <v>45667.327152777776</v>
      </c>
    </row>
    <row r="5160" spans="1:19">
      <c r="A5160" s="3" t="s">
        <v>256</v>
      </c>
      <c r="B5160" s="3" t="s">
        <v>257</v>
      </c>
      <c r="C5160" s="3">
        <v>108142</v>
      </c>
      <c r="D5160" s="3" t="s">
        <v>292</v>
      </c>
      <c r="E5160" s="3" t="s">
        <v>8825</v>
      </c>
      <c r="F5160" s="3">
        <v>3</v>
      </c>
      <c r="G5160" s="3">
        <v>3</v>
      </c>
      <c r="H5160" s="3">
        <v>4</v>
      </c>
      <c r="I5160" s="3">
        <v>3</v>
      </c>
      <c r="J5160" s="3">
        <v>3</v>
      </c>
      <c r="K5160" s="3">
        <v>2</v>
      </c>
      <c r="L5160" s="3">
        <v>2</v>
      </c>
      <c r="M5160" s="3" t="s">
        <v>11</v>
      </c>
      <c r="N5160" s="3" t="s">
        <v>25</v>
      </c>
      <c r="O5160" s="9">
        <v>45689</v>
      </c>
      <c r="P5160" s="3" t="s">
        <v>8826</v>
      </c>
      <c r="Q5160" s="3" t="s">
        <v>18</v>
      </c>
      <c r="R5160" s="3" t="s">
        <v>19</v>
      </c>
      <c r="S5160" s="10">
        <v>45711.736458333333</v>
      </c>
    </row>
    <row r="5161" spans="1:19">
      <c r="A5161" s="3" t="s">
        <v>256</v>
      </c>
      <c r="B5161" s="3" t="s">
        <v>257</v>
      </c>
      <c r="C5161" s="3">
        <v>27895</v>
      </c>
      <c r="D5161" s="3" t="s">
        <v>1772</v>
      </c>
      <c r="E5161" s="3" t="s">
        <v>8827</v>
      </c>
      <c r="F5161" s="3">
        <v>3</v>
      </c>
      <c r="G5161" s="3">
        <v>4</v>
      </c>
      <c r="H5161" s="3">
        <v>5</v>
      </c>
      <c r="I5161" s="3">
        <v>5</v>
      </c>
      <c r="J5161" s="3">
        <v>5</v>
      </c>
      <c r="K5161" s="3">
        <v>1</v>
      </c>
      <c r="L5161" s="3">
        <v>3</v>
      </c>
      <c r="M5161" s="3" t="s">
        <v>11</v>
      </c>
      <c r="N5161" s="3" t="s">
        <v>25</v>
      </c>
      <c r="O5161" s="9">
        <v>45444</v>
      </c>
      <c r="P5161" s="3" t="s">
        <v>15</v>
      </c>
      <c r="Q5161" s="3" t="s">
        <v>988</v>
      </c>
      <c r="R5161" s="3" t="s">
        <v>988</v>
      </c>
      <c r="S5161" s="10">
        <v>45459.371122685188</v>
      </c>
    </row>
    <row r="5162" spans="1:19">
      <c r="A5162" s="3" t="s">
        <v>256</v>
      </c>
      <c r="B5162" s="3" t="s">
        <v>257</v>
      </c>
      <c r="C5162" s="3">
        <v>163</v>
      </c>
      <c r="D5162" s="3" t="s">
        <v>270</v>
      </c>
      <c r="E5162" s="3" t="s">
        <v>1771</v>
      </c>
      <c r="F5162" s="3">
        <v>5</v>
      </c>
      <c r="G5162" s="3">
        <v>5</v>
      </c>
      <c r="H5162" s="3">
        <v>5</v>
      </c>
      <c r="I5162" s="3">
        <v>5</v>
      </c>
      <c r="J5162" s="3">
        <v>5</v>
      </c>
      <c r="K5162" s="3">
        <v>5</v>
      </c>
      <c r="L5162" s="3"/>
      <c r="M5162" s="3" t="s">
        <v>11</v>
      </c>
      <c r="N5162" s="3" t="s">
        <v>13</v>
      </c>
      <c r="O5162" s="9">
        <v>45352</v>
      </c>
      <c r="P5162" s="3" t="s">
        <v>15</v>
      </c>
      <c r="Q5162" s="3" t="s">
        <v>988</v>
      </c>
      <c r="R5162" s="3" t="s">
        <v>988</v>
      </c>
      <c r="S5162" s="10">
        <v>45360.592118055552</v>
      </c>
    </row>
    <row r="5163" spans="1:19">
      <c r="A5163" s="3" t="s">
        <v>256</v>
      </c>
      <c r="B5163" s="3" t="s">
        <v>257</v>
      </c>
      <c r="C5163" s="3">
        <v>5253</v>
      </c>
      <c r="D5163" s="3" t="s">
        <v>264</v>
      </c>
      <c r="E5163" s="3" t="s">
        <v>8828</v>
      </c>
      <c r="F5163" s="3">
        <v>4</v>
      </c>
      <c r="G5163" s="3">
        <v>3</v>
      </c>
      <c r="H5163" s="3">
        <v>5</v>
      </c>
      <c r="I5163" s="3">
        <v>4</v>
      </c>
      <c r="J5163" s="3">
        <v>3</v>
      </c>
      <c r="K5163" s="3">
        <v>3</v>
      </c>
      <c r="L5163" s="3"/>
      <c r="M5163" s="3" t="s">
        <v>11</v>
      </c>
      <c r="N5163" s="3" t="s">
        <v>25</v>
      </c>
      <c r="O5163" s="9">
        <v>45627</v>
      </c>
      <c r="P5163" s="3" t="s">
        <v>15</v>
      </c>
      <c r="Q5163" s="3" t="s">
        <v>988</v>
      </c>
      <c r="R5163" s="3" t="s">
        <v>988</v>
      </c>
      <c r="S5163" s="10">
        <v>45652.683240740742</v>
      </c>
    </row>
    <row r="5164" spans="1:19">
      <c r="A5164" s="3" t="s">
        <v>256</v>
      </c>
      <c r="B5164" s="3" t="s">
        <v>257</v>
      </c>
      <c r="C5164" s="3">
        <v>635</v>
      </c>
      <c r="D5164" s="3" t="s">
        <v>288</v>
      </c>
      <c r="E5164" s="3" t="s">
        <v>8829</v>
      </c>
      <c r="F5164" s="3">
        <v>5</v>
      </c>
      <c r="G5164" s="3">
        <v>5</v>
      </c>
      <c r="H5164" s="3">
        <v>5</v>
      </c>
      <c r="I5164" s="3">
        <v>5</v>
      </c>
      <c r="J5164" s="3">
        <v>5</v>
      </c>
      <c r="K5164" s="3">
        <v>5</v>
      </c>
      <c r="L5164" s="3">
        <v>5</v>
      </c>
      <c r="M5164" s="3" t="s">
        <v>11</v>
      </c>
      <c r="N5164" s="3" t="s">
        <v>25</v>
      </c>
      <c r="O5164" s="9">
        <v>45627</v>
      </c>
      <c r="P5164" s="3" t="s">
        <v>8830</v>
      </c>
      <c r="Q5164" s="3" t="s">
        <v>18</v>
      </c>
      <c r="R5164" s="3" t="s">
        <v>31</v>
      </c>
      <c r="S5164" s="10">
        <v>45632.509988425925</v>
      </c>
    </row>
    <row r="5165" spans="1:19">
      <c r="A5165" s="3" t="s">
        <v>256</v>
      </c>
      <c r="B5165" s="3" t="s">
        <v>257</v>
      </c>
      <c r="C5165" s="3">
        <v>181090</v>
      </c>
      <c r="D5165" s="3" t="s">
        <v>823</v>
      </c>
      <c r="E5165" s="3" t="s">
        <v>8831</v>
      </c>
      <c r="F5165" s="3">
        <v>5</v>
      </c>
      <c r="G5165" s="3">
        <v>5</v>
      </c>
      <c r="H5165" s="3">
        <v>3</v>
      </c>
      <c r="I5165" s="3">
        <v>5</v>
      </c>
      <c r="J5165" s="3">
        <v>5</v>
      </c>
      <c r="K5165" s="3">
        <v>5</v>
      </c>
      <c r="L5165" s="3">
        <v>5</v>
      </c>
      <c r="M5165" s="3" t="s">
        <v>11</v>
      </c>
      <c r="N5165" s="3" t="s">
        <v>25</v>
      </c>
      <c r="O5165" s="9">
        <v>45717</v>
      </c>
      <c r="P5165" s="3" t="s">
        <v>15</v>
      </c>
      <c r="Q5165" s="3" t="s">
        <v>988</v>
      </c>
      <c r="R5165" s="3" t="s">
        <v>988</v>
      </c>
      <c r="S5165" s="10">
        <v>45737.824236111112</v>
      </c>
    </row>
    <row r="5166" spans="1:19">
      <c r="A5166" s="3" t="s">
        <v>256</v>
      </c>
      <c r="B5166" s="3" t="s">
        <v>257</v>
      </c>
      <c r="C5166" s="3">
        <v>7523</v>
      </c>
      <c r="D5166" s="3" t="s">
        <v>273</v>
      </c>
      <c r="E5166" s="3" t="s">
        <v>8832</v>
      </c>
      <c r="F5166" s="3">
        <v>5</v>
      </c>
      <c r="G5166" s="3">
        <v>5</v>
      </c>
      <c r="H5166" s="3">
        <v>5</v>
      </c>
      <c r="I5166" s="3">
        <v>5</v>
      </c>
      <c r="J5166" s="3">
        <v>5</v>
      </c>
      <c r="K5166" s="3">
        <v>5</v>
      </c>
      <c r="L5166" s="3">
        <v>5</v>
      </c>
      <c r="M5166" s="3" t="s">
        <v>11</v>
      </c>
      <c r="N5166" s="3" t="s">
        <v>25</v>
      </c>
      <c r="O5166" s="9">
        <v>45536</v>
      </c>
      <c r="P5166" s="3" t="s">
        <v>8833</v>
      </c>
      <c r="Q5166" s="3" t="s">
        <v>20</v>
      </c>
      <c r="R5166" s="3" t="s">
        <v>31</v>
      </c>
      <c r="S5166" s="10">
        <v>45559.908680555556</v>
      </c>
    </row>
    <row r="5167" spans="1:19">
      <c r="A5167" s="3" t="s">
        <v>256</v>
      </c>
      <c r="B5167" s="3" t="s">
        <v>257</v>
      </c>
      <c r="C5167" s="3">
        <v>147185</v>
      </c>
      <c r="D5167" s="3" t="s">
        <v>1058</v>
      </c>
      <c r="E5167" s="3" t="s">
        <v>8834</v>
      </c>
      <c r="F5167" s="3">
        <v>4</v>
      </c>
      <c r="G5167" s="3">
        <v>5</v>
      </c>
      <c r="H5167" s="3">
        <v>3</v>
      </c>
      <c r="I5167" s="3">
        <v>4</v>
      </c>
      <c r="J5167" s="3">
        <v>4</v>
      </c>
      <c r="K5167" s="3">
        <v>3</v>
      </c>
      <c r="L5167" s="3"/>
      <c r="M5167" s="3" t="s">
        <v>11</v>
      </c>
      <c r="N5167" s="3" t="s">
        <v>16</v>
      </c>
      <c r="O5167" s="9">
        <v>45444</v>
      </c>
      <c r="P5167" s="3" t="s">
        <v>15</v>
      </c>
      <c r="Q5167" s="3" t="s">
        <v>988</v>
      </c>
      <c r="R5167" s="3" t="s">
        <v>988</v>
      </c>
      <c r="S5167" s="10">
        <v>45445.228425925925</v>
      </c>
    </row>
    <row r="5168" spans="1:19">
      <c r="A5168" s="3" t="s">
        <v>256</v>
      </c>
      <c r="B5168" s="3" t="s">
        <v>257</v>
      </c>
      <c r="C5168" s="3">
        <v>188716</v>
      </c>
      <c r="D5168" s="3" t="s">
        <v>8684</v>
      </c>
      <c r="E5168" s="3" t="s">
        <v>8835</v>
      </c>
      <c r="F5168" s="3">
        <v>5</v>
      </c>
      <c r="G5168" s="3">
        <v>4</v>
      </c>
      <c r="H5168" s="3">
        <v>5</v>
      </c>
      <c r="I5168" s="3">
        <v>5</v>
      </c>
      <c r="J5168" s="3">
        <v>5</v>
      </c>
      <c r="K5168" s="3">
        <v>3</v>
      </c>
      <c r="L5168" s="3"/>
      <c r="M5168" s="3" t="s">
        <v>11</v>
      </c>
      <c r="N5168" s="3" t="s">
        <v>25</v>
      </c>
      <c r="O5168" s="9">
        <v>45352</v>
      </c>
      <c r="P5168" s="3" t="s">
        <v>15</v>
      </c>
      <c r="Q5168" s="3" t="s">
        <v>988</v>
      </c>
      <c r="R5168" s="3" t="s">
        <v>988</v>
      </c>
      <c r="S5168" s="10">
        <v>45362.471712962964</v>
      </c>
    </row>
    <row r="5169" spans="1:19">
      <c r="A5169" s="3" t="s">
        <v>256</v>
      </c>
      <c r="B5169" s="3" t="s">
        <v>257</v>
      </c>
      <c r="C5169" s="3">
        <v>635</v>
      </c>
      <c r="D5169" s="3" t="s">
        <v>288</v>
      </c>
      <c r="E5169" s="3" t="s">
        <v>8836</v>
      </c>
      <c r="F5169" s="3">
        <v>4</v>
      </c>
      <c r="G5169" s="3">
        <v>4</v>
      </c>
      <c r="H5169" s="3">
        <v>5</v>
      </c>
      <c r="I5169" s="3">
        <v>3</v>
      </c>
      <c r="J5169" s="3">
        <v>4</v>
      </c>
      <c r="K5169" s="3">
        <v>3</v>
      </c>
      <c r="L5169" s="3">
        <v>4</v>
      </c>
      <c r="M5169" s="3" t="s">
        <v>11</v>
      </c>
      <c r="N5169" s="3" t="s">
        <v>27</v>
      </c>
      <c r="O5169" s="9">
        <v>45658</v>
      </c>
      <c r="P5169" s="3" t="s">
        <v>15</v>
      </c>
      <c r="Q5169" s="3" t="s">
        <v>988</v>
      </c>
      <c r="R5169" s="3" t="s">
        <v>988</v>
      </c>
      <c r="S5169" s="10">
        <v>45666.958321759259</v>
      </c>
    </row>
    <row r="5170" spans="1:19">
      <c r="A5170" s="3" t="s">
        <v>256</v>
      </c>
      <c r="B5170" s="3" t="s">
        <v>257</v>
      </c>
      <c r="C5170" s="3">
        <v>178964</v>
      </c>
      <c r="D5170" s="3" t="s">
        <v>1760</v>
      </c>
      <c r="E5170" s="3" t="s">
        <v>8837</v>
      </c>
      <c r="F5170" s="3">
        <v>2</v>
      </c>
      <c r="G5170" s="3">
        <v>2</v>
      </c>
      <c r="H5170" s="3">
        <v>3</v>
      </c>
      <c r="I5170" s="3">
        <v>3</v>
      </c>
      <c r="J5170" s="3">
        <v>3</v>
      </c>
      <c r="K5170" s="3"/>
      <c r="L5170" s="3"/>
      <c r="M5170" s="3" t="s">
        <v>23</v>
      </c>
      <c r="N5170" s="3" t="s">
        <v>25</v>
      </c>
      <c r="O5170" s="9">
        <v>45444</v>
      </c>
      <c r="P5170" s="3" t="s">
        <v>8838</v>
      </c>
      <c r="Q5170" s="3" t="s">
        <v>20</v>
      </c>
      <c r="R5170" s="3" t="s">
        <v>31</v>
      </c>
      <c r="S5170" s="10">
        <v>45471.727164351854</v>
      </c>
    </row>
    <row r="5171" spans="1:19">
      <c r="A5171" s="3" t="s">
        <v>256</v>
      </c>
      <c r="B5171" s="3" t="s">
        <v>257</v>
      </c>
      <c r="C5171" s="3">
        <v>31454</v>
      </c>
      <c r="D5171" s="3" t="s">
        <v>8792</v>
      </c>
      <c r="E5171" s="3" t="s">
        <v>8839</v>
      </c>
      <c r="F5171" s="3">
        <v>4</v>
      </c>
      <c r="G5171" s="3">
        <v>4</v>
      </c>
      <c r="H5171" s="3">
        <v>4</v>
      </c>
      <c r="I5171" s="3">
        <v>4</v>
      </c>
      <c r="J5171" s="3">
        <v>4</v>
      </c>
      <c r="K5171" s="3">
        <v>3</v>
      </c>
      <c r="L5171" s="3">
        <v>4</v>
      </c>
      <c r="M5171" s="3" t="s">
        <v>24</v>
      </c>
      <c r="N5171" s="3" t="s">
        <v>25</v>
      </c>
      <c r="O5171" s="9">
        <v>45566</v>
      </c>
      <c r="P5171" s="3" t="s">
        <v>8840</v>
      </c>
      <c r="Q5171" s="3" t="s">
        <v>20</v>
      </c>
      <c r="R5171" s="3" t="s">
        <v>19</v>
      </c>
      <c r="S5171" s="10">
        <v>45584.517256944448</v>
      </c>
    </row>
    <row r="5172" spans="1:19">
      <c r="A5172" s="3" t="s">
        <v>256</v>
      </c>
      <c r="B5172" s="3" t="s">
        <v>257</v>
      </c>
      <c r="C5172" s="3">
        <v>19546</v>
      </c>
      <c r="D5172" s="3" t="s">
        <v>1069</v>
      </c>
      <c r="E5172" s="3" t="s">
        <v>8841</v>
      </c>
      <c r="F5172" s="3">
        <v>5</v>
      </c>
      <c r="G5172" s="3">
        <v>5</v>
      </c>
      <c r="H5172" s="3">
        <v>4</v>
      </c>
      <c r="I5172" s="3">
        <v>4</v>
      </c>
      <c r="J5172" s="3">
        <v>4</v>
      </c>
      <c r="K5172" s="3">
        <v>5</v>
      </c>
      <c r="L5172" s="3">
        <v>4</v>
      </c>
      <c r="M5172" s="3" t="s">
        <v>11</v>
      </c>
      <c r="N5172" s="3" t="s">
        <v>25</v>
      </c>
      <c r="O5172" s="9">
        <v>45444</v>
      </c>
      <c r="P5172" s="3" t="s">
        <v>15</v>
      </c>
      <c r="Q5172" s="3" t="s">
        <v>988</v>
      </c>
      <c r="R5172" s="3" t="s">
        <v>988</v>
      </c>
      <c r="S5172" s="10">
        <v>45474.628865740742</v>
      </c>
    </row>
    <row r="5173" spans="1:19">
      <c r="A5173" s="3" t="s">
        <v>256</v>
      </c>
      <c r="B5173" s="3" t="s">
        <v>257</v>
      </c>
      <c r="C5173" s="3">
        <v>625</v>
      </c>
      <c r="D5173" s="3" t="s">
        <v>272</v>
      </c>
      <c r="E5173" s="3" t="s">
        <v>8842</v>
      </c>
      <c r="F5173" s="3">
        <v>5</v>
      </c>
      <c r="G5173" s="3">
        <v>5</v>
      </c>
      <c r="H5173" s="3">
        <v>5</v>
      </c>
      <c r="I5173" s="3">
        <v>5</v>
      </c>
      <c r="J5173" s="3">
        <v>4</v>
      </c>
      <c r="K5173" s="3">
        <v>4</v>
      </c>
      <c r="L5173" s="3"/>
      <c r="M5173" s="3" t="s">
        <v>24</v>
      </c>
      <c r="N5173" s="3" t="s">
        <v>25</v>
      </c>
      <c r="O5173" s="9">
        <v>45505</v>
      </c>
      <c r="P5173" s="3" t="s">
        <v>8843</v>
      </c>
      <c r="Q5173" s="3" t="s">
        <v>20</v>
      </c>
      <c r="R5173" s="3" t="s">
        <v>19</v>
      </c>
      <c r="S5173" s="10">
        <v>45528.478356481479</v>
      </c>
    </row>
    <row r="5174" spans="1:19">
      <c r="A5174" s="3" t="s">
        <v>256</v>
      </c>
      <c r="B5174" s="3" t="s">
        <v>257</v>
      </c>
      <c r="C5174" s="3">
        <v>635</v>
      </c>
      <c r="D5174" s="3" t="s">
        <v>288</v>
      </c>
      <c r="E5174" s="3" t="s">
        <v>8844</v>
      </c>
      <c r="F5174" s="3">
        <v>5</v>
      </c>
      <c r="G5174" s="3">
        <v>5</v>
      </c>
      <c r="H5174" s="3">
        <v>5</v>
      </c>
      <c r="I5174" s="3">
        <v>5</v>
      </c>
      <c r="J5174" s="3">
        <v>4</v>
      </c>
      <c r="K5174" s="3">
        <v>3</v>
      </c>
      <c r="L5174" s="3"/>
      <c r="M5174" s="3" t="s">
        <v>11</v>
      </c>
      <c r="N5174" s="3" t="s">
        <v>16</v>
      </c>
      <c r="O5174" s="9">
        <v>45505</v>
      </c>
      <c r="P5174" s="3" t="s">
        <v>8845</v>
      </c>
      <c r="Q5174" s="3" t="s">
        <v>32</v>
      </c>
      <c r="R5174" s="3" t="s">
        <v>19</v>
      </c>
      <c r="S5174" s="10">
        <v>45519.055428240739</v>
      </c>
    </row>
    <row r="5175" spans="1:19">
      <c r="A5175" s="3" t="s">
        <v>256</v>
      </c>
      <c r="B5175" s="3" t="s">
        <v>257</v>
      </c>
      <c r="C5175" s="3">
        <v>140800</v>
      </c>
      <c r="D5175" s="3" t="s">
        <v>1803</v>
      </c>
      <c r="E5175" s="3" t="s">
        <v>8846</v>
      </c>
      <c r="F5175" s="3">
        <v>5</v>
      </c>
      <c r="G5175" s="3">
        <v>5</v>
      </c>
      <c r="H5175" s="3">
        <v>3</v>
      </c>
      <c r="I5175" s="3">
        <v>5</v>
      </c>
      <c r="J5175" s="3">
        <v>5</v>
      </c>
      <c r="K5175" s="3">
        <v>5</v>
      </c>
      <c r="L5175" s="3">
        <v>5</v>
      </c>
      <c r="M5175" s="3" t="s">
        <v>24</v>
      </c>
      <c r="N5175" s="3" t="s">
        <v>25</v>
      </c>
      <c r="O5175" s="9">
        <v>45566</v>
      </c>
      <c r="P5175" s="3" t="s">
        <v>8847</v>
      </c>
      <c r="Q5175" s="3" t="s">
        <v>32</v>
      </c>
      <c r="R5175" s="3" t="s">
        <v>31</v>
      </c>
      <c r="S5175" s="10">
        <v>45577.526597222219</v>
      </c>
    </row>
    <row r="5176" spans="1:19">
      <c r="A5176" s="3" t="s">
        <v>256</v>
      </c>
      <c r="B5176" s="3" t="s">
        <v>257</v>
      </c>
      <c r="C5176" s="3">
        <v>130132</v>
      </c>
      <c r="D5176" s="3" t="s">
        <v>282</v>
      </c>
      <c r="E5176" s="3" t="s">
        <v>8848</v>
      </c>
      <c r="F5176" s="3">
        <v>5</v>
      </c>
      <c r="G5176" s="3">
        <v>4</v>
      </c>
      <c r="H5176" s="3">
        <v>5</v>
      </c>
      <c r="I5176" s="3">
        <v>4</v>
      </c>
      <c r="J5176" s="3">
        <v>4</v>
      </c>
      <c r="K5176" s="3">
        <v>5</v>
      </c>
      <c r="L5176" s="3">
        <v>4</v>
      </c>
      <c r="M5176" s="3" t="s">
        <v>11</v>
      </c>
      <c r="N5176" s="3" t="s">
        <v>25</v>
      </c>
      <c r="O5176" s="9">
        <v>45658</v>
      </c>
      <c r="P5176" s="3" t="s">
        <v>15</v>
      </c>
      <c r="Q5176" s="3" t="s">
        <v>988</v>
      </c>
      <c r="R5176" s="3" t="s">
        <v>988</v>
      </c>
      <c r="S5176" s="10">
        <v>45688.96162037037</v>
      </c>
    </row>
    <row r="5177" spans="1:19">
      <c r="A5177" s="3" t="s">
        <v>256</v>
      </c>
      <c r="B5177" s="3" t="s">
        <v>257</v>
      </c>
      <c r="C5177" s="3">
        <v>27895</v>
      </c>
      <c r="D5177" s="3" t="s">
        <v>1772</v>
      </c>
      <c r="E5177" s="3" t="s">
        <v>8849</v>
      </c>
      <c r="F5177" s="3">
        <v>5</v>
      </c>
      <c r="G5177" s="3">
        <v>5</v>
      </c>
      <c r="H5177" s="3">
        <v>3</v>
      </c>
      <c r="I5177" s="3">
        <v>5</v>
      </c>
      <c r="J5177" s="3">
        <v>4</v>
      </c>
      <c r="K5177" s="3">
        <v>5</v>
      </c>
      <c r="L5177" s="3"/>
      <c r="M5177" s="3" t="s">
        <v>11</v>
      </c>
      <c r="N5177" s="3" t="s">
        <v>16</v>
      </c>
      <c r="O5177" s="9">
        <v>45689</v>
      </c>
      <c r="P5177" s="3" t="s">
        <v>15</v>
      </c>
      <c r="Q5177" s="3" t="s">
        <v>988</v>
      </c>
      <c r="R5177" s="3" t="s">
        <v>988</v>
      </c>
      <c r="S5177" s="10">
        <v>45711.935729166667</v>
      </c>
    </row>
    <row r="5178" spans="1:19">
      <c r="A5178" s="3" t="s">
        <v>256</v>
      </c>
      <c r="B5178" s="3" t="s">
        <v>257</v>
      </c>
      <c r="C5178" s="3">
        <v>18175</v>
      </c>
      <c r="D5178" s="3" t="s">
        <v>8802</v>
      </c>
      <c r="E5178" s="3" t="s">
        <v>8850</v>
      </c>
      <c r="F5178" s="3">
        <v>4</v>
      </c>
      <c r="G5178" s="3">
        <v>5</v>
      </c>
      <c r="H5178" s="3">
        <v>5</v>
      </c>
      <c r="I5178" s="3">
        <v>1</v>
      </c>
      <c r="J5178" s="3">
        <v>5</v>
      </c>
      <c r="K5178" s="3">
        <v>5</v>
      </c>
      <c r="L5178" s="3">
        <v>4</v>
      </c>
      <c r="M5178" s="3" t="s">
        <v>23</v>
      </c>
      <c r="N5178" s="3" t="s">
        <v>25</v>
      </c>
      <c r="O5178" s="9">
        <v>45323</v>
      </c>
      <c r="P5178" s="3" t="s">
        <v>8851</v>
      </c>
      <c r="Q5178" s="3" t="s">
        <v>42</v>
      </c>
      <c r="R5178" s="3" t="s">
        <v>19</v>
      </c>
      <c r="S5178" s="10">
        <v>45343.825115740743</v>
      </c>
    </row>
    <row r="5179" spans="1:19">
      <c r="A5179" s="3" t="s">
        <v>256</v>
      </c>
      <c r="B5179" s="3" t="s">
        <v>257</v>
      </c>
      <c r="C5179" s="3">
        <v>37385</v>
      </c>
      <c r="D5179" s="3" t="s">
        <v>295</v>
      </c>
      <c r="E5179" s="3" t="s">
        <v>8852</v>
      </c>
      <c r="F5179" s="3">
        <v>4</v>
      </c>
      <c r="G5179" s="3">
        <v>5</v>
      </c>
      <c r="H5179" s="3">
        <v>4</v>
      </c>
      <c r="I5179" s="3">
        <v>4</v>
      </c>
      <c r="J5179" s="3">
        <v>5</v>
      </c>
      <c r="K5179" s="3">
        <v>4</v>
      </c>
      <c r="L5179" s="3"/>
      <c r="M5179" s="3" t="s">
        <v>11</v>
      </c>
      <c r="N5179" s="3" t="s">
        <v>25</v>
      </c>
      <c r="O5179" s="9">
        <v>45292</v>
      </c>
      <c r="P5179" s="3" t="s">
        <v>8853</v>
      </c>
      <c r="Q5179" s="3" t="s">
        <v>32</v>
      </c>
      <c r="R5179" s="3" t="s">
        <v>31</v>
      </c>
      <c r="S5179" s="10">
        <v>45312.477465277778</v>
      </c>
    </row>
    <row r="5180" spans="1:19">
      <c r="A5180" s="3" t="s">
        <v>256</v>
      </c>
      <c r="B5180" s="3" t="s">
        <v>257</v>
      </c>
      <c r="C5180" s="3">
        <v>1563</v>
      </c>
      <c r="D5180" s="3" t="s">
        <v>289</v>
      </c>
      <c r="E5180" s="3" t="s">
        <v>8854</v>
      </c>
      <c r="F5180" s="3">
        <v>5</v>
      </c>
      <c r="G5180" s="3">
        <v>5</v>
      </c>
      <c r="H5180" s="3">
        <v>5</v>
      </c>
      <c r="I5180" s="3">
        <v>5</v>
      </c>
      <c r="J5180" s="3">
        <v>5</v>
      </c>
      <c r="K5180" s="3">
        <v>4</v>
      </c>
      <c r="L5180" s="3"/>
      <c r="M5180" s="3" t="s">
        <v>11</v>
      </c>
      <c r="N5180" s="3" t="s">
        <v>25</v>
      </c>
      <c r="O5180" s="9">
        <v>45597</v>
      </c>
      <c r="P5180" s="3" t="s">
        <v>8855</v>
      </c>
      <c r="Q5180" s="3" t="s">
        <v>44</v>
      </c>
      <c r="R5180" s="3" t="s">
        <v>19</v>
      </c>
      <c r="S5180" s="10">
        <v>45622.842430555553</v>
      </c>
    </row>
    <row r="5181" spans="1:19">
      <c r="A5181" s="3" t="s">
        <v>256</v>
      </c>
      <c r="B5181" s="3" t="s">
        <v>257</v>
      </c>
      <c r="C5181" s="3">
        <v>153500</v>
      </c>
      <c r="D5181" s="3" t="s">
        <v>277</v>
      </c>
      <c r="E5181" s="3" t="s">
        <v>8856</v>
      </c>
      <c r="F5181" s="3">
        <v>5</v>
      </c>
      <c r="G5181" s="3">
        <v>5</v>
      </c>
      <c r="H5181" s="3">
        <v>5</v>
      </c>
      <c r="I5181" s="3">
        <v>5</v>
      </c>
      <c r="J5181" s="3">
        <v>5</v>
      </c>
      <c r="K5181" s="3">
        <v>5</v>
      </c>
      <c r="L5181" s="3">
        <v>5</v>
      </c>
      <c r="M5181" s="3" t="s">
        <v>24</v>
      </c>
      <c r="N5181" s="3" t="s">
        <v>25</v>
      </c>
      <c r="O5181" s="9">
        <v>45505</v>
      </c>
      <c r="P5181" s="3" t="s">
        <v>15</v>
      </c>
      <c r="Q5181" s="3" t="s">
        <v>988</v>
      </c>
      <c r="R5181" s="3" t="s">
        <v>988</v>
      </c>
      <c r="S5181" s="10">
        <v>45526.656666666669</v>
      </c>
    </row>
    <row r="5182" spans="1:19">
      <c r="A5182" s="3" t="s">
        <v>256</v>
      </c>
      <c r="B5182" s="3" t="s">
        <v>257</v>
      </c>
      <c r="C5182" s="3">
        <v>109107</v>
      </c>
      <c r="D5182" s="3" t="s">
        <v>278</v>
      </c>
      <c r="E5182" s="3" t="s">
        <v>8857</v>
      </c>
      <c r="F5182" s="3">
        <v>5</v>
      </c>
      <c r="G5182" s="3">
        <v>5</v>
      </c>
      <c r="H5182" s="3">
        <v>4</v>
      </c>
      <c r="I5182" s="3">
        <v>5</v>
      </c>
      <c r="J5182" s="3">
        <v>4</v>
      </c>
      <c r="K5182" s="3">
        <v>4</v>
      </c>
      <c r="L5182" s="3"/>
      <c r="M5182" s="3" t="s">
        <v>11</v>
      </c>
      <c r="N5182" s="3" t="s">
        <v>16</v>
      </c>
      <c r="O5182" s="9">
        <v>45536</v>
      </c>
      <c r="P5182" s="3" t="s">
        <v>15</v>
      </c>
      <c r="Q5182" s="3" t="s">
        <v>988</v>
      </c>
      <c r="R5182" s="3" t="s">
        <v>988</v>
      </c>
      <c r="S5182" s="10">
        <v>45558.829351851855</v>
      </c>
    </row>
    <row r="5183" spans="1:19">
      <c r="A5183" s="3" t="s">
        <v>256</v>
      </c>
      <c r="B5183" s="3" t="s">
        <v>257</v>
      </c>
      <c r="C5183" s="3">
        <v>187400</v>
      </c>
      <c r="D5183" s="3" t="s">
        <v>1765</v>
      </c>
      <c r="E5183" s="3" t="s">
        <v>8858</v>
      </c>
      <c r="F5183" s="3">
        <v>5</v>
      </c>
      <c r="G5183" s="3">
        <v>5</v>
      </c>
      <c r="H5183" s="3">
        <v>5</v>
      </c>
      <c r="I5183" s="3">
        <v>5</v>
      </c>
      <c r="J5183" s="3">
        <v>5</v>
      </c>
      <c r="K5183" s="3">
        <v>3</v>
      </c>
      <c r="L5183" s="3">
        <v>5</v>
      </c>
      <c r="M5183" s="3" t="s">
        <v>11</v>
      </c>
      <c r="N5183" s="3" t="s">
        <v>16</v>
      </c>
      <c r="O5183" s="9">
        <v>45383</v>
      </c>
      <c r="P5183" s="3" t="s">
        <v>8859</v>
      </c>
      <c r="Q5183" s="3" t="s">
        <v>44</v>
      </c>
      <c r="R5183" s="3" t="s">
        <v>31</v>
      </c>
      <c r="S5183" s="10">
        <v>45397.727488425924</v>
      </c>
    </row>
    <row r="5184" spans="1:19">
      <c r="A5184" s="3" t="s">
        <v>256</v>
      </c>
      <c r="B5184" s="3" t="s">
        <v>257</v>
      </c>
      <c r="C5184" s="3">
        <v>410</v>
      </c>
      <c r="D5184" s="3" t="s">
        <v>307</v>
      </c>
      <c r="E5184" s="3" t="s">
        <v>8860</v>
      </c>
      <c r="F5184" s="3">
        <v>5</v>
      </c>
      <c r="G5184" s="3">
        <v>5</v>
      </c>
      <c r="H5184" s="3">
        <v>4</v>
      </c>
      <c r="I5184" s="3">
        <v>5</v>
      </c>
      <c r="J5184" s="3">
        <v>5</v>
      </c>
      <c r="K5184" s="3">
        <v>3</v>
      </c>
      <c r="L5184" s="3"/>
      <c r="M5184" s="3" t="s">
        <v>23</v>
      </c>
      <c r="N5184" s="3" t="s">
        <v>16</v>
      </c>
      <c r="O5184" s="9">
        <v>45658</v>
      </c>
      <c r="P5184" s="3" t="s">
        <v>8861</v>
      </c>
      <c r="Q5184" s="3" t="s">
        <v>32</v>
      </c>
      <c r="R5184" s="3" t="s">
        <v>31</v>
      </c>
      <c r="S5184" s="10">
        <v>45672.262974537036</v>
      </c>
    </row>
    <row r="5185" spans="1:19">
      <c r="A5185" s="3" t="s">
        <v>256</v>
      </c>
      <c r="B5185" s="3" t="s">
        <v>257</v>
      </c>
      <c r="C5185" s="3">
        <v>5903</v>
      </c>
      <c r="D5185" s="3" t="s">
        <v>700</v>
      </c>
      <c r="E5185" s="3" t="s">
        <v>8862</v>
      </c>
      <c r="F5185" s="3">
        <v>5</v>
      </c>
      <c r="G5185" s="3">
        <v>4</v>
      </c>
      <c r="H5185" s="3">
        <v>3</v>
      </c>
      <c r="I5185" s="3">
        <v>4</v>
      </c>
      <c r="J5185" s="3">
        <v>4</v>
      </c>
      <c r="K5185" s="3">
        <v>4</v>
      </c>
      <c r="L5185" s="3"/>
      <c r="M5185" s="3" t="s">
        <v>11</v>
      </c>
      <c r="N5185" s="3" t="s">
        <v>16</v>
      </c>
      <c r="O5185" s="9">
        <v>45627</v>
      </c>
      <c r="P5185" s="3" t="s">
        <v>8863</v>
      </c>
      <c r="Q5185" s="3" t="s">
        <v>32</v>
      </c>
      <c r="R5185" s="3" t="s">
        <v>19</v>
      </c>
      <c r="S5185" s="10">
        <v>45656.34542824074</v>
      </c>
    </row>
    <row r="5186" spans="1:19">
      <c r="A5186" s="3" t="s">
        <v>256</v>
      </c>
      <c r="B5186" s="3" t="s">
        <v>257</v>
      </c>
      <c r="C5186" s="3">
        <v>5253</v>
      </c>
      <c r="D5186" s="3" t="s">
        <v>264</v>
      </c>
      <c r="E5186" s="3" t="s">
        <v>8864</v>
      </c>
      <c r="F5186" s="3">
        <v>5</v>
      </c>
      <c r="G5186" s="3">
        <v>3</v>
      </c>
      <c r="H5186" s="3">
        <v>5</v>
      </c>
      <c r="I5186" s="3">
        <v>3</v>
      </c>
      <c r="J5186" s="3">
        <v>3</v>
      </c>
      <c r="K5186" s="3">
        <v>3</v>
      </c>
      <c r="L5186" s="3">
        <v>5</v>
      </c>
      <c r="M5186" s="3" t="s">
        <v>11</v>
      </c>
      <c r="N5186" s="3" t="s">
        <v>25</v>
      </c>
      <c r="O5186" s="9">
        <v>45748</v>
      </c>
      <c r="P5186" s="3" t="s">
        <v>15</v>
      </c>
      <c r="Q5186" s="3" t="s">
        <v>988</v>
      </c>
      <c r="R5186" s="3" t="s">
        <v>988</v>
      </c>
      <c r="S5186" s="10">
        <v>45767.665462962963</v>
      </c>
    </row>
    <row r="5187" spans="1:19">
      <c r="A5187" s="3" t="s">
        <v>256</v>
      </c>
      <c r="B5187" s="3" t="s">
        <v>257</v>
      </c>
      <c r="C5187" s="3">
        <v>142610</v>
      </c>
      <c r="D5187" s="3" t="s">
        <v>284</v>
      </c>
      <c r="E5187" s="3" t="s">
        <v>8865</v>
      </c>
      <c r="F5187" s="3">
        <v>1</v>
      </c>
      <c r="G5187" s="3">
        <v>3</v>
      </c>
      <c r="H5187" s="3">
        <v>3</v>
      </c>
      <c r="I5187" s="3">
        <v>3</v>
      </c>
      <c r="J5187" s="3">
        <v>3</v>
      </c>
      <c r="K5187" s="3">
        <v>2</v>
      </c>
      <c r="L5187" s="3">
        <v>1</v>
      </c>
      <c r="M5187" s="3" t="s">
        <v>24</v>
      </c>
      <c r="N5187" s="3" t="s">
        <v>16</v>
      </c>
      <c r="O5187" s="9">
        <v>45413</v>
      </c>
      <c r="P5187" s="3" t="s">
        <v>15</v>
      </c>
      <c r="Q5187" s="3" t="s">
        <v>988</v>
      </c>
      <c r="R5187" s="3" t="s">
        <v>988</v>
      </c>
      <c r="S5187" s="10">
        <v>45440.704918981479</v>
      </c>
    </row>
    <row r="5188" spans="1:19">
      <c r="A5188" s="3" t="s">
        <v>256</v>
      </c>
      <c r="B5188" s="3" t="s">
        <v>257</v>
      </c>
      <c r="C5188" s="3">
        <v>1531</v>
      </c>
      <c r="D5188" s="3" t="s">
        <v>287</v>
      </c>
      <c r="E5188" s="3" t="s">
        <v>8866</v>
      </c>
      <c r="F5188" s="3">
        <v>4</v>
      </c>
      <c r="G5188" s="3">
        <v>5</v>
      </c>
      <c r="H5188" s="3">
        <v>5</v>
      </c>
      <c r="I5188" s="3">
        <v>4</v>
      </c>
      <c r="J5188" s="3">
        <v>4</v>
      </c>
      <c r="K5188" s="3"/>
      <c r="L5188" s="3"/>
      <c r="M5188" s="3" t="s">
        <v>11</v>
      </c>
      <c r="N5188" s="3" t="s">
        <v>25</v>
      </c>
      <c r="O5188" s="9">
        <v>45597</v>
      </c>
      <c r="P5188" s="3" t="s">
        <v>15</v>
      </c>
      <c r="Q5188" s="3" t="s">
        <v>988</v>
      </c>
      <c r="R5188" s="3" t="s">
        <v>988</v>
      </c>
      <c r="S5188" s="10">
        <v>45612.523506944446</v>
      </c>
    </row>
    <row r="5189" spans="1:19">
      <c r="A5189" s="3" t="s">
        <v>256</v>
      </c>
      <c r="B5189" s="3" t="s">
        <v>257</v>
      </c>
      <c r="C5189" s="3">
        <v>182842</v>
      </c>
      <c r="D5189" s="3" t="s">
        <v>1763</v>
      </c>
      <c r="E5189" s="3" t="s">
        <v>8867</v>
      </c>
      <c r="F5189" s="3">
        <v>5</v>
      </c>
      <c r="G5189" s="3">
        <v>5</v>
      </c>
      <c r="H5189" s="3">
        <v>5</v>
      </c>
      <c r="I5189" s="3">
        <v>5</v>
      </c>
      <c r="J5189" s="3">
        <v>5</v>
      </c>
      <c r="K5189" s="3">
        <v>5</v>
      </c>
      <c r="L5189" s="3">
        <v>5</v>
      </c>
      <c r="M5189" s="3" t="s">
        <v>11</v>
      </c>
      <c r="N5189" s="3" t="s">
        <v>25</v>
      </c>
      <c r="O5189" s="9">
        <v>45505</v>
      </c>
      <c r="P5189" s="3" t="s">
        <v>8868</v>
      </c>
      <c r="Q5189" s="3" t="s">
        <v>32</v>
      </c>
      <c r="R5189" s="3" t="s">
        <v>19</v>
      </c>
      <c r="S5189" s="10">
        <v>45536.796701388892</v>
      </c>
    </row>
    <row r="5190" spans="1:19">
      <c r="A5190" s="3" t="s">
        <v>256</v>
      </c>
      <c r="B5190" s="3" t="s">
        <v>257</v>
      </c>
      <c r="C5190" s="3">
        <v>184541</v>
      </c>
      <c r="D5190" s="3" t="s">
        <v>1049</v>
      </c>
      <c r="E5190" s="3" t="s">
        <v>8869</v>
      </c>
      <c r="F5190" s="3">
        <v>4</v>
      </c>
      <c r="G5190" s="3">
        <v>4</v>
      </c>
      <c r="H5190" s="3">
        <v>4</v>
      </c>
      <c r="I5190" s="3">
        <v>4</v>
      </c>
      <c r="J5190" s="3">
        <v>3</v>
      </c>
      <c r="K5190" s="3">
        <v>3</v>
      </c>
      <c r="L5190" s="3"/>
      <c r="M5190" s="3" t="s">
        <v>11</v>
      </c>
      <c r="N5190" s="3" t="s">
        <v>13</v>
      </c>
      <c r="O5190" s="9">
        <v>45717</v>
      </c>
      <c r="P5190" s="3" t="s">
        <v>15</v>
      </c>
      <c r="Q5190" s="3" t="s">
        <v>988</v>
      </c>
      <c r="R5190" s="3" t="s">
        <v>988</v>
      </c>
      <c r="S5190" s="10">
        <v>45753.6716087963</v>
      </c>
    </row>
    <row r="5191" spans="1:19">
      <c r="A5191" s="3" t="s">
        <v>256</v>
      </c>
      <c r="B5191" s="3" t="s">
        <v>257</v>
      </c>
      <c r="C5191" s="3">
        <v>849</v>
      </c>
      <c r="D5191" s="3" t="s">
        <v>8657</v>
      </c>
      <c r="E5191" s="3" t="s">
        <v>8870</v>
      </c>
      <c r="F5191" s="3">
        <v>4</v>
      </c>
      <c r="G5191" s="3">
        <v>4</v>
      </c>
      <c r="H5191" s="3">
        <v>4</v>
      </c>
      <c r="I5191" s="3">
        <v>3</v>
      </c>
      <c r="J5191" s="3">
        <v>2</v>
      </c>
      <c r="K5191" s="3">
        <v>4</v>
      </c>
      <c r="L5191" s="3"/>
      <c r="M5191" s="3" t="s">
        <v>11</v>
      </c>
      <c r="N5191" s="3" t="s">
        <v>16</v>
      </c>
      <c r="O5191" s="9">
        <v>45566</v>
      </c>
      <c r="P5191" s="3" t="s">
        <v>15</v>
      </c>
      <c r="Q5191" s="3" t="s">
        <v>988</v>
      </c>
      <c r="R5191" s="3" t="s">
        <v>988</v>
      </c>
      <c r="S5191" s="10">
        <v>45585.692754629628</v>
      </c>
    </row>
    <row r="5192" spans="1:19">
      <c r="A5192" s="3" t="s">
        <v>256</v>
      </c>
      <c r="B5192" s="3" t="s">
        <v>257</v>
      </c>
      <c r="C5192" s="3">
        <v>849</v>
      </c>
      <c r="D5192" s="3" t="s">
        <v>8657</v>
      </c>
      <c r="E5192" s="3" t="s">
        <v>8871</v>
      </c>
      <c r="F5192" s="3">
        <v>4</v>
      </c>
      <c r="G5192" s="3">
        <v>5</v>
      </c>
      <c r="H5192" s="3">
        <v>2</v>
      </c>
      <c r="I5192" s="3">
        <v>5</v>
      </c>
      <c r="J5192" s="3">
        <v>5</v>
      </c>
      <c r="K5192" s="3"/>
      <c r="L5192" s="3">
        <v>5</v>
      </c>
      <c r="M5192" s="3" t="s">
        <v>24</v>
      </c>
      <c r="N5192" s="3" t="s">
        <v>25</v>
      </c>
      <c r="O5192" s="9">
        <v>45717</v>
      </c>
      <c r="P5192" s="3" t="s">
        <v>15</v>
      </c>
      <c r="Q5192" s="3" t="s">
        <v>988</v>
      </c>
      <c r="R5192" s="3" t="s">
        <v>988</v>
      </c>
      <c r="S5192" s="10">
        <v>45754.659305555557</v>
      </c>
    </row>
    <row r="5193" spans="1:19">
      <c r="A5193" s="3" t="s">
        <v>256</v>
      </c>
      <c r="B5193" s="3" t="s">
        <v>257</v>
      </c>
      <c r="C5193" s="3">
        <v>70234</v>
      </c>
      <c r="D5193" s="3" t="s">
        <v>293</v>
      </c>
      <c r="E5193" s="3" t="s">
        <v>8872</v>
      </c>
      <c r="F5193" s="3">
        <v>4</v>
      </c>
      <c r="G5193" s="3">
        <v>4</v>
      </c>
      <c r="H5193" s="3">
        <v>4</v>
      </c>
      <c r="I5193" s="3">
        <v>4</v>
      </c>
      <c r="J5193" s="3">
        <v>5</v>
      </c>
      <c r="K5193" s="3">
        <v>5</v>
      </c>
      <c r="L5193" s="3">
        <v>4</v>
      </c>
      <c r="M5193" s="3" t="s">
        <v>11</v>
      </c>
      <c r="N5193" s="3" t="s">
        <v>16</v>
      </c>
      <c r="O5193" s="9">
        <v>45658</v>
      </c>
      <c r="P5193" s="3" t="s">
        <v>15</v>
      </c>
      <c r="Q5193" s="3" t="s">
        <v>988</v>
      </c>
      <c r="R5193" s="3" t="s">
        <v>988</v>
      </c>
      <c r="S5193" s="10">
        <v>45668.470405092594</v>
      </c>
    </row>
    <row r="5194" spans="1:19">
      <c r="A5194" s="3" t="s">
        <v>256</v>
      </c>
      <c r="B5194" s="3" t="s">
        <v>257</v>
      </c>
      <c r="C5194" s="3">
        <v>844</v>
      </c>
      <c r="D5194" s="3" t="s">
        <v>259</v>
      </c>
      <c r="E5194" s="3" t="s">
        <v>8873</v>
      </c>
      <c r="F5194" s="3">
        <v>3</v>
      </c>
      <c r="G5194" s="3">
        <v>3</v>
      </c>
      <c r="H5194" s="3">
        <v>5</v>
      </c>
      <c r="I5194" s="3">
        <v>3</v>
      </c>
      <c r="J5194" s="3">
        <v>3</v>
      </c>
      <c r="K5194" s="3">
        <v>2</v>
      </c>
      <c r="L5194" s="3"/>
      <c r="M5194" s="3" t="s">
        <v>11</v>
      </c>
      <c r="N5194" s="3" t="s">
        <v>16</v>
      </c>
      <c r="O5194" s="9">
        <v>45352</v>
      </c>
      <c r="P5194" s="3" t="s">
        <v>15</v>
      </c>
      <c r="Q5194" s="3" t="s">
        <v>988</v>
      </c>
      <c r="R5194" s="3" t="s">
        <v>988</v>
      </c>
      <c r="S5194" s="10">
        <v>45373.584756944445</v>
      </c>
    </row>
    <row r="5195" spans="1:19">
      <c r="A5195" s="3" t="s">
        <v>256</v>
      </c>
      <c r="B5195" s="3" t="s">
        <v>257</v>
      </c>
      <c r="C5195" s="3">
        <v>178901</v>
      </c>
      <c r="D5195" s="3" t="s">
        <v>1798</v>
      </c>
      <c r="E5195" s="3" t="s">
        <v>8874</v>
      </c>
      <c r="F5195" s="3">
        <v>2</v>
      </c>
      <c r="G5195" s="3">
        <v>3</v>
      </c>
      <c r="H5195" s="3">
        <v>3</v>
      </c>
      <c r="I5195" s="3">
        <v>2</v>
      </c>
      <c r="J5195" s="3">
        <v>3</v>
      </c>
      <c r="K5195" s="3">
        <v>2</v>
      </c>
      <c r="L5195" s="3"/>
      <c r="M5195" s="3" t="s">
        <v>23</v>
      </c>
      <c r="N5195" s="3" t="s">
        <v>16</v>
      </c>
      <c r="O5195" s="9">
        <v>45352</v>
      </c>
      <c r="P5195" s="3" t="s">
        <v>15</v>
      </c>
      <c r="Q5195" s="3" t="s">
        <v>988</v>
      </c>
      <c r="R5195" s="3" t="s">
        <v>988</v>
      </c>
      <c r="S5195" s="10">
        <v>45384.755694444444</v>
      </c>
    </row>
    <row r="5196" spans="1:19">
      <c r="A5196" s="3" t="s">
        <v>256</v>
      </c>
      <c r="B5196" s="3" t="s">
        <v>257</v>
      </c>
      <c r="C5196" s="3">
        <v>167102</v>
      </c>
      <c r="D5196" s="3" t="s">
        <v>8875</v>
      </c>
      <c r="E5196" s="3" t="s">
        <v>8876</v>
      </c>
      <c r="F5196" s="3">
        <v>5</v>
      </c>
      <c r="G5196" s="3">
        <v>5</v>
      </c>
      <c r="H5196" s="3">
        <v>5</v>
      </c>
      <c r="I5196" s="3">
        <v>5</v>
      </c>
      <c r="J5196" s="3">
        <v>5</v>
      </c>
      <c r="K5196" s="3">
        <v>5</v>
      </c>
      <c r="L5196" s="3">
        <v>5</v>
      </c>
      <c r="M5196" s="3" t="s">
        <v>11</v>
      </c>
      <c r="N5196" s="3" t="s">
        <v>25</v>
      </c>
      <c r="O5196" s="9">
        <v>45323</v>
      </c>
      <c r="P5196" s="3" t="s">
        <v>15</v>
      </c>
      <c r="Q5196" s="3" t="s">
        <v>988</v>
      </c>
      <c r="R5196" s="3" t="s">
        <v>988</v>
      </c>
      <c r="S5196" s="10">
        <v>45334.726377314815</v>
      </c>
    </row>
    <row r="5197" spans="1:19">
      <c r="A5197" s="3" t="s">
        <v>256</v>
      </c>
      <c r="B5197" s="3" t="s">
        <v>257</v>
      </c>
      <c r="C5197" s="3">
        <v>140844</v>
      </c>
      <c r="D5197" s="3" t="s">
        <v>1050</v>
      </c>
      <c r="E5197" s="3" t="s">
        <v>8877</v>
      </c>
      <c r="F5197" s="3">
        <v>3</v>
      </c>
      <c r="G5197" s="3">
        <v>3</v>
      </c>
      <c r="H5197" s="3">
        <v>4</v>
      </c>
      <c r="I5197" s="3">
        <v>3</v>
      </c>
      <c r="J5197" s="3">
        <v>4</v>
      </c>
      <c r="K5197" s="3">
        <v>3</v>
      </c>
      <c r="L5197" s="3"/>
      <c r="M5197" s="3" t="s">
        <v>11</v>
      </c>
      <c r="N5197" s="3" t="s">
        <v>25</v>
      </c>
      <c r="O5197" s="9">
        <v>45717</v>
      </c>
      <c r="P5197" s="3" t="s">
        <v>15</v>
      </c>
      <c r="Q5197" s="3" t="s">
        <v>988</v>
      </c>
      <c r="R5197" s="3" t="s">
        <v>988</v>
      </c>
      <c r="S5197" s="10">
        <v>45724.737615740742</v>
      </c>
    </row>
    <row r="5198" spans="1:19">
      <c r="A5198" s="3" t="s">
        <v>256</v>
      </c>
      <c r="B5198" s="3" t="s">
        <v>257</v>
      </c>
      <c r="C5198" s="3">
        <v>130132</v>
      </c>
      <c r="D5198" s="3" t="s">
        <v>282</v>
      </c>
      <c r="E5198" s="3" t="s">
        <v>8878</v>
      </c>
      <c r="F5198" s="3">
        <v>3</v>
      </c>
      <c r="G5198" s="3">
        <v>3</v>
      </c>
      <c r="H5198" s="3">
        <v>4</v>
      </c>
      <c r="I5198" s="3">
        <v>4</v>
      </c>
      <c r="J5198" s="3">
        <v>3</v>
      </c>
      <c r="K5198" s="3">
        <v>2</v>
      </c>
      <c r="L5198" s="3">
        <v>4</v>
      </c>
      <c r="M5198" s="3" t="s">
        <v>11</v>
      </c>
      <c r="N5198" s="3" t="s">
        <v>13</v>
      </c>
      <c r="O5198" s="9">
        <v>45627</v>
      </c>
      <c r="P5198" s="3" t="s">
        <v>15</v>
      </c>
      <c r="Q5198" s="3" t="s">
        <v>988</v>
      </c>
      <c r="R5198" s="3" t="s">
        <v>988</v>
      </c>
      <c r="S5198" s="10">
        <v>45651.485659722224</v>
      </c>
    </row>
    <row r="5199" spans="1:19">
      <c r="A5199" s="3" t="s">
        <v>256</v>
      </c>
      <c r="B5199" s="3" t="s">
        <v>257</v>
      </c>
      <c r="C5199" s="3">
        <v>167979</v>
      </c>
      <c r="D5199" s="3" t="s">
        <v>584</v>
      </c>
      <c r="E5199" s="3" t="s">
        <v>8879</v>
      </c>
      <c r="F5199" s="3">
        <v>4</v>
      </c>
      <c r="G5199" s="3">
        <v>4</v>
      </c>
      <c r="H5199" s="3">
        <v>4</v>
      </c>
      <c r="I5199" s="3">
        <v>4</v>
      </c>
      <c r="J5199" s="3">
        <v>3</v>
      </c>
      <c r="K5199" s="3">
        <v>2</v>
      </c>
      <c r="L5199" s="3"/>
      <c r="M5199" s="3" t="s">
        <v>11</v>
      </c>
      <c r="N5199" s="3" t="s">
        <v>16</v>
      </c>
      <c r="O5199" s="9">
        <v>45444</v>
      </c>
      <c r="P5199" s="3" t="s">
        <v>15</v>
      </c>
      <c r="Q5199" s="3" t="s">
        <v>988</v>
      </c>
      <c r="R5199" s="3" t="s">
        <v>988</v>
      </c>
      <c r="S5199" s="10">
        <v>45448.91988425926</v>
      </c>
    </row>
    <row r="5200" spans="1:19">
      <c r="A5200" s="3" t="s">
        <v>256</v>
      </c>
      <c r="B5200" s="3" t="s">
        <v>257</v>
      </c>
      <c r="C5200" s="3">
        <v>849</v>
      </c>
      <c r="D5200" s="3" t="s">
        <v>8657</v>
      </c>
      <c r="E5200" s="3" t="s">
        <v>8880</v>
      </c>
      <c r="F5200" s="3">
        <v>5</v>
      </c>
      <c r="G5200" s="3">
        <v>4</v>
      </c>
      <c r="H5200" s="3">
        <v>5</v>
      </c>
      <c r="I5200" s="3">
        <v>5</v>
      </c>
      <c r="J5200" s="3">
        <v>4</v>
      </c>
      <c r="K5200" s="3">
        <v>5</v>
      </c>
      <c r="L5200" s="3"/>
      <c r="M5200" s="3" t="s">
        <v>11</v>
      </c>
      <c r="N5200" s="3" t="s">
        <v>16</v>
      </c>
      <c r="O5200" s="9">
        <v>45536</v>
      </c>
      <c r="P5200" s="3" t="s">
        <v>15</v>
      </c>
      <c r="Q5200" s="3" t="s">
        <v>988</v>
      </c>
      <c r="R5200" s="3" t="s">
        <v>988</v>
      </c>
      <c r="S5200" s="10">
        <v>45554.445023148146</v>
      </c>
    </row>
    <row r="5201" spans="1:19">
      <c r="A5201" s="3" t="s">
        <v>256</v>
      </c>
      <c r="B5201" s="3" t="s">
        <v>257</v>
      </c>
      <c r="C5201" s="3">
        <v>142610</v>
      </c>
      <c r="D5201" s="3" t="s">
        <v>284</v>
      </c>
      <c r="E5201" s="3" t="s">
        <v>8881</v>
      </c>
      <c r="F5201" s="3">
        <v>4</v>
      </c>
      <c r="G5201" s="3">
        <v>4</v>
      </c>
      <c r="H5201" s="3">
        <v>4</v>
      </c>
      <c r="I5201" s="3">
        <v>4</v>
      </c>
      <c r="J5201" s="3">
        <v>4</v>
      </c>
      <c r="K5201" s="3">
        <v>3</v>
      </c>
      <c r="L5201" s="3">
        <v>4</v>
      </c>
      <c r="M5201" s="3" t="s">
        <v>24</v>
      </c>
      <c r="N5201" s="3" t="s">
        <v>25</v>
      </c>
      <c r="O5201" s="9">
        <v>45505</v>
      </c>
      <c r="P5201" s="3" t="s">
        <v>15</v>
      </c>
      <c r="Q5201" s="3" t="s">
        <v>988</v>
      </c>
      <c r="R5201" s="3" t="s">
        <v>988</v>
      </c>
      <c r="S5201" s="10">
        <v>45512.852835648147</v>
      </c>
    </row>
    <row r="5202" spans="1:19">
      <c r="A5202" s="3" t="s">
        <v>256</v>
      </c>
      <c r="B5202" s="3" t="s">
        <v>257</v>
      </c>
      <c r="C5202" s="3">
        <v>178903</v>
      </c>
      <c r="D5202" s="3" t="s">
        <v>705</v>
      </c>
      <c r="E5202" s="3" t="s">
        <v>8882</v>
      </c>
      <c r="F5202" s="3">
        <v>3</v>
      </c>
      <c r="G5202" s="3">
        <v>4</v>
      </c>
      <c r="H5202" s="3">
        <v>4</v>
      </c>
      <c r="I5202" s="3">
        <v>4</v>
      </c>
      <c r="J5202" s="3">
        <v>3</v>
      </c>
      <c r="K5202" s="3"/>
      <c r="L5202" s="3"/>
      <c r="M5202" s="3" t="s">
        <v>24</v>
      </c>
      <c r="N5202" s="3" t="s">
        <v>25</v>
      </c>
      <c r="O5202" s="9">
        <v>45444</v>
      </c>
      <c r="P5202" s="3" t="s">
        <v>15</v>
      </c>
      <c r="Q5202" s="3" t="s">
        <v>988</v>
      </c>
      <c r="R5202" s="3" t="s">
        <v>988</v>
      </c>
      <c r="S5202" s="10">
        <v>45467.624282407407</v>
      </c>
    </row>
    <row r="5203" spans="1:19">
      <c r="A5203" s="3" t="s">
        <v>256</v>
      </c>
      <c r="B5203" s="3" t="s">
        <v>257</v>
      </c>
      <c r="C5203" s="3">
        <v>5253</v>
      </c>
      <c r="D5203" s="3" t="s">
        <v>264</v>
      </c>
      <c r="E5203" s="3" t="s">
        <v>1782</v>
      </c>
      <c r="F5203" s="3">
        <v>1</v>
      </c>
      <c r="G5203" s="3">
        <v>1</v>
      </c>
      <c r="H5203" s="3">
        <v>3</v>
      </c>
      <c r="I5203" s="3">
        <v>1</v>
      </c>
      <c r="J5203" s="3">
        <v>1</v>
      </c>
      <c r="K5203" s="3">
        <v>1</v>
      </c>
      <c r="L5203" s="3">
        <v>4</v>
      </c>
      <c r="M5203" s="3" t="s">
        <v>24</v>
      </c>
      <c r="N5203" s="3" t="s">
        <v>25</v>
      </c>
      <c r="O5203" s="9">
        <v>45292</v>
      </c>
      <c r="P5203" s="3" t="s">
        <v>15</v>
      </c>
      <c r="Q5203" s="3" t="s">
        <v>988</v>
      </c>
      <c r="R5203" s="3" t="s">
        <v>988</v>
      </c>
      <c r="S5203" s="10">
        <v>45313.66028935185</v>
      </c>
    </row>
    <row r="5204" spans="1:19">
      <c r="A5204" s="3" t="s">
        <v>256</v>
      </c>
      <c r="B5204" s="3" t="s">
        <v>257</v>
      </c>
      <c r="C5204" s="3">
        <v>188752</v>
      </c>
      <c r="D5204" s="3" t="s">
        <v>8883</v>
      </c>
      <c r="E5204" s="3" t="s">
        <v>8884</v>
      </c>
      <c r="F5204" s="3">
        <v>5</v>
      </c>
      <c r="G5204" s="3">
        <v>4</v>
      </c>
      <c r="H5204" s="3">
        <v>5</v>
      </c>
      <c r="I5204" s="3">
        <v>5</v>
      </c>
      <c r="J5204" s="3">
        <v>5</v>
      </c>
      <c r="K5204" s="3">
        <v>5</v>
      </c>
      <c r="L5204" s="3"/>
      <c r="M5204" s="3" t="s">
        <v>24</v>
      </c>
      <c r="N5204" s="3" t="s">
        <v>25</v>
      </c>
      <c r="O5204" s="9">
        <v>45474</v>
      </c>
      <c r="P5204" s="3" t="s">
        <v>15</v>
      </c>
      <c r="Q5204" s="3" t="s">
        <v>988</v>
      </c>
      <c r="R5204" s="3" t="s">
        <v>988</v>
      </c>
      <c r="S5204" s="10">
        <v>45493.7109375</v>
      </c>
    </row>
    <row r="5205" spans="1:19">
      <c r="A5205" s="3" t="s">
        <v>256</v>
      </c>
      <c r="B5205" s="3" t="s">
        <v>257</v>
      </c>
      <c r="C5205" s="3">
        <v>139991</v>
      </c>
      <c r="D5205" s="3" t="s">
        <v>1048</v>
      </c>
      <c r="E5205" s="3" t="s">
        <v>8885</v>
      </c>
      <c r="F5205" s="3">
        <v>5</v>
      </c>
      <c r="G5205" s="3">
        <v>5</v>
      </c>
      <c r="H5205" s="3">
        <v>5</v>
      </c>
      <c r="I5205" s="3">
        <v>5</v>
      </c>
      <c r="J5205" s="3">
        <v>5</v>
      </c>
      <c r="K5205" s="3">
        <v>5</v>
      </c>
      <c r="L5205" s="3">
        <v>5</v>
      </c>
      <c r="M5205" s="3" t="s">
        <v>11</v>
      </c>
      <c r="N5205" s="3" t="s">
        <v>25</v>
      </c>
      <c r="O5205" s="9">
        <v>45717</v>
      </c>
      <c r="P5205" s="3" t="s">
        <v>15</v>
      </c>
      <c r="Q5205" s="3" t="s">
        <v>988</v>
      </c>
      <c r="R5205" s="3" t="s">
        <v>988</v>
      </c>
      <c r="S5205" s="10">
        <v>45747.677534722221</v>
      </c>
    </row>
    <row r="5206" spans="1:19">
      <c r="A5206" s="3" t="s">
        <v>256</v>
      </c>
      <c r="B5206" s="3" t="s">
        <v>257</v>
      </c>
      <c r="C5206" s="3">
        <v>763</v>
      </c>
      <c r="D5206" s="3" t="s">
        <v>297</v>
      </c>
      <c r="E5206" s="3" t="s">
        <v>8886</v>
      </c>
      <c r="F5206" s="3">
        <v>5</v>
      </c>
      <c r="G5206" s="3">
        <v>4</v>
      </c>
      <c r="H5206" s="3">
        <v>5</v>
      </c>
      <c r="I5206" s="3">
        <v>4</v>
      </c>
      <c r="J5206" s="3">
        <v>4</v>
      </c>
      <c r="K5206" s="3">
        <v>4</v>
      </c>
      <c r="L5206" s="3">
        <v>4</v>
      </c>
      <c r="M5206" s="3" t="s">
        <v>23</v>
      </c>
      <c r="N5206" s="3" t="s">
        <v>23</v>
      </c>
      <c r="O5206" s="9">
        <v>45536</v>
      </c>
      <c r="P5206" s="3" t="s">
        <v>8887</v>
      </c>
      <c r="Q5206" s="3" t="s">
        <v>18</v>
      </c>
      <c r="R5206" s="3" t="s">
        <v>19</v>
      </c>
      <c r="S5206" s="10">
        <v>45558.686377314814</v>
      </c>
    </row>
    <row r="5207" spans="1:19">
      <c r="A5207" s="3" t="s">
        <v>256</v>
      </c>
      <c r="B5207" s="3" t="s">
        <v>257</v>
      </c>
      <c r="C5207" s="3">
        <v>635</v>
      </c>
      <c r="D5207" s="3" t="s">
        <v>288</v>
      </c>
      <c r="E5207" s="3" t="s">
        <v>8888</v>
      </c>
      <c r="F5207" s="3">
        <v>5</v>
      </c>
      <c r="G5207" s="3">
        <v>5</v>
      </c>
      <c r="H5207" s="3">
        <v>5</v>
      </c>
      <c r="I5207" s="3">
        <v>4</v>
      </c>
      <c r="J5207" s="3">
        <v>5</v>
      </c>
      <c r="K5207" s="3">
        <v>4</v>
      </c>
      <c r="L5207" s="3">
        <v>5</v>
      </c>
      <c r="M5207" s="3" t="s">
        <v>24</v>
      </c>
      <c r="N5207" s="3" t="s">
        <v>25</v>
      </c>
      <c r="O5207" s="9">
        <v>45597</v>
      </c>
      <c r="P5207" s="3" t="s">
        <v>8889</v>
      </c>
      <c r="Q5207" s="3" t="s">
        <v>18</v>
      </c>
      <c r="R5207" s="3" t="s">
        <v>31</v>
      </c>
      <c r="S5207" s="10">
        <v>45626.601030092592</v>
      </c>
    </row>
    <row r="5208" spans="1:19">
      <c r="A5208" s="3" t="s">
        <v>256</v>
      </c>
      <c r="B5208" s="3" t="s">
        <v>257</v>
      </c>
      <c r="C5208" s="3">
        <v>178964</v>
      </c>
      <c r="D5208" s="3" t="s">
        <v>1760</v>
      </c>
      <c r="E5208" s="3" t="s">
        <v>8890</v>
      </c>
      <c r="F5208" s="3">
        <v>5</v>
      </c>
      <c r="G5208" s="3">
        <v>5</v>
      </c>
      <c r="H5208" s="3">
        <v>5</v>
      </c>
      <c r="I5208" s="3">
        <v>5</v>
      </c>
      <c r="J5208" s="3">
        <v>5</v>
      </c>
      <c r="K5208" s="3">
        <v>5</v>
      </c>
      <c r="L5208" s="3">
        <v>5</v>
      </c>
      <c r="M5208" s="3" t="s">
        <v>11</v>
      </c>
      <c r="N5208" s="3" t="s">
        <v>25</v>
      </c>
      <c r="O5208" s="9">
        <v>45717</v>
      </c>
      <c r="P5208" s="3" t="s">
        <v>8891</v>
      </c>
      <c r="Q5208" s="3" t="s">
        <v>44</v>
      </c>
      <c r="R5208" s="3" t="s">
        <v>19</v>
      </c>
      <c r="S5208" s="10">
        <v>45733.475821759261</v>
      </c>
    </row>
    <row r="5209" spans="1:19">
      <c r="A5209" s="3" t="s">
        <v>256</v>
      </c>
      <c r="B5209" s="3" t="s">
        <v>257</v>
      </c>
      <c r="C5209" s="3">
        <v>625</v>
      </c>
      <c r="D5209" s="3" t="s">
        <v>272</v>
      </c>
      <c r="E5209" s="3" t="s">
        <v>8892</v>
      </c>
      <c r="F5209" s="3">
        <v>4</v>
      </c>
      <c r="G5209" s="3">
        <v>5</v>
      </c>
      <c r="H5209" s="3">
        <v>5</v>
      </c>
      <c r="I5209" s="3">
        <v>2</v>
      </c>
      <c r="J5209" s="3">
        <v>5</v>
      </c>
      <c r="K5209" s="3">
        <v>3</v>
      </c>
      <c r="L5209" s="3">
        <v>5</v>
      </c>
      <c r="M5209" s="3" t="s">
        <v>11</v>
      </c>
      <c r="N5209" s="3" t="s">
        <v>16</v>
      </c>
      <c r="O5209" s="9">
        <v>45658</v>
      </c>
      <c r="P5209" s="3" t="s">
        <v>15</v>
      </c>
      <c r="Q5209" s="3" t="s">
        <v>988</v>
      </c>
      <c r="R5209" s="3" t="s">
        <v>988</v>
      </c>
      <c r="S5209" s="10">
        <v>45665.680844907409</v>
      </c>
    </row>
    <row r="5210" spans="1:19">
      <c r="A5210" s="3" t="s">
        <v>256</v>
      </c>
      <c r="B5210" s="3" t="s">
        <v>257</v>
      </c>
      <c r="C5210" s="3">
        <v>635</v>
      </c>
      <c r="D5210" s="3" t="s">
        <v>288</v>
      </c>
      <c r="E5210" s="3" t="s">
        <v>8893</v>
      </c>
      <c r="F5210" s="3">
        <v>5</v>
      </c>
      <c r="G5210" s="3">
        <v>5</v>
      </c>
      <c r="H5210" s="3">
        <v>5</v>
      </c>
      <c r="I5210" s="3">
        <v>5</v>
      </c>
      <c r="J5210" s="3">
        <v>3</v>
      </c>
      <c r="K5210" s="3">
        <v>5</v>
      </c>
      <c r="L5210" s="3">
        <v>5</v>
      </c>
      <c r="M5210" s="3" t="s">
        <v>24</v>
      </c>
      <c r="N5210" s="3" t="s">
        <v>25</v>
      </c>
      <c r="O5210" s="9">
        <v>45658</v>
      </c>
      <c r="P5210" s="3" t="s">
        <v>15</v>
      </c>
      <c r="Q5210" s="3" t="s">
        <v>988</v>
      </c>
      <c r="R5210" s="3" t="s">
        <v>988</v>
      </c>
      <c r="S5210" s="10">
        <v>45666.574212962965</v>
      </c>
    </row>
    <row r="5211" spans="1:19">
      <c r="A5211" s="3" t="s">
        <v>256</v>
      </c>
      <c r="B5211" s="3" t="s">
        <v>257</v>
      </c>
      <c r="C5211" s="3">
        <v>41399</v>
      </c>
      <c r="D5211" s="3" t="s">
        <v>702</v>
      </c>
      <c r="E5211" s="3" t="s">
        <v>8894</v>
      </c>
      <c r="F5211" s="3">
        <v>1</v>
      </c>
      <c r="G5211" s="3">
        <v>2</v>
      </c>
      <c r="H5211" s="3">
        <v>3</v>
      </c>
      <c r="I5211" s="3">
        <v>3</v>
      </c>
      <c r="J5211" s="3">
        <v>3</v>
      </c>
      <c r="K5211" s="3">
        <v>3</v>
      </c>
      <c r="L5211" s="3">
        <v>1</v>
      </c>
      <c r="M5211" s="3" t="s">
        <v>24</v>
      </c>
      <c r="N5211" s="3" t="s">
        <v>25</v>
      </c>
      <c r="O5211" s="9">
        <v>45597</v>
      </c>
      <c r="P5211" s="3" t="s">
        <v>15</v>
      </c>
      <c r="Q5211" s="3" t="s">
        <v>988</v>
      </c>
      <c r="R5211" s="3" t="s">
        <v>988</v>
      </c>
      <c r="S5211" s="10">
        <v>45603.751828703702</v>
      </c>
    </row>
    <row r="5212" spans="1:19">
      <c r="A5212" s="3" t="s">
        <v>256</v>
      </c>
      <c r="B5212" s="3" t="s">
        <v>257</v>
      </c>
      <c r="C5212" s="3">
        <v>187400</v>
      </c>
      <c r="D5212" s="3" t="s">
        <v>1765</v>
      </c>
      <c r="E5212" s="3" t="s">
        <v>8895</v>
      </c>
      <c r="F5212" s="3">
        <v>3</v>
      </c>
      <c r="G5212" s="3">
        <v>5</v>
      </c>
      <c r="H5212" s="3">
        <v>5</v>
      </c>
      <c r="I5212" s="3">
        <v>5</v>
      </c>
      <c r="J5212" s="3">
        <v>5</v>
      </c>
      <c r="K5212" s="3">
        <v>4</v>
      </c>
      <c r="L5212" s="3"/>
      <c r="M5212" s="3" t="s">
        <v>11</v>
      </c>
      <c r="N5212" s="3" t="s">
        <v>13</v>
      </c>
      <c r="O5212" s="9">
        <v>45323</v>
      </c>
      <c r="P5212" s="3" t="s">
        <v>15</v>
      </c>
      <c r="Q5212" s="3" t="s">
        <v>988</v>
      </c>
      <c r="R5212" s="3" t="s">
        <v>988</v>
      </c>
      <c r="S5212" s="10">
        <v>45339.241701388892</v>
      </c>
    </row>
    <row r="5213" spans="1:19">
      <c r="A5213" s="3" t="s">
        <v>256</v>
      </c>
      <c r="B5213" s="3" t="s">
        <v>257</v>
      </c>
      <c r="C5213" s="3">
        <v>178964</v>
      </c>
      <c r="D5213" s="3" t="s">
        <v>1760</v>
      </c>
      <c r="E5213" s="3" t="s">
        <v>8896</v>
      </c>
      <c r="F5213" s="3">
        <v>5</v>
      </c>
      <c r="G5213" s="3">
        <v>4</v>
      </c>
      <c r="H5213" s="3">
        <v>5</v>
      </c>
      <c r="I5213" s="3">
        <v>5</v>
      </c>
      <c r="J5213" s="3">
        <v>5</v>
      </c>
      <c r="K5213" s="3">
        <v>4</v>
      </c>
      <c r="L5213" s="3"/>
      <c r="M5213" s="3" t="s">
        <v>24</v>
      </c>
      <c r="N5213" s="3" t="s">
        <v>25</v>
      </c>
      <c r="O5213" s="9">
        <v>45352</v>
      </c>
      <c r="P5213" s="3" t="s">
        <v>15</v>
      </c>
      <c r="Q5213" s="3" t="s">
        <v>988</v>
      </c>
      <c r="R5213" s="3" t="s">
        <v>988</v>
      </c>
      <c r="S5213" s="10">
        <v>45358.935925925929</v>
      </c>
    </row>
    <row r="5214" spans="1:19">
      <c r="A5214" s="3" t="s">
        <v>256</v>
      </c>
      <c r="B5214" s="3" t="s">
        <v>257</v>
      </c>
      <c r="C5214" s="3">
        <v>187155</v>
      </c>
      <c r="D5214" s="3" t="s">
        <v>8634</v>
      </c>
      <c r="E5214" s="3" t="s">
        <v>8897</v>
      </c>
      <c r="F5214" s="3">
        <v>5</v>
      </c>
      <c r="G5214" s="3">
        <v>4</v>
      </c>
      <c r="H5214" s="3">
        <v>4</v>
      </c>
      <c r="I5214" s="3">
        <v>5</v>
      </c>
      <c r="J5214" s="3">
        <v>4</v>
      </c>
      <c r="K5214" s="3">
        <v>5</v>
      </c>
      <c r="L5214" s="3"/>
      <c r="M5214" s="3" t="s">
        <v>23</v>
      </c>
      <c r="N5214" s="3" t="s">
        <v>16</v>
      </c>
      <c r="O5214" s="9">
        <v>45323</v>
      </c>
      <c r="P5214" s="3" t="s">
        <v>15</v>
      </c>
      <c r="Q5214" s="3" t="s">
        <v>988</v>
      </c>
      <c r="R5214" s="3" t="s">
        <v>988</v>
      </c>
      <c r="S5214" s="10">
        <v>45377.325023148151</v>
      </c>
    </row>
    <row r="5215" spans="1:19">
      <c r="A5215" s="3" t="s">
        <v>256</v>
      </c>
      <c r="B5215" s="3" t="s">
        <v>257</v>
      </c>
      <c r="C5215" s="3">
        <v>181090</v>
      </c>
      <c r="D5215" s="3" t="s">
        <v>823</v>
      </c>
      <c r="E5215" s="3" t="s">
        <v>8898</v>
      </c>
      <c r="F5215" s="3">
        <v>4</v>
      </c>
      <c r="G5215" s="3">
        <v>5</v>
      </c>
      <c r="H5215" s="3">
        <v>4</v>
      </c>
      <c r="I5215" s="3">
        <v>4</v>
      </c>
      <c r="J5215" s="3">
        <v>5</v>
      </c>
      <c r="K5215" s="3">
        <v>4</v>
      </c>
      <c r="L5215" s="3">
        <v>5</v>
      </c>
      <c r="M5215" s="3" t="s">
        <v>11</v>
      </c>
      <c r="N5215" s="3" t="s">
        <v>25</v>
      </c>
      <c r="O5215" s="9">
        <v>45292</v>
      </c>
      <c r="P5215" s="3" t="s">
        <v>8899</v>
      </c>
      <c r="Q5215" s="3" t="s">
        <v>18</v>
      </c>
      <c r="R5215" s="3" t="s">
        <v>31</v>
      </c>
      <c r="S5215" s="10">
        <v>45303.765740740739</v>
      </c>
    </row>
    <row r="5216" spans="1:19">
      <c r="A5216" s="3" t="s">
        <v>256</v>
      </c>
      <c r="B5216" s="3" t="s">
        <v>257</v>
      </c>
      <c r="C5216" s="3">
        <v>135585</v>
      </c>
      <c r="D5216" s="3" t="s">
        <v>8900</v>
      </c>
      <c r="E5216" s="3" t="s">
        <v>8901</v>
      </c>
      <c r="F5216" s="3">
        <v>3</v>
      </c>
      <c r="G5216" s="3">
        <v>3</v>
      </c>
      <c r="H5216" s="3">
        <v>3</v>
      </c>
      <c r="I5216" s="3">
        <v>4</v>
      </c>
      <c r="J5216" s="3">
        <v>2</v>
      </c>
      <c r="K5216" s="3"/>
      <c r="L5216" s="3"/>
      <c r="M5216" s="3" t="s">
        <v>11</v>
      </c>
      <c r="N5216" s="3" t="s">
        <v>25</v>
      </c>
      <c r="O5216" s="9">
        <v>45474</v>
      </c>
      <c r="P5216" s="3" t="s">
        <v>8902</v>
      </c>
      <c r="Q5216" s="3" t="s">
        <v>44</v>
      </c>
      <c r="R5216" s="3" t="s">
        <v>19</v>
      </c>
      <c r="S5216" s="10">
        <v>45485.550358796296</v>
      </c>
    </row>
    <row r="5217" spans="1:19">
      <c r="A5217" s="3" t="s">
        <v>256</v>
      </c>
      <c r="B5217" s="3" t="s">
        <v>257</v>
      </c>
      <c r="C5217" s="3">
        <v>79254</v>
      </c>
      <c r="D5217" s="3" t="s">
        <v>519</v>
      </c>
      <c r="E5217" s="3" t="s">
        <v>8903</v>
      </c>
      <c r="F5217" s="3">
        <v>5</v>
      </c>
      <c r="G5217" s="3">
        <v>5</v>
      </c>
      <c r="H5217" s="3">
        <v>4</v>
      </c>
      <c r="I5217" s="3">
        <v>5</v>
      </c>
      <c r="J5217" s="3">
        <v>5</v>
      </c>
      <c r="K5217" s="3">
        <v>5</v>
      </c>
      <c r="L5217" s="3">
        <v>5</v>
      </c>
      <c r="M5217" s="3" t="s">
        <v>11</v>
      </c>
      <c r="N5217" s="3" t="s">
        <v>16</v>
      </c>
      <c r="O5217" s="9">
        <v>45536</v>
      </c>
      <c r="P5217" s="3" t="s">
        <v>8904</v>
      </c>
      <c r="Q5217" s="3" t="s">
        <v>20</v>
      </c>
      <c r="R5217" s="3" t="s">
        <v>31</v>
      </c>
      <c r="S5217" s="10">
        <v>45601.90388888889</v>
      </c>
    </row>
    <row r="5218" spans="1:19">
      <c r="A5218" s="3" t="s">
        <v>256</v>
      </c>
      <c r="B5218" s="3" t="s">
        <v>257</v>
      </c>
      <c r="C5218" s="3">
        <v>5253</v>
      </c>
      <c r="D5218" s="3" t="s">
        <v>264</v>
      </c>
      <c r="E5218" s="3" t="s">
        <v>1791</v>
      </c>
      <c r="F5218" s="3">
        <v>4</v>
      </c>
      <c r="G5218" s="3">
        <v>3</v>
      </c>
      <c r="H5218" s="3">
        <v>4</v>
      </c>
      <c r="I5218" s="3">
        <v>4</v>
      </c>
      <c r="J5218" s="3">
        <v>4</v>
      </c>
      <c r="K5218" s="3">
        <v>3</v>
      </c>
      <c r="L5218" s="3"/>
      <c r="M5218" s="3" t="s">
        <v>11</v>
      </c>
      <c r="N5218" s="3" t="s">
        <v>13</v>
      </c>
      <c r="O5218" s="9">
        <v>45352</v>
      </c>
      <c r="P5218" s="3" t="s">
        <v>15</v>
      </c>
      <c r="Q5218" s="3" t="s">
        <v>988</v>
      </c>
      <c r="R5218" s="3" t="s">
        <v>988</v>
      </c>
      <c r="S5218" s="10">
        <v>45361.671990740739</v>
      </c>
    </row>
    <row r="5219" spans="1:19">
      <c r="A5219" s="3" t="s">
        <v>256</v>
      </c>
      <c r="B5219" s="3" t="s">
        <v>257</v>
      </c>
      <c r="C5219" s="3">
        <v>108414</v>
      </c>
      <c r="D5219" s="3" t="s">
        <v>1062</v>
      </c>
      <c r="E5219" s="3" t="s">
        <v>8905</v>
      </c>
      <c r="F5219" s="3">
        <v>5</v>
      </c>
      <c r="G5219" s="3">
        <v>5</v>
      </c>
      <c r="H5219" s="3">
        <v>5</v>
      </c>
      <c r="I5219" s="3">
        <v>3</v>
      </c>
      <c r="J5219" s="3">
        <v>3</v>
      </c>
      <c r="K5219" s="3">
        <v>3</v>
      </c>
      <c r="L5219" s="3"/>
      <c r="M5219" s="3" t="s">
        <v>11</v>
      </c>
      <c r="N5219" s="3" t="s">
        <v>25</v>
      </c>
      <c r="O5219" s="9">
        <v>45352</v>
      </c>
      <c r="P5219" s="3" t="s">
        <v>15</v>
      </c>
      <c r="Q5219" s="3" t="s">
        <v>988</v>
      </c>
      <c r="R5219" s="3" t="s">
        <v>988</v>
      </c>
      <c r="S5219" s="10">
        <v>45379.499803240738</v>
      </c>
    </row>
    <row r="5220" spans="1:19">
      <c r="A5220" s="3" t="s">
        <v>256</v>
      </c>
      <c r="B5220" s="3" t="s">
        <v>257</v>
      </c>
      <c r="C5220" s="3">
        <v>9515</v>
      </c>
      <c r="D5220" s="3" t="s">
        <v>283</v>
      </c>
      <c r="E5220" s="3" t="s">
        <v>8906</v>
      </c>
      <c r="F5220" s="3">
        <v>4</v>
      </c>
      <c r="G5220" s="3">
        <v>4</v>
      </c>
      <c r="H5220" s="3">
        <v>4</v>
      </c>
      <c r="I5220" s="3">
        <v>4</v>
      </c>
      <c r="J5220" s="3">
        <v>3</v>
      </c>
      <c r="K5220" s="3"/>
      <c r="L5220" s="3">
        <v>4</v>
      </c>
      <c r="M5220" s="3" t="s">
        <v>11</v>
      </c>
      <c r="N5220" s="3" t="s">
        <v>25</v>
      </c>
      <c r="O5220" s="9">
        <v>45658</v>
      </c>
      <c r="P5220" s="3" t="s">
        <v>15</v>
      </c>
      <c r="Q5220" s="3" t="s">
        <v>988</v>
      </c>
      <c r="R5220" s="3" t="s">
        <v>988</v>
      </c>
      <c r="S5220" s="10">
        <v>45714.489050925928</v>
      </c>
    </row>
    <row r="5221" spans="1:19">
      <c r="A5221" s="3" t="s">
        <v>256</v>
      </c>
      <c r="B5221" s="3" t="s">
        <v>257</v>
      </c>
      <c r="C5221" s="3">
        <v>2908</v>
      </c>
      <c r="D5221" s="3" t="s">
        <v>1773</v>
      </c>
      <c r="E5221" s="3" t="s">
        <v>8907</v>
      </c>
      <c r="F5221" s="3">
        <v>3</v>
      </c>
      <c r="G5221" s="3">
        <v>3</v>
      </c>
      <c r="H5221" s="3">
        <v>3</v>
      </c>
      <c r="I5221" s="3">
        <v>3</v>
      </c>
      <c r="J5221" s="3">
        <v>3</v>
      </c>
      <c r="K5221" s="3">
        <v>3</v>
      </c>
      <c r="L5221" s="3"/>
      <c r="M5221" s="3" t="s">
        <v>11</v>
      </c>
      <c r="N5221" s="3" t="s">
        <v>25</v>
      </c>
      <c r="O5221" s="9">
        <v>45413</v>
      </c>
      <c r="P5221" s="3" t="s">
        <v>15</v>
      </c>
      <c r="Q5221" s="3" t="s">
        <v>988</v>
      </c>
      <c r="R5221" s="3" t="s">
        <v>988</v>
      </c>
      <c r="S5221" s="10">
        <v>45431.528923611113</v>
      </c>
    </row>
    <row r="5222" spans="1:19">
      <c r="A5222" s="3" t="s">
        <v>256</v>
      </c>
      <c r="B5222" s="3" t="s">
        <v>257</v>
      </c>
      <c r="C5222" s="3">
        <v>762</v>
      </c>
      <c r="D5222" s="3" t="s">
        <v>302</v>
      </c>
      <c r="E5222" s="3" t="s">
        <v>8908</v>
      </c>
      <c r="F5222" s="3">
        <v>4</v>
      </c>
      <c r="G5222" s="3">
        <v>4</v>
      </c>
      <c r="H5222" s="3">
        <v>5</v>
      </c>
      <c r="I5222" s="3">
        <v>5</v>
      </c>
      <c r="J5222" s="3">
        <v>5</v>
      </c>
      <c r="K5222" s="3">
        <v>4</v>
      </c>
      <c r="L5222" s="3"/>
      <c r="M5222" s="3" t="s">
        <v>23</v>
      </c>
      <c r="N5222" s="3" t="s">
        <v>16</v>
      </c>
      <c r="O5222" s="9">
        <v>45536</v>
      </c>
      <c r="P5222" s="3" t="s">
        <v>15</v>
      </c>
      <c r="Q5222" s="3" t="s">
        <v>988</v>
      </c>
      <c r="R5222" s="3" t="s">
        <v>988</v>
      </c>
      <c r="S5222" s="10">
        <v>45545.49800925926</v>
      </c>
    </row>
    <row r="5223" spans="1:19">
      <c r="A5223" s="3" t="s">
        <v>256</v>
      </c>
      <c r="B5223" s="3" t="s">
        <v>257</v>
      </c>
      <c r="C5223" s="3">
        <v>172505</v>
      </c>
      <c r="D5223" s="3" t="s">
        <v>832</v>
      </c>
      <c r="E5223" s="3" t="s">
        <v>8909</v>
      </c>
      <c r="F5223" s="3">
        <v>4</v>
      </c>
      <c r="G5223" s="3">
        <v>4</v>
      </c>
      <c r="H5223" s="3">
        <v>3</v>
      </c>
      <c r="I5223" s="3">
        <v>4</v>
      </c>
      <c r="J5223" s="3">
        <v>4</v>
      </c>
      <c r="K5223" s="3">
        <v>3</v>
      </c>
      <c r="L5223" s="3">
        <v>3</v>
      </c>
      <c r="M5223" s="3" t="s">
        <v>24</v>
      </c>
      <c r="N5223" s="3" t="s">
        <v>25</v>
      </c>
      <c r="O5223" s="9">
        <v>45658</v>
      </c>
      <c r="P5223" s="3" t="s">
        <v>1807</v>
      </c>
      <c r="Q5223" s="3" t="s">
        <v>32</v>
      </c>
      <c r="R5223" s="3" t="s">
        <v>19</v>
      </c>
      <c r="S5223" s="10">
        <v>45674.985497685186</v>
      </c>
    </row>
    <row r="5224" spans="1:19">
      <c r="A5224" s="3" t="s">
        <v>256</v>
      </c>
      <c r="B5224" s="3" t="s">
        <v>257</v>
      </c>
      <c r="C5224" s="3">
        <v>165103</v>
      </c>
      <c r="D5224" s="3" t="s">
        <v>8770</v>
      </c>
      <c r="E5224" s="3" t="s">
        <v>8910</v>
      </c>
      <c r="F5224" s="3">
        <v>5</v>
      </c>
      <c r="G5224" s="3">
        <v>5</v>
      </c>
      <c r="H5224" s="3">
        <v>3</v>
      </c>
      <c r="I5224" s="3">
        <v>5</v>
      </c>
      <c r="J5224" s="3">
        <v>4</v>
      </c>
      <c r="K5224" s="3">
        <v>4</v>
      </c>
      <c r="L5224" s="3"/>
      <c r="M5224" s="3" t="s">
        <v>11</v>
      </c>
      <c r="N5224" s="3" t="s">
        <v>16</v>
      </c>
      <c r="O5224" s="9">
        <v>45597</v>
      </c>
      <c r="P5224" s="3" t="s">
        <v>15</v>
      </c>
      <c r="Q5224" s="3" t="s">
        <v>988</v>
      </c>
      <c r="R5224" s="3" t="s">
        <v>988</v>
      </c>
      <c r="S5224" s="10">
        <v>45625.035439814812</v>
      </c>
    </row>
    <row r="5225" spans="1:19">
      <c r="A5225" s="3" t="s">
        <v>256</v>
      </c>
      <c r="B5225" s="3" t="s">
        <v>257</v>
      </c>
      <c r="C5225" s="3">
        <v>182561</v>
      </c>
      <c r="D5225" s="3" t="s">
        <v>1052</v>
      </c>
      <c r="E5225" s="3" t="s">
        <v>8911</v>
      </c>
      <c r="F5225" s="3">
        <v>5</v>
      </c>
      <c r="G5225" s="3">
        <v>5</v>
      </c>
      <c r="H5225" s="3">
        <v>5</v>
      </c>
      <c r="I5225" s="3">
        <v>5</v>
      </c>
      <c r="J5225" s="3">
        <v>4</v>
      </c>
      <c r="K5225" s="3">
        <v>4</v>
      </c>
      <c r="L5225" s="3"/>
      <c r="M5225" s="3" t="s">
        <v>11</v>
      </c>
      <c r="N5225" s="3" t="s">
        <v>16</v>
      </c>
      <c r="O5225" s="9">
        <v>45717</v>
      </c>
      <c r="P5225" s="3" t="s">
        <v>15</v>
      </c>
      <c r="Q5225" s="3" t="s">
        <v>988</v>
      </c>
      <c r="R5225" s="3" t="s">
        <v>988</v>
      </c>
      <c r="S5225" s="10">
        <v>45746.770902777775</v>
      </c>
    </row>
    <row r="5226" spans="1:19">
      <c r="A5226" s="3" t="s">
        <v>256</v>
      </c>
      <c r="B5226" s="3" t="s">
        <v>257</v>
      </c>
      <c r="C5226" s="3">
        <v>901</v>
      </c>
      <c r="D5226" s="3" t="s">
        <v>291</v>
      </c>
      <c r="E5226" s="3" t="s">
        <v>8912</v>
      </c>
      <c r="F5226" s="3">
        <v>4</v>
      </c>
      <c r="G5226" s="3">
        <v>5</v>
      </c>
      <c r="H5226" s="3">
        <v>4</v>
      </c>
      <c r="I5226" s="3">
        <v>5</v>
      </c>
      <c r="J5226" s="3">
        <v>4</v>
      </c>
      <c r="K5226" s="3">
        <v>5</v>
      </c>
      <c r="L5226" s="3">
        <v>5</v>
      </c>
      <c r="M5226" s="3" t="s">
        <v>11</v>
      </c>
      <c r="N5226" s="3" t="s">
        <v>25</v>
      </c>
      <c r="O5226" s="9">
        <v>45748</v>
      </c>
      <c r="P5226" s="3" t="s">
        <v>15</v>
      </c>
      <c r="Q5226" s="3" t="s">
        <v>988</v>
      </c>
      <c r="R5226" s="3" t="s">
        <v>988</v>
      </c>
      <c r="S5226" s="10">
        <v>45760.505787037036</v>
      </c>
    </row>
    <row r="5227" spans="1:19">
      <c r="A5227" s="3" t="s">
        <v>256</v>
      </c>
      <c r="B5227" s="3" t="s">
        <v>257</v>
      </c>
      <c r="C5227" s="3">
        <v>635</v>
      </c>
      <c r="D5227" s="3" t="s">
        <v>288</v>
      </c>
      <c r="E5227" s="3" t="s">
        <v>8913</v>
      </c>
      <c r="F5227" s="3">
        <v>5</v>
      </c>
      <c r="G5227" s="3">
        <v>5</v>
      </c>
      <c r="H5227" s="3">
        <v>5</v>
      </c>
      <c r="I5227" s="3">
        <v>4</v>
      </c>
      <c r="J5227" s="3">
        <v>5</v>
      </c>
      <c r="K5227" s="3">
        <v>4</v>
      </c>
      <c r="L5227" s="3">
        <v>5</v>
      </c>
      <c r="M5227" s="3" t="s">
        <v>11</v>
      </c>
      <c r="N5227" s="3" t="s">
        <v>16</v>
      </c>
      <c r="O5227" s="9">
        <v>45717</v>
      </c>
      <c r="P5227" s="3" t="s">
        <v>8914</v>
      </c>
      <c r="Q5227" s="3" t="s">
        <v>18</v>
      </c>
      <c r="R5227" s="3" t="s">
        <v>31</v>
      </c>
      <c r="S5227" s="10">
        <v>45747.768310185187</v>
      </c>
    </row>
    <row r="5228" spans="1:19">
      <c r="A5228" s="3" t="s">
        <v>256</v>
      </c>
      <c r="B5228" s="3" t="s">
        <v>257</v>
      </c>
      <c r="C5228" s="3">
        <v>180441</v>
      </c>
      <c r="D5228" s="3" t="s">
        <v>825</v>
      </c>
      <c r="E5228" s="3" t="s">
        <v>8915</v>
      </c>
      <c r="F5228" s="3">
        <v>4</v>
      </c>
      <c r="G5228" s="3">
        <v>3</v>
      </c>
      <c r="H5228" s="3">
        <v>5</v>
      </c>
      <c r="I5228" s="3">
        <v>4</v>
      </c>
      <c r="J5228" s="3">
        <v>4</v>
      </c>
      <c r="K5228" s="3">
        <v>4</v>
      </c>
      <c r="L5228" s="3">
        <v>3</v>
      </c>
      <c r="M5228" s="3" t="s">
        <v>24</v>
      </c>
      <c r="N5228" s="3" t="s">
        <v>25</v>
      </c>
      <c r="O5228" s="9">
        <v>45352</v>
      </c>
      <c r="P5228" s="3" t="s">
        <v>15</v>
      </c>
      <c r="Q5228" s="3" t="s">
        <v>988</v>
      </c>
      <c r="R5228" s="3" t="s">
        <v>988</v>
      </c>
      <c r="S5228" s="10">
        <v>45361.492372685185</v>
      </c>
    </row>
    <row r="5229" spans="1:19">
      <c r="A5229" s="3" t="s">
        <v>256</v>
      </c>
      <c r="B5229" s="3" t="s">
        <v>257</v>
      </c>
      <c r="C5229" s="3">
        <v>184249</v>
      </c>
      <c r="D5229" s="3" t="s">
        <v>1799</v>
      </c>
      <c r="E5229" s="3" t="s">
        <v>8916</v>
      </c>
      <c r="F5229" s="3">
        <v>4</v>
      </c>
      <c r="G5229" s="3">
        <v>5</v>
      </c>
      <c r="H5229" s="3">
        <v>5</v>
      </c>
      <c r="I5229" s="3">
        <v>4</v>
      </c>
      <c r="J5229" s="3">
        <v>4</v>
      </c>
      <c r="K5229" s="3">
        <v>4</v>
      </c>
      <c r="L5229" s="3">
        <v>4</v>
      </c>
      <c r="M5229" s="3" t="s">
        <v>11</v>
      </c>
      <c r="N5229" s="3" t="s">
        <v>13</v>
      </c>
      <c r="O5229" s="9">
        <v>45689</v>
      </c>
      <c r="P5229" s="3" t="s">
        <v>8917</v>
      </c>
      <c r="Q5229" s="3" t="s">
        <v>18</v>
      </c>
      <c r="R5229" s="3" t="s">
        <v>31</v>
      </c>
      <c r="S5229" s="10">
        <v>45717.718333333331</v>
      </c>
    </row>
    <row r="5230" spans="1:19">
      <c r="A5230" s="3" t="s">
        <v>256</v>
      </c>
      <c r="B5230" s="3" t="s">
        <v>257</v>
      </c>
      <c r="C5230" s="3">
        <v>181090</v>
      </c>
      <c r="D5230" s="3" t="s">
        <v>823</v>
      </c>
      <c r="E5230" s="3" t="s">
        <v>8918</v>
      </c>
      <c r="F5230" s="3">
        <v>5</v>
      </c>
      <c r="G5230" s="3">
        <v>5</v>
      </c>
      <c r="H5230" s="3">
        <v>5</v>
      </c>
      <c r="I5230" s="3">
        <v>4</v>
      </c>
      <c r="J5230" s="3">
        <v>5</v>
      </c>
      <c r="K5230" s="3">
        <v>5</v>
      </c>
      <c r="L5230" s="3">
        <v>5</v>
      </c>
      <c r="M5230" s="3" t="s">
        <v>11</v>
      </c>
      <c r="N5230" s="3" t="s">
        <v>13</v>
      </c>
      <c r="O5230" s="9">
        <v>45748</v>
      </c>
      <c r="P5230" s="3" t="s">
        <v>15</v>
      </c>
      <c r="Q5230" s="3" t="s">
        <v>988</v>
      </c>
      <c r="R5230" s="3" t="s">
        <v>988</v>
      </c>
      <c r="S5230" s="10">
        <v>45775.929456018515</v>
      </c>
    </row>
    <row r="5231" spans="1:19">
      <c r="A5231" s="3" t="s">
        <v>256</v>
      </c>
      <c r="B5231" s="3" t="s">
        <v>257</v>
      </c>
      <c r="C5231" s="3">
        <v>8908</v>
      </c>
      <c r="D5231" s="3" t="s">
        <v>304</v>
      </c>
      <c r="E5231" s="3" t="s">
        <v>8919</v>
      </c>
      <c r="F5231" s="3">
        <v>5</v>
      </c>
      <c r="G5231" s="3">
        <v>5</v>
      </c>
      <c r="H5231" s="3">
        <v>4</v>
      </c>
      <c r="I5231" s="3">
        <v>5</v>
      </c>
      <c r="J5231" s="3">
        <v>4</v>
      </c>
      <c r="K5231" s="3">
        <v>3</v>
      </c>
      <c r="L5231" s="3"/>
      <c r="M5231" s="3" t="s">
        <v>11</v>
      </c>
      <c r="N5231" s="3" t="s">
        <v>25</v>
      </c>
      <c r="O5231" s="9">
        <v>45444</v>
      </c>
      <c r="P5231" s="3" t="s">
        <v>15</v>
      </c>
      <c r="Q5231" s="3" t="s">
        <v>988</v>
      </c>
      <c r="R5231" s="3" t="s">
        <v>988</v>
      </c>
      <c r="S5231" s="10">
        <v>45475.664699074077</v>
      </c>
    </row>
    <row r="5232" spans="1:19">
      <c r="A5232" s="3" t="s">
        <v>256</v>
      </c>
      <c r="B5232" s="3" t="s">
        <v>257</v>
      </c>
      <c r="C5232" s="3">
        <v>50125</v>
      </c>
      <c r="D5232" s="3" t="s">
        <v>298</v>
      </c>
      <c r="E5232" s="3" t="s">
        <v>8920</v>
      </c>
      <c r="F5232" s="3">
        <v>5</v>
      </c>
      <c r="G5232" s="3">
        <v>5</v>
      </c>
      <c r="H5232" s="3">
        <v>5</v>
      </c>
      <c r="I5232" s="3">
        <v>5</v>
      </c>
      <c r="J5232" s="3">
        <v>5</v>
      </c>
      <c r="K5232" s="3">
        <v>5</v>
      </c>
      <c r="L5232" s="3">
        <v>5</v>
      </c>
      <c r="M5232" s="3" t="s">
        <v>11</v>
      </c>
      <c r="N5232" s="3" t="s">
        <v>25</v>
      </c>
      <c r="O5232" s="9">
        <v>45352</v>
      </c>
      <c r="P5232" s="3" t="s">
        <v>8921</v>
      </c>
      <c r="Q5232" s="3" t="s">
        <v>44</v>
      </c>
      <c r="R5232" s="3" t="s">
        <v>31</v>
      </c>
      <c r="S5232" s="10">
        <v>45385.853298611109</v>
      </c>
    </row>
    <row r="5233" spans="1:19">
      <c r="A5233" s="3" t="s">
        <v>256</v>
      </c>
      <c r="B5233" s="3" t="s">
        <v>257</v>
      </c>
      <c r="C5233" s="3">
        <v>165681</v>
      </c>
      <c r="D5233" s="3" t="s">
        <v>8922</v>
      </c>
      <c r="E5233" s="3" t="s">
        <v>8923</v>
      </c>
      <c r="F5233" s="3">
        <v>4</v>
      </c>
      <c r="G5233" s="3">
        <v>4</v>
      </c>
      <c r="H5233" s="3">
        <v>4</v>
      </c>
      <c r="I5233" s="3">
        <v>4</v>
      </c>
      <c r="J5233" s="3">
        <v>3</v>
      </c>
      <c r="K5233" s="3">
        <v>3</v>
      </c>
      <c r="L5233" s="3"/>
      <c r="M5233" s="3" t="s">
        <v>11</v>
      </c>
      <c r="N5233" s="3" t="s">
        <v>13</v>
      </c>
      <c r="O5233" s="9">
        <v>45566</v>
      </c>
      <c r="P5233" s="3" t="s">
        <v>15</v>
      </c>
      <c r="Q5233" s="3" t="s">
        <v>988</v>
      </c>
      <c r="R5233" s="3" t="s">
        <v>988</v>
      </c>
      <c r="S5233" s="10">
        <v>45576.991377314815</v>
      </c>
    </row>
    <row r="5234" spans="1:19">
      <c r="A5234" s="3" t="s">
        <v>256</v>
      </c>
      <c r="B5234" s="3" t="s">
        <v>257</v>
      </c>
      <c r="C5234" s="3">
        <v>172272</v>
      </c>
      <c r="D5234" s="3" t="s">
        <v>580</v>
      </c>
      <c r="E5234" s="3" t="s">
        <v>8924</v>
      </c>
      <c r="F5234" s="3">
        <v>5</v>
      </c>
      <c r="G5234" s="3">
        <v>5</v>
      </c>
      <c r="H5234" s="3">
        <v>5</v>
      </c>
      <c r="I5234" s="3">
        <v>5</v>
      </c>
      <c r="J5234" s="3">
        <v>5</v>
      </c>
      <c r="K5234" s="3">
        <v>5</v>
      </c>
      <c r="L5234" s="3">
        <v>4</v>
      </c>
      <c r="M5234" s="3" t="s">
        <v>11</v>
      </c>
      <c r="N5234" s="3" t="s">
        <v>25</v>
      </c>
      <c r="O5234" s="9">
        <v>45748</v>
      </c>
      <c r="P5234" s="3" t="s">
        <v>15</v>
      </c>
      <c r="Q5234" s="3" t="s">
        <v>988</v>
      </c>
      <c r="R5234" s="3" t="s">
        <v>988</v>
      </c>
      <c r="S5234" s="10">
        <v>45781.288472222222</v>
      </c>
    </row>
    <row r="5235" spans="1:19">
      <c r="A5235" s="3" t="s">
        <v>256</v>
      </c>
      <c r="B5235" s="3" t="s">
        <v>257</v>
      </c>
      <c r="C5235" s="3">
        <v>108354</v>
      </c>
      <c r="D5235" s="3" t="s">
        <v>1060</v>
      </c>
      <c r="E5235" s="3" t="s">
        <v>8925</v>
      </c>
      <c r="F5235" s="3">
        <v>5</v>
      </c>
      <c r="G5235" s="3">
        <v>5</v>
      </c>
      <c r="H5235" s="3">
        <v>5</v>
      </c>
      <c r="I5235" s="3">
        <v>5</v>
      </c>
      <c r="J5235" s="3">
        <v>5</v>
      </c>
      <c r="K5235" s="3">
        <v>5</v>
      </c>
      <c r="L5235" s="3">
        <v>5</v>
      </c>
      <c r="M5235" s="3" t="s">
        <v>24</v>
      </c>
      <c r="N5235" s="3" t="s">
        <v>25</v>
      </c>
      <c r="O5235" s="9">
        <v>45717</v>
      </c>
      <c r="P5235" s="3" t="s">
        <v>8926</v>
      </c>
      <c r="Q5235" s="3" t="s">
        <v>32</v>
      </c>
      <c r="R5235" s="3" t="s">
        <v>31</v>
      </c>
      <c r="S5235" s="10">
        <v>45762.448368055557</v>
      </c>
    </row>
    <row r="5236" spans="1:19">
      <c r="A5236" s="3" t="s">
        <v>256</v>
      </c>
      <c r="B5236" s="3" t="s">
        <v>257</v>
      </c>
      <c r="C5236" s="3">
        <v>2908</v>
      </c>
      <c r="D5236" s="3" t="s">
        <v>1773</v>
      </c>
      <c r="E5236" s="3" t="s">
        <v>8927</v>
      </c>
      <c r="F5236" s="3">
        <v>4</v>
      </c>
      <c r="G5236" s="3">
        <v>3</v>
      </c>
      <c r="H5236" s="3">
        <v>4</v>
      </c>
      <c r="I5236" s="3">
        <v>4</v>
      </c>
      <c r="J5236" s="3">
        <v>3</v>
      </c>
      <c r="K5236" s="3">
        <v>3</v>
      </c>
      <c r="L5236" s="3">
        <v>4</v>
      </c>
      <c r="M5236" s="3" t="s">
        <v>24</v>
      </c>
      <c r="N5236" s="3" t="s">
        <v>25</v>
      </c>
      <c r="O5236" s="9">
        <v>45536</v>
      </c>
      <c r="P5236" s="3" t="s">
        <v>8928</v>
      </c>
      <c r="Q5236" s="3" t="s">
        <v>20</v>
      </c>
      <c r="R5236" s="3" t="s">
        <v>19</v>
      </c>
      <c r="S5236" s="10">
        <v>45543.751261574071</v>
      </c>
    </row>
    <row r="5237" spans="1:19">
      <c r="A5237" s="3" t="s">
        <v>256</v>
      </c>
      <c r="B5237" s="3" t="s">
        <v>257</v>
      </c>
      <c r="C5237" s="3">
        <v>172272</v>
      </c>
      <c r="D5237" s="3" t="s">
        <v>580</v>
      </c>
      <c r="E5237" s="3" t="s">
        <v>8929</v>
      </c>
      <c r="F5237" s="3">
        <v>5</v>
      </c>
      <c r="G5237" s="3">
        <v>5</v>
      </c>
      <c r="H5237" s="3">
        <v>5</v>
      </c>
      <c r="I5237" s="3">
        <v>5</v>
      </c>
      <c r="J5237" s="3">
        <v>5</v>
      </c>
      <c r="K5237" s="3">
        <v>5</v>
      </c>
      <c r="L5237" s="3">
        <v>5</v>
      </c>
      <c r="M5237" s="3" t="s">
        <v>11</v>
      </c>
      <c r="N5237" s="3" t="s">
        <v>16</v>
      </c>
      <c r="O5237" s="9">
        <v>45536</v>
      </c>
      <c r="P5237" s="3" t="s">
        <v>15</v>
      </c>
      <c r="Q5237" s="3" t="s">
        <v>988</v>
      </c>
      <c r="R5237" s="3" t="s">
        <v>988</v>
      </c>
      <c r="S5237" s="10">
        <v>45553.679861111108</v>
      </c>
    </row>
    <row r="5238" spans="1:19">
      <c r="A5238" s="3" t="s">
        <v>256</v>
      </c>
      <c r="B5238" s="3" t="s">
        <v>257</v>
      </c>
      <c r="C5238" s="3">
        <v>163</v>
      </c>
      <c r="D5238" s="3" t="s">
        <v>270</v>
      </c>
      <c r="E5238" s="3" t="s">
        <v>8930</v>
      </c>
      <c r="F5238" s="3">
        <v>1</v>
      </c>
      <c r="G5238" s="3">
        <v>2</v>
      </c>
      <c r="H5238" s="3">
        <v>5</v>
      </c>
      <c r="I5238" s="3">
        <v>3</v>
      </c>
      <c r="J5238" s="3">
        <v>1</v>
      </c>
      <c r="K5238" s="3">
        <v>1</v>
      </c>
      <c r="L5238" s="3"/>
      <c r="M5238" s="3" t="s">
        <v>11</v>
      </c>
      <c r="N5238" s="3" t="s">
        <v>25</v>
      </c>
      <c r="O5238" s="9">
        <v>45474</v>
      </c>
      <c r="P5238" s="3" t="s">
        <v>8931</v>
      </c>
      <c r="Q5238" s="3" t="s">
        <v>20</v>
      </c>
      <c r="R5238" s="3" t="s">
        <v>19</v>
      </c>
      <c r="S5238" s="10">
        <v>45518.536886574075</v>
      </c>
    </row>
    <row r="5239" spans="1:19">
      <c r="A5239" s="3" t="s">
        <v>256</v>
      </c>
      <c r="B5239" s="3" t="s">
        <v>257</v>
      </c>
      <c r="C5239" s="3">
        <v>56806</v>
      </c>
      <c r="D5239" s="3" t="s">
        <v>266</v>
      </c>
      <c r="E5239" s="3" t="s">
        <v>8932</v>
      </c>
      <c r="F5239" s="3">
        <v>3</v>
      </c>
      <c r="G5239" s="3">
        <v>3</v>
      </c>
      <c r="H5239" s="3">
        <v>4</v>
      </c>
      <c r="I5239" s="3">
        <v>3</v>
      </c>
      <c r="J5239" s="3">
        <v>3</v>
      </c>
      <c r="K5239" s="3">
        <v>5</v>
      </c>
      <c r="L5239" s="3">
        <v>3</v>
      </c>
      <c r="M5239" s="3" t="s">
        <v>11</v>
      </c>
      <c r="N5239" s="3" t="s">
        <v>25</v>
      </c>
      <c r="O5239" s="9">
        <v>45689</v>
      </c>
      <c r="P5239" s="3" t="s">
        <v>8933</v>
      </c>
      <c r="Q5239" s="3" t="s">
        <v>20</v>
      </c>
      <c r="R5239" s="3" t="s">
        <v>19</v>
      </c>
      <c r="S5239" s="10">
        <v>45726.711226851854</v>
      </c>
    </row>
    <row r="5240" spans="1:19">
      <c r="A5240" s="3" t="s">
        <v>256</v>
      </c>
      <c r="B5240" s="3" t="s">
        <v>257</v>
      </c>
      <c r="C5240" s="3">
        <v>108142</v>
      </c>
      <c r="D5240" s="3" t="s">
        <v>292</v>
      </c>
      <c r="E5240" s="3" t="s">
        <v>8934</v>
      </c>
      <c r="F5240" s="3">
        <v>2</v>
      </c>
      <c r="G5240" s="3">
        <v>2</v>
      </c>
      <c r="H5240" s="3">
        <v>3</v>
      </c>
      <c r="I5240" s="3">
        <v>3</v>
      </c>
      <c r="J5240" s="3">
        <v>3</v>
      </c>
      <c r="K5240" s="3">
        <v>3</v>
      </c>
      <c r="L5240" s="3">
        <v>4</v>
      </c>
      <c r="M5240" s="3" t="s">
        <v>11</v>
      </c>
      <c r="N5240" s="3" t="s">
        <v>16</v>
      </c>
      <c r="O5240" s="9">
        <v>45778</v>
      </c>
      <c r="P5240" s="3" t="s">
        <v>15</v>
      </c>
      <c r="Q5240" s="3" t="s">
        <v>988</v>
      </c>
      <c r="R5240" s="3" t="s">
        <v>988</v>
      </c>
      <c r="S5240" s="10">
        <v>45783.913923611108</v>
      </c>
    </row>
    <row r="5241" spans="1:19">
      <c r="A5241" s="3" t="s">
        <v>256</v>
      </c>
      <c r="B5241" s="3" t="s">
        <v>257</v>
      </c>
      <c r="C5241" s="3">
        <v>18175</v>
      </c>
      <c r="D5241" s="3" t="s">
        <v>8802</v>
      </c>
      <c r="E5241" s="3" t="s">
        <v>8935</v>
      </c>
      <c r="F5241" s="3">
        <v>4</v>
      </c>
      <c r="G5241" s="3">
        <v>4</v>
      </c>
      <c r="H5241" s="3">
        <v>5</v>
      </c>
      <c r="I5241" s="3">
        <v>4</v>
      </c>
      <c r="J5241" s="3">
        <v>5</v>
      </c>
      <c r="K5241" s="3">
        <v>4</v>
      </c>
      <c r="L5241" s="3"/>
      <c r="M5241" s="3" t="s">
        <v>11</v>
      </c>
      <c r="N5241" s="3" t="s">
        <v>25</v>
      </c>
      <c r="O5241" s="9">
        <v>45717</v>
      </c>
      <c r="P5241" s="3" t="s">
        <v>15</v>
      </c>
      <c r="Q5241" s="3" t="s">
        <v>988</v>
      </c>
      <c r="R5241" s="3" t="s">
        <v>988</v>
      </c>
      <c r="S5241" s="10">
        <v>45768.86859953704</v>
      </c>
    </row>
    <row r="5242" spans="1:19">
      <c r="A5242" s="3" t="s">
        <v>256</v>
      </c>
      <c r="B5242" s="3" t="s">
        <v>257</v>
      </c>
      <c r="C5242" s="3">
        <v>4685</v>
      </c>
      <c r="D5242" s="3" t="s">
        <v>300</v>
      </c>
      <c r="E5242" s="3" t="s">
        <v>8936</v>
      </c>
      <c r="F5242" s="3">
        <v>3</v>
      </c>
      <c r="G5242" s="3">
        <v>5</v>
      </c>
      <c r="H5242" s="3">
        <v>5</v>
      </c>
      <c r="I5242" s="3">
        <v>3</v>
      </c>
      <c r="J5242" s="3">
        <v>1</v>
      </c>
      <c r="K5242" s="3">
        <v>3</v>
      </c>
      <c r="L5242" s="3">
        <v>5</v>
      </c>
      <c r="M5242" s="3" t="s">
        <v>24</v>
      </c>
      <c r="N5242" s="3" t="s">
        <v>25</v>
      </c>
      <c r="O5242" s="9">
        <v>45444</v>
      </c>
      <c r="P5242" s="3" t="s">
        <v>15</v>
      </c>
      <c r="Q5242" s="3" t="s">
        <v>988</v>
      </c>
      <c r="R5242" s="3" t="s">
        <v>988</v>
      </c>
      <c r="S5242" s="10">
        <v>45452.716458333336</v>
      </c>
    </row>
    <row r="5243" spans="1:19">
      <c r="A5243" s="3" t="s">
        <v>256</v>
      </c>
      <c r="B5243" s="3" t="s">
        <v>257</v>
      </c>
      <c r="C5243" s="3">
        <v>849</v>
      </c>
      <c r="D5243" s="3" t="s">
        <v>8657</v>
      </c>
      <c r="E5243" s="3" t="s">
        <v>8937</v>
      </c>
      <c r="F5243" s="3">
        <v>4</v>
      </c>
      <c r="G5243" s="3">
        <v>3</v>
      </c>
      <c r="H5243" s="3">
        <v>2</v>
      </c>
      <c r="I5243" s="3">
        <v>5</v>
      </c>
      <c r="J5243" s="3">
        <v>3</v>
      </c>
      <c r="K5243" s="3">
        <v>4</v>
      </c>
      <c r="L5243" s="3"/>
      <c r="M5243" s="3" t="s">
        <v>24</v>
      </c>
      <c r="N5243" s="3" t="s">
        <v>25</v>
      </c>
      <c r="O5243" s="9">
        <v>45689</v>
      </c>
      <c r="P5243" s="3" t="s">
        <v>15</v>
      </c>
      <c r="Q5243" s="3" t="s">
        <v>988</v>
      </c>
      <c r="R5243" s="3" t="s">
        <v>988</v>
      </c>
      <c r="S5243" s="10">
        <v>45718.941018518519</v>
      </c>
    </row>
    <row r="5244" spans="1:19">
      <c r="A5244" s="3" t="s">
        <v>256</v>
      </c>
      <c r="B5244" s="3" t="s">
        <v>257</v>
      </c>
      <c r="C5244" s="3">
        <v>176737</v>
      </c>
      <c r="D5244" s="3" t="s">
        <v>840</v>
      </c>
      <c r="E5244" s="3" t="s">
        <v>8938</v>
      </c>
      <c r="F5244" s="3">
        <v>4</v>
      </c>
      <c r="G5244" s="3">
        <v>4</v>
      </c>
      <c r="H5244" s="3">
        <v>5</v>
      </c>
      <c r="I5244" s="3">
        <v>4</v>
      </c>
      <c r="J5244" s="3">
        <v>4</v>
      </c>
      <c r="K5244" s="3">
        <v>5</v>
      </c>
      <c r="L5244" s="3">
        <v>4</v>
      </c>
      <c r="M5244" s="3" t="s">
        <v>11</v>
      </c>
      <c r="N5244" s="3" t="s">
        <v>25</v>
      </c>
      <c r="O5244" s="9">
        <v>45444</v>
      </c>
      <c r="P5244" s="3" t="s">
        <v>15</v>
      </c>
      <c r="Q5244" s="3" t="s">
        <v>988</v>
      </c>
      <c r="R5244" s="3" t="s">
        <v>988</v>
      </c>
      <c r="S5244" s="10">
        <v>45454.593842592592</v>
      </c>
    </row>
    <row r="5245" spans="1:19">
      <c r="A5245" s="3" t="s">
        <v>256</v>
      </c>
      <c r="B5245" s="3" t="s">
        <v>257</v>
      </c>
      <c r="C5245" s="3">
        <v>761</v>
      </c>
      <c r="D5245" s="3" t="s">
        <v>831</v>
      </c>
      <c r="E5245" s="3" t="s">
        <v>8939</v>
      </c>
      <c r="F5245" s="3">
        <v>4</v>
      </c>
      <c r="G5245" s="3">
        <v>5</v>
      </c>
      <c r="H5245" s="3">
        <v>4</v>
      </c>
      <c r="I5245" s="3">
        <v>5</v>
      </c>
      <c r="J5245" s="3">
        <v>4</v>
      </c>
      <c r="K5245" s="3">
        <v>3</v>
      </c>
      <c r="L5245" s="3">
        <v>5</v>
      </c>
      <c r="M5245" s="3" t="s">
        <v>11</v>
      </c>
      <c r="N5245" s="3" t="s">
        <v>16</v>
      </c>
      <c r="O5245" s="9">
        <v>45474</v>
      </c>
      <c r="P5245" s="3" t="s">
        <v>8940</v>
      </c>
      <c r="Q5245" s="3" t="s">
        <v>32</v>
      </c>
      <c r="R5245" s="3" t="s">
        <v>31</v>
      </c>
      <c r="S5245" s="10">
        <v>45500.613715277781</v>
      </c>
    </row>
    <row r="5246" spans="1:19">
      <c r="A5246" s="3" t="s">
        <v>256</v>
      </c>
      <c r="B5246" s="3" t="s">
        <v>257</v>
      </c>
      <c r="C5246" s="3">
        <v>187155</v>
      </c>
      <c r="D5246" s="3" t="s">
        <v>8634</v>
      </c>
      <c r="E5246" s="3" t="s">
        <v>8941</v>
      </c>
      <c r="F5246" s="3">
        <v>5</v>
      </c>
      <c r="G5246" s="3">
        <v>4</v>
      </c>
      <c r="H5246" s="3">
        <v>3</v>
      </c>
      <c r="I5246" s="3">
        <v>4</v>
      </c>
      <c r="J5246" s="3">
        <v>5</v>
      </c>
      <c r="K5246" s="3">
        <v>5</v>
      </c>
      <c r="L5246" s="3">
        <v>5</v>
      </c>
      <c r="M5246" s="3" t="s">
        <v>23</v>
      </c>
      <c r="N5246" s="3" t="s">
        <v>16</v>
      </c>
      <c r="O5246" s="9">
        <v>45352</v>
      </c>
      <c r="P5246" s="3" t="s">
        <v>15</v>
      </c>
      <c r="Q5246" s="3" t="s">
        <v>988</v>
      </c>
      <c r="R5246" s="3" t="s">
        <v>988</v>
      </c>
      <c r="S5246" s="10">
        <v>45377.551145833335</v>
      </c>
    </row>
    <row r="5247" spans="1:19">
      <c r="A5247" s="3" t="s">
        <v>256</v>
      </c>
      <c r="B5247" s="3" t="s">
        <v>257</v>
      </c>
      <c r="C5247" s="3">
        <v>1968</v>
      </c>
      <c r="D5247" s="3" t="s">
        <v>8621</v>
      </c>
      <c r="E5247" s="3" t="s">
        <v>8942</v>
      </c>
      <c r="F5247" s="3">
        <v>3</v>
      </c>
      <c r="G5247" s="3">
        <v>3</v>
      </c>
      <c r="H5247" s="3">
        <v>4</v>
      </c>
      <c r="I5247" s="3">
        <v>3</v>
      </c>
      <c r="J5247" s="3">
        <v>3</v>
      </c>
      <c r="K5247" s="3">
        <v>3</v>
      </c>
      <c r="L5247" s="3">
        <v>3</v>
      </c>
      <c r="M5247" s="3" t="s">
        <v>11</v>
      </c>
      <c r="N5247" s="3" t="s">
        <v>16</v>
      </c>
      <c r="O5247" s="9">
        <v>45444</v>
      </c>
      <c r="P5247" s="3" t="s">
        <v>15</v>
      </c>
      <c r="Q5247" s="3" t="s">
        <v>988</v>
      </c>
      <c r="R5247" s="3" t="s">
        <v>988</v>
      </c>
      <c r="S5247" s="10">
        <v>45461.496516203704</v>
      </c>
    </row>
    <row r="5248" spans="1:19">
      <c r="A5248" s="3" t="s">
        <v>256</v>
      </c>
      <c r="B5248" s="3" t="s">
        <v>257</v>
      </c>
      <c r="C5248" s="3">
        <v>13599</v>
      </c>
      <c r="D5248" s="3" t="s">
        <v>585</v>
      </c>
      <c r="E5248" s="3" t="s">
        <v>8943</v>
      </c>
      <c r="F5248" s="3">
        <v>3</v>
      </c>
      <c r="G5248" s="3">
        <v>4</v>
      </c>
      <c r="H5248" s="3">
        <v>2</v>
      </c>
      <c r="I5248" s="3">
        <v>3</v>
      </c>
      <c r="J5248" s="3">
        <v>3</v>
      </c>
      <c r="K5248" s="3">
        <v>2</v>
      </c>
      <c r="L5248" s="3"/>
      <c r="M5248" s="3" t="s">
        <v>24</v>
      </c>
      <c r="N5248" s="3" t="s">
        <v>25</v>
      </c>
      <c r="O5248" s="9">
        <v>45292</v>
      </c>
      <c r="P5248" s="3" t="s">
        <v>15</v>
      </c>
      <c r="Q5248" s="3" t="s">
        <v>988</v>
      </c>
      <c r="R5248" s="3" t="s">
        <v>988</v>
      </c>
      <c r="S5248" s="10">
        <v>45322.282638888886</v>
      </c>
    </row>
    <row r="5249" spans="1:19">
      <c r="A5249" s="3" t="s">
        <v>256</v>
      </c>
      <c r="B5249" s="3" t="s">
        <v>257</v>
      </c>
      <c r="C5249" s="3">
        <v>188752</v>
      </c>
      <c r="D5249" s="3" t="s">
        <v>8883</v>
      </c>
      <c r="E5249" s="3" t="s">
        <v>8944</v>
      </c>
      <c r="F5249" s="3">
        <v>5</v>
      </c>
      <c r="G5249" s="3">
        <v>4</v>
      </c>
      <c r="H5249" s="3">
        <v>5</v>
      </c>
      <c r="I5249" s="3">
        <v>4</v>
      </c>
      <c r="J5249" s="3">
        <v>5</v>
      </c>
      <c r="K5249" s="3">
        <v>5</v>
      </c>
      <c r="L5249" s="3">
        <v>3</v>
      </c>
      <c r="M5249" s="3" t="s">
        <v>11</v>
      </c>
      <c r="N5249" s="3" t="s">
        <v>25</v>
      </c>
      <c r="O5249" s="9">
        <v>45627</v>
      </c>
      <c r="P5249" s="3" t="s">
        <v>15</v>
      </c>
      <c r="Q5249" s="3" t="s">
        <v>988</v>
      </c>
      <c r="R5249" s="3" t="s">
        <v>988</v>
      </c>
      <c r="S5249" s="10">
        <v>45634.807650462964</v>
      </c>
    </row>
    <row r="5250" spans="1:19">
      <c r="A5250" s="3" t="s">
        <v>256</v>
      </c>
      <c r="B5250" s="3" t="s">
        <v>257</v>
      </c>
      <c r="C5250" s="3">
        <v>14327</v>
      </c>
      <c r="D5250" s="3" t="s">
        <v>8945</v>
      </c>
      <c r="E5250" s="3" t="s">
        <v>8946</v>
      </c>
      <c r="F5250" s="3">
        <v>5</v>
      </c>
      <c r="G5250" s="3">
        <v>5</v>
      </c>
      <c r="H5250" s="3">
        <v>5</v>
      </c>
      <c r="I5250" s="3">
        <v>5</v>
      </c>
      <c r="J5250" s="3">
        <v>5</v>
      </c>
      <c r="K5250" s="3">
        <v>5</v>
      </c>
      <c r="L5250" s="3"/>
      <c r="M5250" s="3" t="s">
        <v>24</v>
      </c>
      <c r="N5250" s="3" t="s">
        <v>25</v>
      </c>
      <c r="O5250" s="9">
        <v>45627</v>
      </c>
      <c r="P5250" s="3" t="s">
        <v>8947</v>
      </c>
      <c r="Q5250" s="3" t="s">
        <v>32</v>
      </c>
      <c r="R5250" s="3" t="s">
        <v>19</v>
      </c>
      <c r="S5250" s="10">
        <v>45672.399780092594</v>
      </c>
    </row>
    <row r="5251" spans="1:19">
      <c r="A5251" s="3" t="s">
        <v>256</v>
      </c>
      <c r="B5251" s="3" t="s">
        <v>257</v>
      </c>
      <c r="C5251" s="3">
        <v>635</v>
      </c>
      <c r="D5251" s="3" t="s">
        <v>288</v>
      </c>
      <c r="E5251" s="3" t="s">
        <v>8948</v>
      </c>
      <c r="F5251" s="3">
        <v>5</v>
      </c>
      <c r="G5251" s="3">
        <v>5</v>
      </c>
      <c r="H5251" s="3">
        <v>5</v>
      </c>
      <c r="I5251" s="3">
        <v>4</v>
      </c>
      <c r="J5251" s="3">
        <v>4</v>
      </c>
      <c r="K5251" s="3">
        <v>3</v>
      </c>
      <c r="L5251" s="3">
        <v>5</v>
      </c>
      <c r="M5251" s="3" t="s">
        <v>11</v>
      </c>
      <c r="N5251" s="3" t="s">
        <v>16</v>
      </c>
      <c r="O5251" s="9">
        <v>45505</v>
      </c>
      <c r="P5251" s="3" t="s">
        <v>15</v>
      </c>
      <c r="Q5251" s="3" t="s">
        <v>988</v>
      </c>
      <c r="R5251" s="3" t="s">
        <v>988</v>
      </c>
      <c r="S5251" s="10">
        <v>45513.349803240744</v>
      </c>
    </row>
    <row r="5252" spans="1:19">
      <c r="A5252" s="3" t="s">
        <v>256</v>
      </c>
      <c r="B5252" s="3" t="s">
        <v>257</v>
      </c>
      <c r="C5252" s="3">
        <v>182842</v>
      </c>
      <c r="D5252" s="3" t="s">
        <v>1763</v>
      </c>
      <c r="E5252" s="3" t="s">
        <v>8949</v>
      </c>
      <c r="F5252" s="3">
        <v>3</v>
      </c>
      <c r="G5252" s="3">
        <v>3</v>
      </c>
      <c r="H5252" s="3">
        <v>3</v>
      </c>
      <c r="I5252" s="3">
        <v>3</v>
      </c>
      <c r="J5252" s="3">
        <v>3</v>
      </c>
      <c r="K5252" s="3">
        <v>3</v>
      </c>
      <c r="L5252" s="3">
        <v>4</v>
      </c>
      <c r="M5252" s="3" t="s">
        <v>11</v>
      </c>
      <c r="N5252" s="3" t="s">
        <v>25</v>
      </c>
      <c r="O5252" s="9">
        <v>45597</v>
      </c>
      <c r="P5252" s="3" t="s">
        <v>8950</v>
      </c>
      <c r="Q5252" s="3" t="s">
        <v>44</v>
      </c>
      <c r="R5252" s="3" t="s">
        <v>19</v>
      </c>
      <c r="S5252" s="10">
        <v>45647.543263888889</v>
      </c>
    </row>
    <row r="5253" spans="1:19">
      <c r="A5253" s="3" t="s">
        <v>256</v>
      </c>
      <c r="B5253" s="3" t="s">
        <v>257</v>
      </c>
      <c r="C5253" s="3">
        <v>1563</v>
      </c>
      <c r="D5253" s="3" t="s">
        <v>289</v>
      </c>
      <c r="E5253" s="3" t="s">
        <v>8951</v>
      </c>
      <c r="F5253" s="3">
        <v>5</v>
      </c>
      <c r="G5253" s="3">
        <v>5</v>
      </c>
      <c r="H5253" s="3">
        <v>5</v>
      </c>
      <c r="I5253" s="3">
        <v>5</v>
      </c>
      <c r="J5253" s="3">
        <v>5</v>
      </c>
      <c r="K5253" s="3">
        <v>5</v>
      </c>
      <c r="L5253" s="3"/>
      <c r="M5253" s="3" t="s">
        <v>11</v>
      </c>
      <c r="N5253" s="3" t="s">
        <v>25</v>
      </c>
      <c r="O5253" s="9">
        <v>45352</v>
      </c>
      <c r="P5253" s="3" t="s">
        <v>15</v>
      </c>
      <c r="Q5253" s="3" t="s">
        <v>988</v>
      </c>
      <c r="R5253" s="3" t="s">
        <v>988</v>
      </c>
      <c r="S5253" s="10">
        <v>45401.864953703705</v>
      </c>
    </row>
    <row r="5254" spans="1:19">
      <c r="A5254" s="3" t="s">
        <v>256</v>
      </c>
      <c r="B5254" s="3" t="s">
        <v>257</v>
      </c>
      <c r="C5254" s="3">
        <v>849</v>
      </c>
      <c r="D5254" s="3" t="s">
        <v>8657</v>
      </c>
      <c r="E5254" s="3" t="s">
        <v>8952</v>
      </c>
      <c r="F5254" s="3">
        <v>5</v>
      </c>
      <c r="G5254" s="3">
        <v>5</v>
      </c>
      <c r="H5254" s="3">
        <v>4</v>
      </c>
      <c r="I5254" s="3">
        <v>4</v>
      </c>
      <c r="J5254" s="3">
        <v>5</v>
      </c>
      <c r="K5254" s="3">
        <v>3</v>
      </c>
      <c r="L5254" s="3">
        <v>5</v>
      </c>
      <c r="M5254" s="3" t="s">
        <v>11</v>
      </c>
      <c r="N5254" s="3" t="s">
        <v>13</v>
      </c>
      <c r="O5254" s="9">
        <v>45536</v>
      </c>
      <c r="P5254" s="3" t="s">
        <v>15</v>
      </c>
      <c r="Q5254" s="3" t="s">
        <v>988</v>
      </c>
      <c r="R5254" s="3" t="s">
        <v>988</v>
      </c>
      <c r="S5254" s="10">
        <v>45544.777361111112</v>
      </c>
    </row>
    <row r="5255" spans="1:19">
      <c r="A5255" s="3" t="s">
        <v>256</v>
      </c>
      <c r="B5255" s="3" t="s">
        <v>257</v>
      </c>
      <c r="C5255" s="3">
        <v>54615</v>
      </c>
      <c r="D5255" s="3" t="s">
        <v>281</v>
      </c>
      <c r="E5255" s="3" t="s">
        <v>8953</v>
      </c>
      <c r="F5255" s="3">
        <v>5</v>
      </c>
      <c r="G5255" s="3">
        <v>5</v>
      </c>
      <c r="H5255" s="3">
        <v>5</v>
      </c>
      <c r="I5255" s="3">
        <v>5</v>
      </c>
      <c r="J5255" s="3">
        <v>5</v>
      </c>
      <c r="K5255" s="3">
        <v>5</v>
      </c>
      <c r="L5255" s="3"/>
      <c r="M5255" s="3" t="s">
        <v>11</v>
      </c>
      <c r="N5255" s="3" t="s">
        <v>25</v>
      </c>
      <c r="O5255" s="9">
        <v>45292</v>
      </c>
      <c r="P5255" s="3" t="s">
        <v>15</v>
      </c>
      <c r="Q5255" s="3" t="s">
        <v>988</v>
      </c>
      <c r="R5255" s="3" t="s">
        <v>988</v>
      </c>
      <c r="S5255" s="10">
        <v>45299.686539351853</v>
      </c>
    </row>
    <row r="5256" spans="1:19">
      <c r="A5256" s="3" t="s">
        <v>256</v>
      </c>
      <c r="B5256" s="3" t="s">
        <v>257</v>
      </c>
      <c r="C5256" s="3">
        <v>187155</v>
      </c>
      <c r="D5256" s="3" t="s">
        <v>8634</v>
      </c>
      <c r="E5256" s="3" t="s">
        <v>8954</v>
      </c>
      <c r="F5256" s="3">
        <v>5</v>
      </c>
      <c r="G5256" s="3">
        <v>5</v>
      </c>
      <c r="H5256" s="3">
        <v>5</v>
      </c>
      <c r="I5256" s="3">
        <v>5</v>
      </c>
      <c r="J5256" s="3">
        <v>5</v>
      </c>
      <c r="K5256" s="3">
        <v>5</v>
      </c>
      <c r="L5256" s="3"/>
      <c r="M5256" s="3" t="s">
        <v>11</v>
      </c>
      <c r="N5256" s="3" t="s">
        <v>27</v>
      </c>
      <c r="O5256" s="9">
        <v>45627</v>
      </c>
      <c r="P5256" s="3" t="s">
        <v>8955</v>
      </c>
      <c r="Q5256" s="3" t="s">
        <v>51</v>
      </c>
      <c r="R5256" s="3" t="s">
        <v>31</v>
      </c>
      <c r="S5256" s="10">
        <v>45635.479884259257</v>
      </c>
    </row>
    <row r="5257" spans="1:19">
      <c r="A5257" s="3" t="s">
        <v>256</v>
      </c>
      <c r="B5257" s="3" t="s">
        <v>257</v>
      </c>
      <c r="C5257" s="3">
        <v>16008</v>
      </c>
      <c r="D5257" s="3" t="s">
        <v>1776</v>
      </c>
      <c r="E5257" s="3" t="s">
        <v>8956</v>
      </c>
      <c r="F5257" s="3">
        <v>4</v>
      </c>
      <c r="G5257" s="3">
        <v>4</v>
      </c>
      <c r="H5257" s="3">
        <v>4</v>
      </c>
      <c r="I5257" s="3">
        <v>4</v>
      </c>
      <c r="J5257" s="3">
        <v>4</v>
      </c>
      <c r="K5257" s="3"/>
      <c r="L5257" s="3"/>
      <c r="M5257" s="3" t="s">
        <v>11</v>
      </c>
      <c r="N5257" s="3" t="s">
        <v>16</v>
      </c>
      <c r="O5257" s="9">
        <v>45536</v>
      </c>
      <c r="P5257" s="3" t="s">
        <v>15</v>
      </c>
      <c r="Q5257" s="3" t="s">
        <v>988</v>
      </c>
      <c r="R5257" s="3" t="s">
        <v>988</v>
      </c>
      <c r="S5257" s="10">
        <v>45557.619733796295</v>
      </c>
    </row>
    <row r="5258" spans="1:19">
      <c r="A5258" s="3" t="s">
        <v>256</v>
      </c>
      <c r="B5258" s="3" t="s">
        <v>257</v>
      </c>
      <c r="C5258" s="3">
        <v>1636</v>
      </c>
      <c r="D5258" s="3" t="s">
        <v>279</v>
      </c>
      <c r="E5258" s="3" t="s">
        <v>8957</v>
      </c>
      <c r="F5258" s="3">
        <v>5</v>
      </c>
      <c r="G5258" s="3">
        <v>5</v>
      </c>
      <c r="H5258" s="3">
        <v>5</v>
      </c>
      <c r="I5258" s="3">
        <v>5</v>
      </c>
      <c r="J5258" s="3">
        <v>5</v>
      </c>
      <c r="K5258" s="3"/>
      <c r="L5258" s="3"/>
      <c r="M5258" s="3" t="s">
        <v>11</v>
      </c>
      <c r="N5258" s="3" t="s">
        <v>25</v>
      </c>
      <c r="O5258" s="9">
        <v>45627</v>
      </c>
      <c r="P5258" s="3" t="s">
        <v>15</v>
      </c>
      <c r="Q5258" s="3" t="s">
        <v>988</v>
      </c>
      <c r="R5258" s="3" t="s">
        <v>988</v>
      </c>
      <c r="S5258" s="10">
        <v>45644.774629629632</v>
      </c>
    </row>
    <row r="5259" spans="1:19">
      <c r="A5259" s="3" t="s">
        <v>256</v>
      </c>
      <c r="B5259" s="3" t="s">
        <v>257</v>
      </c>
      <c r="C5259" s="3">
        <v>1968</v>
      </c>
      <c r="D5259" s="3" t="s">
        <v>8621</v>
      </c>
      <c r="E5259" s="3" t="s">
        <v>8958</v>
      </c>
      <c r="F5259" s="3">
        <v>3</v>
      </c>
      <c r="G5259" s="3">
        <v>3</v>
      </c>
      <c r="H5259" s="3">
        <v>4</v>
      </c>
      <c r="I5259" s="3">
        <v>3</v>
      </c>
      <c r="J5259" s="3">
        <v>3</v>
      </c>
      <c r="K5259" s="3">
        <v>3</v>
      </c>
      <c r="L5259" s="3">
        <v>2</v>
      </c>
      <c r="M5259" s="3" t="s">
        <v>11</v>
      </c>
      <c r="N5259" s="3" t="s">
        <v>25</v>
      </c>
      <c r="O5259" s="9">
        <v>45352</v>
      </c>
      <c r="P5259" s="3" t="s">
        <v>8959</v>
      </c>
      <c r="Q5259" s="3" t="s">
        <v>44</v>
      </c>
      <c r="R5259" s="3" t="s">
        <v>19</v>
      </c>
      <c r="S5259" s="10">
        <v>45419.410486111112</v>
      </c>
    </row>
    <row r="5260" spans="1:19">
      <c r="A5260" s="3" t="s">
        <v>256</v>
      </c>
      <c r="B5260" s="3" t="s">
        <v>257</v>
      </c>
      <c r="C5260" s="3">
        <v>187155</v>
      </c>
      <c r="D5260" s="3" t="s">
        <v>8634</v>
      </c>
      <c r="E5260" s="3" t="s">
        <v>8960</v>
      </c>
      <c r="F5260" s="3">
        <v>5</v>
      </c>
      <c r="G5260" s="3">
        <v>5</v>
      </c>
      <c r="H5260" s="3">
        <v>4</v>
      </c>
      <c r="I5260" s="3">
        <v>5</v>
      </c>
      <c r="J5260" s="3">
        <v>5</v>
      </c>
      <c r="K5260" s="3">
        <v>5</v>
      </c>
      <c r="L5260" s="3">
        <v>5</v>
      </c>
      <c r="M5260" s="3" t="s">
        <v>11</v>
      </c>
      <c r="N5260" s="3" t="s">
        <v>16</v>
      </c>
      <c r="O5260" s="9">
        <v>45658</v>
      </c>
      <c r="P5260" s="3" t="s">
        <v>15</v>
      </c>
      <c r="Q5260" s="3" t="s">
        <v>988</v>
      </c>
      <c r="R5260" s="3" t="s">
        <v>988</v>
      </c>
      <c r="S5260" s="10">
        <v>45695.329259259262</v>
      </c>
    </row>
    <row r="5261" spans="1:19">
      <c r="A5261" s="3" t="s">
        <v>256</v>
      </c>
      <c r="B5261" s="3" t="s">
        <v>257</v>
      </c>
      <c r="C5261" s="3">
        <v>109107</v>
      </c>
      <c r="D5261" s="3" t="s">
        <v>278</v>
      </c>
      <c r="E5261" s="3" t="s">
        <v>8961</v>
      </c>
      <c r="F5261" s="3">
        <v>4</v>
      </c>
      <c r="G5261" s="3">
        <v>5</v>
      </c>
      <c r="H5261" s="3">
        <v>5</v>
      </c>
      <c r="I5261" s="3">
        <v>4</v>
      </c>
      <c r="J5261" s="3">
        <v>3</v>
      </c>
      <c r="K5261" s="3">
        <v>3</v>
      </c>
      <c r="L5261" s="3">
        <v>5</v>
      </c>
      <c r="M5261" s="3" t="s">
        <v>11</v>
      </c>
      <c r="N5261" s="3" t="s">
        <v>16</v>
      </c>
      <c r="O5261" s="9">
        <v>45352</v>
      </c>
      <c r="P5261" s="3" t="s">
        <v>8962</v>
      </c>
      <c r="Q5261" s="3" t="s">
        <v>44</v>
      </c>
      <c r="R5261" s="3" t="s">
        <v>19</v>
      </c>
      <c r="S5261" s="10">
        <v>45376.305925925924</v>
      </c>
    </row>
    <row r="5262" spans="1:19">
      <c r="A5262" s="3" t="s">
        <v>256</v>
      </c>
      <c r="B5262" s="3" t="s">
        <v>257</v>
      </c>
      <c r="C5262" s="3">
        <v>182842</v>
      </c>
      <c r="D5262" s="3" t="s">
        <v>1763</v>
      </c>
      <c r="E5262" s="3" t="s">
        <v>8963</v>
      </c>
      <c r="F5262" s="3">
        <v>5</v>
      </c>
      <c r="G5262" s="3">
        <v>5</v>
      </c>
      <c r="H5262" s="3">
        <v>5</v>
      </c>
      <c r="I5262" s="3">
        <v>5</v>
      </c>
      <c r="J5262" s="3">
        <v>5</v>
      </c>
      <c r="K5262" s="3">
        <v>5</v>
      </c>
      <c r="L5262" s="3">
        <v>5</v>
      </c>
      <c r="M5262" s="3" t="s">
        <v>24</v>
      </c>
      <c r="N5262" s="3" t="s">
        <v>25</v>
      </c>
      <c r="O5262" s="9">
        <v>45413</v>
      </c>
      <c r="P5262" s="3" t="s">
        <v>8964</v>
      </c>
      <c r="Q5262" s="3" t="s">
        <v>44</v>
      </c>
      <c r="R5262" s="3" t="s">
        <v>19</v>
      </c>
      <c r="S5262" s="10">
        <v>45441.657569444447</v>
      </c>
    </row>
    <row r="5263" spans="1:19">
      <c r="A5263" s="3" t="s">
        <v>256</v>
      </c>
      <c r="B5263" s="3" t="s">
        <v>257</v>
      </c>
      <c r="C5263" s="3">
        <v>813</v>
      </c>
      <c r="D5263" s="3" t="s">
        <v>260</v>
      </c>
      <c r="E5263" s="3" t="s">
        <v>8965</v>
      </c>
      <c r="F5263" s="3">
        <v>5</v>
      </c>
      <c r="G5263" s="3">
        <v>5</v>
      </c>
      <c r="H5263" s="3">
        <v>5</v>
      </c>
      <c r="I5263" s="3">
        <v>5</v>
      </c>
      <c r="J5263" s="3">
        <v>5</v>
      </c>
      <c r="K5263" s="3">
        <v>5</v>
      </c>
      <c r="L5263" s="3">
        <v>5</v>
      </c>
      <c r="M5263" s="3" t="s">
        <v>11</v>
      </c>
      <c r="N5263" s="3" t="s">
        <v>25</v>
      </c>
      <c r="O5263" s="9">
        <v>45689</v>
      </c>
      <c r="P5263" s="3" t="s">
        <v>15</v>
      </c>
      <c r="Q5263" s="3" t="s">
        <v>988</v>
      </c>
      <c r="R5263" s="3" t="s">
        <v>988</v>
      </c>
      <c r="S5263" s="10">
        <v>45702.561527777776</v>
      </c>
    </row>
    <row r="5264" spans="1:19">
      <c r="A5264" s="3" t="s">
        <v>256</v>
      </c>
      <c r="B5264" s="3" t="s">
        <v>257</v>
      </c>
      <c r="C5264" s="3">
        <v>17678</v>
      </c>
      <c r="D5264" s="3" t="s">
        <v>8666</v>
      </c>
      <c r="E5264" s="3" t="s">
        <v>8966</v>
      </c>
      <c r="F5264" s="3">
        <v>4</v>
      </c>
      <c r="G5264" s="3">
        <v>4</v>
      </c>
      <c r="H5264" s="3">
        <v>5</v>
      </c>
      <c r="I5264" s="3">
        <v>4</v>
      </c>
      <c r="J5264" s="3">
        <v>4</v>
      </c>
      <c r="K5264" s="3">
        <v>5</v>
      </c>
      <c r="L5264" s="3">
        <v>4</v>
      </c>
      <c r="M5264" s="3" t="s">
        <v>11</v>
      </c>
      <c r="N5264" s="3" t="s">
        <v>27</v>
      </c>
      <c r="O5264" s="9">
        <v>45474</v>
      </c>
      <c r="P5264" s="3" t="s">
        <v>15</v>
      </c>
      <c r="Q5264" s="3" t="s">
        <v>988</v>
      </c>
      <c r="R5264" s="3" t="s">
        <v>988</v>
      </c>
      <c r="S5264" s="10">
        <v>45502.504016203704</v>
      </c>
    </row>
    <row r="5265" spans="1:19">
      <c r="A5265" s="3" t="s">
        <v>256</v>
      </c>
      <c r="B5265" s="3" t="s">
        <v>257</v>
      </c>
      <c r="C5265" s="3">
        <v>130132</v>
      </c>
      <c r="D5265" s="3" t="s">
        <v>282</v>
      </c>
      <c r="E5265" s="3" t="s">
        <v>8967</v>
      </c>
      <c r="F5265" s="3">
        <v>3</v>
      </c>
      <c r="G5265" s="3">
        <v>4</v>
      </c>
      <c r="H5265" s="3">
        <v>3</v>
      </c>
      <c r="I5265" s="3">
        <v>3</v>
      </c>
      <c r="J5265" s="3">
        <v>4</v>
      </c>
      <c r="K5265" s="3">
        <v>3</v>
      </c>
      <c r="L5265" s="3">
        <v>3</v>
      </c>
      <c r="M5265" s="3" t="s">
        <v>24</v>
      </c>
      <c r="N5265" s="3" t="s">
        <v>25</v>
      </c>
      <c r="O5265" s="9">
        <v>45717</v>
      </c>
      <c r="P5265" s="3" t="s">
        <v>1807</v>
      </c>
      <c r="Q5265" s="3" t="s">
        <v>32</v>
      </c>
      <c r="R5265" s="3" t="s">
        <v>19</v>
      </c>
      <c r="S5265" s="10">
        <v>45730.61990740741</v>
      </c>
    </row>
    <row r="5266" spans="1:19">
      <c r="A5266" s="3" t="s">
        <v>256</v>
      </c>
      <c r="B5266" s="3" t="s">
        <v>257</v>
      </c>
      <c r="C5266" s="3">
        <v>56806</v>
      </c>
      <c r="D5266" s="3" t="s">
        <v>266</v>
      </c>
      <c r="E5266" s="3" t="s">
        <v>8968</v>
      </c>
      <c r="F5266" s="3">
        <v>4</v>
      </c>
      <c r="G5266" s="3">
        <v>4</v>
      </c>
      <c r="H5266" s="3">
        <v>5</v>
      </c>
      <c r="I5266" s="3">
        <v>4</v>
      </c>
      <c r="J5266" s="3">
        <v>3</v>
      </c>
      <c r="K5266" s="3">
        <v>3</v>
      </c>
      <c r="L5266" s="3">
        <v>4</v>
      </c>
      <c r="M5266" s="3" t="s">
        <v>11</v>
      </c>
      <c r="N5266" s="3" t="s">
        <v>25</v>
      </c>
      <c r="O5266" s="9">
        <v>45505</v>
      </c>
      <c r="P5266" s="3" t="s">
        <v>15</v>
      </c>
      <c r="Q5266" s="3" t="s">
        <v>988</v>
      </c>
      <c r="R5266" s="3" t="s">
        <v>988</v>
      </c>
      <c r="S5266" s="10">
        <v>45510.784363425926</v>
      </c>
    </row>
    <row r="5267" spans="1:19">
      <c r="A5267" s="3" t="s">
        <v>256</v>
      </c>
      <c r="B5267" s="3" t="s">
        <v>257</v>
      </c>
      <c r="C5267" s="3">
        <v>17678</v>
      </c>
      <c r="D5267" s="3" t="s">
        <v>8666</v>
      </c>
      <c r="E5267" s="3" t="s">
        <v>8969</v>
      </c>
      <c r="F5267" s="3">
        <v>5</v>
      </c>
      <c r="G5267" s="3">
        <v>5</v>
      </c>
      <c r="H5267" s="3">
        <v>5</v>
      </c>
      <c r="I5267" s="3">
        <v>4</v>
      </c>
      <c r="J5267" s="3">
        <v>5</v>
      </c>
      <c r="K5267" s="3">
        <v>5</v>
      </c>
      <c r="L5267" s="3">
        <v>5</v>
      </c>
      <c r="M5267" s="3" t="s">
        <v>11</v>
      </c>
      <c r="N5267" s="3" t="s">
        <v>16</v>
      </c>
      <c r="O5267" s="9">
        <v>45717</v>
      </c>
      <c r="P5267" s="3" t="s">
        <v>15</v>
      </c>
      <c r="Q5267" s="3" t="s">
        <v>988</v>
      </c>
      <c r="R5267" s="3" t="s">
        <v>988</v>
      </c>
      <c r="S5267" s="10">
        <v>45730.577106481483</v>
      </c>
    </row>
    <row r="5268" spans="1:19">
      <c r="A5268" s="3" t="s">
        <v>256</v>
      </c>
      <c r="B5268" s="3" t="s">
        <v>257</v>
      </c>
      <c r="C5268" s="3">
        <v>182301</v>
      </c>
      <c r="D5268" s="3" t="s">
        <v>8636</v>
      </c>
      <c r="E5268" s="3" t="s">
        <v>8970</v>
      </c>
      <c r="F5268" s="3">
        <v>4</v>
      </c>
      <c r="G5268" s="3">
        <v>3</v>
      </c>
      <c r="H5268" s="3">
        <v>2</v>
      </c>
      <c r="I5268" s="3">
        <v>4</v>
      </c>
      <c r="J5268" s="3">
        <v>3</v>
      </c>
      <c r="K5268" s="3">
        <v>5</v>
      </c>
      <c r="L5268" s="3">
        <v>3</v>
      </c>
      <c r="M5268" s="3" t="s">
        <v>11</v>
      </c>
      <c r="N5268" s="3" t="s">
        <v>16</v>
      </c>
      <c r="O5268" s="9">
        <v>45658</v>
      </c>
      <c r="P5268" s="3" t="s">
        <v>15</v>
      </c>
      <c r="Q5268" s="3" t="s">
        <v>988</v>
      </c>
      <c r="R5268" s="3" t="s">
        <v>988</v>
      </c>
      <c r="S5268" s="10">
        <v>45662.492048611108</v>
      </c>
    </row>
    <row r="5269" spans="1:19">
      <c r="A5269" s="3" t="s">
        <v>256</v>
      </c>
      <c r="B5269" s="3" t="s">
        <v>257</v>
      </c>
      <c r="C5269" s="3">
        <v>108354</v>
      </c>
      <c r="D5269" s="3" t="s">
        <v>1060</v>
      </c>
      <c r="E5269" s="3" t="s">
        <v>8971</v>
      </c>
      <c r="F5269" s="3">
        <v>5</v>
      </c>
      <c r="G5269" s="3">
        <v>5</v>
      </c>
      <c r="H5269" s="3">
        <v>5</v>
      </c>
      <c r="I5269" s="3">
        <v>5</v>
      </c>
      <c r="J5269" s="3">
        <v>5</v>
      </c>
      <c r="K5269" s="3">
        <v>5</v>
      </c>
      <c r="L5269" s="3">
        <v>3</v>
      </c>
      <c r="M5269" s="3" t="s">
        <v>24</v>
      </c>
      <c r="N5269" s="3" t="s">
        <v>25</v>
      </c>
      <c r="O5269" s="9">
        <v>45536</v>
      </c>
      <c r="P5269" s="3" t="s">
        <v>8972</v>
      </c>
      <c r="Q5269" s="3" t="s">
        <v>32</v>
      </c>
      <c r="R5269" s="3" t="s">
        <v>19</v>
      </c>
      <c r="S5269" s="10">
        <v>45547.513912037037</v>
      </c>
    </row>
    <row r="5270" spans="1:19">
      <c r="A5270" s="3" t="s">
        <v>256</v>
      </c>
      <c r="B5270" s="3" t="s">
        <v>257</v>
      </c>
      <c r="C5270" s="3">
        <v>182561</v>
      </c>
      <c r="D5270" s="3" t="s">
        <v>1052</v>
      </c>
      <c r="E5270" s="3" t="s">
        <v>8973</v>
      </c>
      <c r="F5270" s="3">
        <v>5</v>
      </c>
      <c r="G5270" s="3">
        <v>5</v>
      </c>
      <c r="H5270" s="3">
        <v>5</v>
      </c>
      <c r="I5270" s="3">
        <v>5</v>
      </c>
      <c r="J5270" s="3">
        <v>5</v>
      </c>
      <c r="K5270" s="3">
        <v>4</v>
      </c>
      <c r="L5270" s="3">
        <v>5</v>
      </c>
      <c r="M5270" s="3" t="s">
        <v>11</v>
      </c>
      <c r="N5270" s="3" t="s">
        <v>25</v>
      </c>
      <c r="O5270" s="9">
        <v>45444</v>
      </c>
      <c r="P5270" s="3" t="s">
        <v>15</v>
      </c>
      <c r="Q5270" s="3" t="s">
        <v>988</v>
      </c>
      <c r="R5270" s="3" t="s">
        <v>988</v>
      </c>
      <c r="S5270" s="10">
        <v>45473.72179398148</v>
      </c>
    </row>
    <row r="5271" spans="1:19">
      <c r="A5271" s="3" t="s">
        <v>256</v>
      </c>
      <c r="B5271" s="3" t="s">
        <v>257</v>
      </c>
      <c r="C5271" s="3">
        <v>849</v>
      </c>
      <c r="D5271" s="3" t="s">
        <v>8657</v>
      </c>
      <c r="E5271" s="3" t="s">
        <v>8974</v>
      </c>
      <c r="F5271" s="3">
        <v>4</v>
      </c>
      <c r="G5271" s="3">
        <v>4</v>
      </c>
      <c r="H5271" s="3">
        <v>3</v>
      </c>
      <c r="I5271" s="3">
        <v>3</v>
      </c>
      <c r="J5271" s="3">
        <v>5</v>
      </c>
      <c r="K5271" s="3">
        <v>3</v>
      </c>
      <c r="L5271" s="3">
        <v>5</v>
      </c>
      <c r="M5271" s="3" t="s">
        <v>11</v>
      </c>
      <c r="N5271" s="3" t="s">
        <v>16</v>
      </c>
      <c r="O5271" s="9">
        <v>45536</v>
      </c>
      <c r="P5271" s="3" t="s">
        <v>8975</v>
      </c>
      <c r="Q5271" s="3" t="s">
        <v>18</v>
      </c>
      <c r="R5271" s="3" t="s">
        <v>19</v>
      </c>
      <c r="S5271" s="10">
        <v>45544.772858796299</v>
      </c>
    </row>
    <row r="5272" spans="1:19">
      <c r="A5272" s="3" t="s">
        <v>256</v>
      </c>
      <c r="B5272" s="3" t="s">
        <v>257</v>
      </c>
      <c r="C5272" s="3">
        <v>147185</v>
      </c>
      <c r="D5272" s="3" t="s">
        <v>1058</v>
      </c>
      <c r="E5272" s="3" t="s">
        <v>8976</v>
      </c>
      <c r="F5272" s="3">
        <v>2</v>
      </c>
      <c r="G5272" s="3">
        <v>3</v>
      </c>
      <c r="H5272" s="3">
        <v>5</v>
      </c>
      <c r="I5272" s="3">
        <v>2</v>
      </c>
      <c r="J5272" s="3">
        <v>3</v>
      </c>
      <c r="K5272" s="3">
        <v>3</v>
      </c>
      <c r="L5272" s="3"/>
      <c r="M5272" s="3" t="s">
        <v>11</v>
      </c>
      <c r="N5272" s="3" t="s">
        <v>16</v>
      </c>
      <c r="O5272" s="9">
        <v>45474</v>
      </c>
      <c r="P5272" s="3" t="s">
        <v>15</v>
      </c>
      <c r="Q5272" s="3" t="s">
        <v>988</v>
      </c>
      <c r="R5272" s="3" t="s">
        <v>988</v>
      </c>
      <c r="S5272" s="10">
        <v>45489.647418981483</v>
      </c>
    </row>
    <row r="5273" spans="1:19">
      <c r="A5273" s="3" t="s">
        <v>256</v>
      </c>
      <c r="B5273" s="3" t="s">
        <v>257</v>
      </c>
      <c r="C5273" s="3">
        <v>187115</v>
      </c>
      <c r="D5273" s="3" t="s">
        <v>1762</v>
      </c>
      <c r="E5273" s="3" t="s">
        <v>8977</v>
      </c>
      <c r="F5273" s="3">
        <v>5</v>
      </c>
      <c r="G5273" s="3">
        <v>5</v>
      </c>
      <c r="H5273" s="3">
        <v>5</v>
      </c>
      <c r="I5273" s="3">
        <v>5</v>
      </c>
      <c r="J5273" s="3">
        <v>4</v>
      </c>
      <c r="K5273" s="3">
        <v>4</v>
      </c>
      <c r="L5273" s="3">
        <v>5</v>
      </c>
      <c r="M5273" s="3" t="s">
        <v>11</v>
      </c>
      <c r="N5273" s="3" t="s">
        <v>16</v>
      </c>
      <c r="O5273" s="9">
        <v>45292</v>
      </c>
      <c r="P5273" s="3" t="s">
        <v>15</v>
      </c>
      <c r="Q5273" s="3" t="s">
        <v>988</v>
      </c>
      <c r="R5273" s="3" t="s">
        <v>988</v>
      </c>
      <c r="S5273" s="10">
        <v>45297.678229166668</v>
      </c>
    </row>
    <row r="5274" spans="1:19">
      <c r="A5274" s="3" t="s">
        <v>256</v>
      </c>
      <c r="B5274" s="3" t="s">
        <v>257</v>
      </c>
      <c r="C5274" s="3">
        <v>635</v>
      </c>
      <c r="D5274" s="3" t="s">
        <v>288</v>
      </c>
      <c r="E5274" s="3" t="s">
        <v>8978</v>
      </c>
      <c r="F5274" s="3">
        <v>5</v>
      </c>
      <c r="G5274" s="3">
        <v>5</v>
      </c>
      <c r="H5274" s="3">
        <v>5</v>
      </c>
      <c r="I5274" s="3">
        <v>4</v>
      </c>
      <c r="J5274" s="3">
        <v>5</v>
      </c>
      <c r="K5274" s="3">
        <v>3</v>
      </c>
      <c r="L5274" s="3">
        <v>5</v>
      </c>
      <c r="M5274" s="3" t="s">
        <v>11</v>
      </c>
      <c r="N5274" s="3" t="s">
        <v>25</v>
      </c>
      <c r="O5274" s="9">
        <v>45536</v>
      </c>
      <c r="P5274" s="3" t="s">
        <v>15</v>
      </c>
      <c r="Q5274" s="3" t="s">
        <v>988</v>
      </c>
      <c r="R5274" s="3" t="s">
        <v>988</v>
      </c>
      <c r="S5274" s="10">
        <v>45542.602372685185</v>
      </c>
    </row>
    <row r="5275" spans="1:19">
      <c r="A5275" s="3" t="s">
        <v>256</v>
      </c>
      <c r="B5275" s="3" t="s">
        <v>257</v>
      </c>
      <c r="C5275" s="3">
        <v>635</v>
      </c>
      <c r="D5275" s="3" t="s">
        <v>288</v>
      </c>
      <c r="E5275" s="3" t="s">
        <v>8979</v>
      </c>
      <c r="F5275" s="3">
        <v>5</v>
      </c>
      <c r="G5275" s="3">
        <v>5</v>
      </c>
      <c r="H5275" s="3">
        <v>5</v>
      </c>
      <c r="I5275" s="3">
        <v>5</v>
      </c>
      <c r="J5275" s="3">
        <v>5</v>
      </c>
      <c r="K5275" s="3">
        <v>5</v>
      </c>
      <c r="L5275" s="3">
        <v>5</v>
      </c>
      <c r="M5275" s="3" t="s">
        <v>11</v>
      </c>
      <c r="N5275" s="3" t="s">
        <v>25</v>
      </c>
      <c r="O5275" s="9">
        <v>45597</v>
      </c>
      <c r="P5275" s="3" t="s">
        <v>15</v>
      </c>
      <c r="Q5275" s="3" t="s">
        <v>988</v>
      </c>
      <c r="R5275" s="3" t="s">
        <v>988</v>
      </c>
      <c r="S5275" s="10">
        <v>45601.440324074072</v>
      </c>
    </row>
    <row r="5276" spans="1:19">
      <c r="A5276" s="3" t="s">
        <v>256</v>
      </c>
      <c r="B5276" s="3" t="s">
        <v>257</v>
      </c>
      <c r="C5276" s="3">
        <v>187155</v>
      </c>
      <c r="D5276" s="3" t="s">
        <v>8634</v>
      </c>
      <c r="E5276" s="3" t="s">
        <v>8980</v>
      </c>
      <c r="F5276" s="3">
        <v>5</v>
      </c>
      <c r="G5276" s="3">
        <v>4</v>
      </c>
      <c r="H5276" s="3">
        <v>3</v>
      </c>
      <c r="I5276" s="3">
        <v>4</v>
      </c>
      <c r="J5276" s="3">
        <v>4</v>
      </c>
      <c r="K5276" s="3">
        <v>4</v>
      </c>
      <c r="L5276" s="3"/>
      <c r="M5276" s="3" t="s">
        <v>11</v>
      </c>
      <c r="N5276" s="3" t="s">
        <v>27</v>
      </c>
      <c r="O5276" s="9">
        <v>45566</v>
      </c>
      <c r="P5276" s="3" t="s">
        <v>15</v>
      </c>
      <c r="Q5276" s="3" t="s">
        <v>988</v>
      </c>
      <c r="R5276" s="3" t="s">
        <v>988</v>
      </c>
      <c r="S5276" s="10">
        <v>45581.529328703706</v>
      </c>
    </row>
    <row r="5277" spans="1:19">
      <c r="A5277" s="3" t="s">
        <v>256</v>
      </c>
      <c r="B5277" s="3" t="s">
        <v>257</v>
      </c>
      <c r="C5277" s="3">
        <v>188752</v>
      </c>
      <c r="D5277" s="3" t="s">
        <v>8883</v>
      </c>
      <c r="E5277" s="3" t="s">
        <v>8981</v>
      </c>
      <c r="F5277" s="3">
        <v>4</v>
      </c>
      <c r="G5277" s="3">
        <v>4</v>
      </c>
      <c r="H5277" s="3">
        <v>4</v>
      </c>
      <c r="I5277" s="3">
        <v>4</v>
      </c>
      <c r="J5277" s="3">
        <v>4</v>
      </c>
      <c r="K5277" s="3">
        <v>5</v>
      </c>
      <c r="L5277" s="3">
        <v>5</v>
      </c>
      <c r="M5277" s="3" t="s">
        <v>11</v>
      </c>
      <c r="N5277" s="3" t="s">
        <v>25</v>
      </c>
      <c r="O5277" s="9">
        <v>45717</v>
      </c>
      <c r="P5277" s="3" t="s">
        <v>8982</v>
      </c>
      <c r="Q5277" s="3" t="s">
        <v>44</v>
      </c>
      <c r="R5277" s="3" t="s">
        <v>19</v>
      </c>
      <c r="S5277" s="10">
        <v>45782.673668981479</v>
      </c>
    </row>
    <row r="5278" spans="1:19">
      <c r="A5278" s="3" t="s">
        <v>256</v>
      </c>
      <c r="B5278" s="3" t="s">
        <v>257</v>
      </c>
      <c r="C5278" s="3">
        <v>167676</v>
      </c>
      <c r="D5278" s="3" t="s">
        <v>513</v>
      </c>
      <c r="E5278" s="3" t="s">
        <v>8983</v>
      </c>
      <c r="F5278" s="3">
        <v>5</v>
      </c>
      <c r="G5278" s="3">
        <v>5</v>
      </c>
      <c r="H5278" s="3">
        <v>4</v>
      </c>
      <c r="I5278" s="3">
        <v>5</v>
      </c>
      <c r="J5278" s="3">
        <v>4</v>
      </c>
      <c r="K5278" s="3">
        <v>4</v>
      </c>
      <c r="L5278" s="3"/>
      <c r="M5278" s="3" t="s">
        <v>11</v>
      </c>
      <c r="N5278" s="3" t="s">
        <v>25</v>
      </c>
      <c r="O5278" s="9">
        <v>45383</v>
      </c>
      <c r="P5278" s="3" t="s">
        <v>15</v>
      </c>
      <c r="Q5278" s="3" t="s">
        <v>988</v>
      </c>
      <c r="R5278" s="3" t="s">
        <v>988</v>
      </c>
      <c r="S5278" s="10">
        <v>45393.466863425929</v>
      </c>
    </row>
    <row r="5279" spans="1:19">
      <c r="A5279" s="3" t="s">
        <v>256</v>
      </c>
      <c r="B5279" s="3" t="s">
        <v>257</v>
      </c>
      <c r="C5279" s="3">
        <v>163</v>
      </c>
      <c r="D5279" s="3" t="s">
        <v>270</v>
      </c>
      <c r="E5279" s="3" t="s">
        <v>1820</v>
      </c>
      <c r="F5279" s="3">
        <v>2</v>
      </c>
      <c r="G5279" s="3">
        <v>3</v>
      </c>
      <c r="H5279" s="3">
        <v>4</v>
      </c>
      <c r="I5279" s="3">
        <v>3</v>
      </c>
      <c r="J5279" s="3">
        <v>3</v>
      </c>
      <c r="K5279" s="3">
        <v>2</v>
      </c>
      <c r="L5279" s="3">
        <v>2</v>
      </c>
      <c r="M5279" s="3" t="s">
        <v>11</v>
      </c>
      <c r="N5279" s="3" t="s">
        <v>16</v>
      </c>
      <c r="O5279" s="9">
        <v>45352</v>
      </c>
      <c r="P5279" s="3" t="s">
        <v>15</v>
      </c>
      <c r="Q5279" s="3" t="s">
        <v>988</v>
      </c>
      <c r="R5279" s="3" t="s">
        <v>988</v>
      </c>
      <c r="S5279" s="10">
        <v>45382.945057870369</v>
      </c>
    </row>
    <row r="5280" spans="1:19">
      <c r="A5280" s="3" t="s">
        <v>256</v>
      </c>
      <c r="B5280" s="3" t="s">
        <v>257</v>
      </c>
      <c r="C5280" s="3">
        <v>16008</v>
      </c>
      <c r="D5280" s="3" t="s">
        <v>1776</v>
      </c>
      <c r="E5280" s="3" t="s">
        <v>8984</v>
      </c>
      <c r="F5280" s="3">
        <v>4</v>
      </c>
      <c r="G5280" s="3">
        <v>4</v>
      </c>
      <c r="H5280" s="3">
        <v>4</v>
      </c>
      <c r="I5280" s="3">
        <v>2</v>
      </c>
      <c r="J5280" s="3">
        <v>4</v>
      </c>
      <c r="K5280" s="3">
        <v>4</v>
      </c>
      <c r="L5280" s="3"/>
      <c r="M5280" s="3" t="s">
        <v>11</v>
      </c>
      <c r="N5280" s="3" t="s">
        <v>16</v>
      </c>
      <c r="O5280" s="9">
        <v>45597</v>
      </c>
      <c r="P5280" s="3" t="s">
        <v>15</v>
      </c>
      <c r="Q5280" s="3" t="s">
        <v>988</v>
      </c>
      <c r="R5280" s="3" t="s">
        <v>988</v>
      </c>
      <c r="S5280" s="10">
        <v>45602.474756944444</v>
      </c>
    </row>
    <row r="5281" spans="1:19">
      <c r="A5281" s="3" t="s">
        <v>256</v>
      </c>
      <c r="B5281" s="3" t="s">
        <v>257</v>
      </c>
      <c r="C5281" s="3">
        <v>187400</v>
      </c>
      <c r="D5281" s="3" t="s">
        <v>1765</v>
      </c>
      <c r="E5281" s="3" t="s">
        <v>8985</v>
      </c>
      <c r="F5281" s="3">
        <v>5</v>
      </c>
      <c r="G5281" s="3">
        <v>4</v>
      </c>
      <c r="H5281" s="3">
        <v>5</v>
      </c>
      <c r="I5281" s="3">
        <v>3</v>
      </c>
      <c r="J5281" s="3">
        <v>5</v>
      </c>
      <c r="K5281" s="3">
        <v>5</v>
      </c>
      <c r="L5281" s="3">
        <v>5</v>
      </c>
      <c r="M5281" s="3" t="s">
        <v>11</v>
      </c>
      <c r="N5281" s="3" t="s">
        <v>25</v>
      </c>
      <c r="O5281" s="9">
        <v>45323</v>
      </c>
      <c r="P5281" s="3" t="s">
        <v>8986</v>
      </c>
      <c r="Q5281" s="3" t="s">
        <v>18</v>
      </c>
      <c r="R5281" s="3" t="s">
        <v>31</v>
      </c>
      <c r="S5281" s="10">
        <v>45367.674490740741</v>
      </c>
    </row>
    <row r="5282" spans="1:19">
      <c r="A5282" s="3" t="s">
        <v>256</v>
      </c>
      <c r="B5282" s="3" t="s">
        <v>257</v>
      </c>
      <c r="C5282" s="3">
        <v>172364</v>
      </c>
      <c r="D5282" s="3" t="s">
        <v>1061</v>
      </c>
      <c r="E5282" s="3" t="s">
        <v>8987</v>
      </c>
      <c r="F5282" s="3">
        <v>5</v>
      </c>
      <c r="G5282" s="3">
        <v>5</v>
      </c>
      <c r="H5282" s="3">
        <v>3</v>
      </c>
      <c r="I5282" s="3">
        <v>5</v>
      </c>
      <c r="J5282" s="3">
        <v>3</v>
      </c>
      <c r="K5282" s="3"/>
      <c r="L5282" s="3"/>
      <c r="M5282" s="3" t="s">
        <v>11</v>
      </c>
      <c r="N5282" s="3" t="s">
        <v>25</v>
      </c>
      <c r="O5282" s="9">
        <v>45505</v>
      </c>
      <c r="P5282" s="3" t="s">
        <v>1376</v>
      </c>
      <c r="Q5282" s="3" t="s">
        <v>20</v>
      </c>
      <c r="R5282" s="3" t="s">
        <v>19</v>
      </c>
      <c r="S5282" s="10">
        <v>45540.663298611114</v>
      </c>
    </row>
    <row r="5283" spans="1:19">
      <c r="A5283" s="3" t="s">
        <v>256</v>
      </c>
      <c r="B5283" s="3" t="s">
        <v>257</v>
      </c>
      <c r="C5283" s="3">
        <v>70234</v>
      </c>
      <c r="D5283" s="3" t="s">
        <v>293</v>
      </c>
      <c r="E5283" s="3" t="s">
        <v>3778</v>
      </c>
      <c r="F5283" s="3">
        <v>3</v>
      </c>
      <c r="G5283" s="3">
        <v>3</v>
      </c>
      <c r="H5283" s="3">
        <v>3</v>
      </c>
      <c r="I5283" s="3">
        <v>3</v>
      </c>
      <c r="J5283" s="3">
        <v>3</v>
      </c>
      <c r="K5283" s="3">
        <v>3</v>
      </c>
      <c r="L5283" s="3">
        <v>3</v>
      </c>
      <c r="M5283" s="3" t="s">
        <v>24</v>
      </c>
      <c r="N5283" s="3" t="s">
        <v>25</v>
      </c>
      <c r="O5283" s="9">
        <v>45627</v>
      </c>
      <c r="P5283" s="3" t="s">
        <v>8988</v>
      </c>
      <c r="Q5283" s="3" t="s">
        <v>18</v>
      </c>
      <c r="R5283" s="3" t="s">
        <v>19</v>
      </c>
      <c r="S5283" s="10">
        <v>45640.663831018515</v>
      </c>
    </row>
    <row r="5284" spans="1:19">
      <c r="A5284" s="3" t="s">
        <v>256</v>
      </c>
      <c r="B5284" s="3" t="s">
        <v>257</v>
      </c>
      <c r="C5284" s="3">
        <v>178218</v>
      </c>
      <c r="D5284" s="3" t="s">
        <v>833</v>
      </c>
      <c r="E5284" s="3" t="s">
        <v>8989</v>
      </c>
      <c r="F5284" s="3">
        <v>5</v>
      </c>
      <c r="G5284" s="3">
        <v>5</v>
      </c>
      <c r="H5284" s="3">
        <v>5</v>
      </c>
      <c r="I5284" s="3">
        <v>5</v>
      </c>
      <c r="J5284" s="3">
        <v>5</v>
      </c>
      <c r="K5284" s="3">
        <v>3</v>
      </c>
      <c r="L5284" s="3">
        <v>4</v>
      </c>
      <c r="M5284" s="3" t="s">
        <v>11</v>
      </c>
      <c r="N5284" s="3" t="s">
        <v>16</v>
      </c>
      <c r="O5284" s="9">
        <v>45566</v>
      </c>
      <c r="P5284" s="3" t="s">
        <v>8990</v>
      </c>
      <c r="Q5284" s="3" t="s">
        <v>44</v>
      </c>
      <c r="R5284" s="3" t="s">
        <v>19</v>
      </c>
      <c r="S5284" s="10">
        <v>45594.814571759256</v>
      </c>
    </row>
    <row r="5285" spans="1:19">
      <c r="A5285" s="3" t="s">
        <v>256</v>
      </c>
      <c r="B5285" s="3" t="s">
        <v>257</v>
      </c>
      <c r="C5285" s="3">
        <v>18175</v>
      </c>
      <c r="D5285" s="3" t="s">
        <v>8802</v>
      </c>
      <c r="E5285" s="3" t="s">
        <v>8991</v>
      </c>
      <c r="F5285" s="3">
        <v>4</v>
      </c>
      <c r="G5285" s="3">
        <v>4</v>
      </c>
      <c r="H5285" s="3">
        <v>4</v>
      </c>
      <c r="I5285" s="3">
        <v>3</v>
      </c>
      <c r="J5285" s="3">
        <v>4</v>
      </c>
      <c r="K5285" s="3">
        <v>4</v>
      </c>
      <c r="L5285" s="3"/>
      <c r="M5285" s="3" t="s">
        <v>11</v>
      </c>
      <c r="N5285" s="3" t="s">
        <v>16</v>
      </c>
      <c r="O5285" s="9">
        <v>45352</v>
      </c>
      <c r="P5285" s="3" t="s">
        <v>15</v>
      </c>
      <c r="Q5285" s="3" t="s">
        <v>988</v>
      </c>
      <c r="R5285" s="3" t="s">
        <v>988</v>
      </c>
      <c r="S5285" s="10">
        <v>45381.314166666663</v>
      </c>
    </row>
    <row r="5286" spans="1:19">
      <c r="A5286" s="3" t="s">
        <v>256</v>
      </c>
      <c r="B5286" s="3" t="s">
        <v>257</v>
      </c>
      <c r="C5286" s="3">
        <v>5398</v>
      </c>
      <c r="D5286" s="3" t="s">
        <v>518</v>
      </c>
      <c r="E5286" s="3" t="s">
        <v>8992</v>
      </c>
      <c r="F5286" s="3">
        <v>3</v>
      </c>
      <c r="G5286" s="3">
        <v>3</v>
      </c>
      <c r="H5286" s="3">
        <v>4</v>
      </c>
      <c r="I5286" s="3">
        <v>3</v>
      </c>
      <c r="J5286" s="3">
        <v>3</v>
      </c>
      <c r="K5286" s="3">
        <v>3</v>
      </c>
      <c r="L5286" s="3">
        <v>3</v>
      </c>
      <c r="M5286" s="3" t="s">
        <v>24</v>
      </c>
      <c r="N5286" s="3" t="s">
        <v>25</v>
      </c>
      <c r="O5286" s="9">
        <v>45505</v>
      </c>
      <c r="P5286" s="3" t="s">
        <v>15</v>
      </c>
      <c r="Q5286" s="3" t="s">
        <v>988</v>
      </c>
      <c r="R5286" s="3" t="s">
        <v>988</v>
      </c>
      <c r="S5286" s="10">
        <v>45534.747384259259</v>
      </c>
    </row>
    <row r="5287" spans="1:19">
      <c r="A5287" s="3" t="s">
        <v>256</v>
      </c>
      <c r="B5287" s="3" t="s">
        <v>257</v>
      </c>
      <c r="C5287" s="3">
        <v>153500</v>
      </c>
      <c r="D5287" s="3" t="s">
        <v>277</v>
      </c>
      <c r="E5287" s="3" t="s">
        <v>8993</v>
      </c>
      <c r="F5287" s="3">
        <v>5</v>
      </c>
      <c r="G5287" s="3">
        <v>5</v>
      </c>
      <c r="H5287" s="3">
        <v>5</v>
      </c>
      <c r="I5287" s="3">
        <v>5</v>
      </c>
      <c r="J5287" s="3">
        <v>5</v>
      </c>
      <c r="K5287" s="3">
        <v>5</v>
      </c>
      <c r="L5287" s="3">
        <v>5</v>
      </c>
      <c r="M5287" s="3" t="s">
        <v>24</v>
      </c>
      <c r="N5287" s="3" t="s">
        <v>25</v>
      </c>
      <c r="O5287" s="9">
        <v>45505</v>
      </c>
      <c r="P5287" s="3" t="s">
        <v>15</v>
      </c>
      <c r="Q5287" s="3" t="s">
        <v>988</v>
      </c>
      <c r="R5287" s="3" t="s">
        <v>988</v>
      </c>
      <c r="S5287" s="10">
        <v>45528.762314814812</v>
      </c>
    </row>
    <row r="5288" spans="1:19">
      <c r="A5288" s="3" t="s">
        <v>256</v>
      </c>
      <c r="B5288" s="3" t="s">
        <v>257</v>
      </c>
      <c r="C5288" s="3">
        <v>1636</v>
      </c>
      <c r="D5288" s="3" t="s">
        <v>279</v>
      </c>
      <c r="E5288" s="3" t="s">
        <v>8994</v>
      </c>
      <c r="F5288" s="3">
        <v>5</v>
      </c>
      <c r="G5288" s="3">
        <v>2</v>
      </c>
      <c r="H5288" s="3">
        <v>5</v>
      </c>
      <c r="I5288" s="3">
        <v>5</v>
      </c>
      <c r="J5288" s="3">
        <v>5</v>
      </c>
      <c r="K5288" s="3">
        <v>5</v>
      </c>
      <c r="L5288" s="3"/>
      <c r="M5288" s="3" t="s">
        <v>23</v>
      </c>
      <c r="N5288" s="3" t="s">
        <v>25</v>
      </c>
      <c r="O5288" s="9">
        <v>45536</v>
      </c>
      <c r="P5288" s="3" t="s">
        <v>8995</v>
      </c>
      <c r="Q5288" s="3" t="s">
        <v>18</v>
      </c>
      <c r="R5288" s="3" t="s">
        <v>31</v>
      </c>
      <c r="S5288" s="10">
        <v>45543.84238425926</v>
      </c>
    </row>
    <row r="5289" spans="1:19">
      <c r="A5289" s="3" t="s">
        <v>256</v>
      </c>
      <c r="B5289" s="3" t="s">
        <v>257</v>
      </c>
      <c r="C5289" s="3">
        <v>173081</v>
      </c>
      <c r="D5289" s="3" t="s">
        <v>583</v>
      </c>
      <c r="E5289" s="3" t="s">
        <v>8996</v>
      </c>
      <c r="F5289" s="3">
        <v>5</v>
      </c>
      <c r="G5289" s="3">
        <v>5</v>
      </c>
      <c r="H5289" s="3">
        <v>5</v>
      </c>
      <c r="I5289" s="3">
        <v>4</v>
      </c>
      <c r="J5289" s="3">
        <v>5</v>
      </c>
      <c r="K5289" s="3">
        <v>5</v>
      </c>
      <c r="L5289" s="3">
        <v>5</v>
      </c>
      <c r="M5289" s="3" t="s">
        <v>11</v>
      </c>
      <c r="N5289" s="3" t="s">
        <v>25</v>
      </c>
      <c r="O5289" s="9">
        <v>45444</v>
      </c>
      <c r="P5289" s="3" t="s">
        <v>15</v>
      </c>
      <c r="Q5289" s="3" t="s">
        <v>988</v>
      </c>
      <c r="R5289" s="3" t="s">
        <v>988</v>
      </c>
      <c r="S5289" s="10">
        <v>45480.517870370371</v>
      </c>
    </row>
    <row r="5290" spans="1:19">
      <c r="A5290" s="3" t="s">
        <v>256</v>
      </c>
      <c r="B5290" s="3" t="s">
        <v>257</v>
      </c>
      <c r="C5290" s="3">
        <v>147185</v>
      </c>
      <c r="D5290" s="3" t="s">
        <v>1058</v>
      </c>
      <c r="E5290" s="3" t="s">
        <v>8997</v>
      </c>
      <c r="F5290" s="3">
        <v>4</v>
      </c>
      <c r="G5290" s="3">
        <v>4</v>
      </c>
      <c r="H5290" s="3">
        <v>5</v>
      </c>
      <c r="I5290" s="3">
        <v>4</v>
      </c>
      <c r="J5290" s="3">
        <v>5</v>
      </c>
      <c r="K5290" s="3">
        <v>3</v>
      </c>
      <c r="L5290" s="3"/>
      <c r="M5290" s="3" t="s">
        <v>24</v>
      </c>
      <c r="N5290" s="3" t="s">
        <v>25</v>
      </c>
      <c r="O5290" s="9">
        <v>45323</v>
      </c>
      <c r="P5290" s="3" t="s">
        <v>15</v>
      </c>
      <c r="Q5290" s="3" t="s">
        <v>988</v>
      </c>
      <c r="R5290" s="3" t="s">
        <v>988</v>
      </c>
      <c r="S5290" s="10">
        <v>45352.933912037035</v>
      </c>
    </row>
    <row r="5291" spans="1:19">
      <c r="A5291" s="3" t="s">
        <v>256</v>
      </c>
      <c r="B5291" s="3" t="s">
        <v>257</v>
      </c>
      <c r="C5291" s="3">
        <v>5903</v>
      </c>
      <c r="D5291" s="3" t="s">
        <v>700</v>
      </c>
      <c r="E5291" s="3" t="s">
        <v>8998</v>
      </c>
      <c r="F5291" s="3">
        <v>5</v>
      </c>
      <c r="G5291" s="3">
        <v>5</v>
      </c>
      <c r="H5291" s="3">
        <v>5</v>
      </c>
      <c r="I5291" s="3">
        <v>5</v>
      </c>
      <c r="J5291" s="3">
        <v>5</v>
      </c>
      <c r="K5291" s="3">
        <v>5</v>
      </c>
      <c r="L5291" s="3">
        <v>5</v>
      </c>
      <c r="M5291" s="3" t="s">
        <v>11</v>
      </c>
      <c r="N5291" s="3" t="s">
        <v>16</v>
      </c>
      <c r="O5291" s="9">
        <v>45536</v>
      </c>
      <c r="P5291" s="3" t="s">
        <v>15</v>
      </c>
      <c r="Q5291" s="3" t="s">
        <v>988</v>
      </c>
      <c r="R5291" s="3" t="s">
        <v>988</v>
      </c>
      <c r="S5291" s="10">
        <v>45553.929930555554</v>
      </c>
    </row>
    <row r="5292" spans="1:19">
      <c r="A5292" s="3" t="s">
        <v>256</v>
      </c>
      <c r="B5292" s="3" t="s">
        <v>257</v>
      </c>
      <c r="C5292" s="3">
        <v>9515</v>
      </c>
      <c r="D5292" s="3" t="s">
        <v>283</v>
      </c>
      <c r="E5292" s="3" t="s">
        <v>8999</v>
      </c>
      <c r="F5292" s="3">
        <v>3</v>
      </c>
      <c r="G5292" s="3">
        <v>5</v>
      </c>
      <c r="H5292" s="3">
        <v>4</v>
      </c>
      <c r="I5292" s="3">
        <v>3</v>
      </c>
      <c r="J5292" s="3">
        <v>2</v>
      </c>
      <c r="K5292" s="3">
        <v>3</v>
      </c>
      <c r="L5292" s="3"/>
      <c r="M5292" s="3" t="s">
        <v>11</v>
      </c>
      <c r="N5292" s="3" t="s">
        <v>16</v>
      </c>
      <c r="O5292" s="9">
        <v>45536</v>
      </c>
      <c r="P5292" s="3" t="s">
        <v>9000</v>
      </c>
      <c r="Q5292" s="3" t="s">
        <v>20</v>
      </c>
      <c r="R5292" s="3" t="s">
        <v>19</v>
      </c>
      <c r="S5292" s="10">
        <v>45584.402233796296</v>
      </c>
    </row>
    <row r="5293" spans="1:19">
      <c r="A5293" s="3" t="s">
        <v>256</v>
      </c>
      <c r="B5293" s="3" t="s">
        <v>257</v>
      </c>
      <c r="C5293" s="3">
        <v>147185</v>
      </c>
      <c r="D5293" s="3" t="s">
        <v>1058</v>
      </c>
      <c r="E5293" s="3" t="s">
        <v>9001</v>
      </c>
      <c r="F5293" s="3">
        <v>5</v>
      </c>
      <c r="G5293" s="3">
        <v>3</v>
      </c>
      <c r="H5293" s="3">
        <v>4</v>
      </c>
      <c r="I5293" s="3">
        <v>3</v>
      </c>
      <c r="J5293" s="3">
        <v>3</v>
      </c>
      <c r="K5293" s="3"/>
      <c r="L5293" s="3"/>
      <c r="M5293" s="3" t="s">
        <v>24</v>
      </c>
      <c r="N5293" s="3" t="s">
        <v>25</v>
      </c>
      <c r="O5293" s="9">
        <v>45748</v>
      </c>
      <c r="P5293" s="3" t="s">
        <v>15</v>
      </c>
      <c r="Q5293" s="3" t="s">
        <v>988</v>
      </c>
      <c r="R5293" s="3" t="s">
        <v>988</v>
      </c>
      <c r="S5293" s="10">
        <v>45773.47552083333</v>
      </c>
    </row>
    <row r="5294" spans="1:19">
      <c r="A5294" s="3" t="s">
        <v>256</v>
      </c>
      <c r="B5294" s="3" t="s">
        <v>257</v>
      </c>
      <c r="C5294" s="3">
        <v>109107</v>
      </c>
      <c r="D5294" s="3" t="s">
        <v>278</v>
      </c>
      <c r="E5294" s="3" t="s">
        <v>9002</v>
      </c>
      <c r="F5294" s="3">
        <v>1</v>
      </c>
      <c r="G5294" s="3">
        <v>1</v>
      </c>
      <c r="H5294" s="3">
        <v>5</v>
      </c>
      <c r="I5294" s="3">
        <v>5</v>
      </c>
      <c r="J5294" s="3">
        <v>3</v>
      </c>
      <c r="K5294" s="3"/>
      <c r="L5294" s="3"/>
      <c r="M5294" s="3" t="s">
        <v>11</v>
      </c>
      <c r="N5294" s="3" t="s">
        <v>25</v>
      </c>
      <c r="O5294" s="9">
        <v>45627</v>
      </c>
      <c r="P5294" s="3" t="s">
        <v>1809</v>
      </c>
      <c r="Q5294" s="3" t="s">
        <v>32</v>
      </c>
      <c r="R5294" s="3" t="s">
        <v>19</v>
      </c>
      <c r="S5294" s="10">
        <v>45631.837094907409</v>
      </c>
    </row>
    <row r="5295" spans="1:19">
      <c r="A5295" s="3" t="s">
        <v>256</v>
      </c>
      <c r="B5295" s="3" t="s">
        <v>257</v>
      </c>
      <c r="C5295" s="3">
        <v>178964</v>
      </c>
      <c r="D5295" s="3" t="s">
        <v>1760</v>
      </c>
      <c r="E5295" s="3" t="s">
        <v>9003</v>
      </c>
      <c r="F5295" s="3">
        <v>2</v>
      </c>
      <c r="G5295" s="3">
        <v>2</v>
      </c>
      <c r="H5295" s="3">
        <v>5</v>
      </c>
      <c r="I5295" s="3">
        <v>2</v>
      </c>
      <c r="J5295" s="3">
        <v>3</v>
      </c>
      <c r="K5295" s="3">
        <v>3</v>
      </c>
      <c r="L5295" s="3"/>
      <c r="M5295" s="3" t="s">
        <v>11</v>
      </c>
      <c r="N5295" s="3" t="s">
        <v>25</v>
      </c>
      <c r="O5295" s="9">
        <v>45474</v>
      </c>
      <c r="P5295" s="3" t="s">
        <v>15</v>
      </c>
      <c r="Q5295" s="3" t="s">
        <v>988</v>
      </c>
      <c r="R5295" s="3" t="s">
        <v>988</v>
      </c>
      <c r="S5295" s="10">
        <v>45488.737303240741</v>
      </c>
    </row>
    <row r="5296" spans="1:19">
      <c r="A5296" s="3" t="s">
        <v>256</v>
      </c>
      <c r="B5296" s="3" t="s">
        <v>257</v>
      </c>
      <c r="C5296" s="3">
        <v>50747</v>
      </c>
      <c r="D5296" s="3" t="s">
        <v>586</v>
      </c>
      <c r="E5296" s="3" t="s">
        <v>9004</v>
      </c>
      <c r="F5296" s="3">
        <v>5</v>
      </c>
      <c r="G5296" s="3">
        <v>4</v>
      </c>
      <c r="H5296" s="3">
        <v>2</v>
      </c>
      <c r="I5296" s="3">
        <v>3</v>
      </c>
      <c r="J5296" s="3">
        <v>4</v>
      </c>
      <c r="K5296" s="3">
        <v>5</v>
      </c>
      <c r="L5296" s="3">
        <v>2</v>
      </c>
      <c r="M5296" s="3" t="s">
        <v>11</v>
      </c>
      <c r="N5296" s="3" t="s">
        <v>25</v>
      </c>
      <c r="O5296" s="9">
        <v>45689</v>
      </c>
      <c r="P5296" s="3" t="s">
        <v>15</v>
      </c>
      <c r="Q5296" s="3" t="s">
        <v>988</v>
      </c>
      <c r="R5296" s="3" t="s">
        <v>988</v>
      </c>
      <c r="S5296" s="10">
        <v>45695.524606481478</v>
      </c>
    </row>
    <row r="5297" spans="1:19">
      <c r="A5297" s="3" t="s">
        <v>256</v>
      </c>
      <c r="B5297" s="3" t="s">
        <v>257</v>
      </c>
      <c r="C5297" s="3">
        <v>635</v>
      </c>
      <c r="D5297" s="3" t="s">
        <v>288</v>
      </c>
      <c r="E5297" s="3" t="s">
        <v>9005</v>
      </c>
      <c r="F5297" s="3">
        <v>5</v>
      </c>
      <c r="G5297" s="3">
        <v>4</v>
      </c>
      <c r="H5297" s="3">
        <v>5</v>
      </c>
      <c r="I5297" s="3">
        <v>4</v>
      </c>
      <c r="J5297" s="3">
        <v>4</v>
      </c>
      <c r="K5297" s="3">
        <v>3</v>
      </c>
      <c r="L5297" s="3">
        <v>5</v>
      </c>
      <c r="M5297" s="3" t="s">
        <v>24</v>
      </c>
      <c r="N5297" s="3" t="s">
        <v>25</v>
      </c>
      <c r="O5297" s="9">
        <v>45627</v>
      </c>
      <c r="P5297" s="3" t="s">
        <v>9006</v>
      </c>
      <c r="Q5297" s="3" t="s">
        <v>18</v>
      </c>
      <c r="R5297" s="3" t="s">
        <v>19</v>
      </c>
      <c r="S5297" s="10">
        <v>45656.635497685187</v>
      </c>
    </row>
    <row r="5298" spans="1:19">
      <c r="A5298" s="3" t="s">
        <v>256</v>
      </c>
      <c r="B5298" s="3" t="s">
        <v>257</v>
      </c>
      <c r="C5298" s="3">
        <v>76356</v>
      </c>
      <c r="D5298" s="3" t="s">
        <v>582</v>
      </c>
      <c r="E5298" s="3" t="s">
        <v>9007</v>
      </c>
      <c r="F5298" s="3">
        <v>5</v>
      </c>
      <c r="G5298" s="3">
        <v>3</v>
      </c>
      <c r="H5298" s="3">
        <v>5</v>
      </c>
      <c r="I5298" s="3">
        <v>5</v>
      </c>
      <c r="J5298" s="3">
        <v>4</v>
      </c>
      <c r="K5298" s="3">
        <v>5</v>
      </c>
      <c r="L5298" s="3"/>
      <c r="M5298" s="3" t="s">
        <v>11</v>
      </c>
      <c r="N5298" s="3" t="s">
        <v>16</v>
      </c>
      <c r="O5298" s="9">
        <v>45505</v>
      </c>
      <c r="P5298" s="3" t="s">
        <v>9008</v>
      </c>
      <c r="Q5298" s="3" t="s">
        <v>32</v>
      </c>
      <c r="R5298" s="3" t="s">
        <v>31</v>
      </c>
      <c r="S5298" s="10">
        <v>45507.794166666667</v>
      </c>
    </row>
    <row r="5299" spans="1:19">
      <c r="A5299" s="3" t="s">
        <v>256</v>
      </c>
      <c r="B5299" s="3" t="s">
        <v>257</v>
      </c>
      <c r="C5299" s="3">
        <v>76941</v>
      </c>
      <c r="D5299" s="3" t="s">
        <v>303</v>
      </c>
      <c r="E5299" s="3" t="s">
        <v>9009</v>
      </c>
      <c r="F5299" s="3">
        <v>5</v>
      </c>
      <c r="G5299" s="3">
        <v>5</v>
      </c>
      <c r="H5299" s="3">
        <v>5</v>
      </c>
      <c r="I5299" s="3">
        <v>5</v>
      </c>
      <c r="J5299" s="3">
        <v>5</v>
      </c>
      <c r="K5299" s="3">
        <v>5</v>
      </c>
      <c r="L5299" s="3"/>
      <c r="M5299" s="3" t="s">
        <v>11</v>
      </c>
      <c r="N5299" s="3" t="s">
        <v>25</v>
      </c>
      <c r="O5299" s="9">
        <v>45323</v>
      </c>
      <c r="P5299" s="3" t="s">
        <v>15</v>
      </c>
      <c r="Q5299" s="3" t="s">
        <v>988</v>
      </c>
      <c r="R5299" s="3" t="s">
        <v>988</v>
      </c>
      <c r="S5299" s="10">
        <v>45335.955138888887</v>
      </c>
    </row>
    <row r="5300" spans="1:19">
      <c r="A5300" s="3" t="s">
        <v>256</v>
      </c>
      <c r="B5300" s="3" t="s">
        <v>257</v>
      </c>
      <c r="C5300" s="3">
        <v>163</v>
      </c>
      <c r="D5300" s="3" t="s">
        <v>270</v>
      </c>
      <c r="E5300" s="3" t="s">
        <v>9010</v>
      </c>
      <c r="F5300" s="3">
        <v>3</v>
      </c>
      <c r="G5300" s="3">
        <v>3</v>
      </c>
      <c r="H5300" s="3">
        <v>3</v>
      </c>
      <c r="I5300" s="3">
        <v>3</v>
      </c>
      <c r="J5300" s="3">
        <v>3</v>
      </c>
      <c r="K5300" s="3">
        <v>2</v>
      </c>
      <c r="L5300" s="3"/>
      <c r="M5300" s="3" t="s">
        <v>11</v>
      </c>
      <c r="N5300" s="3" t="s">
        <v>13</v>
      </c>
      <c r="O5300" s="9">
        <v>45474</v>
      </c>
      <c r="P5300" s="3" t="s">
        <v>15</v>
      </c>
      <c r="Q5300" s="3" t="s">
        <v>988</v>
      </c>
      <c r="R5300" s="3" t="s">
        <v>988</v>
      </c>
      <c r="S5300" s="10">
        <v>45487.754374999997</v>
      </c>
    </row>
    <row r="5301" spans="1:19">
      <c r="A5301" s="3" t="s">
        <v>256</v>
      </c>
      <c r="B5301" s="3" t="s">
        <v>257</v>
      </c>
      <c r="C5301" s="3">
        <v>188716</v>
      </c>
      <c r="D5301" s="3" t="s">
        <v>8684</v>
      </c>
      <c r="E5301" s="3" t="s">
        <v>9011</v>
      </c>
      <c r="F5301" s="3">
        <v>5</v>
      </c>
      <c r="G5301" s="3">
        <v>5</v>
      </c>
      <c r="H5301" s="3">
        <v>5</v>
      </c>
      <c r="I5301" s="3">
        <v>5</v>
      </c>
      <c r="J5301" s="3">
        <v>5</v>
      </c>
      <c r="K5301" s="3">
        <v>5</v>
      </c>
      <c r="L5301" s="3">
        <v>5</v>
      </c>
      <c r="M5301" s="3" t="s">
        <v>23</v>
      </c>
      <c r="N5301" s="3" t="s">
        <v>16</v>
      </c>
      <c r="O5301" s="9">
        <v>45597</v>
      </c>
      <c r="P5301" s="3" t="s">
        <v>15</v>
      </c>
      <c r="Q5301" s="3" t="s">
        <v>988</v>
      </c>
      <c r="R5301" s="3" t="s">
        <v>988</v>
      </c>
      <c r="S5301" s="10">
        <v>45620.842743055553</v>
      </c>
    </row>
    <row r="5302" spans="1:19">
      <c r="A5302" s="3" t="s">
        <v>256</v>
      </c>
      <c r="B5302" s="3" t="s">
        <v>257</v>
      </c>
      <c r="C5302" s="3">
        <v>182842</v>
      </c>
      <c r="D5302" s="3" t="s">
        <v>1763</v>
      </c>
      <c r="E5302" s="3" t="s">
        <v>9012</v>
      </c>
      <c r="F5302" s="3">
        <v>4</v>
      </c>
      <c r="G5302" s="3">
        <v>4</v>
      </c>
      <c r="H5302" s="3">
        <v>5</v>
      </c>
      <c r="I5302" s="3">
        <v>4</v>
      </c>
      <c r="J5302" s="3">
        <v>4</v>
      </c>
      <c r="K5302" s="3">
        <v>3</v>
      </c>
      <c r="L5302" s="3">
        <v>4</v>
      </c>
      <c r="M5302" s="3" t="s">
        <v>11</v>
      </c>
      <c r="N5302" s="3" t="s">
        <v>25</v>
      </c>
      <c r="O5302" s="9">
        <v>45597</v>
      </c>
      <c r="P5302" s="3" t="s">
        <v>9013</v>
      </c>
      <c r="Q5302" s="3" t="s">
        <v>18</v>
      </c>
      <c r="R5302" s="3" t="s">
        <v>19</v>
      </c>
      <c r="S5302" s="10">
        <v>45603.842974537038</v>
      </c>
    </row>
    <row r="5303" spans="1:19">
      <c r="A5303" s="3" t="s">
        <v>256</v>
      </c>
      <c r="B5303" s="3" t="s">
        <v>257</v>
      </c>
      <c r="C5303" s="3">
        <v>813</v>
      </c>
      <c r="D5303" s="3" t="s">
        <v>260</v>
      </c>
      <c r="E5303" s="3" t="s">
        <v>9014</v>
      </c>
      <c r="F5303" s="3">
        <v>5</v>
      </c>
      <c r="G5303" s="3">
        <v>5</v>
      </c>
      <c r="H5303" s="3">
        <v>5</v>
      </c>
      <c r="I5303" s="3">
        <v>5</v>
      </c>
      <c r="J5303" s="3">
        <v>5</v>
      </c>
      <c r="K5303" s="3">
        <v>5</v>
      </c>
      <c r="L5303" s="3">
        <v>5</v>
      </c>
      <c r="M5303" s="3" t="s">
        <v>24</v>
      </c>
      <c r="N5303" s="3" t="s">
        <v>25</v>
      </c>
      <c r="O5303" s="9">
        <v>45383</v>
      </c>
      <c r="P5303" s="3" t="s">
        <v>15</v>
      </c>
      <c r="Q5303" s="3" t="s">
        <v>988</v>
      </c>
      <c r="R5303" s="3" t="s">
        <v>988</v>
      </c>
      <c r="S5303" s="10">
        <v>45397.363865740743</v>
      </c>
    </row>
    <row r="5304" spans="1:19">
      <c r="A5304" s="3" t="s">
        <v>256</v>
      </c>
      <c r="B5304" s="3" t="s">
        <v>257</v>
      </c>
      <c r="C5304" s="3">
        <v>179365</v>
      </c>
      <c r="D5304" s="3" t="s">
        <v>697</v>
      </c>
      <c r="E5304" s="3" t="s">
        <v>9015</v>
      </c>
      <c r="F5304" s="3">
        <v>3</v>
      </c>
      <c r="G5304" s="3">
        <v>3</v>
      </c>
      <c r="H5304" s="3">
        <v>4</v>
      </c>
      <c r="I5304" s="3">
        <v>3</v>
      </c>
      <c r="J5304" s="3">
        <v>3</v>
      </c>
      <c r="K5304" s="3">
        <v>3</v>
      </c>
      <c r="L5304" s="3">
        <v>2</v>
      </c>
      <c r="M5304" s="3" t="s">
        <v>11</v>
      </c>
      <c r="N5304" s="3" t="s">
        <v>16</v>
      </c>
      <c r="O5304" s="9">
        <v>45505</v>
      </c>
      <c r="P5304" s="3" t="s">
        <v>15</v>
      </c>
      <c r="Q5304" s="3" t="s">
        <v>988</v>
      </c>
      <c r="R5304" s="3" t="s">
        <v>988</v>
      </c>
      <c r="S5304" s="10">
        <v>45524.887430555558</v>
      </c>
    </row>
    <row r="5305" spans="1:19">
      <c r="A5305" s="3" t="s">
        <v>256</v>
      </c>
      <c r="B5305" s="3" t="s">
        <v>257</v>
      </c>
      <c r="C5305" s="3">
        <v>108414</v>
      </c>
      <c r="D5305" s="3" t="s">
        <v>1062</v>
      </c>
      <c r="E5305" s="3" t="s">
        <v>9016</v>
      </c>
      <c r="F5305" s="3">
        <v>4</v>
      </c>
      <c r="G5305" s="3">
        <v>4</v>
      </c>
      <c r="H5305" s="3">
        <v>4</v>
      </c>
      <c r="I5305" s="3">
        <v>4</v>
      </c>
      <c r="J5305" s="3">
        <v>4</v>
      </c>
      <c r="K5305" s="3">
        <v>4</v>
      </c>
      <c r="L5305" s="3">
        <v>2</v>
      </c>
      <c r="M5305" s="3" t="s">
        <v>11</v>
      </c>
      <c r="N5305" s="3" t="s">
        <v>25</v>
      </c>
      <c r="O5305" s="9">
        <v>45474</v>
      </c>
      <c r="P5305" s="3" t="s">
        <v>15</v>
      </c>
      <c r="Q5305" s="3" t="s">
        <v>988</v>
      </c>
      <c r="R5305" s="3" t="s">
        <v>988</v>
      </c>
      <c r="S5305" s="10">
        <v>45507.846053240741</v>
      </c>
    </row>
    <row r="5306" spans="1:19">
      <c r="A5306" s="3" t="s">
        <v>256</v>
      </c>
      <c r="B5306" s="3" t="s">
        <v>257</v>
      </c>
      <c r="C5306" s="3">
        <v>146123</v>
      </c>
      <c r="D5306" s="3" t="s">
        <v>258</v>
      </c>
      <c r="E5306" s="3" t="s">
        <v>9017</v>
      </c>
      <c r="F5306" s="3">
        <v>4</v>
      </c>
      <c r="G5306" s="3">
        <v>3</v>
      </c>
      <c r="H5306" s="3">
        <v>5</v>
      </c>
      <c r="I5306" s="3">
        <v>2</v>
      </c>
      <c r="J5306" s="3">
        <v>3</v>
      </c>
      <c r="K5306" s="3">
        <v>1</v>
      </c>
      <c r="L5306" s="3">
        <v>4</v>
      </c>
      <c r="M5306" s="3" t="s">
        <v>11</v>
      </c>
      <c r="N5306" s="3" t="s">
        <v>16</v>
      </c>
      <c r="O5306" s="9">
        <v>45536</v>
      </c>
      <c r="P5306" s="3" t="s">
        <v>15</v>
      </c>
      <c r="Q5306" s="3" t="s">
        <v>988</v>
      </c>
      <c r="R5306" s="3" t="s">
        <v>988</v>
      </c>
      <c r="S5306" s="10">
        <v>45541.404039351852</v>
      </c>
    </row>
    <row r="5307" spans="1:19">
      <c r="A5307" s="3" t="s">
        <v>256</v>
      </c>
      <c r="B5307" s="3" t="s">
        <v>257</v>
      </c>
      <c r="C5307" s="3">
        <v>2914</v>
      </c>
      <c r="D5307" s="3" t="s">
        <v>842</v>
      </c>
      <c r="E5307" s="3" t="s">
        <v>9018</v>
      </c>
      <c r="F5307" s="3">
        <v>4</v>
      </c>
      <c r="G5307" s="3">
        <v>4</v>
      </c>
      <c r="H5307" s="3">
        <v>4</v>
      </c>
      <c r="I5307" s="3">
        <v>3</v>
      </c>
      <c r="J5307" s="3">
        <v>3</v>
      </c>
      <c r="K5307" s="3">
        <v>3</v>
      </c>
      <c r="L5307" s="3">
        <v>4</v>
      </c>
      <c r="M5307" s="3" t="s">
        <v>23</v>
      </c>
      <c r="N5307" s="3" t="s">
        <v>25</v>
      </c>
      <c r="O5307" s="9">
        <v>45566</v>
      </c>
      <c r="P5307" s="3" t="s">
        <v>15</v>
      </c>
      <c r="Q5307" s="3" t="s">
        <v>988</v>
      </c>
      <c r="R5307" s="3" t="s">
        <v>988</v>
      </c>
      <c r="S5307" s="10">
        <v>45597.297627314816</v>
      </c>
    </row>
    <row r="5308" spans="1:19">
      <c r="A5308" s="3" t="s">
        <v>256</v>
      </c>
      <c r="B5308" s="3" t="s">
        <v>257</v>
      </c>
      <c r="C5308" s="3">
        <v>72781</v>
      </c>
      <c r="D5308" s="3" t="s">
        <v>276</v>
      </c>
      <c r="E5308" s="3" t="s">
        <v>9019</v>
      </c>
      <c r="F5308" s="3">
        <v>4</v>
      </c>
      <c r="G5308" s="3">
        <v>4</v>
      </c>
      <c r="H5308" s="3">
        <v>3</v>
      </c>
      <c r="I5308" s="3">
        <v>4</v>
      </c>
      <c r="J5308" s="3">
        <v>4</v>
      </c>
      <c r="K5308" s="3">
        <v>3</v>
      </c>
      <c r="L5308" s="3"/>
      <c r="M5308" s="3" t="s">
        <v>11</v>
      </c>
      <c r="N5308" s="3" t="s">
        <v>25</v>
      </c>
      <c r="O5308" s="9">
        <v>45536</v>
      </c>
      <c r="P5308" s="3" t="s">
        <v>15</v>
      </c>
      <c r="Q5308" s="3" t="s">
        <v>988</v>
      </c>
      <c r="R5308" s="3" t="s">
        <v>988</v>
      </c>
      <c r="S5308" s="10">
        <v>45602.472326388888</v>
      </c>
    </row>
    <row r="5309" spans="1:19">
      <c r="A5309" s="3" t="s">
        <v>256</v>
      </c>
      <c r="B5309" s="3" t="s">
        <v>257</v>
      </c>
      <c r="C5309" s="3">
        <v>176737</v>
      </c>
      <c r="D5309" s="3" t="s">
        <v>840</v>
      </c>
      <c r="E5309" s="3" t="s">
        <v>9020</v>
      </c>
      <c r="F5309" s="3">
        <v>5</v>
      </c>
      <c r="G5309" s="3">
        <v>5</v>
      </c>
      <c r="H5309" s="3">
        <v>4</v>
      </c>
      <c r="I5309" s="3">
        <v>5</v>
      </c>
      <c r="J5309" s="3">
        <v>4</v>
      </c>
      <c r="K5309" s="3">
        <v>5</v>
      </c>
      <c r="L5309" s="3">
        <v>4</v>
      </c>
      <c r="M5309" s="3" t="s">
        <v>11</v>
      </c>
      <c r="N5309" s="3" t="s">
        <v>25</v>
      </c>
      <c r="O5309" s="9">
        <v>45566</v>
      </c>
      <c r="P5309" s="3" t="s">
        <v>15</v>
      </c>
      <c r="Q5309" s="3" t="s">
        <v>988</v>
      </c>
      <c r="R5309" s="3" t="s">
        <v>988</v>
      </c>
      <c r="S5309" s="10">
        <v>45576.953240740739</v>
      </c>
    </row>
    <row r="5310" spans="1:19">
      <c r="A5310" s="3" t="s">
        <v>256</v>
      </c>
      <c r="B5310" s="3" t="s">
        <v>257</v>
      </c>
      <c r="C5310" s="3">
        <v>145066</v>
      </c>
      <c r="D5310" s="3" t="s">
        <v>8738</v>
      </c>
      <c r="E5310" s="3" t="s">
        <v>9021</v>
      </c>
      <c r="F5310" s="3">
        <v>4</v>
      </c>
      <c r="G5310" s="3">
        <v>4</v>
      </c>
      <c r="H5310" s="3">
        <v>4</v>
      </c>
      <c r="I5310" s="3">
        <v>5</v>
      </c>
      <c r="J5310" s="3">
        <v>4</v>
      </c>
      <c r="K5310" s="3">
        <v>4</v>
      </c>
      <c r="L5310" s="3"/>
      <c r="M5310" s="3" t="s">
        <v>11</v>
      </c>
      <c r="N5310" s="3" t="s">
        <v>16</v>
      </c>
      <c r="O5310" s="9">
        <v>45505</v>
      </c>
      <c r="P5310" s="3" t="s">
        <v>9022</v>
      </c>
      <c r="Q5310" s="3" t="s">
        <v>44</v>
      </c>
      <c r="R5310" s="3" t="s">
        <v>19</v>
      </c>
      <c r="S5310" s="10">
        <v>45538.997847222221</v>
      </c>
    </row>
    <row r="5311" spans="1:19">
      <c r="A5311" s="3" t="s">
        <v>256</v>
      </c>
      <c r="B5311" s="3" t="s">
        <v>257</v>
      </c>
      <c r="C5311" s="3">
        <v>27895</v>
      </c>
      <c r="D5311" s="3" t="s">
        <v>1772</v>
      </c>
      <c r="E5311" s="3" t="s">
        <v>9023</v>
      </c>
      <c r="F5311" s="3">
        <v>5</v>
      </c>
      <c r="G5311" s="3">
        <v>5</v>
      </c>
      <c r="H5311" s="3">
        <v>5</v>
      </c>
      <c r="I5311" s="3">
        <v>5</v>
      </c>
      <c r="J5311" s="3">
        <v>5</v>
      </c>
      <c r="K5311" s="3">
        <v>5</v>
      </c>
      <c r="L5311" s="3">
        <v>5</v>
      </c>
      <c r="M5311" s="3" t="s">
        <v>24</v>
      </c>
      <c r="N5311" s="3" t="s">
        <v>25</v>
      </c>
      <c r="O5311" s="9">
        <v>45444</v>
      </c>
      <c r="P5311" s="3" t="s">
        <v>15</v>
      </c>
      <c r="Q5311" s="3" t="s">
        <v>988</v>
      </c>
      <c r="R5311" s="3" t="s">
        <v>988</v>
      </c>
      <c r="S5311" s="10">
        <v>45461.309884259259</v>
      </c>
    </row>
    <row r="5312" spans="1:19">
      <c r="A5312" s="3" t="s">
        <v>256</v>
      </c>
      <c r="B5312" s="3" t="s">
        <v>257</v>
      </c>
      <c r="C5312" s="3">
        <v>7523</v>
      </c>
      <c r="D5312" s="3" t="s">
        <v>273</v>
      </c>
      <c r="E5312" s="3" t="s">
        <v>9024</v>
      </c>
      <c r="F5312" s="3">
        <v>5</v>
      </c>
      <c r="G5312" s="3">
        <v>5</v>
      </c>
      <c r="H5312" s="3">
        <v>4</v>
      </c>
      <c r="I5312" s="3">
        <v>5</v>
      </c>
      <c r="J5312" s="3">
        <v>4</v>
      </c>
      <c r="K5312" s="3">
        <v>4</v>
      </c>
      <c r="L5312" s="3"/>
      <c r="M5312" s="3" t="s">
        <v>11</v>
      </c>
      <c r="N5312" s="3" t="s">
        <v>23</v>
      </c>
      <c r="O5312" s="9">
        <v>45323</v>
      </c>
      <c r="P5312" s="3" t="s">
        <v>15</v>
      </c>
      <c r="Q5312" s="3" t="s">
        <v>988</v>
      </c>
      <c r="R5312" s="3" t="s">
        <v>988</v>
      </c>
      <c r="S5312" s="10">
        <v>45342.831562500003</v>
      </c>
    </row>
    <row r="5313" spans="1:19">
      <c r="A5313" s="3" t="s">
        <v>256</v>
      </c>
      <c r="B5313" s="3" t="s">
        <v>257</v>
      </c>
      <c r="C5313" s="3">
        <v>934</v>
      </c>
      <c r="D5313" s="3" t="s">
        <v>268</v>
      </c>
      <c r="E5313" s="3" t="s">
        <v>9025</v>
      </c>
      <c r="F5313" s="3">
        <v>4</v>
      </c>
      <c r="G5313" s="3">
        <v>5</v>
      </c>
      <c r="H5313" s="3">
        <v>4</v>
      </c>
      <c r="I5313" s="3">
        <v>5</v>
      </c>
      <c r="J5313" s="3">
        <v>5</v>
      </c>
      <c r="K5313" s="3">
        <v>5</v>
      </c>
      <c r="L5313" s="3"/>
      <c r="M5313" s="3" t="s">
        <v>11</v>
      </c>
      <c r="N5313" s="3" t="s">
        <v>16</v>
      </c>
      <c r="O5313" s="9">
        <v>45292</v>
      </c>
      <c r="P5313" s="3" t="s">
        <v>9026</v>
      </c>
      <c r="Q5313" s="3" t="s">
        <v>18</v>
      </c>
      <c r="R5313" s="3" t="s">
        <v>31</v>
      </c>
      <c r="S5313" s="10">
        <v>45324.492418981485</v>
      </c>
    </row>
    <row r="5314" spans="1:19">
      <c r="A5314" s="3" t="s">
        <v>256</v>
      </c>
      <c r="B5314" s="3" t="s">
        <v>257</v>
      </c>
      <c r="C5314" s="3">
        <v>5253</v>
      </c>
      <c r="D5314" s="3" t="s">
        <v>264</v>
      </c>
      <c r="E5314" s="3" t="s">
        <v>9027</v>
      </c>
      <c r="F5314" s="3">
        <v>3</v>
      </c>
      <c r="G5314" s="3">
        <v>4</v>
      </c>
      <c r="H5314" s="3">
        <v>4</v>
      </c>
      <c r="I5314" s="3">
        <v>3</v>
      </c>
      <c r="J5314" s="3">
        <v>2</v>
      </c>
      <c r="K5314" s="3"/>
      <c r="L5314" s="3"/>
      <c r="M5314" s="3" t="s">
        <v>11</v>
      </c>
      <c r="N5314" s="3" t="s">
        <v>25</v>
      </c>
      <c r="O5314" s="9">
        <v>45627</v>
      </c>
      <c r="P5314" s="3" t="s">
        <v>15</v>
      </c>
      <c r="Q5314" s="3" t="s">
        <v>988</v>
      </c>
      <c r="R5314" s="3" t="s">
        <v>988</v>
      </c>
      <c r="S5314" s="10">
        <v>45632.741666666669</v>
      </c>
    </row>
    <row r="5315" spans="1:19">
      <c r="A5315" s="3" t="s">
        <v>256</v>
      </c>
      <c r="B5315" s="3" t="s">
        <v>257</v>
      </c>
      <c r="C5315" s="3">
        <v>635</v>
      </c>
      <c r="D5315" s="3" t="s">
        <v>288</v>
      </c>
      <c r="E5315" s="3" t="s">
        <v>9028</v>
      </c>
      <c r="F5315" s="3">
        <v>4</v>
      </c>
      <c r="G5315" s="3">
        <v>5</v>
      </c>
      <c r="H5315" s="3">
        <v>5</v>
      </c>
      <c r="I5315" s="3">
        <v>4</v>
      </c>
      <c r="J5315" s="3">
        <v>4</v>
      </c>
      <c r="K5315" s="3">
        <v>3</v>
      </c>
      <c r="L5315" s="3">
        <v>5</v>
      </c>
      <c r="M5315" s="3" t="s">
        <v>11</v>
      </c>
      <c r="N5315" s="3" t="s">
        <v>13</v>
      </c>
      <c r="O5315" s="9">
        <v>45627</v>
      </c>
      <c r="P5315" s="3" t="s">
        <v>15</v>
      </c>
      <c r="Q5315" s="3" t="s">
        <v>988</v>
      </c>
      <c r="R5315" s="3" t="s">
        <v>988</v>
      </c>
      <c r="S5315" s="10">
        <v>45642.059745370374</v>
      </c>
    </row>
    <row r="5316" spans="1:19">
      <c r="A5316" s="3" t="s">
        <v>256</v>
      </c>
      <c r="B5316" s="3" t="s">
        <v>257</v>
      </c>
      <c r="C5316" s="3">
        <v>181798</v>
      </c>
      <c r="D5316" s="3" t="s">
        <v>841</v>
      </c>
      <c r="E5316" s="3" t="s">
        <v>9029</v>
      </c>
      <c r="F5316" s="3">
        <v>2</v>
      </c>
      <c r="G5316" s="3">
        <v>1</v>
      </c>
      <c r="H5316" s="3">
        <v>4</v>
      </c>
      <c r="I5316" s="3">
        <v>2</v>
      </c>
      <c r="J5316" s="3">
        <v>1</v>
      </c>
      <c r="K5316" s="3"/>
      <c r="L5316" s="3"/>
      <c r="M5316" s="3" t="s">
        <v>11</v>
      </c>
      <c r="N5316" s="3" t="s">
        <v>16</v>
      </c>
      <c r="O5316" s="9">
        <v>45689</v>
      </c>
      <c r="P5316" s="3" t="s">
        <v>15</v>
      </c>
      <c r="Q5316" s="3" t="s">
        <v>988</v>
      </c>
      <c r="R5316" s="3" t="s">
        <v>988</v>
      </c>
      <c r="S5316" s="10">
        <v>45711.666516203702</v>
      </c>
    </row>
    <row r="5317" spans="1:19">
      <c r="A5317" s="3" t="s">
        <v>256</v>
      </c>
      <c r="B5317" s="3" t="s">
        <v>257</v>
      </c>
      <c r="C5317" s="3">
        <v>183903</v>
      </c>
      <c r="D5317" s="3" t="s">
        <v>835</v>
      </c>
      <c r="E5317" s="3" t="s">
        <v>9030</v>
      </c>
      <c r="F5317" s="3">
        <v>5</v>
      </c>
      <c r="G5317" s="3">
        <v>5</v>
      </c>
      <c r="H5317" s="3">
        <v>5</v>
      </c>
      <c r="I5317" s="3">
        <v>5</v>
      </c>
      <c r="J5317" s="3">
        <v>5</v>
      </c>
      <c r="K5317" s="3">
        <v>5</v>
      </c>
      <c r="L5317" s="3">
        <v>5</v>
      </c>
      <c r="M5317" s="3" t="s">
        <v>11</v>
      </c>
      <c r="N5317" s="3" t="s">
        <v>16</v>
      </c>
      <c r="O5317" s="9">
        <v>45505</v>
      </c>
      <c r="P5317" s="3" t="s">
        <v>15</v>
      </c>
      <c r="Q5317" s="3" t="s">
        <v>988</v>
      </c>
      <c r="R5317" s="3" t="s">
        <v>988</v>
      </c>
      <c r="S5317" s="10">
        <v>45533.58320601852</v>
      </c>
    </row>
    <row r="5318" spans="1:19">
      <c r="A5318" s="3" t="s">
        <v>256</v>
      </c>
      <c r="B5318" s="3" t="s">
        <v>257</v>
      </c>
      <c r="C5318" s="3">
        <v>179324</v>
      </c>
      <c r="D5318" s="3" t="s">
        <v>704</v>
      </c>
      <c r="E5318" s="3" t="s">
        <v>9031</v>
      </c>
      <c r="F5318" s="3">
        <v>5</v>
      </c>
      <c r="G5318" s="3">
        <v>5</v>
      </c>
      <c r="H5318" s="3">
        <v>4</v>
      </c>
      <c r="I5318" s="3">
        <v>5</v>
      </c>
      <c r="J5318" s="3">
        <v>5</v>
      </c>
      <c r="K5318" s="3">
        <v>5</v>
      </c>
      <c r="L5318" s="3"/>
      <c r="M5318" s="3" t="s">
        <v>24</v>
      </c>
      <c r="N5318" s="3" t="s">
        <v>25</v>
      </c>
      <c r="O5318" s="9">
        <v>45323</v>
      </c>
      <c r="P5318" s="3" t="s">
        <v>9032</v>
      </c>
      <c r="Q5318" s="3" t="s">
        <v>18</v>
      </c>
      <c r="R5318" s="3" t="s">
        <v>19</v>
      </c>
      <c r="S5318" s="10">
        <v>45352.921307870369</v>
      </c>
    </row>
    <row r="5319" spans="1:19">
      <c r="A5319" s="3" t="s">
        <v>256</v>
      </c>
      <c r="B5319" s="3" t="s">
        <v>257</v>
      </c>
      <c r="C5319" s="3">
        <v>179324</v>
      </c>
      <c r="D5319" s="3" t="s">
        <v>704</v>
      </c>
      <c r="E5319" s="3" t="s">
        <v>9033</v>
      </c>
      <c r="F5319" s="3">
        <v>5</v>
      </c>
      <c r="G5319" s="3">
        <v>5</v>
      </c>
      <c r="H5319" s="3">
        <v>4</v>
      </c>
      <c r="I5319" s="3">
        <v>5</v>
      </c>
      <c r="J5319" s="3">
        <v>5</v>
      </c>
      <c r="K5319" s="3">
        <v>5</v>
      </c>
      <c r="L5319" s="3"/>
      <c r="M5319" s="3" t="s">
        <v>11</v>
      </c>
      <c r="N5319" s="3" t="s">
        <v>25</v>
      </c>
      <c r="O5319" s="9">
        <v>45566</v>
      </c>
      <c r="P5319" s="3" t="s">
        <v>15</v>
      </c>
      <c r="Q5319" s="3" t="s">
        <v>988</v>
      </c>
      <c r="R5319" s="3" t="s">
        <v>988</v>
      </c>
      <c r="S5319" s="10">
        <v>45642.642256944448</v>
      </c>
    </row>
    <row r="5320" spans="1:19">
      <c r="A5320" s="3" t="s">
        <v>256</v>
      </c>
      <c r="B5320" s="3" t="s">
        <v>257</v>
      </c>
      <c r="C5320" s="3">
        <v>147185</v>
      </c>
      <c r="D5320" s="3" t="s">
        <v>1058</v>
      </c>
      <c r="E5320" s="3" t="s">
        <v>9034</v>
      </c>
      <c r="F5320" s="3">
        <v>4</v>
      </c>
      <c r="G5320" s="3">
        <v>4</v>
      </c>
      <c r="H5320" s="3">
        <v>5</v>
      </c>
      <c r="I5320" s="3">
        <v>2</v>
      </c>
      <c r="J5320" s="3">
        <v>4</v>
      </c>
      <c r="K5320" s="3">
        <v>4</v>
      </c>
      <c r="L5320" s="3">
        <v>3</v>
      </c>
      <c r="M5320" s="3" t="s">
        <v>24</v>
      </c>
      <c r="N5320" s="3" t="s">
        <v>25</v>
      </c>
      <c r="O5320" s="9">
        <v>45627</v>
      </c>
      <c r="P5320" s="3" t="s">
        <v>15</v>
      </c>
      <c r="Q5320" s="3" t="s">
        <v>988</v>
      </c>
      <c r="R5320" s="3" t="s">
        <v>988</v>
      </c>
      <c r="S5320" s="10">
        <v>45638.716226851851</v>
      </c>
    </row>
    <row r="5321" spans="1:19">
      <c r="A5321" s="3" t="s">
        <v>256</v>
      </c>
      <c r="B5321" s="3" t="s">
        <v>257</v>
      </c>
      <c r="C5321" s="3">
        <v>761</v>
      </c>
      <c r="D5321" s="3" t="s">
        <v>831</v>
      </c>
      <c r="E5321" s="3" t="s">
        <v>9035</v>
      </c>
      <c r="F5321" s="3">
        <v>4</v>
      </c>
      <c r="G5321" s="3">
        <v>3</v>
      </c>
      <c r="H5321" s="3">
        <v>2</v>
      </c>
      <c r="I5321" s="3">
        <v>3</v>
      </c>
      <c r="J5321" s="3">
        <v>3</v>
      </c>
      <c r="K5321" s="3">
        <v>2</v>
      </c>
      <c r="L5321" s="3">
        <v>5</v>
      </c>
      <c r="M5321" s="3" t="s">
        <v>11</v>
      </c>
      <c r="N5321" s="3" t="s">
        <v>16</v>
      </c>
      <c r="O5321" s="9">
        <v>45597</v>
      </c>
      <c r="P5321" s="3" t="s">
        <v>15</v>
      </c>
      <c r="Q5321" s="3" t="s">
        <v>988</v>
      </c>
      <c r="R5321" s="3" t="s">
        <v>988</v>
      </c>
      <c r="S5321" s="10">
        <v>45614.820613425924</v>
      </c>
    </row>
    <row r="5322" spans="1:19">
      <c r="A5322" s="3" t="s">
        <v>256</v>
      </c>
      <c r="B5322" s="3" t="s">
        <v>257</v>
      </c>
      <c r="C5322" s="3">
        <v>18418</v>
      </c>
      <c r="D5322" s="3" t="s">
        <v>1059</v>
      </c>
      <c r="E5322" s="3" t="s">
        <v>9036</v>
      </c>
      <c r="F5322" s="3">
        <v>5</v>
      </c>
      <c r="G5322" s="3">
        <v>3</v>
      </c>
      <c r="H5322" s="3">
        <v>5</v>
      </c>
      <c r="I5322" s="3">
        <v>4</v>
      </c>
      <c r="J5322" s="3">
        <v>3</v>
      </c>
      <c r="K5322" s="3">
        <v>5</v>
      </c>
      <c r="L5322" s="3"/>
      <c r="M5322" s="3" t="s">
        <v>11</v>
      </c>
      <c r="N5322" s="3" t="s">
        <v>25</v>
      </c>
      <c r="O5322" s="9">
        <v>45536</v>
      </c>
      <c r="P5322" s="3" t="s">
        <v>15</v>
      </c>
      <c r="Q5322" s="3" t="s">
        <v>988</v>
      </c>
      <c r="R5322" s="3" t="s">
        <v>988</v>
      </c>
      <c r="S5322" s="10">
        <v>45544.680358796293</v>
      </c>
    </row>
    <row r="5323" spans="1:19">
      <c r="A5323" s="3" t="s">
        <v>256</v>
      </c>
      <c r="B5323" s="3" t="s">
        <v>257</v>
      </c>
      <c r="C5323" s="3">
        <v>181422</v>
      </c>
      <c r="D5323" s="3" t="s">
        <v>698</v>
      </c>
      <c r="E5323" s="3" t="s">
        <v>9037</v>
      </c>
      <c r="F5323" s="3">
        <v>3</v>
      </c>
      <c r="G5323" s="3">
        <v>4</v>
      </c>
      <c r="H5323" s="3">
        <v>5</v>
      </c>
      <c r="I5323" s="3">
        <v>4</v>
      </c>
      <c r="J5323" s="3">
        <v>3</v>
      </c>
      <c r="K5323" s="3">
        <v>4</v>
      </c>
      <c r="L5323" s="3"/>
      <c r="M5323" s="3" t="s">
        <v>24</v>
      </c>
      <c r="N5323" s="3" t="s">
        <v>25</v>
      </c>
      <c r="O5323" s="9">
        <v>45748</v>
      </c>
      <c r="P5323" s="3" t="s">
        <v>15</v>
      </c>
      <c r="Q5323" s="3" t="s">
        <v>988</v>
      </c>
      <c r="R5323" s="3" t="s">
        <v>988</v>
      </c>
      <c r="S5323" s="10">
        <v>45771.509432870371</v>
      </c>
    </row>
    <row r="5324" spans="1:19">
      <c r="A5324" s="3" t="s">
        <v>256</v>
      </c>
      <c r="B5324" s="3" t="s">
        <v>257</v>
      </c>
      <c r="C5324" s="3">
        <v>15492</v>
      </c>
      <c r="D5324" s="3" t="s">
        <v>695</v>
      </c>
      <c r="E5324" s="3" t="s">
        <v>9038</v>
      </c>
      <c r="F5324" s="3">
        <v>4</v>
      </c>
      <c r="G5324" s="3">
        <v>3</v>
      </c>
      <c r="H5324" s="3">
        <v>4</v>
      </c>
      <c r="I5324" s="3">
        <v>4</v>
      </c>
      <c r="J5324" s="3">
        <v>3</v>
      </c>
      <c r="K5324" s="3">
        <v>3</v>
      </c>
      <c r="L5324" s="3">
        <v>2</v>
      </c>
      <c r="M5324" s="3" t="s">
        <v>24</v>
      </c>
      <c r="N5324" s="3" t="s">
        <v>25</v>
      </c>
      <c r="O5324" s="9">
        <v>45292</v>
      </c>
      <c r="P5324" s="3" t="s">
        <v>15</v>
      </c>
      <c r="Q5324" s="3" t="s">
        <v>988</v>
      </c>
      <c r="R5324" s="3" t="s">
        <v>988</v>
      </c>
      <c r="S5324" s="10">
        <v>45320.423402777778</v>
      </c>
    </row>
    <row r="5325" spans="1:19">
      <c r="A5325" s="3" t="s">
        <v>256</v>
      </c>
      <c r="B5325" s="3" t="s">
        <v>257</v>
      </c>
      <c r="C5325" s="3">
        <v>901</v>
      </c>
      <c r="D5325" s="3" t="s">
        <v>291</v>
      </c>
      <c r="E5325" s="3" t="s">
        <v>9039</v>
      </c>
      <c r="F5325" s="3">
        <v>5</v>
      </c>
      <c r="G5325" s="3">
        <v>5</v>
      </c>
      <c r="H5325" s="3">
        <v>4</v>
      </c>
      <c r="I5325" s="3">
        <v>5</v>
      </c>
      <c r="J5325" s="3">
        <v>4</v>
      </c>
      <c r="K5325" s="3">
        <v>5</v>
      </c>
      <c r="L5325" s="3"/>
      <c r="M5325" s="3" t="s">
        <v>23</v>
      </c>
      <c r="N5325" s="3" t="s">
        <v>16</v>
      </c>
      <c r="O5325" s="9">
        <v>45717</v>
      </c>
      <c r="P5325" s="3" t="s">
        <v>9040</v>
      </c>
      <c r="Q5325" s="3" t="s">
        <v>20</v>
      </c>
      <c r="R5325" s="3" t="s">
        <v>31</v>
      </c>
      <c r="S5325" s="10">
        <v>45763.560416666667</v>
      </c>
    </row>
    <row r="5326" spans="1:19">
      <c r="A5326" s="3" t="s">
        <v>256</v>
      </c>
      <c r="B5326" s="3" t="s">
        <v>257</v>
      </c>
      <c r="C5326" s="3">
        <v>635</v>
      </c>
      <c r="D5326" s="3" t="s">
        <v>288</v>
      </c>
      <c r="E5326" s="3" t="s">
        <v>9041</v>
      </c>
      <c r="F5326" s="3">
        <v>4</v>
      </c>
      <c r="G5326" s="3">
        <v>4</v>
      </c>
      <c r="H5326" s="3">
        <v>5</v>
      </c>
      <c r="I5326" s="3">
        <v>3</v>
      </c>
      <c r="J5326" s="3">
        <v>4</v>
      </c>
      <c r="K5326" s="3">
        <v>2</v>
      </c>
      <c r="L5326" s="3">
        <v>5</v>
      </c>
      <c r="M5326" s="3" t="s">
        <v>24</v>
      </c>
      <c r="N5326" s="3" t="s">
        <v>25</v>
      </c>
      <c r="O5326" s="9">
        <v>45717</v>
      </c>
      <c r="P5326" s="3" t="s">
        <v>15</v>
      </c>
      <c r="Q5326" s="3" t="s">
        <v>988</v>
      </c>
      <c r="R5326" s="3" t="s">
        <v>988</v>
      </c>
      <c r="S5326" s="10">
        <v>45718.448159722226</v>
      </c>
    </row>
    <row r="5327" spans="1:19">
      <c r="A5327" s="3" t="s">
        <v>256</v>
      </c>
      <c r="B5327" s="3" t="s">
        <v>257</v>
      </c>
      <c r="C5327" s="3">
        <v>165708</v>
      </c>
      <c r="D5327" s="3" t="s">
        <v>520</v>
      </c>
      <c r="E5327" s="3" t="s">
        <v>9042</v>
      </c>
      <c r="F5327" s="3">
        <v>5</v>
      </c>
      <c r="G5327" s="3">
        <v>5</v>
      </c>
      <c r="H5327" s="3">
        <v>5</v>
      </c>
      <c r="I5327" s="3">
        <v>5</v>
      </c>
      <c r="J5327" s="3">
        <v>5</v>
      </c>
      <c r="K5327" s="3">
        <v>3</v>
      </c>
      <c r="L5327" s="3"/>
      <c r="M5327" s="3" t="s">
        <v>11</v>
      </c>
      <c r="N5327" s="3" t="s">
        <v>16</v>
      </c>
      <c r="O5327" s="9">
        <v>45444</v>
      </c>
      <c r="P5327" s="3" t="s">
        <v>15</v>
      </c>
      <c r="Q5327" s="3" t="s">
        <v>988</v>
      </c>
      <c r="R5327" s="3" t="s">
        <v>988</v>
      </c>
      <c r="S5327" s="10">
        <v>45460.469733796293</v>
      </c>
    </row>
    <row r="5328" spans="1:19">
      <c r="A5328" s="3" t="s">
        <v>256</v>
      </c>
      <c r="B5328" s="3" t="s">
        <v>257</v>
      </c>
      <c r="C5328" s="3">
        <v>17678</v>
      </c>
      <c r="D5328" s="3" t="s">
        <v>8666</v>
      </c>
      <c r="E5328" s="3" t="s">
        <v>9043</v>
      </c>
      <c r="F5328" s="3">
        <v>5</v>
      </c>
      <c r="G5328" s="3">
        <v>5</v>
      </c>
      <c r="H5328" s="3">
        <v>5</v>
      </c>
      <c r="I5328" s="3">
        <v>5</v>
      </c>
      <c r="J5328" s="3">
        <v>5</v>
      </c>
      <c r="K5328" s="3">
        <v>5</v>
      </c>
      <c r="L5328" s="3">
        <v>5</v>
      </c>
      <c r="M5328" s="3" t="s">
        <v>11</v>
      </c>
      <c r="N5328" s="3" t="s">
        <v>25</v>
      </c>
      <c r="O5328" s="9">
        <v>45383</v>
      </c>
      <c r="P5328" s="3" t="s">
        <v>15</v>
      </c>
      <c r="Q5328" s="3" t="s">
        <v>988</v>
      </c>
      <c r="R5328" s="3" t="s">
        <v>988</v>
      </c>
      <c r="S5328" s="10">
        <v>45411.700648148151</v>
      </c>
    </row>
    <row r="5329" spans="1:19">
      <c r="A5329" s="3" t="s">
        <v>256</v>
      </c>
      <c r="B5329" s="3" t="s">
        <v>257</v>
      </c>
      <c r="C5329" s="3">
        <v>849</v>
      </c>
      <c r="D5329" s="3" t="s">
        <v>8657</v>
      </c>
      <c r="E5329" s="3" t="s">
        <v>9044</v>
      </c>
      <c r="F5329" s="3">
        <v>5</v>
      </c>
      <c r="G5329" s="3">
        <v>4</v>
      </c>
      <c r="H5329" s="3">
        <v>3</v>
      </c>
      <c r="I5329" s="3">
        <v>5</v>
      </c>
      <c r="J5329" s="3">
        <v>4</v>
      </c>
      <c r="K5329" s="3">
        <v>3</v>
      </c>
      <c r="L5329" s="3">
        <v>5</v>
      </c>
      <c r="M5329" s="3" t="s">
        <v>11</v>
      </c>
      <c r="N5329" s="3" t="s">
        <v>16</v>
      </c>
      <c r="O5329" s="9">
        <v>45627</v>
      </c>
      <c r="P5329" s="3" t="s">
        <v>15</v>
      </c>
      <c r="Q5329" s="3" t="s">
        <v>988</v>
      </c>
      <c r="R5329" s="3" t="s">
        <v>988</v>
      </c>
      <c r="S5329" s="10">
        <v>45639.08666666667</v>
      </c>
    </row>
    <row r="5330" spans="1:19">
      <c r="A5330" s="3" t="s">
        <v>256</v>
      </c>
      <c r="B5330" s="3" t="s">
        <v>257</v>
      </c>
      <c r="C5330" s="3">
        <v>153500</v>
      </c>
      <c r="D5330" s="3" t="s">
        <v>277</v>
      </c>
      <c r="E5330" s="3" t="s">
        <v>9045</v>
      </c>
      <c r="F5330" s="3">
        <v>5</v>
      </c>
      <c r="G5330" s="3">
        <v>5</v>
      </c>
      <c r="H5330" s="3">
        <v>5</v>
      </c>
      <c r="I5330" s="3">
        <v>5</v>
      </c>
      <c r="J5330" s="3">
        <v>4</v>
      </c>
      <c r="K5330" s="3">
        <v>5</v>
      </c>
      <c r="L5330" s="3"/>
      <c r="M5330" s="3" t="s">
        <v>11</v>
      </c>
      <c r="N5330" s="3" t="s">
        <v>25</v>
      </c>
      <c r="O5330" s="9">
        <v>45566</v>
      </c>
      <c r="P5330" s="3" t="s">
        <v>15</v>
      </c>
      <c r="Q5330" s="3" t="s">
        <v>988</v>
      </c>
      <c r="R5330" s="3" t="s">
        <v>988</v>
      </c>
      <c r="S5330" s="10">
        <v>45581.336875000001</v>
      </c>
    </row>
    <row r="5331" spans="1:19">
      <c r="A5331" s="3" t="s">
        <v>256</v>
      </c>
      <c r="B5331" s="3" t="s">
        <v>257</v>
      </c>
      <c r="C5331" s="3">
        <v>835</v>
      </c>
      <c r="D5331" s="3" t="s">
        <v>262</v>
      </c>
      <c r="E5331" s="3" t="s">
        <v>9046</v>
      </c>
      <c r="F5331" s="3">
        <v>5</v>
      </c>
      <c r="G5331" s="3">
        <v>5</v>
      </c>
      <c r="H5331" s="3">
        <v>5</v>
      </c>
      <c r="I5331" s="3">
        <v>5</v>
      </c>
      <c r="J5331" s="3">
        <v>5</v>
      </c>
      <c r="K5331" s="3">
        <v>5</v>
      </c>
      <c r="L5331" s="3">
        <v>5</v>
      </c>
      <c r="M5331" s="3" t="s">
        <v>11</v>
      </c>
      <c r="N5331" s="3" t="s">
        <v>25</v>
      </c>
      <c r="O5331" s="9">
        <v>45566</v>
      </c>
      <c r="P5331" s="3" t="s">
        <v>9047</v>
      </c>
      <c r="Q5331" s="3" t="s">
        <v>32</v>
      </c>
      <c r="R5331" s="3" t="s">
        <v>31</v>
      </c>
      <c r="S5331" s="10">
        <v>45582.329826388886</v>
      </c>
    </row>
    <row r="5332" spans="1:19">
      <c r="A5332" s="3" t="s">
        <v>256</v>
      </c>
      <c r="B5332" s="3" t="s">
        <v>257</v>
      </c>
      <c r="C5332" s="3">
        <v>173081</v>
      </c>
      <c r="D5332" s="3" t="s">
        <v>583</v>
      </c>
      <c r="E5332" s="3" t="s">
        <v>9048</v>
      </c>
      <c r="F5332" s="3">
        <v>5</v>
      </c>
      <c r="G5332" s="3">
        <v>5</v>
      </c>
      <c r="H5332" s="3">
        <v>4</v>
      </c>
      <c r="I5332" s="3">
        <v>4</v>
      </c>
      <c r="J5332" s="3">
        <v>5</v>
      </c>
      <c r="K5332" s="3">
        <v>5</v>
      </c>
      <c r="L5332" s="3">
        <v>5</v>
      </c>
      <c r="M5332" s="3" t="s">
        <v>11</v>
      </c>
      <c r="N5332" s="3" t="s">
        <v>16</v>
      </c>
      <c r="O5332" s="9">
        <v>45474</v>
      </c>
      <c r="P5332" s="3" t="s">
        <v>9049</v>
      </c>
      <c r="Q5332" s="3" t="s">
        <v>18</v>
      </c>
      <c r="R5332" s="3" t="s">
        <v>19</v>
      </c>
      <c r="S5332" s="10">
        <v>45547.529641203706</v>
      </c>
    </row>
    <row r="5333" spans="1:19">
      <c r="A5333" s="3" t="s">
        <v>256</v>
      </c>
      <c r="B5333" s="3" t="s">
        <v>257</v>
      </c>
      <c r="C5333" s="3">
        <v>178396</v>
      </c>
      <c r="D5333" s="3" t="s">
        <v>828</v>
      </c>
      <c r="E5333" s="3" t="s">
        <v>9050</v>
      </c>
      <c r="F5333" s="3">
        <v>4</v>
      </c>
      <c r="G5333" s="3">
        <v>4</v>
      </c>
      <c r="H5333" s="3">
        <v>5</v>
      </c>
      <c r="I5333" s="3">
        <v>4</v>
      </c>
      <c r="J5333" s="3">
        <v>3</v>
      </c>
      <c r="K5333" s="3">
        <v>3</v>
      </c>
      <c r="L5333" s="3"/>
      <c r="M5333" s="3" t="s">
        <v>11</v>
      </c>
      <c r="N5333" s="3" t="s">
        <v>16</v>
      </c>
      <c r="O5333" s="9">
        <v>45658</v>
      </c>
      <c r="P5333" s="3" t="s">
        <v>15</v>
      </c>
      <c r="Q5333" s="3" t="s">
        <v>988</v>
      </c>
      <c r="R5333" s="3" t="s">
        <v>988</v>
      </c>
      <c r="S5333" s="10">
        <v>45662.996122685188</v>
      </c>
    </row>
    <row r="5334" spans="1:19">
      <c r="A5334" s="3" t="s">
        <v>256</v>
      </c>
      <c r="B5334" s="3" t="s">
        <v>257</v>
      </c>
      <c r="C5334" s="3">
        <v>146123</v>
      </c>
      <c r="D5334" s="3" t="s">
        <v>258</v>
      </c>
      <c r="E5334" s="3" t="s">
        <v>9051</v>
      </c>
      <c r="F5334" s="3">
        <v>4</v>
      </c>
      <c r="G5334" s="3">
        <v>4</v>
      </c>
      <c r="H5334" s="3">
        <v>4</v>
      </c>
      <c r="I5334" s="3">
        <v>4</v>
      </c>
      <c r="J5334" s="3">
        <v>3</v>
      </c>
      <c r="K5334" s="3">
        <v>3</v>
      </c>
      <c r="L5334" s="3"/>
      <c r="M5334" s="3" t="s">
        <v>24</v>
      </c>
      <c r="N5334" s="3" t="s">
        <v>25</v>
      </c>
      <c r="O5334" s="9">
        <v>45383</v>
      </c>
      <c r="P5334" s="3" t="s">
        <v>1064</v>
      </c>
      <c r="Q5334" s="3" t="s">
        <v>20</v>
      </c>
      <c r="R5334" s="3" t="s">
        <v>19</v>
      </c>
      <c r="S5334" s="10">
        <v>45399.732638888891</v>
      </c>
    </row>
    <row r="5335" spans="1:19">
      <c r="A5335" s="3" t="s">
        <v>256</v>
      </c>
      <c r="B5335" s="3" t="s">
        <v>257</v>
      </c>
      <c r="C5335" s="3">
        <v>813</v>
      </c>
      <c r="D5335" s="3" t="s">
        <v>260</v>
      </c>
      <c r="E5335" s="3" t="s">
        <v>9052</v>
      </c>
      <c r="F5335" s="3">
        <v>4</v>
      </c>
      <c r="G5335" s="3">
        <v>4</v>
      </c>
      <c r="H5335" s="3">
        <v>4</v>
      </c>
      <c r="I5335" s="3">
        <v>4</v>
      </c>
      <c r="J5335" s="3">
        <v>4</v>
      </c>
      <c r="K5335" s="3">
        <v>4</v>
      </c>
      <c r="L5335" s="3"/>
      <c r="M5335" s="3" t="s">
        <v>11</v>
      </c>
      <c r="N5335" s="3" t="s">
        <v>25</v>
      </c>
      <c r="O5335" s="9">
        <v>45778</v>
      </c>
      <c r="P5335" s="3" t="s">
        <v>15</v>
      </c>
      <c r="Q5335" s="3" t="s">
        <v>988</v>
      </c>
      <c r="R5335" s="3" t="s">
        <v>988</v>
      </c>
      <c r="S5335" s="10">
        <v>45781.668171296296</v>
      </c>
    </row>
    <row r="5336" spans="1:19">
      <c r="A5336" s="3" t="s">
        <v>256</v>
      </c>
      <c r="B5336" s="3" t="s">
        <v>257</v>
      </c>
      <c r="C5336" s="3">
        <v>181090</v>
      </c>
      <c r="D5336" s="3" t="s">
        <v>823</v>
      </c>
      <c r="E5336" s="3" t="s">
        <v>9053</v>
      </c>
      <c r="F5336" s="3">
        <v>5</v>
      </c>
      <c r="G5336" s="3">
        <v>5</v>
      </c>
      <c r="H5336" s="3">
        <v>5</v>
      </c>
      <c r="I5336" s="3">
        <v>5</v>
      </c>
      <c r="J5336" s="3">
        <v>5</v>
      </c>
      <c r="K5336" s="3">
        <v>5</v>
      </c>
      <c r="L5336" s="3">
        <v>5</v>
      </c>
      <c r="M5336" s="3" t="s">
        <v>24</v>
      </c>
      <c r="N5336" s="3" t="s">
        <v>25</v>
      </c>
      <c r="O5336" s="9">
        <v>45413</v>
      </c>
      <c r="P5336" s="3" t="s">
        <v>15</v>
      </c>
      <c r="Q5336" s="3" t="s">
        <v>988</v>
      </c>
      <c r="R5336" s="3" t="s">
        <v>988</v>
      </c>
      <c r="S5336" s="10">
        <v>45439.736701388887</v>
      </c>
    </row>
    <row r="5337" spans="1:19">
      <c r="A5337" s="3" t="s">
        <v>256</v>
      </c>
      <c r="B5337" s="3" t="s">
        <v>257</v>
      </c>
      <c r="C5337" s="3">
        <v>178964</v>
      </c>
      <c r="D5337" s="3" t="s">
        <v>1760</v>
      </c>
      <c r="E5337" s="3" t="s">
        <v>9054</v>
      </c>
      <c r="F5337" s="3">
        <v>5</v>
      </c>
      <c r="G5337" s="3">
        <v>5</v>
      </c>
      <c r="H5337" s="3">
        <v>4</v>
      </c>
      <c r="I5337" s="3">
        <v>5</v>
      </c>
      <c r="J5337" s="3">
        <v>5</v>
      </c>
      <c r="K5337" s="3">
        <v>5</v>
      </c>
      <c r="L5337" s="3"/>
      <c r="M5337" s="3" t="s">
        <v>24</v>
      </c>
      <c r="N5337" s="3" t="s">
        <v>25</v>
      </c>
      <c r="O5337" s="9">
        <v>45413</v>
      </c>
      <c r="P5337" s="3" t="s">
        <v>15</v>
      </c>
      <c r="Q5337" s="3" t="s">
        <v>988</v>
      </c>
      <c r="R5337" s="3" t="s">
        <v>988</v>
      </c>
      <c r="S5337" s="10">
        <v>45427.515347222223</v>
      </c>
    </row>
    <row r="5338" spans="1:19">
      <c r="A5338" s="3" t="s">
        <v>256</v>
      </c>
      <c r="B5338" s="3" t="s">
        <v>257</v>
      </c>
      <c r="C5338" s="3">
        <v>140800</v>
      </c>
      <c r="D5338" s="3" t="s">
        <v>1803</v>
      </c>
      <c r="E5338" s="3" t="s">
        <v>1816</v>
      </c>
      <c r="F5338" s="3">
        <v>3</v>
      </c>
      <c r="G5338" s="3">
        <v>3</v>
      </c>
      <c r="H5338" s="3">
        <v>4</v>
      </c>
      <c r="I5338" s="3">
        <v>2</v>
      </c>
      <c r="J5338" s="3">
        <v>3</v>
      </c>
      <c r="K5338" s="3">
        <v>3</v>
      </c>
      <c r="L5338" s="3"/>
      <c r="M5338" s="3" t="s">
        <v>23</v>
      </c>
      <c r="N5338" s="3" t="s">
        <v>16</v>
      </c>
      <c r="O5338" s="9">
        <v>45383</v>
      </c>
      <c r="P5338" s="3" t="s">
        <v>15</v>
      </c>
      <c r="Q5338" s="3" t="s">
        <v>988</v>
      </c>
      <c r="R5338" s="3" t="s">
        <v>988</v>
      </c>
      <c r="S5338" s="10">
        <v>45393.659641203703</v>
      </c>
    </row>
    <row r="5339" spans="1:19">
      <c r="A5339" s="3" t="s">
        <v>256</v>
      </c>
      <c r="B5339" s="3" t="s">
        <v>257</v>
      </c>
      <c r="C5339" s="3">
        <v>763</v>
      </c>
      <c r="D5339" s="3" t="s">
        <v>297</v>
      </c>
      <c r="E5339" s="3" t="s">
        <v>9055</v>
      </c>
      <c r="F5339" s="3">
        <v>5</v>
      </c>
      <c r="G5339" s="3">
        <v>5</v>
      </c>
      <c r="H5339" s="3">
        <v>5</v>
      </c>
      <c r="I5339" s="3">
        <v>5</v>
      </c>
      <c r="J5339" s="3">
        <v>5</v>
      </c>
      <c r="K5339" s="3"/>
      <c r="L5339" s="3">
        <v>5</v>
      </c>
      <c r="M5339" s="3" t="s">
        <v>24</v>
      </c>
      <c r="N5339" s="3" t="s">
        <v>25</v>
      </c>
      <c r="O5339" s="9">
        <v>45748</v>
      </c>
      <c r="P5339" s="3" t="s">
        <v>15</v>
      </c>
      <c r="Q5339" s="3" t="s">
        <v>988</v>
      </c>
      <c r="R5339" s="3" t="s">
        <v>988</v>
      </c>
      <c r="S5339" s="10">
        <v>45766.79760416667</v>
      </c>
    </row>
    <row r="5340" spans="1:19">
      <c r="A5340" s="3" t="s">
        <v>256</v>
      </c>
      <c r="B5340" s="3" t="s">
        <v>257</v>
      </c>
      <c r="C5340" s="3">
        <v>188752</v>
      </c>
      <c r="D5340" s="3" t="s">
        <v>8883</v>
      </c>
      <c r="E5340" s="3" t="s">
        <v>9056</v>
      </c>
      <c r="F5340" s="3">
        <v>3</v>
      </c>
      <c r="G5340" s="3">
        <v>4</v>
      </c>
      <c r="H5340" s="3">
        <v>4</v>
      </c>
      <c r="I5340" s="3">
        <v>3</v>
      </c>
      <c r="J5340" s="3">
        <v>4</v>
      </c>
      <c r="K5340" s="3">
        <v>4</v>
      </c>
      <c r="L5340" s="3"/>
      <c r="M5340" s="3" t="s">
        <v>11</v>
      </c>
      <c r="N5340" s="3" t="s">
        <v>25</v>
      </c>
      <c r="O5340" s="9">
        <v>45505</v>
      </c>
      <c r="P5340" s="3" t="s">
        <v>15</v>
      </c>
      <c r="Q5340" s="3" t="s">
        <v>988</v>
      </c>
      <c r="R5340" s="3" t="s">
        <v>988</v>
      </c>
      <c r="S5340" s="10">
        <v>45521.81753472222</v>
      </c>
    </row>
    <row r="5341" spans="1:19">
      <c r="A5341" s="3" t="s">
        <v>256</v>
      </c>
      <c r="B5341" s="3" t="s">
        <v>257</v>
      </c>
      <c r="C5341" s="3">
        <v>169</v>
      </c>
      <c r="D5341" s="3" t="s">
        <v>515</v>
      </c>
      <c r="E5341" s="3" t="s">
        <v>9057</v>
      </c>
      <c r="F5341" s="3">
        <v>5</v>
      </c>
      <c r="G5341" s="3">
        <v>5</v>
      </c>
      <c r="H5341" s="3">
        <v>5</v>
      </c>
      <c r="I5341" s="3">
        <v>4</v>
      </c>
      <c r="J5341" s="3">
        <v>4</v>
      </c>
      <c r="K5341" s="3"/>
      <c r="L5341" s="3"/>
      <c r="M5341" s="3" t="s">
        <v>24</v>
      </c>
      <c r="N5341" s="3" t="s">
        <v>25</v>
      </c>
      <c r="O5341" s="9">
        <v>45717</v>
      </c>
      <c r="P5341" s="3" t="s">
        <v>15</v>
      </c>
      <c r="Q5341" s="3" t="s">
        <v>988</v>
      </c>
      <c r="R5341" s="3" t="s">
        <v>988</v>
      </c>
      <c r="S5341" s="10">
        <v>45779.767847222225</v>
      </c>
    </row>
    <row r="5342" spans="1:19">
      <c r="A5342" s="3" t="s">
        <v>256</v>
      </c>
      <c r="B5342" s="3" t="s">
        <v>257</v>
      </c>
      <c r="C5342" s="3">
        <v>172398</v>
      </c>
      <c r="D5342" s="3" t="s">
        <v>1768</v>
      </c>
      <c r="E5342" s="3" t="s">
        <v>9058</v>
      </c>
      <c r="F5342" s="3">
        <v>4</v>
      </c>
      <c r="G5342" s="3">
        <v>3</v>
      </c>
      <c r="H5342" s="3">
        <v>4</v>
      </c>
      <c r="I5342" s="3">
        <v>4</v>
      </c>
      <c r="J5342" s="3">
        <v>4</v>
      </c>
      <c r="K5342" s="3">
        <v>3</v>
      </c>
      <c r="L5342" s="3"/>
      <c r="M5342" s="3" t="s">
        <v>11</v>
      </c>
      <c r="N5342" s="3" t="s">
        <v>16</v>
      </c>
      <c r="O5342" s="9">
        <v>45566</v>
      </c>
      <c r="P5342" s="3" t="s">
        <v>15</v>
      </c>
      <c r="Q5342" s="3" t="s">
        <v>988</v>
      </c>
      <c r="R5342" s="3" t="s">
        <v>988</v>
      </c>
      <c r="S5342" s="10">
        <v>45582.767094907409</v>
      </c>
    </row>
    <row r="5343" spans="1:19">
      <c r="A5343" s="3" t="s">
        <v>256</v>
      </c>
      <c r="B5343" s="3" t="s">
        <v>257</v>
      </c>
      <c r="C5343" s="3">
        <v>162647</v>
      </c>
      <c r="D5343" s="3" t="s">
        <v>294</v>
      </c>
      <c r="E5343" s="3" t="s">
        <v>9059</v>
      </c>
      <c r="F5343" s="3">
        <v>5</v>
      </c>
      <c r="G5343" s="3">
        <v>5</v>
      </c>
      <c r="H5343" s="3">
        <v>5</v>
      </c>
      <c r="I5343" s="3">
        <v>5</v>
      </c>
      <c r="J5343" s="3">
        <v>5</v>
      </c>
      <c r="K5343" s="3">
        <v>3</v>
      </c>
      <c r="L5343" s="3"/>
      <c r="M5343" s="3" t="s">
        <v>24</v>
      </c>
      <c r="N5343" s="3" t="s">
        <v>25</v>
      </c>
      <c r="O5343" s="9">
        <v>45536</v>
      </c>
      <c r="P5343" s="3" t="s">
        <v>15</v>
      </c>
      <c r="Q5343" s="3" t="s">
        <v>988</v>
      </c>
      <c r="R5343" s="3" t="s">
        <v>988</v>
      </c>
      <c r="S5343" s="10">
        <v>45564.047974537039</v>
      </c>
    </row>
    <row r="5344" spans="1:19">
      <c r="A5344" s="3" t="s">
        <v>256</v>
      </c>
      <c r="B5344" s="3" t="s">
        <v>257</v>
      </c>
      <c r="C5344" s="3">
        <v>14019</v>
      </c>
      <c r="D5344" s="3" t="s">
        <v>8728</v>
      </c>
      <c r="E5344" s="3" t="s">
        <v>9060</v>
      </c>
      <c r="F5344" s="3">
        <v>4</v>
      </c>
      <c r="G5344" s="3">
        <v>3</v>
      </c>
      <c r="H5344" s="3">
        <v>4</v>
      </c>
      <c r="I5344" s="3">
        <v>5</v>
      </c>
      <c r="J5344" s="3">
        <v>3</v>
      </c>
      <c r="K5344" s="3">
        <v>4</v>
      </c>
      <c r="L5344" s="3">
        <v>5</v>
      </c>
      <c r="M5344" s="3" t="s">
        <v>24</v>
      </c>
      <c r="N5344" s="3" t="s">
        <v>25</v>
      </c>
      <c r="O5344" s="9">
        <v>45505</v>
      </c>
      <c r="P5344" s="3" t="s">
        <v>9061</v>
      </c>
      <c r="Q5344" s="3" t="s">
        <v>18</v>
      </c>
      <c r="R5344" s="3" t="s">
        <v>19</v>
      </c>
      <c r="S5344" s="10">
        <v>45512.480196759258</v>
      </c>
    </row>
    <row r="5345" spans="1:19">
      <c r="A5345" s="3" t="s">
        <v>256</v>
      </c>
      <c r="B5345" s="3" t="s">
        <v>257</v>
      </c>
      <c r="C5345" s="3">
        <v>27895</v>
      </c>
      <c r="D5345" s="3" t="s">
        <v>1772</v>
      </c>
      <c r="E5345" s="3" t="s">
        <v>9062</v>
      </c>
      <c r="F5345" s="3">
        <v>5</v>
      </c>
      <c r="G5345" s="3">
        <v>5</v>
      </c>
      <c r="H5345" s="3">
        <v>5</v>
      </c>
      <c r="I5345" s="3">
        <v>5</v>
      </c>
      <c r="J5345" s="3">
        <v>5</v>
      </c>
      <c r="K5345" s="3">
        <v>3</v>
      </c>
      <c r="L5345" s="3"/>
      <c r="M5345" s="3" t="s">
        <v>11</v>
      </c>
      <c r="N5345" s="3" t="s">
        <v>16</v>
      </c>
      <c r="O5345" s="9">
        <v>45505</v>
      </c>
      <c r="P5345" s="3" t="s">
        <v>15</v>
      </c>
      <c r="Q5345" s="3" t="s">
        <v>988</v>
      </c>
      <c r="R5345" s="3" t="s">
        <v>988</v>
      </c>
      <c r="S5345" s="10">
        <v>45536.417858796296</v>
      </c>
    </row>
    <row r="5346" spans="1:19">
      <c r="A5346" s="3" t="s">
        <v>256</v>
      </c>
      <c r="B5346" s="3" t="s">
        <v>257</v>
      </c>
      <c r="C5346" s="3">
        <v>187115</v>
      </c>
      <c r="D5346" s="3" t="s">
        <v>1762</v>
      </c>
      <c r="E5346" s="3" t="s">
        <v>9063</v>
      </c>
      <c r="F5346" s="3">
        <v>5</v>
      </c>
      <c r="G5346" s="3">
        <v>5</v>
      </c>
      <c r="H5346" s="3">
        <v>5</v>
      </c>
      <c r="I5346" s="3">
        <v>5</v>
      </c>
      <c r="J5346" s="3">
        <v>5</v>
      </c>
      <c r="K5346" s="3">
        <v>4</v>
      </c>
      <c r="L5346" s="3">
        <v>4</v>
      </c>
      <c r="M5346" s="3" t="s">
        <v>24</v>
      </c>
      <c r="N5346" s="3" t="s">
        <v>25</v>
      </c>
      <c r="O5346" s="9">
        <v>45505</v>
      </c>
      <c r="P5346" s="3" t="s">
        <v>15</v>
      </c>
      <c r="Q5346" s="3" t="s">
        <v>988</v>
      </c>
      <c r="R5346" s="3" t="s">
        <v>988</v>
      </c>
      <c r="S5346" s="10">
        <v>45534.924502314818</v>
      </c>
    </row>
    <row r="5347" spans="1:19">
      <c r="A5347" s="3" t="s">
        <v>256</v>
      </c>
      <c r="B5347" s="3" t="s">
        <v>257</v>
      </c>
      <c r="C5347" s="3">
        <v>183892</v>
      </c>
      <c r="D5347" s="3" t="s">
        <v>1051</v>
      </c>
      <c r="E5347" s="3" t="s">
        <v>9064</v>
      </c>
      <c r="F5347" s="3">
        <v>4</v>
      </c>
      <c r="G5347" s="3">
        <v>4</v>
      </c>
      <c r="H5347" s="3">
        <v>3</v>
      </c>
      <c r="I5347" s="3">
        <v>4</v>
      </c>
      <c r="J5347" s="3">
        <v>4</v>
      </c>
      <c r="K5347" s="3">
        <v>4</v>
      </c>
      <c r="L5347" s="3">
        <v>2</v>
      </c>
      <c r="M5347" s="3" t="s">
        <v>24</v>
      </c>
      <c r="N5347" s="3" t="s">
        <v>25</v>
      </c>
      <c r="O5347" s="9">
        <v>45689</v>
      </c>
      <c r="P5347" s="3" t="s">
        <v>15</v>
      </c>
      <c r="Q5347" s="3" t="s">
        <v>988</v>
      </c>
      <c r="R5347" s="3" t="s">
        <v>988</v>
      </c>
      <c r="S5347" s="10">
        <v>45719.987893518519</v>
      </c>
    </row>
    <row r="5348" spans="1:19">
      <c r="A5348" s="3" t="s">
        <v>256</v>
      </c>
      <c r="B5348" s="3" t="s">
        <v>257</v>
      </c>
      <c r="C5348" s="3">
        <v>39513</v>
      </c>
      <c r="D5348" s="3" t="s">
        <v>1800</v>
      </c>
      <c r="E5348" s="3" t="s">
        <v>9065</v>
      </c>
      <c r="F5348" s="3">
        <v>5</v>
      </c>
      <c r="G5348" s="3">
        <v>5</v>
      </c>
      <c r="H5348" s="3">
        <v>4</v>
      </c>
      <c r="I5348" s="3">
        <v>4</v>
      </c>
      <c r="J5348" s="3">
        <v>4</v>
      </c>
      <c r="K5348" s="3">
        <v>5</v>
      </c>
      <c r="L5348" s="3">
        <v>5</v>
      </c>
      <c r="M5348" s="3" t="s">
        <v>24</v>
      </c>
      <c r="N5348" s="3" t="s">
        <v>25</v>
      </c>
      <c r="O5348" s="9">
        <v>45474</v>
      </c>
      <c r="P5348" s="3" t="s">
        <v>15</v>
      </c>
      <c r="Q5348" s="3" t="s">
        <v>988</v>
      </c>
      <c r="R5348" s="3" t="s">
        <v>988</v>
      </c>
      <c r="S5348" s="10">
        <v>45477.47216435185</v>
      </c>
    </row>
    <row r="5349" spans="1:19">
      <c r="A5349" s="3" t="s">
        <v>256</v>
      </c>
      <c r="B5349" s="3" t="s">
        <v>257</v>
      </c>
      <c r="C5349" s="3">
        <v>178964</v>
      </c>
      <c r="D5349" s="3" t="s">
        <v>1760</v>
      </c>
      <c r="E5349" s="3" t="s">
        <v>9066</v>
      </c>
      <c r="F5349" s="3">
        <v>4</v>
      </c>
      <c r="G5349" s="3">
        <v>4</v>
      </c>
      <c r="H5349" s="3">
        <v>4</v>
      </c>
      <c r="I5349" s="3">
        <v>4</v>
      </c>
      <c r="J5349" s="3">
        <v>4</v>
      </c>
      <c r="K5349" s="3">
        <v>4</v>
      </c>
      <c r="L5349" s="3">
        <v>4</v>
      </c>
      <c r="M5349" s="3" t="s">
        <v>11</v>
      </c>
      <c r="N5349" s="3" t="s">
        <v>16</v>
      </c>
      <c r="O5349" s="9">
        <v>45748</v>
      </c>
      <c r="P5349" s="3" t="s">
        <v>15</v>
      </c>
      <c r="Q5349" s="3" t="s">
        <v>988</v>
      </c>
      <c r="R5349" s="3" t="s">
        <v>988</v>
      </c>
      <c r="S5349" s="10">
        <v>45754.525034722225</v>
      </c>
    </row>
    <row r="5350" spans="1:19">
      <c r="A5350" s="3" t="s">
        <v>256</v>
      </c>
      <c r="B5350" s="3" t="s">
        <v>257</v>
      </c>
      <c r="C5350" s="3">
        <v>70730</v>
      </c>
      <c r="D5350" s="3" t="s">
        <v>827</v>
      </c>
      <c r="E5350" s="3" t="s">
        <v>9067</v>
      </c>
      <c r="F5350" s="3">
        <v>4</v>
      </c>
      <c r="G5350" s="3">
        <v>4</v>
      </c>
      <c r="H5350" s="3">
        <v>4</v>
      </c>
      <c r="I5350" s="3">
        <v>4</v>
      </c>
      <c r="J5350" s="3">
        <v>2</v>
      </c>
      <c r="K5350" s="3">
        <v>4</v>
      </c>
      <c r="L5350" s="3">
        <v>5</v>
      </c>
      <c r="M5350" s="3" t="s">
        <v>11</v>
      </c>
      <c r="N5350" s="3" t="s">
        <v>25</v>
      </c>
      <c r="O5350" s="9">
        <v>45627</v>
      </c>
      <c r="P5350" s="3" t="s">
        <v>1824</v>
      </c>
      <c r="Q5350" s="3" t="s">
        <v>32</v>
      </c>
      <c r="R5350" s="3" t="s">
        <v>19</v>
      </c>
      <c r="S5350" s="10">
        <v>45682.427777777775</v>
      </c>
    </row>
    <row r="5351" spans="1:19">
      <c r="A5351" s="3" t="s">
        <v>256</v>
      </c>
      <c r="B5351" s="3" t="s">
        <v>257</v>
      </c>
      <c r="C5351" s="3">
        <v>70234</v>
      </c>
      <c r="D5351" s="3" t="s">
        <v>293</v>
      </c>
      <c r="E5351" s="3" t="s">
        <v>9068</v>
      </c>
      <c r="F5351" s="3">
        <v>5</v>
      </c>
      <c r="G5351" s="3">
        <v>5</v>
      </c>
      <c r="H5351" s="3">
        <v>5</v>
      </c>
      <c r="I5351" s="3">
        <v>4</v>
      </c>
      <c r="J5351" s="3">
        <v>4</v>
      </c>
      <c r="K5351" s="3">
        <v>5</v>
      </c>
      <c r="L5351" s="3"/>
      <c r="M5351" s="3" t="s">
        <v>11</v>
      </c>
      <c r="N5351" s="3" t="s">
        <v>25</v>
      </c>
      <c r="O5351" s="9">
        <v>45474</v>
      </c>
      <c r="P5351" s="3" t="s">
        <v>15</v>
      </c>
      <c r="Q5351" s="3" t="s">
        <v>988</v>
      </c>
      <c r="R5351" s="3" t="s">
        <v>988</v>
      </c>
      <c r="S5351" s="10">
        <v>45483.454467592594</v>
      </c>
    </row>
    <row r="5352" spans="1:19">
      <c r="A5352" s="3" t="s">
        <v>256</v>
      </c>
      <c r="B5352" s="3" t="s">
        <v>257</v>
      </c>
      <c r="C5352" s="3">
        <v>625</v>
      </c>
      <c r="D5352" s="3" t="s">
        <v>272</v>
      </c>
      <c r="E5352" s="3" t="s">
        <v>9069</v>
      </c>
      <c r="F5352" s="3">
        <v>5</v>
      </c>
      <c r="G5352" s="3">
        <v>5</v>
      </c>
      <c r="H5352" s="3">
        <v>5</v>
      </c>
      <c r="I5352" s="3">
        <v>5</v>
      </c>
      <c r="J5352" s="3">
        <v>5</v>
      </c>
      <c r="K5352" s="3">
        <v>4</v>
      </c>
      <c r="L5352" s="3"/>
      <c r="M5352" s="3" t="s">
        <v>11</v>
      </c>
      <c r="N5352" s="3" t="s">
        <v>16</v>
      </c>
      <c r="O5352" s="9">
        <v>45505</v>
      </c>
      <c r="P5352" s="3" t="s">
        <v>15</v>
      </c>
      <c r="Q5352" s="3" t="s">
        <v>988</v>
      </c>
      <c r="R5352" s="3" t="s">
        <v>988</v>
      </c>
      <c r="S5352" s="10">
        <v>45531.472430555557</v>
      </c>
    </row>
    <row r="5353" spans="1:19">
      <c r="A5353" s="3" t="s">
        <v>256</v>
      </c>
      <c r="B5353" s="3" t="s">
        <v>257</v>
      </c>
      <c r="C5353" s="3">
        <v>791</v>
      </c>
      <c r="D5353" s="3" t="s">
        <v>271</v>
      </c>
      <c r="E5353" s="3" t="s">
        <v>9070</v>
      </c>
      <c r="F5353" s="3">
        <v>4</v>
      </c>
      <c r="G5353" s="3">
        <v>2</v>
      </c>
      <c r="H5353" s="3">
        <v>4</v>
      </c>
      <c r="I5353" s="3">
        <v>4</v>
      </c>
      <c r="J5353" s="3">
        <v>2</v>
      </c>
      <c r="K5353" s="3">
        <v>4</v>
      </c>
      <c r="L5353" s="3"/>
      <c r="M5353" s="3" t="s">
        <v>11</v>
      </c>
      <c r="N5353" s="3" t="s">
        <v>25</v>
      </c>
      <c r="O5353" s="9">
        <v>45413</v>
      </c>
      <c r="P5353" s="3" t="s">
        <v>2059</v>
      </c>
      <c r="Q5353" s="3" t="s">
        <v>20</v>
      </c>
      <c r="R5353" s="3" t="s">
        <v>19</v>
      </c>
      <c r="S5353" s="10">
        <v>45440.783761574072</v>
      </c>
    </row>
    <row r="5354" spans="1:19">
      <c r="A5354" s="3" t="s">
        <v>256</v>
      </c>
      <c r="B5354" s="3" t="s">
        <v>257</v>
      </c>
      <c r="C5354" s="3">
        <v>763</v>
      </c>
      <c r="D5354" s="3" t="s">
        <v>297</v>
      </c>
      <c r="E5354" s="3" t="s">
        <v>9071</v>
      </c>
      <c r="F5354" s="3">
        <v>4</v>
      </c>
      <c r="G5354" s="3">
        <v>4</v>
      </c>
      <c r="H5354" s="3">
        <v>5</v>
      </c>
      <c r="I5354" s="3">
        <v>3</v>
      </c>
      <c r="J5354" s="3">
        <v>4</v>
      </c>
      <c r="K5354" s="3">
        <v>3</v>
      </c>
      <c r="L5354" s="3">
        <v>5</v>
      </c>
      <c r="M5354" s="3" t="s">
        <v>11</v>
      </c>
      <c r="N5354" s="3" t="s">
        <v>16</v>
      </c>
      <c r="O5354" s="9">
        <v>45658</v>
      </c>
      <c r="P5354" s="3" t="s">
        <v>15</v>
      </c>
      <c r="Q5354" s="3" t="s">
        <v>988</v>
      </c>
      <c r="R5354" s="3" t="s">
        <v>988</v>
      </c>
      <c r="S5354" s="10">
        <v>45676.0468287037</v>
      </c>
    </row>
    <row r="5355" spans="1:19">
      <c r="A5355" s="3" t="s">
        <v>256</v>
      </c>
      <c r="B5355" s="3" t="s">
        <v>257</v>
      </c>
      <c r="C5355" s="3">
        <v>180124</v>
      </c>
      <c r="D5355" s="3" t="s">
        <v>1775</v>
      </c>
      <c r="E5355" s="3" t="s">
        <v>9072</v>
      </c>
      <c r="F5355" s="3">
        <v>3</v>
      </c>
      <c r="G5355" s="3">
        <v>3</v>
      </c>
      <c r="H5355" s="3">
        <v>5</v>
      </c>
      <c r="I5355" s="3">
        <v>3</v>
      </c>
      <c r="J5355" s="3">
        <v>1</v>
      </c>
      <c r="K5355" s="3">
        <v>4</v>
      </c>
      <c r="L5355" s="3"/>
      <c r="M5355" s="3" t="s">
        <v>23</v>
      </c>
      <c r="N5355" s="3" t="s">
        <v>16</v>
      </c>
      <c r="O5355" s="9">
        <v>45323</v>
      </c>
      <c r="P5355" s="3" t="s">
        <v>15</v>
      </c>
      <c r="Q5355" s="3" t="s">
        <v>988</v>
      </c>
      <c r="R5355" s="3" t="s">
        <v>988</v>
      </c>
      <c r="S5355" s="10">
        <v>45340.389872685184</v>
      </c>
    </row>
    <row r="5356" spans="1:19">
      <c r="A5356" s="3" t="s">
        <v>256</v>
      </c>
      <c r="B5356" s="3" t="s">
        <v>257</v>
      </c>
      <c r="C5356" s="3">
        <v>934</v>
      </c>
      <c r="D5356" s="3" t="s">
        <v>268</v>
      </c>
      <c r="E5356" s="3" t="s">
        <v>9073</v>
      </c>
      <c r="F5356" s="3">
        <v>5</v>
      </c>
      <c r="G5356" s="3">
        <v>5</v>
      </c>
      <c r="H5356" s="3">
        <v>5</v>
      </c>
      <c r="I5356" s="3">
        <v>5</v>
      </c>
      <c r="J5356" s="3">
        <v>5</v>
      </c>
      <c r="K5356" s="3">
        <v>5</v>
      </c>
      <c r="L5356" s="3">
        <v>5</v>
      </c>
      <c r="M5356" s="3" t="s">
        <v>11</v>
      </c>
      <c r="N5356" s="3" t="s">
        <v>16</v>
      </c>
      <c r="O5356" s="9">
        <v>45474</v>
      </c>
      <c r="P5356" s="3" t="s">
        <v>15</v>
      </c>
      <c r="Q5356" s="3" t="s">
        <v>988</v>
      </c>
      <c r="R5356" s="3" t="s">
        <v>988</v>
      </c>
      <c r="S5356" s="10">
        <v>45552.926157407404</v>
      </c>
    </row>
    <row r="5357" spans="1:19">
      <c r="A5357" s="3" t="s">
        <v>256</v>
      </c>
      <c r="B5357" s="3" t="s">
        <v>257</v>
      </c>
      <c r="C5357" s="3">
        <v>172272</v>
      </c>
      <c r="D5357" s="3" t="s">
        <v>580</v>
      </c>
      <c r="E5357" s="3" t="s">
        <v>9074</v>
      </c>
      <c r="F5357" s="3">
        <v>4</v>
      </c>
      <c r="G5357" s="3">
        <v>4</v>
      </c>
      <c r="H5357" s="3">
        <v>5</v>
      </c>
      <c r="I5357" s="3">
        <v>4</v>
      </c>
      <c r="J5357" s="3">
        <v>4</v>
      </c>
      <c r="K5357" s="3">
        <v>3</v>
      </c>
      <c r="L5357" s="3">
        <v>3</v>
      </c>
      <c r="M5357" s="3" t="s">
        <v>11</v>
      </c>
      <c r="N5357" s="3" t="s">
        <v>25</v>
      </c>
      <c r="O5357" s="9">
        <v>45536</v>
      </c>
      <c r="P5357" s="3" t="s">
        <v>15</v>
      </c>
      <c r="Q5357" s="3" t="s">
        <v>988</v>
      </c>
      <c r="R5357" s="3" t="s">
        <v>988</v>
      </c>
      <c r="S5357" s="10">
        <v>45550.814467592594</v>
      </c>
    </row>
    <row r="5358" spans="1:19">
      <c r="A5358" s="3" t="s">
        <v>256</v>
      </c>
      <c r="B5358" s="3" t="s">
        <v>257</v>
      </c>
      <c r="C5358" s="3">
        <v>147185</v>
      </c>
      <c r="D5358" s="3" t="s">
        <v>1058</v>
      </c>
      <c r="E5358" s="3" t="s">
        <v>9075</v>
      </c>
      <c r="F5358" s="3">
        <v>4</v>
      </c>
      <c r="G5358" s="3">
        <v>4</v>
      </c>
      <c r="H5358" s="3">
        <v>4</v>
      </c>
      <c r="I5358" s="3">
        <v>4</v>
      </c>
      <c r="J5358" s="3">
        <v>4</v>
      </c>
      <c r="K5358" s="3">
        <v>4</v>
      </c>
      <c r="L5358" s="3"/>
      <c r="M5358" s="3" t="s">
        <v>11</v>
      </c>
      <c r="N5358" s="3" t="s">
        <v>25</v>
      </c>
      <c r="O5358" s="9">
        <v>45597</v>
      </c>
      <c r="P5358" s="3" t="s">
        <v>15</v>
      </c>
      <c r="Q5358" s="3" t="s">
        <v>988</v>
      </c>
      <c r="R5358" s="3" t="s">
        <v>988</v>
      </c>
      <c r="S5358" s="10">
        <v>45622.470856481479</v>
      </c>
    </row>
    <row r="5359" spans="1:19">
      <c r="A5359" s="3" t="s">
        <v>256</v>
      </c>
      <c r="B5359" s="3" t="s">
        <v>257</v>
      </c>
      <c r="C5359" s="3">
        <v>15493</v>
      </c>
      <c r="D5359" s="3" t="s">
        <v>703</v>
      </c>
      <c r="E5359" s="3" t="s">
        <v>9076</v>
      </c>
      <c r="F5359" s="3">
        <v>4</v>
      </c>
      <c r="G5359" s="3">
        <v>5</v>
      </c>
      <c r="H5359" s="3">
        <v>4</v>
      </c>
      <c r="I5359" s="3">
        <v>4</v>
      </c>
      <c r="J5359" s="3">
        <v>4</v>
      </c>
      <c r="K5359" s="3">
        <v>3</v>
      </c>
      <c r="L5359" s="3">
        <v>4</v>
      </c>
      <c r="M5359" s="3" t="s">
        <v>11</v>
      </c>
      <c r="N5359" s="3" t="s">
        <v>16</v>
      </c>
      <c r="O5359" s="9">
        <v>45444</v>
      </c>
      <c r="P5359" s="3" t="s">
        <v>15</v>
      </c>
      <c r="Q5359" s="3" t="s">
        <v>988</v>
      </c>
      <c r="R5359" s="3" t="s">
        <v>988</v>
      </c>
      <c r="S5359" s="10">
        <v>45451.643726851849</v>
      </c>
    </row>
    <row r="5360" spans="1:19">
      <c r="A5360" s="3" t="s">
        <v>256</v>
      </c>
      <c r="B5360" s="3" t="s">
        <v>257</v>
      </c>
      <c r="C5360" s="3">
        <v>635</v>
      </c>
      <c r="D5360" s="3" t="s">
        <v>288</v>
      </c>
      <c r="E5360" s="3" t="s">
        <v>9077</v>
      </c>
      <c r="F5360" s="3">
        <v>4</v>
      </c>
      <c r="G5360" s="3">
        <v>3</v>
      </c>
      <c r="H5360" s="3">
        <v>5</v>
      </c>
      <c r="I5360" s="3">
        <v>4</v>
      </c>
      <c r="J5360" s="3">
        <v>4</v>
      </c>
      <c r="K5360" s="3">
        <v>3</v>
      </c>
      <c r="L5360" s="3">
        <v>5</v>
      </c>
      <c r="M5360" s="3" t="s">
        <v>11</v>
      </c>
      <c r="N5360" s="3" t="s">
        <v>25</v>
      </c>
      <c r="O5360" s="9">
        <v>45536</v>
      </c>
      <c r="P5360" s="3" t="s">
        <v>9078</v>
      </c>
      <c r="Q5360" s="3" t="s">
        <v>32</v>
      </c>
      <c r="R5360" s="3" t="s">
        <v>19</v>
      </c>
      <c r="S5360" s="10">
        <v>45560.649918981479</v>
      </c>
    </row>
    <row r="5361" spans="1:19">
      <c r="A5361" s="3" t="s">
        <v>256</v>
      </c>
      <c r="B5361" s="3" t="s">
        <v>257</v>
      </c>
      <c r="C5361" s="3">
        <v>56806</v>
      </c>
      <c r="D5361" s="3" t="s">
        <v>266</v>
      </c>
      <c r="E5361" s="3" t="s">
        <v>9079</v>
      </c>
      <c r="F5361" s="3">
        <v>3</v>
      </c>
      <c r="G5361" s="3">
        <v>3</v>
      </c>
      <c r="H5361" s="3">
        <v>5</v>
      </c>
      <c r="I5361" s="3">
        <v>3</v>
      </c>
      <c r="J5361" s="3">
        <v>3</v>
      </c>
      <c r="K5361" s="3">
        <v>4</v>
      </c>
      <c r="L5361" s="3">
        <v>3</v>
      </c>
      <c r="M5361" s="3" t="s">
        <v>11</v>
      </c>
      <c r="N5361" s="3" t="s">
        <v>25</v>
      </c>
      <c r="O5361" s="9">
        <v>45505</v>
      </c>
      <c r="P5361" s="3" t="s">
        <v>15</v>
      </c>
      <c r="Q5361" s="3" t="s">
        <v>988</v>
      </c>
      <c r="R5361" s="3" t="s">
        <v>988</v>
      </c>
      <c r="S5361" s="10">
        <v>45580.843946759262</v>
      </c>
    </row>
    <row r="5362" spans="1:19">
      <c r="A5362" s="3" t="s">
        <v>256</v>
      </c>
      <c r="B5362" s="3" t="s">
        <v>257</v>
      </c>
      <c r="C5362" s="3">
        <v>635</v>
      </c>
      <c r="D5362" s="3" t="s">
        <v>288</v>
      </c>
      <c r="E5362" s="3" t="s">
        <v>9080</v>
      </c>
      <c r="F5362" s="3">
        <v>4</v>
      </c>
      <c r="G5362" s="3">
        <v>5</v>
      </c>
      <c r="H5362" s="3">
        <v>5</v>
      </c>
      <c r="I5362" s="3">
        <v>4</v>
      </c>
      <c r="J5362" s="3">
        <v>5</v>
      </c>
      <c r="K5362" s="3">
        <v>5</v>
      </c>
      <c r="L5362" s="3">
        <v>4</v>
      </c>
      <c r="M5362" s="3" t="s">
        <v>11</v>
      </c>
      <c r="N5362" s="3" t="s">
        <v>25</v>
      </c>
      <c r="O5362" s="9">
        <v>45597</v>
      </c>
      <c r="P5362" s="3" t="s">
        <v>15</v>
      </c>
      <c r="Q5362" s="3" t="s">
        <v>988</v>
      </c>
      <c r="R5362" s="3" t="s">
        <v>988</v>
      </c>
      <c r="S5362" s="10">
        <v>45624.408472222225</v>
      </c>
    </row>
    <row r="5363" spans="1:19">
      <c r="A5363" s="3" t="s">
        <v>256</v>
      </c>
      <c r="B5363" s="3" t="s">
        <v>257</v>
      </c>
      <c r="C5363" s="3">
        <v>178964</v>
      </c>
      <c r="D5363" s="3" t="s">
        <v>1760</v>
      </c>
      <c r="E5363" s="3" t="s">
        <v>9081</v>
      </c>
      <c r="F5363" s="3">
        <v>5</v>
      </c>
      <c r="G5363" s="3">
        <v>4</v>
      </c>
      <c r="H5363" s="3">
        <v>5</v>
      </c>
      <c r="I5363" s="3">
        <v>4</v>
      </c>
      <c r="J5363" s="3">
        <v>4</v>
      </c>
      <c r="K5363" s="3">
        <v>3</v>
      </c>
      <c r="L5363" s="3">
        <v>5</v>
      </c>
      <c r="M5363" s="3" t="s">
        <v>11</v>
      </c>
      <c r="N5363" s="3" t="s">
        <v>25</v>
      </c>
      <c r="O5363" s="9">
        <v>45505</v>
      </c>
      <c r="P5363" s="3" t="s">
        <v>9082</v>
      </c>
      <c r="Q5363" s="3" t="s">
        <v>32</v>
      </c>
      <c r="R5363" s="3" t="s">
        <v>19</v>
      </c>
      <c r="S5363" s="10">
        <v>45507.380428240744</v>
      </c>
    </row>
    <row r="5364" spans="1:19">
      <c r="A5364" s="3" t="s">
        <v>256</v>
      </c>
      <c r="B5364" s="3" t="s">
        <v>257</v>
      </c>
      <c r="C5364" s="3">
        <v>160742</v>
      </c>
      <c r="D5364" s="3" t="s">
        <v>824</v>
      </c>
      <c r="E5364" s="3" t="s">
        <v>9083</v>
      </c>
      <c r="F5364" s="3">
        <v>4</v>
      </c>
      <c r="G5364" s="3">
        <v>4</v>
      </c>
      <c r="H5364" s="3">
        <v>4</v>
      </c>
      <c r="I5364" s="3">
        <v>4</v>
      </c>
      <c r="J5364" s="3">
        <v>4</v>
      </c>
      <c r="K5364" s="3">
        <v>4</v>
      </c>
      <c r="L5364" s="3">
        <v>4</v>
      </c>
      <c r="M5364" s="3" t="s">
        <v>24</v>
      </c>
      <c r="N5364" s="3" t="s">
        <v>37</v>
      </c>
      <c r="O5364" s="9">
        <v>45597</v>
      </c>
      <c r="P5364" s="3" t="s">
        <v>782</v>
      </c>
      <c r="Q5364" s="3" t="s">
        <v>18</v>
      </c>
      <c r="R5364" s="3" t="s">
        <v>19</v>
      </c>
      <c r="S5364" s="10">
        <v>45605.798437500001</v>
      </c>
    </row>
    <row r="5365" spans="1:19">
      <c r="A5365" s="3" t="s">
        <v>256</v>
      </c>
      <c r="B5365" s="3" t="s">
        <v>257</v>
      </c>
      <c r="C5365" s="3">
        <v>162647</v>
      </c>
      <c r="D5365" s="3" t="s">
        <v>294</v>
      </c>
      <c r="E5365" s="3" t="s">
        <v>9084</v>
      </c>
      <c r="F5365" s="3">
        <v>5</v>
      </c>
      <c r="G5365" s="3">
        <v>5</v>
      </c>
      <c r="H5365" s="3">
        <v>4</v>
      </c>
      <c r="I5365" s="3">
        <v>5</v>
      </c>
      <c r="J5365" s="3">
        <v>4</v>
      </c>
      <c r="K5365" s="3">
        <v>3</v>
      </c>
      <c r="L5365" s="3">
        <v>4</v>
      </c>
      <c r="M5365" s="3" t="s">
        <v>11</v>
      </c>
      <c r="N5365" s="3" t="s">
        <v>25</v>
      </c>
      <c r="O5365" s="9">
        <v>45689</v>
      </c>
      <c r="P5365" s="3" t="s">
        <v>15</v>
      </c>
      <c r="Q5365" s="3" t="s">
        <v>988</v>
      </c>
      <c r="R5365" s="3" t="s">
        <v>988</v>
      </c>
      <c r="S5365" s="10">
        <v>45705.77071759259</v>
      </c>
    </row>
    <row r="5366" spans="1:19">
      <c r="A5366" s="3" t="s">
        <v>256</v>
      </c>
      <c r="B5366" s="3" t="s">
        <v>257</v>
      </c>
      <c r="C5366" s="3">
        <v>181090</v>
      </c>
      <c r="D5366" s="3" t="s">
        <v>823</v>
      </c>
      <c r="E5366" s="3" t="s">
        <v>9085</v>
      </c>
      <c r="F5366" s="3">
        <v>3</v>
      </c>
      <c r="G5366" s="3">
        <v>4</v>
      </c>
      <c r="H5366" s="3">
        <v>3</v>
      </c>
      <c r="I5366" s="3">
        <v>3</v>
      </c>
      <c r="J5366" s="3">
        <v>3</v>
      </c>
      <c r="K5366" s="3">
        <v>3</v>
      </c>
      <c r="L5366" s="3">
        <v>4</v>
      </c>
      <c r="M5366" s="3" t="s">
        <v>23</v>
      </c>
      <c r="N5366" s="3" t="s">
        <v>16</v>
      </c>
      <c r="O5366" s="9">
        <v>45505</v>
      </c>
      <c r="P5366" s="3" t="s">
        <v>9086</v>
      </c>
      <c r="Q5366" s="3" t="s">
        <v>42</v>
      </c>
      <c r="R5366" s="3" t="s">
        <v>31</v>
      </c>
      <c r="S5366" s="10">
        <v>45534.586134259262</v>
      </c>
    </row>
    <row r="5367" spans="1:19">
      <c r="A5367" s="3" t="s">
        <v>256</v>
      </c>
      <c r="B5367" s="3" t="s">
        <v>257</v>
      </c>
      <c r="C5367" s="3">
        <v>901</v>
      </c>
      <c r="D5367" s="3" t="s">
        <v>291</v>
      </c>
      <c r="E5367" s="3" t="s">
        <v>9087</v>
      </c>
      <c r="F5367" s="3">
        <v>4</v>
      </c>
      <c r="G5367" s="3">
        <v>4</v>
      </c>
      <c r="H5367" s="3">
        <v>5</v>
      </c>
      <c r="I5367" s="3">
        <v>4</v>
      </c>
      <c r="J5367" s="3">
        <v>4</v>
      </c>
      <c r="K5367" s="3">
        <v>4</v>
      </c>
      <c r="L5367" s="3">
        <v>4</v>
      </c>
      <c r="M5367" s="3" t="s">
        <v>11</v>
      </c>
      <c r="N5367" s="3" t="s">
        <v>16</v>
      </c>
      <c r="O5367" s="9">
        <v>45717</v>
      </c>
      <c r="P5367" s="3" t="s">
        <v>15</v>
      </c>
      <c r="Q5367" s="3" t="s">
        <v>988</v>
      </c>
      <c r="R5367" s="3" t="s">
        <v>988</v>
      </c>
      <c r="S5367" s="10">
        <v>45768.691481481481</v>
      </c>
    </row>
    <row r="5368" spans="1:19">
      <c r="A5368" s="3" t="s">
        <v>256</v>
      </c>
      <c r="B5368" s="3" t="s">
        <v>257</v>
      </c>
      <c r="C5368" s="3">
        <v>1489</v>
      </c>
      <c r="D5368" s="3" t="s">
        <v>9088</v>
      </c>
      <c r="E5368" s="3" t="s">
        <v>9089</v>
      </c>
      <c r="F5368" s="3">
        <v>5</v>
      </c>
      <c r="G5368" s="3">
        <v>4</v>
      </c>
      <c r="H5368" s="3">
        <v>4</v>
      </c>
      <c r="I5368" s="3">
        <v>5</v>
      </c>
      <c r="J5368" s="3">
        <v>4</v>
      </c>
      <c r="K5368" s="3">
        <v>4</v>
      </c>
      <c r="L5368" s="3"/>
      <c r="M5368" s="3" t="s">
        <v>11</v>
      </c>
      <c r="N5368" s="3" t="s">
        <v>25</v>
      </c>
      <c r="O5368" s="9">
        <v>45474</v>
      </c>
      <c r="P5368" s="3" t="s">
        <v>9090</v>
      </c>
      <c r="Q5368" s="3" t="s">
        <v>20</v>
      </c>
      <c r="R5368" s="3" t="s">
        <v>31</v>
      </c>
      <c r="S5368" s="10">
        <v>45487.901238425926</v>
      </c>
    </row>
    <row r="5369" spans="1:19">
      <c r="A5369" s="3" t="s">
        <v>256</v>
      </c>
      <c r="B5369" s="3" t="s">
        <v>257</v>
      </c>
      <c r="C5369" s="3">
        <v>16008</v>
      </c>
      <c r="D5369" s="3" t="s">
        <v>1776</v>
      </c>
      <c r="E5369" s="3" t="s">
        <v>9091</v>
      </c>
      <c r="F5369" s="3">
        <v>4</v>
      </c>
      <c r="G5369" s="3">
        <v>4</v>
      </c>
      <c r="H5369" s="3">
        <v>4</v>
      </c>
      <c r="I5369" s="3">
        <v>4</v>
      </c>
      <c r="J5369" s="3">
        <v>4</v>
      </c>
      <c r="K5369" s="3">
        <v>4</v>
      </c>
      <c r="L5369" s="3"/>
      <c r="M5369" s="3" t="s">
        <v>24</v>
      </c>
      <c r="N5369" s="3" t="s">
        <v>25</v>
      </c>
      <c r="O5369" s="9">
        <v>45444</v>
      </c>
      <c r="P5369" s="3" t="s">
        <v>15</v>
      </c>
      <c r="Q5369" s="3" t="s">
        <v>988</v>
      </c>
      <c r="R5369" s="3" t="s">
        <v>988</v>
      </c>
      <c r="S5369" s="10">
        <v>45456.695520833331</v>
      </c>
    </row>
    <row r="5370" spans="1:19">
      <c r="A5370" s="3" t="s">
        <v>256</v>
      </c>
      <c r="B5370" s="3" t="s">
        <v>257</v>
      </c>
      <c r="C5370" s="3">
        <v>17678</v>
      </c>
      <c r="D5370" s="3" t="s">
        <v>8666</v>
      </c>
      <c r="E5370" s="3" t="s">
        <v>9092</v>
      </c>
      <c r="F5370" s="3">
        <v>5</v>
      </c>
      <c r="G5370" s="3">
        <v>5</v>
      </c>
      <c r="H5370" s="3">
        <v>5</v>
      </c>
      <c r="I5370" s="3">
        <v>3</v>
      </c>
      <c r="J5370" s="3">
        <v>4</v>
      </c>
      <c r="K5370" s="3">
        <v>3</v>
      </c>
      <c r="L5370" s="3">
        <v>5</v>
      </c>
      <c r="M5370" s="3" t="s">
        <v>11</v>
      </c>
      <c r="N5370" s="3" t="s">
        <v>16</v>
      </c>
      <c r="O5370" s="9">
        <v>45444</v>
      </c>
      <c r="P5370" s="3" t="s">
        <v>15</v>
      </c>
      <c r="Q5370" s="3" t="s">
        <v>988</v>
      </c>
      <c r="R5370" s="3" t="s">
        <v>988</v>
      </c>
      <c r="S5370" s="10">
        <v>45474.747650462959</v>
      </c>
    </row>
    <row r="5371" spans="1:19">
      <c r="A5371" s="3" t="s">
        <v>256</v>
      </c>
      <c r="B5371" s="3" t="s">
        <v>257</v>
      </c>
      <c r="C5371" s="3">
        <v>187400</v>
      </c>
      <c r="D5371" s="3" t="s">
        <v>1765</v>
      </c>
      <c r="E5371" s="3" t="s">
        <v>9093</v>
      </c>
      <c r="F5371" s="3">
        <v>5</v>
      </c>
      <c r="G5371" s="3">
        <v>5</v>
      </c>
      <c r="H5371" s="3">
        <v>5</v>
      </c>
      <c r="I5371" s="3">
        <v>4</v>
      </c>
      <c r="J5371" s="3">
        <v>5</v>
      </c>
      <c r="K5371" s="3">
        <v>4</v>
      </c>
      <c r="L5371" s="3">
        <v>5</v>
      </c>
      <c r="M5371" s="3" t="s">
        <v>11</v>
      </c>
      <c r="N5371" s="3" t="s">
        <v>16</v>
      </c>
      <c r="O5371" s="9">
        <v>45566</v>
      </c>
      <c r="P5371" s="3" t="s">
        <v>9094</v>
      </c>
      <c r="Q5371" s="3" t="s">
        <v>18</v>
      </c>
      <c r="R5371" s="3" t="s">
        <v>19</v>
      </c>
      <c r="S5371" s="10">
        <v>45580.924479166664</v>
      </c>
    </row>
    <row r="5372" spans="1:19">
      <c r="A5372" s="3" t="s">
        <v>256</v>
      </c>
      <c r="B5372" s="3" t="s">
        <v>257</v>
      </c>
      <c r="C5372" s="3">
        <v>813</v>
      </c>
      <c r="D5372" s="3" t="s">
        <v>260</v>
      </c>
      <c r="E5372" s="3" t="s">
        <v>9095</v>
      </c>
      <c r="F5372" s="3">
        <v>4</v>
      </c>
      <c r="G5372" s="3">
        <v>4</v>
      </c>
      <c r="H5372" s="3">
        <v>5</v>
      </c>
      <c r="I5372" s="3">
        <v>4</v>
      </c>
      <c r="J5372" s="3">
        <v>4</v>
      </c>
      <c r="K5372" s="3">
        <v>3</v>
      </c>
      <c r="L5372" s="3"/>
      <c r="M5372" s="3" t="s">
        <v>23</v>
      </c>
      <c r="N5372" s="3" t="s">
        <v>25</v>
      </c>
      <c r="O5372" s="9">
        <v>45536</v>
      </c>
      <c r="P5372" s="3" t="s">
        <v>9096</v>
      </c>
      <c r="Q5372" s="3" t="s">
        <v>20</v>
      </c>
      <c r="R5372" s="3" t="s">
        <v>19</v>
      </c>
      <c r="S5372" s="10">
        <v>45561.699837962966</v>
      </c>
    </row>
    <row r="5373" spans="1:19">
      <c r="A5373" s="3" t="s">
        <v>256</v>
      </c>
      <c r="B5373" s="3" t="s">
        <v>257</v>
      </c>
      <c r="C5373" s="3">
        <v>147185</v>
      </c>
      <c r="D5373" s="3" t="s">
        <v>1058</v>
      </c>
      <c r="E5373" s="3" t="s">
        <v>9097</v>
      </c>
      <c r="F5373" s="3">
        <v>4</v>
      </c>
      <c r="G5373" s="3">
        <v>4</v>
      </c>
      <c r="H5373" s="3">
        <v>4</v>
      </c>
      <c r="I5373" s="3">
        <v>4</v>
      </c>
      <c r="J5373" s="3">
        <v>4</v>
      </c>
      <c r="K5373" s="3">
        <v>4</v>
      </c>
      <c r="L5373" s="3">
        <v>4</v>
      </c>
      <c r="M5373" s="3" t="s">
        <v>24</v>
      </c>
      <c r="N5373" s="3" t="s">
        <v>25</v>
      </c>
      <c r="O5373" s="9">
        <v>45658</v>
      </c>
      <c r="P5373" s="3" t="s">
        <v>15</v>
      </c>
      <c r="Q5373" s="3" t="s">
        <v>988</v>
      </c>
      <c r="R5373" s="3" t="s">
        <v>988</v>
      </c>
      <c r="S5373" s="10">
        <v>45671.872766203705</v>
      </c>
    </row>
    <row r="5374" spans="1:19">
      <c r="A5374" s="3" t="s">
        <v>256</v>
      </c>
      <c r="B5374" s="3" t="s">
        <v>257</v>
      </c>
      <c r="C5374" s="3">
        <v>70234</v>
      </c>
      <c r="D5374" s="3" t="s">
        <v>293</v>
      </c>
      <c r="E5374" s="3" t="s">
        <v>9098</v>
      </c>
      <c r="F5374" s="3">
        <v>4</v>
      </c>
      <c r="G5374" s="3">
        <v>4</v>
      </c>
      <c r="H5374" s="3">
        <v>4</v>
      </c>
      <c r="I5374" s="3">
        <v>4</v>
      </c>
      <c r="J5374" s="3">
        <v>4</v>
      </c>
      <c r="K5374" s="3">
        <v>4</v>
      </c>
      <c r="L5374" s="3">
        <v>3</v>
      </c>
      <c r="M5374" s="3" t="s">
        <v>24</v>
      </c>
      <c r="N5374" s="3" t="s">
        <v>25</v>
      </c>
      <c r="O5374" s="9">
        <v>45444</v>
      </c>
      <c r="P5374" s="3" t="s">
        <v>15</v>
      </c>
      <c r="Q5374" s="3" t="s">
        <v>988</v>
      </c>
      <c r="R5374" s="3" t="s">
        <v>988</v>
      </c>
      <c r="S5374" s="10">
        <v>45461.7346412037</v>
      </c>
    </row>
    <row r="5375" spans="1:19">
      <c r="A5375" s="3" t="s">
        <v>256</v>
      </c>
      <c r="B5375" s="3" t="s">
        <v>257</v>
      </c>
      <c r="C5375" s="3">
        <v>147185</v>
      </c>
      <c r="D5375" s="3" t="s">
        <v>1058</v>
      </c>
      <c r="E5375" s="3" t="s">
        <v>9099</v>
      </c>
      <c r="F5375" s="3">
        <v>4</v>
      </c>
      <c r="G5375" s="3">
        <v>5</v>
      </c>
      <c r="H5375" s="3">
        <v>4</v>
      </c>
      <c r="I5375" s="3">
        <v>3</v>
      </c>
      <c r="J5375" s="3">
        <v>5</v>
      </c>
      <c r="K5375" s="3">
        <v>3</v>
      </c>
      <c r="L5375" s="3"/>
      <c r="M5375" s="3" t="s">
        <v>11</v>
      </c>
      <c r="N5375" s="3" t="s">
        <v>25</v>
      </c>
      <c r="O5375" s="9">
        <v>45597</v>
      </c>
      <c r="P5375" s="3" t="s">
        <v>15</v>
      </c>
      <c r="Q5375" s="3" t="s">
        <v>988</v>
      </c>
      <c r="R5375" s="3" t="s">
        <v>988</v>
      </c>
      <c r="S5375" s="10">
        <v>45621.775277777779</v>
      </c>
    </row>
    <row r="5376" spans="1:19">
      <c r="A5376" s="3" t="s">
        <v>256</v>
      </c>
      <c r="B5376" s="3" t="s">
        <v>257</v>
      </c>
      <c r="C5376" s="3">
        <v>4685</v>
      </c>
      <c r="D5376" s="3" t="s">
        <v>300</v>
      </c>
      <c r="E5376" s="3" t="s">
        <v>9100</v>
      </c>
      <c r="F5376" s="3">
        <v>5</v>
      </c>
      <c r="G5376" s="3">
        <v>5</v>
      </c>
      <c r="H5376" s="3">
        <v>5</v>
      </c>
      <c r="I5376" s="3">
        <v>5</v>
      </c>
      <c r="J5376" s="3">
        <v>5</v>
      </c>
      <c r="K5376" s="3">
        <v>3</v>
      </c>
      <c r="L5376" s="3"/>
      <c r="M5376" s="3" t="s">
        <v>11</v>
      </c>
      <c r="N5376" s="3" t="s">
        <v>13</v>
      </c>
      <c r="O5376" s="9">
        <v>45717</v>
      </c>
      <c r="P5376" s="3" t="s">
        <v>15</v>
      </c>
      <c r="Q5376" s="3" t="s">
        <v>988</v>
      </c>
      <c r="R5376" s="3" t="s">
        <v>988</v>
      </c>
      <c r="S5376" s="10">
        <v>45722.51121527778</v>
      </c>
    </row>
    <row r="5377" spans="1:19">
      <c r="A5377" s="3" t="s">
        <v>256</v>
      </c>
      <c r="B5377" s="3" t="s">
        <v>257</v>
      </c>
      <c r="C5377" s="3">
        <v>37385</v>
      </c>
      <c r="D5377" s="3" t="s">
        <v>295</v>
      </c>
      <c r="E5377" s="3" t="s">
        <v>770</v>
      </c>
      <c r="F5377" s="3">
        <v>5</v>
      </c>
      <c r="G5377" s="3">
        <v>5</v>
      </c>
      <c r="H5377" s="3">
        <v>5</v>
      </c>
      <c r="I5377" s="3">
        <v>5</v>
      </c>
      <c r="J5377" s="3">
        <v>5</v>
      </c>
      <c r="K5377" s="3">
        <v>5</v>
      </c>
      <c r="L5377" s="3"/>
      <c r="M5377" s="3" t="s">
        <v>24</v>
      </c>
      <c r="N5377" s="3" t="s">
        <v>25</v>
      </c>
      <c r="O5377" s="9">
        <v>45474</v>
      </c>
      <c r="P5377" s="3" t="s">
        <v>15</v>
      </c>
      <c r="Q5377" s="3" t="s">
        <v>988</v>
      </c>
      <c r="R5377" s="3" t="s">
        <v>988</v>
      </c>
      <c r="S5377" s="10">
        <v>45490.851817129631</v>
      </c>
    </row>
    <row r="5378" spans="1:19">
      <c r="A5378" s="3" t="s">
        <v>256</v>
      </c>
      <c r="B5378" s="3" t="s">
        <v>257</v>
      </c>
      <c r="C5378" s="3">
        <v>108354</v>
      </c>
      <c r="D5378" s="3" t="s">
        <v>1060</v>
      </c>
      <c r="E5378" s="3" t="s">
        <v>9101</v>
      </c>
      <c r="F5378" s="3">
        <v>4</v>
      </c>
      <c r="G5378" s="3">
        <v>5</v>
      </c>
      <c r="H5378" s="3">
        <v>5</v>
      </c>
      <c r="I5378" s="3">
        <v>4</v>
      </c>
      <c r="J5378" s="3">
        <v>4</v>
      </c>
      <c r="K5378" s="3"/>
      <c r="L5378" s="3"/>
      <c r="M5378" s="3" t="s">
        <v>11</v>
      </c>
      <c r="N5378" s="3" t="s">
        <v>13</v>
      </c>
      <c r="O5378" s="9">
        <v>45627</v>
      </c>
      <c r="P5378" s="3" t="s">
        <v>15</v>
      </c>
      <c r="Q5378" s="3" t="s">
        <v>988</v>
      </c>
      <c r="R5378" s="3" t="s">
        <v>988</v>
      </c>
      <c r="S5378" s="10">
        <v>45654.06391203704</v>
      </c>
    </row>
    <row r="5379" spans="1:19">
      <c r="A5379" s="3" t="s">
        <v>256</v>
      </c>
      <c r="B5379" s="3" t="s">
        <v>257</v>
      </c>
      <c r="C5379" s="3">
        <v>192202</v>
      </c>
      <c r="D5379" s="3" t="s">
        <v>9102</v>
      </c>
      <c r="E5379" s="3" t="s">
        <v>9103</v>
      </c>
      <c r="F5379" s="3">
        <v>5</v>
      </c>
      <c r="G5379" s="3">
        <v>5</v>
      </c>
      <c r="H5379" s="3">
        <v>3</v>
      </c>
      <c r="I5379" s="3">
        <v>5</v>
      </c>
      <c r="J5379" s="3">
        <v>5</v>
      </c>
      <c r="K5379" s="3">
        <v>5</v>
      </c>
      <c r="L5379" s="3"/>
      <c r="M5379" s="3" t="s">
        <v>11</v>
      </c>
      <c r="N5379" s="3" t="s">
        <v>25</v>
      </c>
      <c r="O5379" s="9">
        <v>45474</v>
      </c>
      <c r="P5379" s="3" t="s">
        <v>9104</v>
      </c>
      <c r="Q5379" s="3" t="s">
        <v>44</v>
      </c>
      <c r="R5379" s="3" t="s">
        <v>19</v>
      </c>
      <c r="S5379" s="10">
        <v>45484.640682870369</v>
      </c>
    </row>
    <row r="5380" spans="1:19">
      <c r="A5380" s="3" t="s">
        <v>256</v>
      </c>
      <c r="B5380" s="3" t="s">
        <v>257</v>
      </c>
      <c r="C5380" s="3">
        <v>179085</v>
      </c>
      <c r="D5380" s="3" t="s">
        <v>826</v>
      </c>
      <c r="E5380" s="3" t="s">
        <v>9105</v>
      </c>
      <c r="F5380" s="3">
        <v>5</v>
      </c>
      <c r="G5380" s="3">
        <v>5</v>
      </c>
      <c r="H5380" s="3">
        <v>5</v>
      </c>
      <c r="I5380" s="3">
        <v>5</v>
      </c>
      <c r="J5380" s="3">
        <v>5</v>
      </c>
      <c r="K5380" s="3">
        <v>5</v>
      </c>
      <c r="L5380" s="3"/>
      <c r="M5380" s="3" t="s">
        <v>11</v>
      </c>
      <c r="N5380" s="3" t="s">
        <v>25</v>
      </c>
      <c r="O5380" s="9">
        <v>45444</v>
      </c>
      <c r="P5380" s="3" t="s">
        <v>9106</v>
      </c>
      <c r="Q5380" s="3" t="s">
        <v>32</v>
      </c>
      <c r="R5380" s="3" t="s">
        <v>19</v>
      </c>
      <c r="S5380" s="10">
        <v>45472.950150462966</v>
      </c>
    </row>
    <row r="5381" spans="1:19">
      <c r="A5381" s="3" t="s">
        <v>256</v>
      </c>
      <c r="B5381" s="3" t="s">
        <v>257</v>
      </c>
      <c r="C5381" s="3">
        <v>16008</v>
      </c>
      <c r="D5381" s="3" t="s">
        <v>1776</v>
      </c>
      <c r="E5381" s="3" t="s">
        <v>9107</v>
      </c>
      <c r="F5381" s="3">
        <v>4</v>
      </c>
      <c r="G5381" s="3">
        <v>4</v>
      </c>
      <c r="H5381" s="3">
        <v>4</v>
      </c>
      <c r="I5381" s="3">
        <v>4</v>
      </c>
      <c r="J5381" s="3">
        <v>4</v>
      </c>
      <c r="K5381" s="3">
        <v>4</v>
      </c>
      <c r="L5381" s="3">
        <v>3</v>
      </c>
      <c r="M5381" s="3" t="s">
        <v>11</v>
      </c>
      <c r="N5381" s="3" t="s">
        <v>16</v>
      </c>
      <c r="O5381" s="9">
        <v>45505</v>
      </c>
      <c r="P5381" s="3" t="s">
        <v>15</v>
      </c>
      <c r="Q5381" s="3" t="s">
        <v>988</v>
      </c>
      <c r="R5381" s="3" t="s">
        <v>988</v>
      </c>
      <c r="S5381" s="10">
        <v>45517.84033564815</v>
      </c>
    </row>
    <row r="5382" spans="1:19">
      <c r="A5382" s="3" t="s">
        <v>256</v>
      </c>
      <c r="B5382" s="3" t="s">
        <v>257</v>
      </c>
      <c r="C5382" s="3">
        <v>1636</v>
      </c>
      <c r="D5382" s="3" t="s">
        <v>279</v>
      </c>
      <c r="E5382" s="3" t="s">
        <v>9108</v>
      </c>
      <c r="F5382" s="3">
        <v>4</v>
      </c>
      <c r="G5382" s="3">
        <v>4</v>
      </c>
      <c r="H5382" s="3">
        <v>5</v>
      </c>
      <c r="I5382" s="3">
        <v>4</v>
      </c>
      <c r="J5382" s="3">
        <v>4</v>
      </c>
      <c r="K5382" s="3">
        <v>3</v>
      </c>
      <c r="L5382" s="3"/>
      <c r="M5382" s="3" t="s">
        <v>11</v>
      </c>
      <c r="N5382" s="3" t="s">
        <v>25</v>
      </c>
      <c r="O5382" s="9">
        <v>45383</v>
      </c>
      <c r="P5382" s="3" t="s">
        <v>9109</v>
      </c>
      <c r="Q5382" s="3" t="s">
        <v>18</v>
      </c>
      <c r="R5382" s="3" t="s">
        <v>19</v>
      </c>
      <c r="S5382" s="10">
        <v>45389.450844907406</v>
      </c>
    </row>
    <row r="5383" spans="1:19">
      <c r="A5383" s="3" t="s">
        <v>256</v>
      </c>
      <c r="B5383" s="3" t="s">
        <v>257</v>
      </c>
      <c r="C5383" s="3">
        <v>109107</v>
      </c>
      <c r="D5383" s="3" t="s">
        <v>278</v>
      </c>
      <c r="E5383" s="3" t="s">
        <v>9110</v>
      </c>
      <c r="F5383" s="3">
        <v>5</v>
      </c>
      <c r="G5383" s="3">
        <v>4</v>
      </c>
      <c r="H5383" s="3">
        <v>5</v>
      </c>
      <c r="I5383" s="3">
        <v>5</v>
      </c>
      <c r="J5383" s="3">
        <v>4</v>
      </c>
      <c r="K5383" s="3">
        <v>4</v>
      </c>
      <c r="L5383" s="3">
        <v>3</v>
      </c>
      <c r="M5383" s="3" t="s">
        <v>24</v>
      </c>
      <c r="N5383" s="3" t="s">
        <v>37</v>
      </c>
      <c r="O5383" s="9">
        <v>45566</v>
      </c>
      <c r="P5383" s="3" t="s">
        <v>9111</v>
      </c>
      <c r="Q5383" s="3" t="s">
        <v>18</v>
      </c>
      <c r="R5383" s="3" t="s">
        <v>19</v>
      </c>
      <c r="S5383" s="10">
        <v>45626.481215277781</v>
      </c>
    </row>
    <row r="5384" spans="1:19">
      <c r="A5384" s="3" t="s">
        <v>256</v>
      </c>
      <c r="B5384" s="3" t="s">
        <v>257</v>
      </c>
      <c r="C5384" s="3">
        <v>178688</v>
      </c>
      <c r="D5384" s="3" t="s">
        <v>9112</v>
      </c>
      <c r="E5384" s="3" t="s">
        <v>9113</v>
      </c>
      <c r="F5384" s="3">
        <v>5</v>
      </c>
      <c r="G5384" s="3">
        <v>5</v>
      </c>
      <c r="H5384" s="3">
        <v>3</v>
      </c>
      <c r="I5384" s="3">
        <v>4</v>
      </c>
      <c r="J5384" s="3">
        <v>4</v>
      </c>
      <c r="K5384" s="3">
        <v>4</v>
      </c>
      <c r="L5384" s="3">
        <v>4</v>
      </c>
      <c r="M5384" s="3" t="s">
        <v>11</v>
      </c>
      <c r="N5384" s="3" t="s">
        <v>25</v>
      </c>
      <c r="O5384" s="9">
        <v>45444</v>
      </c>
      <c r="P5384" s="3" t="s">
        <v>15</v>
      </c>
      <c r="Q5384" s="3" t="s">
        <v>988</v>
      </c>
      <c r="R5384" s="3" t="s">
        <v>988</v>
      </c>
      <c r="S5384" s="10">
        <v>45462.329386574071</v>
      </c>
    </row>
    <row r="5385" spans="1:19">
      <c r="A5385" s="3" t="s">
        <v>256</v>
      </c>
      <c r="B5385" s="3" t="s">
        <v>257</v>
      </c>
      <c r="C5385" s="3">
        <v>187115</v>
      </c>
      <c r="D5385" s="3" t="s">
        <v>1762</v>
      </c>
      <c r="E5385" s="3" t="s">
        <v>9114</v>
      </c>
      <c r="F5385" s="3">
        <v>5</v>
      </c>
      <c r="G5385" s="3">
        <v>4</v>
      </c>
      <c r="H5385" s="3">
        <v>5</v>
      </c>
      <c r="I5385" s="3">
        <v>5</v>
      </c>
      <c r="J5385" s="3">
        <v>4</v>
      </c>
      <c r="K5385" s="3">
        <v>4</v>
      </c>
      <c r="L5385" s="3">
        <v>4</v>
      </c>
      <c r="M5385" s="3" t="s">
        <v>11</v>
      </c>
      <c r="N5385" s="3" t="s">
        <v>16</v>
      </c>
      <c r="O5385" s="9">
        <v>45536</v>
      </c>
      <c r="P5385" s="3" t="s">
        <v>15</v>
      </c>
      <c r="Q5385" s="3" t="s">
        <v>988</v>
      </c>
      <c r="R5385" s="3" t="s">
        <v>988</v>
      </c>
      <c r="S5385" s="10">
        <v>45580.902650462966</v>
      </c>
    </row>
    <row r="5386" spans="1:19">
      <c r="A5386" s="3" t="s">
        <v>256</v>
      </c>
      <c r="B5386" s="3" t="s">
        <v>257</v>
      </c>
      <c r="C5386" s="3">
        <v>139991</v>
      </c>
      <c r="D5386" s="3" t="s">
        <v>1048</v>
      </c>
      <c r="E5386" s="3" t="s">
        <v>9115</v>
      </c>
      <c r="F5386" s="3">
        <v>5</v>
      </c>
      <c r="G5386" s="3">
        <v>5</v>
      </c>
      <c r="H5386" s="3">
        <v>5</v>
      </c>
      <c r="I5386" s="3">
        <v>5</v>
      </c>
      <c r="J5386" s="3">
        <v>5</v>
      </c>
      <c r="K5386" s="3"/>
      <c r="L5386" s="3">
        <v>5</v>
      </c>
      <c r="M5386" s="3" t="s">
        <v>11</v>
      </c>
      <c r="N5386" s="3" t="s">
        <v>16</v>
      </c>
      <c r="O5386" s="9">
        <v>45413</v>
      </c>
      <c r="P5386" s="3" t="s">
        <v>15</v>
      </c>
      <c r="Q5386" s="3" t="s">
        <v>988</v>
      </c>
      <c r="R5386" s="3" t="s">
        <v>988</v>
      </c>
      <c r="S5386" s="10">
        <v>45427.31925925926</v>
      </c>
    </row>
    <row r="5387" spans="1:19">
      <c r="A5387" s="3" t="s">
        <v>256</v>
      </c>
      <c r="B5387" s="3" t="s">
        <v>257</v>
      </c>
      <c r="C5387" s="3">
        <v>172272</v>
      </c>
      <c r="D5387" s="3" t="s">
        <v>580</v>
      </c>
      <c r="E5387" s="3" t="s">
        <v>9116</v>
      </c>
      <c r="F5387" s="3">
        <v>5</v>
      </c>
      <c r="G5387" s="3">
        <v>5</v>
      </c>
      <c r="H5387" s="3">
        <v>5</v>
      </c>
      <c r="I5387" s="3">
        <v>5</v>
      </c>
      <c r="J5387" s="3">
        <v>5</v>
      </c>
      <c r="K5387" s="3">
        <v>5</v>
      </c>
      <c r="L5387" s="3">
        <v>5</v>
      </c>
      <c r="M5387" s="3" t="s">
        <v>11</v>
      </c>
      <c r="N5387" s="3" t="s">
        <v>25</v>
      </c>
      <c r="O5387" s="9">
        <v>45689</v>
      </c>
      <c r="P5387" s="3" t="s">
        <v>15</v>
      </c>
      <c r="Q5387" s="3" t="s">
        <v>988</v>
      </c>
      <c r="R5387" s="3" t="s">
        <v>988</v>
      </c>
      <c r="S5387" s="10">
        <v>45711.971979166665</v>
      </c>
    </row>
    <row r="5388" spans="1:19">
      <c r="A5388" s="3" t="s">
        <v>256</v>
      </c>
      <c r="B5388" s="3" t="s">
        <v>257</v>
      </c>
      <c r="C5388" s="3">
        <v>17678</v>
      </c>
      <c r="D5388" s="3" t="s">
        <v>8666</v>
      </c>
      <c r="E5388" s="3" t="s">
        <v>9117</v>
      </c>
      <c r="F5388" s="3">
        <v>4</v>
      </c>
      <c r="G5388" s="3">
        <v>4</v>
      </c>
      <c r="H5388" s="3">
        <v>3</v>
      </c>
      <c r="I5388" s="3">
        <v>5</v>
      </c>
      <c r="J5388" s="3">
        <v>4</v>
      </c>
      <c r="K5388" s="3">
        <v>3</v>
      </c>
      <c r="L5388" s="3">
        <v>3</v>
      </c>
      <c r="M5388" s="3" t="s">
        <v>11</v>
      </c>
      <c r="N5388" s="3" t="s">
        <v>16</v>
      </c>
      <c r="O5388" s="9">
        <v>45597</v>
      </c>
      <c r="P5388" s="3" t="s">
        <v>15</v>
      </c>
      <c r="Q5388" s="3" t="s">
        <v>988</v>
      </c>
      <c r="R5388" s="3" t="s">
        <v>988</v>
      </c>
      <c r="S5388" s="10">
        <v>45600.843090277776</v>
      </c>
    </row>
    <row r="5389" spans="1:19">
      <c r="A5389" s="3" t="s">
        <v>256</v>
      </c>
      <c r="B5389" s="3" t="s">
        <v>257</v>
      </c>
      <c r="C5389" s="3">
        <v>163</v>
      </c>
      <c r="D5389" s="3" t="s">
        <v>270</v>
      </c>
      <c r="E5389" s="3" t="s">
        <v>9118</v>
      </c>
      <c r="F5389" s="3">
        <v>4</v>
      </c>
      <c r="G5389" s="3">
        <v>5</v>
      </c>
      <c r="H5389" s="3">
        <v>4</v>
      </c>
      <c r="I5389" s="3">
        <v>3</v>
      </c>
      <c r="J5389" s="3">
        <v>2</v>
      </c>
      <c r="K5389" s="3">
        <v>3</v>
      </c>
      <c r="L5389" s="3">
        <v>5</v>
      </c>
      <c r="M5389" s="3" t="s">
        <v>11</v>
      </c>
      <c r="N5389" s="3" t="s">
        <v>16</v>
      </c>
      <c r="O5389" s="9">
        <v>45717</v>
      </c>
      <c r="P5389" s="3" t="s">
        <v>9119</v>
      </c>
      <c r="Q5389" s="3" t="s">
        <v>20</v>
      </c>
      <c r="R5389" s="3" t="s">
        <v>19</v>
      </c>
      <c r="S5389" s="10">
        <v>45735.478819444441</v>
      </c>
    </row>
    <row r="5390" spans="1:19">
      <c r="A5390" s="3" t="s">
        <v>256</v>
      </c>
      <c r="B5390" s="3" t="s">
        <v>257</v>
      </c>
      <c r="C5390" s="3">
        <v>108354</v>
      </c>
      <c r="D5390" s="3" t="s">
        <v>1060</v>
      </c>
      <c r="E5390" s="3" t="s">
        <v>9120</v>
      </c>
      <c r="F5390" s="3">
        <v>5</v>
      </c>
      <c r="G5390" s="3">
        <v>5</v>
      </c>
      <c r="H5390" s="3">
        <v>5</v>
      </c>
      <c r="I5390" s="3">
        <v>5</v>
      </c>
      <c r="J5390" s="3">
        <v>5</v>
      </c>
      <c r="K5390" s="3">
        <v>5</v>
      </c>
      <c r="L5390" s="3">
        <v>5</v>
      </c>
      <c r="M5390" s="3" t="s">
        <v>11</v>
      </c>
      <c r="N5390" s="3" t="s">
        <v>25</v>
      </c>
      <c r="O5390" s="9">
        <v>45717</v>
      </c>
      <c r="P5390" s="3" t="s">
        <v>9121</v>
      </c>
      <c r="Q5390" s="3" t="s">
        <v>32</v>
      </c>
      <c r="R5390" s="3" t="s">
        <v>19</v>
      </c>
      <c r="S5390" s="10">
        <v>45732.583240740743</v>
      </c>
    </row>
    <row r="5391" spans="1:19">
      <c r="A5391" s="3" t="s">
        <v>256</v>
      </c>
      <c r="B5391" s="3" t="s">
        <v>257</v>
      </c>
      <c r="C5391" s="3">
        <v>172012</v>
      </c>
      <c r="D5391" s="3" t="s">
        <v>581</v>
      </c>
      <c r="E5391" s="3" t="s">
        <v>9122</v>
      </c>
      <c r="F5391" s="3">
        <v>4</v>
      </c>
      <c r="G5391" s="3">
        <v>3</v>
      </c>
      <c r="H5391" s="3">
        <v>5</v>
      </c>
      <c r="I5391" s="3">
        <v>4</v>
      </c>
      <c r="J5391" s="3">
        <v>3</v>
      </c>
      <c r="K5391" s="3">
        <v>3</v>
      </c>
      <c r="L5391" s="3"/>
      <c r="M5391" s="3" t="s">
        <v>24</v>
      </c>
      <c r="N5391" s="3" t="s">
        <v>25</v>
      </c>
      <c r="O5391" s="9">
        <v>45413</v>
      </c>
      <c r="P5391" s="3" t="s">
        <v>15</v>
      </c>
      <c r="Q5391" s="3" t="s">
        <v>988</v>
      </c>
      <c r="R5391" s="3" t="s">
        <v>988</v>
      </c>
      <c r="S5391" s="10">
        <v>45443.907384259262</v>
      </c>
    </row>
    <row r="5392" spans="1:19">
      <c r="A5392" s="3" t="s">
        <v>256</v>
      </c>
      <c r="B5392" s="3" t="s">
        <v>257</v>
      </c>
      <c r="C5392" s="3">
        <v>1968</v>
      </c>
      <c r="D5392" s="3" t="s">
        <v>8621</v>
      </c>
      <c r="E5392" s="3" t="s">
        <v>9123</v>
      </c>
      <c r="F5392" s="3">
        <v>5</v>
      </c>
      <c r="G5392" s="3">
        <v>3</v>
      </c>
      <c r="H5392" s="3">
        <v>4</v>
      </c>
      <c r="I5392" s="3">
        <v>5</v>
      </c>
      <c r="J5392" s="3">
        <v>3</v>
      </c>
      <c r="K5392" s="3">
        <v>3</v>
      </c>
      <c r="L5392" s="3">
        <v>5</v>
      </c>
      <c r="M5392" s="3" t="s">
        <v>23</v>
      </c>
      <c r="N5392" s="3" t="s">
        <v>25</v>
      </c>
      <c r="O5392" s="9">
        <v>45383</v>
      </c>
      <c r="P5392" s="3" t="s">
        <v>15</v>
      </c>
      <c r="Q5392" s="3" t="s">
        <v>988</v>
      </c>
      <c r="R5392" s="3" t="s">
        <v>988</v>
      </c>
      <c r="S5392" s="10">
        <v>45403.720578703702</v>
      </c>
    </row>
    <row r="5393" spans="1:19">
      <c r="A5393" s="3" t="s">
        <v>256</v>
      </c>
      <c r="B5393" s="3" t="s">
        <v>257</v>
      </c>
      <c r="C5393" s="3">
        <v>165829</v>
      </c>
      <c r="D5393" s="3" t="s">
        <v>514</v>
      </c>
      <c r="E5393" s="3" t="s">
        <v>9124</v>
      </c>
      <c r="F5393" s="3">
        <v>4</v>
      </c>
      <c r="G5393" s="3">
        <v>4</v>
      </c>
      <c r="H5393" s="3">
        <v>5</v>
      </c>
      <c r="I5393" s="3">
        <v>4</v>
      </c>
      <c r="J5393" s="3">
        <v>4</v>
      </c>
      <c r="K5393" s="3">
        <v>4</v>
      </c>
      <c r="L5393" s="3">
        <v>4</v>
      </c>
      <c r="M5393" s="3" t="s">
        <v>11</v>
      </c>
      <c r="N5393" s="3" t="s">
        <v>27</v>
      </c>
      <c r="O5393" s="9">
        <v>45352</v>
      </c>
      <c r="P5393" s="3" t="s">
        <v>15</v>
      </c>
      <c r="Q5393" s="3" t="s">
        <v>988</v>
      </c>
      <c r="R5393" s="3" t="s">
        <v>988</v>
      </c>
      <c r="S5393" s="10">
        <v>45383.721782407411</v>
      </c>
    </row>
    <row r="5394" spans="1:19">
      <c r="A5394" s="3" t="s">
        <v>256</v>
      </c>
      <c r="B5394" s="3" t="s">
        <v>257</v>
      </c>
      <c r="C5394" s="3">
        <v>11233</v>
      </c>
      <c r="D5394" s="3" t="s">
        <v>1766</v>
      </c>
      <c r="E5394" s="3" t="s">
        <v>9125</v>
      </c>
      <c r="F5394" s="3">
        <v>3</v>
      </c>
      <c r="G5394" s="3">
        <v>3</v>
      </c>
      <c r="H5394" s="3">
        <v>4</v>
      </c>
      <c r="I5394" s="3">
        <v>3</v>
      </c>
      <c r="J5394" s="3">
        <v>2</v>
      </c>
      <c r="K5394" s="3">
        <v>2</v>
      </c>
      <c r="L5394" s="3"/>
      <c r="M5394" s="3" t="s">
        <v>23</v>
      </c>
      <c r="N5394" s="3" t="s">
        <v>27</v>
      </c>
      <c r="O5394" s="9">
        <v>45292</v>
      </c>
      <c r="P5394" s="3" t="s">
        <v>15</v>
      </c>
      <c r="Q5394" s="3" t="s">
        <v>988</v>
      </c>
      <c r="R5394" s="3" t="s">
        <v>988</v>
      </c>
      <c r="S5394" s="10">
        <v>45325.667592592596</v>
      </c>
    </row>
    <row r="5395" spans="1:19">
      <c r="A5395" s="3" t="s">
        <v>256</v>
      </c>
      <c r="B5395" s="3" t="s">
        <v>257</v>
      </c>
      <c r="C5395" s="3">
        <v>635</v>
      </c>
      <c r="D5395" s="3" t="s">
        <v>288</v>
      </c>
      <c r="E5395" s="3" t="s">
        <v>9126</v>
      </c>
      <c r="F5395" s="3">
        <v>5</v>
      </c>
      <c r="G5395" s="3">
        <v>5</v>
      </c>
      <c r="H5395" s="3">
        <v>5</v>
      </c>
      <c r="I5395" s="3">
        <v>5</v>
      </c>
      <c r="J5395" s="3">
        <v>4</v>
      </c>
      <c r="K5395" s="3">
        <v>4</v>
      </c>
      <c r="L5395" s="3">
        <v>5</v>
      </c>
      <c r="M5395" s="3" t="s">
        <v>11</v>
      </c>
      <c r="N5395" s="3" t="s">
        <v>16</v>
      </c>
      <c r="O5395" s="9">
        <v>45566</v>
      </c>
      <c r="P5395" s="3" t="s">
        <v>15</v>
      </c>
      <c r="Q5395" s="3" t="s">
        <v>988</v>
      </c>
      <c r="R5395" s="3" t="s">
        <v>988</v>
      </c>
      <c r="S5395" s="10">
        <v>45570.890787037039</v>
      </c>
    </row>
    <row r="5396" spans="1:19">
      <c r="A5396" s="3" t="s">
        <v>256</v>
      </c>
      <c r="B5396" s="3" t="s">
        <v>257</v>
      </c>
      <c r="C5396" s="3">
        <v>163</v>
      </c>
      <c r="D5396" s="3" t="s">
        <v>270</v>
      </c>
      <c r="E5396" s="3" t="s">
        <v>9127</v>
      </c>
      <c r="F5396" s="3">
        <v>4</v>
      </c>
      <c r="G5396" s="3">
        <v>4</v>
      </c>
      <c r="H5396" s="3">
        <v>4</v>
      </c>
      <c r="I5396" s="3">
        <v>4</v>
      </c>
      <c r="J5396" s="3">
        <v>4</v>
      </c>
      <c r="K5396" s="3">
        <v>3</v>
      </c>
      <c r="L5396" s="3"/>
      <c r="M5396" s="3" t="s">
        <v>24</v>
      </c>
      <c r="N5396" s="3" t="s">
        <v>25</v>
      </c>
      <c r="O5396" s="9">
        <v>45292</v>
      </c>
      <c r="P5396" s="3" t="s">
        <v>9128</v>
      </c>
      <c r="Q5396" s="3" t="s">
        <v>42</v>
      </c>
      <c r="R5396" s="3" t="s">
        <v>19</v>
      </c>
      <c r="S5396" s="10">
        <v>45355.483518518522</v>
      </c>
    </row>
    <row r="5397" spans="1:19">
      <c r="A5397" s="3" t="s">
        <v>256</v>
      </c>
      <c r="B5397" s="3" t="s">
        <v>257</v>
      </c>
      <c r="C5397" s="3">
        <v>16008</v>
      </c>
      <c r="D5397" s="3" t="s">
        <v>1776</v>
      </c>
      <c r="E5397" s="3" t="s">
        <v>9129</v>
      </c>
      <c r="F5397" s="3">
        <v>5</v>
      </c>
      <c r="G5397" s="3">
        <v>5</v>
      </c>
      <c r="H5397" s="3">
        <v>5</v>
      </c>
      <c r="I5397" s="3">
        <v>5</v>
      </c>
      <c r="J5397" s="3">
        <v>5</v>
      </c>
      <c r="K5397" s="3">
        <v>5</v>
      </c>
      <c r="L5397" s="3"/>
      <c r="M5397" s="3" t="s">
        <v>11</v>
      </c>
      <c r="N5397" s="3" t="s">
        <v>25</v>
      </c>
      <c r="O5397" s="9">
        <v>45444</v>
      </c>
      <c r="P5397" s="3" t="s">
        <v>15</v>
      </c>
      <c r="Q5397" s="3" t="s">
        <v>988</v>
      </c>
      <c r="R5397" s="3" t="s">
        <v>988</v>
      </c>
      <c r="S5397" s="10">
        <v>45445.870879629627</v>
      </c>
    </row>
    <row r="5398" spans="1:19">
      <c r="A5398" s="3" t="s">
        <v>256</v>
      </c>
      <c r="B5398" s="3" t="s">
        <v>257</v>
      </c>
      <c r="C5398" s="3">
        <v>56806</v>
      </c>
      <c r="D5398" s="3" t="s">
        <v>266</v>
      </c>
      <c r="E5398" s="3" t="s">
        <v>9130</v>
      </c>
      <c r="F5398" s="3">
        <v>4</v>
      </c>
      <c r="G5398" s="3">
        <v>4</v>
      </c>
      <c r="H5398" s="3">
        <v>5</v>
      </c>
      <c r="I5398" s="3">
        <v>3</v>
      </c>
      <c r="J5398" s="3">
        <v>3</v>
      </c>
      <c r="K5398" s="3">
        <v>2</v>
      </c>
      <c r="L5398" s="3">
        <v>4</v>
      </c>
      <c r="M5398" s="3" t="s">
        <v>11</v>
      </c>
      <c r="N5398" s="3" t="s">
        <v>25</v>
      </c>
      <c r="O5398" s="9">
        <v>45597</v>
      </c>
      <c r="P5398" s="3" t="s">
        <v>15</v>
      </c>
      <c r="Q5398" s="3" t="s">
        <v>988</v>
      </c>
      <c r="R5398" s="3" t="s">
        <v>988</v>
      </c>
      <c r="S5398" s="10">
        <v>45620.570196759261</v>
      </c>
    </row>
    <row r="5399" spans="1:19">
      <c r="A5399" s="3" t="s">
        <v>256</v>
      </c>
      <c r="B5399" s="3" t="s">
        <v>257</v>
      </c>
      <c r="C5399" s="3">
        <v>502</v>
      </c>
      <c r="D5399" s="3" t="s">
        <v>301</v>
      </c>
      <c r="E5399" s="3" t="s">
        <v>9131</v>
      </c>
      <c r="F5399" s="3">
        <v>3</v>
      </c>
      <c r="G5399" s="3">
        <v>1</v>
      </c>
      <c r="H5399" s="3">
        <v>4</v>
      </c>
      <c r="I5399" s="3">
        <v>4</v>
      </c>
      <c r="J5399" s="3">
        <v>3</v>
      </c>
      <c r="K5399" s="3">
        <v>4</v>
      </c>
      <c r="L5399" s="3">
        <v>3</v>
      </c>
      <c r="M5399" s="3" t="s">
        <v>11</v>
      </c>
      <c r="N5399" s="3" t="s">
        <v>25</v>
      </c>
      <c r="O5399" s="9">
        <v>45383</v>
      </c>
      <c r="P5399" s="3" t="s">
        <v>9132</v>
      </c>
      <c r="Q5399" s="3" t="s">
        <v>20</v>
      </c>
      <c r="R5399" s="3" t="s">
        <v>19</v>
      </c>
      <c r="S5399" s="10">
        <v>45389.945208333331</v>
      </c>
    </row>
    <row r="5400" spans="1:19">
      <c r="A5400" s="3" t="s">
        <v>256</v>
      </c>
      <c r="B5400" s="3" t="s">
        <v>257</v>
      </c>
      <c r="C5400" s="3">
        <v>635</v>
      </c>
      <c r="D5400" s="3" t="s">
        <v>288</v>
      </c>
      <c r="E5400" s="3" t="s">
        <v>9133</v>
      </c>
      <c r="F5400" s="3">
        <v>4</v>
      </c>
      <c r="G5400" s="3">
        <v>4</v>
      </c>
      <c r="H5400" s="3">
        <v>5</v>
      </c>
      <c r="I5400" s="3">
        <v>4</v>
      </c>
      <c r="J5400" s="3">
        <v>4</v>
      </c>
      <c r="K5400" s="3">
        <v>4</v>
      </c>
      <c r="L5400" s="3">
        <v>4</v>
      </c>
      <c r="M5400" s="3" t="s">
        <v>11</v>
      </c>
      <c r="N5400" s="3" t="s">
        <v>16</v>
      </c>
      <c r="O5400" s="9">
        <v>45566</v>
      </c>
      <c r="P5400" s="3" t="s">
        <v>15</v>
      </c>
      <c r="Q5400" s="3" t="s">
        <v>988</v>
      </c>
      <c r="R5400" s="3" t="s">
        <v>988</v>
      </c>
      <c r="S5400" s="10">
        <v>45570.836678240739</v>
      </c>
    </row>
    <row r="5401" spans="1:19">
      <c r="A5401" s="3" t="s">
        <v>256</v>
      </c>
      <c r="B5401" s="3" t="s">
        <v>257</v>
      </c>
      <c r="C5401" s="3">
        <v>187400</v>
      </c>
      <c r="D5401" s="3" t="s">
        <v>1765</v>
      </c>
      <c r="E5401" s="3" t="s">
        <v>9134</v>
      </c>
      <c r="F5401" s="3">
        <v>4</v>
      </c>
      <c r="G5401" s="3">
        <v>4</v>
      </c>
      <c r="H5401" s="3">
        <v>5</v>
      </c>
      <c r="I5401" s="3">
        <v>2</v>
      </c>
      <c r="J5401" s="3">
        <v>5</v>
      </c>
      <c r="K5401" s="3">
        <v>4</v>
      </c>
      <c r="L5401" s="3"/>
      <c r="M5401" s="3" t="s">
        <v>11</v>
      </c>
      <c r="N5401" s="3" t="s">
        <v>16</v>
      </c>
      <c r="O5401" s="9">
        <v>45597</v>
      </c>
      <c r="P5401" s="3" t="s">
        <v>15</v>
      </c>
      <c r="Q5401" s="3" t="s">
        <v>988</v>
      </c>
      <c r="R5401" s="3" t="s">
        <v>988</v>
      </c>
      <c r="S5401" s="10">
        <v>45625.513113425928</v>
      </c>
    </row>
    <row r="5402" spans="1:19">
      <c r="A5402" s="3" t="s">
        <v>256</v>
      </c>
      <c r="B5402" s="3" t="s">
        <v>257</v>
      </c>
      <c r="C5402" s="3">
        <v>37385</v>
      </c>
      <c r="D5402" s="3" t="s">
        <v>295</v>
      </c>
      <c r="E5402" s="3" t="s">
        <v>9135</v>
      </c>
      <c r="F5402" s="3">
        <v>3</v>
      </c>
      <c r="G5402" s="3">
        <v>3</v>
      </c>
      <c r="H5402" s="3">
        <v>3</v>
      </c>
      <c r="I5402" s="3">
        <v>3</v>
      </c>
      <c r="J5402" s="3">
        <v>2</v>
      </c>
      <c r="K5402" s="3">
        <v>3</v>
      </c>
      <c r="L5402" s="3"/>
      <c r="M5402" s="3" t="s">
        <v>11</v>
      </c>
      <c r="N5402" s="3" t="s">
        <v>16</v>
      </c>
      <c r="O5402" s="9">
        <v>45505</v>
      </c>
      <c r="P5402" s="3" t="s">
        <v>15</v>
      </c>
      <c r="Q5402" s="3" t="s">
        <v>988</v>
      </c>
      <c r="R5402" s="3" t="s">
        <v>988</v>
      </c>
      <c r="S5402" s="10">
        <v>45508.76421296296</v>
      </c>
    </row>
    <row r="5403" spans="1:19">
      <c r="A5403" s="3" t="s">
        <v>256</v>
      </c>
      <c r="B5403" s="3" t="s">
        <v>257</v>
      </c>
      <c r="C5403" s="3">
        <v>182842</v>
      </c>
      <c r="D5403" s="3" t="s">
        <v>1763</v>
      </c>
      <c r="E5403" s="3" t="s">
        <v>9136</v>
      </c>
      <c r="F5403" s="3">
        <v>5</v>
      </c>
      <c r="G5403" s="3">
        <v>5</v>
      </c>
      <c r="H5403" s="3">
        <v>5</v>
      </c>
      <c r="I5403" s="3">
        <v>5</v>
      </c>
      <c r="J5403" s="3">
        <v>5</v>
      </c>
      <c r="K5403" s="3">
        <v>5</v>
      </c>
      <c r="L5403" s="3">
        <v>5</v>
      </c>
      <c r="M5403" s="3" t="s">
        <v>11</v>
      </c>
      <c r="N5403" s="3" t="s">
        <v>25</v>
      </c>
      <c r="O5403" s="9">
        <v>45413</v>
      </c>
      <c r="P5403" s="3" t="s">
        <v>9137</v>
      </c>
      <c r="Q5403" s="3" t="s">
        <v>32</v>
      </c>
      <c r="R5403" s="3" t="s">
        <v>19</v>
      </c>
      <c r="S5403" s="10">
        <v>45453.47960648148</v>
      </c>
    </row>
    <row r="5404" spans="1:19">
      <c r="A5404" s="3" t="s">
        <v>256</v>
      </c>
      <c r="B5404" s="3" t="s">
        <v>257</v>
      </c>
      <c r="C5404" s="3">
        <v>169</v>
      </c>
      <c r="D5404" s="3" t="s">
        <v>515</v>
      </c>
      <c r="E5404" s="3" t="s">
        <v>9138</v>
      </c>
      <c r="F5404" s="3">
        <v>4</v>
      </c>
      <c r="G5404" s="3">
        <v>3</v>
      </c>
      <c r="H5404" s="3">
        <v>3</v>
      </c>
      <c r="I5404" s="3">
        <v>4</v>
      </c>
      <c r="J5404" s="3">
        <v>4</v>
      </c>
      <c r="K5404" s="3">
        <v>3</v>
      </c>
      <c r="L5404" s="3">
        <v>4</v>
      </c>
      <c r="M5404" s="3" t="s">
        <v>24</v>
      </c>
      <c r="N5404" s="3" t="s">
        <v>25</v>
      </c>
      <c r="O5404" s="9">
        <v>45566</v>
      </c>
      <c r="P5404" s="3" t="s">
        <v>9139</v>
      </c>
      <c r="Q5404" s="3" t="s">
        <v>18</v>
      </c>
      <c r="R5404" s="3" t="s">
        <v>19</v>
      </c>
      <c r="S5404" s="10">
        <v>45583.503564814811</v>
      </c>
    </row>
    <row r="5405" spans="1:19">
      <c r="A5405" s="3" t="s">
        <v>256</v>
      </c>
      <c r="B5405" s="3" t="s">
        <v>257</v>
      </c>
      <c r="C5405" s="3">
        <v>163</v>
      </c>
      <c r="D5405" s="3" t="s">
        <v>270</v>
      </c>
      <c r="E5405" s="3" t="s">
        <v>9140</v>
      </c>
      <c r="F5405" s="3">
        <v>4</v>
      </c>
      <c r="G5405" s="3">
        <v>4</v>
      </c>
      <c r="H5405" s="3">
        <v>5</v>
      </c>
      <c r="I5405" s="3">
        <v>3</v>
      </c>
      <c r="J5405" s="3">
        <v>3</v>
      </c>
      <c r="K5405" s="3">
        <v>3</v>
      </c>
      <c r="L5405" s="3"/>
      <c r="M5405" s="3" t="s">
        <v>11</v>
      </c>
      <c r="N5405" s="3" t="s">
        <v>16</v>
      </c>
      <c r="O5405" s="9">
        <v>45383</v>
      </c>
      <c r="P5405" s="3" t="s">
        <v>15</v>
      </c>
      <c r="Q5405" s="3" t="s">
        <v>988</v>
      </c>
      <c r="R5405" s="3" t="s">
        <v>988</v>
      </c>
      <c r="S5405" s="10">
        <v>45396.676342592589</v>
      </c>
    </row>
    <row r="5406" spans="1:19">
      <c r="A5406" s="3" t="s">
        <v>256</v>
      </c>
      <c r="B5406" s="3" t="s">
        <v>257</v>
      </c>
      <c r="C5406" s="3">
        <v>140844</v>
      </c>
      <c r="D5406" s="3" t="s">
        <v>1050</v>
      </c>
      <c r="E5406" s="3" t="s">
        <v>9141</v>
      </c>
      <c r="F5406" s="3">
        <v>4</v>
      </c>
      <c r="G5406" s="3">
        <v>5</v>
      </c>
      <c r="H5406" s="3">
        <v>5</v>
      </c>
      <c r="I5406" s="3">
        <v>5</v>
      </c>
      <c r="J5406" s="3">
        <v>5</v>
      </c>
      <c r="K5406" s="3">
        <v>4</v>
      </c>
      <c r="L5406" s="3">
        <v>4</v>
      </c>
      <c r="M5406" s="3" t="s">
        <v>24</v>
      </c>
      <c r="N5406" s="3" t="s">
        <v>25</v>
      </c>
      <c r="O5406" s="9">
        <v>45444</v>
      </c>
      <c r="P5406" s="3">
        <v>407048826</v>
      </c>
      <c r="Q5406" s="3" t="s">
        <v>20</v>
      </c>
      <c r="R5406" s="3" t="s">
        <v>19</v>
      </c>
      <c r="S5406" s="10">
        <v>45471.923541666663</v>
      </c>
    </row>
    <row r="5407" spans="1:19">
      <c r="A5407" s="3" t="s">
        <v>256</v>
      </c>
      <c r="B5407" s="3" t="s">
        <v>257</v>
      </c>
      <c r="C5407" s="3">
        <v>180441</v>
      </c>
      <c r="D5407" s="3" t="s">
        <v>825</v>
      </c>
      <c r="E5407" s="3" t="s">
        <v>9142</v>
      </c>
      <c r="F5407" s="3">
        <v>5</v>
      </c>
      <c r="G5407" s="3">
        <v>5</v>
      </c>
      <c r="H5407" s="3">
        <v>5</v>
      </c>
      <c r="I5407" s="3">
        <v>5</v>
      </c>
      <c r="J5407" s="3">
        <v>4</v>
      </c>
      <c r="K5407" s="3">
        <v>4</v>
      </c>
      <c r="L5407" s="3">
        <v>4</v>
      </c>
      <c r="M5407" s="3" t="s">
        <v>11</v>
      </c>
      <c r="N5407" s="3" t="s">
        <v>25</v>
      </c>
      <c r="O5407" s="9">
        <v>45505</v>
      </c>
      <c r="P5407" s="3" t="s">
        <v>9143</v>
      </c>
      <c r="Q5407" s="3" t="s">
        <v>32</v>
      </c>
      <c r="R5407" s="3" t="s">
        <v>31</v>
      </c>
      <c r="S5407" s="10">
        <v>45527.869884259257</v>
      </c>
    </row>
    <row r="5408" spans="1:19">
      <c r="A5408" s="3" t="s">
        <v>256</v>
      </c>
      <c r="B5408" s="3" t="s">
        <v>257</v>
      </c>
      <c r="C5408" s="3">
        <v>5253</v>
      </c>
      <c r="D5408" s="3" t="s">
        <v>264</v>
      </c>
      <c r="E5408" s="3" t="s">
        <v>9144</v>
      </c>
      <c r="F5408" s="3">
        <v>5</v>
      </c>
      <c r="G5408" s="3">
        <v>4</v>
      </c>
      <c r="H5408" s="3">
        <v>4</v>
      </c>
      <c r="I5408" s="3">
        <v>4</v>
      </c>
      <c r="J5408" s="3">
        <v>4</v>
      </c>
      <c r="K5408" s="3">
        <v>4</v>
      </c>
      <c r="L5408" s="3">
        <v>4</v>
      </c>
      <c r="M5408" s="3" t="s">
        <v>11</v>
      </c>
      <c r="N5408" s="3" t="s">
        <v>25</v>
      </c>
      <c r="O5408" s="9">
        <v>45292</v>
      </c>
      <c r="P5408" s="3" t="s">
        <v>15</v>
      </c>
      <c r="Q5408" s="3" t="s">
        <v>988</v>
      </c>
      <c r="R5408" s="3" t="s">
        <v>988</v>
      </c>
      <c r="S5408" s="10">
        <v>45320.453472222223</v>
      </c>
    </row>
    <row r="5409" spans="1:19">
      <c r="A5409" s="3" t="s">
        <v>256</v>
      </c>
      <c r="B5409" s="3" t="s">
        <v>257</v>
      </c>
      <c r="C5409" s="3">
        <v>4685</v>
      </c>
      <c r="D5409" s="3" t="s">
        <v>300</v>
      </c>
      <c r="E5409" s="3" t="s">
        <v>9145</v>
      </c>
      <c r="F5409" s="3">
        <v>5</v>
      </c>
      <c r="G5409" s="3">
        <v>5</v>
      </c>
      <c r="H5409" s="3">
        <v>5</v>
      </c>
      <c r="I5409" s="3">
        <v>5</v>
      </c>
      <c r="J5409" s="3">
        <v>5</v>
      </c>
      <c r="K5409" s="3">
        <v>5</v>
      </c>
      <c r="L5409" s="3">
        <v>5</v>
      </c>
      <c r="M5409" s="3" t="s">
        <v>11</v>
      </c>
      <c r="N5409" s="3" t="s">
        <v>16</v>
      </c>
      <c r="O5409" s="9">
        <v>45778</v>
      </c>
      <c r="P5409" s="3" t="s">
        <v>9146</v>
      </c>
      <c r="Q5409" s="3" t="s">
        <v>18</v>
      </c>
      <c r="R5409" s="3" t="s">
        <v>19</v>
      </c>
      <c r="S5409" s="10">
        <v>45789.494027777779</v>
      </c>
    </row>
    <row r="5410" spans="1:19">
      <c r="A5410" s="3" t="s">
        <v>256</v>
      </c>
      <c r="B5410" s="3" t="s">
        <v>257</v>
      </c>
      <c r="C5410" s="3">
        <v>635</v>
      </c>
      <c r="D5410" s="3" t="s">
        <v>288</v>
      </c>
      <c r="E5410" s="3" t="s">
        <v>9147</v>
      </c>
      <c r="F5410" s="3">
        <v>4</v>
      </c>
      <c r="G5410" s="3">
        <v>4</v>
      </c>
      <c r="H5410" s="3">
        <v>5</v>
      </c>
      <c r="I5410" s="3">
        <v>4</v>
      </c>
      <c r="J5410" s="3">
        <v>3</v>
      </c>
      <c r="K5410" s="3">
        <v>3</v>
      </c>
      <c r="L5410" s="3">
        <v>5</v>
      </c>
      <c r="M5410" s="3" t="s">
        <v>11</v>
      </c>
      <c r="N5410" s="3" t="s">
        <v>27</v>
      </c>
      <c r="O5410" s="9">
        <v>45536</v>
      </c>
      <c r="P5410" s="3" t="s">
        <v>9148</v>
      </c>
      <c r="Q5410" s="3" t="s">
        <v>32</v>
      </c>
      <c r="R5410" s="3" t="s">
        <v>19</v>
      </c>
      <c r="S5410" s="10">
        <v>45556.877557870372</v>
      </c>
    </row>
    <row r="5411" spans="1:19">
      <c r="A5411" s="3" t="s">
        <v>256</v>
      </c>
      <c r="B5411" s="3" t="s">
        <v>257</v>
      </c>
      <c r="C5411" s="3">
        <v>127</v>
      </c>
      <c r="D5411" s="3" t="s">
        <v>296</v>
      </c>
      <c r="E5411" s="3" t="s">
        <v>9149</v>
      </c>
      <c r="F5411" s="3">
        <v>4</v>
      </c>
      <c r="G5411" s="3">
        <v>3</v>
      </c>
      <c r="H5411" s="3">
        <v>4</v>
      </c>
      <c r="I5411" s="3">
        <v>3</v>
      </c>
      <c r="J5411" s="3">
        <v>3</v>
      </c>
      <c r="K5411" s="3">
        <v>4</v>
      </c>
      <c r="L5411" s="3"/>
      <c r="M5411" s="3" t="s">
        <v>24</v>
      </c>
      <c r="N5411" s="3" t="s">
        <v>25</v>
      </c>
      <c r="O5411" s="9">
        <v>45748</v>
      </c>
      <c r="P5411" s="3" t="s">
        <v>9150</v>
      </c>
      <c r="Q5411" s="3" t="s">
        <v>20</v>
      </c>
      <c r="R5411" s="3" t="s">
        <v>19</v>
      </c>
      <c r="S5411" s="10">
        <v>45777.518194444441</v>
      </c>
    </row>
    <row r="5412" spans="1:19">
      <c r="A5412" s="3" t="s">
        <v>256</v>
      </c>
      <c r="B5412" s="3" t="s">
        <v>257</v>
      </c>
      <c r="C5412" s="3">
        <v>635</v>
      </c>
      <c r="D5412" s="3" t="s">
        <v>288</v>
      </c>
      <c r="E5412" s="3" t="s">
        <v>9151</v>
      </c>
      <c r="F5412" s="3">
        <v>4</v>
      </c>
      <c r="G5412" s="3">
        <v>4</v>
      </c>
      <c r="H5412" s="3">
        <v>5</v>
      </c>
      <c r="I5412" s="3">
        <v>4</v>
      </c>
      <c r="J5412" s="3">
        <v>4</v>
      </c>
      <c r="K5412" s="3">
        <v>3</v>
      </c>
      <c r="L5412" s="3">
        <v>4</v>
      </c>
      <c r="M5412" s="3" t="s">
        <v>11</v>
      </c>
      <c r="N5412" s="3" t="s">
        <v>25</v>
      </c>
      <c r="O5412" s="9">
        <v>45597</v>
      </c>
      <c r="P5412" s="3" t="s">
        <v>15</v>
      </c>
      <c r="Q5412" s="3" t="s">
        <v>988</v>
      </c>
      <c r="R5412" s="3" t="s">
        <v>988</v>
      </c>
      <c r="S5412" s="10">
        <v>45620.780243055553</v>
      </c>
    </row>
    <row r="5413" spans="1:19">
      <c r="A5413" s="3" t="s">
        <v>256</v>
      </c>
      <c r="B5413" s="3" t="s">
        <v>257</v>
      </c>
      <c r="C5413" s="3">
        <v>183892</v>
      </c>
      <c r="D5413" s="3" t="s">
        <v>1051</v>
      </c>
      <c r="E5413" s="3" t="s">
        <v>9152</v>
      </c>
      <c r="F5413" s="3">
        <v>4</v>
      </c>
      <c r="G5413" s="3">
        <v>4</v>
      </c>
      <c r="H5413" s="3">
        <v>5</v>
      </c>
      <c r="I5413" s="3">
        <v>5</v>
      </c>
      <c r="J5413" s="3">
        <v>4</v>
      </c>
      <c r="K5413" s="3">
        <v>4</v>
      </c>
      <c r="L5413" s="3">
        <v>5</v>
      </c>
      <c r="M5413" s="3" t="s">
        <v>11</v>
      </c>
      <c r="N5413" s="3" t="s">
        <v>25</v>
      </c>
      <c r="O5413" s="9">
        <v>45413</v>
      </c>
      <c r="P5413" s="3" t="s">
        <v>15</v>
      </c>
      <c r="Q5413" s="3" t="s">
        <v>988</v>
      </c>
      <c r="R5413" s="3" t="s">
        <v>988</v>
      </c>
      <c r="S5413" s="10">
        <v>45430.599236111113</v>
      </c>
    </row>
    <row r="5414" spans="1:19">
      <c r="A5414" s="3" t="s">
        <v>256</v>
      </c>
      <c r="B5414" s="3" t="s">
        <v>257</v>
      </c>
      <c r="C5414" s="3">
        <v>187400</v>
      </c>
      <c r="D5414" s="3" t="s">
        <v>1765</v>
      </c>
      <c r="E5414" s="3" t="s">
        <v>9153</v>
      </c>
      <c r="F5414" s="3">
        <v>4</v>
      </c>
      <c r="G5414" s="3">
        <v>4</v>
      </c>
      <c r="H5414" s="3">
        <v>5</v>
      </c>
      <c r="I5414" s="3">
        <v>4</v>
      </c>
      <c r="J5414" s="3">
        <v>3</v>
      </c>
      <c r="K5414" s="3">
        <v>5</v>
      </c>
      <c r="L5414" s="3">
        <v>5</v>
      </c>
      <c r="M5414" s="3" t="s">
        <v>11</v>
      </c>
      <c r="N5414" s="3" t="s">
        <v>25</v>
      </c>
      <c r="O5414" s="9">
        <v>45474</v>
      </c>
      <c r="P5414" s="3" t="s">
        <v>15</v>
      </c>
      <c r="Q5414" s="3" t="s">
        <v>988</v>
      </c>
      <c r="R5414" s="3" t="s">
        <v>988</v>
      </c>
      <c r="S5414" s="10">
        <v>45489.696030092593</v>
      </c>
    </row>
    <row r="5415" spans="1:19">
      <c r="A5415" s="3" t="s">
        <v>256</v>
      </c>
      <c r="B5415" s="3" t="s">
        <v>257</v>
      </c>
      <c r="C5415" s="3">
        <v>1968</v>
      </c>
      <c r="D5415" s="3" t="s">
        <v>8621</v>
      </c>
      <c r="E5415" s="3" t="s">
        <v>9154</v>
      </c>
      <c r="F5415" s="3">
        <v>3</v>
      </c>
      <c r="G5415" s="3">
        <v>3</v>
      </c>
      <c r="H5415" s="3">
        <v>3</v>
      </c>
      <c r="I5415" s="3">
        <v>3</v>
      </c>
      <c r="J5415" s="3">
        <v>3</v>
      </c>
      <c r="K5415" s="3">
        <v>3</v>
      </c>
      <c r="L5415" s="3"/>
      <c r="M5415" s="3" t="s">
        <v>24</v>
      </c>
      <c r="N5415" s="3" t="s">
        <v>25</v>
      </c>
      <c r="O5415" s="9">
        <v>45536</v>
      </c>
      <c r="P5415" s="3" t="s">
        <v>9155</v>
      </c>
      <c r="Q5415" s="3" t="s">
        <v>20</v>
      </c>
      <c r="R5415" s="3" t="s">
        <v>19</v>
      </c>
      <c r="S5415" s="10">
        <v>45590.159722222219</v>
      </c>
    </row>
    <row r="5416" spans="1:19">
      <c r="A5416" s="3" t="s">
        <v>256</v>
      </c>
      <c r="B5416" s="3" t="s">
        <v>257</v>
      </c>
      <c r="C5416" s="3">
        <v>142886</v>
      </c>
      <c r="D5416" s="3" t="s">
        <v>837</v>
      </c>
      <c r="E5416" s="3" t="s">
        <v>9156</v>
      </c>
      <c r="F5416" s="3">
        <v>4</v>
      </c>
      <c r="G5416" s="3">
        <v>4</v>
      </c>
      <c r="H5416" s="3">
        <v>4</v>
      </c>
      <c r="I5416" s="3">
        <v>4</v>
      </c>
      <c r="J5416" s="3">
        <v>4</v>
      </c>
      <c r="K5416" s="3">
        <v>3</v>
      </c>
      <c r="L5416" s="3"/>
      <c r="M5416" s="3" t="s">
        <v>11</v>
      </c>
      <c r="N5416" s="3" t="s">
        <v>16</v>
      </c>
      <c r="O5416" s="9">
        <v>45717</v>
      </c>
      <c r="P5416" s="3" t="s">
        <v>9157</v>
      </c>
      <c r="Q5416" s="3" t="s">
        <v>18</v>
      </c>
      <c r="R5416" s="3" t="s">
        <v>31</v>
      </c>
      <c r="S5416" s="10">
        <v>45731.371388888889</v>
      </c>
    </row>
    <row r="5417" spans="1:19">
      <c r="A5417" s="3" t="s">
        <v>256</v>
      </c>
      <c r="B5417" s="3" t="s">
        <v>257</v>
      </c>
      <c r="C5417" s="3">
        <v>56806</v>
      </c>
      <c r="D5417" s="3" t="s">
        <v>266</v>
      </c>
      <c r="E5417" s="3" t="s">
        <v>9158</v>
      </c>
      <c r="F5417" s="3">
        <v>5</v>
      </c>
      <c r="G5417" s="3">
        <v>5</v>
      </c>
      <c r="H5417" s="3">
        <v>5</v>
      </c>
      <c r="I5417" s="3">
        <v>5</v>
      </c>
      <c r="J5417" s="3">
        <v>4</v>
      </c>
      <c r="K5417" s="3">
        <v>5</v>
      </c>
      <c r="L5417" s="3">
        <v>5</v>
      </c>
      <c r="M5417" s="3" t="s">
        <v>11</v>
      </c>
      <c r="N5417" s="3" t="s">
        <v>25</v>
      </c>
      <c r="O5417" s="9">
        <v>45474</v>
      </c>
      <c r="P5417" s="3" t="s">
        <v>9159</v>
      </c>
      <c r="Q5417" s="3" t="s">
        <v>18</v>
      </c>
      <c r="R5417" s="3" t="s">
        <v>19</v>
      </c>
      <c r="S5417" s="10">
        <v>45509.682326388887</v>
      </c>
    </row>
    <row r="5418" spans="1:19">
      <c r="A5418" s="3" t="s">
        <v>256</v>
      </c>
      <c r="B5418" s="3" t="s">
        <v>257</v>
      </c>
      <c r="C5418" s="3">
        <v>835</v>
      </c>
      <c r="D5418" s="3" t="s">
        <v>262</v>
      </c>
      <c r="E5418" s="3" t="s">
        <v>9160</v>
      </c>
      <c r="F5418" s="3">
        <v>5</v>
      </c>
      <c r="G5418" s="3">
        <v>4</v>
      </c>
      <c r="H5418" s="3">
        <v>4</v>
      </c>
      <c r="I5418" s="3">
        <v>5</v>
      </c>
      <c r="J5418" s="3">
        <v>4</v>
      </c>
      <c r="K5418" s="3">
        <v>3</v>
      </c>
      <c r="L5418" s="3"/>
      <c r="M5418" s="3" t="s">
        <v>11</v>
      </c>
      <c r="N5418" s="3" t="s">
        <v>16</v>
      </c>
      <c r="O5418" s="9">
        <v>45689</v>
      </c>
      <c r="P5418" s="3" t="s">
        <v>15</v>
      </c>
      <c r="Q5418" s="3" t="s">
        <v>988</v>
      </c>
      <c r="R5418" s="3" t="s">
        <v>988</v>
      </c>
      <c r="S5418" s="10">
        <v>45714.670115740744</v>
      </c>
    </row>
    <row r="5419" spans="1:19">
      <c r="A5419" s="3" t="s">
        <v>256</v>
      </c>
      <c r="B5419" s="3" t="s">
        <v>257</v>
      </c>
      <c r="C5419" s="3">
        <v>147185</v>
      </c>
      <c r="D5419" s="3" t="s">
        <v>1058</v>
      </c>
      <c r="E5419" s="3" t="s">
        <v>9161</v>
      </c>
      <c r="F5419" s="3">
        <v>1</v>
      </c>
      <c r="G5419" s="3">
        <v>1</v>
      </c>
      <c r="H5419" s="3">
        <v>4</v>
      </c>
      <c r="I5419" s="3">
        <v>2</v>
      </c>
      <c r="J5419" s="3">
        <v>4</v>
      </c>
      <c r="K5419" s="3">
        <v>3</v>
      </c>
      <c r="L5419" s="3"/>
      <c r="M5419" s="3" t="s">
        <v>24</v>
      </c>
      <c r="N5419" s="3" t="s">
        <v>25</v>
      </c>
      <c r="O5419" s="9">
        <v>45292</v>
      </c>
      <c r="P5419" s="3" t="s">
        <v>15</v>
      </c>
      <c r="Q5419" s="3" t="s">
        <v>988</v>
      </c>
      <c r="R5419" s="3" t="s">
        <v>988</v>
      </c>
      <c r="S5419" s="10">
        <v>45309.322650462964</v>
      </c>
    </row>
    <row r="5420" spans="1:19">
      <c r="A5420" s="3" t="s">
        <v>256</v>
      </c>
      <c r="B5420" s="3" t="s">
        <v>257</v>
      </c>
      <c r="C5420" s="3">
        <v>1430</v>
      </c>
      <c r="D5420" s="3" t="s">
        <v>516</v>
      </c>
      <c r="E5420" s="3" t="s">
        <v>9162</v>
      </c>
      <c r="F5420" s="3">
        <v>5</v>
      </c>
      <c r="G5420" s="3">
        <v>5</v>
      </c>
      <c r="H5420" s="3">
        <v>4</v>
      </c>
      <c r="I5420" s="3">
        <v>5</v>
      </c>
      <c r="J5420" s="3">
        <v>5</v>
      </c>
      <c r="K5420" s="3">
        <v>3</v>
      </c>
      <c r="L5420" s="3"/>
      <c r="M5420" s="3" t="s">
        <v>23</v>
      </c>
      <c r="N5420" s="3" t="s">
        <v>25</v>
      </c>
      <c r="O5420" s="9">
        <v>45717</v>
      </c>
      <c r="P5420" s="3" t="s">
        <v>15</v>
      </c>
      <c r="Q5420" s="3" t="s">
        <v>988</v>
      </c>
      <c r="R5420" s="3" t="s">
        <v>988</v>
      </c>
      <c r="S5420" s="10">
        <v>45739.724456018521</v>
      </c>
    </row>
    <row r="5421" spans="1:19">
      <c r="A5421" s="3" t="s">
        <v>256</v>
      </c>
      <c r="B5421" s="3" t="s">
        <v>257</v>
      </c>
      <c r="C5421" s="3">
        <v>5903</v>
      </c>
      <c r="D5421" s="3" t="s">
        <v>700</v>
      </c>
      <c r="E5421" s="3" t="s">
        <v>9163</v>
      </c>
      <c r="F5421" s="3">
        <v>5</v>
      </c>
      <c r="G5421" s="3">
        <v>4</v>
      </c>
      <c r="H5421" s="3">
        <v>3</v>
      </c>
      <c r="I5421" s="3">
        <v>3</v>
      </c>
      <c r="J5421" s="3">
        <v>3</v>
      </c>
      <c r="K5421" s="3">
        <v>5</v>
      </c>
      <c r="L5421" s="3"/>
      <c r="M5421" s="3" t="s">
        <v>11</v>
      </c>
      <c r="N5421" s="3" t="s">
        <v>25</v>
      </c>
      <c r="O5421" s="9">
        <v>45748</v>
      </c>
      <c r="P5421" s="3" t="s">
        <v>9164</v>
      </c>
      <c r="Q5421" s="3" t="s">
        <v>20</v>
      </c>
      <c r="R5421" s="3" t="s">
        <v>19</v>
      </c>
      <c r="S5421" s="10">
        <v>45760.844178240739</v>
      </c>
    </row>
    <row r="5422" spans="1:19">
      <c r="A5422" s="3" t="s">
        <v>256</v>
      </c>
      <c r="B5422" s="3" t="s">
        <v>257</v>
      </c>
      <c r="C5422" s="3">
        <v>449</v>
      </c>
      <c r="D5422" s="3" t="s">
        <v>269</v>
      </c>
      <c r="E5422" s="3" t="s">
        <v>9165</v>
      </c>
      <c r="F5422" s="3">
        <v>3</v>
      </c>
      <c r="G5422" s="3">
        <v>3</v>
      </c>
      <c r="H5422" s="3">
        <v>4</v>
      </c>
      <c r="I5422" s="3">
        <v>4</v>
      </c>
      <c r="J5422" s="3">
        <v>3</v>
      </c>
      <c r="K5422" s="3">
        <v>3</v>
      </c>
      <c r="L5422" s="3"/>
      <c r="M5422" s="3" t="s">
        <v>11</v>
      </c>
      <c r="N5422" s="3" t="s">
        <v>16</v>
      </c>
      <c r="O5422" s="9">
        <v>45444</v>
      </c>
      <c r="P5422" s="3" t="s">
        <v>15</v>
      </c>
      <c r="Q5422" s="3" t="s">
        <v>988</v>
      </c>
      <c r="R5422" s="3" t="s">
        <v>988</v>
      </c>
      <c r="S5422" s="10">
        <v>45468.871712962966</v>
      </c>
    </row>
    <row r="5423" spans="1:19">
      <c r="A5423" s="3" t="s">
        <v>256</v>
      </c>
      <c r="B5423" s="3" t="s">
        <v>257</v>
      </c>
      <c r="C5423" s="3">
        <v>9654</v>
      </c>
      <c r="D5423" s="3" t="s">
        <v>280</v>
      </c>
      <c r="E5423" s="3" t="s">
        <v>9166</v>
      </c>
      <c r="F5423" s="3">
        <v>5</v>
      </c>
      <c r="G5423" s="3">
        <v>5</v>
      </c>
      <c r="H5423" s="3">
        <v>4</v>
      </c>
      <c r="I5423" s="3">
        <v>5</v>
      </c>
      <c r="J5423" s="3">
        <v>4</v>
      </c>
      <c r="K5423" s="3">
        <v>4</v>
      </c>
      <c r="L5423" s="3"/>
      <c r="M5423" s="3" t="s">
        <v>24</v>
      </c>
      <c r="N5423" s="3" t="s">
        <v>25</v>
      </c>
      <c r="O5423" s="9">
        <v>45566</v>
      </c>
      <c r="P5423" s="3" t="s">
        <v>15</v>
      </c>
      <c r="Q5423" s="3" t="s">
        <v>988</v>
      </c>
      <c r="R5423" s="3" t="s">
        <v>988</v>
      </c>
      <c r="S5423" s="10">
        <v>45588.80232638889</v>
      </c>
    </row>
    <row r="5424" spans="1:19">
      <c r="A5424" s="3" t="s">
        <v>256</v>
      </c>
      <c r="B5424" s="3" t="s">
        <v>257</v>
      </c>
      <c r="C5424" s="3">
        <v>79254</v>
      </c>
      <c r="D5424" s="3" t="s">
        <v>519</v>
      </c>
      <c r="E5424" s="3" t="s">
        <v>9167</v>
      </c>
      <c r="F5424" s="3">
        <v>5</v>
      </c>
      <c r="G5424" s="3">
        <v>5</v>
      </c>
      <c r="H5424" s="3">
        <v>5</v>
      </c>
      <c r="I5424" s="3">
        <v>5</v>
      </c>
      <c r="J5424" s="3">
        <v>5</v>
      </c>
      <c r="K5424" s="3">
        <v>5</v>
      </c>
      <c r="L5424" s="3">
        <v>5</v>
      </c>
      <c r="M5424" s="3" t="s">
        <v>11</v>
      </c>
      <c r="N5424" s="3" t="s">
        <v>16</v>
      </c>
      <c r="O5424" s="9">
        <v>45383</v>
      </c>
      <c r="P5424" s="3" t="s">
        <v>15</v>
      </c>
      <c r="Q5424" s="3" t="s">
        <v>988</v>
      </c>
      <c r="R5424" s="3" t="s">
        <v>988</v>
      </c>
      <c r="S5424" s="10">
        <v>45404.469733796293</v>
      </c>
    </row>
    <row r="5425" spans="1:19">
      <c r="A5425" s="3" t="s">
        <v>256</v>
      </c>
      <c r="B5425" s="3" t="s">
        <v>257</v>
      </c>
      <c r="C5425" s="3">
        <v>172272</v>
      </c>
      <c r="D5425" s="3" t="s">
        <v>580</v>
      </c>
      <c r="E5425" s="3" t="s">
        <v>9168</v>
      </c>
      <c r="F5425" s="3">
        <v>5</v>
      </c>
      <c r="G5425" s="3">
        <v>5</v>
      </c>
      <c r="H5425" s="3">
        <v>5</v>
      </c>
      <c r="I5425" s="3">
        <v>5</v>
      </c>
      <c r="J5425" s="3">
        <v>5</v>
      </c>
      <c r="K5425" s="3">
        <v>5</v>
      </c>
      <c r="L5425" s="3">
        <v>5</v>
      </c>
      <c r="M5425" s="3" t="s">
        <v>11</v>
      </c>
      <c r="N5425" s="3" t="s">
        <v>25</v>
      </c>
      <c r="O5425" s="9">
        <v>45352</v>
      </c>
      <c r="P5425" s="3" t="s">
        <v>9169</v>
      </c>
      <c r="Q5425" s="3" t="s">
        <v>18</v>
      </c>
      <c r="R5425" s="3" t="s">
        <v>31</v>
      </c>
      <c r="S5425" s="10">
        <v>45377.66134259259</v>
      </c>
    </row>
    <row r="5426" spans="1:19">
      <c r="A5426" s="3" t="s">
        <v>256</v>
      </c>
      <c r="B5426" s="3" t="s">
        <v>257</v>
      </c>
      <c r="C5426" s="3">
        <v>762</v>
      </c>
      <c r="D5426" s="3" t="s">
        <v>302</v>
      </c>
      <c r="E5426" s="3" t="s">
        <v>9170</v>
      </c>
      <c r="F5426" s="3">
        <v>5</v>
      </c>
      <c r="G5426" s="3">
        <v>5</v>
      </c>
      <c r="H5426" s="3">
        <v>5</v>
      </c>
      <c r="I5426" s="3">
        <v>4</v>
      </c>
      <c r="J5426" s="3">
        <v>4</v>
      </c>
      <c r="K5426" s="3">
        <v>3</v>
      </c>
      <c r="L5426" s="3">
        <v>4</v>
      </c>
      <c r="M5426" s="3" t="s">
        <v>11</v>
      </c>
      <c r="N5426" s="3" t="s">
        <v>16</v>
      </c>
      <c r="O5426" s="9">
        <v>45566</v>
      </c>
      <c r="P5426" s="3" t="s">
        <v>9171</v>
      </c>
      <c r="Q5426" s="3" t="s">
        <v>20</v>
      </c>
      <c r="R5426" s="3" t="s">
        <v>19</v>
      </c>
      <c r="S5426" s="10">
        <v>45630.730451388888</v>
      </c>
    </row>
    <row r="5427" spans="1:19">
      <c r="A5427" s="3" t="s">
        <v>256</v>
      </c>
      <c r="B5427" s="3" t="s">
        <v>257</v>
      </c>
      <c r="C5427" s="3">
        <v>172272</v>
      </c>
      <c r="D5427" s="3" t="s">
        <v>580</v>
      </c>
      <c r="E5427" s="3" t="s">
        <v>9172</v>
      </c>
      <c r="F5427" s="3">
        <v>5</v>
      </c>
      <c r="G5427" s="3">
        <v>5</v>
      </c>
      <c r="H5427" s="3">
        <v>5</v>
      </c>
      <c r="I5427" s="3">
        <v>5</v>
      </c>
      <c r="J5427" s="3">
        <v>5</v>
      </c>
      <c r="K5427" s="3">
        <v>3</v>
      </c>
      <c r="L5427" s="3">
        <v>3</v>
      </c>
      <c r="M5427" s="3" t="s">
        <v>24</v>
      </c>
      <c r="N5427" s="3" t="s">
        <v>25</v>
      </c>
      <c r="O5427" s="9">
        <v>45383</v>
      </c>
      <c r="P5427" s="3" t="s">
        <v>9173</v>
      </c>
      <c r="Q5427" s="3" t="s">
        <v>18</v>
      </c>
      <c r="R5427" s="3" t="s">
        <v>19</v>
      </c>
      <c r="S5427" s="10">
        <v>45409.486203703702</v>
      </c>
    </row>
    <row r="5428" spans="1:19">
      <c r="A5428" s="3" t="s">
        <v>256</v>
      </c>
      <c r="B5428" s="3" t="s">
        <v>257</v>
      </c>
      <c r="C5428" s="3">
        <v>5253</v>
      </c>
      <c r="D5428" s="3" t="s">
        <v>264</v>
      </c>
      <c r="E5428" s="3" t="s">
        <v>1789</v>
      </c>
      <c r="F5428" s="3">
        <v>4</v>
      </c>
      <c r="G5428" s="3">
        <v>5</v>
      </c>
      <c r="H5428" s="3">
        <v>3</v>
      </c>
      <c r="I5428" s="3">
        <v>4</v>
      </c>
      <c r="J5428" s="3">
        <v>3</v>
      </c>
      <c r="K5428" s="3">
        <v>3</v>
      </c>
      <c r="L5428" s="3">
        <v>3</v>
      </c>
      <c r="M5428" s="3" t="s">
        <v>11</v>
      </c>
      <c r="N5428" s="3" t="s">
        <v>25</v>
      </c>
      <c r="O5428" s="9">
        <v>45323</v>
      </c>
      <c r="P5428" s="3" t="s">
        <v>15</v>
      </c>
      <c r="Q5428" s="3" t="s">
        <v>988</v>
      </c>
      <c r="R5428" s="3" t="s">
        <v>988</v>
      </c>
      <c r="S5428" s="10">
        <v>45347.546076388891</v>
      </c>
    </row>
    <row r="5429" spans="1:19">
      <c r="A5429" s="3" t="s">
        <v>256</v>
      </c>
      <c r="B5429" s="3" t="s">
        <v>257</v>
      </c>
      <c r="C5429" s="3">
        <v>145066</v>
      </c>
      <c r="D5429" s="3" t="s">
        <v>8738</v>
      </c>
      <c r="E5429" s="3" t="s">
        <v>9174</v>
      </c>
      <c r="F5429" s="3">
        <v>3</v>
      </c>
      <c r="G5429" s="3">
        <v>3</v>
      </c>
      <c r="H5429" s="3">
        <v>3</v>
      </c>
      <c r="I5429" s="3">
        <v>3</v>
      </c>
      <c r="J5429" s="3">
        <v>3</v>
      </c>
      <c r="K5429" s="3">
        <v>3</v>
      </c>
      <c r="L5429" s="3">
        <v>3</v>
      </c>
      <c r="M5429" s="3" t="s">
        <v>24</v>
      </c>
      <c r="N5429" s="3" t="s">
        <v>37</v>
      </c>
      <c r="O5429" s="9">
        <v>45627</v>
      </c>
      <c r="P5429" s="3" t="s">
        <v>15</v>
      </c>
      <c r="Q5429" s="3" t="s">
        <v>988</v>
      </c>
      <c r="R5429" s="3" t="s">
        <v>988</v>
      </c>
      <c r="S5429" s="10">
        <v>45671.455266203702</v>
      </c>
    </row>
    <row r="5430" spans="1:19">
      <c r="A5430" s="3" t="s">
        <v>256</v>
      </c>
      <c r="B5430" s="3" t="s">
        <v>257</v>
      </c>
      <c r="C5430" s="3">
        <v>181090</v>
      </c>
      <c r="D5430" s="3" t="s">
        <v>823</v>
      </c>
      <c r="E5430" s="3" t="s">
        <v>9175</v>
      </c>
      <c r="F5430" s="3">
        <v>4</v>
      </c>
      <c r="G5430" s="3">
        <v>3</v>
      </c>
      <c r="H5430" s="3">
        <v>2</v>
      </c>
      <c r="I5430" s="3">
        <v>4</v>
      </c>
      <c r="J5430" s="3">
        <v>3</v>
      </c>
      <c r="K5430" s="3">
        <v>2</v>
      </c>
      <c r="L5430" s="3">
        <v>3</v>
      </c>
      <c r="M5430" s="3" t="s">
        <v>11</v>
      </c>
      <c r="N5430" s="3" t="s">
        <v>25</v>
      </c>
      <c r="O5430" s="9">
        <v>45474</v>
      </c>
      <c r="P5430" s="3" t="s">
        <v>9176</v>
      </c>
      <c r="Q5430" s="3" t="s">
        <v>18</v>
      </c>
      <c r="R5430" s="3" t="s">
        <v>19</v>
      </c>
      <c r="S5430" s="10">
        <v>45489.627962962964</v>
      </c>
    </row>
    <row r="5431" spans="1:19">
      <c r="A5431" s="3" t="s">
        <v>256</v>
      </c>
      <c r="B5431" s="3" t="s">
        <v>257</v>
      </c>
      <c r="C5431" s="3">
        <v>130132</v>
      </c>
      <c r="D5431" s="3" t="s">
        <v>282</v>
      </c>
      <c r="E5431" s="3" t="s">
        <v>9177</v>
      </c>
      <c r="F5431" s="3">
        <v>4</v>
      </c>
      <c r="G5431" s="3">
        <v>4</v>
      </c>
      <c r="H5431" s="3">
        <v>4</v>
      </c>
      <c r="I5431" s="3">
        <v>5</v>
      </c>
      <c r="J5431" s="3">
        <v>4</v>
      </c>
      <c r="K5431" s="3">
        <v>5</v>
      </c>
      <c r="L5431" s="3"/>
      <c r="M5431" s="3" t="s">
        <v>11</v>
      </c>
      <c r="N5431" s="3" t="s">
        <v>25</v>
      </c>
      <c r="O5431" s="9">
        <v>45474</v>
      </c>
      <c r="P5431" s="3" t="s">
        <v>9178</v>
      </c>
      <c r="Q5431" s="3" t="s">
        <v>20</v>
      </c>
      <c r="R5431" s="3" t="s">
        <v>19</v>
      </c>
      <c r="S5431" s="10">
        <v>45503.778564814813</v>
      </c>
    </row>
    <row r="5432" spans="1:19">
      <c r="A5432" s="3" t="s">
        <v>256</v>
      </c>
      <c r="B5432" s="3" t="s">
        <v>257</v>
      </c>
      <c r="C5432" s="3">
        <v>163</v>
      </c>
      <c r="D5432" s="3" t="s">
        <v>270</v>
      </c>
      <c r="E5432" s="3" t="s">
        <v>9179</v>
      </c>
      <c r="F5432" s="3">
        <v>4</v>
      </c>
      <c r="G5432" s="3">
        <v>4</v>
      </c>
      <c r="H5432" s="3">
        <v>4</v>
      </c>
      <c r="I5432" s="3">
        <v>5</v>
      </c>
      <c r="J5432" s="3">
        <v>3</v>
      </c>
      <c r="K5432" s="3">
        <v>3</v>
      </c>
      <c r="L5432" s="3">
        <v>2</v>
      </c>
      <c r="M5432" s="3" t="s">
        <v>24</v>
      </c>
      <c r="N5432" s="3" t="s">
        <v>25</v>
      </c>
      <c r="O5432" s="9">
        <v>45352</v>
      </c>
      <c r="P5432" s="3" t="s">
        <v>9180</v>
      </c>
      <c r="Q5432" s="3" t="s">
        <v>18</v>
      </c>
      <c r="R5432" s="3" t="s">
        <v>19</v>
      </c>
      <c r="S5432" s="10">
        <v>45362.669849537036</v>
      </c>
    </row>
    <row r="5433" spans="1:19">
      <c r="A5433" s="3" t="s">
        <v>256</v>
      </c>
      <c r="B5433" s="3" t="s">
        <v>257</v>
      </c>
      <c r="C5433" s="3">
        <v>183433</v>
      </c>
      <c r="D5433" s="3" t="s">
        <v>1065</v>
      </c>
      <c r="E5433" s="3" t="s">
        <v>9181</v>
      </c>
      <c r="F5433" s="3">
        <v>5</v>
      </c>
      <c r="G5433" s="3">
        <v>5</v>
      </c>
      <c r="H5433" s="3">
        <v>5</v>
      </c>
      <c r="I5433" s="3">
        <v>5</v>
      </c>
      <c r="J5433" s="3">
        <v>5</v>
      </c>
      <c r="K5433" s="3">
        <v>5</v>
      </c>
      <c r="L5433" s="3"/>
      <c r="M5433" s="3" t="s">
        <v>11</v>
      </c>
      <c r="N5433" s="3" t="s">
        <v>13</v>
      </c>
      <c r="O5433" s="9">
        <v>45597</v>
      </c>
      <c r="P5433" s="3" t="s">
        <v>9182</v>
      </c>
      <c r="Q5433" s="3" t="s">
        <v>32</v>
      </c>
      <c r="R5433" s="3" t="s">
        <v>31</v>
      </c>
      <c r="S5433" s="10">
        <v>45608.502662037034</v>
      </c>
    </row>
    <row r="5434" spans="1:19">
      <c r="A5434" s="3" t="s">
        <v>256</v>
      </c>
      <c r="B5434" s="3" t="s">
        <v>257</v>
      </c>
      <c r="C5434" s="3">
        <v>7523</v>
      </c>
      <c r="D5434" s="3" t="s">
        <v>273</v>
      </c>
      <c r="E5434" s="3" t="s">
        <v>1801</v>
      </c>
      <c r="F5434" s="3">
        <v>5</v>
      </c>
      <c r="G5434" s="3">
        <v>5</v>
      </c>
      <c r="H5434" s="3">
        <v>4</v>
      </c>
      <c r="I5434" s="3">
        <v>5</v>
      </c>
      <c r="J5434" s="3">
        <v>5</v>
      </c>
      <c r="K5434" s="3">
        <v>4</v>
      </c>
      <c r="L5434" s="3">
        <v>5</v>
      </c>
      <c r="M5434" s="3" t="s">
        <v>23</v>
      </c>
      <c r="N5434" s="3" t="s">
        <v>16</v>
      </c>
      <c r="O5434" s="9">
        <v>45383</v>
      </c>
      <c r="P5434" s="3" t="s">
        <v>1802</v>
      </c>
      <c r="Q5434" s="3" t="s">
        <v>18</v>
      </c>
      <c r="R5434" s="3" t="s">
        <v>19</v>
      </c>
      <c r="S5434" s="10">
        <v>45412.752708333333</v>
      </c>
    </row>
    <row r="5435" spans="1:19">
      <c r="A5435" s="3" t="s">
        <v>256</v>
      </c>
      <c r="B5435" s="3" t="s">
        <v>257</v>
      </c>
      <c r="C5435" s="3">
        <v>27895</v>
      </c>
      <c r="D5435" s="3" t="s">
        <v>1772</v>
      </c>
      <c r="E5435" s="3" t="s">
        <v>9183</v>
      </c>
      <c r="F5435" s="3">
        <v>4</v>
      </c>
      <c r="G5435" s="3">
        <v>4</v>
      </c>
      <c r="H5435" s="3">
        <v>3</v>
      </c>
      <c r="I5435" s="3">
        <v>4</v>
      </c>
      <c r="J5435" s="3">
        <v>4</v>
      </c>
      <c r="K5435" s="3">
        <v>4</v>
      </c>
      <c r="L5435" s="3">
        <v>3</v>
      </c>
      <c r="M5435" s="3" t="s">
        <v>11</v>
      </c>
      <c r="N5435" s="3" t="s">
        <v>16</v>
      </c>
      <c r="O5435" s="9">
        <v>45717</v>
      </c>
      <c r="P5435" s="3" t="s">
        <v>15</v>
      </c>
      <c r="Q5435" s="3" t="s">
        <v>988</v>
      </c>
      <c r="R5435" s="3" t="s">
        <v>988</v>
      </c>
      <c r="S5435" s="10">
        <v>45733.757187499999</v>
      </c>
    </row>
    <row r="5436" spans="1:19">
      <c r="A5436" s="3" t="s">
        <v>256</v>
      </c>
      <c r="B5436" s="3" t="s">
        <v>257</v>
      </c>
      <c r="C5436" s="3">
        <v>1636</v>
      </c>
      <c r="D5436" s="3" t="s">
        <v>279</v>
      </c>
      <c r="E5436" s="3" t="s">
        <v>9184</v>
      </c>
      <c r="F5436" s="3">
        <v>5</v>
      </c>
      <c r="G5436" s="3">
        <v>4</v>
      </c>
      <c r="H5436" s="3">
        <v>5</v>
      </c>
      <c r="I5436" s="3">
        <v>5</v>
      </c>
      <c r="J5436" s="3">
        <v>4</v>
      </c>
      <c r="K5436" s="3">
        <v>4</v>
      </c>
      <c r="L5436" s="3"/>
      <c r="M5436" s="3" t="s">
        <v>11</v>
      </c>
      <c r="N5436" s="3" t="s">
        <v>16</v>
      </c>
      <c r="O5436" s="9">
        <v>45474</v>
      </c>
      <c r="P5436" s="3" t="s">
        <v>15</v>
      </c>
      <c r="Q5436" s="3" t="s">
        <v>988</v>
      </c>
      <c r="R5436" s="3" t="s">
        <v>988</v>
      </c>
      <c r="S5436" s="10">
        <v>45503.7344212963</v>
      </c>
    </row>
    <row r="5437" spans="1:19">
      <c r="A5437" s="3" t="s">
        <v>256</v>
      </c>
      <c r="B5437" s="3" t="s">
        <v>257</v>
      </c>
      <c r="C5437" s="3">
        <v>146123</v>
      </c>
      <c r="D5437" s="3" t="s">
        <v>258</v>
      </c>
      <c r="E5437" s="3" t="s">
        <v>9185</v>
      </c>
      <c r="F5437" s="3">
        <v>4</v>
      </c>
      <c r="G5437" s="3">
        <v>4</v>
      </c>
      <c r="H5437" s="3">
        <v>4</v>
      </c>
      <c r="I5437" s="3">
        <v>4</v>
      </c>
      <c r="J5437" s="3">
        <v>3</v>
      </c>
      <c r="K5437" s="3">
        <v>2</v>
      </c>
      <c r="L5437" s="3"/>
      <c r="M5437" s="3" t="s">
        <v>23</v>
      </c>
      <c r="N5437" s="3" t="s">
        <v>16</v>
      </c>
      <c r="O5437" s="9">
        <v>45413</v>
      </c>
      <c r="P5437" s="3" t="s">
        <v>15</v>
      </c>
      <c r="Q5437" s="3" t="s">
        <v>988</v>
      </c>
      <c r="R5437" s="3" t="s">
        <v>988</v>
      </c>
      <c r="S5437" s="10">
        <v>45432.536712962959</v>
      </c>
    </row>
    <row r="5438" spans="1:19">
      <c r="A5438" s="3" t="s">
        <v>256</v>
      </c>
      <c r="B5438" s="3" t="s">
        <v>257</v>
      </c>
      <c r="C5438" s="3">
        <v>761</v>
      </c>
      <c r="D5438" s="3" t="s">
        <v>831</v>
      </c>
      <c r="E5438" s="3" t="s">
        <v>9186</v>
      </c>
      <c r="F5438" s="3">
        <v>5</v>
      </c>
      <c r="G5438" s="3">
        <v>5</v>
      </c>
      <c r="H5438" s="3">
        <v>4</v>
      </c>
      <c r="I5438" s="3">
        <v>5</v>
      </c>
      <c r="J5438" s="3">
        <v>5</v>
      </c>
      <c r="K5438" s="3">
        <v>4</v>
      </c>
      <c r="L5438" s="3">
        <v>5</v>
      </c>
      <c r="M5438" s="3" t="s">
        <v>11</v>
      </c>
      <c r="N5438" s="3" t="s">
        <v>16</v>
      </c>
      <c r="O5438" s="9">
        <v>45352</v>
      </c>
      <c r="P5438" s="3" t="s">
        <v>9187</v>
      </c>
      <c r="Q5438" s="3" t="s">
        <v>32</v>
      </c>
      <c r="R5438" s="3" t="s">
        <v>19</v>
      </c>
      <c r="S5438" s="10">
        <v>45378.831122685187</v>
      </c>
    </row>
    <row r="5439" spans="1:19">
      <c r="A5439" s="3" t="s">
        <v>256</v>
      </c>
      <c r="B5439" s="3" t="s">
        <v>257</v>
      </c>
      <c r="C5439" s="3">
        <v>193427</v>
      </c>
      <c r="D5439" s="3" t="s">
        <v>9188</v>
      </c>
      <c r="E5439" s="3" t="s">
        <v>9189</v>
      </c>
      <c r="F5439" s="3">
        <v>3</v>
      </c>
      <c r="G5439" s="3">
        <v>3</v>
      </c>
      <c r="H5439" s="3">
        <v>2</v>
      </c>
      <c r="I5439" s="3">
        <v>4</v>
      </c>
      <c r="J5439" s="3">
        <v>3</v>
      </c>
      <c r="K5439" s="3">
        <v>2</v>
      </c>
      <c r="L5439" s="3">
        <v>3</v>
      </c>
      <c r="M5439" s="3" t="s">
        <v>11</v>
      </c>
      <c r="N5439" s="3" t="s">
        <v>16</v>
      </c>
      <c r="O5439" s="9">
        <v>45778</v>
      </c>
      <c r="P5439" s="3" t="s">
        <v>9190</v>
      </c>
      <c r="Q5439" s="3" t="s">
        <v>18</v>
      </c>
      <c r="R5439" s="3" t="s">
        <v>19</v>
      </c>
      <c r="S5439" s="10">
        <v>45787.499351851853</v>
      </c>
    </row>
    <row r="5440" spans="1:19">
      <c r="A5440" s="3" t="s">
        <v>256</v>
      </c>
      <c r="B5440" s="3" t="s">
        <v>257</v>
      </c>
      <c r="C5440" s="3">
        <v>182842</v>
      </c>
      <c r="D5440" s="3" t="s">
        <v>1763</v>
      </c>
      <c r="E5440" s="3" t="s">
        <v>9191</v>
      </c>
      <c r="F5440" s="3">
        <v>4</v>
      </c>
      <c r="G5440" s="3">
        <v>4</v>
      </c>
      <c r="H5440" s="3">
        <v>4</v>
      </c>
      <c r="I5440" s="3">
        <v>4</v>
      </c>
      <c r="J5440" s="3">
        <v>4</v>
      </c>
      <c r="K5440" s="3">
        <v>3</v>
      </c>
      <c r="L5440" s="3"/>
      <c r="M5440" s="3" t="s">
        <v>24</v>
      </c>
      <c r="N5440" s="3" t="s">
        <v>25</v>
      </c>
      <c r="O5440" s="9">
        <v>45292</v>
      </c>
      <c r="P5440" s="3" t="s">
        <v>15</v>
      </c>
      <c r="Q5440" s="3" t="s">
        <v>988</v>
      </c>
      <c r="R5440" s="3" t="s">
        <v>988</v>
      </c>
      <c r="S5440" s="10">
        <v>45311.834953703707</v>
      </c>
    </row>
    <row r="5441" spans="1:19">
      <c r="A5441" s="3" t="s">
        <v>256</v>
      </c>
      <c r="B5441" s="3" t="s">
        <v>257</v>
      </c>
      <c r="C5441" s="3">
        <v>178964</v>
      </c>
      <c r="D5441" s="3" t="s">
        <v>1760</v>
      </c>
      <c r="E5441" s="3" t="s">
        <v>9192</v>
      </c>
      <c r="F5441" s="3">
        <v>5</v>
      </c>
      <c r="G5441" s="3">
        <v>3</v>
      </c>
      <c r="H5441" s="3">
        <v>5</v>
      </c>
      <c r="I5441" s="3">
        <v>5</v>
      </c>
      <c r="J5441" s="3">
        <v>5</v>
      </c>
      <c r="K5441" s="3"/>
      <c r="L5441" s="3"/>
      <c r="M5441" s="3" t="s">
        <v>24</v>
      </c>
      <c r="N5441" s="3" t="s">
        <v>25</v>
      </c>
      <c r="O5441" s="9">
        <v>45383</v>
      </c>
      <c r="P5441" s="3" t="s">
        <v>15</v>
      </c>
      <c r="Q5441" s="3" t="s">
        <v>988</v>
      </c>
      <c r="R5441" s="3" t="s">
        <v>988</v>
      </c>
      <c r="S5441" s="10">
        <v>45392.282962962963</v>
      </c>
    </row>
    <row r="5442" spans="1:19">
      <c r="A5442" s="3" t="s">
        <v>256</v>
      </c>
      <c r="B5442" s="3" t="s">
        <v>257</v>
      </c>
      <c r="C5442" s="3">
        <v>5903</v>
      </c>
      <c r="D5442" s="3" t="s">
        <v>700</v>
      </c>
      <c r="E5442" s="3" t="s">
        <v>9193</v>
      </c>
      <c r="F5442" s="3">
        <v>4</v>
      </c>
      <c r="G5442" s="3">
        <v>5</v>
      </c>
      <c r="H5442" s="3">
        <v>5</v>
      </c>
      <c r="I5442" s="3">
        <v>3</v>
      </c>
      <c r="J5442" s="3">
        <v>5</v>
      </c>
      <c r="K5442" s="3">
        <v>4</v>
      </c>
      <c r="L5442" s="3">
        <v>5</v>
      </c>
      <c r="M5442" s="3" t="s">
        <v>11</v>
      </c>
      <c r="N5442" s="3" t="s">
        <v>16</v>
      </c>
      <c r="O5442" s="9">
        <v>45444</v>
      </c>
      <c r="P5442" s="3" t="s">
        <v>15</v>
      </c>
      <c r="Q5442" s="3" t="s">
        <v>988</v>
      </c>
      <c r="R5442" s="3" t="s">
        <v>988</v>
      </c>
      <c r="S5442" s="10">
        <v>45472.529733796298</v>
      </c>
    </row>
    <row r="5443" spans="1:19">
      <c r="A5443" s="3" t="s">
        <v>256</v>
      </c>
      <c r="B5443" s="3" t="s">
        <v>257</v>
      </c>
      <c r="C5443" s="3">
        <v>934</v>
      </c>
      <c r="D5443" s="3" t="s">
        <v>268</v>
      </c>
      <c r="E5443" s="3" t="s">
        <v>9194</v>
      </c>
      <c r="F5443" s="3">
        <v>5</v>
      </c>
      <c r="G5443" s="3">
        <v>5</v>
      </c>
      <c r="H5443" s="3">
        <v>5</v>
      </c>
      <c r="I5443" s="3">
        <v>5</v>
      </c>
      <c r="J5443" s="3">
        <v>5</v>
      </c>
      <c r="K5443" s="3">
        <v>5</v>
      </c>
      <c r="L5443" s="3">
        <v>3</v>
      </c>
      <c r="M5443" s="3" t="s">
        <v>11</v>
      </c>
      <c r="N5443" s="3" t="s">
        <v>16</v>
      </c>
      <c r="O5443" s="9">
        <v>45352</v>
      </c>
      <c r="P5443" s="3" t="s">
        <v>9195</v>
      </c>
      <c r="Q5443" s="3" t="s">
        <v>18</v>
      </c>
      <c r="R5443" s="3" t="s">
        <v>31</v>
      </c>
      <c r="S5443" s="10">
        <v>45375.803067129629</v>
      </c>
    </row>
    <row r="5444" spans="1:19">
      <c r="A5444" s="3" t="s">
        <v>256</v>
      </c>
      <c r="B5444" s="3" t="s">
        <v>257</v>
      </c>
      <c r="C5444" s="3">
        <v>761</v>
      </c>
      <c r="D5444" s="3" t="s">
        <v>831</v>
      </c>
      <c r="E5444" s="3" t="s">
        <v>9196</v>
      </c>
      <c r="F5444" s="3">
        <v>5</v>
      </c>
      <c r="G5444" s="3">
        <v>5</v>
      </c>
      <c r="H5444" s="3">
        <v>5</v>
      </c>
      <c r="I5444" s="3">
        <v>5</v>
      </c>
      <c r="J5444" s="3">
        <v>5</v>
      </c>
      <c r="K5444" s="3">
        <v>5</v>
      </c>
      <c r="L5444" s="3">
        <v>5</v>
      </c>
      <c r="M5444" s="3" t="s">
        <v>11</v>
      </c>
      <c r="N5444" s="3" t="s">
        <v>25</v>
      </c>
      <c r="O5444" s="9">
        <v>45413</v>
      </c>
      <c r="P5444" s="3" t="s">
        <v>9197</v>
      </c>
      <c r="Q5444" s="3" t="s">
        <v>18</v>
      </c>
      <c r="R5444" s="3" t="s">
        <v>19</v>
      </c>
      <c r="S5444" s="10">
        <v>45456.507395833331</v>
      </c>
    </row>
    <row r="5445" spans="1:19">
      <c r="A5445" s="3" t="s">
        <v>256</v>
      </c>
      <c r="B5445" s="3" t="s">
        <v>257</v>
      </c>
      <c r="C5445" s="3">
        <v>70234</v>
      </c>
      <c r="D5445" s="3" t="s">
        <v>293</v>
      </c>
      <c r="E5445" s="3" t="s">
        <v>9198</v>
      </c>
      <c r="F5445" s="3">
        <v>5</v>
      </c>
      <c r="G5445" s="3">
        <v>5</v>
      </c>
      <c r="H5445" s="3">
        <v>5</v>
      </c>
      <c r="I5445" s="3">
        <v>5</v>
      </c>
      <c r="J5445" s="3">
        <v>5</v>
      </c>
      <c r="K5445" s="3">
        <v>4</v>
      </c>
      <c r="L5445" s="3"/>
      <c r="M5445" s="3" t="s">
        <v>11</v>
      </c>
      <c r="N5445" s="3" t="s">
        <v>16</v>
      </c>
      <c r="O5445" s="9">
        <v>45383</v>
      </c>
      <c r="P5445" s="3" t="s">
        <v>15</v>
      </c>
      <c r="Q5445" s="3" t="s">
        <v>988</v>
      </c>
      <c r="R5445" s="3" t="s">
        <v>988</v>
      </c>
      <c r="S5445" s="10">
        <v>45466.490266203706</v>
      </c>
    </row>
    <row r="5446" spans="1:19">
      <c r="A5446" s="3" t="s">
        <v>256</v>
      </c>
      <c r="B5446" s="3" t="s">
        <v>257</v>
      </c>
      <c r="C5446" s="3">
        <v>1430</v>
      </c>
      <c r="D5446" s="3" t="s">
        <v>516</v>
      </c>
      <c r="E5446" s="3" t="s">
        <v>9199</v>
      </c>
      <c r="F5446" s="3">
        <v>5</v>
      </c>
      <c r="G5446" s="3">
        <v>5</v>
      </c>
      <c r="H5446" s="3">
        <v>5</v>
      </c>
      <c r="I5446" s="3">
        <v>3</v>
      </c>
      <c r="J5446" s="3">
        <v>3</v>
      </c>
      <c r="K5446" s="3">
        <v>3</v>
      </c>
      <c r="L5446" s="3">
        <v>3</v>
      </c>
      <c r="M5446" s="3" t="s">
        <v>11</v>
      </c>
      <c r="N5446" s="3" t="s">
        <v>16</v>
      </c>
      <c r="O5446" s="9">
        <v>45627</v>
      </c>
      <c r="P5446" s="3" t="s">
        <v>15</v>
      </c>
      <c r="Q5446" s="3" t="s">
        <v>988</v>
      </c>
      <c r="R5446" s="3" t="s">
        <v>988</v>
      </c>
      <c r="S5446" s="10">
        <v>45634.763888888891</v>
      </c>
    </row>
    <row r="5447" spans="1:19">
      <c r="A5447" s="3" t="s">
        <v>256</v>
      </c>
      <c r="B5447" s="3" t="s">
        <v>257</v>
      </c>
      <c r="C5447" s="3">
        <v>5253</v>
      </c>
      <c r="D5447" s="3" t="s">
        <v>264</v>
      </c>
      <c r="E5447" s="3" t="s">
        <v>9200</v>
      </c>
      <c r="F5447" s="3">
        <v>4</v>
      </c>
      <c r="G5447" s="3">
        <v>3</v>
      </c>
      <c r="H5447" s="3">
        <v>5</v>
      </c>
      <c r="I5447" s="3">
        <v>5</v>
      </c>
      <c r="J5447" s="3">
        <v>3</v>
      </c>
      <c r="K5447" s="3"/>
      <c r="L5447" s="3">
        <v>3</v>
      </c>
      <c r="M5447" s="3" t="s">
        <v>11</v>
      </c>
      <c r="N5447" s="3" t="s">
        <v>25</v>
      </c>
      <c r="O5447" s="9">
        <v>45748</v>
      </c>
      <c r="P5447" s="3" t="s">
        <v>9201</v>
      </c>
      <c r="Q5447" s="3" t="s">
        <v>20</v>
      </c>
      <c r="R5447" s="3" t="s">
        <v>31</v>
      </c>
      <c r="S5447" s="10">
        <v>45770.781412037039</v>
      </c>
    </row>
    <row r="5448" spans="1:19">
      <c r="A5448" s="3" t="s">
        <v>256</v>
      </c>
      <c r="B5448" s="3" t="s">
        <v>257</v>
      </c>
      <c r="C5448" s="3">
        <v>635</v>
      </c>
      <c r="D5448" s="3" t="s">
        <v>288</v>
      </c>
      <c r="E5448" s="3" t="s">
        <v>9202</v>
      </c>
      <c r="F5448" s="3">
        <v>3</v>
      </c>
      <c r="G5448" s="3">
        <v>4</v>
      </c>
      <c r="H5448" s="3">
        <v>5</v>
      </c>
      <c r="I5448" s="3">
        <v>3</v>
      </c>
      <c r="J5448" s="3">
        <v>4</v>
      </c>
      <c r="K5448" s="3">
        <v>2</v>
      </c>
      <c r="L5448" s="3">
        <v>4</v>
      </c>
      <c r="M5448" s="3" t="s">
        <v>11</v>
      </c>
      <c r="N5448" s="3" t="s">
        <v>25</v>
      </c>
      <c r="O5448" s="9">
        <v>45658</v>
      </c>
      <c r="P5448" s="3" t="s">
        <v>9203</v>
      </c>
      <c r="Q5448" s="3" t="s">
        <v>51</v>
      </c>
      <c r="R5448" s="3" t="s">
        <v>19</v>
      </c>
      <c r="S5448" s="10">
        <v>45661.405844907407</v>
      </c>
    </row>
    <row r="5449" spans="1:19">
      <c r="A5449" s="3" t="s">
        <v>256</v>
      </c>
      <c r="B5449" s="3" t="s">
        <v>257</v>
      </c>
      <c r="C5449" s="3">
        <v>139991</v>
      </c>
      <c r="D5449" s="3" t="s">
        <v>1048</v>
      </c>
      <c r="E5449" s="3" t="s">
        <v>9204</v>
      </c>
      <c r="F5449" s="3">
        <v>5</v>
      </c>
      <c r="G5449" s="3">
        <v>4</v>
      </c>
      <c r="H5449" s="3">
        <v>4</v>
      </c>
      <c r="I5449" s="3">
        <v>5</v>
      </c>
      <c r="J5449" s="3">
        <v>5</v>
      </c>
      <c r="K5449" s="3">
        <v>4</v>
      </c>
      <c r="L5449" s="3">
        <v>5</v>
      </c>
      <c r="M5449" s="3" t="s">
        <v>11</v>
      </c>
      <c r="N5449" s="3" t="s">
        <v>25</v>
      </c>
      <c r="O5449" s="9">
        <v>45444</v>
      </c>
      <c r="P5449" s="3" t="s">
        <v>15</v>
      </c>
      <c r="Q5449" s="3" t="s">
        <v>988</v>
      </c>
      <c r="R5449" s="3" t="s">
        <v>988</v>
      </c>
      <c r="S5449" s="10">
        <v>45461.671319444446</v>
      </c>
    </row>
    <row r="5450" spans="1:19">
      <c r="A5450" s="3" t="s">
        <v>256</v>
      </c>
      <c r="B5450" s="3" t="s">
        <v>257</v>
      </c>
      <c r="C5450" s="3">
        <v>172272</v>
      </c>
      <c r="D5450" s="3" t="s">
        <v>580</v>
      </c>
      <c r="E5450" s="3" t="s">
        <v>9205</v>
      </c>
      <c r="F5450" s="3">
        <v>5</v>
      </c>
      <c r="G5450" s="3">
        <v>5</v>
      </c>
      <c r="H5450" s="3">
        <v>5</v>
      </c>
      <c r="I5450" s="3">
        <v>5</v>
      </c>
      <c r="J5450" s="3">
        <v>5</v>
      </c>
      <c r="K5450" s="3">
        <v>3</v>
      </c>
      <c r="L5450" s="3">
        <v>4</v>
      </c>
      <c r="M5450" s="3" t="s">
        <v>11</v>
      </c>
      <c r="N5450" s="3" t="s">
        <v>16</v>
      </c>
      <c r="O5450" s="9">
        <v>45352</v>
      </c>
      <c r="P5450" s="3" t="s">
        <v>9206</v>
      </c>
      <c r="Q5450" s="3" t="s">
        <v>51</v>
      </c>
      <c r="R5450" s="3" t="s">
        <v>31</v>
      </c>
      <c r="S5450" s="10">
        <v>45376.751863425925</v>
      </c>
    </row>
    <row r="5451" spans="1:19">
      <c r="A5451" s="3" t="s">
        <v>256</v>
      </c>
      <c r="B5451" s="3" t="s">
        <v>257</v>
      </c>
      <c r="C5451" s="3">
        <v>135902</v>
      </c>
      <c r="D5451" s="3" t="s">
        <v>9207</v>
      </c>
      <c r="E5451" s="3" t="s">
        <v>9208</v>
      </c>
      <c r="F5451" s="3">
        <v>4</v>
      </c>
      <c r="G5451" s="3">
        <v>4</v>
      </c>
      <c r="H5451" s="3">
        <v>5</v>
      </c>
      <c r="I5451" s="3">
        <v>5</v>
      </c>
      <c r="J5451" s="3">
        <v>3</v>
      </c>
      <c r="K5451" s="3">
        <v>5</v>
      </c>
      <c r="L5451" s="3"/>
      <c r="M5451" s="3" t="s">
        <v>11</v>
      </c>
      <c r="N5451" s="3" t="s">
        <v>27</v>
      </c>
      <c r="O5451" s="9">
        <v>45413</v>
      </c>
      <c r="P5451" s="3" t="s">
        <v>15</v>
      </c>
      <c r="Q5451" s="3" t="s">
        <v>988</v>
      </c>
      <c r="R5451" s="3" t="s">
        <v>988</v>
      </c>
      <c r="S5451" s="10">
        <v>45429.771319444444</v>
      </c>
    </row>
    <row r="5452" spans="1:19">
      <c r="A5452" s="3" t="s">
        <v>256</v>
      </c>
      <c r="B5452" s="3" t="s">
        <v>257</v>
      </c>
      <c r="C5452" s="3">
        <v>140844</v>
      </c>
      <c r="D5452" s="3" t="s">
        <v>1050</v>
      </c>
      <c r="E5452" s="3" t="s">
        <v>9209</v>
      </c>
      <c r="F5452" s="3">
        <v>4</v>
      </c>
      <c r="G5452" s="3">
        <v>4</v>
      </c>
      <c r="H5452" s="3">
        <v>4</v>
      </c>
      <c r="I5452" s="3">
        <v>3</v>
      </c>
      <c r="J5452" s="3">
        <v>4</v>
      </c>
      <c r="K5452" s="3">
        <v>3</v>
      </c>
      <c r="L5452" s="3"/>
      <c r="M5452" s="3" t="s">
        <v>11</v>
      </c>
      <c r="N5452" s="3" t="s">
        <v>25</v>
      </c>
      <c r="O5452" s="9">
        <v>45566</v>
      </c>
      <c r="P5452" s="3" t="s">
        <v>15</v>
      </c>
      <c r="Q5452" s="3" t="s">
        <v>988</v>
      </c>
      <c r="R5452" s="3" t="s">
        <v>988</v>
      </c>
      <c r="S5452" s="10">
        <v>45639.491724537038</v>
      </c>
    </row>
    <row r="5453" spans="1:19">
      <c r="A5453" s="3" t="s">
        <v>256</v>
      </c>
      <c r="B5453" s="3" t="s">
        <v>257</v>
      </c>
      <c r="C5453" s="3">
        <v>449</v>
      </c>
      <c r="D5453" s="3" t="s">
        <v>269</v>
      </c>
      <c r="E5453" s="3" t="s">
        <v>9210</v>
      </c>
      <c r="F5453" s="3">
        <v>5</v>
      </c>
      <c r="G5453" s="3">
        <v>3</v>
      </c>
      <c r="H5453" s="3">
        <v>5</v>
      </c>
      <c r="I5453" s="3">
        <v>4</v>
      </c>
      <c r="J5453" s="3">
        <v>4</v>
      </c>
      <c r="K5453" s="3">
        <v>4</v>
      </c>
      <c r="L5453" s="3"/>
      <c r="M5453" s="3" t="s">
        <v>11</v>
      </c>
      <c r="N5453" s="3" t="s">
        <v>16</v>
      </c>
      <c r="O5453" s="9">
        <v>45689</v>
      </c>
      <c r="P5453" s="3" t="s">
        <v>15</v>
      </c>
      <c r="Q5453" s="3" t="s">
        <v>988</v>
      </c>
      <c r="R5453" s="3" t="s">
        <v>988</v>
      </c>
      <c r="S5453" s="10">
        <v>45705.461851851855</v>
      </c>
    </row>
    <row r="5454" spans="1:19">
      <c r="A5454" s="3" t="s">
        <v>256</v>
      </c>
      <c r="B5454" s="3" t="s">
        <v>257</v>
      </c>
      <c r="C5454" s="3">
        <v>844</v>
      </c>
      <c r="D5454" s="3" t="s">
        <v>259</v>
      </c>
      <c r="E5454" s="3" t="s">
        <v>9211</v>
      </c>
      <c r="F5454" s="3">
        <v>5</v>
      </c>
      <c r="G5454" s="3">
        <v>5</v>
      </c>
      <c r="H5454" s="3">
        <v>5</v>
      </c>
      <c r="I5454" s="3">
        <v>5</v>
      </c>
      <c r="J5454" s="3">
        <v>5</v>
      </c>
      <c r="K5454" s="3">
        <v>5</v>
      </c>
      <c r="L5454" s="3"/>
      <c r="M5454" s="3" t="s">
        <v>11</v>
      </c>
      <c r="N5454" s="3" t="s">
        <v>16</v>
      </c>
      <c r="O5454" s="9">
        <v>45323</v>
      </c>
      <c r="P5454" s="3" t="s">
        <v>15</v>
      </c>
      <c r="Q5454" s="3" t="s">
        <v>988</v>
      </c>
      <c r="R5454" s="3" t="s">
        <v>988</v>
      </c>
      <c r="S5454" s="10">
        <v>45335.821793981479</v>
      </c>
    </row>
    <row r="5455" spans="1:19">
      <c r="A5455" s="3" t="s">
        <v>256</v>
      </c>
      <c r="B5455" s="3" t="s">
        <v>257</v>
      </c>
      <c r="C5455" s="3">
        <v>127</v>
      </c>
      <c r="D5455" s="3" t="s">
        <v>296</v>
      </c>
      <c r="E5455" s="3" t="s">
        <v>9212</v>
      </c>
      <c r="F5455" s="3">
        <v>4</v>
      </c>
      <c r="G5455" s="3">
        <v>3</v>
      </c>
      <c r="H5455" s="3">
        <v>4</v>
      </c>
      <c r="I5455" s="3">
        <v>4</v>
      </c>
      <c r="J5455" s="3">
        <v>3</v>
      </c>
      <c r="K5455" s="3">
        <v>4</v>
      </c>
      <c r="L5455" s="3">
        <v>4</v>
      </c>
      <c r="M5455" s="3" t="s">
        <v>24</v>
      </c>
      <c r="N5455" s="3" t="s">
        <v>25</v>
      </c>
      <c r="O5455" s="9">
        <v>45413</v>
      </c>
      <c r="P5455" s="3" t="s">
        <v>9213</v>
      </c>
      <c r="Q5455" s="3" t="s">
        <v>20</v>
      </c>
      <c r="R5455" s="3" t="s">
        <v>19</v>
      </c>
      <c r="S5455" s="10">
        <v>45430.542361111111</v>
      </c>
    </row>
    <row r="5456" spans="1:19">
      <c r="A5456" s="3" t="s">
        <v>256</v>
      </c>
      <c r="B5456" s="3" t="s">
        <v>257</v>
      </c>
      <c r="C5456" s="3">
        <v>2908</v>
      </c>
      <c r="D5456" s="3" t="s">
        <v>1773</v>
      </c>
      <c r="E5456" s="3" t="s">
        <v>9214</v>
      </c>
      <c r="F5456" s="3">
        <v>2</v>
      </c>
      <c r="G5456" s="3">
        <v>1</v>
      </c>
      <c r="H5456" s="3">
        <v>3</v>
      </c>
      <c r="I5456" s="3">
        <v>2</v>
      </c>
      <c r="J5456" s="3">
        <v>1</v>
      </c>
      <c r="K5456" s="3"/>
      <c r="L5456" s="3">
        <v>1</v>
      </c>
      <c r="M5456" s="3" t="s">
        <v>24</v>
      </c>
      <c r="N5456" s="3" t="s">
        <v>25</v>
      </c>
      <c r="O5456" s="9">
        <v>45444</v>
      </c>
      <c r="P5456" s="3" t="s">
        <v>15</v>
      </c>
      <c r="Q5456" s="3" t="s">
        <v>988</v>
      </c>
      <c r="R5456" s="3" t="s">
        <v>988</v>
      </c>
      <c r="S5456" s="10">
        <v>45468.428993055553</v>
      </c>
    </row>
    <row r="5457" spans="1:19">
      <c r="A5457" s="3" t="s">
        <v>256</v>
      </c>
      <c r="B5457" s="3" t="s">
        <v>257</v>
      </c>
      <c r="C5457" s="3">
        <v>68288</v>
      </c>
      <c r="D5457" s="3" t="s">
        <v>285</v>
      </c>
      <c r="E5457" s="3" t="s">
        <v>9215</v>
      </c>
      <c r="F5457" s="3">
        <v>3</v>
      </c>
      <c r="G5457" s="3">
        <v>3</v>
      </c>
      <c r="H5457" s="3">
        <v>5</v>
      </c>
      <c r="I5457" s="3">
        <v>3</v>
      </c>
      <c r="J5457" s="3">
        <v>3</v>
      </c>
      <c r="K5457" s="3">
        <v>3</v>
      </c>
      <c r="L5457" s="3"/>
      <c r="M5457" s="3" t="s">
        <v>24</v>
      </c>
      <c r="N5457" s="3" t="s">
        <v>25</v>
      </c>
      <c r="O5457" s="9">
        <v>45748</v>
      </c>
      <c r="P5457" s="3" t="s">
        <v>15</v>
      </c>
      <c r="Q5457" s="3" t="s">
        <v>988</v>
      </c>
      <c r="R5457" s="3" t="s">
        <v>988</v>
      </c>
      <c r="S5457" s="10">
        <v>45784.663148148145</v>
      </c>
    </row>
    <row r="5458" spans="1:19">
      <c r="A5458" s="3" t="s">
        <v>256</v>
      </c>
      <c r="B5458" s="3" t="s">
        <v>257</v>
      </c>
      <c r="C5458" s="3">
        <v>79254</v>
      </c>
      <c r="D5458" s="3" t="s">
        <v>519</v>
      </c>
      <c r="E5458" s="3" t="s">
        <v>9216</v>
      </c>
      <c r="F5458" s="3">
        <v>4</v>
      </c>
      <c r="G5458" s="3">
        <v>3</v>
      </c>
      <c r="H5458" s="3">
        <v>5</v>
      </c>
      <c r="I5458" s="3">
        <v>3</v>
      </c>
      <c r="J5458" s="3">
        <v>4</v>
      </c>
      <c r="K5458" s="3">
        <v>4</v>
      </c>
      <c r="L5458" s="3">
        <v>3</v>
      </c>
      <c r="M5458" s="3" t="s">
        <v>11</v>
      </c>
      <c r="N5458" s="3" t="s">
        <v>25</v>
      </c>
      <c r="O5458" s="9">
        <v>45474</v>
      </c>
      <c r="P5458" s="3" t="s">
        <v>9217</v>
      </c>
      <c r="Q5458" s="3" t="s">
        <v>20</v>
      </c>
      <c r="R5458" s="3" t="s">
        <v>31</v>
      </c>
      <c r="S5458" s="10">
        <v>45492.790127314816</v>
      </c>
    </row>
    <row r="5459" spans="1:19">
      <c r="A5459" s="3" t="s">
        <v>256</v>
      </c>
      <c r="B5459" s="3" t="s">
        <v>257</v>
      </c>
      <c r="C5459" s="3">
        <v>188752</v>
      </c>
      <c r="D5459" s="3" t="s">
        <v>8883</v>
      </c>
      <c r="E5459" s="3" t="s">
        <v>9218</v>
      </c>
      <c r="F5459" s="3">
        <v>4</v>
      </c>
      <c r="G5459" s="3">
        <v>4</v>
      </c>
      <c r="H5459" s="3">
        <v>5</v>
      </c>
      <c r="I5459" s="3">
        <v>3</v>
      </c>
      <c r="J5459" s="3">
        <v>5</v>
      </c>
      <c r="K5459" s="3">
        <v>5</v>
      </c>
      <c r="L5459" s="3"/>
      <c r="M5459" s="3" t="s">
        <v>24</v>
      </c>
      <c r="N5459" s="3" t="s">
        <v>25</v>
      </c>
      <c r="O5459" s="9">
        <v>45444</v>
      </c>
      <c r="P5459" s="3" t="s">
        <v>9219</v>
      </c>
      <c r="Q5459" s="3" t="s">
        <v>44</v>
      </c>
      <c r="R5459" s="3" t="s">
        <v>19</v>
      </c>
      <c r="S5459" s="10">
        <v>45470.567824074074</v>
      </c>
    </row>
    <row r="5460" spans="1:19">
      <c r="A5460" s="3" t="s">
        <v>256</v>
      </c>
      <c r="B5460" s="3" t="s">
        <v>257</v>
      </c>
      <c r="C5460" s="3">
        <v>761</v>
      </c>
      <c r="D5460" s="3" t="s">
        <v>831</v>
      </c>
      <c r="E5460" s="3" t="s">
        <v>9220</v>
      </c>
      <c r="F5460" s="3">
        <v>5</v>
      </c>
      <c r="G5460" s="3">
        <v>5</v>
      </c>
      <c r="H5460" s="3">
        <v>4</v>
      </c>
      <c r="I5460" s="3">
        <v>5</v>
      </c>
      <c r="J5460" s="3">
        <v>5</v>
      </c>
      <c r="K5460" s="3">
        <v>5</v>
      </c>
      <c r="L5460" s="3">
        <v>5</v>
      </c>
      <c r="M5460" s="3" t="s">
        <v>11</v>
      </c>
      <c r="N5460" s="3" t="s">
        <v>16</v>
      </c>
      <c r="O5460" s="9">
        <v>45292</v>
      </c>
      <c r="P5460" s="3" t="s">
        <v>9221</v>
      </c>
      <c r="Q5460" s="3" t="s">
        <v>20</v>
      </c>
      <c r="R5460" s="3" t="s">
        <v>19</v>
      </c>
      <c r="S5460" s="10">
        <v>45296.350092592591</v>
      </c>
    </row>
    <row r="5461" spans="1:19">
      <c r="A5461" s="3" t="s">
        <v>256</v>
      </c>
      <c r="B5461" s="3" t="s">
        <v>257</v>
      </c>
      <c r="C5461" s="3">
        <v>27895</v>
      </c>
      <c r="D5461" s="3" t="s">
        <v>1772</v>
      </c>
      <c r="E5461" s="3" t="s">
        <v>9222</v>
      </c>
      <c r="F5461" s="3">
        <v>3</v>
      </c>
      <c r="G5461" s="3">
        <v>2</v>
      </c>
      <c r="H5461" s="3">
        <v>3</v>
      </c>
      <c r="I5461" s="3">
        <v>3</v>
      </c>
      <c r="J5461" s="3">
        <v>3</v>
      </c>
      <c r="K5461" s="3">
        <v>4</v>
      </c>
      <c r="L5461" s="3">
        <v>1</v>
      </c>
      <c r="M5461" s="3" t="s">
        <v>24</v>
      </c>
      <c r="N5461" s="3" t="s">
        <v>25</v>
      </c>
      <c r="O5461" s="9">
        <v>45383</v>
      </c>
      <c r="P5461" s="3" t="s">
        <v>9223</v>
      </c>
      <c r="Q5461" s="3" t="s">
        <v>18</v>
      </c>
      <c r="R5461" s="3" t="s">
        <v>19</v>
      </c>
      <c r="S5461" s="10">
        <v>45431.559537037036</v>
      </c>
    </row>
    <row r="5462" spans="1:19">
      <c r="A5462" s="3" t="s">
        <v>256</v>
      </c>
      <c r="B5462" s="3" t="s">
        <v>257</v>
      </c>
      <c r="C5462" s="3">
        <v>179085</v>
      </c>
      <c r="D5462" s="3" t="s">
        <v>826</v>
      </c>
      <c r="E5462" s="3" t="s">
        <v>9224</v>
      </c>
      <c r="F5462" s="3">
        <v>5</v>
      </c>
      <c r="G5462" s="3">
        <v>4</v>
      </c>
      <c r="H5462" s="3">
        <v>4</v>
      </c>
      <c r="I5462" s="3">
        <v>5</v>
      </c>
      <c r="J5462" s="3">
        <v>3</v>
      </c>
      <c r="K5462" s="3">
        <v>4</v>
      </c>
      <c r="L5462" s="3"/>
      <c r="M5462" s="3" t="s">
        <v>24</v>
      </c>
      <c r="N5462" s="3" t="s">
        <v>25</v>
      </c>
      <c r="O5462" s="9">
        <v>45717</v>
      </c>
      <c r="P5462" s="3" t="s">
        <v>15</v>
      </c>
      <c r="Q5462" s="3" t="s">
        <v>988</v>
      </c>
      <c r="R5462" s="3" t="s">
        <v>988</v>
      </c>
      <c r="S5462" s="10">
        <v>45732.939317129632</v>
      </c>
    </row>
    <row r="5463" spans="1:19">
      <c r="A5463" s="3" t="s">
        <v>256</v>
      </c>
      <c r="B5463" s="3" t="s">
        <v>257</v>
      </c>
      <c r="C5463" s="3">
        <v>72781</v>
      </c>
      <c r="D5463" s="3" t="s">
        <v>276</v>
      </c>
      <c r="E5463" s="3" t="s">
        <v>9225</v>
      </c>
      <c r="F5463" s="3">
        <v>3</v>
      </c>
      <c r="G5463" s="3">
        <v>3</v>
      </c>
      <c r="H5463" s="3">
        <v>4</v>
      </c>
      <c r="I5463" s="3">
        <v>3</v>
      </c>
      <c r="J5463" s="3">
        <v>3</v>
      </c>
      <c r="K5463" s="3">
        <v>3</v>
      </c>
      <c r="L5463" s="3">
        <v>2</v>
      </c>
      <c r="M5463" s="3" t="s">
        <v>24</v>
      </c>
      <c r="N5463" s="3" t="s">
        <v>25</v>
      </c>
      <c r="O5463" s="9">
        <v>45444</v>
      </c>
      <c r="P5463" s="3" t="s">
        <v>15</v>
      </c>
      <c r="Q5463" s="3" t="s">
        <v>988</v>
      </c>
      <c r="R5463" s="3" t="s">
        <v>988</v>
      </c>
      <c r="S5463" s="10">
        <v>45466.423217592594</v>
      </c>
    </row>
    <row r="5464" spans="1:19">
      <c r="A5464" s="3" t="s">
        <v>256</v>
      </c>
      <c r="B5464" s="3" t="s">
        <v>257</v>
      </c>
      <c r="C5464" s="3">
        <v>27895</v>
      </c>
      <c r="D5464" s="3" t="s">
        <v>1772</v>
      </c>
      <c r="E5464" s="3" t="s">
        <v>9226</v>
      </c>
      <c r="F5464" s="3">
        <v>3</v>
      </c>
      <c r="G5464" s="3">
        <v>3</v>
      </c>
      <c r="H5464" s="3">
        <v>4</v>
      </c>
      <c r="I5464" s="3">
        <v>4</v>
      </c>
      <c r="J5464" s="3">
        <v>3</v>
      </c>
      <c r="K5464" s="3">
        <v>2</v>
      </c>
      <c r="L5464" s="3"/>
      <c r="M5464" s="3" t="s">
        <v>11</v>
      </c>
      <c r="N5464" s="3" t="s">
        <v>27</v>
      </c>
      <c r="O5464" s="9">
        <v>45505</v>
      </c>
      <c r="P5464" s="3" t="s">
        <v>9227</v>
      </c>
      <c r="Q5464" s="3" t="s">
        <v>32</v>
      </c>
      <c r="R5464" s="3" t="s">
        <v>19</v>
      </c>
      <c r="S5464" s="10">
        <v>45523.705729166664</v>
      </c>
    </row>
    <row r="5465" spans="1:19">
      <c r="A5465" s="3" t="s">
        <v>256</v>
      </c>
      <c r="B5465" s="3" t="s">
        <v>257</v>
      </c>
      <c r="C5465" s="3">
        <v>178901</v>
      </c>
      <c r="D5465" s="3" t="s">
        <v>1798</v>
      </c>
      <c r="E5465" s="3" t="s">
        <v>9228</v>
      </c>
      <c r="F5465" s="3">
        <v>4</v>
      </c>
      <c r="G5465" s="3">
        <v>3</v>
      </c>
      <c r="H5465" s="3">
        <v>2</v>
      </c>
      <c r="I5465" s="3">
        <v>4</v>
      </c>
      <c r="J5465" s="3">
        <v>4</v>
      </c>
      <c r="K5465" s="3">
        <v>3</v>
      </c>
      <c r="L5465" s="3"/>
      <c r="M5465" s="3" t="s">
        <v>23</v>
      </c>
      <c r="N5465" s="3" t="s">
        <v>25</v>
      </c>
      <c r="O5465" s="9">
        <v>45597</v>
      </c>
      <c r="P5465" s="3" t="s">
        <v>15</v>
      </c>
      <c r="Q5465" s="3" t="s">
        <v>988</v>
      </c>
      <c r="R5465" s="3" t="s">
        <v>988</v>
      </c>
      <c r="S5465" s="10">
        <v>45671.930358796293</v>
      </c>
    </row>
    <row r="5466" spans="1:19">
      <c r="A5466" s="3" t="s">
        <v>256</v>
      </c>
      <c r="B5466" s="3" t="s">
        <v>257</v>
      </c>
      <c r="C5466" s="3">
        <v>56806</v>
      </c>
      <c r="D5466" s="3" t="s">
        <v>266</v>
      </c>
      <c r="E5466" s="3" t="s">
        <v>9229</v>
      </c>
      <c r="F5466" s="3">
        <v>4</v>
      </c>
      <c r="G5466" s="3">
        <v>4</v>
      </c>
      <c r="H5466" s="3">
        <v>5</v>
      </c>
      <c r="I5466" s="3">
        <v>4</v>
      </c>
      <c r="J5466" s="3">
        <v>4</v>
      </c>
      <c r="K5466" s="3">
        <v>4</v>
      </c>
      <c r="L5466" s="3">
        <v>3</v>
      </c>
      <c r="M5466" s="3" t="s">
        <v>24</v>
      </c>
      <c r="N5466" s="3" t="s">
        <v>25</v>
      </c>
      <c r="O5466" s="9">
        <v>45748</v>
      </c>
      <c r="P5466" s="3" t="s">
        <v>15</v>
      </c>
      <c r="Q5466" s="3" t="s">
        <v>988</v>
      </c>
      <c r="R5466" s="3" t="s">
        <v>988</v>
      </c>
      <c r="S5466" s="10">
        <v>45783.816574074073</v>
      </c>
    </row>
    <row r="5467" spans="1:19">
      <c r="A5467" s="3" t="s">
        <v>256</v>
      </c>
      <c r="B5467" s="3" t="s">
        <v>257</v>
      </c>
      <c r="C5467" s="3">
        <v>178903</v>
      </c>
      <c r="D5467" s="3" t="s">
        <v>705</v>
      </c>
      <c r="E5467" s="3" t="s">
        <v>9230</v>
      </c>
      <c r="F5467" s="3">
        <v>2</v>
      </c>
      <c r="G5467" s="3">
        <v>3</v>
      </c>
      <c r="H5467" s="3">
        <v>2</v>
      </c>
      <c r="I5467" s="3">
        <v>2</v>
      </c>
      <c r="J5467" s="3">
        <v>3</v>
      </c>
      <c r="K5467" s="3">
        <v>1</v>
      </c>
      <c r="L5467" s="3"/>
      <c r="M5467" s="3" t="s">
        <v>24</v>
      </c>
      <c r="N5467" s="3" t="s">
        <v>25</v>
      </c>
      <c r="O5467" s="9">
        <v>45689</v>
      </c>
      <c r="P5467" s="3" t="s">
        <v>15</v>
      </c>
      <c r="Q5467" s="3" t="s">
        <v>988</v>
      </c>
      <c r="R5467" s="3" t="s">
        <v>988</v>
      </c>
      <c r="S5467" s="10">
        <v>45716.525856481479</v>
      </c>
    </row>
    <row r="5468" spans="1:19">
      <c r="A5468" s="3" t="s">
        <v>256</v>
      </c>
      <c r="B5468" s="3" t="s">
        <v>257</v>
      </c>
      <c r="C5468" s="3">
        <v>16008</v>
      </c>
      <c r="D5468" s="3" t="s">
        <v>1776</v>
      </c>
      <c r="E5468" s="3" t="s">
        <v>9231</v>
      </c>
      <c r="F5468" s="3">
        <v>2</v>
      </c>
      <c r="G5468" s="3">
        <v>3</v>
      </c>
      <c r="H5468" s="3">
        <v>4</v>
      </c>
      <c r="I5468" s="3">
        <v>2</v>
      </c>
      <c r="J5468" s="3">
        <v>4</v>
      </c>
      <c r="K5468" s="3">
        <v>4</v>
      </c>
      <c r="L5468" s="3"/>
      <c r="M5468" s="3" t="s">
        <v>11</v>
      </c>
      <c r="N5468" s="3" t="s">
        <v>16</v>
      </c>
      <c r="O5468" s="9">
        <v>45444</v>
      </c>
      <c r="P5468" s="3" t="s">
        <v>15</v>
      </c>
      <c r="Q5468" s="3" t="s">
        <v>988</v>
      </c>
      <c r="R5468" s="3" t="s">
        <v>988</v>
      </c>
      <c r="S5468" s="10">
        <v>45477.149571759262</v>
      </c>
    </row>
    <row r="5469" spans="1:19">
      <c r="A5469" s="3" t="s">
        <v>256</v>
      </c>
      <c r="B5469" s="3" t="s">
        <v>257</v>
      </c>
      <c r="C5469" s="3">
        <v>8295</v>
      </c>
      <c r="D5469" s="3" t="s">
        <v>1055</v>
      </c>
      <c r="E5469" s="3" t="s">
        <v>9232</v>
      </c>
      <c r="F5469" s="3">
        <v>4</v>
      </c>
      <c r="G5469" s="3">
        <v>3</v>
      </c>
      <c r="H5469" s="3">
        <v>3</v>
      </c>
      <c r="I5469" s="3">
        <v>3</v>
      </c>
      <c r="J5469" s="3">
        <v>4</v>
      </c>
      <c r="K5469" s="3">
        <v>3</v>
      </c>
      <c r="L5469" s="3">
        <v>3</v>
      </c>
      <c r="M5469" s="3" t="s">
        <v>11</v>
      </c>
      <c r="N5469" s="3" t="s">
        <v>25</v>
      </c>
      <c r="O5469" s="9">
        <v>45658</v>
      </c>
      <c r="P5469" s="3" t="s">
        <v>15</v>
      </c>
      <c r="Q5469" s="3" t="s">
        <v>988</v>
      </c>
      <c r="R5469" s="3" t="s">
        <v>988</v>
      </c>
      <c r="S5469" s="10">
        <v>45683.592928240738</v>
      </c>
    </row>
    <row r="5470" spans="1:19">
      <c r="A5470" s="3" t="s">
        <v>256</v>
      </c>
      <c r="B5470" s="3" t="s">
        <v>257</v>
      </c>
      <c r="C5470" s="3">
        <v>163</v>
      </c>
      <c r="D5470" s="3" t="s">
        <v>270</v>
      </c>
      <c r="E5470" s="3" t="s">
        <v>9233</v>
      </c>
      <c r="F5470" s="3">
        <v>5</v>
      </c>
      <c r="G5470" s="3">
        <v>5</v>
      </c>
      <c r="H5470" s="3">
        <v>5</v>
      </c>
      <c r="I5470" s="3">
        <v>4</v>
      </c>
      <c r="J5470" s="3">
        <v>5</v>
      </c>
      <c r="K5470" s="3">
        <v>3</v>
      </c>
      <c r="L5470" s="3">
        <v>5</v>
      </c>
      <c r="M5470" s="3" t="s">
        <v>11</v>
      </c>
      <c r="N5470" s="3" t="s">
        <v>25</v>
      </c>
      <c r="O5470" s="9">
        <v>45383</v>
      </c>
      <c r="P5470" s="3" t="s">
        <v>15</v>
      </c>
      <c r="Q5470" s="3" t="s">
        <v>988</v>
      </c>
      <c r="R5470" s="3" t="s">
        <v>988</v>
      </c>
      <c r="S5470" s="10">
        <v>45420.674004629633</v>
      </c>
    </row>
    <row r="5471" spans="1:19">
      <c r="A5471" s="3" t="s">
        <v>256</v>
      </c>
      <c r="B5471" s="3" t="s">
        <v>257</v>
      </c>
      <c r="C5471" s="3">
        <v>127</v>
      </c>
      <c r="D5471" s="3" t="s">
        <v>296</v>
      </c>
      <c r="E5471" s="3" t="s">
        <v>9234</v>
      </c>
      <c r="F5471" s="3">
        <v>4</v>
      </c>
      <c r="G5471" s="3">
        <v>4</v>
      </c>
      <c r="H5471" s="3">
        <v>4</v>
      </c>
      <c r="I5471" s="3">
        <v>3</v>
      </c>
      <c r="J5471" s="3">
        <v>4</v>
      </c>
      <c r="K5471" s="3">
        <v>5</v>
      </c>
      <c r="L5471" s="3">
        <v>5</v>
      </c>
      <c r="M5471" s="3" t="s">
        <v>11</v>
      </c>
      <c r="N5471" s="3" t="s">
        <v>16</v>
      </c>
      <c r="O5471" s="9">
        <v>45474</v>
      </c>
      <c r="P5471" s="3" t="s">
        <v>9235</v>
      </c>
      <c r="Q5471" s="3" t="s">
        <v>44</v>
      </c>
      <c r="R5471" s="3" t="s">
        <v>31</v>
      </c>
      <c r="S5471" s="10">
        <v>45498.901053240741</v>
      </c>
    </row>
    <row r="5472" spans="1:19">
      <c r="A5472" s="3" t="s">
        <v>256</v>
      </c>
      <c r="B5472" s="3" t="s">
        <v>257</v>
      </c>
      <c r="C5472" s="3">
        <v>172272</v>
      </c>
      <c r="D5472" s="3" t="s">
        <v>580</v>
      </c>
      <c r="E5472" s="3" t="s">
        <v>9236</v>
      </c>
      <c r="F5472" s="3">
        <v>5</v>
      </c>
      <c r="G5472" s="3">
        <v>5</v>
      </c>
      <c r="H5472" s="3">
        <v>5</v>
      </c>
      <c r="I5472" s="3">
        <v>5</v>
      </c>
      <c r="J5472" s="3">
        <v>5</v>
      </c>
      <c r="K5472" s="3">
        <v>5</v>
      </c>
      <c r="L5472" s="3"/>
      <c r="M5472" s="3" t="s">
        <v>11</v>
      </c>
      <c r="N5472" s="3" t="s">
        <v>16</v>
      </c>
      <c r="O5472" s="9">
        <v>45536</v>
      </c>
      <c r="P5472" s="3" t="s">
        <v>15</v>
      </c>
      <c r="Q5472" s="3" t="s">
        <v>988</v>
      </c>
      <c r="R5472" s="3" t="s">
        <v>988</v>
      </c>
      <c r="S5472" s="10">
        <v>45547.667025462964</v>
      </c>
    </row>
    <row r="5473" spans="1:19">
      <c r="A5473" s="3" t="s">
        <v>256</v>
      </c>
      <c r="B5473" s="3" t="s">
        <v>257</v>
      </c>
      <c r="C5473" s="3">
        <v>173081</v>
      </c>
      <c r="D5473" s="3" t="s">
        <v>583</v>
      </c>
      <c r="E5473" s="3" t="s">
        <v>9237</v>
      </c>
      <c r="F5473" s="3">
        <v>5</v>
      </c>
      <c r="G5473" s="3">
        <v>5</v>
      </c>
      <c r="H5473" s="3">
        <v>4</v>
      </c>
      <c r="I5473" s="3">
        <v>5</v>
      </c>
      <c r="J5473" s="3">
        <v>5</v>
      </c>
      <c r="K5473" s="3">
        <v>4</v>
      </c>
      <c r="L5473" s="3">
        <v>5</v>
      </c>
      <c r="M5473" s="3" t="s">
        <v>24</v>
      </c>
      <c r="N5473" s="3" t="s">
        <v>25</v>
      </c>
      <c r="O5473" s="9">
        <v>45597</v>
      </c>
      <c r="P5473" s="3" t="s">
        <v>15</v>
      </c>
      <c r="Q5473" s="3" t="s">
        <v>988</v>
      </c>
      <c r="R5473" s="3" t="s">
        <v>988</v>
      </c>
      <c r="S5473" s="10">
        <v>45622.759074074071</v>
      </c>
    </row>
    <row r="5474" spans="1:19">
      <c r="A5474" s="3" t="s">
        <v>256</v>
      </c>
      <c r="B5474" s="3" t="s">
        <v>257</v>
      </c>
      <c r="C5474" s="3">
        <v>9654</v>
      </c>
      <c r="D5474" s="3" t="s">
        <v>280</v>
      </c>
      <c r="E5474" s="3" t="s">
        <v>9238</v>
      </c>
      <c r="F5474" s="3">
        <v>4</v>
      </c>
      <c r="G5474" s="3">
        <v>5</v>
      </c>
      <c r="H5474" s="3">
        <v>4</v>
      </c>
      <c r="I5474" s="3">
        <v>4</v>
      </c>
      <c r="J5474" s="3">
        <v>5</v>
      </c>
      <c r="K5474" s="3">
        <v>3</v>
      </c>
      <c r="L5474" s="3"/>
      <c r="M5474" s="3" t="s">
        <v>24</v>
      </c>
      <c r="N5474" s="3" t="s">
        <v>25</v>
      </c>
      <c r="O5474" s="9">
        <v>45505</v>
      </c>
      <c r="P5474" s="3" t="s">
        <v>15</v>
      </c>
      <c r="Q5474" s="3" t="s">
        <v>988</v>
      </c>
      <c r="R5474" s="3" t="s">
        <v>988</v>
      </c>
      <c r="S5474" s="10">
        <v>45528.701377314814</v>
      </c>
    </row>
    <row r="5475" spans="1:19">
      <c r="A5475" s="3" t="s">
        <v>256</v>
      </c>
      <c r="B5475" s="3" t="s">
        <v>257</v>
      </c>
      <c r="C5475" s="3">
        <v>181422</v>
      </c>
      <c r="D5475" s="3" t="s">
        <v>698</v>
      </c>
      <c r="E5475" s="3" t="s">
        <v>9239</v>
      </c>
      <c r="F5475" s="3">
        <v>4</v>
      </c>
      <c r="G5475" s="3">
        <v>4</v>
      </c>
      <c r="H5475" s="3">
        <v>5</v>
      </c>
      <c r="I5475" s="3">
        <v>4</v>
      </c>
      <c r="J5475" s="3">
        <v>4</v>
      </c>
      <c r="K5475" s="3">
        <v>4</v>
      </c>
      <c r="L5475" s="3"/>
      <c r="M5475" s="3" t="s">
        <v>11</v>
      </c>
      <c r="N5475" s="3" t="s">
        <v>16</v>
      </c>
      <c r="O5475" s="9">
        <v>45778</v>
      </c>
      <c r="P5475" s="3" t="s">
        <v>15</v>
      </c>
      <c r="Q5475" s="3" t="s">
        <v>988</v>
      </c>
      <c r="R5475" s="3" t="s">
        <v>988</v>
      </c>
      <c r="S5475" s="10">
        <v>45790.504537037035</v>
      </c>
    </row>
    <row r="5476" spans="1:19">
      <c r="A5476" s="3" t="s">
        <v>256</v>
      </c>
      <c r="B5476" s="3" t="s">
        <v>257</v>
      </c>
      <c r="C5476" s="3">
        <v>1563</v>
      </c>
      <c r="D5476" s="3" t="s">
        <v>289</v>
      </c>
      <c r="E5476" s="3" t="s">
        <v>9240</v>
      </c>
      <c r="F5476" s="3">
        <v>4</v>
      </c>
      <c r="G5476" s="3">
        <v>4</v>
      </c>
      <c r="H5476" s="3">
        <v>4</v>
      </c>
      <c r="I5476" s="3">
        <v>4</v>
      </c>
      <c r="J5476" s="3">
        <v>4</v>
      </c>
      <c r="K5476" s="3">
        <v>4</v>
      </c>
      <c r="L5476" s="3"/>
      <c r="M5476" s="3" t="s">
        <v>11</v>
      </c>
      <c r="N5476" s="3" t="s">
        <v>16</v>
      </c>
      <c r="O5476" s="9">
        <v>45717</v>
      </c>
      <c r="P5476" s="3" t="s">
        <v>9241</v>
      </c>
      <c r="Q5476" s="3" t="s">
        <v>18</v>
      </c>
      <c r="R5476" s="3" t="s">
        <v>31</v>
      </c>
      <c r="S5476" s="10">
        <v>45749.487708333334</v>
      </c>
    </row>
    <row r="5477" spans="1:19">
      <c r="A5477" s="3" t="s">
        <v>256</v>
      </c>
      <c r="B5477" s="3" t="s">
        <v>257</v>
      </c>
      <c r="C5477" s="3">
        <v>67324</v>
      </c>
      <c r="D5477" s="3" t="s">
        <v>306</v>
      </c>
      <c r="E5477" s="3" t="s">
        <v>9242</v>
      </c>
      <c r="F5477" s="3">
        <v>4</v>
      </c>
      <c r="G5477" s="3">
        <v>4</v>
      </c>
      <c r="H5477" s="3">
        <v>4</v>
      </c>
      <c r="I5477" s="3">
        <v>4</v>
      </c>
      <c r="J5477" s="3">
        <v>4</v>
      </c>
      <c r="K5477" s="3">
        <v>5</v>
      </c>
      <c r="L5477" s="3"/>
      <c r="M5477" s="3" t="s">
        <v>24</v>
      </c>
      <c r="N5477" s="3" t="s">
        <v>25</v>
      </c>
      <c r="O5477" s="9">
        <v>45658</v>
      </c>
      <c r="P5477" s="3" t="s">
        <v>15</v>
      </c>
      <c r="Q5477" s="3" t="s">
        <v>988</v>
      </c>
      <c r="R5477" s="3" t="s">
        <v>988</v>
      </c>
      <c r="S5477" s="10">
        <v>45709.546018518522</v>
      </c>
    </row>
    <row r="5478" spans="1:19">
      <c r="A5478" s="3" t="s">
        <v>256</v>
      </c>
      <c r="B5478" s="3" t="s">
        <v>257</v>
      </c>
      <c r="C5478" s="3">
        <v>901</v>
      </c>
      <c r="D5478" s="3" t="s">
        <v>291</v>
      </c>
      <c r="E5478" s="3" t="s">
        <v>9243</v>
      </c>
      <c r="F5478" s="3">
        <v>3</v>
      </c>
      <c r="G5478" s="3">
        <v>2</v>
      </c>
      <c r="H5478" s="3">
        <v>3</v>
      </c>
      <c r="I5478" s="3">
        <v>3</v>
      </c>
      <c r="J5478" s="3">
        <v>3</v>
      </c>
      <c r="K5478" s="3">
        <v>3</v>
      </c>
      <c r="L5478" s="3">
        <v>5</v>
      </c>
      <c r="M5478" s="3" t="s">
        <v>11</v>
      </c>
      <c r="N5478" s="3" t="s">
        <v>16</v>
      </c>
      <c r="O5478" s="9">
        <v>45566</v>
      </c>
      <c r="P5478" s="3" t="s">
        <v>15</v>
      </c>
      <c r="Q5478" s="3" t="s">
        <v>988</v>
      </c>
      <c r="R5478" s="3" t="s">
        <v>988</v>
      </c>
      <c r="S5478" s="10">
        <v>45574.746331018519</v>
      </c>
    </row>
    <row r="5479" spans="1:19">
      <c r="A5479" s="3" t="s">
        <v>256</v>
      </c>
      <c r="B5479" s="3" t="s">
        <v>257</v>
      </c>
      <c r="C5479" s="3">
        <v>762</v>
      </c>
      <c r="D5479" s="3" t="s">
        <v>302</v>
      </c>
      <c r="E5479" s="3" t="s">
        <v>9244</v>
      </c>
      <c r="F5479" s="3">
        <v>5</v>
      </c>
      <c r="G5479" s="3">
        <v>5</v>
      </c>
      <c r="H5479" s="3">
        <v>5</v>
      </c>
      <c r="I5479" s="3">
        <v>5</v>
      </c>
      <c r="J5479" s="3">
        <v>3</v>
      </c>
      <c r="K5479" s="3">
        <v>3</v>
      </c>
      <c r="L5479" s="3"/>
      <c r="M5479" s="3" t="s">
        <v>11</v>
      </c>
      <c r="N5479" s="3" t="s">
        <v>37</v>
      </c>
      <c r="O5479" s="9">
        <v>45536</v>
      </c>
      <c r="P5479" s="3" t="s">
        <v>9245</v>
      </c>
      <c r="Q5479" s="3" t="s">
        <v>32</v>
      </c>
      <c r="R5479" s="3" t="s">
        <v>31</v>
      </c>
      <c r="S5479" s="10">
        <v>45541.631342592591</v>
      </c>
    </row>
    <row r="5480" spans="1:19">
      <c r="A5480" s="3" t="s">
        <v>256</v>
      </c>
      <c r="B5480" s="3" t="s">
        <v>257</v>
      </c>
      <c r="C5480" s="3">
        <v>153500</v>
      </c>
      <c r="D5480" s="3" t="s">
        <v>277</v>
      </c>
      <c r="E5480" s="3" t="s">
        <v>9246</v>
      </c>
      <c r="F5480" s="3">
        <v>5</v>
      </c>
      <c r="G5480" s="3">
        <v>5</v>
      </c>
      <c r="H5480" s="3">
        <v>5</v>
      </c>
      <c r="I5480" s="3">
        <v>5</v>
      </c>
      <c r="J5480" s="3">
        <v>5</v>
      </c>
      <c r="K5480" s="3">
        <v>5</v>
      </c>
      <c r="L5480" s="3"/>
      <c r="M5480" s="3" t="s">
        <v>24</v>
      </c>
      <c r="N5480" s="3" t="s">
        <v>25</v>
      </c>
      <c r="O5480" s="9">
        <v>45444</v>
      </c>
      <c r="P5480" s="3" t="s">
        <v>15</v>
      </c>
      <c r="Q5480" s="3" t="s">
        <v>988</v>
      </c>
      <c r="R5480" s="3" t="s">
        <v>988</v>
      </c>
      <c r="S5480" s="10">
        <v>45473.71806712963</v>
      </c>
    </row>
    <row r="5481" spans="1:19">
      <c r="A5481" s="3" t="s">
        <v>256</v>
      </c>
      <c r="B5481" s="3" t="s">
        <v>257</v>
      </c>
      <c r="C5481" s="3">
        <v>176737</v>
      </c>
      <c r="D5481" s="3" t="s">
        <v>840</v>
      </c>
      <c r="E5481" s="3" t="s">
        <v>9247</v>
      </c>
      <c r="F5481" s="3">
        <v>5</v>
      </c>
      <c r="G5481" s="3">
        <v>5</v>
      </c>
      <c r="H5481" s="3">
        <v>5</v>
      </c>
      <c r="I5481" s="3">
        <v>5</v>
      </c>
      <c r="J5481" s="3">
        <v>5</v>
      </c>
      <c r="K5481" s="3">
        <v>4</v>
      </c>
      <c r="L5481" s="3"/>
      <c r="M5481" s="3" t="s">
        <v>11</v>
      </c>
      <c r="N5481" s="3" t="s">
        <v>25</v>
      </c>
      <c r="O5481" s="9">
        <v>45444</v>
      </c>
      <c r="P5481" s="3" t="s">
        <v>15</v>
      </c>
      <c r="Q5481" s="3" t="s">
        <v>988</v>
      </c>
      <c r="R5481" s="3" t="s">
        <v>988</v>
      </c>
      <c r="S5481" s="10">
        <v>45466.206631944442</v>
      </c>
    </row>
    <row r="5482" spans="1:19">
      <c r="A5482" s="3" t="s">
        <v>256</v>
      </c>
      <c r="B5482" s="3" t="s">
        <v>257</v>
      </c>
      <c r="C5482" s="3">
        <v>635</v>
      </c>
      <c r="D5482" s="3" t="s">
        <v>288</v>
      </c>
      <c r="E5482" s="3" t="s">
        <v>9248</v>
      </c>
      <c r="F5482" s="3">
        <v>4</v>
      </c>
      <c r="G5482" s="3">
        <v>3</v>
      </c>
      <c r="H5482" s="3">
        <v>5</v>
      </c>
      <c r="I5482" s="3">
        <v>3</v>
      </c>
      <c r="J5482" s="3">
        <v>3</v>
      </c>
      <c r="K5482" s="3">
        <v>3</v>
      </c>
      <c r="L5482" s="3">
        <v>4</v>
      </c>
      <c r="M5482" s="3" t="s">
        <v>24</v>
      </c>
      <c r="N5482" s="3" t="s">
        <v>25</v>
      </c>
      <c r="O5482" s="9">
        <v>45444</v>
      </c>
      <c r="P5482" s="3" t="s">
        <v>15</v>
      </c>
      <c r="Q5482" s="3" t="s">
        <v>988</v>
      </c>
      <c r="R5482" s="3" t="s">
        <v>988</v>
      </c>
      <c r="S5482" s="10">
        <v>45470.723287037035</v>
      </c>
    </row>
    <row r="5483" spans="1:19">
      <c r="A5483" s="3" t="s">
        <v>256</v>
      </c>
      <c r="B5483" s="3" t="s">
        <v>257</v>
      </c>
      <c r="C5483" s="3">
        <v>10888</v>
      </c>
      <c r="D5483" s="3" t="s">
        <v>265</v>
      </c>
      <c r="E5483" s="3" t="s">
        <v>9249</v>
      </c>
      <c r="F5483" s="3">
        <v>4</v>
      </c>
      <c r="G5483" s="3">
        <v>2</v>
      </c>
      <c r="H5483" s="3">
        <v>5</v>
      </c>
      <c r="I5483" s="3">
        <v>3</v>
      </c>
      <c r="J5483" s="3">
        <v>4</v>
      </c>
      <c r="K5483" s="3"/>
      <c r="L5483" s="3"/>
      <c r="M5483" s="3" t="s">
        <v>11</v>
      </c>
      <c r="N5483" s="3" t="s">
        <v>27</v>
      </c>
      <c r="O5483" s="9">
        <v>45474</v>
      </c>
      <c r="P5483" s="3" t="s">
        <v>9250</v>
      </c>
      <c r="Q5483" s="3" t="s">
        <v>20</v>
      </c>
      <c r="R5483" s="3" t="s">
        <v>19</v>
      </c>
      <c r="S5483" s="10">
        <v>45487.51829861111</v>
      </c>
    </row>
    <row r="5484" spans="1:19">
      <c r="A5484" s="3" t="s">
        <v>256</v>
      </c>
      <c r="B5484" s="3" t="s">
        <v>257</v>
      </c>
      <c r="C5484" s="3">
        <v>1430</v>
      </c>
      <c r="D5484" s="3" t="s">
        <v>516</v>
      </c>
      <c r="E5484" s="3" t="s">
        <v>9251</v>
      </c>
      <c r="F5484" s="3">
        <v>5</v>
      </c>
      <c r="G5484" s="3">
        <v>5</v>
      </c>
      <c r="H5484" s="3">
        <v>5</v>
      </c>
      <c r="I5484" s="3">
        <v>5</v>
      </c>
      <c r="J5484" s="3">
        <v>3</v>
      </c>
      <c r="K5484" s="3">
        <v>3</v>
      </c>
      <c r="L5484" s="3">
        <v>5</v>
      </c>
      <c r="M5484" s="3" t="s">
        <v>11</v>
      </c>
      <c r="N5484" s="3" t="s">
        <v>16</v>
      </c>
      <c r="O5484" s="9">
        <v>45444</v>
      </c>
      <c r="P5484" s="3" t="s">
        <v>9252</v>
      </c>
      <c r="Q5484" s="3" t="s">
        <v>18</v>
      </c>
      <c r="R5484" s="3" t="s">
        <v>31</v>
      </c>
      <c r="S5484" s="10">
        <v>45454.486817129633</v>
      </c>
    </row>
    <row r="5485" spans="1:19">
      <c r="A5485" s="3" t="s">
        <v>256</v>
      </c>
      <c r="B5485" s="3" t="s">
        <v>257</v>
      </c>
      <c r="C5485" s="3">
        <v>2908</v>
      </c>
      <c r="D5485" s="3" t="s">
        <v>1773</v>
      </c>
      <c r="E5485" s="3" t="s">
        <v>9253</v>
      </c>
      <c r="F5485" s="3">
        <v>5</v>
      </c>
      <c r="G5485" s="3">
        <v>5</v>
      </c>
      <c r="H5485" s="3">
        <v>4</v>
      </c>
      <c r="I5485" s="3">
        <v>4</v>
      </c>
      <c r="J5485" s="3">
        <v>4</v>
      </c>
      <c r="K5485" s="3">
        <v>3</v>
      </c>
      <c r="L5485" s="3"/>
      <c r="M5485" s="3" t="s">
        <v>11</v>
      </c>
      <c r="N5485" s="3" t="s">
        <v>16</v>
      </c>
      <c r="O5485" s="9">
        <v>45597</v>
      </c>
      <c r="P5485" s="3" t="s">
        <v>15</v>
      </c>
      <c r="Q5485" s="3" t="s">
        <v>988</v>
      </c>
      <c r="R5485" s="3" t="s">
        <v>988</v>
      </c>
      <c r="S5485" s="10">
        <v>45608.595416666663</v>
      </c>
    </row>
    <row r="5486" spans="1:19">
      <c r="A5486" s="3" t="s">
        <v>256</v>
      </c>
      <c r="B5486" s="3" t="s">
        <v>257</v>
      </c>
      <c r="C5486" s="3">
        <v>187400</v>
      </c>
      <c r="D5486" s="3" t="s">
        <v>1765</v>
      </c>
      <c r="E5486" s="3" t="s">
        <v>1780</v>
      </c>
      <c r="F5486" s="3">
        <v>4</v>
      </c>
      <c r="G5486" s="3">
        <v>4</v>
      </c>
      <c r="H5486" s="3">
        <v>5</v>
      </c>
      <c r="I5486" s="3">
        <v>5</v>
      </c>
      <c r="J5486" s="3">
        <v>4</v>
      </c>
      <c r="K5486" s="3">
        <v>4</v>
      </c>
      <c r="L5486" s="3"/>
      <c r="M5486" s="3" t="s">
        <v>11</v>
      </c>
      <c r="N5486" s="3" t="s">
        <v>25</v>
      </c>
      <c r="O5486" s="9">
        <v>45383</v>
      </c>
      <c r="P5486" s="3" t="s">
        <v>15</v>
      </c>
      <c r="Q5486" s="3" t="s">
        <v>988</v>
      </c>
      <c r="R5486" s="3" t="s">
        <v>988</v>
      </c>
      <c r="S5486" s="10">
        <v>45410.39267361111</v>
      </c>
    </row>
    <row r="5487" spans="1:19">
      <c r="A5487" s="3" t="s">
        <v>256</v>
      </c>
      <c r="B5487" s="3" t="s">
        <v>257</v>
      </c>
      <c r="C5487" s="3">
        <v>849</v>
      </c>
      <c r="D5487" s="3" t="s">
        <v>8657</v>
      </c>
      <c r="E5487" s="3" t="s">
        <v>9254</v>
      </c>
      <c r="F5487" s="3">
        <v>5</v>
      </c>
      <c r="G5487" s="3">
        <v>5</v>
      </c>
      <c r="H5487" s="3">
        <v>5</v>
      </c>
      <c r="I5487" s="3">
        <v>4</v>
      </c>
      <c r="J5487" s="3">
        <v>3</v>
      </c>
      <c r="K5487" s="3">
        <v>3</v>
      </c>
      <c r="L5487" s="3">
        <v>5</v>
      </c>
      <c r="M5487" s="3" t="s">
        <v>23</v>
      </c>
      <c r="N5487" s="3" t="s">
        <v>16</v>
      </c>
      <c r="O5487" s="9">
        <v>45505</v>
      </c>
      <c r="P5487" s="3" t="s">
        <v>15</v>
      </c>
      <c r="Q5487" s="3" t="s">
        <v>988</v>
      </c>
      <c r="R5487" s="3" t="s">
        <v>988</v>
      </c>
      <c r="S5487" s="10">
        <v>45514.680104166669</v>
      </c>
    </row>
    <row r="5488" spans="1:19">
      <c r="A5488" s="3" t="s">
        <v>256</v>
      </c>
      <c r="B5488" s="3" t="s">
        <v>257</v>
      </c>
      <c r="C5488" s="3">
        <v>813</v>
      </c>
      <c r="D5488" s="3" t="s">
        <v>260</v>
      </c>
      <c r="E5488" s="3" t="s">
        <v>9255</v>
      </c>
      <c r="F5488" s="3">
        <v>4</v>
      </c>
      <c r="G5488" s="3">
        <v>4</v>
      </c>
      <c r="H5488" s="3">
        <v>5</v>
      </c>
      <c r="I5488" s="3">
        <v>4</v>
      </c>
      <c r="J5488" s="3">
        <v>5</v>
      </c>
      <c r="K5488" s="3">
        <v>4</v>
      </c>
      <c r="L5488" s="3"/>
      <c r="M5488" s="3" t="s">
        <v>11</v>
      </c>
      <c r="N5488" s="3" t="s">
        <v>16</v>
      </c>
      <c r="O5488" s="9">
        <v>45536</v>
      </c>
      <c r="P5488" s="3" t="s">
        <v>9256</v>
      </c>
      <c r="Q5488" s="3" t="s">
        <v>20</v>
      </c>
      <c r="R5488" s="3" t="s">
        <v>31</v>
      </c>
      <c r="S5488" s="10">
        <v>45552.413414351853</v>
      </c>
    </row>
    <row r="5489" spans="1:19">
      <c r="A5489" s="3" t="s">
        <v>256</v>
      </c>
      <c r="B5489" s="3" t="s">
        <v>257</v>
      </c>
      <c r="C5489" s="3">
        <v>17678</v>
      </c>
      <c r="D5489" s="3" t="s">
        <v>8666</v>
      </c>
      <c r="E5489" s="3" t="s">
        <v>9257</v>
      </c>
      <c r="F5489" s="3">
        <v>5</v>
      </c>
      <c r="G5489" s="3">
        <v>5</v>
      </c>
      <c r="H5489" s="3">
        <v>4</v>
      </c>
      <c r="I5489" s="3">
        <v>4</v>
      </c>
      <c r="J5489" s="3">
        <v>4</v>
      </c>
      <c r="K5489" s="3">
        <v>5</v>
      </c>
      <c r="L5489" s="3">
        <v>5</v>
      </c>
      <c r="M5489" s="3" t="s">
        <v>11</v>
      </c>
      <c r="N5489" s="3" t="s">
        <v>16</v>
      </c>
      <c r="O5489" s="9">
        <v>45658</v>
      </c>
      <c r="P5489" s="3" t="s">
        <v>9258</v>
      </c>
      <c r="Q5489" s="3" t="s">
        <v>18</v>
      </c>
      <c r="R5489" s="3" t="s">
        <v>19</v>
      </c>
      <c r="S5489" s="10">
        <v>45685.485451388886</v>
      </c>
    </row>
    <row r="5490" spans="1:19">
      <c r="A5490" s="3" t="s">
        <v>256</v>
      </c>
      <c r="B5490" s="3" t="s">
        <v>257</v>
      </c>
      <c r="C5490" s="3">
        <v>178964</v>
      </c>
      <c r="D5490" s="3" t="s">
        <v>1760</v>
      </c>
      <c r="E5490" s="3" t="s">
        <v>9259</v>
      </c>
      <c r="F5490" s="3">
        <v>4</v>
      </c>
      <c r="G5490" s="3">
        <v>3</v>
      </c>
      <c r="H5490" s="3">
        <v>5</v>
      </c>
      <c r="I5490" s="3">
        <v>4</v>
      </c>
      <c r="J5490" s="3">
        <v>3</v>
      </c>
      <c r="K5490" s="3">
        <v>3</v>
      </c>
      <c r="L5490" s="3">
        <v>3</v>
      </c>
      <c r="M5490" s="3" t="s">
        <v>24</v>
      </c>
      <c r="N5490" s="3" t="s">
        <v>25</v>
      </c>
      <c r="O5490" s="9">
        <v>45536</v>
      </c>
      <c r="P5490" s="3" t="s">
        <v>15</v>
      </c>
      <c r="Q5490" s="3" t="s">
        <v>988</v>
      </c>
      <c r="R5490" s="3" t="s">
        <v>988</v>
      </c>
      <c r="S5490" s="10">
        <v>45584.699444444443</v>
      </c>
    </row>
    <row r="5491" spans="1:19">
      <c r="A5491" s="3" t="s">
        <v>256</v>
      </c>
      <c r="B5491" s="3" t="s">
        <v>257</v>
      </c>
      <c r="C5491" s="3">
        <v>7523</v>
      </c>
      <c r="D5491" s="3" t="s">
        <v>273</v>
      </c>
      <c r="E5491" s="3" t="s">
        <v>9260</v>
      </c>
      <c r="F5491" s="3">
        <v>5</v>
      </c>
      <c r="G5491" s="3">
        <v>5</v>
      </c>
      <c r="H5491" s="3">
        <v>5</v>
      </c>
      <c r="I5491" s="3">
        <v>5</v>
      </c>
      <c r="J5491" s="3">
        <v>5</v>
      </c>
      <c r="K5491" s="3">
        <v>4</v>
      </c>
      <c r="L5491" s="3">
        <v>5</v>
      </c>
      <c r="M5491" s="3" t="s">
        <v>24</v>
      </c>
      <c r="N5491" s="3" t="s">
        <v>37</v>
      </c>
      <c r="O5491" s="9">
        <v>45566</v>
      </c>
      <c r="P5491" s="3" t="s">
        <v>15</v>
      </c>
      <c r="Q5491" s="3" t="s">
        <v>988</v>
      </c>
      <c r="R5491" s="3" t="s">
        <v>988</v>
      </c>
      <c r="S5491" s="10">
        <v>45585.470671296294</v>
      </c>
    </row>
    <row r="5492" spans="1:19">
      <c r="A5492" s="3" t="s">
        <v>256</v>
      </c>
      <c r="B5492" s="3" t="s">
        <v>257</v>
      </c>
      <c r="C5492" s="3">
        <v>635</v>
      </c>
      <c r="D5492" s="3" t="s">
        <v>288</v>
      </c>
      <c r="E5492" s="3" t="s">
        <v>9261</v>
      </c>
      <c r="F5492" s="3">
        <v>4</v>
      </c>
      <c r="G5492" s="3">
        <v>5</v>
      </c>
      <c r="H5492" s="3">
        <v>5</v>
      </c>
      <c r="I5492" s="3">
        <v>5</v>
      </c>
      <c r="J5492" s="3">
        <v>5</v>
      </c>
      <c r="K5492" s="3">
        <v>5</v>
      </c>
      <c r="L5492" s="3">
        <v>5</v>
      </c>
      <c r="M5492" s="3" t="s">
        <v>11</v>
      </c>
      <c r="N5492" s="3" t="s">
        <v>25</v>
      </c>
      <c r="O5492" s="9">
        <v>45597</v>
      </c>
      <c r="P5492" s="3" t="s">
        <v>9262</v>
      </c>
      <c r="Q5492" s="3" t="s">
        <v>44</v>
      </c>
      <c r="R5492" s="3" t="s">
        <v>31</v>
      </c>
      <c r="S5492" s="10">
        <v>45602.890439814815</v>
      </c>
    </row>
    <row r="5493" spans="1:19">
      <c r="A5493" s="3" t="s">
        <v>256</v>
      </c>
      <c r="B5493" s="3" t="s">
        <v>257</v>
      </c>
      <c r="C5493" s="3">
        <v>187155</v>
      </c>
      <c r="D5493" s="3" t="s">
        <v>8634</v>
      </c>
      <c r="E5493" s="3" t="s">
        <v>9263</v>
      </c>
      <c r="F5493" s="3">
        <v>5</v>
      </c>
      <c r="G5493" s="3">
        <v>5</v>
      </c>
      <c r="H5493" s="3">
        <v>5</v>
      </c>
      <c r="I5493" s="3">
        <v>4</v>
      </c>
      <c r="J5493" s="3">
        <v>5</v>
      </c>
      <c r="K5493" s="3">
        <v>5</v>
      </c>
      <c r="L5493" s="3"/>
      <c r="M5493" s="3" t="s">
        <v>11</v>
      </c>
      <c r="N5493" s="3" t="s">
        <v>16</v>
      </c>
      <c r="O5493" s="9">
        <v>45778</v>
      </c>
      <c r="P5493" s="3" t="s">
        <v>15</v>
      </c>
      <c r="Q5493" s="3" t="s">
        <v>988</v>
      </c>
      <c r="R5493" s="3" t="s">
        <v>988</v>
      </c>
      <c r="S5493" s="10">
        <v>45784.813900462963</v>
      </c>
    </row>
    <row r="5494" spans="1:19">
      <c r="A5494" s="3" t="s">
        <v>256</v>
      </c>
      <c r="B5494" s="3" t="s">
        <v>257</v>
      </c>
      <c r="C5494" s="3">
        <v>1430</v>
      </c>
      <c r="D5494" s="3" t="s">
        <v>516</v>
      </c>
      <c r="E5494" s="3" t="s">
        <v>9264</v>
      </c>
      <c r="F5494" s="3">
        <v>5</v>
      </c>
      <c r="G5494" s="3">
        <v>5</v>
      </c>
      <c r="H5494" s="3">
        <v>5</v>
      </c>
      <c r="I5494" s="3">
        <v>5</v>
      </c>
      <c r="J5494" s="3">
        <v>5</v>
      </c>
      <c r="K5494" s="3">
        <v>5</v>
      </c>
      <c r="L5494" s="3">
        <v>5</v>
      </c>
      <c r="M5494" s="3" t="s">
        <v>11</v>
      </c>
      <c r="N5494" s="3" t="s">
        <v>16</v>
      </c>
      <c r="O5494" s="9">
        <v>45444</v>
      </c>
      <c r="P5494" s="3" t="s">
        <v>15</v>
      </c>
      <c r="Q5494" s="3" t="s">
        <v>988</v>
      </c>
      <c r="R5494" s="3" t="s">
        <v>988</v>
      </c>
      <c r="S5494" s="10">
        <v>45456.797511574077</v>
      </c>
    </row>
    <row r="5495" spans="1:19">
      <c r="A5495" s="3" t="s">
        <v>256</v>
      </c>
      <c r="B5495" s="3" t="s">
        <v>257</v>
      </c>
      <c r="C5495" s="3">
        <v>137031</v>
      </c>
      <c r="D5495" s="3" t="s">
        <v>261</v>
      </c>
      <c r="E5495" s="3" t="s">
        <v>9265</v>
      </c>
      <c r="F5495" s="3">
        <v>4</v>
      </c>
      <c r="G5495" s="3">
        <v>4</v>
      </c>
      <c r="H5495" s="3">
        <v>4</v>
      </c>
      <c r="I5495" s="3">
        <v>4</v>
      </c>
      <c r="J5495" s="3">
        <v>4</v>
      </c>
      <c r="K5495" s="3">
        <v>4</v>
      </c>
      <c r="L5495" s="3"/>
      <c r="M5495" s="3" t="s">
        <v>11</v>
      </c>
      <c r="N5495" s="3" t="s">
        <v>25</v>
      </c>
      <c r="O5495" s="9">
        <v>45444</v>
      </c>
      <c r="P5495" s="3" t="s">
        <v>15</v>
      </c>
      <c r="Q5495" s="3" t="s">
        <v>988</v>
      </c>
      <c r="R5495" s="3" t="s">
        <v>988</v>
      </c>
      <c r="S5495" s="10">
        <v>45472.273402777777</v>
      </c>
    </row>
    <row r="5496" spans="1:19">
      <c r="A5496" s="3" t="s">
        <v>256</v>
      </c>
      <c r="B5496" s="3" t="s">
        <v>257</v>
      </c>
      <c r="C5496" s="3">
        <v>1430</v>
      </c>
      <c r="D5496" s="3" t="s">
        <v>516</v>
      </c>
      <c r="E5496" s="3" t="s">
        <v>9266</v>
      </c>
      <c r="F5496" s="3">
        <v>5</v>
      </c>
      <c r="G5496" s="3">
        <v>5</v>
      </c>
      <c r="H5496" s="3">
        <v>5</v>
      </c>
      <c r="I5496" s="3">
        <v>5</v>
      </c>
      <c r="J5496" s="3">
        <v>5</v>
      </c>
      <c r="K5496" s="3">
        <v>5</v>
      </c>
      <c r="L5496" s="3">
        <v>5</v>
      </c>
      <c r="M5496" s="3" t="s">
        <v>11</v>
      </c>
      <c r="N5496" s="3" t="s">
        <v>25</v>
      </c>
      <c r="O5496" s="9">
        <v>45505</v>
      </c>
      <c r="P5496" s="3" t="s">
        <v>15</v>
      </c>
      <c r="Q5496" s="3" t="s">
        <v>988</v>
      </c>
      <c r="R5496" s="3" t="s">
        <v>988</v>
      </c>
      <c r="S5496" s="10">
        <v>45532.492164351854</v>
      </c>
    </row>
    <row r="5497" spans="1:19">
      <c r="A5497" s="3" t="s">
        <v>256</v>
      </c>
      <c r="B5497" s="3" t="s">
        <v>257</v>
      </c>
      <c r="C5497" s="3">
        <v>145066</v>
      </c>
      <c r="D5497" s="3" t="s">
        <v>8738</v>
      </c>
      <c r="E5497" s="3" t="s">
        <v>9267</v>
      </c>
      <c r="F5497" s="3">
        <v>4</v>
      </c>
      <c r="G5497" s="3">
        <v>3</v>
      </c>
      <c r="H5497" s="3">
        <v>5</v>
      </c>
      <c r="I5497" s="3">
        <v>5</v>
      </c>
      <c r="J5497" s="3">
        <v>5</v>
      </c>
      <c r="K5497" s="3">
        <v>5</v>
      </c>
      <c r="L5497" s="3">
        <v>5</v>
      </c>
      <c r="M5497" s="3" t="s">
        <v>23</v>
      </c>
      <c r="N5497" s="3" t="s">
        <v>16</v>
      </c>
      <c r="O5497" s="9">
        <v>45413</v>
      </c>
      <c r="P5497" s="3" t="s">
        <v>9268</v>
      </c>
      <c r="Q5497" s="3" t="s">
        <v>18</v>
      </c>
      <c r="R5497" s="3" t="s">
        <v>19</v>
      </c>
      <c r="S5497" s="10">
        <v>45443.734293981484</v>
      </c>
    </row>
    <row r="5498" spans="1:19">
      <c r="A5498" s="3" t="s">
        <v>256</v>
      </c>
      <c r="B5498" s="3" t="s">
        <v>257</v>
      </c>
      <c r="C5498" s="3">
        <v>67259</v>
      </c>
      <c r="D5498" s="3" t="s">
        <v>1784</v>
      </c>
      <c r="E5498" s="3" t="s">
        <v>9269</v>
      </c>
      <c r="F5498" s="3">
        <v>5</v>
      </c>
      <c r="G5498" s="3">
        <v>5</v>
      </c>
      <c r="H5498" s="3">
        <v>5</v>
      </c>
      <c r="I5498" s="3">
        <v>5</v>
      </c>
      <c r="J5498" s="3">
        <v>5</v>
      </c>
      <c r="K5498" s="3">
        <v>5</v>
      </c>
      <c r="L5498" s="3"/>
      <c r="M5498" s="3" t="s">
        <v>24</v>
      </c>
      <c r="N5498" s="3" t="s">
        <v>25</v>
      </c>
      <c r="O5498" s="9">
        <v>45413</v>
      </c>
      <c r="P5498" s="3" t="s">
        <v>15</v>
      </c>
      <c r="Q5498" s="3" t="s">
        <v>988</v>
      </c>
      <c r="R5498" s="3" t="s">
        <v>988</v>
      </c>
      <c r="S5498" s="10">
        <v>45438.502337962964</v>
      </c>
    </row>
    <row r="5499" spans="1:19">
      <c r="A5499" s="3" t="s">
        <v>256</v>
      </c>
      <c r="B5499" s="3" t="s">
        <v>257</v>
      </c>
      <c r="C5499" s="3">
        <v>9564</v>
      </c>
      <c r="D5499" s="3" t="s">
        <v>1067</v>
      </c>
      <c r="E5499" s="3" t="s">
        <v>9270</v>
      </c>
      <c r="F5499" s="3">
        <v>4</v>
      </c>
      <c r="G5499" s="3">
        <v>4</v>
      </c>
      <c r="H5499" s="3">
        <v>4</v>
      </c>
      <c r="I5499" s="3">
        <v>4</v>
      </c>
      <c r="J5499" s="3">
        <v>3</v>
      </c>
      <c r="K5499" s="3">
        <v>3</v>
      </c>
      <c r="L5499" s="3">
        <v>4</v>
      </c>
      <c r="M5499" s="3" t="s">
        <v>24</v>
      </c>
      <c r="N5499" s="3" t="s">
        <v>25</v>
      </c>
      <c r="O5499" s="9">
        <v>45536</v>
      </c>
      <c r="P5499" s="3" t="s">
        <v>9271</v>
      </c>
      <c r="Q5499" s="3" t="s">
        <v>20</v>
      </c>
      <c r="R5499" s="3" t="s">
        <v>19</v>
      </c>
      <c r="S5499" s="10">
        <v>45546.704652777778</v>
      </c>
    </row>
    <row r="5500" spans="1:19">
      <c r="A5500" s="3" t="s">
        <v>256</v>
      </c>
      <c r="B5500" s="3" t="s">
        <v>257</v>
      </c>
      <c r="C5500" s="3">
        <v>635</v>
      </c>
      <c r="D5500" s="3" t="s">
        <v>288</v>
      </c>
      <c r="E5500" s="3" t="s">
        <v>9272</v>
      </c>
      <c r="F5500" s="3">
        <v>5</v>
      </c>
      <c r="G5500" s="3">
        <v>5</v>
      </c>
      <c r="H5500" s="3">
        <v>4</v>
      </c>
      <c r="I5500" s="3">
        <v>3</v>
      </c>
      <c r="J5500" s="3">
        <v>4</v>
      </c>
      <c r="K5500" s="3">
        <v>3</v>
      </c>
      <c r="L5500" s="3">
        <v>5</v>
      </c>
      <c r="M5500" s="3" t="s">
        <v>11</v>
      </c>
      <c r="N5500" s="3" t="s">
        <v>25</v>
      </c>
      <c r="O5500" s="9">
        <v>45505</v>
      </c>
      <c r="P5500" s="3" t="s">
        <v>15</v>
      </c>
      <c r="Q5500" s="3" t="s">
        <v>988</v>
      </c>
      <c r="R5500" s="3" t="s">
        <v>988</v>
      </c>
      <c r="S5500" s="10">
        <v>45513.782812500001</v>
      </c>
    </row>
    <row r="5501" spans="1:19">
      <c r="A5501" s="3" t="s">
        <v>256</v>
      </c>
      <c r="B5501" s="3" t="s">
        <v>257</v>
      </c>
      <c r="C5501" s="3">
        <v>146123</v>
      </c>
      <c r="D5501" s="3" t="s">
        <v>258</v>
      </c>
      <c r="E5501" s="3" t="s">
        <v>9273</v>
      </c>
      <c r="F5501" s="3">
        <v>3</v>
      </c>
      <c r="G5501" s="3">
        <v>2</v>
      </c>
      <c r="H5501" s="3">
        <v>4</v>
      </c>
      <c r="I5501" s="3">
        <v>2</v>
      </c>
      <c r="J5501" s="3">
        <v>2</v>
      </c>
      <c r="K5501" s="3"/>
      <c r="L5501" s="3"/>
      <c r="M5501" s="3" t="s">
        <v>11</v>
      </c>
      <c r="N5501" s="3" t="s">
        <v>25</v>
      </c>
      <c r="O5501" s="9">
        <v>45413</v>
      </c>
      <c r="P5501" s="3" t="s">
        <v>15</v>
      </c>
      <c r="Q5501" s="3" t="s">
        <v>988</v>
      </c>
      <c r="R5501" s="3" t="s">
        <v>988</v>
      </c>
      <c r="S5501" s="10">
        <v>45447.667847222219</v>
      </c>
    </row>
    <row r="5502" spans="1:19">
      <c r="A5502" s="3" t="s">
        <v>256</v>
      </c>
      <c r="B5502" s="3" t="s">
        <v>257</v>
      </c>
      <c r="C5502" s="3">
        <v>5253</v>
      </c>
      <c r="D5502" s="3" t="s">
        <v>264</v>
      </c>
      <c r="E5502" s="3" t="s">
        <v>9274</v>
      </c>
      <c r="F5502" s="3">
        <v>4</v>
      </c>
      <c r="G5502" s="3">
        <v>3</v>
      </c>
      <c r="H5502" s="3">
        <v>4</v>
      </c>
      <c r="I5502" s="3">
        <v>4</v>
      </c>
      <c r="J5502" s="3">
        <v>3</v>
      </c>
      <c r="K5502" s="3">
        <v>3</v>
      </c>
      <c r="L5502" s="3">
        <v>3</v>
      </c>
      <c r="M5502" s="3" t="s">
        <v>24</v>
      </c>
      <c r="N5502" s="3" t="s">
        <v>25</v>
      </c>
      <c r="O5502" s="9">
        <v>45658</v>
      </c>
      <c r="P5502" s="3" t="s">
        <v>9275</v>
      </c>
      <c r="Q5502" s="3" t="s">
        <v>93</v>
      </c>
      <c r="R5502" s="3" t="s">
        <v>31</v>
      </c>
      <c r="S5502" s="10">
        <v>45715.106134259258</v>
      </c>
    </row>
    <row r="5503" spans="1:19">
      <c r="A5503" s="3" t="s">
        <v>256</v>
      </c>
      <c r="B5503" s="3" t="s">
        <v>257</v>
      </c>
      <c r="C5503" s="3">
        <v>5151</v>
      </c>
      <c r="D5503" s="3" t="s">
        <v>1774</v>
      </c>
      <c r="E5503" s="3" t="s">
        <v>9276</v>
      </c>
      <c r="F5503" s="3">
        <v>3</v>
      </c>
      <c r="G5503" s="3">
        <v>3</v>
      </c>
      <c r="H5503" s="3">
        <v>4</v>
      </c>
      <c r="I5503" s="3">
        <v>2</v>
      </c>
      <c r="J5503" s="3">
        <v>3</v>
      </c>
      <c r="K5503" s="3">
        <v>4</v>
      </c>
      <c r="L5503" s="3"/>
      <c r="M5503" s="3" t="s">
        <v>24</v>
      </c>
      <c r="N5503" s="3" t="s">
        <v>25</v>
      </c>
      <c r="O5503" s="9">
        <v>45717</v>
      </c>
      <c r="P5503" s="3" t="s">
        <v>15</v>
      </c>
      <c r="Q5503" s="3" t="s">
        <v>988</v>
      </c>
      <c r="R5503" s="3" t="s">
        <v>988</v>
      </c>
      <c r="S5503" s="10">
        <v>45732.074999999997</v>
      </c>
    </row>
    <row r="5504" spans="1:19">
      <c r="A5504" s="3" t="s">
        <v>256</v>
      </c>
      <c r="B5504" s="3" t="s">
        <v>257</v>
      </c>
      <c r="C5504" s="3">
        <v>54615</v>
      </c>
      <c r="D5504" s="3" t="s">
        <v>281</v>
      </c>
      <c r="E5504" s="3" t="s">
        <v>9277</v>
      </c>
      <c r="F5504" s="3">
        <v>4</v>
      </c>
      <c r="G5504" s="3">
        <v>4</v>
      </c>
      <c r="H5504" s="3">
        <v>5</v>
      </c>
      <c r="I5504" s="3">
        <v>5</v>
      </c>
      <c r="J5504" s="3">
        <v>4</v>
      </c>
      <c r="K5504" s="3">
        <v>4</v>
      </c>
      <c r="L5504" s="3">
        <v>4</v>
      </c>
      <c r="M5504" s="3" t="s">
        <v>11</v>
      </c>
      <c r="N5504" s="3" t="s">
        <v>25</v>
      </c>
      <c r="O5504" s="9">
        <v>45566</v>
      </c>
      <c r="P5504" s="3" t="s">
        <v>9278</v>
      </c>
      <c r="Q5504" s="3" t="s">
        <v>42</v>
      </c>
      <c r="R5504" s="3" t="s">
        <v>31</v>
      </c>
      <c r="S5504" s="10">
        <v>45574.794687499998</v>
      </c>
    </row>
    <row r="5505" spans="1:19">
      <c r="A5505" s="3" t="s">
        <v>256</v>
      </c>
      <c r="B5505" s="3" t="s">
        <v>257</v>
      </c>
      <c r="C5505" s="3">
        <v>163</v>
      </c>
      <c r="D5505" s="3" t="s">
        <v>270</v>
      </c>
      <c r="E5505" s="3" t="s">
        <v>9279</v>
      </c>
      <c r="F5505" s="3">
        <v>5</v>
      </c>
      <c r="G5505" s="3">
        <v>5</v>
      </c>
      <c r="H5505" s="3">
        <v>5</v>
      </c>
      <c r="I5505" s="3">
        <v>5</v>
      </c>
      <c r="J5505" s="3">
        <v>5</v>
      </c>
      <c r="K5505" s="3">
        <v>5</v>
      </c>
      <c r="L5505" s="3">
        <v>5</v>
      </c>
      <c r="M5505" s="3" t="s">
        <v>11</v>
      </c>
      <c r="N5505" s="3" t="s">
        <v>25</v>
      </c>
      <c r="O5505" s="9">
        <v>45597</v>
      </c>
      <c r="P5505" s="3" t="s">
        <v>9280</v>
      </c>
      <c r="Q5505" s="3" t="s">
        <v>18</v>
      </c>
      <c r="R5505" s="3" t="s">
        <v>19</v>
      </c>
      <c r="S5505" s="10">
        <v>45605.572025462963</v>
      </c>
    </row>
    <row r="5506" spans="1:19">
      <c r="A5506" s="3" t="s">
        <v>256</v>
      </c>
      <c r="B5506" s="3" t="s">
        <v>257</v>
      </c>
      <c r="C5506" s="3">
        <v>502</v>
      </c>
      <c r="D5506" s="3" t="s">
        <v>301</v>
      </c>
      <c r="E5506" s="3" t="s">
        <v>9281</v>
      </c>
      <c r="F5506" s="3">
        <v>5</v>
      </c>
      <c r="G5506" s="3">
        <v>5</v>
      </c>
      <c r="H5506" s="3">
        <v>5</v>
      </c>
      <c r="I5506" s="3">
        <v>5</v>
      </c>
      <c r="J5506" s="3">
        <v>5</v>
      </c>
      <c r="K5506" s="3">
        <v>5</v>
      </c>
      <c r="L5506" s="3">
        <v>5</v>
      </c>
      <c r="M5506" s="3" t="s">
        <v>11</v>
      </c>
      <c r="N5506" s="3" t="s">
        <v>16</v>
      </c>
      <c r="O5506" s="9">
        <v>45627</v>
      </c>
      <c r="P5506" s="3" t="s">
        <v>9282</v>
      </c>
      <c r="Q5506" s="3" t="s">
        <v>42</v>
      </c>
      <c r="R5506" s="3" t="s">
        <v>19</v>
      </c>
      <c r="S5506" s="10">
        <v>45644.402314814812</v>
      </c>
    </row>
    <row r="5507" spans="1:19">
      <c r="A5507" s="3" t="s">
        <v>256</v>
      </c>
      <c r="B5507" s="3" t="s">
        <v>257</v>
      </c>
      <c r="C5507" s="3">
        <v>16008</v>
      </c>
      <c r="D5507" s="3" t="s">
        <v>1776</v>
      </c>
      <c r="E5507" s="3" t="s">
        <v>9283</v>
      </c>
      <c r="F5507" s="3">
        <v>4</v>
      </c>
      <c r="G5507" s="3">
        <v>4</v>
      </c>
      <c r="H5507" s="3">
        <v>3</v>
      </c>
      <c r="I5507" s="3">
        <v>5</v>
      </c>
      <c r="J5507" s="3">
        <v>4</v>
      </c>
      <c r="K5507" s="3">
        <v>5</v>
      </c>
      <c r="L5507" s="3"/>
      <c r="M5507" s="3" t="s">
        <v>11</v>
      </c>
      <c r="N5507" s="3" t="s">
        <v>16</v>
      </c>
      <c r="O5507" s="9">
        <v>45717</v>
      </c>
      <c r="P5507" s="3" t="s">
        <v>9284</v>
      </c>
      <c r="Q5507" s="3" t="s">
        <v>32</v>
      </c>
      <c r="R5507" s="3" t="s">
        <v>19</v>
      </c>
      <c r="S5507" s="10">
        <v>45739.922719907408</v>
      </c>
    </row>
    <row r="5508" spans="1:19">
      <c r="A5508" s="3" t="s">
        <v>256</v>
      </c>
      <c r="B5508" s="3" t="s">
        <v>257</v>
      </c>
      <c r="C5508" s="3">
        <v>67899</v>
      </c>
      <c r="D5508" s="3" t="s">
        <v>263</v>
      </c>
      <c r="E5508" s="3" t="s">
        <v>9285</v>
      </c>
      <c r="F5508" s="3">
        <v>4</v>
      </c>
      <c r="G5508" s="3">
        <v>5</v>
      </c>
      <c r="H5508" s="3">
        <v>5</v>
      </c>
      <c r="I5508" s="3">
        <v>4</v>
      </c>
      <c r="J5508" s="3">
        <v>4</v>
      </c>
      <c r="K5508" s="3">
        <v>4</v>
      </c>
      <c r="L5508" s="3"/>
      <c r="M5508" s="3" t="s">
        <v>11</v>
      </c>
      <c r="N5508" s="3" t="s">
        <v>25</v>
      </c>
      <c r="O5508" s="9">
        <v>45474</v>
      </c>
      <c r="P5508" s="3" t="s">
        <v>15</v>
      </c>
      <c r="Q5508" s="3" t="s">
        <v>988</v>
      </c>
      <c r="R5508" s="3" t="s">
        <v>988</v>
      </c>
      <c r="S5508" s="10">
        <v>45486.68109953704</v>
      </c>
    </row>
    <row r="5509" spans="1:19">
      <c r="A5509" s="3" t="s">
        <v>256</v>
      </c>
      <c r="B5509" s="3" t="s">
        <v>257</v>
      </c>
      <c r="C5509" s="3">
        <v>187155</v>
      </c>
      <c r="D5509" s="3" t="s">
        <v>8634</v>
      </c>
      <c r="E5509" s="3" t="s">
        <v>9286</v>
      </c>
      <c r="F5509" s="3">
        <v>5</v>
      </c>
      <c r="G5509" s="3">
        <v>5</v>
      </c>
      <c r="H5509" s="3">
        <v>5</v>
      </c>
      <c r="I5509" s="3">
        <v>5</v>
      </c>
      <c r="J5509" s="3">
        <v>5</v>
      </c>
      <c r="K5509" s="3">
        <v>4</v>
      </c>
      <c r="L5509" s="3">
        <v>5</v>
      </c>
      <c r="M5509" s="3" t="s">
        <v>11</v>
      </c>
      <c r="N5509" s="3" t="s">
        <v>16</v>
      </c>
      <c r="O5509" s="9">
        <v>45566</v>
      </c>
      <c r="P5509" s="3" t="s">
        <v>9287</v>
      </c>
      <c r="Q5509" s="3" t="s">
        <v>51</v>
      </c>
      <c r="R5509" s="3" t="s">
        <v>31</v>
      </c>
      <c r="S5509" s="10">
        <v>45601.65828703704</v>
      </c>
    </row>
    <row r="5510" spans="1:19">
      <c r="A5510" s="3" t="s">
        <v>256</v>
      </c>
      <c r="B5510" s="3" t="s">
        <v>257</v>
      </c>
      <c r="C5510" s="3">
        <v>449</v>
      </c>
      <c r="D5510" s="3" t="s">
        <v>269</v>
      </c>
      <c r="E5510" s="3" t="s">
        <v>9288</v>
      </c>
      <c r="F5510" s="3">
        <v>5</v>
      </c>
      <c r="G5510" s="3">
        <v>5</v>
      </c>
      <c r="H5510" s="3">
        <v>5</v>
      </c>
      <c r="I5510" s="3">
        <v>4</v>
      </c>
      <c r="J5510" s="3">
        <v>5</v>
      </c>
      <c r="K5510" s="3">
        <v>3</v>
      </c>
      <c r="L5510" s="3"/>
      <c r="M5510" s="3" t="s">
        <v>11</v>
      </c>
      <c r="N5510" s="3" t="s">
        <v>16</v>
      </c>
      <c r="O5510" s="9">
        <v>45352</v>
      </c>
      <c r="P5510" s="3" t="s">
        <v>15</v>
      </c>
      <c r="Q5510" s="3" t="s">
        <v>988</v>
      </c>
      <c r="R5510" s="3" t="s">
        <v>988</v>
      </c>
      <c r="S5510" s="10">
        <v>45355.681400462963</v>
      </c>
    </row>
    <row r="5511" spans="1:19">
      <c r="A5511" s="3" t="s">
        <v>256</v>
      </c>
      <c r="B5511" s="3" t="s">
        <v>257</v>
      </c>
      <c r="C5511" s="3">
        <v>5253</v>
      </c>
      <c r="D5511" s="3" t="s">
        <v>264</v>
      </c>
      <c r="E5511" s="3" t="s">
        <v>9289</v>
      </c>
      <c r="F5511" s="3">
        <v>4</v>
      </c>
      <c r="G5511" s="3">
        <v>3</v>
      </c>
      <c r="H5511" s="3">
        <v>4</v>
      </c>
      <c r="I5511" s="3">
        <v>4</v>
      </c>
      <c r="J5511" s="3">
        <v>3</v>
      </c>
      <c r="K5511" s="3">
        <v>3</v>
      </c>
      <c r="L5511" s="3">
        <v>3</v>
      </c>
      <c r="M5511" s="3" t="s">
        <v>11</v>
      </c>
      <c r="N5511" s="3" t="s">
        <v>25</v>
      </c>
      <c r="O5511" s="9">
        <v>45778</v>
      </c>
      <c r="P5511" s="3" t="s">
        <v>9290</v>
      </c>
      <c r="Q5511" s="3" t="s">
        <v>20</v>
      </c>
      <c r="R5511" s="3" t="s">
        <v>19</v>
      </c>
      <c r="S5511" s="10">
        <v>45792.561157407406</v>
      </c>
    </row>
    <row r="5512" spans="1:19">
      <c r="A5512" s="3" t="s">
        <v>256</v>
      </c>
      <c r="B5512" s="3" t="s">
        <v>257</v>
      </c>
      <c r="C5512" s="3">
        <v>813</v>
      </c>
      <c r="D5512" s="3" t="s">
        <v>260</v>
      </c>
      <c r="E5512" s="3" t="s">
        <v>9291</v>
      </c>
      <c r="F5512" s="3">
        <v>5</v>
      </c>
      <c r="G5512" s="3">
        <v>4</v>
      </c>
      <c r="H5512" s="3">
        <v>5</v>
      </c>
      <c r="I5512" s="3">
        <v>5</v>
      </c>
      <c r="J5512" s="3">
        <v>4</v>
      </c>
      <c r="K5512" s="3">
        <v>4</v>
      </c>
      <c r="L5512" s="3">
        <v>5</v>
      </c>
      <c r="M5512" s="3" t="s">
        <v>11</v>
      </c>
      <c r="N5512" s="3" t="s">
        <v>25</v>
      </c>
      <c r="O5512" s="9">
        <v>45352</v>
      </c>
      <c r="P5512" s="3" t="s">
        <v>15</v>
      </c>
      <c r="Q5512" s="3" t="s">
        <v>988</v>
      </c>
      <c r="R5512" s="3" t="s">
        <v>988</v>
      </c>
      <c r="S5512" s="10">
        <v>45378.458449074074</v>
      </c>
    </row>
    <row r="5513" spans="1:19">
      <c r="A5513" s="3" t="s">
        <v>256</v>
      </c>
      <c r="B5513" s="3" t="s">
        <v>257</v>
      </c>
      <c r="C5513" s="3">
        <v>635</v>
      </c>
      <c r="D5513" s="3" t="s">
        <v>288</v>
      </c>
      <c r="E5513" s="3" t="s">
        <v>9292</v>
      </c>
      <c r="F5513" s="3">
        <v>4</v>
      </c>
      <c r="G5513" s="3">
        <v>5</v>
      </c>
      <c r="H5513" s="3">
        <v>5</v>
      </c>
      <c r="I5513" s="3">
        <v>3</v>
      </c>
      <c r="J5513" s="3">
        <v>4</v>
      </c>
      <c r="K5513" s="3">
        <v>3</v>
      </c>
      <c r="L5513" s="3">
        <v>4</v>
      </c>
      <c r="M5513" s="3" t="s">
        <v>24</v>
      </c>
      <c r="N5513" s="3" t="s">
        <v>25</v>
      </c>
      <c r="O5513" s="9">
        <v>45597</v>
      </c>
      <c r="P5513" s="3" t="s">
        <v>15</v>
      </c>
      <c r="Q5513" s="3" t="s">
        <v>988</v>
      </c>
      <c r="R5513" s="3" t="s">
        <v>988</v>
      </c>
      <c r="S5513" s="10">
        <v>45602.934189814812</v>
      </c>
    </row>
    <row r="5514" spans="1:19">
      <c r="A5514" s="3" t="s">
        <v>256</v>
      </c>
      <c r="B5514" s="3" t="s">
        <v>257</v>
      </c>
      <c r="C5514" s="3">
        <v>179085</v>
      </c>
      <c r="D5514" s="3" t="s">
        <v>826</v>
      </c>
      <c r="E5514" s="3" t="s">
        <v>9293</v>
      </c>
      <c r="F5514" s="3">
        <v>4</v>
      </c>
      <c r="G5514" s="3">
        <v>4</v>
      </c>
      <c r="H5514" s="3">
        <v>5</v>
      </c>
      <c r="I5514" s="3">
        <v>5</v>
      </c>
      <c r="J5514" s="3">
        <v>5</v>
      </c>
      <c r="K5514" s="3">
        <v>5</v>
      </c>
      <c r="L5514" s="3"/>
      <c r="M5514" s="3" t="s">
        <v>11</v>
      </c>
      <c r="N5514" s="3" t="s">
        <v>16</v>
      </c>
      <c r="O5514" s="9">
        <v>45505</v>
      </c>
      <c r="P5514" s="3" t="s">
        <v>15</v>
      </c>
      <c r="Q5514" s="3" t="s">
        <v>988</v>
      </c>
      <c r="R5514" s="3" t="s">
        <v>988</v>
      </c>
      <c r="S5514" s="10">
        <v>45525.379340277781</v>
      </c>
    </row>
    <row r="5515" spans="1:19">
      <c r="A5515" s="3" t="s">
        <v>256</v>
      </c>
      <c r="B5515" s="3" t="s">
        <v>257</v>
      </c>
      <c r="C5515" s="3">
        <v>183892</v>
      </c>
      <c r="D5515" s="3" t="s">
        <v>1051</v>
      </c>
      <c r="E5515" s="3" t="s">
        <v>9294</v>
      </c>
      <c r="F5515" s="3">
        <v>4</v>
      </c>
      <c r="G5515" s="3">
        <v>4</v>
      </c>
      <c r="H5515" s="3">
        <v>4</v>
      </c>
      <c r="I5515" s="3">
        <v>4</v>
      </c>
      <c r="J5515" s="3">
        <v>4</v>
      </c>
      <c r="K5515" s="3">
        <v>4</v>
      </c>
      <c r="L5515" s="3"/>
      <c r="M5515" s="3" t="s">
        <v>11</v>
      </c>
      <c r="N5515" s="3" t="s">
        <v>16</v>
      </c>
      <c r="O5515" s="9">
        <v>45597</v>
      </c>
      <c r="P5515" s="3" t="s">
        <v>15</v>
      </c>
      <c r="Q5515" s="3" t="s">
        <v>988</v>
      </c>
      <c r="R5515" s="3" t="s">
        <v>988</v>
      </c>
      <c r="S5515" s="10">
        <v>45623.468611111108</v>
      </c>
    </row>
    <row r="5516" spans="1:19">
      <c r="A5516" s="3" t="s">
        <v>256</v>
      </c>
      <c r="B5516" s="3" t="s">
        <v>257</v>
      </c>
      <c r="C5516" s="3">
        <v>187400</v>
      </c>
      <c r="D5516" s="3" t="s">
        <v>1765</v>
      </c>
      <c r="E5516" s="3" t="s">
        <v>9295</v>
      </c>
      <c r="F5516" s="3">
        <v>5</v>
      </c>
      <c r="G5516" s="3">
        <v>4</v>
      </c>
      <c r="H5516" s="3">
        <v>3</v>
      </c>
      <c r="I5516" s="3">
        <v>4</v>
      </c>
      <c r="J5516" s="3">
        <v>4</v>
      </c>
      <c r="K5516" s="3">
        <v>5</v>
      </c>
      <c r="L5516" s="3"/>
      <c r="M5516" s="3" t="s">
        <v>11</v>
      </c>
      <c r="N5516" s="3" t="s">
        <v>16</v>
      </c>
      <c r="O5516" s="9">
        <v>45474</v>
      </c>
      <c r="P5516" s="3" t="s">
        <v>9296</v>
      </c>
      <c r="Q5516" s="3" t="s">
        <v>18</v>
      </c>
      <c r="R5516" s="3" t="s">
        <v>19</v>
      </c>
      <c r="S5516" s="10">
        <v>45477.470625000002</v>
      </c>
    </row>
    <row r="5517" spans="1:19">
      <c r="A5517" s="3" t="s">
        <v>256</v>
      </c>
      <c r="B5517" s="3" t="s">
        <v>257</v>
      </c>
      <c r="C5517" s="3">
        <v>179085</v>
      </c>
      <c r="D5517" s="3" t="s">
        <v>826</v>
      </c>
      <c r="E5517" s="3" t="s">
        <v>9297</v>
      </c>
      <c r="F5517" s="3">
        <v>4</v>
      </c>
      <c r="G5517" s="3">
        <v>4</v>
      </c>
      <c r="H5517" s="3">
        <v>5</v>
      </c>
      <c r="I5517" s="3">
        <v>4</v>
      </c>
      <c r="J5517" s="3">
        <v>4</v>
      </c>
      <c r="K5517" s="3">
        <v>4</v>
      </c>
      <c r="L5517" s="3"/>
      <c r="M5517" s="3" t="s">
        <v>24</v>
      </c>
      <c r="N5517" s="3" t="s">
        <v>25</v>
      </c>
      <c r="O5517" s="9">
        <v>45748</v>
      </c>
      <c r="P5517" s="3" t="s">
        <v>1213</v>
      </c>
      <c r="Q5517" s="3" t="s">
        <v>20</v>
      </c>
      <c r="R5517" s="3" t="s">
        <v>19</v>
      </c>
      <c r="S5517" s="10">
        <v>45777.312638888892</v>
      </c>
    </row>
    <row r="5518" spans="1:19">
      <c r="A5518" s="3" t="s">
        <v>256</v>
      </c>
      <c r="B5518" s="3" t="s">
        <v>257</v>
      </c>
      <c r="C5518" s="3">
        <v>8295</v>
      </c>
      <c r="D5518" s="3" t="s">
        <v>1055</v>
      </c>
      <c r="E5518" s="3" t="s">
        <v>9298</v>
      </c>
      <c r="F5518" s="3">
        <v>2</v>
      </c>
      <c r="G5518" s="3">
        <v>1</v>
      </c>
      <c r="H5518" s="3">
        <v>3</v>
      </c>
      <c r="I5518" s="3">
        <v>1</v>
      </c>
      <c r="J5518" s="3">
        <v>3</v>
      </c>
      <c r="K5518" s="3">
        <v>1</v>
      </c>
      <c r="L5518" s="3"/>
      <c r="M5518" s="3" t="s">
        <v>11</v>
      </c>
      <c r="N5518" s="3" t="s">
        <v>16</v>
      </c>
      <c r="O5518" s="9">
        <v>45323</v>
      </c>
      <c r="P5518" s="3" t="s">
        <v>15</v>
      </c>
      <c r="Q5518" s="3" t="s">
        <v>988</v>
      </c>
      <c r="R5518" s="3" t="s">
        <v>988</v>
      </c>
      <c r="S5518" s="10">
        <v>45332.63480324074</v>
      </c>
    </row>
    <row r="5519" spans="1:19">
      <c r="A5519" s="3" t="s">
        <v>256</v>
      </c>
      <c r="B5519" s="3" t="s">
        <v>257</v>
      </c>
      <c r="C5519" s="3">
        <v>178903</v>
      </c>
      <c r="D5519" s="3" t="s">
        <v>705</v>
      </c>
      <c r="E5519" s="3" t="s">
        <v>9299</v>
      </c>
      <c r="F5519" s="3">
        <v>5</v>
      </c>
      <c r="G5519" s="3">
        <v>5</v>
      </c>
      <c r="H5519" s="3">
        <v>4</v>
      </c>
      <c r="I5519" s="3">
        <v>4</v>
      </c>
      <c r="J5519" s="3">
        <v>5</v>
      </c>
      <c r="K5519" s="3">
        <v>3</v>
      </c>
      <c r="L5519" s="3"/>
      <c r="M5519" s="3" t="s">
        <v>11</v>
      </c>
      <c r="N5519" s="3" t="s">
        <v>25</v>
      </c>
      <c r="O5519" s="9">
        <v>45536</v>
      </c>
      <c r="P5519" s="3" t="s">
        <v>15</v>
      </c>
      <c r="Q5519" s="3" t="s">
        <v>988</v>
      </c>
      <c r="R5519" s="3" t="s">
        <v>988</v>
      </c>
      <c r="S5519" s="10">
        <v>45552.632800925923</v>
      </c>
    </row>
    <row r="5520" spans="1:19">
      <c r="A5520" s="3" t="s">
        <v>256</v>
      </c>
      <c r="B5520" s="3" t="s">
        <v>257</v>
      </c>
      <c r="C5520" s="3">
        <v>635</v>
      </c>
      <c r="D5520" s="3" t="s">
        <v>288</v>
      </c>
      <c r="E5520" s="3" t="s">
        <v>9300</v>
      </c>
      <c r="F5520" s="3">
        <v>5</v>
      </c>
      <c r="G5520" s="3">
        <v>5</v>
      </c>
      <c r="H5520" s="3">
        <v>5</v>
      </c>
      <c r="I5520" s="3">
        <v>5</v>
      </c>
      <c r="J5520" s="3">
        <v>5</v>
      </c>
      <c r="K5520" s="3">
        <v>5</v>
      </c>
      <c r="L5520" s="3">
        <v>5</v>
      </c>
      <c r="M5520" s="3" t="s">
        <v>11</v>
      </c>
      <c r="N5520" s="3" t="s">
        <v>25</v>
      </c>
      <c r="O5520" s="9">
        <v>45536</v>
      </c>
      <c r="P5520" s="3" t="s">
        <v>15</v>
      </c>
      <c r="Q5520" s="3" t="s">
        <v>988</v>
      </c>
      <c r="R5520" s="3" t="s">
        <v>988</v>
      </c>
      <c r="S5520" s="10">
        <v>45555.742511574077</v>
      </c>
    </row>
    <row r="5521" spans="1:19">
      <c r="A5521" s="3" t="s">
        <v>256</v>
      </c>
      <c r="B5521" s="3" t="s">
        <v>257</v>
      </c>
      <c r="C5521" s="3">
        <v>635</v>
      </c>
      <c r="D5521" s="3" t="s">
        <v>288</v>
      </c>
      <c r="E5521" s="3" t="s">
        <v>9301</v>
      </c>
      <c r="F5521" s="3">
        <v>5</v>
      </c>
      <c r="G5521" s="3">
        <v>5</v>
      </c>
      <c r="H5521" s="3">
        <v>5</v>
      </c>
      <c r="I5521" s="3">
        <v>5</v>
      </c>
      <c r="J5521" s="3">
        <v>4</v>
      </c>
      <c r="K5521" s="3">
        <v>5</v>
      </c>
      <c r="L5521" s="3">
        <v>5</v>
      </c>
      <c r="M5521" s="3" t="s">
        <v>11</v>
      </c>
      <c r="N5521" s="3" t="s">
        <v>25</v>
      </c>
      <c r="O5521" s="9">
        <v>45444</v>
      </c>
      <c r="P5521" s="3" t="s">
        <v>15</v>
      </c>
      <c r="Q5521" s="3" t="s">
        <v>988</v>
      </c>
      <c r="R5521" s="3" t="s">
        <v>988</v>
      </c>
      <c r="S5521" s="10">
        <v>45468.472268518519</v>
      </c>
    </row>
    <row r="5522" spans="1:19">
      <c r="A5522" s="3" t="s">
        <v>256</v>
      </c>
      <c r="B5522" s="3" t="s">
        <v>257</v>
      </c>
      <c r="C5522" s="3">
        <v>67899</v>
      </c>
      <c r="D5522" s="3" t="s">
        <v>263</v>
      </c>
      <c r="E5522" s="3" t="s">
        <v>9302</v>
      </c>
      <c r="F5522" s="3">
        <v>4</v>
      </c>
      <c r="G5522" s="3">
        <v>5</v>
      </c>
      <c r="H5522" s="3">
        <v>5</v>
      </c>
      <c r="I5522" s="3">
        <v>3</v>
      </c>
      <c r="J5522" s="3">
        <v>4</v>
      </c>
      <c r="K5522" s="3">
        <v>5</v>
      </c>
      <c r="L5522" s="3">
        <v>4</v>
      </c>
      <c r="M5522" s="3" t="s">
        <v>11</v>
      </c>
      <c r="N5522" s="3" t="s">
        <v>25</v>
      </c>
      <c r="O5522" s="9">
        <v>45717</v>
      </c>
      <c r="P5522" s="3" t="s">
        <v>9303</v>
      </c>
      <c r="Q5522" s="3" t="s">
        <v>32</v>
      </c>
      <c r="R5522" s="3" t="s">
        <v>19</v>
      </c>
      <c r="S5522" s="10">
        <v>45739.360486111109</v>
      </c>
    </row>
    <row r="5523" spans="1:19">
      <c r="A5523" s="3" t="s">
        <v>256</v>
      </c>
      <c r="B5523" s="3" t="s">
        <v>257</v>
      </c>
      <c r="C5523" s="3">
        <v>182617</v>
      </c>
      <c r="D5523" s="3" t="s">
        <v>836</v>
      </c>
      <c r="E5523" s="3" t="s">
        <v>9304</v>
      </c>
      <c r="F5523" s="3">
        <v>5</v>
      </c>
      <c r="G5523" s="3">
        <v>4</v>
      </c>
      <c r="H5523" s="3">
        <v>5</v>
      </c>
      <c r="I5523" s="3">
        <v>3</v>
      </c>
      <c r="J5523" s="3">
        <v>4</v>
      </c>
      <c r="K5523" s="3">
        <v>4</v>
      </c>
      <c r="L5523" s="3"/>
      <c r="M5523" s="3" t="s">
        <v>11</v>
      </c>
      <c r="N5523" s="3" t="s">
        <v>13</v>
      </c>
      <c r="O5523" s="9">
        <v>45323</v>
      </c>
      <c r="P5523" s="3" t="s">
        <v>15</v>
      </c>
      <c r="Q5523" s="3" t="s">
        <v>988</v>
      </c>
      <c r="R5523" s="3" t="s">
        <v>988</v>
      </c>
      <c r="S5523" s="10">
        <v>45349.708009259259</v>
      </c>
    </row>
    <row r="5524" spans="1:19">
      <c r="A5524" s="3" t="s">
        <v>256</v>
      </c>
      <c r="B5524" s="3" t="s">
        <v>257</v>
      </c>
      <c r="C5524" s="3">
        <v>130132</v>
      </c>
      <c r="D5524" s="3" t="s">
        <v>282</v>
      </c>
      <c r="E5524" s="3" t="s">
        <v>9305</v>
      </c>
      <c r="F5524" s="3">
        <v>5</v>
      </c>
      <c r="G5524" s="3">
        <v>5</v>
      </c>
      <c r="H5524" s="3">
        <v>4</v>
      </c>
      <c r="I5524" s="3">
        <v>5</v>
      </c>
      <c r="J5524" s="3">
        <v>5</v>
      </c>
      <c r="K5524" s="3">
        <v>4</v>
      </c>
      <c r="L5524" s="3">
        <v>5</v>
      </c>
      <c r="M5524" s="3" t="s">
        <v>11</v>
      </c>
      <c r="N5524" s="3" t="s">
        <v>16</v>
      </c>
      <c r="O5524" s="9">
        <v>45627</v>
      </c>
      <c r="P5524" s="3" t="s">
        <v>15</v>
      </c>
      <c r="Q5524" s="3" t="s">
        <v>988</v>
      </c>
      <c r="R5524" s="3" t="s">
        <v>988</v>
      </c>
      <c r="S5524" s="10">
        <v>45683.83452546296</v>
      </c>
    </row>
    <row r="5525" spans="1:19">
      <c r="A5525" s="3" t="s">
        <v>256</v>
      </c>
      <c r="B5525" s="3" t="s">
        <v>257</v>
      </c>
      <c r="C5525" s="3">
        <v>29719</v>
      </c>
      <c r="D5525" s="3" t="s">
        <v>1066</v>
      </c>
      <c r="E5525" s="3" t="s">
        <v>9306</v>
      </c>
      <c r="F5525" s="3">
        <v>3</v>
      </c>
      <c r="G5525" s="3">
        <v>3</v>
      </c>
      <c r="H5525" s="3">
        <v>3</v>
      </c>
      <c r="I5525" s="3">
        <v>3</v>
      </c>
      <c r="J5525" s="3">
        <v>3</v>
      </c>
      <c r="K5525" s="3"/>
      <c r="L5525" s="3"/>
      <c r="M5525" s="3" t="s">
        <v>23</v>
      </c>
      <c r="N5525" s="3" t="s">
        <v>25</v>
      </c>
      <c r="O5525" s="9">
        <v>45474</v>
      </c>
      <c r="P5525" s="3" t="s">
        <v>9307</v>
      </c>
      <c r="Q5525" s="3" t="s">
        <v>20</v>
      </c>
      <c r="R5525" s="3" t="s">
        <v>19</v>
      </c>
      <c r="S5525" s="10">
        <v>45495.799942129626</v>
      </c>
    </row>
    <row r="5526" spans="1:19">
      <c r="A5526" s="3" t="s">
        <v>256</v>
      </c>
      <c r="B5526" s="3" t="s">
        <v>257</v>
      </c>
      <c r="C5526" s="3">
        <v>173081</v>
      </c>
      <c r="D5526" s="3" t="s">
        <v>583</v>
      </c>
      <c r="E5526" s="3" t="s">
        <v>9308</v>
      </c>
      <c r="F5526" s="3">
        <v>5</v>
      </c>
      <c r="G5526" s="3">
        <v>5</v>
      </c>
      <c r="H5526" s="3">
        <v>5</v>
      </c>
      <c r="I5526" s="3">
        <v>5</v>
      </c>
      <c r="J5526" s="3">
        <v>5</v>
      </c>
      <c r="K5526" s="3">
        <v>5</v>
      </c>
      <c r="L5526" s="3">
        <v>5</v>
      </c>
      <c r="M5526" s="3" t="s">
        <v>23</v>
      </c>
      <c r="N5526" s="3" t="s">
        <v>25</v>
      </c>
      <c r="O5526" s="9">
        <v>45383</v>
      </c>
      <c r="P5526" s="3" t="s">
        <v>15</v>
      </c>
      <c r="Q5526" s="3" t="s">
        <v>988</v>
      </c>
      <c r="R5526" s="3" t="s">
        <v>988</v>
      </c>
      <c r="S5526" s="10">
        <v>45399.743726851855</v>
      </c>
    </row>
    <row r="5527" spans="1:19">
      <c r="A5527" s="3" t="s">
        <v>256</v>
      </c>
      <c r="B5527" s="3" t="s">
        <v>257</v>
      </c>
      <c r="C5527" s="3">
        <v>145066</v>
      </c>
      <c r="D5527" s="3" t="s">
        <v>8738</v>
      </c>
      <c r="E5527" s="3" t="s">
        <v>9309</v>
      </c>
      <c r="F5527" s="3">
        <v>4</v>
      </c>
      <c r="G5527" s="3">
        <v>4</v>
      </c>
      <c r="H5527" s="3">
        <v>4</v>
      </c>
      <c r="I5527" s="3">
        <v>4</v>
      </c>
      <c r="J5527" s="3">
        <v>4</v>
      </c>
      <c r="K5527" s="3"/>
      <c r="L5527" s="3"/>
      <c r="M5527" s="3" t="s">
        <v>24</v>
      </c>
      <c r="N5527" s="3" t="s">
        <v>37</v>
      </c>
      <c r="O5527" s="9">
        <v>45505</v>
      </c>
      <c r="P5527" s="3" t="s">
        <v>15</v>
      </c>
      <c r="Q5527" s="3" t="s">
        <v>988</v>
      </c>
      <c r="R5527" s="3" t="s">
        <v>988</v>
      </c>
      <c r="S5527" s="10">
        <v>45509.331157407411</v>
      </c>
    </row>
    <row r="5528" spans="1:19">
      <c r="A5528" s="3" t="s">
        <v>256</v>
      </c>
      <c r="B5528" s="3" t="s">
        <v>257</v>
      </c>
      <c r="C5528" s="3">
        <v>635</v>
      </c>
      <c r="D5528" s="3" t="s">
        <v>288</v>
      </c>
      <c r="E5528" s="3" t="s">
        <v>9310</v>
      </c>
      <c r="F5528" s="3">
        <v>4</v>
      </c>
      <c r="G5528" s="3">
        <v>4</v>
      </c>
      <c r="H5528" s="3">
        <v>5</v>
      </c>
      <c r="I5528" s="3">
        <v>4</v>
      </c>
      <c r="J5528" s="3">
        <v>4</v>
      </c>
      <c r="K5528" s="3">
        <v>4</v>
      </c>
      <c r="L5528" s="3">
        <v>5</v>
      </c>
      <c r="M5528" s="3" t="s">
        <v>11</v>
      </c>
      <c r="N5528" s="3" t="s">
        <v>13</v>
      </c>
      <c r="O5528" s="9">
        <v>45627</v>
      </c>
      <c r="P5528" s="3" t="s">
        <v>15</v>
      </c>
      <c r="Q5528" s="3" t="s">
        <v>988</v>
      </c>
      <c r="R5528" s="3" t="s">
        <v>988</v>
      </c>
      <c r="S5528" s="10">
        <v>45643.916875000003</v>
      </c>
    </row>
    <row r="5529" spans="1:19">
      <c r="A5529" s="3" t="s">
        <v>256</v>
      </c>
      <c r="B5529" s="3" t="s">
        <v>257</v>
      </c>
      <c r="C5529" s="3">
        <v>50747</v>
      </c>
      <c r="D5529" s="3" t="s">
        <v>586</v>
      </c>
      <c r="E5529" s="3" t="s">
        <v>9311</v>
      </c>
      <c r="F5529" s="3">
        <v>5</v>
      </c>
      <c r="G5529" s="3">
        <v>5</v>
      </c>
      <c r="H5529" s="3">
        <v>5</v>
      </c>
      <c r="I5529" s="3">
        <v>5</v>
      </c>
      <c r="J5529" s="3">
        <v>5</v>
      </c>
      <c r="K5529" s="3">
        <v>5</v>
      </c>
      <c r="L5529" s="3"/>
      <c r="M5529" s="3" t="s">
        <v>23</v>
      </c>
      <c r="N5529" s="3" t="s">
        <v>25</v>
      </c>
      <c r="O5529" s="9">
        <v>45627</v>
      </c>
      <c r="P5529" s="3" t="s">
        <v>15</v>
      </c>
      <c r="Q5529" s="3" t="s">
        <v>988</v>
      </c>
      <c r="R5529" s="3" t="s">
        <v>988</v>
      </c>
      <c r="S5529" s="10">
        <v>45642.716284722221</v>
      </c>
    </row>
    <row r="5530" spans="1:19">
      <c r="A5530" s="3" t="s">
        <v>256</v>
      </c>
      <c r="B5530" s="3" t="s">
        <v>257</v>
      </c>
      <c r="C5530" s="3">
        <v>147185</v>
      </c>
      <c r="D5530" s="3" t="s">
        <v>1058</v>
      </c>
      <c r="E5530" s="3" t="s">
        <v>9312</v>
      </c>
      <c r="F5530" s="3">
        <v>2</v>
      </c>
      <c r="G5530" s="3">
        <v>1</v>
      </c>
      <c r="H5530" s="3">
        <v>3</v>
      </c>
      <c r="I5530" s="3">
        <v>3</v>
      </c>
      <c r="J5530" s="3">
        <v>1</v>
      </c>
      <c r="K5530" s="3">
        <v>2</v>
      </c>
      <c r="L5530" s="3">
        <v>1</v>
      </c>
      <c r="M5530" s="3" t="s">
        <v>24</v>
      </c>
      <c r="N5530" s="3" t="s">
        <v>25</v>
      </c>
      <c r="O5530" s="9">
        <v>45748</v>
      </c>
      <c r="P5530" s="3" t="s">
        <v>9313</v>
      </c>
      <c r="Q5530" s="3" t="s">
        <v>32</v>
      </c>
      <c r="R5530" s="3" t="s">
        <v>19</v>
      </c>
      <c r="S5530" s="10">
        <v>45774.223310185182</v>
      </c>
    </row>
    <row r="5531" spans="1:19">
      <c r="A5531" s="3" t="s">
        <v>256</v>
      </c>
      <c r="B5531" s="3" t="s">
        <v>257</v>
      </c>
      <c r="C5531" s="3">
        <v>5253</v>
      </c>
      <c r="D5531" s="3" t="s">
        <v>264</v>
      </c>
      <c r="E5531" s="3" t="s">
        <v>9314</v>
      </c>
      <c r="F5531" s="3">
        <v>5</v>
      </c>
      <c r="G5531" s="3">
        <v>5</v>
      </c>
      <c r="H5531" s="3">
        <v>5</v>
      </c>
      <c r="I5531" s="3">
        <v>5</v>
      </c>
      <c r="J5531" s="3">
        <v>3</v>
      </c>
      <c r="K5531" s="3"/>
      <c r="L5531" s="3"/>
      <c r="M5531" s="3" t="s">
        <v>11</v>
      </c>
      <c r="N5531" s="3" t="s">
        <v>25</v>
      </c>
      <c r="O5531" s="9">
        <v>45717</v>
      </c>
      <c r="P5531" s="3" t="s">
        <v>9315</v>
      </c>
      <c r="Q5531" s="3" t="s">
        <v>18</v>
      </c>
      <c r="R5531" s="3" t="s">
        <v>19</v>
      </c>
      <c r="S5531" s="10">
        <v>45725.757488425923</v>
      </c>
    </row>
    <row r="5532" spans="1:19">
      <c r="A5532" s="3" t="s">
        <v>256</v>
      </c>
      <c r="B5532" s="3" t="s">
        <v>257</v>
      </c>
      <c r="C5532" s="3">
        <v>181090</v>
      </c>
      <c r="D5532" s="3" t="s">
        <v>823</v>
      </c>
      <c r="E5532" s="3" t="s">
        <v>9316</v>
      </c>
      <c r="F5532" s="3">
        <v>4</v>
      </c>
      <c r="G5532" s="3">
        <v>4</v>
      </c>
      <c r="H5532" s="3">
        <v>3</v>
      </c>
      <c r="I5532" s="3">
        <v>4</v>
      </c>
      <c r="J5532" s="3">
        <v>4</v>
      </c>
      <c r="K5532" s="3">
        <v>4</v>
      </c>
      <c r="L5532" s="3"/>
      <c r="M5532" s="3" t="s">
        <v>24</v>
      </c>
      <c r="N5532" s="3" t="s">
        <v>25</v>
      </c>
      <c r="O5532" s="9">
        <v>45658</v>
      </c>
      <c r="P5532" s="3" t="s">
        <v>15</v>
      </c>
      <c r="Q5532" s="3" t="s">
        <v>988</v>
      </c>
      <c r="R5532" s="3" t="s">
        <v>988</v>
      </c>
      <c r="S5532" s="10">
        <v>45676.76122685185</v>
      </c>
    </row>
    <row r="5533" spans="1:19">
      <c r="A5533" s="3" t="s">
        <v>256</v>
      </c>
      <c r="B5533" s="3" t="s">
        <v>257</v>
      </c>
      <c r="C5533" s="3">
        <v>70730</v>
      </c>
      <c r="D5533" s="3" t="s">
        <v>827</v>
      </c>
      <c r="E5533" s="3" t="s">
        <v>9317</v>
      </c>
      <c r="F5533" s="3">
        <v>4</v>
      </c>
      <c r="G5533" s="3">
        <v>3</v>
      </c>
      <c r="H5533" s="3">
        <v>5</v>
      </c>
      <c r="I5533" s="3">
        <v>3</v>
      </c>
      <c r="J5533" s="3">
        <v>3</v>
      </c>
      <c r="K5533" s="3">
        <v>4</v>
      </c>
      <c r="L5533" s="3">
        <v>4</v>
      </c>
      <c r="M5533" s="3" t="s">
        <v>23</v>
      </c>
      <c r="N5533" s="3" t="s">
        <v>16</v>
      </c>
      <c r="O5533" s="9">
        <v>45658</v>
      </c>
      <c r="P5533" s="3" t="s">
        <v>15</v>
      </c>
      <c r="Q5533" s="3" t="s">
        <v>988</v>
      </c>
      <c r="R5533" s="3" t="s">
        <v>988</v>
      </c>
      <c r="S5533" s="10">
        <v>45662.465358796297</v>
      </c>
    </row>
    <row r="5534" spans="1:19">
      <c r="A5534" s="3" t="s">
        <v>256</v>
      </c>
      <c r="B5534" s="3" t="s">
        <v>257</v>
      </c>
      <c r="C5534" s="3">
        <v>1968</v>
      </c>
      <c r="D5534" s="3" t="s">
        <v>8621</v>
      </c>
      <c r="E5534" s="3" t="s">
        <v>9318</v>
      </c>
      <c r="F5534" s="3">
        <v>4</v>
      </c>
      <c r="G5534" s="3">
        <v>3</v>
      </c>
      <c r="H5534" s="3">
        <v>5</v>
      </c>
      <c r="I5534" s="3">
        <v>4</v>
      </c>
      <c r="J5534" s="3">
        <v>3</v>
      </c>
      <c r="K5534" s="3">
        <v>3</v>
      </c>
      <c r="L5534" s="3">
        <v>5</v>
      </c>
      <c r="M5534" s="3" t="s">
        <v>11</v>
      </c>
      <c r="N5534" s="3" t="s">
        <v>25</v>
      </c>
      <c r="O5534" s="9">
        <v>45383</v>
      </c>
      <c r="P5534" s="3" t="s">
        <v>1963</v>
      </c>
      <c r="Q5534" s="3" t="s">
        <v>42</v>
      </c>
      <c r="R5534" s="3" t="s">
        <v>19</v>
      </c>
      <c r="S5534" s="10">
        <v>45407.538124999999</v>
      </c>
    </row>
    <row r="5535" spans="1:19">
      <c r="A5535" s="3" t="s">
        <v>256</v>
      </c>
      <c r="B5535" s="3" t="s">
        <v>257</v>
      </c>
      <c r="C5535" s="3">
        <v>635</v>
      </c>
      <c r="D5535" s="3" t="s">
        <v>288</v>
      </c>
      <c r="E5535" s="3" t="s">
        <v>9319</v>
      </c>
      <c r="F5535" s="3">
        <v>3</v>
      </c>
      <c r="G5535" s="3">
        <v>4</v>
      </c>
      <c r="H5535" s="3">
        <v>5</v>
      </c>
      <c r="I5535" s="3">
        <v>2</v>
      </c>
      <c r="J5535" s="3">
        <v>4</v>
      </c>
      <c r="K5535" s="3">
        <v>2</v>
      </c>
      <c r="L5535" s="3">
        <v>5</v>
      </c>
      <c r="M5535" s="3" t="s">
        <v>24</v>
      </c>
      <c r="N5535" s="3" t="s">
        <v>25</v>
      </c>
      <c r="O5535" s="9">
        <v>45566</v>
      </c>
      <c r="P5535" s="3" t="s">
        <v>9320</v>
      </c>
      <c r="Q5535" s="3" t="s">
        <v>44</v>
      </c>
      <c r="R5535" s="3" t="s">
        <v>19</v>
      </c>
      <c r="S5535" s="10">
        <v>45586.635254629633</v>
      </c>
    </row>
    <row r="5536" spans="1:19">
      <c r="A5536" s="3" t="s">
        <v>256</v>
      </c>
      <c r="B5536" s="3" t="s">
        <v>257</v>
      </c>
      <c r="C5536" s="3">
        <v>172272</v>
      </c>
      <c r="D5536" s="3" t="s">
        <v>580</v>
      </c>
      <c r="E5536" s="3" t="s">
        <v>9321</v>
      </c>
      <c r="F5536" s="3">
        <v>4</v>
      </c>
      <c r="G5536" s="3">
        <v>4</v>
      </c>
      <c r="H5536" s="3">
        <v>5</v>
      </c>
      <c r="I5536" s="3">
        <v>5</v>
      </c>
      <c r="J5536" s="3">
        <v>4</v>
      </c>
      <c r="K5536" s="3">
        <v>5</v>
      </c>
      <c r="L5536" s="3"/>
      <c r="M5536" s="3" t="s">
        <v>23</v>
      </c>
      <c r="N5536" s="3" t="s">
        <v>25</v>
      </c>
      <c r="O5536" s="9">
        <v>45717</v>
      </c>
      <c r="P5536" s="3" t="s">
        <v>9322</v>
      </c>
      <c r="Q5536" s="3" t="s">
        <v>20</v>
      </c>
      <c r="R5536" s="3" t="s">
        <v>19</v>
      </c>
      <c r="S5536" s="10">
        <v>45730.493009259262</v>
      </c>
    </row>
    <row r="5537" spans="1:19">
      <c r="A5537" s="3" t="s">
        <v>256</v>
      </c>
      <c r="B5537" s="3" t="s">
        <v>257</v>
      </c>
      <c r="C5537" s="3">
        <v>67324</v>
      </c>
      <c r="D5537" s="3" t="s">
        <v>306</v>
      </c>
      <c r="E5537" s="3" t="s">
        <v>9323</v>
      </c>
      <c r="F5537" s="3">
        <v>4</v>
      </c>
      <c r="G5537" s="3">
        <v>4</v>
      </c>
      <c r="H5537" s="3">
        <v>4</v>
      </c>
      <c r="I5537" s="3">
        <v>4</v>
      </c>
      <c r="J5537" s="3">
        <v>4</v>
      </c>
      <c r="K5537" s="3">
        <v>3</v>
      </c>
      <c r="L5537" s="3">
        <v>3</v>
      </c>
      <c r="M5537" s="3" t="s">
        <v>24</v>
      </c>
      <c r="N5537" s="3" t="s">
        <v>25</v>
      </c>
      <c r="O5537" s="9">
        <v>45352</v>
      </c>
      <c r="P5537" s="3" t="s">
        <v>9324</v>
      </c>
      <c r="Q5537" s="3" t="s">
        <v>42</v>
      </c>
      <c r="R5537" s="3" t="s">
        <v>19</v>
      </c>
      <c r="S5537" s="10">
        <v>45376.554965277777</v>
      </c>
    </row>
    <row r="5538" spans="1:19">
      <c r="A5538" s="3" t="s">
        <v>256</v>
      </c>
      <c r="B5538" s="3" t="s">
        <v>257</v>
      </c>
      <c r="C5538" s="3">
        <v>5253</v>
      </c>
      <c r="D5538" s="3" t="s">
        <v>264</v>
      </c>
      <c r="E5538" s="3" t="s">
        <v>9325</v>
      </c>
      <c r="F5538" s="3">
        <v>4</v>
      </c>
      <c r="G5538" s="3">
        <v>4</v>
      </c>
      <c r="H5538" s="3">
        <v>4</v>
      </c>
      <c r="I5538" s="3">
        <v>4</v>
      </c>
      <c r="J5538" s="3">
        <v>4</v>
      </c>
      <c r="K5538" s="3">
        <v>4</v>
      </c>
      <c r="L5538" s="3"/>
      <c r="M5538" s="3" t="s">
        <v>11</v>
      </c>
      <c r="N5538" s="3" t="s">
        <v>25</v>
      </c>
      <c r="O5538" s="9">
        <v>45597</v>
      </c>
      <c r="P5538" s="3" t="s">
        <v>9326</v>
      </c>
      <c r="Q5538" s="3" t="s">
        <v>44</v>
      </c>
      <c r="R5538" s="3" t="s">
        <v>31</v>
      </c>
      <c r="S5538" s="10">
        <v>45618.831307870372</v>
      </c>
    </row>
    <row r="5539" spans="1:19">
      <c r="A5539" s="3" t="s">
        <v>256</v>
      </c>
      <c r="B5539" s="3" t="s">
        <v>257</v>
      </c>
      <c r="C5539" s="3">
        <v>16008</v>
      </c>
      <c r="D5539" s="3" t="s">
        <v>1776</v>
      </c>
      <c r="E5539" s="3" t="s">
        <v>9327</v>
      </c>
      <c r="F5539" s="3">
        <v>4</v>
      </c>
      <c r="G5539" s="3">
        <v>5</v>
      </c>
      <c r="H5539" s="3">
        <v>4</v>
      </c>
      <c r="I5539" s="3">
        <v>4</v>
      </c>
      <c r="J5539" s="3">
        <v>4</v>
      </c>
      <c r="K5539" s="3">
        <v>5</v>
      </c>
      <c r="L5539" s="3"/>
      <c r="M5539" s="3" t="s">
        <v>11</v>
      </c>
      <c r="N5539" s="3" t="s">
        <v>25</v>
      </c>
      <c r="O5539" s="9">
        <v>45352</v>
      </c>
      <c r="P5539" s="3" t="s">
        <v>9328</v>
      </c>
      <c r="Q5539" s="3" t="s">
        <v>18</v>
      </c>
      <c r="R5539" s="3" t="s">
        <v>19</v>
      </c>
      <c r="S5539" s="10">
        <v>45363.729108796295</v>
      </c>
    </row>
    <row r="5540" spans="1:19">
      <c r="A5540" s="3" t="s">
        <v>256</v>
      </c>
      <c r="B5540" s="3" t="s">
        <v>257</v>
      </c>
      <c r="C5540" s="3">
        <v>187400</v>
      </c>
      <c r="D5540" s="3" t="s">
        <v>1765</v>
      </c>
      <c r="E5540" s="3" t="s">
        <v>9329</v>
      </c>
      <c r="F5540" s="3">
        <v>5</v>
      </c>
      <c r="G5540" s="3">
        <v>4</v>
      </c>
      <c r="H5540" s="3">
        <v>5</v>
      </c>
      <c r="I5540" s="3">
        <v>5</v>
      </c>
      <c r="J5540" s="3">
        <v>4</v>
      </c>
      <c r="K5540" s="3">
        <v>4</v>
      </c>
      <c r="L5540" s="3"/>
      <c r="M5540" s="3" t="s">
        <v>11</v>
      </c>
      <c r="N5540" s="3" t="s">
        <v>25</v>
      </c>
      <c r="O5540" s="9">
        <v>45323</v>
      </c>
      <c r="P5540" s="3" t="s">
        <v>15</v>
      </c>
      <c r="Q5540" s="3" t="s">
        <v>988</v>
      </c>
      <c r="R5540" s="3" t="s">
        <v>988</v>
      </c>
      <c r="S5540" s="10">
        <v>45333.690648148149</v>
      </c>
    </row>
    <row r="5541" spans="1:19">
      <c r="A5541" s="3" t="s">
        <v>256</v>
      </c>
      <c r="B5541" s="3" t="s">
        <v>257</v>
      </c>
      <c r="C5541" s="3">
        <v>635</v>
      </c>
      <c r="D5541" s="3" t="s">
        <v>288</v>
      </c>
      <c r="E5541" s="3" t="s">
        <v>9330</v>
      </c>
      <c r="F5541" s="3">
        <v>3</v>
      </c>
      <c r="G5541" s="3">
        <v>3</v>
      </c>
      <c r="H5541" s="3">
        <v>4</v>
      </c>
      <c r="I5541" s="3">
        <v>2</v>
      </c>
      <c r="J5541" s="3">
        <v>3</v>
      </c>
      <c r="K5541" s="3">
        <v>3</v>
      </c>
      <c r="L5541" s="3">
        <v>4</v>
      </c>
      <c r="M5541" s="3" t="s">
        <v>11</v>
      </c>
      <c r="N5541" s="3" t="s">
        <v>25</v>
      </c>
      <c r="O5541" s="9">
        <v>45566</v>
      </c>
      <c r="P5541" s="3" t="s">
        <v>15</v>
      </c>
      <c r="Q5541" s="3" t="s">
        <v>988</v>
      </c>
      <c r="R5541" s="3" t="s">
        <v>988</v>
      </c>
      <c r="S5541" s="10">
        <v>45580.321689814817</v>
      </c>
    </row>
    <row r="5542" spans="1:19">
      <c r="A5542" s="3" t="s">
        <v>256</v>
      </c>
      <c r="B5542" s="3" t="s">
        <v>257</v>
      </c>
      <c r="C5542" s="3">
        <v>625</v>
      </c>
      <c r="D5542" s="3" t="s">
        <v>272</v>
      </c>
      <c r="E5542" s="3" t="s">
        <v>9331</v>
      </c>
      <c r="F5542" s="3">
        <v>3</v>
      </c>
      <c r="G5542" s="3">
        <v>3</v>
      </c>
      <c r="H5542" s="3">
        <v>5</v>
      </c>
      <c r="I5542" s="3">
        <v>5</v>
      </c>
      <c r="J5542" s="3">
        <v>5</v>
      </c>
      <c r="K5542" s="3">
        <v>4</v>
      </c>
      <c r="L5542" s="3">
        <v>5</v>
      </c>
      <c r="M5542" s="3" t="s">
        <v>11</v>
      </c>
      <c r="N5542" s="3" t="s">
        <v>16</v>
      </c>
      <c r="O5542" s="9">
        <v>45566</v>
      </c>
      <c r="P5542" s="3" t="s">
        <v>15</v>
      </c>
      <c r="Q5542" s="3" t="s">
        <v>988</v>
      </c>
      <c r="R5542" s="3" t="s">
        <v>988</v>
      </c>
      <c r="S5542" s="10">
        <v>45590.046550925923</v>
      </c>
    </row>
    <row r="5543" spans="1:19">
      <c r="A5543" s="3" t="s">
        <v>256</v>
      </c>
      <c r="B5543" s="3" t="s">
        <v>257</v>
      </c>
      <c r="C5543" s="3">
        <v>140844</v>
      </c>
      <c r="D5543" s="3" t="s">
        <v>1050</v>
      </c>
      <c r="E5543" s="3" t="s">
        <v>9332</v>
      </c>
      <c r="F5543" s="3">
        <v>4</v>
      </c>
      <c r="G5543" s="3">
        <v>5</v>
      </c>
      <c r="H5543" s="3">
        <v>5</v>
      </c>
      <c r="I5543" s="3">
        <v>4</v>
      </c>
      <c r="J5543" s="3">
        <v>5</v>
      </c>
      <c r="K5543" s="3">
        <v>3</v>
      </c>
      <c r="L5543" s="3">
        <v>3</v>
      </c>
      <c r="M5543" s="3" t="s">
        <v>24</v>
      </c>
      <c r="N5543" s="3" t="s">
        <v>25</v>
      </c>
      <c r="O5543" s="9">
        <v>45413</v>
      </c>
      <c r="P5543" s="3" t="s">
        <v>9333</v>
      </c>
      <c r="Q5543" s="3" t="s">
        <v>18</v>
      </c>
      <c r="R5543" s="3" t="s">
        <v>19</v>
      </c>
      <c r="S5543" s="10">
        <v>45436.552245370367</v>
      </c>
    </row>
    <row r="5544" spans="1:19">
      <c r="A5544" s="3" t="s">
        <v>256</v>
      </c>
      <c r="B5544" s="3" t="s">
        <v>257</v>
      </c>
      <c r="C5544" s="3">
        <v>14019</v>
      </c>
      <c r="D5544" s="3" t="s">
        <v>8728</v>
      </c>
      <c r="E5544" s="3" t="s">
        <v>9334</v>
      </c>
      <c r="F5544" s="3">
        <v>4</v>
      </c>
      <c r="G5544" s="3">
        <v>4</v>
      </c>
      <c r="H5544" s="3">
        <v>4</v>
      </c>
      <c r="I5544" s="3">
        <v>4</v>
      </c>
      <c r="J5544" s="3">
        <v>3</v>
      </c>
      <c r="K5544" s="3">
        <v>4</v>
      </c>
      <c r="L5544" s="3">
        <v>4</v>
      </c>
      <c r="M5544" s="3" t="s">
        <v>24</v>
      </c>
      <c r="N5544" s="3" t="s">
        <v>25</v>
      </c>
      <c r="O5544" s="9">
        <v>45413</v>
      </c>
      <c r="P5544" s="3" t="s">
        <v>15</v>
      </c>
      <c r="Q5544" s="3" t="s">
        <v>988</v>
      </c>
      <c r="R5544" s="3" t="s">
        <v>988</v>
      </c>
      <c r="S5544" s="10">
        <v>45430.967187499999</v>
      </c>
    </row>
    <row r="5545" spans="1:19">
      <c r="A5545" s="3" t="s">
        <v>256</v>
      </c>
      <c r="B5545" s="3" t="s">
        <v>257</v>
      </c>
      <c r="C5545" s="3">
        <v>635</v>
      </c>
      <c r="D5545" s="3" t="s">
        <v>288</v>
      </c>
      <c r="E5545" s="3" t="s">
        <v>9335</v>
      </c>
      <c r="F5545" s="3">
        <v>5</v>
      </c>
      <c r="G5545" s="3">
        <v>5</v>
      </c>
      <c r="H5545" s="3">
        <v>5</v>
      </c>
      <c r="I5545" s="3">
        <v>4</v>
      </c>
      <c r="J5545" s="3">
        <v>5</v>
      </c>
      <c r="K5545" s="3">
        <v>4</v>
      </c>
      <c r="L5545" s="3">
        <v>5</v>
      </c>
      <c r="M5545" s="3" t="s">
        <v>11</v>
      </c>
      <c r="N5545" s="3" t="s">
        <v>25</v>
      </c>
      <c r="O5545" s="9">
        <v>45597</v>
      </c>
      <c r="P5545" s="3" t="s">
        <v>15</v>
      </c>
      <c r="Q5545" s="3" t="s">
        <v>988</v>
      </c>
      <c r="R5545" s="3" t="s">
        <v>988</v>
      </c>
      <c r="S5545" s="10">
        <v>45620.968032407407</v>
      </c>
    </row>
    <row r="5546" spans="1:19">
      <c r="A5546" s="3" t="s">
        <v>256</v>
      </c>
      <c r="B5546" s="3" t="s">
        <v>257</v>
      </c>
      <c r="C5546" s="3">
        <v>4685</v>
      </c>
      <c r="D5546" s="3" t="s">
        <v>300</v>
      </c>
      <c r="E5546" s="3" t="s">
        <v>9336</v>
      </c>
      <c r="F5546" s="3">
        <v>3</v>
      </c>
      <c r="G5546" s="3">
        <v>4</v>
      </c>
      <c r="H5546" s="3">
        <v>4</v>
      </c>
      <c r="I5546" s="3">
        <v>4</v>
      </c>
      <c r="J5546" s="3">
        <v>2</v>
      </c>
      <c r="K5546" s="3"/>
      <c r="L5546" s="3">
        <v>4</v>
      </c>
      <c r="M5546" s="3" t="s">
        <v>24</v>
      </c>
      <c r="N5546" s="3" t="s">
        <v>25</v>
      </c>
      <c r="O5546" s="9">
        <v>45566</v>
      </c>
      <c r="P5546" s="3" t="s">
        <v>15</v>
      </c>
      <c r="Q5546" s="3" t="s">
        <v>988</v>
      </c>
      <c r="R5546" s="3" t="s">
        <v>988</v>
      </c>
      <c r="S5546" s="10">
        <v>45585.715648148151</v>
      </c>
    </row>
    <row r="5547" spans="1:19">
      <c r="A5547" s="3" t="s">
        <v>256</v>
      </c>
      <c r="B5547" s="3" t="s">
        <v>257</v>
      </c>
      <c r="C5547" s="3">
        <v>162647</v>
      </c>
      <c r="D5547" s="3" t="s">
        <v>294</v>
      </c>
      <c r="E5547" s="3" t="s">
        <v>9337</v>
      </c>
      <c r="F5547" s="3">
        <v>4</v>
      </c>
      <c r="G5547" s="3">
        <v>4</v>
      </c>
      <c r="H5547" s="3">
        <v>5</v>
      </c>
      <c r="I5547" s="3">
        <v>3</v>
      </c>
      <c r="J5547" s="3">
        <v>3</v>
      </c>
      <c r="K5547" s="3">
        <v>3</v>
      </c>
      <c r="L5547" s="3"/>
      <c r="M5547" s="3" t="s">
        <v>11</v>
      </c>
      <c r="N5547" s="3" t="s">
        <v>25</v>
      </c>
      <c r="O5547" s="9">
        <v>45627</v>
      </c>
      <c r="P5547" s="3" t="s">
        <v>15</v>
      </c>
      <c r="Q5547" s="3" t="s">
        <v>988</v>
      </c>
      <c r="R5547" s="3" t="s">
        <v>988</v>
      </c>
      <c r="S5547" s="10">
        <v>45657.648356481484</v>
      </c>
    </row>
    <row r="5548" spans="1:19">
      <c r="A5548" s="3" t="s">
        <v>256</v>
      </c>
      <c r="B5548" s="3" t="s">
        <v>257</v>
      </c>
      <c r="C5548" s="3">
        <v>172012</v>
      </c>
      <c r="D5548" s="3" t="s">
        <v>581</v>
      </c>
      <c r="E5548" s="3" t="s">
        <v>9338</v>
      </c>
      <c r="F5548" s="3">
        <v>3</v>
      </c>
      <c r="G5548" s="3">
        <v>4</v>
      </c>
      <c r="H5548" s="3">
        <v>3</v>
      </c>
      <c r="I5548" s="3">
        <v>4</v>
      </c>
      <c r="J5548" s="3">
        <v>4</v>
      </c>
      <c r="K5548" s="3">
        <v>4</v>
      </c>
      <c r="L5548" s="3"/>
      <c r="M5548" s="3" t="s">
        <v>11</v>
      </c>
      <c r="N5548" s="3" t="s">
        <v>13</v>
      </c>
      <c r="O5548" s="9">
        <v>45323</v>
      </c>
      <c r="P5548" s="3" t="s">
        <v>15</v>
      </c>
      <c r="Q5548" s="3" t="s">
        <v>988</v>
      </c>
      <c r="R5548" s="3" t="s">
        <v>988</v>
      </c>
      <c r="S5548" s="10">
        <v>45365.294965277775</v>
      </c>
    </row>
    <row r="5549" spans="1:19">
      <c r="A5549" s="3" t="s">
        <v>256</v>
      </c>
      <c r="B5549" s="3" t="s">
        <v>257</v>
      </c>
      <c r="C5549" s="3">
        <v>176737</v>
      </c>
      <c r="D5549" s="3" t="s">
        <v>840</v>
      </c>
      <c r="E5549" s="3" t="s">
        <v>9339</v>
      </c>
      <c r="F5549" s="3">
        <v>4</v>
      </c>
      <c r="G5549" s="3">
        <v>4</v>
      </c>
      <c r="H5549" s="3">
        <v>5</v>
      </c>
      <c r="I5549" s="3">
        <v>4</v>
      </c>
      <c r="J5549" s="3">
        <v>4</v>
      </c>
      <c r="K5549" s="3">
        <v>4</v>
      </c>
      <c r="L5549" s="3">
        <v>4</v>
      </c>
      <c r="M5549" s="3" t="s">
        <v>11</v>
      </c>
      <c r="N5549" s="3" t="s">
        <v>25</v>
      </c>
      <c r="O5549" s="9">
        <v>45413</v>
      </c>
      <c r="P5549" s="3" t="s">
        <v>9340</v>
      </c>
      <c r="Q5549" s="3" t="s">
        <v>20</v>
      </c>
      <c r="R5549" s="3" t="s">
        <v>19</v>
      </c>
      <c r="S5549" s="10">
        <v>45442.765555555554</v>
      </c>
    </row>
    <row r="5550" spans="1:19">
      <c r="A5550" s="3" t="s">
        <v>256</v>
      </c>
      <c r="B5550" s="3" t="s">
        <v>257</v>
      </c>
      <c r="C5550" s="3">
        <v>147185</v>
      </c>
      <c r="D5550" s="3" t="s">
        <v>1058</v>
      </c>
      <c r="E5550" s="3" t="s">
        <v>9341</v>
      </c>
      <c r="F5550" s="3">
        <v>1</v>
      </c>
      <c r="G5550" s="3">
        <v>3</v>
      </c>
      <c r="H5550" s="3">
        <v>4</v>
      </c>
      <c r="I5550" s="3">
        <v>1</v>
      </c>
      <c r="J5550" s="3">
        <v>3</v>
      </c>
      <c r="K5550" s="3">
        <v>1</v>
      </c>
      <c r="L5550" s="3"/>
      <c r="M5550" s="3" t="s">
        <v>11</v>
      </c>
      <c r="N5550" s="3" t="s">
        <v>25</v>
      </c>
      <c r="O5550" s="9">
        <v>45444</v>
      </c>
      <c r="P5550" s="3" t="s">
        <v>9342</v>
      </c>
      <c r="Q5550" s="3" t="s">
        <v>18</v>
      </c>
      <c r="R5550" s="3" t="s">
        <v>31</v>
      </c>
      <c r="S5550" s="10">
        <v>45455.592442129629</v>
      </c>
    </row>
    <row r="5551" spans="1:19">
      <c r="A5551" s="3" t="s">
        <v>256</v>
      </c>
      <c r="B5551" s="3" t="s">
        <v>257</v>
      </c>
      <c r="C5551" s="3">
        <v>50125</v>
      </c>
      <c r="D5551" s="3" t="s">
        <v>298</v>
      </c>
      <c r="E5551" s="3" t="s">
        <v>9343</v>
      </c>
      <c r="F5551" s="3">
        <v>3</v>
      </c>
      <c r="G5551" s="3">
        <v>3</v>
      </c>
      <c r="H5551" s="3">
        <v>5</v>
      </c>
      <c r="I5551" s="3">
        <v>1</v>
      </c>
      <c r="J5551" s="3">
        <v>3</v>
      </c>
      <c r="K5551" s="3">
        <v>3</v>
      </c>
      <c r="L5551" s="3">
        <v>5</v>
      </c>
      <c r="M5551" s="3" t="s">
        <v>11</v>
      </c>
      <c r="N5551" s="3" t="s">
        <v>25</v>
      </c>
      <c r="O5551" s="9">
        <v>45627</v>
      </c>
      <c r="P5551" s="3" t="s">
        <v>9344</v>
      </c>
      <c r="Q5551" s="3" t="s">
        <v>32</v>
      </c>
      <c r="R5551" s="3" t="s">
        <v>19</v>
      </c>
      <c r="S5551" s="10">
        <v>45640.527870370373</v>
      </c>
    </row>
    <row r="5552" spans="1:19">
      <c r="A5552" s="3" t="s">
        <v>256</v>
      </c>
      <c r="B5552" s="3" t="s">
        <v>257</v>
      </c>
      <c r="C5552" s="3">
        <v>183497</v>
      </c>
      <c r="D5552" s="3" t="s">
        <v>1057</v>
      </c>
      <c r="E5552" s="3" t="s">
        <v>9345</v>
      </c>
      <c r="F5552" s="3">
        <v>5</v>
      </c>
      <c r="G5552" s="3">
        <v>5</v>
      </c>
      <c r="H5552" s="3">
        <v>5</v>
      </c>
      <c r="I5552" s="3">
        <v>5</v>
      </c>
      <c r="J5552" s="3">
        <v>5</v>
      </c>
      <c r="K5552" s="3">
        <v>4</v>
      </c>
      <c r="L5552" s="3"/>
      <c r="M5552" s="3" t="s">
        <v>11</v>
      </c>
      <c r="N5552" s="3" t="s">
        <v>25</v>
      </c>
      <c r="O5552" s="9">
        <v>45748</v>
      </c>
      <c r="P5552" s="3" t="s">
        <v>15</v>
      </c>
      <c r="Q5552" s="3" t="s">
        <v>988</v>
      </c>
      <c r="R5552" s="3" t="s">
        <v>988</v>
      </c>
      <c r="S5552" s="10">
        <v>45769.882094907407</v>
      </c>
    </row>
    <row r="5553" spans="1:19">
      <c r="A5553" s="3" t="s">
        <v>256</v>
      </c>
      <c r="B5553" s="3" t="s">
        <v>257</v>
      </c>
      <c r="C5553" s="3">
        <v>163</v>
      </c>
      <c r="D5553" s="3" t="s">
        <v>270</v>
      </c>
      <c r="E5553" s="3" t="s">
        <v>9346</v>
      </c>
      <c r="F5553" s="3">
        <v>3</v>
      </c>
      <c r="G5553" s="3">
        <v>2</v>
      </c>
      <c r="H5553" s="3">
        <v>4</v>
      </c>
      <c r="I5553" s="3">
        <v>3</v>
      </c>
      <c r="J5553" s="3">
        <v>3</v>
      </c>
      <c r="K5553" s="3">
        <v>2</v>
      </c>
      <c r="L5553" s="3">
        <v>5</v>
      </c>
      <c r="M5553" s="3" t="s">
        <v>23</v>
      </c>
      <c r="N5553" s="3" t="s">
        <v>16</v>
      </c>
      <c r="O5553" s="9">
        <v>45352</v>
      </c>
      <c r="P5553" s="3" t="s">
        <v>15</v>
      </c>
      <c r="Q5553" s="3" t="s">
        <v>988</v>
      </c>
      <c r="R5553" s="3" t="s">
        <v>988</v>
      </c>
      <c r="S5553" s="10">
        <v>45371.934664351851</v>
      </c>
    </row>
    <row r="5554" spans="1:19">
      <c r="A5554" s="3" t="s">
        <v>256</v>
      </c>
      <c r="B5554" s="3" t="s">
        <v>257</v>
      </c>
      <c r="C5554" s="3">
        <v>17678</v>
      </c>
      <c r="D5554" s="3" t="s">
        <v>8666</v>
      </c>
      <c r="E5554" s="3" t="s">
        <v>9347</v>
      </c>
      <c r="F5554" s="3">
        <v>4</v>
      </c>
      <c r="G5554" s="3">
        <v>5</v>
      </c>
      <c r="H5554" s="3">
        <v>3</v>
      </c>
      <c r="I5554" s="3">
        <v>5</v>
      </c>
      <c r="J5554" s="3">
        <v>4</v>
      </c>
      <c r="K5554" s="3">
        <v>4</v>
      </c>
      <c r="L5554" s="3">
        <v>5</v>
      </c>
      <c r="M5554" s="3" t="s">
        <v>11</v>
      </c>
      <c r="N5554" s="3" t="s">
        <v>25</v>
      </c>
      <c r="O5554" s="9">
        <v>45748</v>
      </c>
      <c r="P5554" s="3" t="s">
        <v>9348</v>
      </c>
      <c r="Q5554" s="3" t="s">
        <v>44</v>
      </c>
      <c r="R5554" s="3" t="s">
        <v>31</v>
      </c>
      <c r="S5554" s="10">
        <v>45762.760150462964</v>
      </c>
    </row>
    <row r="5555" spans="1:19">
      <c r="A5555" s="3" t="s">
        <v>256</v>
      </c>
      <c r="B5555" s="3" t="s">
        <v>257</v>
      </c>
      <c r="C5555" s="3">
        <v>169</v>
      </c>
      <c r="D5555" s="3" t="s">
        <v>515</v>
      </c>
      <c r="E5555" s="3" t="s">
        <v>9349</v>
      </c>
      <c r="F5555" s="3">
        <v>5</v>
      </c>
      <c r="G5555" s="3">
        <v>5</v>
      </c>
      <c r="H5555" s="3">
        <v>5</v>
      </c>
      <c r="I5555" s="3">
        <v>5</v>
      </c>
      <c r="J5555" s="3">
        <v>3</v>
      </c>
      <c r="K5555" s="3">
        <v>4</v>
      </c>
      <c r="L5555" s="3"/>
      <c r="M5555" s="3" t="s">
        <v>11</v>
      </c>
      <c r="N5555" s="3" t="s">
        <v>16</v>
      </c>
      <c r="O5555" s="9">
        <v>45413</v>
      </c>
      <c r="P5555" s="3" t="s">
        <v>15</v>
      </c>
      <c r="Q5555" s="3" t="s">
        <v>988</v>
      </c>
      <c r="R5555" s="3" t="s">
        <v>988</v>
      </c>
      <c r="S5555" s="10">
        <v>45429.749525462961</v>
      </c>
    </row>
    <row r="5556" spans="1:19">
      <c r="A5556" s="3" t="s">
        <v>256</v>
      </c>
      <c r="B5556" s="3" t="s">
        <v>257</v>
      </c>
      <c r="C5556" s="3">
        <v>163</v>
      </c>
      <c r="D5556" s="3" t="s">
        <v>270</v>
      </c>
      <c r="E5556" s="3" t="s">
        <v>9350</v>
      </c>
      <c r="F5556" s="3">
        <v>2</v>
      </c>
      <c r="G5556" s="3">
        <v>3</v>
      </c>
      <c r="H5556" s="3">
        <v>3</v>
      </c>
      <c r="I5556" s="3">
        <v>3</v>
      </c>
      <c r="J5556" s="3">
        <v>1</v>
      </c>
      <c r="K5556" s="3">
        <v>1</v>
      </c>
      <c r="L5556" s="3">
        <v>4</v>
      </c>
      <c r="M5556" s="3" t="s">
        <v>11</v>
      </c>
      <c r="N5556" s="3" t="s">
        <v>25</v>
      </c>
      <c r="O5556" s="9">
        <v>45717</v>
      </c>
      <c r="P5556" s="3" t="s">
        <v>9351</v>
      </c>
      <c r="Q5556" s="3" t="s">
        <v>18</v>
      </c>
      <c r="R5556" s="3" t="s">
        <v>19</v>
      </c>
      <c r="S5556" s="10">
        <v>45732.511192129627</v>
      </c>
    </row>
    <row r="5557" spans="1:19">
      <c r="A5557" s="3" t="s">
        <v>256</v>
      </c>
      <c r="B5557" s="3" t="s">
        <v>257</v>
      </c>
      <c r="C5557" s="3">
        <v>165708</v>
      </c>
      <c r="D5557" s="3" t="s">
        <v>520</v>
      </c>
      <c r="E5557" s="3" t="s">
        <v>9352</v>
      </c>
      <c r="F5557" s="3">
        <v>5</v>
      </c>
      <c r="G5557" s="3">
        <v>5</v>
      </c>
      <c r="H5557" s="3">
        <v>5</v>
      </c>
      <c r="I5557" s="3">
        <v>5</v>
      </c>
      <c r="J5557" s="3">
        <v>5</v>
      </c>
      <c r="K5557" s="3">
        <v>5</v>
      </c>
      <c r="L5557" s="3"/>
      <c r="M5557" s="3" t="s">
        <v>24</v>
      </c>
      <c r="N5557" s="3" t="s">
        <v>25</v>
      </c>
      <c r="O5557" s="9">
        <v>45413</v>
      </c>
      <c r="P5557" s="3" t="s">
        <v>15</v>
      </c>
      <c r="Q5557" s="3" t="s">
        <v>988</v>
      </c>
      <c r="R5557" s="3" t="s">
        <v>988</v>
      </c>
      <c r="S5557" s="10">
        <v>45421.658113425925</v>
      </c>
    </row>
    <row r="5558" spans="1:19">
      <c r="A5558" s="3" t="s">
        <v>256</v>
      </c>
      <c r="B5558" s="3" t="s">
        <v>257</v>
      </c>
      <c r="C5558" s="3">
        <v>70730</v>
      </c>
      <c r="D5558" s="3" t="s">
        <v>827</v>
      </c>
      <c r="E5558" s="3" t="s">
        <v>9353</v>
      </c>
      <c r="F5558" s="3">
        <v>4</v>
      </c>
      <c r="G5558" s="3">
        <v>4</v>
      </c>
      <c r="H5558" s="3">
        <v>5</v>
      </c>
      <c r="I5558" s="3">
        <v>2</v>
      </c>
      <c r="J5558" s="3">
        <v>4</v>
      </c>
      <c r="K5558" s="3">
        <v>3</v>
      </c>
      <c r="L5558" s="3">
        <v>3</v>
      </c>
      <c r="M5558" s="3" t="s">
        <v>11</v>
      </c>
      <c r="N5558" s="3" t="s">
        <v>16</v>
      </c>
      <c r="O5558" s="9">
        <v>45627</v>
      </c>
      <c r="P5558" s="3" t="s">
        <v>15</v>
      </c>
      <c r="Q5558" s="3" t="s">
        <v>988</v>
      </c>
      <c r="R5558" s="3" t="s">
        <v>988</v>
      </c>
      <c r="S5558" s="10">
        <v>45678.862569444442</v>
      </c>
    </row>
    <row r="5559" spans="1:19">
      <c r="A5559" s="3" t="s">
        <v>256</v>
      </c>
      <c r="B5559" s="3" t="s">
        <v>257</v>
      </c>
      <c r="C5559" s="3">
        <v>844</v>
      </c>
      <c r="D5559" s="3" t="s">
        <v>259</v>
      </c>
      <c r="E5559" s="3" t="s">
        <v>9354</v>
      </c>
      <c r="F5559" s="3">
        <v>4</v>
      </c>
      <c r="G5559" s="3">
        <v>3</v>
      </c>
      <c r="H5559" s="3">
        <v>5</v>
      </c>
      <c r="I5559" s="3">
        <v>4</v>
      </c>
      <c r="J5559" s="3">
        <v>4</v>
      </c>
      <c r="K5559" s="3">
        <v>3</v>
      </c>
      <c r="L5559" s="3">
        <v>3</v>
      </c>
      <c r="M5559" s="3" t="s">
        <v>11</v>
      </c>
      <c r="N5559" s="3" t="s">
        <v>16</v>
      </c>
      <c r="O5559" s="9">
        <v>45474</v>
      </c>
      <c r="P5559" s="3" t="s">
        <v>9355</v>
      </c>
      <c r="Q5559" s="3" t="s">
        <v>20</v>
      </c>
      <c r="R5559" s="3" t="s">
        <v>19</v>
      </c>
      <c r="S5559" s="10">
        <v>45545.590081018519</v>
      </c>
    </row>
    <row r="5560" spans="1:19">
      <c r="A5560" s="3" t="s">
        <v>256</v>
      </c>
      <c r="B5560" s="3" t="s">
        <v>257</v>
      </c>
      <c r="C5560" s="3">
        <v>145066</v>
      </c>
      <c r="D5560" s="3" t="s">
        <v>8738</v>
      </c>
      <c r="E5560" s="3" t="s">
        <v>9356</v>
      </c>
      <c r="F5560" s="3">
        <v>4</v>
      </c>
      <c r="G5560" s="3">
        <v>4</v>
      </c>
      <c r="H5560" s="3">
        <v>3</v>
      </c>
      <c r="I5560" s="3">
        <v>5</v>
      </c>
      <c r="J5560" s="3">
        <v>4</v>
      </c>
      <c r="K5560" s="3">
        <v>3</v>
      </c>
      <c r="L5560" s="3"/>
      <c r="M5560" s="3" t="s">
        <v>11</v>
      </c>
      <c r="N5560" s="3" t="s">
        <v>25</v>
      </c>
      <c r="O5560" s="9">
        <v>45383</v>
      </c>
      <c r="P5560" s="3" t="s">
        <v>15</v>
      </c>
      <c r="Q5560" s="3" t="s">
        <v>988</v>
      </c>
      <c r="R5560" s="3" t="s">
        <v>988</v>
      </c>
      <c r="S5560" s="10">
        <v>45390.917905092596</v>
      </c>
    </row>
    <row r="5561" spans="1:19">
      <c r="A5561" s="3" t="s">
        <v>256</v>
      </c>
      <c r="B5561" s="3" t="s">
        <v>257</v>
      </c>
      <c r="C5561" s="3">
        <v>179085</v>
      </c>
      <c r="D5561" s="3" t="s">
        <v>826</v>
      </c>
      <c r="E5561" s="3" t="s">
        <v>9357</v>
      </c>
      <c r="F5561" s="3">
        <v>2</v>
      </c>
      <c r="G5561" s="3">
        <v>4</v>
      </c>
      <c r="H5561" s="3">
        <v>4</v>
      </c>
      <c r="I5561" s="3">
        <v>4</v>
      </c>
      <c r="J5561" s="3">
        <v>4</v>
      </c>
      <c r="K5561" s="3">
        <v>4</v>
      </c>
      <c r="L5561" s="3">
        <v>4</v>
      </c>
      <c r="M5561" s="3" t="s">
        <v>24</v>
      </c>
      <c r="N5561" s="3" t="s">
        <v>25</v>
      </c>
      <c r="O5561" s="9">
        <v>45444</v>
      </c>
      <c r="P5561" s="3" t="s">
        <v>15</v>
      </c>
      <c r="Q5561" s="3" t="s">
        <v>988</v>
      </c>
      <c r="R5561" s="3" t="s">
        <v>988</v>
      </c>
      <c r="S5561" s="10">
        <v>45469.666134259256</v>
      </c>
    </row>
    <row r="5562" spans="1:19">
      <c r="A5562" s="3" t="s">
        <v>256</v>
      </c>
      <c r="B5562" s="3" t="s">
        <v>257</v>
      </c>
      <c r="C5562" s="3">
        <v>172505</v>
      </c>
      <c r="D5562" s="3" t="s">
        <v>832</v>
      </c>
      <c r="E5562" s="3" t="s">
        <v>9358</v>
      </c>
      <c r="F5562" s="3">
        <v>5</v>
      </c>
      <c r="G5562" s="3">
        <v>4</v>
      </c>
      <c r="H5562" s="3">
        <v>4</v>
      </c>
      <c r="I5562" s="3">
        <v>5</v>
      </c>
      <c r="J5562" s="3">
        <v>4</v>
      </c>
      <c r="K5562" s="3">
        <v>4</v>
      </c>
      <c r="L5562" s="3"/>
      <c r="M5562" s="3" t="s">
        <v>24</v>
      </c>
      <c r="N5562" s="3" t="s">
        <v>25</v>
      </c>
      <c r="O5562" s="9">
        <v>45597</v>
      </c>
      <c r="P5562" s="3" t="s">
        <v>15</v>
      </c>
      <c r="Q5562" s="3" t="s">
        <v>988</v>
      </c>
      <c r="R5562" s="3" t="s">
        <v>988</v>
      </c>
      <c r="S5562" s="10">
        <v>45614.756481481483</v>
      </c>
    </row>
    <row r="5563" spans="1:19">
      <c r="A5563" s="3" t="s">
        <v>256</v>
      </c>
      <c r="B5563" s="3" t="s">
        <v>257</v>
      </c>
      <c r="C5563" s="3">
        <v>67899</v>
      </c>
      <c r="D5563" s="3" t="s">
        <v>263</v>
      </c>
      <c r="E5563" s="3" t="s">
        <v>9359</v>
      </c>
      <c r="F5563" s="3">
        <v>3</v>
      </c>
      <c r="G5563" s="3">
        <v>3</v>
      </c>
      <c r="H5563" s="3">
        <v>4</v>
      </c>
      <c r="I5563" s="3">
        <v>3</v>
      </c>
      <c r="J5563" s="3">
        <v>4</v>
      </c>
      <c r="K5563" s="3">
        <v>3</v>
      </c>
      <c r="L5563" s="3"/>
      <c r="M5563" s="3" t="s">
        <v>11</v>
      </c>
      <c r="N5563" s="3" t="s">
        <v>25</v>
      </c>
      <c r="O5563" s="9">
        <v>45474</v>
      </c>
      <c r="P5563" s="3" t="s">
        <v>15</v>
      </c>
      <c r="Q5563" s="3" t="s">
        <v>988</v>
      </c>
      <c r="R5563" s="3" t="s">
        <v>988</v>
      </c>
      <c r="S5563" s="10">
        <v>45497.800925925927</v>
      </c>
    </row>
    <row r="5564" spans="1:19">
      <c r="A5564" s="3" t="s">
        <v>256</v>
      </c>
      <c r="B5564" s="3" t="s">
        <v>257</v>
      </c>
      <c r="C5564" s="3">
        <v>844</v>
      </c>
      <c r="D5564" s="3" t="s">
        <v>259</v>
      </c>
      <c r="E5564" s="3" t="s">
        <v>9360</v>
      </c>
      <c r="F5564" s="3">
        <v>4</v>
      </c>
      <c r="G5564" s="3">
        <v>4</v>
      </c>
      <c r="H5564" s="3">
        <v>3</v>
      </c>
      <c r="I5564" s="3">
        <v>4</v>
      </c>
      <c r="J5564" s="3">
        <v>5</v>
      </c>
      <c r="K5564" s="3">
        <v>3</v>
      </c>
      <c r="L5564" s="3">
        <v>4</v>
      </c>
      <c r="M5564" s="3" t="s">
        <v>11</v>
      </c>
      <c r="N5564" s="3" t="s">
        <v>25</v>
      </c>
      <c r="O5564" s="9">
        <v>45352</v>
      </c>
      <c r="P5564" s="3" t="s">
        <v>15</v>
      </c>
      <c r="Q5564" s="3" t="s">
        <v>988</v>
      </c>
      <c r="R5564" s="3" t="s">
        <v>988</v>
      </c>
      <c r="S5564" s="10">
        <v>45373.767476851855</v>
      </c>
    </row>
    <row r="5565" spans="1:19">
      <c r="A5565" s="3" t="s">
        <v>256</v>
      </c>
      <c r="B5565" s="3" t="s">
        <v>257</v>
      </c>
      <c r="C5565" s="3">
        <v>76941</v>
      </c>
      <c r="D5565" s="3" t="s">
        <v>303</v>
      </c>
      <c r="E5565" s="3" t="s">
        <v>9361</v>
      </c>
      <c r="F5565" s="3">
        <v>5</v>
      </c>
      <c r="G5565" s="3">
        <v>5</v>
      </c>
      <c r="H5565" s="3">
        <v>5</v>
      </c>
      <c r="I5565" s="3">
        <v>5</v>
      </c>
      <c r="J5565" s="3">
        <v>3</v>
      </c>
      <c r="K5565" s="3">
        <v>5</v>
      </c>
      <c r="L5565" s="3"/>
      <c r="M5565" s="3" t="s">
        <v>11</v>
      </c>
      <c r="N5565" s="3" t="s">
        <v>25</v>
      </c>
      <c r="O5565" s="9">
        <v>45352</v>
      </c>
      <c r="P5565" s="3" t="s">
        <v>9362</v>
      </c>
      <c r="Q5565" s="3" t="s">
        <v>18</v>
      </c>
      <c r="R5565" s="3" t="s">
        <v>31</v>
      </c>
      <c r="S5565" s="10">
        <v>45376.705983796295</v>
      </c>
    </row>
    <row r="5566" spans="1:19">
      <c r="A5566" s="3" t="s">
        <v>256</v>
      </c>
      <c r="B5566" s="3" t="s">
        <v>257</v>
      </c>
      <c r="C5566" s="3">
        <v>172505</v>
      </c>
      <c r="D5566" s="3" t="s">
        <v>832</v>
      </c>
      <c r="E5566" s="3" t="s">
        <v>9363</v>
      </c>
      <c r="F5566" s="3">
        <v>5</v>
      </c>
      <c r="G5566" s="3">
        <v>5</v>
      </c>
      <c r="H5566" s="3">
        <v>4</v>
      </c>
      <c r="I5566" s="3">
        <v>5</v>
      </c>
      <c r="J5566" s="3">
        <v>5</v>
      </c>
      <c r="K5566" s="3">
        <v>5</v>
      </c>
      <c r="L5566" s="3">
        <v>5</v>
      </c>
      <c r="M5566" s="3" t="s">
        <v>11</v>
      </c>
      <c r="N5566" s="3" t="s">
        <v>16</v>
      </c>
      <c r="O5566" s="9">
        <v>45444</v>
      </c>
      <c r="P5566" s="3" t="s">
        <v>15</v>
      </c>
      <c r="Q5566" s="3" t="s">
        <v>988</v>
      </c>
      <c r="R5566" s="3" t="s">
        <v>988</v>
      </c>
      <c r="S5566" s="10">
        <v>45454.931076388886</v>
      </c>
    </row>
    <row r="5567" spans="1:19">
      <c r="A5567" s="3" t="s">
        <v>256</v>
      </c>
      <c r="B5567" s="3" t="s">
        <v>257</v>
      </c>
      <c r="C5567" s="3">
        <v>153293</v>
      </c>
      <c r="D5567" s="3" t="s">
        <v>267</v>
      </c>
      <c r="E5567" s="3" t="s">
        <v>9364</v>
      </c>
      <c r="F5567" s="3">
        <v>5</v>
      </c>
      <c r="G5567" s="3">
        <v>5</v>
      </c>
      <c r="H5567" s="3">
        <v>5</v>
      </c>
      <c r="I5567" s="3">
        <v>4</v>
      </c>
      <c r="J5567" s="3">
        <v>5</v>
      </c>
      <c r="K5567" s="3">
        <v>4</v>
      </c>
      <c r="L5567" s="3">
        <v>5</v>
      </c>
      <c r="M5567" s="3" t="s">
        <v>11</v>
      </c>
      <c r="N5567" s="3" t="s">
        <v>25</v>
      </c>
      <c r="O5567" s="9">
        <v>45413</v>
      </c>
      <c r="P5567" s="3" t="s">
        <v>9365</v>
      </c>
      <c r="Q5567" s="3" t="s">
        <v>32</v>
      </c>
      <c r="R5567" s="3" t="s">
        <v>19</v>
      </c>
      <c r="S5567" s="10">
        <v>45433.492881944447</v>
      </c>
    </row>
    <row r="5568" spans="1:19">
      <c r="A5568" s="3" t="s">
        <v>256</v>
      </c>
      <c r="B5568" s="3" t="s">
        <v>257</v>
      </c>
      <c r="C5568" s="3">
        <v>635</v>
      </c>
      <c r="D5568" s="3" t="s">
        <v>288</v>
      </c>
      <c r="E5568" s="3" t="s">
        <v>9366</v>
      </c>
      <c r="F5568" s="3">
        <v>5</v>
      </c>
      <c r="G5568" s="3">
        <v>5</v>
      </c>
      <c r="H5568" s="3">
        <v>5</v>
      </c>
      <c r="I5568" s="3">
        <v>4</v>
      </c>
      <c r="J5568" s="3">
        <v>5</v>
      </c>
      <c r="K5568" s="3">
        <v>4</v>
      </c>
      <c r="L5568" s="3">
        <v>5</v>
      </c>
      <c r="M5568" s="3" t="s">
        <v>11</v>
      </c>
      <c r="N5568" s="3" t="s">
        <v>16</v>
      </c>
      <c r="O5568" s="9">
        <v>45717</v>
      </c>
      <c r="P5568" s="3" t="s">
        <v>15</v>
      </c>
      <c r="Q5568" s="3" t="s">
        <v>988</v>
      </c>
      <c r="R5568" s="3" t="s">
        <v>988</v>
      </c>
      <c r="S5568" s="10">
        <v>45732.903252314813</v>
      </c>
    </row>
    <row r="5569" spans="1:19">
      <c r="A5569" s="3" t="s">
        <v>256</v>
      </c>
      <c r="B5569" s="3" t="s">
        <v>257</v>
      </c>
      <c r="C5569" s="3">
        <v>449</v>
      </c>
      <c r="D5569" s="3" t="s">
        <v>269</v>
      </c>
      <c r="E5569" s="3" t="s">
        <v>9367</v>
      </c>
      <c r="F5569" s="3">
        <v>5</v>
      </c>
      <c r="G5569" s="3">
        <v>4</v>
      </c>
      <c r="H5569" s="3">
        <v>5</v>
      </c>
      <c r="I5569" s="3">
        <v>5</v>
      </c>
      <c r="J5569" s="3">
        <v>5</v>
      </c>
      <c r="K5569" s="3">
        <v>4</v>
      </c>
      <c r="L5569" s="3"/>
      <c r="M5569" s="3" t="s">
        <v>24</v>
      </c>
      <c r="N5569" s="3" t="s">
        <v>25</v>
      </c>
      <c r="O5569" s="9">
        <v>45566</v>
      </c>
      <c r="P5569" s="3" t="s">
        <v>15</v>
      </c>
      <c r="Q5569" s="3" t="s">
        <v>988</v>
      </c>
      <c r="R5569" s="3" t="s">
        <v>988</v>
      </c>
      <c r="S5569" s="10">
        <v>45607.324444444443</v>
      </c>
    </row>
    <row r="5570" spans="1:19">
      <c r="A5570" s="3" t="s">
        <v>256</v>
      </c>
      <c r="B5570" s="3" t="s">
        <v>257</v>
      </c>
      <c r="C5570" s="3">
        <v>844</v>
      </c>
      <c r="D5570" s="3" t="s">
        <v>259</v>
      </c>
      <c r="E5570" s="3" t="s">
        <v>9368</v>
      </c>
      <c r="F5570" s="3">
        <v>5</v>
      </c>
      <c r="G5570" s="3">
        <v>5</v>
      </c>
      <c r="H5570" s="3">
        <v>5</v>
      </c>
      <c r="I5570" s="3">
        <v>5</v>
      </c>
      <c r="J5570" s="3">
        <v>5</v>
      </c>
      <c r="K5570" s="3">
        <v>3</v>
      </c>
      <c r="L5570" s="3">
        <v>4</v>
      </c>
      <c r="M5570" s="3" t="s">
        <v>11</v>
      </c>
      <c r="N5570" s="3" t="s">
        <v>25</v>
      </c>
      <c r="O5570" s="9">
        <v>45778</v>
      </c>
      <c r="P5570" s="3" t="s">
        <v>2870</v>
      </c>
      <c r="Q5570" s="3" t="s">
        <v>44</v>
      </c>
      <c r="R5570" s="3" t="s">
        <v>31</v>
      </c>
      <c r="S5570" s="10">
        <v>45793.75377314815</v>
      </c>
    </row>
    <row r="5571" spans="1:19">
      <c r="A5571" s="3" t="s">
        <v>256</v>
      </c>
      <c r="B5571" s="3" t="s">
        <v>257</v>
      </c>
      <c r="C5571" s="3">
        <v>188752</v>
      </c>
      <c r="D5571" s="3" t="s">
        <v>8883</v>
      </c>
      <c r="E5571" s="3" t="s">
        <v>9369</v>
      </c>
      <c r="F5571" s="3">
        <v>5</v>
      </c>
      <c r="G5571" s="3">
        <v>5</v>
      </c>
      <c r="H5571" s="3">
        <v>5</v>
      </c>
      <c r="I5571" s="3">
        <v>5</v>
      </c>
      <c r="J5571" s="3">
        <v>5</v>
      </c>
      <c r="K5571" s="3">
        <v>5</v>
      </c>
      <c r="L5571" s="3"/>
      <c r="M5571" s="3" t="s">
        <v>24</v>
      </c>
      <c r="N5571" s="3" t="s">
        <v>25</v>
      </c>
      <c r="O5571" s="9">
        <v>45658</v>
      </c>
      <c r="P5571" s="3" t="s">
        <v>15</v>
      </c>
      <c r="Q5571" s="3" t="s">
        <v>988</v>
      </c>
      <c r="R5571" s="3" t="s">
        <v>988</v>
      </c>
      <c r="S5571" s="10">
        <v>45720.80196759259</v>
      </c>
    </row>
    <row r="5572" spans="1:19">
      <c r="A5572" s="3" t="s">
        <v>256</v>
      </c>
      <c r="B5572" s="3" t="s">
        <v>257</v>
      </c>
      <c r="C5572" s="3">
        <v>187400</v>
      </c>
      <c r="D5572" s="3" t="s">
        <v>1765</v>
      </c>
      <c r="E5572" s="3" t="s">
        <v>9370</v>
      </c>
      <c r="F5572" s="3">
        <v>5</v>
      </c>
      <c r="G5572" s="3">
        <v>4</v>
      </c>
      <c r="H5572" s="3">
        <v>5</v>
      </c>
      <c r="I5572" s="3">
        <v>5</v>
      </c>
      <c r="J5572" s="3">
        <v>4</v>
      </c>
      <c r="K5572" s="3">
        <v>3</v>
      </c>
      <c r="L5572" s="3">
        <v>4</v>
      </c>
      <c r="M5572" s="3" t="s">
        <v>24</v>
      </c>
      <c r="N5572" s="3" t="s">
        <v>25</v>
      </c>
      <c r="O5572" s="9">
        <v>45352</v>
      </c>
      <c r="P5572" s="3" t="s">
        <v>15</v>
      </c>
      <c r="Q5572" s="3" t="s">
        <v>988</v>
      </c>
      <c r="R5572" s="3" t="s">
        <v>988</v>
      </c>
      <c r="S5572" s="10">
        <v>45376.732615740744</v>
      </c>
    </row>
    <row r="5573" spans="1:19">
      <c r="A5573" s="3" t="s">
        <v>256</v>
      </c>
      <c r="B5573" s="3" t="s">
        <v>257</v>
      </c>
      <c r="C5573" s="3">
        <v>145066</v>
      </c>
      <c r="D5573" s="3" t="s">
        <v>8738</v>
      </c>
      <c r="E5573" s="3" t="s">
        <v>9371</v>
      </c>
      <c r="F5573" s="3">
        <v>5</v>
      </c>
      <c r="G5573" s="3">
        <v>4</v>
      </c>
      <c r="H5573" s="3">
        <v>5</v>
      </c>
      <c r="I5573" s="3">
        <v>4</v>
      </c>
      <c r="J5573" s="3"/>
      <c r="K5573" s="3">
        <v>5</v>
      </c>
      <c r="L5573" s="3"/>
      <c r="M5573" s="3" t="s">
        <v>11</v>
      </c>
      <c r="N5573" s="3" t="s">
        <v>25</v>
      </c>
      <c r="O5573" s="9">
        <v>45352</v>
      </c>
      <c r="P5573" s="3" t="s">
        <v>9372</v>
      </c>
      <c r="Q5573" s="3" t="s">
        <v>32</v>
      </c>
      <c r="R5573" s="3" t="s">
        <v>19</v>
      </c>
      <c r="S5573" s="10">
        <v>45367.69195601852</v>
      </c>
    </row>
    <row r="5574" spans="1:19">
      <c r="A5574" s="3" t="s">
        <v>256</v>
      </c>
      <c r="B5574" s="3" t="s">
        <v>257</v>
      </c>
      <c r="C5574" s="3">
        <v>187155</v>
      </c>
      <c r="D5574" s="3" t="s">
        <v>8634</v>
      </c>
      <c r="E5574" s="3" t="s">
        <v>9373</v>
      </c>
      <c r="F5574" s="3">
        <v>4</v>
      </c>
      <c r="G5574" s="3">
        <v>4</v>
      </c>
      <c r="H5574" s="3">
        <v>2</v>
      </c>
      <c r="I5574" s="3">
        <v>4</v>
      </c>
      <c r="J5574" s="3">
        <v>4</v>
      </c>
      <c r="K5574" s="3">
        <v>4</v>
      </c>
      <c r="L5574" s="3">
        <v>4</v>
      </c>
      <c r="M5574" s="3" t="s">
        <v>11</v>
      </c>
      <c r="N5574" s="3" t="s">
        <v>25</v>
      </c>
      <c r="O5574" s="9">
        <v>45323</v>
      </c>
      <c r="P5574" s="3" t="s">
        <v>1795</v>
      </c>
      <c r="Q5574" s="3" t="s">
        <v>20</v>
      </c>
      <c r="R5574" s="3" t="s">
        <v>19</v>
      </c>
      <c r="S5574" s="10">
        <v>45349.695486111108</v>
      </c>
    </row>
    <row r="5575" spans="1:19">
      <c r="A5575" s="3" t="s">
        <v>256</v>
      </c>
      <c r="B5575" s="3" t="s">
        <v>257</v>
      </c>
      <c r="C5575" s="3">
        <v>635</v>
      </c>
      <c r="D5575" s="3" t="s">
        <v>288</v>
      </c>
      <c r="E5575" s="3" t="s">
        <v>9374</v>
      </c>
      <c r="F5575" s="3">
        <v>3</v>
      </c>
      <c r="G5575" s="3">
        <v>3</v>
      </c>
      <c r="H5575" s="3">
        <v>4</v>
      </c>
      <c r="I5575" s="3">
        <v>2</v>
      </c>
      <c r="J5575" s="3">
        <v>2</v>
      </c>
      <c r="K5575" s="3">
        <v>3</v>
      </c>
      <c r="L5575" s="3"/>
      <c r="M5575" s="3" t="s">
        <v>23</v>
      </c>
      <c r="N5575" s="3" t="s">
        <v>25</v>
      </c>
      <c r="O5575" s="9">
        <v>45413</v>
      </c>
      <c r="P5575" s="3" t="s">
        <v>15</v>
      </c>
      <c r="Q5575" s="3" t="s">
        <v>988</v>
      </c>
      <c r="R5575" s="3" t="s">
        <v>988</v>
      </c>
      <c r="S5575" s="10">
        <v>45424.914814814816</v>
      </c>
    </row>
    <row r="5576" spans="1:19">
      <c r="A5576" s="3" t="s">
        <v>256</v>
      </c>
      <c r="B5576" s="3" t="s">
        <v>257</v>
      </c>
      <c r="C5576" s="3">
        <v>178688</v>
      </c>
      <c r="D5576" s="3" t="s">
        <v>9112</v>
      </c>
      <c r="E5576" s="3" t="s">
        <v>9375</v>
      </c>
      <c r="F5576" s="3">
        <v>4</v>
      </c>
      <c r="G5576" s="3">
        <v>5</v>
      </c>
      <c r="H5576" s="3">
        <v>3</v>
      </c>
      <c r="I5576" s="3">
        <v>4</v>
      </c>
      <c r="J5576" s="3">
        <v>4</v>
      </c>
      <c r="K5576" s="3"/>
      <c r="L5576" s="3">
        <v>4</v>
      </c>
      <c r="M5576" s="3" t="s">
        <v>11</v>
      </c>
      <c r="N5576" s="3" t="s">
        <v>25</v>
      </c>
      <c r="O5576" s="9">
        <v>45505</v>
      </c>
      <c r="P5576" s="3" t="s">
        <v>15</v>
      </c>
      <c r="Q5576" s="3" t="s">
        <v>988</v>
      </c>
      <c r="R5576" s="3" t="s">
        <v>988</v>
      </c>
      <c r="S5576" s="10">
        <v>45521.487592592595</v>
      </c>
    </row>
    <row r="5577" spans="1:19">
      <c r="A5577" s="3" t="s">
        <v>256</v>
      </c>
      <c r="B5577" s="3" t="s">
        <v>257</v>
      </c>
      <c r="C5577" s="3">
        <v>50747</v>
      </c>
      <c r="D5577" s="3" t="s">
        <v>586</v>
      </c>
      <c r="E5577" s="3" t="s">
        <v>9376</v>
      </c>
      <c r="F5577" s="3">
        <v>4</v>
      </c>
      <c r="G5577" s="3">
        <v>5</v>
      </c>
      <c r="H5577" s="3">
        <v>5</v>
      </c>
      <c r="I5577" s="3">
        <v>4</v>
      </c>
      <c r="J5577" s="3">
        <v>4</v>
      </c>
      <c r="K5577" s="3">
        <v>4</v>
      </c>
      <c r="L5577" s="3">
        <v>4</v>
      </c>
      <c r="M5577" s="3" t="s">
        <v>11</v>
      </c>
      <c r="N5577" s="3" t="s">
        <v>25</v>
      </c>
      <c r="O5577" s="9">
        <v>45474</v>
      </c>
      <c r="P5577" s="3" t="s">
        <v>15</v>
      </c>
      <c r="Q5577" s="3" t="s">
        <v>988</v>
      </c>
      <c r="R5577" s="3" t="s">
        <v>988</v>
      </c>
      <c r="S5577" s="10">
        <v>45489.703993055555</v>
      </c>
    </row>
    <row r="5578" spans="1:19">
      <c r="A5578" s="3" t="s">
        <v>256</v>
      </c>
      <c r="B5578" s="3" t="s">
        <v>257</v>
      </c>
      <c r="C5578" s="3">
        <v>167971</v>
      </c>
      <c r="D5578" s="3" t="s">
        <v>9377</v>
      </c>
      <c r="E5578" s="3" t="s">
        <v>9378</v>
      </c>
      <c r="F5578" s="3">
        <v>5</v>
      </c>
      <c r="G5578" s="3">
        <v>5</v>
      </c>
      <c r="H5578" s="3">
        <v>5</v>
      </c>
      <c r="I5578" s="3">
        <v>5</v>
      </c>
      <c r="J5578" s="3">
        <v>5</v>
      </c>
      <c r="K5578" s="3">
        <v>5</v>
      </c>
      <c r="L5578" s="3"/>
      <c r="M5578" s="3" t="s">
        <v>11</v>
      </c>
      <c r="N5578" s="3" t="s">
        <v>25</v>
      </c>
      <c r="O5578" s="9">
        <v>45748</v>
      </c>
      <c r="P5578" s="3" t="s">
        <v>15</v>
      </c>
      <c r="Q5578" s="3" t="s">
        <v>988</v>
      </c>
      <c r="R5578" s="3" t="s">
        <v>988</v>
      </c>
      <c r="S5578" s="10">
        <v>45783.904652777775</v>
      </c>
    </row>
    <row r="5579" spans="1:19">
      <c r="A5579" s="3" t="s">
        <v>256</v>
      </c>
      <c r="B5579" s="3" t="s">
        <v>257</v>
      </c>
      <c r="C5579" s="3">
        <v>181090</v>
      </c>
      <c r="D5579" s="3" t="s">
        <v>823</v>
      </c>
      <c r="E5579" s="3" t="s">
        <v>9379</v>
      </c>
      <c r="F5579" s="3">
        <v>4</v>
      </c>
      <c r="G5579" s="3">
        <v>4</v>
      </c>
      <c r="H5579" s="3">
        <v>3</v>
      </c>
      <c r="I5579" s="3">
        <v>4</v>
      </c>
      <c r="J5579" s="3">
        <v>4</v>
      </c>
      <c r="K5579" s="3">
        <v>4</v>
      </c>
      <c r="L5579" s="3">
        <v>4</v>
      </c>
      <c r="M5579" s="3" t="s">
        <v>24</v>
      </c>
      <c r="N5579" s="3" t="s">
        <v>25</v>
      </c>
      <c r="O5579" s="9">
        <v>45536</v>
      </c>
      <c r="P5579" s="3" t="s">
        <v>15</v>
      </c>
      <c r="Q5579" s="3" t="s">
        <v>988</v>
      </c>
      <c r="R5579" s="3" t="s">
        <v>988</v>
      </c>
      <c r="S5579" s="10">
        <v>45545.877881944441</v>
      </c>
    </row>
    <row r="5580" spans="1:19">
      <c r="A5580" s="3" t="s">
        <v>256</v>
      </c>
      <c r="B5580" s="3" t="s">
        <v>257</v>
      </c>
      <c r="C5580" s="3">
        <v>148889</v>
      </c>
      <c r="D5580" s="3" t="s">
        <v>9380</v>
      </c>
      <c r="E5580" s="3" t="s">
        <v>9381</v>
      </c>
      <c r="F5580" s="3">
        <v>3</v>
      </c>
      <c r="G5580" s="3">
        <v>3</v>
      </c>
      <c r="H5580" s="3">
        <v>4</v>
      </c>
      <c r="I5580" s="3">
        <v>3</v>
      </c>
      <c r="J5580" s="3">
        <v>3</v>
      </c>
      <c r="K5580" s="3">
        <v>3</v>
      </c>
      <c r="L5580" s="3"/>
      <c r="M5580" s="3" t="s">
        <v>11</v>
      </c>
      <c r="N5580" s="3" t="s">
        <v>13</v>
      </c>
      <c r="O5580" s="9">
        <v>45474</v>
      </c>
      <c r="P5580" s="3" t="s">
        <v>1805</v>
      </c>
      <c r="Q5580" s="3" t="s">
        <v>18</v>
      </c>
      <c r="R5580" s="3" t="s">
        <v>19</v>
      </c>
      <c r="S5580" s="10">
        <v>45495.619293981479</v>
      </c>
    </row>
    <row r="5581" spans="1:19">
      <c r="A5581" s="3" t="s">
        <v>256</v>
      </c>
      <c r="B5581" s="3" t="s">
        <v>257</v>
      </c>
      <c r="C5581" s="3">
        <v>162647</v>
      </c>
      <c r="D5581" s="3" t="s">
        <v>294</v>
      </c>
      <c r="E5581" s="3" t="s">
        <v>9382</v>
      </c>
      <c r="F5581" s="3">
        <v>2</v>
      </c>
      <c r="G5581" s="3">
        <v>3</v>
      </c>
      <c r="H5581" s="3">
        <v>4</v>
      </c>
      <c r="I5581" s="3">
        <v>1</v>
      </c>
      <c r="J5581" s="3">
        <v>3</v>
      </c>
      <c r="K5581" s="3">
        <v>3</v>
      </c>
      <c r="L5581" s="3">
        <v>1</v>
      </c>
      <c r="M5581" s="3" t="s">
        <v>24</v>
      </c>
      <c r="N5581" s="3" t="s">
        <v>25</v>
      </c>
      <c r="O5581" s="9">
        <v>45658</v>
      </c>
      <c r="P5581" s="3" t="s">
        <v>15</v>
      </c>
      <c r="Q5581" s="3" t="s">
        <v>988</v>
      </c>
      <c r="R5581" s="3" t="s">
        <v>988</v>
      </c>
      <c r="S5581" s="10">
        <v>45689.721550925926</v>
      </c>
    </row>
    <row r="5582" spans="1:19">
      <c r="A5582" s="3" t="s">
        <v>256</v>
      </c>
      <c r="B5582" s="3" t="s">
        <v>257</v>
      </c>
      <c r="C5582" s="3">
        <v>14019</v>
      </c>
      <c r="D5582" s="3" t="s">
        <v>8728</v>
      </c>
      <c r="E5582" s="3" t="s">
        <v>9383</v>
      </c>
      <c r="F5582" s="3">
        <v>4</v>
      </c>
      <c r="G5582" s="3">
        <v>5</v>
      </c>
      <c r="H5582" s="3">
        <v>4</v>
      </c>
      <c r="I5582" s="3">
        <v>5</v>
      </c>
      <c r="J5582" s="3">
        <v>5</v>
      </c>
      <c r="K5582" s="3">
        <v>4</v>
      </c>
      <c r="L5582" s="3">
        <v>4</v>
      </c>
      <c r="M5582" s="3" t="s">
        <v>11</v>
      </c>
      <c r="N5582" s="3" t="s">
        <v>25</v>
      </c>
      <c r="O5582" s="9">
        <v>45597</v>
      </c>
      <c r="P5582" s="3" t="s">
        <v>15</v>
      </c>
      <c r="Q5582" s="3" t="s">
        <v>988</v>
      </c>
      <c r="R5582" s="3" t="s">
        <v>988</v>
      </c>
      <c r="S5582" s="10">
        <v>45604.737766203703</v>
      </c>
    </row>
    <row r="5583" spans="1:19">
      <c r="A5583" s="3" t="s">
        <v>256</v>
      </c>
      <c r="B5583" s="3" t="s">
        <v>257</v>
      </c>
      <c r="C5583" s="3">
        <v>188162</v>
      </c>
      <c r="D5583" s="3" t="s">
        <v>1790</v>
      </c>
      <c r="E5583" s="3" t="s">
        <v>9384</v>
      </c>
      <c r="F5583" s="3">
        <v>5</v>
      </c>
      <c r="G5583" s="3">
        <v>5</v>
      </c>
      <c r="H5583" s="3">
        <v>5</v>
      </c>
      <c r="I5583" s="3">
        <v>5</v>
      </c>
      <c r="J5583" s="3">
        <v>5</v>
      </c>
      <c r="K5583" s="3">
        <v>5</v>
      </c>
      <c r="L5583" s="3">
        <v>3</v>
      </c>
      <c r="M5583" s="3" t="s">
        <v>11</v>
      </c>
      <c r="N5583" s="3" t="s">
        <v>25</v>
      </c>
      <c r="O5583" s="9">
        <v>45383</v>
      </c>
      <c r="P5583" s="3" t="s">
        <v>9385</v>
      </c>
      <c r="Q5583" s="3" t="s">
        <v>18</v>
      </c>
      <c r="R5583" s="3" t="s">
        <v>19</v>
      </c>
      <c r="S5583" s="10">
        <v>45409.394363425927</v>
      </c>
    </row>
    <row r="5584" spans="1:19">
      <c r="A5584" s="3" t="s">
        <v>256</v>
      </c>
      <c r="B5584" s="3" t="s">
        <v>257</v>
      </c>
      <c r="C5584" s="3">
        <v>187400</v>
      </c>
      <c r="D5584" s="3" t="s">
        <v>1765</v>
      </c>
      <c r="E5584" s="3" t="s">
        <v>9386</v>
      </c>
      <c r="F5584" s="3">
        <v>5</v>
      </c>
      <c r="G5584" s="3">
        <v>5</v>
      </c>
      <c r="H5584" s="3">
        <v>5</v>
      </c>
      <c r="I5584" s="3">
        <v>5</v>
      </c>
      <c r="J5584" s="3">
        <v>5</v>
      </c>
      <c r="K5584" s="3">
        <v>5</v>
      </c>
      <c r="L5584" s="3">
        <v>5</v>
      </c>
      <c r="M5584" s="3" t="s">
        <v>11</v>
      </c>
      <c r="N5584" s="3" t="s">
        <v>16</v>
      </c>
      <c r="O5584" s="9">
        <v>45505</v>
      </c>
      <c r="P5584" s="3" t="s">
        <v>15</v>
      </c>
      <c r="Q5584" s="3" t="s">
        <v>988</v>
      </c>
      <c r="R5584" s="3" t="s">
        <v>988</v>
      </c>
      <c r="S5584" s="10">
        <v>45526.506307870368</v>
      </c>
    </row>
    <row r="5585" spans="1:19">
      <c r="A5585" s="3" t="s">
        <v>256</v>
      </c>
      <c r="B5585" s="3" t="s">
        <v>257</v>
      </c>
      <c r="C5585" s="3">
        <v>5253</v>
      </c>
      <c r="D5585" s="3" t="s">
        <v>264</v>
      </c>
      <c r="E5585" s="3" t="s">
        <v>9387</v>
      </c>
      <c r="F5585" s="3">
        <v>4</v>
      </c>
      <c r="G5585" s="3">
        <v>4</v>
      </c>
      <c r="H5585" s="3">
        <v>4</v>
      </c>
      <c r="I5585" s="3">
        <v>5</v>
      </c>
      <c r="J5585" s="3">
        <v>4</v>
      </c>
      <c r="K5585" s="3">
        <v>4</v>
      </c>
      <c r="L5585" s="3"/>
      <c r="M5585" s="3" t="s">
        <v>24</v>
      </c>
      <c r="N5585" s="3" t="s">
        <v>25</v>
      </c>
      <c r="O5585" s="9">
        <v>45658</v>
      </c>
      <c r="P5585" s="3" t="s">
        <v>9388</v>
      </c>
      <c r="Q5585" s="3" t="s">
        <v>18</v>
      </c>
      <c r="R5585" s="3" t="s">
        <v>19</v>
      </c>
      <c r="S5585" s="10">
        <v>45745.645543981482</v>
      </c>
    </row>
    <row r="5586" spans="1:19">
      <c r="A5586" s="3" t="s">
        <v>256</v>
      </c>
      <c r="B5586" s="3" t="s">
        <v>257</v>
      </c>
      <c r="C5586" s="3">
        <v>142886</v>
      </c>
      <c r="D5586" s="3" t="s">
        <v>837</v>
      </c>
      <c r="E5586" s="3" t="s">
        <v>9389</v>
      </c>
      <c r="F5586" s="3">
        <v>5</v>
      </c>
      <c r="G5586" s="3">
        <v>5</v>
      </c>
      <c r="H5586" s="3">
        <v>5</v>
      </c>
      <c r="I5586" s="3">
        <v>5</v>
      </c>
      <c r="J5586" s="3">
        <v>5</v>
      </c>
      <c r="K5586" s="3">
        <v>5</v>
      </c>
      <c r="L5586" s="3">
        <v>5</v>
      </c>
      <c r="M5586" s="3" t="s">
        <v>11</v>
      </c>
      <c r="N5586" s="3" t="s">
        <v>13</v>
      </c>
      <c r="O5586" s="9">
        <v>45748</v>
      </c>
      <c r="P5586" s="3" t="s">
        <v>9390</v>
      </c>
      <c r="Q5586" s="3" t="s">
        <v>32</v>
      </c>
      <c r="R5586" s="3" t="s">
        <v>31</v>
      </c>
      <c r="S5586" s="10">
        <v>45756.338958333334</v>
      </c>
    </row>
    <row r="5587" spans="1:19">
      <c r="A5587" s="3" t="s">
        <v>256</v>
      </c>
      <c r="B5587" s="3" t="s">
        <v>257</v>
      </c>
      <c r="C5587" s="3">
        <v>56806</v>
      </c>
      <c r="D5587" s="3" t="s">
        <v>266</v>
      </c>
      <c r="E5587" s="3" t="s">
        <v>9391</v>
      </c>
      <c r="F5587" s="3">
        <v>4</v>
      </c>
      <c r="G5587" s="3">
        <v>5</v>
      </c>
      <c r="H5587" s="3">
        <v>5</v>
      </c>
      <c r="I5587" s="3">
        <v>4</v>
      </c>
      <c r="J5587" s="3">
        <v>4</v>
      </c>
      <c r="K5587" s="3"/>
      <c r="L5587" s="3">
        <v>4</v>
      </c>
      <c r="M5587" s="3" t="s">
        <v>11</v>
      </c>
      <c r="N5587" s="3" t="s">
        <v>13</v>
      </c>
      <c r="O5587" s="9">
        <v>45474</v>
      </c>
      <c r="P5587" s="3" t="s">
        <v>9392</v>
      </c>
      <c r="Q5587" s="3" t="s">
        <v>20</v>
      </c>
      <c r="R5587" s="3" t="s">
        <v>19</v>
      </c>
      <c r="S5587" s="10">
        <v>45484.476342592592</v>
      </c>
    </row>
    <row r="5588" spans="1:19">
      <c r="A5588" s="3" t="s">
        <v>256</v>
      </c>
      <c r="B5588" s="3" t="s">
        <v>257</v>
      </c>
      <c r="C5588" s="3">
        <v>182561</v>
      </c>
      <c r="D5588" s="3" t="s">
        <v>1052</v>
      </c>
      <c r="E5588" s="3" t="s">
        <v>9393</v>
      </c>
      <c r="F5588" s="3">
        <v>5</v>
      </c>
      <c r="G5588" s="3">
        <v>3</v>
      </c>
      <c r="H5588" s="3">
        <v>5</v>
      </c>
      <c r="I5588" s="3">
        <v>5</v>
      </c>
      <c r="J5588" s="3">
        <v>3</v>
      </c>
      <c r="K5588" s="3"/>
      <c r="L5588" s="3"/>
      <c r="M5588" s="3" t="s">
        <v>24</v>
      </c>
      <c r="N5588" s="3" t="s">
        <v>25</v>
      </c>
      <c r="O5588" s="9">
        <v>45505</v>
      </c>
      <c r="P5588" s="3" t="s">
        <v>15</v>
      </c>
      <c r="Q5588" s="3" t="s">
        <v>988</v>
      </c>
      <c r="R5588" s="3" t="s">
        <v>988</v>
      </c>
      <c r="S5588" s="10">
        <v>45543.079398148147</v>
      </c>
    </row>
    <row r="5589" spans="1:19">
      <c r="A5589" s="3" t="s">
        <v>256</v>
      </c>
      <c r="B5589" s="3" t="s">
        <v>257</v>
      </c>
      <c r="C5589" s="3">
        <v>635</v>
      </c>
      <c r="D5589" s="3" t="s">
        <v>288</v>
      </c>
      <c r="E5589" s="3" t="s">
        <v>9394</v>
      </c>
      <c r="F5589" s="3">
        <v>4</v>
      </c>
      <c r="G5589" s="3">
        <v>4</v>
      </c>
      <c r="H5589" s="3">
        <v>5</v>
      </c>
      <c r="I5589" s="3">
        <v>4</v>
      </c>
      <c r="J5589" s="3">
        <v>4</v>
      </c>
      <c r="K5589" s="3">
        <v>3</v>
      </c>
      <c r="L5589" s="3">
        <v>5</v>
      </c>
      <c r="M5589" s="3" t="s">
        <v>11</v>
      </c>
      <c r="N5589" s="3" t="s">
        <v>16</v>
      </c>
      <c r="O5589" s="9">
        <v>45597</v>
      </c>
      <c r="P5589" s="3" t="s">
        <v>15</v>
      </c>
      <c r="Q5589" s="3" t="s">
        <v>988</v>
      </c>
      <c r="R5589" s="3" t="s">
        <v>988</v>
      </c>
      <c r="S5589" s="10">
        <v>45611.428611111114</v>
      </c>
    </row>
    <row r="5590" spans="1:19">
      <c r="A5590" s="3" t="s">
        <v>256</v>
      </c>
      <c r="B5590" s="3" t="s">
        <v>257</v>
      </c>
      <c r="C5590" s="3">
        <v>147185</v>
      </c>
      <c r="D5590" s="3" t="s">
        <v>1058</v>
      </c>
      <c r="E5590" s="3" t="s">
        <v>9395</v>
      </c>
      <c r="F5590" s="3">
        <v>3</v>
      </c>
      <c r="G5590" s="3">
        <v>3</v>
      </c>
      <c r="H5590" s="3">
        <v>5</v>
      </c>
      <c r="I5590" s="3">
        <v>3</v>
      </c>
      <c r="J5590" s="3">
        <v>3</v>
      </c>
      <c r="K5590" s="3">
        <v>1</v>
      </c>
      <c r="L5590" s="3">
        <v>3</v>
      </c>
      <c r="M5590" s="3" t="s">
        <v>11</v>
      </c>
      <c r="N5590" s="3" t="s">
        <v>16</v>
      </c>
      <c r="O5590" s="9">
        <v>45689</v>
      </c>
      <c r="P5590" s="3" t="s">
        <v>15</v>
      </c>
      <c r="Q5590" s="3" t="s">
        <v>988</v>
      </c>
      <c r="R5590" s="3" t="s">
        <v>988</v>
      </c>
      <c r="S5590" s="10">
        <v>45695.505752314813</v>
      </c>
    </row>
    <row r="5591" spans="1:19">
      <c r="A5591" s="3" t="s">
        <v>256</v>
      </c>
      <c r="B5591" s="3" t="s">
        <v>257</v>
      </c>
      <c r="C5591" s="3">
        <v>635</v>
      </c>
      <c r="D5591" s="3" t="s">
        <v>288</v>
      </c>
      <c r="E5591" s="3" t="s">
        <v>9396</v>
      </c>
      <c r="F5591" s="3">
        <v>4</v>
      </c>
      <c r="G5591" s="3">
        <v>4</v>
      </c>
      <c r="H5591" s="3">
        <v>5</v>
      </c>
      <c r="I5591" s="3">
        <v>3</v>
      </c>
      <c r="J5591" s="3">
        <v>4</v>
      </c>
      <c r="K5591" s="3">
        <v>3</v>
      </c>
      <c r="L5591" s="3">
        <v>4</v>
      </c>
      <c r="M5591" s="3" t="s">
        <v>24</v>
      </c>
      <c r="N5591" s="3" t="s">
        <v>25</v>
      </c>
      <c r="O5591" s="9">
        <v>45627</v>
      </c>
      <c r="P5591" s="3" t="s">
        <v>15</v>
      </c>
      <c r="Q5591" s="3" t="s">
        <v>988</v>
      </c>
      <c r="R5591" s="3" t="s">
        <v>988</v>
      </c>
      <c r="S5591" s="10">
        <v>45639.366018518522</v>
      </c>
    </row>
    <row r="5592" spans="1:19">
      <c r="A5592" s="3" t="s">
        <v>256</v>
      </c>
      <c r="B5592" s="3" t="s">
        <v>257</v>
      </c>
      <c r="C5592" s="3">
        <v>163</v>
      </c>
      <c r="D5592" s="3" t="s">
        <v>270</v>
      </c>
      <c r="E5592" s="3" t="s">
        <v>9397</v>
      </c>
      <c r="F5592" s="3">
        <v>5</v>
      </c>
      <c r="G5592" s="3">
        <v>5</v>
      </c>
      <c r="H5592" s="3">
        <v>5</v>
      </c>
      <c r="I5592" s="3">
        <v>4</v>
      </c>
      <c r="J5592" s="3">
        <v>5</v>
      </c>
      <c r="K5592" s="3">
        <v>5</v>
      </c>
      <c r="L5592" s="3"/>
      <c r="M5592" s="3" t="s">
        <v>11</v>
      </c>
      <c r="N5592" s="3" t="s">
        <v>16</v>
      </c>
      <c r="O5592" s="9">
        <v>45536</v>
      </c>
      <c r="P5592" s="3" t="s">
        <v>9398</v>
      </c>
      <c r="Q5592" s="3" t="s">
        <v>18</v>
      </c>
      <c r="R5592" s="3" t="s">
        <v>19</v>
      </c>
      <c r="S5592" s="10">
        <v>45550.570289351854</v>
      </c>
    </row>
    <row r="5593" spans="1:19">
      <c r="A5593" s="3" t="s">
        <v>256</v>
      </c>
      <c r="B5593" s="3" t="s">
        <v>257</v>
      </c>
      <c r="C5593" s="3">
        <v>27785</v>
      </c>
      <c r="D5593" s="3" t="s">
        <v>9399</v>
      </c>
      <c r="E5593" s="3" t="s">
        <v>9400</v>
      </c>
      <c r="F5593" s="3">
        <v>5</v>
      </c>
      <c r="G5593" s="3">
        <v>5</v>
      </c>
      <c r="H5593" s="3">
        <v>4</v>
      </c>
      <c r="I5593" s="3">
        <v>5</v>
      </c>
      <c r="J5593" s="3">
        <v>5</v>
      </c>
      <c r="K5593" s="3">
        <v>5</v>
      </c>
      <c r="L5593" s="3"/>
      <c r="M5593" s="3" t="s">
        <v>11</v>
      </c>
      <c r="N5593" s="3" t="s">
        <v>25</v>
      </c>
      <c r="O5593" s="9">
        <v>45505</v>
      </c>
      <c r="P5593" s="3" t="s">
        <v>9401</v>
      </c>
      <c r="Q5593" s="3" t="s">
        <v>44</v>
      </c>
      <c r="R5593" s="3" t="s">
        <v>19</v>
      </c>
      <c r="S5593" s="10">
        <v>45534.544965277775</v>
      </c>
    </row>
    <row r="5594" spans="1:19">
      <c r="A5594" s="3" t="s">
        <v>256</v>
      </c>
      <c r="B5594" s="3" t="s">
        <v>257</v>
      </c>
      <c r="C5594" s="3">
        <v>153500</v>
      </c>
      <c r="D5594" s="3" t="s">
        <v>277</v>
      </c>
      <c r="E5594" s="3" t="s">
        <v>9402</v>
      </c>
      <c r="F5594" s="3">
        <v>4</v>
      </c>
      <c r="G5594" s="3">
        <v>4</v>
      </c>
      <c r="H5594" s="3">
        <v>3</v>
      </c>
      <c r="I5594" s="3">
        <v>3</v>
      </c>
      <c r="J5594" s="3">
        <v>4</v>
      </c>
      <c r="K5594" s="3">
        <v>4</v>
      </c>
      <c r="L5594" s="3">
        <v>4</v>
      </c>
      <c r="M5594" s="3" t="s">
        <v>24</v>
      </c>
      <c r="N5594" s="3" t="s">
        <v>25</v>
      </c>
      <c r="O5594" s="9">
        <v>45323</v>
      </c>
      <c r="P5594" s="3" t="s">
        <v>8671</v>
      </c>
      <c r="Q5594" s="3" t="s">
        <v>20</v>
      </c>
      <c r="R5594" s="3" t="s">
        <v>19</v>
      </c>
      <c r="S5594" s="10">
        <v>45401.583425925928</v>
      </c>
    </row>
    <row r="5595" spans="1:19">
      <c r="A5595" s="3" t="s">
        <v>256</v>
      </c>
      <c r="B5595" s="3" t="s">
        <v>257</v>
      </c>
      <c r="C5595" s="3">
        <v>635</v>
      </c>
      <c r="D5595" s="3" t="s">
        <v>288</v>
      </c>
      <c r="E5595" s="3" t="s">
        <v>9403</v>
      </c>
      <c r="F5595" s="3">
        <v>5</v>
      </c>
      <c r="G5595" s="3">
        <v>5</v>
      </c>
      <c r="H5595" s="3">
        <v>5</v>
      </c>
      <c r="I5595" s="3">
        <v>3</v>
      </c>
      <c r="J5595" s="3">
        <v>4</v>
      </c>
      <c r="K5595" s="3">
        <v>4</v>
      </c>
      <c r="L5595" s="3">
        <v>5</v>
      </c>
      <c r="M5595" s="3" t="s">
        <v>11</v>
      </c>
      <c r="N5595" s="3" t="s">
        <v>16</v>
      </c>
      <c r="O5595" s="9">
        <v>45566</v>
      </c>
      <c r="P5595" s="3" t="s">
        <v>15</v>
      </c>
      <c r="Q5595" s="3" t="s">
        <v>988</v>
      </c>
      <c r="R5595" s="3" t="s">
        <v>988</v>
      </c>
      <c r="S5595" s="10">
        <v>45590.395254629628</v>
      </c>
    </row>
    <row r="5596" spans="1:19">
      <c r="A5596" s="3" t="s">
        <v>256</v>
      </c>
      <c r="B5596" s="3" t="s">
        <v>257</v>
      </c>
      <c r="C5596" s="3">
        <v>182842</v>
      </c>
      <c r="D5596" s="3" t="s">
        <v>1763</v>
      </c>
      <c r="E5596" s="3" t="s">
        <v>9404</v>
      </c>
      <c r="F5596" s="3">
        <v>3</v>
      </c>
      <c r="G5596" s="3">
        <v>3</v>
      </c>
      <c r="H5596" s="3">
        <v>4</v>
      </c>
      <c r="I5596" s="3">
        <v>3</v>
      </c>
      <c r="J5596" s="3">
        <v>3</v>
      </c>
      <c r="K5596" s="3">
        <v>2</v>
      </c>
      <c r="L5596" s="3">
        <v>4</v>
      </c>
      <c r="M5596" s="3" t="s">
        <v>11</v>
      </c>
      <c r="N5596" s="3" t="s">
        <v>25</v>
      </c>
      <c r="O5596" s="9">
        <v>45323</v>
      </c>
      <c r="P5596" s="3" t="s">
        <v>15</v>
      </c>
      <c r="Q5596" s="3" t="s">
        <v>988</v>
      </c>
      <c r="R5596" s="3" t="s">
        <v>988</v>
      </c>
      <c r="S5596" s="10">
        <v>45337.8128125</v>
      </c>
    </row>
    <row r="5597" spans="1:19">
      <c r="A5597" s="3" t="s">
        <v>256</v>
      </c>
      <c r="B5597" s="3" t="s">
        <v>257</v>
      </c>
      <c r="C5597" s="3">
        <v>410</v>
      </c>
      <c r="D5597" s="3" t="s">
        <v>307</v>
      </c>
      <c r="E5597" s="3" t="s">
        <v>9405</v>
      </c>
      <c r="F5597" s="3">
        <v>5</v>
      </c>
      <c r="G5597" s="3">
        <v>5</v>
      </c>
      <c r="H5597" s="3">
        <v>5</v>
      </c>
      <c r="I5597" s="3">
        <v>5</v>
      </c>
      <c r="J5597" s="3">
        <v>5</v>
      </c>
      <c r="K5597" s="3">
        <v>5</v>
      </c>
      <c r="L5597" s="3"/>
      <c r="M5597" s="3" t="s">
        <v>11</v>
      </c>
      <c r="N5597" s="3" t="s">
        <v>27</v>
      </c>
      <c r="O5597" s="9">
        <v>45566</v>
      </c>
      <c r="P5597" s="3" t="s">
        <v>15</v>
      </c>
      <c r="Q5597" s="3" t="s">
        <v>988</v>
      </c>
      <c r="R5597" s="3" t="s">
        <v>988</v>
      </c>
      <c r="S5597" s="10">
        <v>45572.698206018518</v>
      </c>
    </row>
    <row r="5598" spans="1:19">
      <c r="A5598" s="3" t="s">
        <v>256</v>
      </c>
      <c r="B5598" s="3" t="s">
        <v>257</v>
      </c>
      <c r="C5598" s="3">
        <v>176560</v>
      </c>
      <c r="D5598" s="3" t="s">
        <v>1808</v>
      </c>
      <c r="E5598" s="3" t="s">
        <v>9406</v>
      </c>
      <c r="F5598" s="3">
        <v>5</v>
      </c>
      <c r="G5598" s="3">
        <v>4</v>
      </c>
      <c r="H5598" s="3">
        <v>4</v>
      </c>
      <c r="I5598" s="3">
        <v>4</v>
      </c>
      <c r="J5598" s="3">
        <v>4</v>
      </c>
      <c r="K5598" s="3">
        <v>3</v>
      </c>
      <c r="L5598" s="3"/>
      <c r="M5598" s="3" t="s">
        <v>11</v>
      </c>
      <c r="N5598" s="3" t="s">
        <v>25</v>
      </c>
      <c r="O5598" s="9">
        <v>45536</v>
      </c>
      <c r="P5598" s="3" t="s">
        <v>15</v>
      </c>
      <c r="Q5598" s="3" t="s">
        <v>988</v>
      </c>
      <c r="R5598" s="3" t="s">
        <v>988</v>
      </c>
      <c r="S5598" s="10">
        <v>45552.707615740743</v>
      </c>
    </row>
    <row r="5599" spans="1:19">
      <c r="A5599" s="3" t="s">
        <v>256</v>
      </c>
      <c r="B5599" s="3" t="s">
        <v>257</v>
      </c>
      <c r="C5599" s="3">
        <v>140844</v>
      </c>
      <c r="D5599" s="3" t="s">
        <v>1050</v>
      </c>
      <c r="E5599" s="3" t="s">
        <v>9407</v>
      </c>
      <c r="F5599" s="3">
        <v>5</v>
      </c>
      <c r="G5599" s="3">
        <v>5</v>
      </c>
      <c r="H5599" s="3">
        <v>5</v>
      </c>
      <c r="I5599" s="3">
        <v>5</v>
      </c>
      <c r="J5599" s="3">
        <v>4</v>
      </c>
      <c r="K5599" s="3">
        <v>5</v>
      </c>
      <c r="L5599" s="3">
        <v>5</v>
      </c>
      <c r="M5599" s="3" t="s">
        <v>24</v>
      </c>
      <c r="N5599" s="3" t="s">
        <v>25</v>
      </c>
      <c r="O5599" s="9">
        <v>45566</v>
      </c>
      <c r="P5599" s="3" t="s">
        <v>15</v>
      </c>
      <c r="Q5599" s="3" t="s">
        <v>988</v>
      </c>
      <c r="R5599" s="3" t="s">
        <v>988</v>
      </c>
      <c r="S5599" s="10">
        <v>45588.761655092596</v>
      </c>
    </row>
    <row r="5600" spans="1:19">
      <c r="A5600" s="3" t="s">
        <v>256</v>
      </c>
      <c r="B5600" s="3" t="s">
        <v>257</v>
      </c>
      <c r="C5600" s="3">
        <v>67259</v>
      </c>
      <c r="D5600" s="3" t="s">
        <v>1784</v>
      </c>
      <c r="E5600" s="3" t="s">
        <v>9408</v>
      </c>
      <c r="F5600" s="3">
        <v>5</v>
      </c>
      <c r="G5600" s="3">
        <v>5</v>
      </c>
      <c r="H5600" s="3">
        <v>5</v>
      </c>
      <c r="I5600" s="3">
        <v>5</v>
      </c>
      <c r="J5600" s="3">
        <v>4</v>
      </c>
      <c r="K5600" s="3">
        <v>5</v>
      </c>
      <c r="L5600" s="3"/>
      <c r="M5600" s="3" t="s">
        <v>11</v>
      </c>
      <c r="N5600" s="3" t="s">
        <v>25</v>
      </c>
      <c r="O5600" s="9">
        <v>45413</v>
      </c>
      <c r="P5600" s="3" t="s">
        <v>9409</v>
      </c>
      <c r="Q5600" s="3" t="s">
        <v>18</v>
      </c>
      <c r="R5600" s="3" t="s">
        <v>19</v>
      </c>
      <c r="S5600" s="10">
        <v>45438.503668981481</v>
      </c>
    </row>
    <row r="5601" spans="1:19">
      <c r="A5601" s="3" t="s">
        <v>256</v>
      </c>
      <c r="B5601" s="3" t="s">
        <v>257</v>
      </c>
      <c r="C5601" s="3">
        <v>167971</v>
      </c>
      <c r="D5601" s="3" t="s">
        <v>9377</v>
      </c>
      <c r="E5601" s="3" t="s">
        <v>9410</v>
      </c>
      <c r="F5601" s="3">
        <v>5</v>
      </c>
      <c r="G5601" s="3">
        <v>5</v>
      </c>
      <c r="H5601" s="3">
        <v>4</v>
      </c>
      <c r="I5601" s="3">
        <v>5</v>
      </c>
      <c r="J5601" s="3">
        <v>5</v>
      </c>
      <c r="K5601" s="3">
        <v>5</v>
      </c>
      <c r="L5601" s="3"/>
      <c r="M5601" s="3" t="s">
        <v>23</v>
      </c>
      <c r="N5601" s="3" t="s">
        <v>25</v>
      </c>
      <c r="O5601" s="9">
        <v>45413</v>
      </c>
      <c r="P5601" s="3" t="s">
        <v>15</v>
      </c>
      <c r="Q5601" s="3" t="s">
        <v>988</v>
      </c>
      <c r="R5601" s="3" t="s">
        <v>988</v>
      </c>
      <c r="S5601" s="10">
        <v>45440.809224537035</v>
      </c>
    </row>
    <row r="5602" spans="1:19">
      <c r="A5602" s="3" t="s">
        <v>256</v>
      </c>
      <c r="B5602" s="3" t="s">
        <v>257</v>
      </c>
      <c r="C5602" s="3">
        <v>1430</v>
      </c>
      <c r="D5602" s="3" t="s">
        <v>516</v>
      </c>
      <c r="E5602" s="3" t="s">
        <v>9411</v>
      </c>
      <c r="F5602" s="3">
        <v>5</v>
      </c>
      <c r="G5602" s="3">
        <v>4</v>
      </c>
      <c r="H5602" s="3">
        <v>5</v>
      </c>
      <c r="I5602" s="3">
        <v>5</v>
      </c>
      <c r="J5602" s="3">
        <v>4</v>
      </c>
      <c r="K5602" s="3">
        <v>4</v>
      </c>
      <c r="L5602" s="3"/>
      <c r="M5602" s="3" t="s">
        <v>11</v>
      </c>
      <c r="N5602" s="3" t="s">
        <v>16</v>
      </c>
      <c r="O5602" s="9">
        <v>45474</v>
      </c>
      <c r="P5602" s="3" t="s">
        <v>15</v>
      </c>
      <c r="Q5602" s="3" t="s">
        <v>988</v>
      </c>
      <c r="R5602" s="3" t="s">
        <v>988</v>
      </c>
      <c r="S5602" s="10">
        <v>45484.578217592592</v>
      </c>
    </row>
    <row r="5603" spans="1:19">
      <c r="A5603" s="3" t="s">
        <v>256</v>
      </c>
      <c r="B5603" s="3" t="s">
        <v>257</v>
      </c>
      <c r="C5603" s="3">
        <v>178964</v>
      </c>
      <c r="D5603" s="3" t="s">
        <v>1760</v>
      </c>
      <c r="E5603" s="3" t="s">
        <v>9412</v>
      </c>
      <c r="F5603" s="3">
        <v>4</v>
      </c>
      <c r="G5603" s="3">
        <v>5</v>
      </c>
      <c r="H5603" s="3">
        <v>5</v>
      </c>
      <c r="I5603" s="3">
        <v>4</v>
      </c>
      <c r="J5603" s="3">
        <v>4</v>
      </c>
      <c r="K5603" s="3">
        <v>5</v>
      </c>
      <c r="L5603" s="3">
        <v>5</v>
      </c>
      <c r="M5603" s="3" t="s">
        <v>11</v>
      </c>
      <c r="N5603" s="3" t="s">
        <v>16</v>
      </c>
      <c r="O5603" s="9">
        <v>45352</v>
      </c>
      <c r="P5603" s="3" t="s">
        <v>15</v>
      </c>
      <c r="Q5603" s="3" t="s">
        <v>988</v>
      </c>
      <c r="R5603" s="3" t="s">
        <v>988</v>
      </c>
      <c r="S5603" s="10">
        <v>45365.931770833333</v>
      </c>
    </row>
    <row r="5604" spans="1:19">
      <c r="A5604" s="3" t="s">
        <v>256</v>
      </c>
      <c r="B5604" s="3" t="s">
        <v>257</v>
      </c>
      <c r="C5604" s="3">
        <v>181195</v>
      </c>
      <c r="D5604" s="3" t="s">
        <v>829</v>
      </c>
      <c r="E5604" s="3" t="s">
        <v>9413</v>
      </c>
      <c r="F5604" s="3">
        <v>4</v>
      </c>
      <c r="G5604" s="3">
        <v>4</v>
      </c>
      <c r="H5604" s="3">
        <v>5</v>
      </c>
      <c r="I5604" s="3">
        <v>4</v>
      </c>
      <c r="J5604" s="3">
        <v>5</v>
      </c>
      <c r="K5604" s="3">
        <v>3</v>
      </c>
      <c r="L5604" s="3"/>
      <c r="M5604" s="3" t="s">
        <v>11</v>
      </c>
      <c r="N5604" s="3" t="s">
        <v>16</v>
      </c>
      <c r="O5604" s="9">
        <v>45689</v>
      </c>
      <c r="P5604" s="3" t="s">
        <v>9414</v>
      </c>
      <c r="Q5604" s="3" t="s">
        <v>44</v>
      </c>
      <c r="R5604" s="3" t="s">
        <v>31</v>
      </c>
      <c r="S5604" s="10">
        <v>45699.675752314812</v>
      </c>
    </row>
    <row r="5605" spans="1:19">
      <c r="A5605" s="3" t="s">
        <v>256</v>
      </c>
      <c r="B5605" s="3" t="s">
        <v>257</v>
      </c>
      <c r="C5605" s="3">
        <v>187400</v>
      </c>
      <c r="D5605" s="3" t="s">
        <v>1765</v>
      </c>
      <c r="E5605" s="3" t="s">
        <v>9415</v>
      </c>
      <c r="F5605" s="3">
        <v>5</v>
      </c>
      <c r="G5605" s="3">
        <v>5</v>
      </c>
      <c r="H5605" s="3">
        <v>4</v>
      </c>
      <c r="I5605" s="3">
        <v>4</v>
      </c>
      <c r="J5605" s="3">
        <v>5</v>
      </c>
      <c r="K5605" s="3">
        <v>4</v>
      </c>
      <c r="L5605" s="3">
        <v>5</v>
      </c>
      <c r="M5605" s="3" t="s">
        <v>11</v>
      </c>
      <c r="N5605" s="3" t="s">
        <v>27</v>
      </c>
      <c r="O5605" s="9">
        <v>45536</v>
      </c>
      <c r="P5605" s="3" t="s">
        <v>15</v>
      </c>
      <c r="Q5605" s="3" t="s">
        <v>988</v>
      </c>
      <c r="R5605" s="3" t="s">
        <v>988</v>
      </c>
      <c r="S5605" s="10">
        <v>45546.478784722225</v>
      </c>
    </row>
    <row r="5606" spans="1:19">
      <c r="A5606" s="3" t="s">
        <v>256</v>
      </c>
      <c r="B5606" s="3" t="s">
        <v>257</v>
      </c>
      <c r="C5606" s="3">
        <v>625</v>
      </c>
      <c r="D5606" s="3" t="s">
        <v>272</v>
      </c>
      <c r="E5606" s="3" t="s">
        <v>9416</v>
      </c>
      <c r="F5606" s="3">
        <v>4</v>
      </c>
      <c r="G5606" s="3">
        <v>4</v>
      </c>
      <c r="H5606" s="3">
        <v>4</v>
      </c>
      <c r="I5606" s="3">
        <v>4</v>
      </c>
      <c r="J5606" s="3">
        <v>3</v>
      </c>
      <c r="K5606" s="3"/>
      <c r="L5606" s="3">
        <v>3</v>
      </c>
      <c r="M5606" s="3" t="s">
        <v>24</v>
      </c>
      <c r="N5606" s="3" t="s">
        <v>25</v>
      </c>
      <c r="O5606" s="9">
        <v>45474</v>
      </c>
      <c r="P5606" s="3" t="s">
        <v>9417</v>
      </c>
      <c r="Q5606" s="3" t="s">
        <v>18</v>
      </c>
      <c r="R5606" s="3" t="s">
        <v>19</v>
      </c>
      <c r="S5606" s="10">
        <v>45509.667731481481</v>
      </c>
    </row>
    <row r="5607" spans="1:19">
      <c r="A5607" s="3" t="s">
        <v>256</v>
      </c>
      <c r="B5607" s="3" t="s">
        <v>257</v>
      </c>
      <c r="C5607" s="3">
        <v>182601</v>
      </c>
      <c r="D5607" s="3" t="s">
        <v>830</v>
      </c>
      <c r="E5607" s="3" t="s">
        <v>9418</v>
      </c>
      <c r="F5607" s="3">
        <v>5</v>
      </c>
      <c r="G5607" s="3">
        <v>5</v>
      </c>
      <c r="H5607" s="3">
        <v>5</v>
      </c>
      <c r="I5607" s="3">
        <v>5</v>
      </c>
      <c r="J5607" s="3">
        <v>5</v>
      </c>
      <c r="K5607" s="3"/>
      <c r="L5607" s="3"/>
      <c r="M5607" s="3" t="s">
        <v>11</v>
      </c>
      <c r="N5607" s="3" t="s">
        <v>25</v>
      </c>
      <c r="O5607" s="9">
        <v>45444</v>
      </c>
      <c r="P5607" s="3" t="s">
        <v>9419</v>
      </c>
      <c r="Q5607" s="3" t="s">
        <v>20</v>
      </c>
      <c r="R5607" s="3" t="s">
        <v>31</v>
      </c>
      <c r="S5607" s="10">
        <v>45497.656388888892</v>
      </c>
    </row>
    <row r="5608" spans="1:19">
      <c r="A5608" s="3" t="s">
        <v>256</v>
      </c>
      <c r="B5608" s="3" t="s">
        <v>257</v>
      </c>
      <c r="C5608" s="3">
        <v>502</v>
      </c>
      <c r="D5608" s="3" t="s">
        <v>301</v>
      </c>
      <c r="E5608" s="3" t="s">
        <v>9420</v>
      </c>
      <c r="F5608" s="3">
        <v>5</v>
      </c>
      <c r="G5608" s="3">
        <v>4</v>
      </c>
      <c r="H5608" s="3">
        <v>5</v>
      </c>
      <c r="I5608" s="3">
        <v>4</v>
      </c>
      <c r="J5608" s="3">
        <v>3</v>
      </c>
      <c r="K5608" s="3">
        <v>4</v>
      </c>
      <c r="L5608" s="3"/>
      <c r="M5608" s="3" t="s">
        <v>24</v>
      </c>
      <c r="N5608" s="3" t="s">
        <v>25</v>
      </c>
      <c r="O5608" s="9">
        <v>45536</v>
      </c>
      <c r="P5608" s="3" t="s">
        <v>15</v>
      </c>
      <c r="Q5608" s="3" t="s">
        <v>988</v>
      </c>
      <c r="R5608" s="3" t="s">
        <v>988</v>
      </c>
      <c r="S5608" s="10">
        <v>45550.593055555553</v>
      </c>
    </row>
    <row r="5609" spans="1:19">
      <c r="A5609" s="3" t="s">
        <v>256</v>
      </c>
      <c r="B5609" s="3" t="s">
        <v>257</v>
      </c>
      <c r="C5609" s="3">
        <v>167676</v>
      </c>
      <c r="D5609" s="3" t="s">
        <v>513</v>
      </c>
      <c r="E5609" s="3" t="s">
        <v>9421</v>
      </c>
      <c r="F5609" s="3">
        <v>3</v>
      </c>
      <c r="G5609" s="3">
        <v>3</v>
      </c>
      <c r="H5609" s="3">
        <v>5</v>
      </c>
      <c r="I5609" s="3">
        <v>3</v>
      </c>
      <c r="J5609" s="3">
        <v>3</v>
      </c>
      <c r="K5609" s="3"/>
      <c r="L5609" s="3"/>
      <c r="M5609" s="3" t="s">
        <v>11</v>
      </c>
      <c r="N5609" s="3" t="s">
        <v>25</v>
      </c>
      <c r="O5609" s="9">
        <v>45413</v>
      </c>
      <c r="P5609" s="3" t="s">
        <v>15</v>
      </c>
      <c r="Q5609" s="3" t="s">
        <v>988</v>
      </c>
      <c r="R5609" s="3" t="s">
        <v>988</v>
      </c>
      <c r="S5609" s="10">
        <v>45417.708715277775</v>
      </c>
    </row>
    <row r="5610" spans="1:19">
      <c r="A5610" s="3" t="s">
        <v>256</v>
      </c>
      <c r="B5610" s="3" t="s">
        <v>257</v>
      </c>
      <c r="C5610" s="3">
        <v>178964</v>
      </c>
      <c r="D5610" s="3" t="s">
        <v>1760</v>
      </c>
      <c r="E5610" s="3" t="s">
        <v>9422</v>
      </c>
      <c r="F5610" s="3">
        <v>3</v>
      </c>
      <c r="G5610" s="3">
        <v>4</v>
      </c>
      <c r="H5610" s="3">
        <v>4</v>
      </c>
      <c r="I5610" s="3">
        <v>3</v>
      </c>
      <c r="J5610" s="3">
        <v>2</v>
      </c>
      <c r="K5610" s="3">
        <v>4</v>
      </c>
      <c r="L5610" s="3">
        <v>5</v>
      </c>
      <c r="M5610" s="3" t="s">
        <v>24</v>
      </c>
      <c r="N5610" s="3" t="s">
        <v>25</v>
      </c>
      <c r="O5610" s="9">
        <v>45413</v>
      </c>
      <c r="P5610" s="3" t="s">
        <v>9423</v>
      </c>
      <c r="Q5610" s="3" t="s">
        <v>32</v>
      </c>
      <c r="R5610" s="3" t="s">
        <v>19</v>
      </c>
      <c r="S5610" s="10">
        <v>45430.872615740744</v>
      </c>
    </row>
    <row r="5611" spans="1:19">
      <c r="A5611" s="3" t="s">
        <v>256</v>
      </c>
      <c r="B5611" s="3" t="s">
        <v>257</v>
      </c>
      <c r="C5611" s="3">
        <v>13599</v>
      </c>
      <c r="D5611" s="3" t="s">
        <v>585</v>
      </c>
      <c r="E5611" s="3" t="s">
        <v>9424</v>
      </c>
      <c r="F5611" s="3">
        <v>4</v>
      </c>
      <c r="G5611" s="3">
        <v>3</v>
      </c>
      <c r="H5611" s="3">
        <v>4</v>
      </c>
      <c r="I5611" s="3">
        <v>4</v>
      </c>
      <c r="J5611" s="3">
        <v>4</v>
      </c>
      <c r="K5611" s="3">
        <v>3</v>
      </c>
      <c r="L5611" s="3"/>
      <c r="M5611" s="3" t="s">
        <v>11</v>
      </c>
      <c r="N5611" s="3" t="s">
        <v>25</v>
      </c>
      <c r="O5611" s="9">
        <v>45474</v>
      </c>
      <c r="P5611" s="3" t="s">
        <v>15</v>
      </c>
      <c r="Q5611" s="3" t="s">
        <v>988</v>
      </c>
      <c r="R5611" s="3" t="s">
        <v>988</v>
      </c>
      <c r="S5611" s="10">
        <v>45497.477534722224</v>
      </c>
    </row>
    <row r="5612" spans="1:19">
      <c r="A5612" s="3" t="s">
        <v>256</v>
      </c>
      <c r="B5612" s="3" t="s">
        <v>257</v>
      </c>
      <c r="C5612" s="3">
        <v>449</v>
      </c>
      <c r="D5612" s="3" t="s">
        <v>269</v>
      </c>
      <c r="E5612" s="3" t="s">
        <v>9425</v>
      </c>
      <c r="F5612" s="3">
        <v>5</v>
      </c>
      <c r="G5612" s="3">
        <v>5</v>
      </c>
      <c r="H5612" s="3">
        <v>5</v>
      </c>
      <c r="I5612" s="3">
        <v>5</v>
      </c>
      <c r="J5612" s="3">
        <v>5</v>
      </c>
      <c r="K5612" s="3">
        <v>5</v>
      </c>
      <c r="L5612" s="3"/>
      <c r="M5612" s="3" t="s">
        <v>11</v>
      </c>
      <c r="N5612" s="3" t="s">
        <v>16</v>
      </c>
      <c r="O5612" s="9">
        <v>45323</v>
      </c>
      <c r="P5612" s="3" t="s">
        <v>15</v>
      </c>
      <c r="Q5612" s="3" t="s">
        <v>988</v>
      </c>
      <c r="R5612" s="3" t="s">
        <v>988</v>
      </c>
      <c r="S5612" s="10">
        <v>45338.559074074074</v>
      </c>
    </row>
    <row r="5613" spans="1:19">
      <c r="A5613" s="3" t="s">
        <v>256</v>
      </c>
      <c r="B5613" s="3" t="s">
        <v>257</v>
      </c>
      <c r="C5613" s="3">
        <v>165829</v>
      </c>
      <c r="D5613" s="3" t="s">
        <v>514</v>
      </c>
      <c r="E5613" s="3" t="s">
        <v>9426</v>
      </c>
      <c r="F5613" s="3">
        <v>5</v>
      </c>
      <c r="G5613" s="3">
        <v>5</v>
      </c>
      <c r="H5613" s="3">
        <v>5</v>
      </c>
      <c r="I5613" s="3">
        <v>5</v>
      </c>
      <c r="J5613" s="3">
        <v>5</v>
      </c>
      <c r="K5613" s="3">
        <v>5</v>
      </c>
      <c r="L5613" s="3">
        <v>5</v>
      </c>
      <c r="M5613" s="3" t="s">
        <v>11</v>
      </c>
      <c r="N5613" s="3" t="s">
        <v>16</v>
      </c>
      <c r="O5613" s="9">
        <v>45352</v>
      </c>
      <c r="P5613" s="3" t="s">
        <v>15</v>
      </c>
      <c r="Q5613" s="3" t="s">
        <v>988</v>
      </c>
      <c r="R5613" s="3" t="s">
        <v>988</v>
      </c>
      <c r="S5613" s="10">
        <v>45371.82640046296</v>
      </c>
    </row>
    <row r="5614" spans="1:19">
      <c r="A5614" s="3" t="s">
        <v>256</v>
      </c>
      <c r="B5614" s="3" t="s">
        <v>257</v>
      </c>
      <c r="C5614" s="3">
        <v>182842</v>
      </c>
      <c r="D5614" s="3" t="s">
        <v>1763</v>
      </c>
      <c r="E5614" s="3" t="s">
        <v>9427</v>
      </c>
      <c r="F5614" s="3">
        <v>5</v>
      </c>
      <c r="G5614" s="3">
        <v>4</v>
      </c>
      <c r="H5614" s="3">
        <v>5</v>
      </c>
      <c r="I5614" s="3">
        <v>4</v>
      </c>
      <c r="J5614" s="3">
        <v>4</v>
      </c>
      <c r="K5614" s="3">
        <v>3</v>
      </c>
      <c r="L5614" s="3">
        <v>4</v>
      </c>
      <c r="M5614" s="3" t="s">
        <v>11</v>
      </c>
      <c r="N5614" s="3" t="s">
        <v>13</v>
      </c>
      <c r="O5614" s="9">
        <v>45323</v>
      </c>
      <c r="P5614" s="3" t="s">
        <v>15</v>
      </c>
      <c r="Q5614" s="3" t="s">
        <v>988</v>
      </c>
      <c r="R5614" s="3" t="s">
        <v>988</v>
      </c>
      <c r="S5614" s="10">
        <v>45351.811597222222</v>
      </c>
    </row>
    <row r="5615" spans="1:19">
      <c r="A5615" s="3" t="s">
        <v>256</v>
      </c>
      <c r="B5615" s="3" t="s">
        <v>257</v>
      </c>
      <c r="C5615" s="3">
        <v>167676</v>
      </c>
      <c r="D5615" s="3" t="s">
        <v>513</v>
      </c>
      <c r="E5615" s="3" t="s">
        <v>9428</v>
      </c>
      <c r="F5615" s="3">
        <v>3</v>
      </c>
      <c r="G5615" s="3">
        <v>3</v>
      </c>
      <c r="H5615" s="3">
        <v>3</v>
      </c>
      <c r="I5615" s="3">
        <v>3</v>
      </c>
      <c r="J5615" s="3">
        <v>3</v>
      </c>
      <c r="K5615" s="3">
        <v>3</v>
      </c>
      <c r="L5615" s="3"/>
      <c r="M5615" s="3" t="s">
        <v>24</v>
      </c>
      <c r="N5615" s="3" t="s">
        <v>25</v>
      </c>
      <c r="O5615" s="9">
        <v>45778</v>
      </c>
      <c r="P5615" s="3" t="s">
        <v>15</v>
      </c>
      <c r="Q5615" s="3" t="s">
        <v>988</v>
      </c>
      <c r="R5615" s="3" t="s">
        <v>988</v>
      </c>
      <c r="S5615" s="10">
        <v>45791.768055555556</v>
      </c>
    </row>
    <row r="5616" spans="1:19">
      <c r="A5616" s="3" t="s">
        <v>256</v>
      </c>
      <c r="B5616" s="3" t="s">
        <v>257</v>
      </c>
      <c r="C5616" s="3">
        <v>30744</v>
      </c>
      <c r="D5616" s="3" t="s">
        <v>9429</v>
      </c>
      <c r="E5616" s="3" t="s">
        <v>9430</v>
      </c>
      <c r="F5616" s="3">
        <v>3</v>
      </c>
      <c r="G5616" s="3">
        <v>3</v>
      </c>
      <c r="H5616" s="3">
        <v>5</v>
      </c>
      <c r="I5616" s="3">
        <v>3</v>
      </c>
      <c r="J5616" s="3">
        <v>2</v>
      </c>
      <c r="K5616" s="3">
        <v>3</v>
      </c>
      <c r="L5616" s="3"/>
      <c r="M5616" s="3" t="s">
        <v>11</v>
      </c>
      <c r="N5616" s="3" t="s">
        <v>25</v>
      </c>
      <c r="O5616" s="9">
        <v>45717</v>
      </c>
      <c r="P5616" s="3" t="s">
        <v>9431</v>
      </c>
      <c r="Q5616" s="3" t="s">
        <v>44</v>
      </c>
      <c r="R5616" s="3" t="s">
        <v>19</v>
      </c>
      <c r="S5616" s="10">
        <v>45734.511666666665</v>
      </c>
    </row>
    <row r="5617" spans="1:19">
      <c r="A5617" s="3" t="s">
        <v>256</v>
      </c>
      <c r="B5617" s="3" t="s">
        <v>257</v>
      </c>
      <c r="C5617" s="3">
        <v>127</v>
      </c>
      <c r="D5617" s="3" t="s">
        <v>296</v>
      </c>
      <c r="E5617" s="3" t="s">
        <v>9432</v>
      </c>
      <c r="F5617" s="3">
        <v>4</v>
      </c>
      <c r="G5617" s="3">
        <v>5</v>
      </c>
      <c r="H5617" s="3">
        <v>5</v>
      </c>
      <c r="I5617" s="3">
        <v>4</v>
      </c>
      <c r="J5617" s="3">
        <v>4</v>
      </c>
      <c r="K5617" s="3">
        <v>4</v>
      </c>
      <c r="L5617" s="3">
        <v>4</v>
      </c>
      <c r="M5617" s="3" t="s">
        <v>11</v>
      </c>
      <c r="N5617" s="3" t="s">
        <v>13</v>
      </c>
      <c r="O5617" s="9">
        <v>45778</v>
      </c>
      <c r="P5617" s="3" t="s">
        <v>15</v>
      </c>
      <c r="Q5617" s="3" t="s">
        <v>988</v>
      </c>
      <c r="R5617" s="3" t="s">
        <v>988</v>
      </c>
      <c r="S5617" s="10">
        <v>45794.544988425929</v>
      </c>
    </row>
    <row r="5618" spans="1:19">
      <c r="A5618" s="3" t="s">
        <v>256</v>
      </c>
      <c r="B5618" s="3" t="s">
        <v>257</v>
      </c>
      <c r="C5618" s="3">
        <v>182617</v>
      </c>
      <c r="D5618" s="3" t="s">
        <v>836</v>
      </c>
      <c r="E5618" s="3" t="s">
        <v>9433</v>
      </c>
      <c r="F5618" s="3">
        <v>4</v>
      </c>
      <c r="G5618" s="3">
        <v>3</v>
      </c>
      <c r="H5618" s="3">
        <v>4</v>
      </c>
      <c r="I5618" s="3">
        <v>4</v>
      </c>
      <c r="J5618" s="3">
        <v>2</v>
      </c>
      <c r="K5618" s="3">
        <v>3</v>
      </c>
      <c r="L5618" s="3"/>
      <c r="M5618" s="3" t="s">
        <v>11</v>
      </c>
      <c r="N5618" s="3" t="s">
        <v>16</v>
      </c>
      <c r="O5618" s="9">
        <v>45292</v>
      </c>
      <c r="P5618" s="3" t="s">
        <v>15</v>
      </c>
      <c r="Q5618" s="3" t="s">
        <v>988</v>
      </c>
      <c r="R5618" s="3" t="s">
        <v>988</v>
      </c>
      <c r="S5618" s="10">
        <v>45307.527245370373</v>
      </c>
    </row>
    <row r="5619" spans="1:19">
      <c r="A5619" s="3" t="s">
        <v>256</v>
      </c>
      <c r="B5619" s="3" t="s">
        <v>257</v>
      </c>
      <c r="C5619" s="3">
        <v>148889</v>
      </c>
      <c r="D5619" s="3" t="s">
        <v>9380</v>
      </c>
      <c r="E5619" s="3" t="s">
        <v>9434</v>
      </c>
      <c r="F5619" s="3">
        <v>4</v>
      </c>
      <c r="G5619" s="3">
        <v>3</v>
      </c>
      <c r="H5619" s="3">
        <v>4</v>
      </c>
      <c r="I5619" s="3">
        <v>3</v>
      </c>
      <c r="J5619" s="3">
        <v>4</v>
      </c>
      <c r="K5619" s="3">
        <v>3</v>
      </c>
      <c r="L5619" s="3"/>
      <c r="M5619" s="3" t="s">
        <v>11</v>
      </c>
      <c r="N5619" s="3" t="s">
        <v>25</v>
      </c>
      <c r="O5619" s="9">
        <v>45383</v>
      </c>
      <c r="P5619" s="3" t="s">
        <v>15</v>
      </c>
      <c r="Q5619" s="3" t="s">
        <v>988</v>
      </c>
      <c r="R5619" s="3" t="s">
        <v>988</v>
      </c>
      <c r="S5619" s="10">
        <v>45446.799155092594</v>
      </c>
    </row>
    <row r="5620" spans="1:19">
      <c r="A5620" s="3" t="s">
        <v>256</v>
      </c>
      <c r="B5620" s="3" t="s">
        <v>257</v>
      </c>
      <c r="C5620" s="3">
        <v>182842</v>
      </c>
      <c r="D5620" s="3" t="s">
        <v>1763</v>
      </c>
      <c r="E5620" s="3" t="s">
        <v>9435</v>
      </c>
      <c r="F5620" s="3">
        <v>5</v>
      </c>
      <c r="G5620" s="3">
        <v>5</v>
      </c>
      <c r="H5620" s="3">
        <v>5</v>
      </c>
      <c r="I5620" s="3">
        <v>5</v>
      </c>
      <c r="J5620" s="3">
        <v>5</v>
      </c>
      <c r="K5620" s="3">
        <v>5</v>
      </c>
      <c r="L5620" s="3">
        <v>5</v>
      </c>
      <c r="M5620" s="3" t="s">
        <v>23</v>
      </c>
      <c r="N5620" s="3" t="s">
        <v>16</v>
      </c>
      <c r="O5620" s="9">
        <v>45566</v>
      </c>
      <c r="P5620" s="3" t="s">
        <v>15</v>
      </c>
      <c r="Q5620" s="3" t="s">
        <v>988</v>
      </c>
      <c r="R5620" s="3" t="s">
        <v>988</v>
      </c>
      <c r="S5620" s="10">
        <v>45596.869108796294</v>
      </c>
    </row>
    <row r="5621" spans="1:19">
      <c r="A5621" s="3" t="s">
        <v>256</v>
      </c>
      <c r="B5621" s="3" t="s">
        <v>257</v>
      </c>
      <c r="C5621" s="3">
        <v>8295</v>
      </c>
      <c r="D5621" s="3" t="s">
        <v>1055</v>
      </c>
      <c r="E5621" s="3" t="s">
        <v>9436</v>
      </c>
      <c r="F5621" s="3">
        <v>2</v>
      </c>
      <c r="G5621" s="3">
        <v>3</v>
      </c>
      <c r="H5621" s="3">
        <v>3</v>
      </c>
      <c r="I5621" s="3">
        <v>2</v>
      </c>
      <c r="J5621" s="3">
        <v>3</v>
      </c>
      <c r="K5621" s="3">
        <v>2</v>
      </c>
      <c r="L5621" s="3">
        <v>3</v>
      </c>
      <c r="M5621" s="3" t="s">
        <v>24</v>
      </c>
      <c r="N5621" s="3" t="s">
        <v>25</v>
      </c>
      <c r="O5621" s="9">
        <v>45689</v>
      </c>
      <c r="P5621" s="3" t="s">
        <v>9437</v>
      </c>
      <c r="Q5621" s="3" t="s">
        <v>18</v>
      </c>
      <c r="R5621" s="3" t="s">
        <v>19</v>
      </c>
      <c r="S5621" s="10">
        <v>45714.533680555556</v>
      </c>
    </row>
    <row r="5622" spans="1:19">
      <c r="A5622" s="3" t="s">
        <v>256</v>
      </c>
      <c r="B5622" s="3" t="s">
        <v>257</v>
      </c>
      <c r="C5622" s="3">
        <v>79254</v>
      </c>
      <c r="D5622" s="3" t="s">
        <v>519</v>
      </c>
      <c r="E5622" s="3" t="s">
        <v>1821</v>
      </c>
      <c r="F5622" s="3">
        <v>5</v>
      </c>
      <c r="G5622" s="3">
        <v>5</v>
      </c>
      <c r="H5622" s="3">
        <v>5</v>
      </c>
      <c r="I5622" s="3">
        <v>5</v>
      </c>
      <c r="J5622" s="3">
        <v>5</v>
      </c>
      <c r="K5622" s="3">
        <v>5</v>
      </c>
      <c r="L5622" s="3">
        <v>5</v>
      </c>
      <c r="M5622" s="3" t="s">
        <v>11</v>
      </c>
      <c r="N5622" s="3" t="s">
        <v>16</v>
      </c>
      <c r="O5622" s="9">
        <v>45383</v>
      </c>
      <c r="P5622" s="3" t="s">
        <v>15</v>
      </c>
      <c r="Q5622" s="3" t="s">
        <v>988</v>
      </c>
      <c r="R5622" s="3" t="s">
        <v>988</v>
      </c>
      <c r="S5622" s="10">
        <v>45402.754687499997</v>
      </c>
    </row>
    <row r="5623" spans="1:19">
      <c r="A5623" s="3" t="s">
        <v>256</v>
      </c>
      <c r="B5623" s="3" t="s">
        <v>257</v>
      </c>
      <c r="C5623" s="3">
        <v>5253</v>
      </c>
      <c r="D5623" s="3" t="s">
        <v>264</v>
      </c>
      <c r="E5623" s="3" t="s">
        <v>9438</v>
      </c>
      <c r="F5623" s="3">
        <v>2</v>
      </c>
      <c r="G5623" s="3">
        <v>2</v>
      </c>
      <c r="H5623" s="3">
        <v>3</v>
      </c>
      <c r="I5623" s="3">
        <v>3</v>
      </c>
      <c r="J5623" s="3">
        <v>2</v>
      </c>
      <c r="K5623" s="3">
        <v>3</v>
      </c>
      <c r="L5623" s="3"/>
      <c r="M5623" s="3" t="s">
        <v>24</v>
      </c>
      <c r="N5623" s="3" t="s">
        <v>25</v>
      </c>
      <c r="O5623" s="9">
        <v>45658</v>
      </c>
      <c r="P5623" s="3" t="s">
        <v>1819</v>
      </c>
      <c r="Q5623" s="3" t="s">
        <v>18</v>
      </c>
      <c r="R5623" s="3" t="s">
        <v>19</v>
      </c>
      <c r="S5623" s="10">
        <v>45685.791030092594</v>
      </c>
    </row>
    <row r="5624" spans="1:19">
      <c r="A5624" s="3" t="s">
        <v>256</v>
      </c>
      <c r="B5624" s="3" t="s">
        <v>257</v>
      </c>
      <c r="C5624" s="3">
        <v>17678</v>
      </c>
      <c r="D5624" s="3" t="s">
        <v>8666</v>
      </c>
      <c r="E5624" s="3" t="s">
        <v>9439</v>
      </c>
      <c r="F5624" s="3">
        <v>4</v>
      </c>
      <c r="G5624" s="3">
        <v>3</v>
      </c>
      <c r="H5624" s="3">
        <v>3</v>
      </c>
      <c r="I5624" s="3">
        <v>3</v>
      </c>
      <c r="J5624" s="3">
        <v>3</v>
      </c>
      <c r="K5624" s="3">
        <v>4</v>
      </c>
      <c r="L5624" s="3">
        <v>4</v>
      </c>
      <c r="M5624" s="3" t="s">
        <v>11</v>
      </c>
      <c r="N5624" s="3" t="s">
        <v>16</v>
      </c>
      <c r="O5624" s="9">
        <v>45323</v>
      </c>
      <c r="P5624" s="3" t="s">
        <v>9440</v>
      </c>
      <c r="Q5624" s="3" t="s">
        <v>20</v>
      </c>
      <c r="R5624" s="3" t="s">
        <v>19</v>
      </c>
      <c r="S5624" s="10">
        <v>45330.671435185184</v>
      </c>
    </row>
    <row r="5625" spans="1:19">
      <c r="A5625" s="3" t="s">
        <v>256</v>
      </c>
      <c r="B5625" s="3" t="s">
        <v>257</v>
      </c>
      <c r="C5625" s="3">
        <v>449</v>
      </c>
      <c r="D5625" s="3" t="s">
        <v>269</v>
      </c>
      <c r="E5625" s="3" t="s">
        <v>9441</v>
      </c>
      <c r="F5625" s="3">
        <v>5</v>
      </c>
      <c r="G5625" s="3">
        <v>5</v>
      </c>
      <c r="H5625" s="3">
        <v>5</v>
      </c>
      <c r="I5625" s="3">
        <v>5</v>
      </c>
      <c r="J5625" s="3">
        <v>5</v>
      </c>
      <c r="K5625" s="3">
        <v>4</v>
      </c>
      <c r="L5625" s="3"/>
      <c r="M5625" s="3" t="s">
        <v>23</v>
      </c>
      <c r="N5625" s="3" t="s">
        <v>25</v>
      </c>
      <c r="O5625" s="9">
        <v>45717</v>
      </c>
      <c r="P5625" s="3" t="s">
        <v>9442</v>
      </c>
      <c r="Q5625" s="3" t="s">
        <v>42</v>
      </c>
      <c r="R5625" s="3" t="s">
        <v>19</v>
      </c>
      <c r="S5625" s="10">
        <v>45760.479062500002</v>
      </c>
    </row>
    <row r="5626" spans="1:19">
      <c r="A5626" s="3" t="s">
        <v>256</v>
      </c>
      <c r="B5626" s="3" t="s">
        <v>257</v>
      </c>
      <c r="C5626" s="3">
        <v>7523</v>
      </c>
      <c r="D5626" s="3" t="s">
        <v>273</v>
      </c>
      <c r="E5626" s="3" t="s">
        <v>9443</v>
      </c>
      <c r="F5626" s="3">
        <v>5</v>
      </c>
      <c r="G5626" s="3">
        <v>5</v>
      </c>
      <c r="H5626" s="3">
        <v>5</v>
      </c>
      <c r="I5626" s="3">
        <v>5</v>
      </c>
      <c r="J5626" s="3">
        <v>5</v>
      </c>
      <c r="K5626" s="3">
        <v>5</v>
      </c>
      <c r="L5626" s="3">
        <v>5</v>
      </c>
      <c r="M5626" s="3" t="s">
        <v>11</v>
      </c>
      <c r="N5626" s="3" t="s">
        <v>16</v>
      </c>
      <c r="O5626" s="9">
        <v>45778</v>
      </c>
      <c r="P5626" s="3" t="s">
        <v>9444</v>
      </c>
      <c r="Q5626" s="3" t="s">
        <v>20</v>
      </c>
      <c r="R5626" s="3" t="s">
        <v>19</v>
      </c>
      <c r="S5626" s="10">
        <v>45793.776863425926</v>
      </c>
    </row>
    <row r="5627" spans="1:19">
      <c r="A5627" s="3" t="s">
        <v>256</v>
      </c>
      <c r="B5627" s="3" t="s">
        <v>257</v>
      </c>
      <c r="C5627" s="3">
        <v>635</v>
      </c>
      <c r="D5627" s="3" t="s">
        <v>288</v>
      </c>
      <c r="E5627" s="3" t="s">
        <v>9445</v>
      </c>
      <c r="F5627" s="3">
        <v>4</v>
      </c>
      <c r="G5627" s="3">
        <v>2</v>
      </c>
      <c r="H5627" s="3">
        <v>5</v>
      </c>
      <c r="I5627" s="3">
        <v>3</v>
      </c>
      <c r="J5627" s="3">
        <v>4</v>
      </c>
      <c r="K5627" s="3">
        <v>3</v>
      </c>
      <c r="L5627" s="3">
        <v>5</v>
      </c>
      <c r="M5627" s="3" t="s">
        <v>11</v>
      </c>
      <c r="N5627" s="3" t="s">
        <v>16</v>
      </c>
      <c r="O5627" s="9">
        <v>45566</v>
      </c>
      <c r="P5627" s="3" t="s">
        <v>15</v>
      </c>
      <c r="Q5627" s="3" t="s">
        <v>988</v>
      </c>
      <c r="R5627" s="3" t="s">
        <v>988</v>
      </c>
      <c r="S5627" s="10">
        <v>45581.592638888891</v>
      </c>
    </row>
    <row r="5628" spans="1:19">
      <c r="A5628" s="3" t="s">
        <v>256</v>
      </c>
      <c r="B5628" s="3" t="s">
        <v>257</v>
      </c>
      <c r="C5628" s="3">
        <v>1968</v>
      </c>
      <c r="D5628" s="3" t="s">
        <v>8621</v>
      </c>
      <c r="E5628" s="3" t="s">
        <v>9446</v>
      </c>
      <c r="F5628" s="3">
        <v>5</v>
      </c>
      <c r="G5628" s="3">
        <v>4</v>
      </c>
      <c r="H5628" s="3">
        <v>4</v>
      </c>
      <c r="I5628" s="3">
        <v>4</v>
      </c>
      <c r="J5628" s="3">
        <v>4</v>
      </c>
      <c r="K5628" s="3">
        <v>3</v>
      </c>
      <c r="L5628" s="3">
        <v>5</v>
      </c>
      <c r="M5628" s="3" t="s">
        <v>11</v>
      </c>
      <c r="N5628" s="3" t="s">
        <v>25</v>
      </c>
      <c r="O5628" s="9">
        <v>45383</v>
      </c>
      <c r="P5628" s="3" t="s">
        <v>9447</v>
      </c>
      <c r="Q5628" s="3" t="s">
        <v>18</v>
      </c>
      <c r="R5628" s="3" t="s">
        <v>19</v>
      </c>
      <c r="S5628" s="10">
        <v>45444.726481481484</v>
      </c>
    </row>
    <row r="5629" spans="1:19">
      <c r="A5629" s="3" t="s">
        <v>256</v>
      </c>
      <c r="B5629" s="3" t="s">
        <v>257</v>
      </c>
      <c r="C5629" s="3">
        <v>130132</v>
      </c>
      <c r="D5629" s="3" t="s">
        <v>282</v>
      </c>
      <c r="E5629" s="3" t="s">
        <v>9448</v>
      </c>
      <c r="F5629" s="3">
        <v>4</v>
      </c>
      <c r="G5629" s="3">
        <v>4</v>
      </c>
      <c r="H5629" s="3">
        <v>5</v>
      </c>
      <c r="I5629" s="3">
        <v>4</v>
      </c>
      <c r="J5629" s="3">
        <v>3</v>
      </c>
      <c r="K5629" s="3">
        <v>3</v>
      </c>
      <c r="L5629" s="3">
        <v>3</v>
      </c>
      <c r="M5629" s="3" t="s">
        <v>11</v>
      </c>
      <c r="N5629" s="3" t="s">
        <v>25</v>
      </c>
      <c r="O5629" s="9">
        <v>45474</v>
      </c>
      <c r="P5629" s="3" t="s">
        <v>9449</v>
      </c>
      <c r="Q5629" s="3" t="s">
        <v>18</v>
      </c>
      <c r="R5629" s="3" t="s">
        <v>19</v>
      </c>
      <c r="S5629" s="10">
        <v>45516.849745370368</v>
      </c>
    </row>
    <row r="5630" spans="1:19">
      <c r="A5630" s="3" t="s">
        <v>256</v>
      </c>
      <c r="B5630" s="3" t="s">
        <v>257</v>
      </c>
      <c r="C5630" s="3">
        <v>178964</v>
      </c>
      <c r="D5630" s="3" t="s">
        <v>1760</v>
      </c>
      <c r="E5630" s="3" t="s">
        <v>9450</v>
      </c>
      <c r="F5630" s="3">
        <v>5</v>
      </c>
      <c r="G5630" s="3">
        <v>5</v>
      </c>
      <c r="H5630" s="3">
        <v>5</v>
      </c>
      <c r="I5630" s="3">
        <v>5</v>
      </c>
      <c r="J5630" s="3">
        <v>5</v>
      </c>
      <c r="K5630" s="3">
        <v>5</v>
      </c>
      <c r="L5630" s="3"/>
      <c r="M5630" s="3" t="s">
        <v>11</v>
      </c>
      <c r="N5630" s="3" t="s">
        <v>25</v>
      </c>
      <c r="O5630" s="9">
        <v>45717</v>
      </c>
      <c r="P5630" s="3" t="s">
        <v>9164</v>
      </c>
      <c r="Q5630" s="3" t="s">
        <v>20</v>
      </c>
      <c r="R5630" s="3" t="s">
        <v>19</v>
      </c>
      <c r="S5630" s="10">
        <v>45742.788298611114</v>
      </c>
    </row>
    <row r="5631" spans="1:19">
      <c r="A5631" s="3" t="s">
        <v>256</v>
      </c>
      <c r="B5631" s="3" t="s">
        <v>257</v>
      </c>
      <c r="C5631" s="3">
        <v>70234</v>
      </c>
      <c r="D5631" s="3" t="s">
        <v>293</v>
      </c>
      <c r="E5631" s="3" t="s">
        <v>9451</v>
      </c>
      <c r="F5631" s="3">
        <v>4</v>
      </c>
      <c r="G5631" s="3">
        <v>4</v>
      </c>
      <c r="H5631" s="3">
        <v>5</v>
      </c>
      <c r="I5631" s="3">
        <v>4</v>
      </c>
      <c r="J5631" s="3">
        <v>4</v>
      </c>
      <c r="K5631" s="3">
        <v>3</v>
      </c>
      <c r="L5631" s="3"/>
      <c r="M5631" s="3" t="s">
        <v>24</v>
      </c>
      <c r="N5631" s="3" t="s">
        <v>25</v>
      </c>
      <c r="O5631" s="9">
        <v>45474</v>
      </c>
      <c r="P5631" s="3" t="s">
        <v>15</v>
      </c>
      <c r="Q5631" s="3" t="s">
        <v>988</v>
      </c>
      <c r="R5631" s="3" t="s">
        <v>988</v>
      </c>
      <c r="S5631" s="10">
        <v>45546.735173611109</v>
      </c>
    </row>
    <row r="5632" spans="1:19">
      <c r="A5632" s="3" t="s">
        <v>256</v>
      </c>
      <c r="B5632" s="3" t="s">
        <v>257</v>
      </c>
      <c r="C5632" s="3">
        <v>16008</v>
      </c>
      <c r="D5632" s="3" t="s">
        <v>1776</v>
      </c>
      <c r="E5632" s="3" t="s">
        <v>9452</v>
      </c>
      <c r="F5632" s="3">
        <v>5</v>
      </c>
      <c r="G5632" s="3">
        <v>4</v>
      </c>
      <c r="H5632" s="3">
        <v>4</v>
      </c>
      <c r="I5632" s="3">
        <v>5</v>
      </c>
      <c r="J5632" s="3">
        <v>5</v>
      </c>
      <c r="K5632" s="3">
        <v>4</v>
      </c>
      <c r="L5632" s="3"/>
      <c r="M5632" s="3" t="s">
        <v>11</v>
      </c>
      <c r="N5632" s="3" t="s">
        <v>25</v>
      </c>
      <c r="O5632" s="9">
        <v>45474</v>
      </c>
      <c r="P5632" s="3" t="s">
        <v>9453</v>
      </c>
      <c r="Q5632" s="3" t="s">
        <v>20</v>
      </c>
      <c r="R5632" s="3" t="s">
        <v>19</v>
      </c>
      <c r="S5632" s="10">
        <v>45503.855902777781</v>
      </c>
    </row>
    <row r="5633" spans="1:19">
      <c r="A5633" s="3" t="s">
        <v>256</v>
      </c>
      <c r="B5633" s="3" t="s">
        <v>257</v>
      </c>
      <c r="C5633" s="3">
        <v>79255</v>
      </c>
      <c r="D5633" s="3" t="s">
        <v>834</v>
      </c>
      <c r="E5633" s="3" t="s">
        <v>9454</v>
      </c>
      <c r="F5633" s="3">
        <v>5</v>
      </c>
      <c r="G5633" s="3">
        <v>5</v>
      </c>
      <c r="H5633" s="3">
        <v>5</v>
      </c>
      <c r="I5633" s="3">
        <v>5</v>
      </c>
      <c r="J5633" s="3">
        <v>5</v>
      </c>
      <c r="K5633" s="3">
        <v>5</v>
      </c>
      <c r="L5633" s="3">
        <v>5</v>
      </c>
      <c r="M5633" s="3" t="s">
        <v>11</v>
      </c>
      <c r="N5633" s="3" t="s">
        <v>25</v>
      </c>
      <c r="O5633" s="9">
        <v>45597</v>
      </c>
      <c r="P5633" s="3" t="s">
        <v>9455</v>
      </c>
      <c r="Q5633" s="3" t="s">
        <v>18</v>
      </c>
      <c r="R5633" s="3" t="s">
        <v>31</v>
      </c>
      <c r="S5633" s="10">
        <v>45620.645254629628</v>
      </c>
    </row>
    <row r="5634" spans="1:19">
      <c r="A5634" s="3" t="s">
        <v>256</v>
      </c>
      <c r="B5634" s="3" t="s">
        <v>257</v>
      </c>
      <c r="C5634" s="3">
        <v>108142</v>
      </c>
      <c r="D5634" s="3" t="s">
        <v>292</v>
      </c>
      <c r="E5634" s="3" t="s">
        <v>9456</v>
      </c>
      <c r="F5634" s="3">
        <v>3</v>
      </c>
      <c r="G5634" s="3">
        <v>3</v>
      </c>
      <c r="H5634" s="3">
        <v>3</v>
      </c>
      <c r="I5634" s="3">
        <v>3</v>
      </c>
      <c r="J5634" s="3">
        <v>3</v>
      </c>
      <c r="K5634" s="3">
        <v>3</v>
      </c>
      <c r="L5634" s="3">
        <v>3</v>
      </c>
      <c r="M5634" s="3" t="s">
        <v>24</v>
      </c>
      <c r="N5634" s="3" t="s">
        <v>25</v>
      </c>
      <c r="O5634" s="9">
        <v>45597</v>
      </c>
      <c r="P5634" s="3" t="s">
        <v>15</v>
      </c>
      <c r="Q5634" s="3" t="s">
        <v>988</v>
      </c>
      <c r="R5634" s="3" t="s">
        <v>988</v>
      </c>
      <c r="S5634" s="10">
        <v>45610.688518518517</v>
      </c>
    </row>
    <row r="5635" spans="1:19">
      <c r="A5635" s="3" t="s">
        <v>256</v>
      </c>
      <c r="B5635" s="3" t="s">
        <v>257</v>
      </c>
      <c r="C5635" s="3">
        <v>104743</v>
      </c>
      <c r="D5635" s="3" t="s">
        <v>286</v>
      </c>
      <c r="E5635" s="3" t="s">
        <v>9457</v>
      </c>
      <c r="F5635" s="3">
        <v>4</v>
      </c>
      <c r="G5635" s="3">
        <v>4</v>
      </c>
      <c r="H5635" s="3">
        <v>5</v>
      </c>
      <c r="I5635" s="3">
        <v>4</v>
      </c>
      <c r="J5635" s="3">
        <v>4</v>
      </c>
      <c r="K5635" s="3">
        <v>3</v>
      </c>
      <c r="L5635" s="3">
        <v>4</v>
      </c>
      <c r="M5635" s="3" t="s">
        <v>24</v>
      </c>
      <c r="N5635" s="3" t="s">
        <v>25</v>
      </c>
      <c r="O5635" s="9">
        <v>45292</v>
      </c>
      <c r="P5635" s="3" t="s">
        <v>9180</v>
      </c>
      <c r="Q5635" s="3" t="s">
        <v>18</v>
      </c>
      <c r="R5635" s="3" t="s">
        <v>19</v>
      </c>
      <c r="S5635" s="10">
        <v>45345.695856481485</v>
      </c>
    </row>
    <row r="5636" spans="1:19">
      <c r="A5636" s="3" t="s">
        <v>256</v>
      </c>
      <c r="B5636" s="3" t="s">
        <v>257</v>
      </c>
      <c r="C5636" s="3">
        <v>187155</v>
      </c>
      <c r="D5636" s="3" t="s">
        <v>8634</v>
      </c>
      <c r="E5636" s="3" t="s">
        <v>9458</v>
      </c>
      <c r="F5636" s="3">
        <v>5</v>
      </c>
      <c r="G5636" s="3">
        <v>5</v>
      </c>
      <c r="H5636" s="3">
        <v>5</v>
      </c>
      <c r="I5636" s="3">
        <v>5</v>
      </c>
      <c r="J5636" s="3">
        <v>5</v>
      </c>
      <c r="K5636" s="3">
        <v>5</v>
      </c>
      <c r="L5636" s="3">
        <v>5</v>
      </c>
      <c r="M5636" s="3" t="s">
        <v>11</v>
      </c>
      <c r="N5636" s="3" t="s">
        <v>16</v>
      </c>
      <c r="O5636" s="9">
        <v>45383</v>
      </c>
      <c r="P5636" s="3" t="s">
        <v>9459</v>
      </c>
      <c r="Q5636" s="3" t="s">
        <v>32</v>
      </c>
      <c r="R5636" s="3" t="s">
        <v>31</v>
      </c>
      <c r="S5636" s="10">
        <v>45387.297465277778</v>
      </c>
    </row>
    <row r="5637" spans="1:19">
      <c r="A5637" s="3" t="s">
        <v>256</v>
      </c>
      <c r="B5637" s="3" t="s">
        <v>257</v>
      </c>
      <c r="C5637" s="3">
        <v>179085</v>
      </c>
      <c r="D5637" s="3" t="s">
        <v>826</v>
      </c>
      <c r="E5637" s="3" t="s">
        <v>9460</v>
      </c>
      <c r="F5637" s="3">
        <v>4</v>
      </c>
      <c r="G5637" s="3">
        <v>4</v>
      </c>
      <c r="H5637" s="3">
        <v>3</v>
      </c>
      <c r="I5637" s="3">
        <v>4</v>
      </c>
      <c r="J5637" s="3">
        <v>4</v>
      </c>
      <c r="K5637" s="3">
        <v>4</v>
      </c>
      <c r="L5637" s="3"/>
      <c r="M5637" s="3" t="s">
        <v>11</v>
      </c>
      <c r="N5637" s="3" t="s">
        <v>25</v>
      </c>
      <c r="O5637" s="9">
        <v>45505</v>
      </c>
      <c r="P5637" s="3" t="s">
        <v>9461</v>
      </c>
      <c r="Q5637" s="3" t="s">
        <v>18</v>
      </c>
      <c r="R5637" s="3" t="s">
        <v>19</v>
      </c>
      <c r="S5637" s="10">
        <v>45544.320636574077</v>
      </c>
    </row>
    <row r="5638" spans="1:19">
      <c r="A5638" s="3" t="s">
        <v>256</v>
      </c>
      <c r="B5638" s="3" t="s">
        <v>257</v>
      </c>
      <c r="C5638" s="3">
        <v>180441</v>
      </c>
      <c r="D5638" s="3" t="s">
        <v>825</v>
      </c>
      <c r="E5638" s="3" t="s">
        <v>9462</v>
      </c>
      <c r="F5638" s="3">
        <v>5</v>
      </c>
      <c r="G5638" s="3">
        <v>5</v>
      </c>
      <c r="H5638" s="3">
        <v>5</v>
      </c>
      <c r="I5638" s="3">
        <v>5</v>
      </c>
      <c r="J5638" s="3">
        <v>5</v>
      </c>
      <c r="K5638" s="3">
        <v>5</v>
      </c>
      <c r="L5638" s="3">
        <v>5</v>
      </c>
      <c r="M5638" s="3" t="s">
        <v>11</v>
      </c>
      <c r="N5638" s="3" t="s">
        <v>25</v>
      </c>
      <c r="O5638" s="9">
        <v>45323</v>
      </c>
      <c r="P5638" s="3">
        <v>5559616</v>
      </c>
      <c r="Q5638" s="3" t="s">
        <v>51</v>
      </c>
      <c r="R5638" s="3" t="s">
        <v>31</v>
      </c>
      <c r="S5638" s="10">
        <v>45350.680358796293</v>
      </c>
    </row>
    <row r="5639" spans="1:19">
      <c r="A5639" s="3" t="s">
        <v>256</v>
      </c>
      <c r="B5639" s="3" t="s">
        <v>257</v>
      </c>
      <c r="C5639" s="3">
        <v>178964</v>
      </c>
      <c r="D5639" s="3" t="s">
        <v>1760</v>
      </c>
      <c r="E5639" s="3" t="s">
        <v>1794</v>
      </c>
      <c r="F5639" s="3">
        <v>5</v>
      </c>
      <c r="G5639" s="3">
        <v>5</v>
      </c>
      <c r="H5639" s="3">
        <v>5</v>
      </c>
      <c r="I5639" s="3">
        <v>4</v>
      </c>
      <c r="J5639" s="3">
        <v>4</v>
      </c>
      <c r="K5639" s="3">
        <v>5</v>
      </c>
      <c r="L5639" s="3"/>
      <c r="M5639" s="3" t="s">
        <v>11</v>
      </c>
      <c r="N5639" s="3" t="s">
        <v>16</v>
      </c>
      <c r="O5639" s="9">
        <v>45383</v>
      </c>
      <c r="P5639" s="3" t="s">
        <v>15</v>
      </c>
      <c r="Q5639" s="3" t="s">
        <v>988</v>
      </c>
      <c r="R5639" s="3" t="s">
        <v>988</v>
      </c>
      <c r="S5639" s="10">
        <v>45388.530300925922</v>
      </c>
    </row>
    <row r="5640" spans="1:19">
      <c r="A5640" s="3" t="s">
        <v>256</v>
      </c>
      <c r="B5640" s="3" t="s">
        <v>257</v>
      </c>
      <c r="C5640" s="3">
        <v>27895</v>
      </c>
      <c r="D5640" s="3" t="s">
        <v>1772</v>
      </c>
      <c r="E5640" s="3" t="s">
        <v>9463</v>
      </c>
      <c r="F5640" s="3">
        <v>4</v>
      </c>
      <c r="G5640" s="3">
        <v>4</v>
      </c>
      <c r="H5640" s="3">
        <v>2</v>
      </c>
      <c r="I5640" s="3">
        <v>4</v>
      </c>
      <c r="J5640" s="3">
        <v>4</v>
      </c>
      <c r="K5640" s="3">
        <v>4</v>
      </c>
      <c r="L5640" s="3"/>
      <c r="M5640" s="3" t="s">
        <v>11</v>
      </c>
      <c r="N5640" s="3" t="s">
        <v>25</v>
      </c>
      <c r="O5640" s="9">
        <v>45658</v>
      </c>
      <c r="P5640" s="3" t="s">
        <v>9464</v>
      </c>
      <c r="Q5640" s="3" t="s">
        <v>20</v>
      </c>
      <c r="R5640" s="3" t="s">
        <v>31</v>
      </c>
      <c r="S5640" s="10">
        <v>45682.598854166667</v>
      </c>
    </row>
    <row r="5641" spans="1:19">
      <c r="A5641" s="3" t="s">
        <v>256</v>
      </c>
      <c r="B5641" s="3" t="s">
        <v>257</v>
      </c>
      <c r="C5641" s="3">
        <v>72781</v>
      </c>
      <c r="D5641" s="3" t="s">
        <v>276</v>
      </c>
      <c r="E5641" s="3" t="s">
        <v>9465</v>
      </c>
      <c r="F5641" s="3">
        <v>5</v>
      </c>
      <c r="G5641" s="3">
        <v>4</v>
      </c>
      <c r="H5641" s="3">
        <v>5</v>
      </c>
      <c r="I5641" s="3">
        <v>4</v>
      </c>
      <c r="J5641" s="3">
        <v>5</v>
      </c>
      <c r="K5641" s="3">
        <v>4</v>
      </c>
      <c r="L5641" s="3">
        <v>4</v>
      </c>
      <c r="M5641" s="3" t="s">
        <v>11</v>
      </c>
      <c r="N5641" s="3" t="s">
        <v>16</v>
      </c>
      <c r="O5641" s="9">
        <v>45474</v>
      </c>
      <c r="P5641" s="3" t="s">
        <v>15</v>
      </c>
      <c r="Q5641" s="3" t="s">
        <v>988</v>
      </c>
      <c r="R5641" s="3" t="s">
        <v>988</v>
      </c>
      <c r="S5641" s="10">
        <v>45478.856550925928</v>
      </c>
    </row>
    <row r="5642" spans="1:19">
      <c r="A5642" s="3" t="s">
        <v>256</v>
      </c>
      <c r="B5642" s="3" t="s">
        <v>257</v>
      </c>
      <c r="C5642" s="3">
        <v>8295</v>
      </c>
      <c r="D5642" s="3" t="s">
        <v>1055</v>
      </c>
      <c r="E5642" s="3" t="s">
        <v>9466</v>
      </c>
      <c r="F5642" s="3">
        <v>4</v>
      </c>
      <c r="G5642" s="3">
        <v>4</v>
      </c>
      <c r="H5642" s="3">
        <v>4</v>
      </c>
      <c r="I5642" s="3">
        <v>4</v>
      </c>
      <c r="J5642" s="3">
        <v>4</v>
      </c>
      <c r="K5642" s="3">
        <v>3</v>
      </c>
      <c r="L5642" s="3">
        <v>4</v>
      </c>
      <c r="M5642" s="3" t="s">
        <v>11</v>
      </c>
      <c r="N5642" s="3" t="s">
        <v>25</v>
      </c>
      <c r="O5642" s="9">
        <v>45292</v>
      </c>
      <c r="P5642" s="3" t="s">
        <v>9467</v>
      </c>
      <c r="Q5642" s="3" t="s">
        <v>32</v>
      </c>
      <c r="R5642" s="3" t="s">
        <v>19</v>
      </c>
      <c r="S5642" s="10">
        <v>45305.730775462966</v>
      </c>
    </row>
    <row r="5643" spans="1:19">
      <c r="A5643" s="3" t="s">
        <v>256</v>
      </c>
      <c r="B5643" s="3" t="s">
        <v>257</v>
      </c>
      <c r="C5643" s="3">
        <v>142886</v>
      </c>
      <c r="D5643" s="3" t="s">
        <v>837</v>
      </c>
      <c r="E5643" s="3" t="s">
        <v>9468</v>
      </c>
      <c r="F5643" s="3">
        <v>4</v>
      </c>
      <c r="G5643" s="3">
        <v>4</v>
      </c>
      <c r="H5643" s="3">
        <v>4</v>
      </c>
      <c r="I5643" s="3">
        <v>4</v>
      </c>
      <c r="J5643" s="3">
        <v>4</v>
      </c>
      <c r="K5643" s="3">
        <v>4</v>
      </c>
      <c r="L5643" s="3">
        <v>4</v>
      </c>
      <c r="M5643" s="3" t="s">
        <v>11</v>
      </c>
      <c r="N5643" s="3" t="s">
        <v>25</v>
      </c>
      <c r="O5643" s="9">
        <v>45748</v>
      </c>
      <c r="P5643" s="3" t="s">
        <v>9469</v>
      </c>
      <c r="Q5643" s="3" t="s">
        <v>32</v>
      </c>
      <c r="R5643" s="3" t="s">
        <v>19</v>
      </c>
      <c r="S5643" s="10">
        <v>45748.911365740743</v>
      </c>
    </row>
    <row r="5644" spans="1:19">
      <c r="A5644" s="3" t="s">
        <v>256</v>
      </c>
      <c r="B5644" s="3" t="s">
        <v>257</v>
      </c>
      <c r="C5644" s="3">
        <v>763</v>
      </c>
      <c r="D5644" s="3" t="s">
        <v>297</v>
      </c>
      <c r="E5644" s="3" t="s">
        <v>9470</v>
      </c>
      <c r="F5644" s="3">
        <v>5</v>
      </c>
      <c r="G5644" s="3">
        <v>5</v>
      </c>
      <c r="H5644" s="3">
        <v>5</v>
      </c>
      <c r="I5644" s="3">
        <v>4</v>
      </c>
      <c r="J5644" s="3">
        <v>5</v>
      </c>
      <c r="K5644" s="3">
        <v>3</v>
      </c>
      <c r="L5644" s="3">
        <v>4</v>
      </c>
      <c r="M5644" s="3" t="s">
        <v>11</v>
      </c>
      <c r="N5644" s="3" t="s">
        <v>25</v>
      </c>
      <c r="O5644" s="9">
        <v>45597</v>
      </c>
      <c r="P5644" s="3" t="s">
        <v>2788</v>
      </c>
      <c r="Q5644" s="3" t="s">
        <v>20</v>
      </c>
      <c r="R5644" s="3" t="s">
        <v>19</v>
      </c>
      <c r="S5644" s="10">
        <v>45623.273530092592</v>
      </c>
    </row>
    <row r="5645" spans="1:19">
      <c r="A5645" s="3" t="s">
        <v>256</v>
      </c>
      <c r="B5645" s="3" t="s">
        <v>257</v>
      </c>
      <c r="C5645" s="3">
        <v>17678</v>
      </c>
      <c r="D5645" s="3" t="s">
        <v>8666</v>
      </c>
      <c r="E5645" s="3" t="s">
        <v>9471</v>
      </c>
      <c r="F5645" s="3">
        <v>5</v>
      </c>
      <c r="G5645" s="3">
        <v>5</v>
      </c>
      <c r="H5645" s="3">
        <v>3</v>
      </c>
      <c r="I5645" s="3">
        <v>5</v>
      </c>
      <c r="J5645" s="3">
        <v>4</v>
      </c>
      <c r="K5645" s="3">
        <v>5</v>
      </c>
      <c r="L5645" s="3">
        <v>5</v>
      </c>
      <c r="M5645" s="3" t="s">
        <v>11</v>
      </c>
      <c r="N5645" s="3" t="s">
        <v>16</v>
      </c>
      <c r="O5645" s="9">
        <v>45505</v>
      </c>
      <c r="P5645" s="3" t="s">
        <v>15</v>
      </c>
      <c r="Q5645" s="3" t="s">
        <v>988</v>
      </c>
      <c r="R5645" s="3" t="s">
        <v>988</v>
      </c>
      <c r="S5645" s="10">
        <v>45525.801724537036</v>
      </c>
    </row>
    <row r="5646" spans="1:19">
      <c r="A5646" s="3" t="s">
        <v>256</v>
      </c>
      <c r="B5646" s="3" t="s">
        <v>257</v>
      </c>
      <c r="C5646" s="3">
        <v>179085</v>
      </c>
      <c r="D5646" s="3" t="s">
        <v>826</v>
      </c>
      <c r="E5646" s="3" t="s">
        <v>9472</v>
      </c>
      <c r="F5646" s="3">
        <v>3</v>
      </c>
      <c r="G5646" s="3">
        <v>3</v>
      </c>
      <c r="H5646" s="3">
        <v>3</v>
      </c>
      <c r="I5646" s="3">
        <v>4</v>
      </c>
      <c r="J5646" s="3">
        <v>3</v>
      </c>
      <c r="K5646" s="3">
        <v>4</v>
      </c>
      <c r="L5646" s="3"/>
      <c r="M5646" s="3" t="s">
        <v>23</v>
      </c>
      <c r="N5646" s="3" t="s">
        <v>25</v>
      </c>
      <c r="O5646" s="9">
        <v>45597</v>
      </c>
      <c r="P5646" s="3" t="s">
        <v>9473</v>
      </c>
      <c r="Q5646" s="3" t="s">
        <v>44</v>
      </c>
      <c r="R5646" s="3" t="s">
        <v>31</v>
      </c>
      <c r="S5646" s="10">
        <v>45607.473009259258</v>
      </c>
    </row>
    <row r="5647" spans="1:19">
      <c r="A5647" s="3" t="s">
        <v>256</v>
      </c>
      <c r="B5647" s="3" t="s">
        <v>257</v>
      </c>
      <c r="C5647" s="3">
        <v>5903</v>
      </c>
      <c r="D5647" s="3" t="s">
        <v>700</v>
      </c>
      <c r="E5647" s="3" t="s">
        <v>9474</v>
      </c>
      <c r="F5647" s="3">
        <v>5</v>
      </c>
      <c r="G5647" s="3">
        <v>4</v>
      </c>
      <c r="H5647" s="3">
        <v>5</v>
      </c>
      <c r="I5647" s="3">
        <v>4</v>
      </c>
      <c r="J5647" s="3">
        <v>3</v>
      </c>
      <c r="K5647" s="3">
        <v>5</v>
      </c>
      <c r="L5647" s="3"/>
      <c r="M5647" s="3" t="s">
        <v>11</v>
      </c>
      <c r="N5647" s="3" t="s">
        <v>27</v>
      </c>
      <c r="O5647" s="9">
        <v>45778</v>
      </c>
      <c r="P5647" s="3" t="s">
        <v>15</v>
      </c>
      <c r="Q5647" s="3" t="s">
        <v>988</v>
      </c>
      <c r="R5647" s="3" t="s">
        <v>988</v>
      </c>
      <c r="S5647" s="10">
        <v>45784.874942129631</v>
      </c>
    </row>
    <row r="5648" spans="1:19">
      <c r="A5648" s="3" t="s">
        <v>256</v>
      </c>
      <c r="B5648" s="3" t="s">
        <v>257</v>
      </c>
      <c r="C5648" s="3">
        <v>835</v>
      </c>
      <c r="D5648" s="3" t="s">
        <v>262</v>
      </c>
      <c r="E5648" s="3" t="s">
        <v>9475</v>
      </c>
      <c r="F5648" s="3">
        <v>5</v>
      </c>
      <c r="G5648" s="3">
        <v>4</v>
      </c>
      <c r="H5648" s="3">
        <v>5</v>
      </c>
      <c r="I5648" s="3">
        <v>5</v>
      </c>
      <c r="J5648" s="3">
        <v>5</v>
      </c>
      <c r="K5648" s="3">
        <v>4</v>
      </c>
      <c r="L5648" s="3"/>
      <c r="M5648" s="3" t="s">
        <v>11</v>
      </c>
      <c r="N5648" s="3" t="s">
        <v>27</v>
      </c>
      <c r="O5648" s="9">
        <v>45566</v>
      </c>
      <c r="P5648" s="3" t="s">
        <v>15</v>
      </c>
      <c r="Q5648" s="3" t="s">
        <v>988</v>
      </c>
      <c r="R5648" s="3" t="s">
        <v>988</v>
      </c>
      <c r="S5648" s="10">
        <v>45635.481446759259</v>
      </c>
    </row>
    <row r="5649" spans="1:19">
      <c r="A5649" s="3" t="s">
        <v>256</v>
      </c>
      <c r="B5649" s="3" t="s">
        <v>257</v>
      </c>
      <c r="C5649" s="3">
        <v>5253</v>
      </c>
      <c r="D5649" s="3" t="s">
        <v>264</v>
      </c>
      <c r="E5649" s="3" t="s">
        <v>9476</v>
      </c>
      <c r="F5649" s="3">
        <v>4</v>
      </c>
      <c r="G5649" s="3">
        <v>3</v>
      </c>
      <c r="H5649" s="3">
        <v>4</v>
      </c>
      <c r="I5649" s="3">
        <v>4</v>
      </c>
      <c r="J5649" s="3">
        <v>3</v>
      </c>
      <c r="K5649" s="3"/>
      <c r="L5649" s="3">
        <v>3</v>
      </c>
      <c r="M5649" s="3" t="s">
        <v>11</v>
      </c>
      <c r="N5649" s="3" t="s">
        <v>13</v>
      </c>
      <c r="O5649" s="9">
        <v>45748</v>
      </c>
      <c r="P5649" s="3" t="s">
        <v>9477</v>
      </c>
      <c r="Q5649" s="3" t="s">
        <v>20</v>
      </c>
      <c r="R5649" s="3" t="s">
        <v>19</v>
      </c>
      <c r="S5649" s="10">
        <v>45768.47892361111</v>
      </c>
    </row>
    <row r="5650" spans="1:19">
      <c r="A5650" s="3" t="s">
        <v>256</v>
      </c>
      <c r="B5650" s="3" t="s">
        <v>257</v>
      </c>
      <c r="C5650" s="3">
        <v>27785</v>
      </c>
      <c r="D5650" s="3" t="s">
        <v>9399</v>
      </c>
      <c r="E5650" s="3" t="s">
        <v>9478</v>
      </c>
      <c r="F5650" s="3">
        <v>5</v>
      </c>
      <c r="G5650" s="3">
        <v>4</v>
      </c>
      <c r="H5650" s="3">
        <v>5</v>
      </c>
      <c r="I5650" s="3">
        <v>4</v>
      </c>
      <c r="J5650" s="3">
        <v>3</v>
      </c>
      <c r="K5650" s="3">
        <v>5</v>
      </c>
      <c r="L5650" s="3">
        <v>3</v>
      </c>
      <c r="M5650" s="3" t="s">
        <v>23</v>
      </c>
      <c r="N5650" s="3" t="s">
        <v>16</v>
      </c>
      <c r="O5650" s="9">
        <v>45658</v>
      </c>
      <c r="P5650" s="3" t="s">
        <v>15</v>
      </c>
      <c r="Q5650" s="3" t="s">
        <v>988</v>
      </c>
      <c r="R5650" s="3" t="s">
        <v>988</v>
      </c>
      <c r="S5650" s="10">
        <v>45676.473981481482</v>
      </c>
    </row>
    <row r="5651" spans="1:19">
      <c r="A5651" s="3" t="s">
        <v>256</v>
      </c>
      <c r="B5651" s="3" t="s">
        <v>257</v>
      </c>
      <c r="C5651" s="3">
        <v>172272</v>
      </c>
      <c r="D5651" s="3" t="s">
        <v>580</v>
      </c>
      <c r="E5651" s="3" t="s">
        <v>9479</v>
      </c>
      <c r="F5651" s="3">
        <v>5</v>
      </c>
      <c r="G5651" s="3">
        <v>5</v>
      </c>
      <c r="H5651" s="3">
        <v>5</v>
      </c>
      <c r="I5651" s="3">
        <v>5</v>
      </c>
      <c r="J5651" s="3">
        <v>5</v>
      </c>
      <c r="K5651" s="3">
        <v>4</v>
      </c>
      <c r="L5651" s="3"/>
      <c r="M5651" s="3" t="s">
        <v>11</v>
      </c>
      <c r="N5651" s="3" t="s">
        <v>16</v>
      </c>
      <c r="O5651" s="9">
        <v>45536</v>
      </c>
      <c r="P5651" s="3" t="s">
        <v>15</v>
      </c>
      <c r="Q5651" s="3" t="s">
        <v>988</v>
      </c>
      <c r="R5651" s="3" t="s">
        <v>988</v>
      </c>
      <c r="S5651" s="10">
        <v>45556.501863425925</v>
      </c>
    </row>
    <row r="5652" spans="1:19">
      <c r="A5652" s="3" t="s">
        <v>256</v>
      </c>
      <c r="B5652" s="3" t="s">
        <v>257</v>
      </c>
      <c r="C5652" s="3">
        <v>5253</v>
      </c>
      <c r="D5652" s="3" t="s">
        <v>264</v>
      </c>
      <c r="E5652" s="3" t="s">
        <v>9480</v>
      </c>
      <c r="F5652" s="3">
        <v>5</v>
      </c>
      <c r="G5652" s="3">
        <v>5</v>
      </c>
      <c r="H5652" s="3">
        <v>5</v>
      </c>
      <c r="I5652" s="3">
        <v>5</v>
      </c>
      <c r="J5652" s="3">
        <v>3</v>
      </c>
      <c r="K5652" s="3"/>
      <c r="L5652" s="3">
        <v>3</v>
      </c>
      <c r="M5652" s="3" t="s">
        <v>11</v>
      </c>
      <c r="N5652" s="3" t="s">
        <v>25</v>
      </c>
      <c r="O5652" s="9">
        <v>45352</v>
      </c>
      <c r="P5652" s="3" t="s">
        <v>1486</v>
      </c>
      <c r="Q5652" s="3" t="s">
        <v>18</v>
      </c>
      <c r="R5652" s="3" t="s">
        <v>19</v>
      </c>
      <c r="S5652" s="10">
        <v>45365.730925925927</v>
      </c>
    </row>
    <row r="5653" spans="1:19">
      <c r="A5653" s="3" t="s">
        <v>256</v>
      </c>
      <c r="B5653" s="3" t="s">
        <v>257</v>
      </c>
      <c r="C5653" s="3">
        <v>7523</v>
      </c>
      <c r="D5653" s="3" t="s">
        <v>273</v>
      </c>
      <c r="E5653" s="3" t="s">
        <v>9481</v>
      </c>
      <c r="F5653" s="3">
        <v>2</v>
      </c>
      <c r="G5653" s="3">
        <v>2</v>
      </c>
      <c r="H5653" s="3">
        <v>3</v>
      </c>
      <c r="I5653" s="3">
        <v>2</v>
      </c>
      <c r="J5653" s="3">
        <v>4</v>
      </c>
      <c r="K5653" s="3"/>
      <c r="L5653" s="3"/>
      <c r="M5653" s="3" t="s">
        <v>23</v>
      </c>
      <c r="N5653" s="3" t="s">
        <v>25</v>
      </c>
      <c r="O5653" s="9">
        <v>45536</v>
      </c>
      <c r="P5653" s="3" t="s">
        <v>15</v>
      </c>
      <c r="Q5653" s="3" t="s">
        <v>988</v>
      </c>
      <c r="R5653" s="3" t="s">
        <v>988</v>
      </c>
      <c r="S5653" s="10">
        <v>45560.889328703706</v>
      </c>
    </row>
    <row r="5654" spans="1:19">
      <c r="A5654" s="3" t="s">
        <v>256</v>
      </c>
      <c r="B5654" s="3" t="s">
        <v>257</v>
      </c>
      <c r="C5654" s="3">
        <v>27785</v>
      </c>
      <c r="D5654" s="3" t="s">
        <v>9399</v>
      </c>
      <c r="E5654" s="3" t="s">
        <v>9482</v>
      </c>
      <c r="F5654" s="3">
        <v>2</v>
      </c>
      <c r="G5654" s="3">
        <v>3</v>
      </c>
      <c r="H5654" s="3">
        <v>4</v>
      </c>
      <c r="I5654" s="3">
        <v>3</v>
      </c>
      <c r="J5654" s="3">
        <v>1</v>
      </c>
      <c r="K5654" s="3">
        <v>4</v>
      </c>
      <c r="L5654" s="3"/>
      <c r="M5654" s="3" t="s">
        <v>23</v>
      </c>
      <c r="N5654" s="3" t="s">
        <v>16</v>
      </c>
      <c r="O5654" s="9">
        <v>45748</v>
      </c>
      <c r="P5654" s="3" t="s">
        <v>15</v>
      </c>
      <c r="Q5654" s="3" t="s">
        <v>988</v>
      </c>
      <c r="R5654" s="3" t="s">
        <v>988</v>
      </c>
      <c r="S5654" s="10">
        <v>45774.503263888888</v>
      </c>
    </row>
    <row r="5655" spans="1:19">
      <c r="A5655" s="3" t="s">
        <v>256</v>
      </c>
      <c r="B5655" s="3" t="s">
        <v>257</v>
      </c>
      <c r="C5655" s="3">
        <v>163</v>
      </c>
      <c r="D5655" s="3" t="s">
        <v>270</v>
      </c>
      <c r="E5655" s="3" t="s">
        <v>9483</v>
      </c>
      <c r="F5655" s="3">
        <v>5</v>
      </c>
      <c r="G5655" s="3">
        <v>5</v>
      </c>
      <c r="H5655" s="3">
        <v>5</v>
      </c>
      <c r="I5655" s="3">
        <v>5</v>
      </c>
      <c r="J5655" s="3">
        <v>5</v>
      </c>
      <c r="K5655" s="3">
        <v>5</v>
      </c>
      <c r="L5655" s="3"/>
      <c r="M5655" s="3" t="s">
        <v>11</v>
      </c>
      <c r="N5655" s="3" t="s">
        <v>16</v>
      </c>
      <c r="O5655" s="9">
        <v>45323</v>
      </c>
      <c r="P5655" s="3" t="s">
        <v>15</v>
      </c>
      <c r="Q5655" s="3" t="s">
        <v>988</v>
      </c>
      <c r="R5655" s="3" t="s">
        <v>988</v>
      </c>
      <c r="S5655" s="10">
        <v>45332.403124999997</v>
      </c>
    </row>
    <row r="5656" spans="1:19">
      <c r="A5656" s="3" t="s">
        <v>256</v>
      </c>
      <c r="B5656" s="3" t="s">
        <v>257</v>
      </c>
      <c r="C5656" s="3">
        <v>167971</v>
      </c>
      <c r="D5656" s="3" t="s">
        <v>9377</v>
      </c>
      <c r="E5656" s="3" t="s">
        <v>9484</v>
      </c>
      <c r="F5656" s="3">
        <v>5</v>
      </c>
      <c r="G5656" s="3">
        <v>4</v>
      </c>
      <c r="H5656" s="3">
        <v>5</v>
      </c>
      <c r="I5656" s="3">
        <v>1</v>
      </c>
      <c r="J5656" s="3">
        <v>2</v>
      </c>
      <c r="K5656" s="3">
        <v>5</v>
      </c>
      <c r="L5656" s="3"/>
      <c r="M5656" s="3" t="s">
        <v>24</v>
      </c>
      <c r="N5656" s="3" t="s">
        <v>37</v>
      </c>
      <c r="O5656" s="9">
        <v>45689</v>
      </c>
      <c r="P5656" s="3" t="s">
        <v>15</v>
      </c>
      <c r="Q5656" s="3" t="s">
        <v>988</v>
      </c>
      <c r="R5656" s="3" t="s">
        <v>988</v>
      </c>
      <c r="S5656" s="10">
        <v>45716.667962962965</v>
      </c>
    </row>
    <row r="5657" spans="1:19">
      <c r="A5657" s="3" t="s">
        <v>256</v>
      </c>
      <c r="B5657" s="3" t="s">
        <v>257</v>
      </c>
      <c r="C5657" s="3">
        <v>145046</v>
      </c>
      <c r="D5657" s="3" t="s">
        <v>1806</v>
      </c>
      <c r="E5657" s="3" t="s">
        <v>9485</v>
      </c>
      <c r="F5657" s="3">
        <v>4</v>
      </c>
      <c r="G5657" s="3">
        <v>4</v>
      </c>
      <c r="H5657" s="3">
        <v>4</v>
      </c>
      <c r="I5657" s="3">
        <v>3</v>
      </c>
      <c r="J5657" s="3">
        <v>4</v>
      </c>
      <c r="K5657" s="3">
        <v>4</v>
      </c>
      <c r="L5657" s="3">
        <v>4</v>
      </c>
      <c r="M5657" s="3" t="s">
        <v>11</v>
      </c>
      <c r="N5657" s="3" t="s">
        <v>25</v>
      </c>
      <c r="O5657" s="9">
        <v>45444</v>
      </c>
      <c r="P5657" s="3" t="s">
        <v>9486</v>
      </c>
      <c r="Q5657" s="3" t="s">
        <v>42</v>
      </c>
      <c r="R5657" s="3" t="s">
        <v>19</v>
      </c>
      <c r="S5657" s="10">
        <v>45473.593564814815</v>
      </c>
    </row>
    <row r="5658" spans="1:19">
      <c r="A5658" s="3" t="s">
        <v>256</v>
      </c>
      <c r="B5658" s="3" t="s">
        <v>257</v>
      </c>
      <c r="C5658" s="3">
        <v>172272</v>
      </c>
      <c r="D5658" s="3" t="s">
        <v>580</v>
      </c>
      <c r="E5658" s="3" t="s">
        <v>9487</v>
      </c>
      <c r="F5658" s="3">
        <v>5</v>
      </c>
      <c r="G5658" s="3">
        <v>5</v>
      </c>
      <c r="H5658" s="3">
        <v>5</v>
      </c>
      <c r="I5658" s="3">
        <v>4</v>
      </c>
      <c r="J5658" s="3">
        <v>5</v>
      </c>
      <c r="K5658" s="3">
        <v>4</v>
      </c>
      <c r="L5658" s="3"/>
      <c r="M5658" s="3" t="s">
        <v>11</v>
      </c>
      <c r="N5658" s="3" t="s">
        <v>16</v>
      </c>
      <c r="O5658" s="9">
        <v>45413</v>
      </c>
      <c r="P5658" s="3" t="s">
        <v>15</v>
      </c>
      <c r="Q5658" s="3" t="s">
        <v>988</v>
      </c>
      <c r="R5658" s="3" t="s">
        <v>988</v>
      </c>
      <c r="S5658" s="10">
        <v>45436.013321759259</v>
      </c>
    </row>
    <row r="5659" spans="1:19">
      <c r="A5659" s="3" t="s">
        <v>256</v>
      </c>
      <c r="B5659" s="3" t="s">
        <v>257</v>
      </c>
      <c r="C5659" s="3">
        <v>635</v>
      </c>
      <c r="D5659" s="3" t="s">
        <v>288</v>
      </c>
      <c r="E5659" s="3" t="s">
        <v>9488</v>
      </c>
      <c r="F5659" s="3">
        <v>5</v>
      </c>
      <c r="G5659" s="3">
        <v>5</v>
      </c>
      <c r="H5659" s="3">
        <v>5</v>
      </c>
      <c r="I5659" s="3">
        <v>4</v>
      </c>
      <c r="J5659" s="3">
        <v>5</v>
      </c>
      <c r="K5659" s="3">
        <v>4</v>
      </c>
      <c r="L5659" s="3"/>
      <c r="M5659" s="3" t="s">
        <v>23</v>
      </c>
      <c r="N5659" s="3" t="s">
        <v>25</v>
      </c>
      <c r="O5659" s="9">
        <v>45627</v>
      </c>
      <c r="P5659" s="3" t="s">
        <v>15</v>
      </c>
      <c r="Q5659" s="3" t="s">
        <v>988</v>
      </c>
      <c r="R5659" s="3" t="s">
        <v>988</v>
      </c>
      <c r="S5659" s="10">
        <v>45639.158368055556</v>
      </c>
    </row>
    <row r="5660" spans="1:19">
      <c r="A5660" s="3" t="s">
        <v>256</v>
      </c>
      <c r="B5660" s="3" t="s">
        <v>257</v>
      </c>
      <c r="C5660" s="3">
        <v>53225</v>
      </c>
      <c r="D5660" s="3" t="s">
        <v>1063</v>
      </c>
      <c r="E5660" s="3" t="s">
        <v>9489</v>
      </c>
      <c r="F5660" s="3">
        <v>4</v>
      </c>
      <c r="G5660" s="3">
        <v>3</v>
      </c>
      <c r="H5660" s="3">
        <v>5</v>
      </c>
      <c r="I5660" s="3">
        <v>3</v>
      </c>
      <c r="J5660" s="3">
        <v>3</v>
      </c>
      <c r="K5660" s="3">
        <v>3</v>
      </c>
      <c r="L5660" s="3">
        <v>2</v>
      </c>
      <c r="M5660" s="3" t="s">
        <v>11</v>
      </c>
      <c r="N5660" s="3" t="s">
        <v>25</v>
      </c>
      <c r="O5660" s="9">
        <v>45444</v>
      </c>
      <c r="P5660" s="3" t="s">
        <v>9490</v>
      </c>
      <c r="Q5660" s="3" t="s">
        <v>20</v>
      </c>
      <c r="R5660" s="3" t="s">
        <v>19</v>
      </c>
      <c r="S5660" s="10">
        <v>45457.088541666664</v>
      </c>
    </row>
    <row r="5661" spans="1:19">
      <c r="A5661" s="3" t="s">
        <v>256</v>
      </c>
      <c r="B5661" s="3" t="s">
        <v>257</v>
      </c>
      <c r="C5661" s="3">
        <v>635</v>
      </c>
      <c r="D5661" s="3" t="s">
        <v>288</v>
      </c>
      <c r="E5661" s="3" t="s">
        <v>9491</v>
      </c>
      <c r="F5661" s="3">
        <v>4</v>
      </c>
      <c r="G5661" s="3">
        <v>4</v>
      </c>
      <c r="H5661" s="3">
        <v>5</v>
      </c>
      <c r="I5661" s="3">
        <v>3</v>
      </c>
      <c r="J5661" s="3">
        <v>4</v>
      </c>
      <c r="K5661" s="3">
        <v>3</v>
      </c>
      <c r="L5661" s="3">
        <v>5</v>
      </c>
      <c r="M5661" s="3" t="s">
        <v>11</v>
      </c>
      <c r="N5661" s="3" t="s">
        <v>16</v>
      </c>
      <c r="O5661" s="9">
        <v>45597</v>
      </c>
      <c r="P5661" s="3" t="s">
        <v>15</v>
      </c>
      <c r="Q5661" s="3" t="s">
        <v>988</v>
      </c>
      <c r="R5661" s="3" t="s">
        <v>988</v>
      </c>
      <c r="S5661" s="10">
        <v>45616.654293981483</v>
      </c>
    </row>
    <row r="5662" spans="1:19">
      <c r="A5662" s="3" t="s">
        <v>256</v>
      </c>
      <c r="B5662" s="3" t="s">
        <v>257</v>
      </c>
      <c r="C5662" s="3">
        <v>835</v>
      </c>
      <c r="D5662" s="3" t="s">
        <v>262</v>
      </c>
      <c r="E5662" s="3" t="s">
        <v>9492</v>
      </c>
      <c r="F5662" s="3">
        <v>3</v>
      </c>
      <c r="G5662" s="3">
        <v>5</v>
      </c>
      <c r="H5662" s="3">
        <v>2</v>
      </c>
      <c r="I5662" s="3">
        <v>2</v>
      </c>
      <c r="J5662" s="3">
        <v>3</v>
      </c>
      <c r="K5662" s="3">
        <v>3</v>
      </c>
      <c r="L5662" s="3">
        <v>4</v>
      </c>
      <c r="M5662" s="3" t="s">
        <v>11</v>
      </c>
      <c r="N5662" s="3" t="s">
        <v>25</v>
      </c>
      <c r="O5662" s="9">
        <v>45627</v>
      </c>
      <c r="P5662" s="3" t="s">
        <v>15</v>
      </c>
      <c r="Q5662" s="3" t="s">
        <v>988</v>
      </c>
      <c r="R5662" s="3" t="s">
        <v>988</v>
      </c>
      <c r="S5662" s="10">
        <v>45671.777557870373</v>
      </c>
    </row>
    <row r="5663" spans="1:19">
      <c r="A5663" s="3" t="s">
        <v>256</v>
      </c>
      <c r="B5663" s="3" t="s">
        <v>257</v>
      </c>
      <c r="C5663" s="3">
        <v>76941</v>
      </c>
      <c r="D5663" s="3" t="s">
        <v>303</v>
      </c>
      <c r="E5663" s="3" t="s">
        <v>9493</v>
      </c>
      <c r="F5663" s="3">
        <v>5</v>
      </c>
      <c r="G5663" s="3">
        <v>5</v>
      </c>
      <c r="H5663" s="3">
        <v>5</v>
      </c>
      <c r="I5663" s="3">
        <v>4</v>
      </c>
      <c r="J5663" s="3">
        <v>5</v>
      </c>
      <c r="K5663" s="3">
        <v>4</v>
      </c>
      <c r="L5663" s="3">
        <v>5</v>
      </c>
      <c r="M5663" s="3" t="s">
        <v>11</v>
      </c>
      <c r="N5663" s="3" t="s">
        <v>16</v>
      </c>
      <c r="O5663" s="9">
        <v>45717</v>
      </c>
      <c r="P5663" s="3" t="s">
        <v>15</v>
      </c>
      <c r="Q5663" s="3" t="s">
        <v>988</v>
      </c>
      <c r="R5663" s="3" t="s">
        <v>988</v>
      </c>
      <c r="S5663" s="10">
        <v>45743.677615740744</v>
      </c>
    </row>
    <row r="5664" spans="1:19">
      <c r="A5664" s="3" t="s">
        <v>256</v>
      </c>
      <c r="B5664" s="3" t="s">
        <v>257</v>
      </c>
      <c r="C5664" s="3">
        <v>183497</v>
      </c>
      <c r="D5664" s="3" t="s">
        <v>1057</v>
      </c>
      <c r="E5664" s="3" t="s">
        <v>9494</v>
      </c>
      <c r="F5664" s="3">
        <v>4</v>
      </c>
      <c r="G5664" s="3">
        <v>4</v>
      </c>
      <c r="H5664" s="3">
        <v>4</v>
      </c>
      <c r="I5664" s="3">
        <v>3</v>
      </c>
      <c r="J5664" s="3">
        <v>4</v>
      </c>
      <c r="K5664" s="3"/>
      <c r="L5664" s="3"/>
      <c r="M5664" s="3" t="s">
        <v>24</v>
      </c>
      <c r="N5664" s="3" t="s">
        <v>25</v>
      </c>
      <c r="O5664" s="9">
        <v>45658</v>
      </c>
      <c r="P5664" s="3" t="s">
        <v>15</v>
      </c>
      <c r="Q5664" s="3" t="s">
        <v>988</v>
      </c>
      <c r="R5664" s="3" t="s">
        <v>988</v>
      </c>
      <c r="S5664" s="10">
        <v>45670.677743055552</v>
      </c>
    </row>
    <row r="5665" spans="1:19">
      <c r="A5665" s="3" t="s">
        <v>256</v>
      </c>
      <c r="B5665" s="3" t="s">
        <v>257</v>
      </c>
      <c r="C5665" s="3">
        <v>791</v>
      </c>
      <c r="D5665" s="3" t="s">
        <v>271</v>
      </c>
      <c r="E5665" s="3" t="s">
        <v>9495</v>
      </c>
      <c r="F5665" s="3">
        <v>3</v>
      </c>
      <c r="G5665" s="3">
        <v>3</v>
      </c>
      <c r="H5665" s="3">
        <v>4</v>
      </c>
      <c r="I5665" s="3">
        <v>2</v>
      </c>
      <c r="J5665" s="3">
        <v>3</v>
      </c>
      <c r="K5665" s="3"/>
      <c r="L5665" s="3">
        <v>2</v>
      </c>
      <c r="M5665" s="3" t="s">
        <v>23</v>
      </c>
      <c r="N5665" s="3" t="s">
        <v>16</v>
      </c>
      <c r="O5665" s="9">
        <v>45748</v>
      </c>
      <c r="P5665" s="3" t="s">
        <v>15</v>
      </c>
      <c r="Q5665" s="3" t="s">
        <v>988</v>
      </c>
      <c r="R5665" s="3" t="s">
        <v>988</v>
      </c>
      <c r="S5665" s="10">
        <v>45762.47729166667</v>
      </c>
    </row>
    <row r="5666" spans="1:19">
      <c r="A5666" s="3" t="s">
        <v>256</v>
      </c>
      <c r="B5666" s="3" t="s">
        <v>257</v>
      </c>
      <c r="C5666" s="3">
        <v>182192</v>
      </c>
      <c r="D5666" s="3" t="s">
        <v>701</v>
      </c>
      <c r="E5666" s="3" t="s">
        <v>9496</v>
      </c>
      <c r="F5666" s="3">
        <v>4</v>
      </c>
      <c r="G5666" s="3">
        <v>4</v>
      </c>
      <c r="H5666" s="3">
        <v>3</v>
      </c>
      <c r="I5666" s="3">
        <v>4</v>
      </c>
      <c r="J5666" s="3">
        <v>4</v>
      </c>
      <c r="K5666" s="3">
        <v>4</v>
      </c>
      <c r="L5666" s="3"/>
      <c r="M5666" s="3" t="s">
        <v>24</v>
      </c>
      <c r="N5666" s="3" t="s">
        <v>25</v>
      </c>
      <c r="O5666" s="9">
        <v>45689</v>
      </c>
      <c r="P5666" s="3" t="s">
        <v>9497</v>
      </c>
      <c r="Q5666" s="3" t="s">
        <v>32</v>
      </c>
      <c r="R5666" s="3" t="s">
        <v>19</v>
      </c>
      <c r="S5666" s="10">
        <v>45716.677222222221</v>
      </c>
    </row>
    <row r="5667" spans="1:19">
      <c r="A5667" s="3" t="s">
        <v>256</v>
      </c>
      <c r="B5667" s="3" t="s">
        <v>257</v>
      </c>
      <c r="C5667" s="3">
        <v>147185</v>
      </c>
      <c r="D5667" s="3" t="s">
        <v>1058</v>
      </c>
      <c r="E5667" s="3" t="s">
        <v>9498</v>
      </c>
      <c r="F5667" s="3">
        <v>4</v>
      </c>
      <c r="G5667" s="3">
        <v>4</v>
      </c>
      <c r="H5667" s="3">
        <v>5</v>
      </c>
      <c r="I5667" s="3">
        <v>4</v>
      </c>
      <c r="J5667" s="3">
        <v>5</v>
      </c>
      <c r="K5667" s="3">
        <v>1</v>
      </c>
      <c r="L5667" s="3">
        <v>3</v>
      </c>
      <c r="M5667" s="3" t="s">
        <v>24</v>
      </c>
      <c r="N5667" s="3" t="s">
        <v>25</v>
      </c>
      <c r="O5667" s="9">
        <v>45505</v>
      </c>
      <c r="P5667" s="3" t="s">
        <v>9499</v>
      </c>
      <c r="Q5667" s="3" t="s">
        <v>44</v>
      </c>
      <c r="R5667" s="3" t="s">
        <v>19</v>
      </c>
      <c r="S5667" s="10">
        <v>45528.40116898148</v>
      </c>
    </row>
    <row r="5668" spans="1:19">
      <c r="A5668" s="3" t="s">
        <v>256</v>
      </c>
      <c r="B5668" s="3" t="s">
        <v>257</v>
      </c>
      <c r="C5668" s="3">
        <v>813</v>
      </c>
      <c r="D5668" s="3" t="s">
        <v>260</v>
      </c>
      <c r="E5668" s="3" t="s">
        <v>9500</v>
      </c>
      <c r="F5668" s="3">
        <v>5</v>
      </c>
      <c r="G5668" s="3">
        <v>5</v>
      </c>
      <c r="H5668" s="3">
        <v>5</v>
      </c>
      <c r="I5668" s="3">
        <v>5</v>
      </c>
      <c r="J5668" s="3">
        <v>5</v>
      </c>
      <c r="K5668" s="3">
        <v>5</v>
      </c>
      <c r="L5668" s="3"/>
      <c r="M5668" s="3" t="s">
        <v>23</v>
      </c>
      <c r="N5668" s="3" t="s">
        <v>25</v>
      </c>
      <c r="O5668" s="9">
        <v>45536</v>
      </c>
      <c r="P5668" s="3" t="s">
        <v>15</v>
      </c>
      <c r="Q5668" s="3" t="s">
        <v>988</v>
      </c>
      <c r="R5668" s="3" t="s">
        <v>988</v>
      </c>
      <c r="S5668" s="10">
        <v>45567.514953703707</v>
      </c>
    </row>
    <row r="5669" spans="1:19">
      <c r="A5669" s="3" t="s">
        <v>256</v>
      </c>
      <c r="B5669" s="3" t="s">
        <v>257</v>
      </c>
      <c r="C5669" s="3">
        <v>146123</v>
      </c>
      <c r="D5669" s="3" t="s">
        <v>258</v>
      </c>
      <c r="E5669" s="3" t="s">
        <v>9501</v>
      </c>
      <c r="F5669" s="3">
        <v>5</v>
      </c>
      <c r="G5669" s="3">
        <v>5</v>
      </c>
      <c r="H5669" s="3">
        <v>5</v>
      </c>
      <c r="I5669" s="3">
        <v>5</v>
      </c>
      <c r="J5669" s="3">
        <v>5</v>
      </c>
      <c r="K5669" s="3">
        <v>5</v>
      </c>
      <c r="L5669" s="3">
        <v>5</v>
      </c>
      <c r="M5669" s="3" t="s">
        <v>24</v>
      </c>
      <c r="N5669" s="3" t="s">
        <v>25</v>
      </c>
      <c r="O5669" s="9">
        <v>45383</v>
      </c>
      <c r="P5669" s="3" t="s">
        <v>15</v>
      </c>
      <c r="Q5669" s="3" t="s">
        <v>988</v>
      </c>
      <c r="R5669" s="3" t="s">
        <v>988</v>
      </c>
      <c r="S5669" s="10">
        <v>45398.770671296297</v>
      </c>
    </row>
    <row r="5670" spans="1:19">
      <c r="A5670" s="3" t="s">
        <v>256</v>
      </c>
      <c r="B5670" s="3" t="s">
        <v>257</v>
      </c>
      <c r="C5670" s="3">
        <v>182842</v>
      </c>
      <c r="D5670" s="3" t="s">
        <v>1763</v>
      </c>
      <c r="E5670" s="3" t="s">
        <v>9502</v>
      </c>
      <c r="F5670" s="3">
        <v>5</v>
      </c>
      <c r="G5670" s="3">
        <v>5</v>
      </c>
      <c r="H5670" s="3">
        <v>5</v>
      </c>
      <c r="I5670" s="3">
        <v>5</v>
      </c>
      <c r="J5670" s="3">
        <v>4</v>
      </c>
      <c r="K5670" s="3">
        <v>3</v>
      </c>
      <c r="L5670" s="3">
        <v>5</v>
      </c>
      <c r="M5670" s="3" t="s">
        <v>11</v>
      </c>
      <c r="N5670" s="3" t="s">
        <v>16</v>
      </c>
      <c r="O5670" s="9">
        <v>45566</v>
      </c>
      <c r="P5670" s="3" t="s">
        <v>9503</v>
      </c>
      <c r="Q5670" s="3" t="s">
        <v>44</v>
      </c>
      <c r="R5670" s="3" t="s">
        <v>19</v>
      </c>
      <c r="S5670" s="10">
        <v>45596.812048611115</v>
      </c>
    </row>
    <row r="5671" spans="1:19">
      <c r="A5671" s="3" t="s">
        <v>256</v>
      </c>
      <c r="B5671" s="3" t="s">
        <v>257</v>
      </c>
      <c r="C5671" s="3">
        <v>724</v>
      </c>
      <c r="D5671" s="3" t="s">
        <v>290</v>
      </c>
      <c r="E5671" s="3" t="s">
        <v>9504</v>
      </c>
      <c r="F5671" s="3">
        <v>3</v>
      </c>
      <c r="G5671" s="3">
        <v>5</v>
      </c>
      <c r="H5671" s="3">
        <v>5</v>
      </c>
      <c r="I5671" s="3">
        <v>3</v>
      </c>
      <c r="J5671" s="3">
        <v>3</v>
      </c>
      <c r="K5671" s="3">
        <v>3</v>
      </c>
      <c r="L5671" s="3">
        <v>5</v>
      </c>
      <c r="M5671" s="3" t="s">
        <v>11</v>
      </c>
      <c r="N5671" s="3" t="s">
        <v>16</v>
      </c>
      <c r="O5671" s="9">
        <v>45597</v>
      </c>
      <c r="P5671" s="3" t="s">
        <v>9505</v>
      </c>
      <c r="Q5671" s="3" t="s">
        <v>51</v>
      </c>
      <c r="R5671" s="3" t="s">
        <v>31</v>
      </c>
      <c r="S5671" s="10">
        <v>45620.939386574071</v>
      </c>
    </row>
    <row r="5672" spans="1:19">
      <c r="A5672" s="3" t="s">
        <v>256</v>
      </c>
      <c r="B5672" s="3" t="s">
        <v>257</v>
      </c>
      <c r="C5672" s="3">
        <v>145066</v>
      </c>
      <c r="D5672" s="3" t="s">
        <v>8738</v>
      </c>
      <c r="E5672" s="3" t="s">
        <v>9506</v>
      </c>
      <c r="F5672" s="3">
        <v>5</v>
      </c>
      <c r="G5672" s="3">
        <v>5</v>
      </c>
      <c r="H5672" s="3">
        <v>5</v>
      </c>
      <c r="I5672" s="3">
        <v>4</v>
      </c>
      <c r="J5672" s="3">
        <v>4</v>
      </c>
      <c r="K5672" s="3">
        <v>4</v>
      </c>
      <c r="L5672" s="3"/>
      <c r="M5672" s="3" t="s">
        <v>11</v>
      </c>
      <c r="N5672" s="3" t="s">
        <v>16</v>
      </c>
      <c r="O5672" s="9">
        <v>45474</v>
      </c>
      <c r="P5672" s="3" t="s">
        <v>9507</v>
      </c>
      <c r="Q5672" s="3" t="s">
        <v>32</v>
      </c>
      <c r="R5672" s="3" t="s">
        <v>31</v>
      </c>
      <c r="S5672" s="10">
        <v>45488.481157407405</v>
      </c>
    </row>
    <row r="5673" spans="1:19">
      <c r="A5673" s="3" t="s">
        <v>256</v>
      </c>
      <c r="B5673" s="3" t="s">
        <v>257</v>
      </c>
      <c r="C5673" s="3">
        <v>142886</v>
      </c>
      <c r="D5673" s="3" t="s">
        <v>837</v>
      </c>
      <c r="E5673" s="3" t="s">
        <v>793</v>
      </c>
      <c r="F5673" s="3">
        <v>4</v>
      </c>
      <c r="G5673" s="3">
        <v>4</v>
      </c>
      <c r="H5673" s="3">
        <v>4</v>
      </c>
      <c r="I5673" s="3">
        <v>4</v>
      </c>
      <c r="J5673" s="3">
        <v>4</v>
      </c>
      <c r="K5673" s="3">
        <v>4</v>
      </c>
      <c r="L5673" s="3">
        <v>4</v>
      </c>
      <c r="M5673" s="3" t="s">
        <v>11</v>
      </c>
      <c r="N5673" s="3" t="s">
        <v>25</v>
      </c>
      <c r="O5673" s="9">
        <v>45566</v>
      </c>
      <c r="P5673" s="3" t="s">
        <v>15</v>
      </c>
      <c r="Q5673" s="3" t="s">
        <v>988</v>
      </c>
      <c r="R5673" s="3" t="s">
        <v>988</v>
      </c>
      <c r="S5673" s="10">
        <v>45574.732002314813</v>
      </c>
    </row>
    <row r="5674" spans="1:19">
      <c r="A5674" s="3" t="s">
        <v>256</v>
      </c>
      <c r="B5674" s="3" t="s">
        <v>257</v>
      </c>
      <c r="C5674" s="3">
        <v>15492</v>
      </c>
      <c r="D5674" s="3" t="s">
        <v>695</v>
      </c>
      <c r="E5674" s="3" t="s">
        <v>9508</v>
      </c>
      <c r="F5674" s="3">
        <v>4</v>
      </c>
      <c r="G5674" s="3">
        <v>4</v>
      </c>
      <c r="H5674" s="3">
        <v>4</v>
      </c>
      <c r="I5674" s="3">
        <v>4</v>
      </c>
      <c r="J5674" s="3">
        <v>4</v>
      </c>
      <c r="K5674" s="3">
        <v>4</v>
      </c>
      <c r="L5674" s="3">
        <v>3</v>
      </c>
      <c r="M5674" s="3" t="s">
        <v>11</v>
      </c>
      <c r="N5674" s="3" t="s">
        <v>25</v>
      </c>
      <c r="O5674" s="9">
        <v>45778</v>
      </c>
      <c r="P5674" s="3" t="s">
        <v>15</v>
      </c>
      <c r="Q5674" s="3" t="s">
        <v>988</v>
      </c>
      <c r="R5674" s="3" t="s">
        <v>988</v>
      </c>
      <c r="S5674" s="10">
        <v>45791.965740740743</v>
      </c>
    </row>
    <row r="5675" spans="1:19">
      <c r="A5675" s="3" t="s">
        <v>256</v>
      </c>
      <c r="B5675" s="3" t="s">
        <v>257</v>
      </c>
      <c r="C5675" s="3">
        <v>147185</v>
      </c>
      <c r="D5675" s="3" t="s">
        <v>1058</v>
      </c>
      <c r="E5675" s="3" t="s">
        <v>9509</v>
      </c>
      <c r="F5675" s="3">
        <v>5</v>
      </c>
      <c r="G5675" s="3">
        <v>4</v>
      </c>
      <c r="H5675" s="3">
        <v>5</v>
      </c>
      <c r="I5675" s="3">
        <v>4</v>
      </c>
      <c r="J5675" s="3">
        <v>5</v>
      </c>
      <c r="K5675" s="3">
        <v>4</v>
      </c>
      <c r="L5675" s="3"/>
      <c r="M5675" s="3" t="s">
        <v>24</v>
      </c>
      <c r="N5675" s="3" t="s">
        <v>25</v>
      </c>
      <c r="O5675" s="9">
        <v>45352</v>
      </c>
      <c r="P5675" s="3" t="s">
        <v>15</v>
      </c>
      <c r="Q5675" s="3" t="s">
        <v>988</v>
      </c>
      <c r="R5675" s="3" t="s">
        <v>988</v>
      </c>
      <c r="S5675" s="10">
        <v>45382.522766203707</v>
      </c>
    </row>
    <row r="5676" spans="1:19">
      <c r="A5676" s="3" t="s">
        <v>256</v>
      </c>
      <c r="B5676" s="3" t="s">
        <v>257</v>
      </c>
      <c r="C5676" s="3">
        <v>163</v>
      </c>
      <c r="D5676" s="3" t="s">
        <v>270</v>
      </c>
      <c r="E5676" s="3" t="s">
        <v>9510</v>
      </c>
      <c r="F5676" s="3">
        <v>2</v>
      </c>
      <c r="G5676" s="3">
        <v>2</v>
      </c>
      <c r="H5676" s="3">
        <v>4</v>
      </c>
      <c r="I5676" s="3">
        <v>3</v>
      </c>
      <c r="J5676" s="3">
        <v>3</v>
      </c>
      <c r="K5676" s="3">
        <v>3</v>
      </c>
      <c r="L5676" s="3"/>
      <c r="M5676" s="3" t="s">
        <v>11</v>
      </c>
      <c r="N5676" s="3" t="s">
        <v>25</v>
      </c>
      <c r="O5676" s="9">
        <v>45383</v>
      </c>
      <c r="P5676" s="3" t="s">
        <v>15</v>
      </c>
      <c r="Q5676" s="3" t="s">
        <v>988</v>
      </c>
      <c r="R5676" s="3" t="s">
        <v>988</v>
      </c>
      <c r="S5676" s="10">
        <v>45411.881388888891</v>
      </c>
    </row>
    <row r="5677" spans="1:19">
      <c r="A5677" s="3" t="s">
        <v>256</v>
      </c>
      <c r="B5677" s="3" t="s">
        <v>257</v>
      </c>
      <c r="C5677" s="3">
        <v>179324</v>
      </c>
      <c r="D5677" s="3" t="s">
        <v>704</v>
      </c>
      <c r="E5677" s="3" t="s">
        <v>9511</v>
      </c>
      <c r="F5677" s="3">
        <v>4</v>
      </c>
      <c r="G5677" s="3">
        <v>4</v>
      </c>
      <c r="H5677" s="3">
        <v>5</v>
      </c>
      <c r="I5677" s="3">
        <v>4</v>
      </c>
      <c r="J5677" s="3">
        <v>4</v>
      </c>
      <c r="K5677" s="3">
        <v>5</v>
      </c>
      <c r="L5677" s="3"/>
      <c r="M5677" s="3" t="s">
        <v>11</v>
      </c>
      <c r="N5677" s="3" t="s">
        <v>25</v>
      </c>
      <c r="O5677" s="9">
        <v>45748</v>
      </c>
      <c r="P5677" s="3" t="s">
        <v>15</v>
      </c>
      <c r="Q5677" s="3" t="s">
        <v>988</v>
      </c>
      <c r="R5677" s="3" t="s">
        <v>988</v>
      </c>
      <c r="S5677" s="10">
        <v>45767.987719907411</v>
      </c>
    </row>
    <row r="5678" spans="1:19">
      <c r="A5678" s="3" t="s">
        <v>256</v>
      </c>
      <c r="B5678" s="3" t="s">
        <v>257</v>
      </c>
      <c r="C5678" s="3">
        <v>127</v>
      </c>
      <c r="D5678" s="3" t="s">
        <v>296</v>
      </c>
      <c r="E5678" s="3" t="s">
        <v>9512</v>
      </c>
      <c r="F5678" s="3">
        <v>4</v>
      </c>
      <c r="G5678" s="3">
        <v>4</v>
      </c>
      <c r="H5678" s="3">
        <v>4</v>
      </c>
      <c r="I5678" s="3">
        <v>5</v>
      </c>
      <c r="J5678" s="3">
        <v>4</v>
      </c>
      <c r="K5678" s="3">
        <v>4</v>
      </c>
      <c r="L5678" s="3">
        <v>4</v>
      </c>
      <c r="M5678" s="3" t="s">
        <v>11</v>
      </c>
      <c r="N5678" s="3" t="s">
        <v>25</v>
      </c>
      <c r="O5678" s="9">
        <v>45444</v>
      </c>
      <c r="P5678" s="3" t="s">
        <v>9513</v>
      </c>
      <c r="Q5678" s="3" t="s">
        <v>20</v>
      </c>
      <c r="R5678" s="3" t="s">
        <v>31</v>
      </c>
      <c r="S5678" s="10">
        <v>45468.908715277779</v>
      </c>
    </row>
    <row r="5679" spans="1:19">
      <c r="A5679" s="3" t="s">
        <v>256</v>
      </c>
      <c r="B5679" s="3" t="s">
        <v>257</v>
      </c>
      <c r="C5679" s="3">
        <v>187115</v>
      </c>
      <c r="D5679" s="3" t="s">
        <v>1762</v>
      </c>
      <c r="E5679" s="3" t="s">
        <v>9514</v>
      </c>
      <c r="F5679" s="3">
        <v>4</v>
      </c>
      <c r="G5679" s="3">
        <v>4</v>
      </c>
      <c r="H5679" s="3">
        <v>5</v>
      </c>
      <c r="I5679" s="3">
        <v>4</v>
      </c>
      <c r="J5679" s="3">
        <v>5</v>
      </c>
      <c r="K5679" s="3"/>
      <c r="L5679" s="3">
        <v>4</v>
      </c>
      <c r="M5679" s="3" t="s">
        <v>24</v>
      </c>
      <c r="N5679" s="3" t="s">
        <v>25</v>
      </c>
      <c r="O5679" s="9">
        <v>45292</v>
      </c>
      <c r="P5679" s="3" t="s">
        <v>15</v>
      </c>
      <c r="Q5679" s="3" t="s">
        <v>988</v>
      </c>
      <c r="R5679" s="3" t="s">
        <v>988</v>
      </c>
      <c r="S5679" s="10">
        <v>45305.406550925924</v>
      </c>
    </row>
    <row r="5680" spans="1:19">
      <c r="A5680" s="3" t="s">
        <v>256</v>
      </c>
      <c r="B5680" s="3" t="s">
        <v>257</v>
      </c>
      <c r="C5680" s="3">
        <v>27895</v>
      </c>
      <c r="D5680" s="3" t="s">
        <v>1772</v>
      </c>
      <c r="E5680" s="3" t="s">
        <v>9515</v>
      </c>
      <c r="F5680" s="3">
        <v>5</v>
      </c>
      <c r="G5680" s="3">
        <v>5</v>
      </c>
      <c r="H5680" s="3">
        <v>5</v>
      </c>
      <c r="I5680" s="3">
        <v>5</v>
      </c>
      <c r="J5680" s="3">
        <v>3</v>
      </c>
      <c r="K5680" s="3">
        <v>5</v>
      </c>
      <c r="L5680" s="3"/>
      <c r="M5680" s="3" t="s">
        <v>23</v>
      </c>
      <c r="N5680" s="3" t="s">
        <v>16</v>
      </c>
      <c r="O5680" s="9">
        <v>45566</v>
      </c>
      <c r="P5680" s="3" t="s">
        <v>9516</v>
      </c>
      <c r="Q5680" s="3" t="s">
        <v>18</v>
      </c>
      <c r="R5680" s="3" t="s">
        <v>31</v>
      </c>
      <c r="S5680" s="10">
        <v>45586.628553240742</v>
      </c>
    </row>
    <row r="5681" spans="1:19">
      <c r="A5681" s="3" t="s">
        <v>256</v>
      </c>
      <c r="B5681" s="3" t="s">
        <v>257</v>
      </c>
      <c r="C5681" s="3">
        <v>163</v>
      </c>
      <c r="D5681" s="3" t="s">
        <v>270</v>
      </c>
      <c r="E5681" s="3" t="s">
        <v>9517</v>
      </c>
      <c r="F5681" s="3">
        <v>4</v>
      </c>
      <c r="G5681" s="3">
        <v>4</v>
      </c>
      <c r="H5681" s="3">
        <v>4</v>
      </c>
      <c r="I5681" s="3">
        <v>4</v>
      </c>
      <c r="J5681" s="3">
        <v>4</v>
      </c>
      <c r="K5681" s="3">
        <v>4</v>
      </c>
      <c r="L5681" s="3"/>
      <c r="M5681" s="3" t="s">
        <v>11</v>
      </c>
      <c r="N5681" s="3" t="s">
        <v>25</v>
      </c>
      <c r="O5681" s="9">
        <v>45505</v>
      </c>
      <c r="P5681" s="3" t="s">
        <v>9518</v>
      </c>
      <c r="Q5681" s="3" t="s">
        <v>32</v>
      </c>
      <c r="R5681" s="3" t="s">
        <v>19</v>
      </c>
      <c r="S5681" s="10">
        <v>45520.54550925926</v>
      </c>
    </row>
    <row r="5682" spans="1:19">
      <c r="A5682" s="3" t="s">
        <v>256</v>
      </c>
      <c r="B5682" s="3" t="s">
        <v>257</v>
      </c>
      <c r="C5682" s="3">
        <v>11233</v>
      </c>
      <c r="D5682" s="3" t="s">
        <v>1766</v>
      </c>
      <c r="E5682" s="3" t="s">
        <v>9519</v>
      </c>
      <c r="F5682" s="3">
        <v>4</v>
      </c>
      <c r="G5682" s="3">
        <v>4</v>
      </c>
      <c r="H5682" s="3">
        <v>4</v>
      </c>
      <c r="I5682" s="3">
        <v>4</v>
      </c>
      <c r="J5682" s="3">
        <v>4</v>
      </c>
      <c r="K5682" s="3">
        <v>4</v>
      </c>
      <c r="L5682" s="3"/>
      <c r="M5682" s="3" t="s">
        <v>11</v>
      </c>
      <c r="N5682" s="3" t="s">
        <v>25</v>
      </c>
      <c r="O5682" s="9">
        <v>45352</v>
      </c>
      <c r="P5682" s="3" t="s">
        <v>9520</v>
      </c>
      <c r="Q5682" s="3" t="s">
        <v>32</v>
      </c>
      <c r="R5682" s="3" t="s">
        <v>31</v>
      </c>
      <c r="S5682" s="10">
        <v>45380.065000000002</v>
      </c>
    </row>
    <row r="5683" spans="1:19">
      <c r="A5683" s="3" t="s">
        <v>256</v>
      </c>
      <c r="B5683" s="3" t="s">
        <v>257</v>
      </c>
      <c r="C5683" s="3">
        <v>187612</v>
      </c>
      <c r="D5683" s="3" t="s">
        <v>1793</v>
      </c>
      <c r="E5683" s="3" t="s">
        <v>9521</v>
      </c>
      <c r="F5683" s="3">
        <v>5</v>
      </c>
      <c r="G5683" s="3">
        <v>4</v>
      </c>
      <c r="H5683" s="3">
        <v>4</v>
      </c>
      <c r="I5683" s="3">
        <v>5</v>
      </c>
      <c r="J5683" s="3">
        <v>5</v>
      </c>
      <c r="K5683" s="3">
        <v>5</v>
      </c>
      <c r="L5683" s="3"/>
      <c r="M5683" s="3" t="s">
        <v>11</v>
      </c>
      <c r="N5683" s="3" t="s">
        <v>16</v>
      </c>
      <c r="O5683" s="9">
        <v>45352</v>
      </c>
      <c r="P5683" s="3" t="s">
        <v>15</v>
      </c>
      <c r="Q5683" s="3" t="s">
        <v>988</v>
      </c>
      <c r="R5683" s="3" t="s">
        <v>988</v>
      </c>
      <c r="S5683" s="10">
        <v>45385.767233796294</v>
      </c>
    </row>
    <row r="5684" spans="1:19">
      <c r="A5684" s="3" t="s">
        <v>256</v>
      </c>
      <c r="B5684" s="3" t="s">
        <v>257</v>
      </c>
      <c r="C5684" s="3">
        <v>179085</v>
      </c>
      <c r="D5684" s="3" t="s">
        <v>826</v>
      </c>
      <c r="E5684" s="3" t="s">
        <v>9522</v>
      </c>
      <c r="F5684" s="3">
        <v>5</v>
      </c>
      <c r="G5684" s="3">
        <v>5</v>
      </c>
      <c r="H5684" s="3">
        <v>5</v>
      </c>
      <c r="I5684" s="3">
        <v>5</v>
      </c>
      <c r="J5684" s="3">
        <v>5</v>
      </c>
      <c r="K5684" s="3">
        <v>5</v>
      </c>
      <c r="L5684" s="3">
        <v>5</v>
      </c>
      <c r="M5684" s="3" t="s">
        <v>11</v>
      </c>
      <c r="N5684" s="3" t="s">
        <v>16</v>
      </c>
      <c r="O5684" s="9">
        <v>45597</v>
      </c>
      <c r="P5684" s="3" t="s">
        <v>9523</v>
      </c>
      <c r="Q5684" s="3" t="s">
        <v>18</v>
      </c>
      <c r="R5684" s="3" t="s">
        <v>31</v>
      </c>
      <c r="S5684" s="10">
        <v>45614.847557870373</v>
      </c>
    </row>
    <row r="5685" spans="1:19">
      <c r="A5685" s="3" t="s">
        <v>256</v>
      </c>
      <c r="B5685" s="3" t="s">
        <v>257</v>
      </c>
      <c r="C5685" s="3">
        <v>176801</v>
      </c>
      <c r="D5685" s="3" t="s">
        <v>1054</v>
      </c>
      <c r="E5685" s="3" t="s">
        <v>9524</v>
      </c>
      <c r="F5685" s="3">
        <v>4</v>
      </c>
      <c r="G5685" s="3">
        <v>4</v>
      </c>
      <c r="H5685" s="3">
        <v>4</v>
      </c>
      <c r="I5685" s="3">
        <v>4</v>
      </c>
      <c r="J5685" s="3">
        <v>3</v>
      </c>
      <c r="K5685" s="3">
        <v>3</v>
      </c>
      <c r="L5685" s="3">
        <v>4</v>
      </c>
      <c r="M5685" s="3" t="s">
        <v>11</v>
      </c>
      <c r="N5685" s="3" t="s">
        <v>25</v>
      </c>
      <c r="O5685" s="9">
        <v>45383</v>
      </c>
      <c r="P5685" s="3" t="s">
        <v>15</v>
      </c>
      <c r="Q5685" s="3" t="s">
        <v>988</v>
      </c>
      <c r="R5685" s="3" t="s">
        <v>988</v>
      </c>
      <c r="S5685" s="10">
        <v>45407.626273148147</v>
      </c>
    </row>
    <row r="5686" spans="1:19">
      <c r="A5686" s="3" t="s">
        <v>256</v>
      </c>
      <c r="B5686" s="3" t="s">
        <v>257</v>
      </c>
      <c r="C5686" s="3">
        <v>849</v>
      </c>
      <c r="D5686" s="3" t="s">
        <v>8657</v>
      </c>
      <c r="E5686" s="3" t="s">
        <v>9525</v>
      </c>
      <c r="F5686" s="3">
        <v>4</v>
      </c>
      <c r="G5686" s="3">
        <v>4</v>
      </c>
      <c r="H5686" s="3">
        <v>3</v>
      </c>
      <c r="I5686" s="3">
        <v>3</v>
      </c>
      <c r="J5686" s="3">
        <v>3</v>
      </c>
      <c r="K5686" s="3">
        <v>2</v>
      </c>
      <c r="L5686" s="3"/>
      <c r="M5686" s="3" t="s">
        <v>11</v>
      </c>
      <c r="N5686" s="3" t="s">
        <v>25</v>
      </c>
      <c r="O5686" s="9">
        <v>45748</v>
      </c>
      <c r="P5686" s="3" t="s">
        <v>15</v>
      </c>
      <c r="Q5686" s="3" t="s">
        <v>988</v>
      </c>
      <c r="R5686" s="3" t="s">
        <v>988</v>
      </c>
      <c r="S5686" s="10">
        <v>45779.534560185188</v>
      </c>
    </row>
    <row r="5687" spans="1:19">
      <c r="A5687" s="3" t="s">
        <v>256</v>
      </c>
      <c r="B5687" s="3" t="s">
        <v>257</v>
      </c>
      <c r="C5687" s="3">
        <v>179085</v>
      </c>
      <c r="D5687" s="3" t="s">
        <v>826</v>
      </c>
      <c r="E5687" s="3" t="s">
        <v>9526</v>
      </c>
      <c r="F5687" s="3">
        <v>5</v>
      </c>
      <c r="G5687" s="3">
        <v>4</v>
      </c>
      <c r="H5687" s="3">
        <v>5</v>
      </c>
      <c r="I5687" s="3">
        <v>5</v>
      </c>
      <c r="J5687" s="3">
        <v>4</v>
      </c>
      <c r="K5687" s="3">
        <v>4</v>
      </c>
      <c r="L5687" s="3">
        <v>4</v>
      </c>
      <c r="M5687" s="3" t="s">
        <v>23</v>
      </c>
      <c r="N5687" s="3" t="s">
        <v>23</v>
      </c>
      <c r="O5687" s="9">
        <v>45717</v>
      </c>
      <c r="P5687" s="3" t="s">
        <v>15</v>
      </c>
      <c r="Q5687" s="3" t="s">
        <v>988</v>
      </c>
      <c r="R5687" s="3" t="s">
        <v>988</v>
      </c>
      <c r="S5687" s="10">
        <v>45737.550474537034</v>
      </c>
    </row>
    <row r="5688" spans="1:19">
      <c r="A5688" s="3" t="s">
        <v>256</v>
      </c>
      <c r="B5688" s="3" t="s">
        <v>257</v>
      </c>
      <c r="C5688" s="3">
        <v>188752</v>
      </c>
      <c r="D5688" s="3" t="s">
        <v>8883</v>
      </c>
      <c r="E5688" s="3" t="s">
        <v>9527</v>
      </c>
      <c r="F5688" s="3">
        <v>5</v>
      </c>
      <c r="G5688" s="3">
        <v>5</v>
      </c>
      <c r="H5688" s="3">
        <v>5</v>
      </c>
      <c r="I5688" s="3">
        <v>5</v>
      </c>
      <c r="J5688" s="3">
        <v>5</v>
      </c>
      <c r="K5688" s="3">
        <v>5</v>
      </c>
      <c r="L5688" s="3"/>
      <c r="M5688" s="3" t="s">
        <v>11</v>
      </c>
      <c r="N5688" s="3" t="s">
        <v>25</v>
      </c>
      <c r="O5688" s="9">
        <v>45597</v>
      </c>
      <c r="P5688" s="3" t="s">
        <v>15</v>
      </c>
      <c r="Q5688" s="3" t="s">
        <v>988</v>
      </c>
      <c r="R5688" s="3" t="s">
        <v>988</v>
      </c>
      <c r="S5688" s="10">
        <v>45621.908449074072</v>
      </c>
    </row>
    <row r="5689" spans="1:19">
      <c r="A5689" s="3" t="s">
        <v>256</v>
      </c>
      <c r="B5689" s="3" t="s">
        <v>257</v>
      </c>
      <c r="C5689" s="3">
        <v>181090</v>
      </c>
      <c r="D5689" s="3" t="s">
        <v>823</v>
      </c>
      <c r="E5689" s="3" t="s">
        <v>9528</v>
      </c>
      <c r="F5689" s="3">
        <v>4</v>
      </c>
      <c r="G5689" s="3">
        <v>4</v>
      </c>
      <c r="H5689" s="3">
        <v>5</v>
      </c>
      <c r="I5689" s="3">
        <v>5</v>
      </c>
      <c r="J5689" s="3">
        <v>4</v>
      </c>
      <c r="K5689" s="3">
        <v>2</v>
      </c>
      <c r="L5689" s="3">
        <v>4</v>
      </c>
      <c r="M5689" s="3" t="s">
        <v>24</v>
      </c>
      <c r="N5689" s="3" t="s">
        <v>25</v>
      </c>
      <c r="O5689" s="9">
        <v>45717</v>
      </c>
      <c r="P5689" s="3" t="s">
        <v>1056</v>
      </c>
      <c r="Q5689" s="3" t="s">
        <v>18</v>
      </c>
      <c r="R5689" s="3" t="s">
        <v>31</v>
      </c>
      <c r="S5689" s="10">
        <v>45727.504166666666</v>
      </c>
    </row>
    <row r="5690" spans="1:19">
      <c r="A5690" s="3" t="s">
        <v>256</v>
      </c>
      <c r="B5690" s="3" t="s">
        <v>257</v>
      </c>
      <c r="C5690" s="3">
        <v>9564</v>
      </c>
      <c r="D5690" s="3" t="s">
        <v>1067</v>
      </c>
      <c r="E5690" s="3" t="s">
        <v>9529</v>
      </c>
      <c r="F5690" s="3">
        <v>3</v>
      </c>
      <c r="G5690" s="3">
        <v>3</v>
      </c>
      <c r="H5690" s="3">
        <v>4</v>
      </c>
      <c r="I5690" s="3">
        <v>3</v>
      </c>
      <c r="J5690" s="3">
        <v>3</v>
      </c>
      <c r="K5690" s="3">
        <v>3</v>
      </c>
      <c r="L5690" s="3"/>
      <c r="M5690" s="3" t="s">
        <v>11</v>
      </c>
      <c r="N5690" s="3" t="s">
        <v>25</v>
      </c>
      <c r="O5690" s="9">
        <v>45627</v>
      </c>
      <c r="P5690" s="3" t="s">
        <v>15</v>
      </c>
      <c r="Q5690" s="3" t="s">
        <v>988</v>
      </c>
      <c r="R5690" s="3" t="s">
        <v>988</v>
      </c>
      <c r="S5690" s="10">
        <v>45634.839849537035</v>
      </c>
    </row>
    <row r="5691" spans="1:19">
      <c r="A5691" s="3" t="s">
        <v>256</v>
      </c>
      <c r="B5691" s="3" t="s">
        <v>257</v>
      </c>
      <c r="C5691" s="3">
        <v>50747</v>
      </c>
      <c r="D5691" s="3" t="s">
        <v>586</v>
      </c>
      <c r="E5691" s="3" t="s">
        <v>9530</v>
      </c>
      <c r="F5691" s="3">
        <v>5</v>
      </c>
      <c r="G5691" s="3">
        <v>5</v>
      </c>
      <c r="H5691" s="3">
        <v>5</v>
      </c>
      <c r="I5691" s="3">
        <v>4</v>
      </c>
      <c r="J5691" s="3">
        <v>5</v>
      </c>
      <c r="K5691" s="3">
        <v>5</v>
      </c>
      <c r="L5691" s="3"/>
      <c r="M5691" s="3" t="s">
        <v>11</v>
      </c>
      <c r="N5691" s="3" t="s">
        <v>25</v>
      </c>
      <c r="O5691" s="9">
        <v>45658</v>
      </c>
      <c r="P5691" s="3" t="s">
        <v>9531</v>
      </c>
      <c r="Q5691" s="3" t="s">
        <v>18</v>
      </c>
      <c r="R5691" s="3" t="s">
        <v>19</v>
      </c>
      <c r="S5691" s="10">
        <v>45671.901643518519</v>
      </c>
    </row>
    <row r="5692" spans="1:19">
      <c r="A5692" s="3" t="s">
        <v>256</v>
      </c>
      <c r="B5692" s="3" t="s">
        <v>257</v>
      </c>
      <c r="C5692" s="3">
        <v>182561</v>
      </c>
      <c r="D5692" s="3" t="s">
        <v>1052</v>
      </c>
      <c r="E5692" s="3" t="s">
        <v>9532</v>
      </c>
      <c r="F5692" s="3">
        <v>4</v>
      </c>
      <c r="G5692" s="3">
        <v>4</v>
      </c>
      <c r="H5692" s="3">
        <v>4</v>
      </c>
      <c r="I5692" s="3">
        <v>4</v>
      </c>
      <c r="J5692" s="3">
        <v>3</v>
      </c>
      <c r="K5692" s="3">
        <v>4</v>
      </c>
      <c r="L5692" s="3">
        <v>4</v>
      </c>
      <c r="M5692" s="3" t="s">
        <v>24</v>
      </c>
      <c r="N5692" s="3" t="s">
        <v>16</v>
      </c>
      <c r="O5692" s="9">
        <v>45658</v>
      </c>
      <c r="P5692" s="3" t="s">
        <v>15</v>
      </c>
      <c r="Q5692" s="3" t="s">
        <v>988</v>
      </c>
      <c r="R5692" s="3" t="s">
        <v>988</v>
      </c>
      <c r="S5692" s="10">
        <v>45726.496504629627</v>
      </c>
    </row>
    <row r="5693" spans="1:19">
      <c r="A5693" s="3" t="s">
        <v>256</v>
      </c>
      <c r="B5693" s="3" t="s">
        <v>257</v>
      </c>
      <c r="C5693" s="3">
        <v>104743</v>
      </c>
      <c r="D5693" s="3" t="s">
        <v>286</v>
      </c>
      <c r="E5693" s="3" t="s">
        <v>9533</v>
      </c>
      <c r="F5693" s="3">
        <v>4</v>
      </c>
      <c r="G5693" s="3">
        <v>5</v>
      </c>
      <c r="H5693" s="3">
        <v>4</v>
      </c>
      <c r="I5693" s="3">
        <v>4</v>
      </c>
      <c r="J5693" s="3">
        <v>3</v>
      </c>
      <c r="K5693" s="3">
        <v>4</v>
      </c>
      <c r="L5693" s="3">
        <v>3</v>
      </c>
      <c r="M5693" s="3" t="s">
        <v>11</v>
      </c>
      <c r="N5693" s="3" t="s">
        <v>25</v>
      </c>
      <c r="O5693" s="9">
        <v>45383</v>
      </c>
      <c r="P5693" s="3" t="s">
        <v>9534</v>
      </c>
      <c r="Q5693" s="3" t="s">
        <v>20</v>
      </c>
      <c r="R5693" s="3" t="s">
        <v>19</v>
      </c>
      <c r="S5693" s="10">
        <v>45392.663402777776</v>
      </c>
    </row>
    <row r="5694" spans="1:19">
      <c r="A5694" s="3" t="s">
        <v>256</v>
      </c>
      <c r="B5694" s="3" t="s">
        <v>257</v>
      </c>
      <c r="C5694" s="3">
        <v>67899</v>
      </c>
      <c r="D5694" s="3" t="s">
        <v>263</v>
      </c>
      <c r="E5694" s="3" t="s">
        <v>9535</v>
      </c>
      <c r="F5694" s="3">
        <v>2</v>
      </c>
      <c r="G5694" s="3">
        <v>2</v>
      </c>
      <c r="H5694" s="3">
        <v>4</v>
      </c>
      <c r="I5694" s="3">
        <v>4</v>
      </c>
      <c r="J5694" s="3">
        <v>3</v>
      </c>
      <c r="K5694" s="3">
        <v>1</v>
      </c>
      <c r="L5694" s="3"/>
      <c r="M5694" s="3" t="s">
        <v>11</v>
      </c>
      <c r="N5694" s="3" t="s">
        <v>25</v>
      </c>
      <c r="O5694" s="9">
        <v>45474</v>
      </c>
      <c r="P5694" s="3" t="s">
        <v>15</v>
      </c>
      <c r="Q5694" s="3" t="s">
        <v>988</v>
      </c>
      <c r="R5694" s="3" t="s">
        <v>988</v>
      </c>
      <c r="S5694" s="10">
        <v>45490.005127314813</v>
      </c>
    </row>
    <row r="5695" spans="1:19">
      <c r="A5695" s="3" t="s">
        <v>256</v>
      </c>
      <c r="B5695" s="3" t="s">
        <v>257</v>
      </c>
      <c r="C5695" s="3">
        <v>180124</v>
      </c>
      <c r="D5695" s="3" t="s">
        <v>1775</v>
      </c>
      <c r="E5695" s="3" t="s">
        <v>9536</v>
      </c>
      <c r="F5695" s="3">
        <v>5</v>
      </c>
      <c r="G5695" s="3">
        <v>5</v>
      </c>
      <c r="H5695" s="3">
        <v>4</v>
      </c>
      <c r="I5695" s="3">
        <v>5</v>
      </c>
      <c r="J5695" s="3">
        <v>5</v>
      </c>
      <c r="K5695" s="3">
        <v>5</v>
      </c>
      <c r="L5695" s="3"/>
      <c r="M5695" s="3" t="s">
        <v>11</v>
      </c>
      <c r="N5695" s="3" t="s">
        <v>16</v>
      </c>
      <c r="O5695" s="9">
        <v>45566</v>
      </c>
      <c r="P5695" s="3" t="s">
        <v>9537</v>
      </c>
      <c r="Q5695" s="3" t="s">
        <v>18</v>
      </c>
      <c r="R5695" s="3" t="s">
        <v>19</v>
      </c>
      <c r="S5695" s="10">
        <v>45587.943252314813</v>
      </c>
    </row>
    <row r="5696" spans="1:19">
      <c r="A5696" s="3" t="s">
        <v>256</v>
      </c>
      <c r="B5696" s="3" t="s">
        <v>257</v>
      </c>
      <c r="C5696" s="3">
        <v>813</v>
      </c>
      <c r="D5696" s="3" t="s">
        <v>260</v>
      </c>
      <c r="E5696" s="3" t="s">
        <v>9538</v>
      </c>
      <c r="F5696" s="3">
        <v>4</v>
      </c>
      <c r="G5696" s="3">
        <v>3</v>
      </c>
      <c r="H5696" s="3">
        <v>5</v>
      </c>
      <c r="I5696" s="3">
        <v>4</v>
      </c>
      <c r="J5696" s="3">
        <v>3</v>
      </c>
      <c r="K5696" s="3"/>
      <c r="L5696" s="3">
        <v>3</v>
      </c>
      <c r="M5696" s="3" t="s">
        <v>11</v>
      </c>
      <c r="N5696" s="3" t="s">
        <v>13</v>
      </c>
      <c r="O5696" s="9">
        <v>45474</v>
      </c>
      <c r="P5696" s="3" t="s">
        <v>9539</v>
      </c>
      <c r="Q5696" s="3" t="s">
        <v>20</v>
      </c>
      <c r="R5696" s="3" t="s">
        <v>19</v>
      </c>
      <c r="S5696" s="10">
        <v>45517.415243055555</v>
      </c>
    </row>
    <row r="5697" spans="1:19">
      <c r="A5697" s="3" t="s">
        <v>256</v>
      </c>
      <c r="B5697" s="3" t="s">
        <v>257</v>
      </c>
      <c r="C5697" s="3">
        <v>147185</v>
      </c>
      <c r="D5697" s="3" t="s">
        <v>1058</v>
      </c>
      <c r="E5697" s="3" t="s">
        <v>9540</v>
      </c>
      <c r="F5697" s="3">
        <v>3</v>
      </c>
      <c r="G5697" s="3">
        <v>3</v>
      </c>
      <c r="H5697" s="3">
        <v>4</v>
      </c>
      <c r="I5697" s="3">
        <v>2</v>
      </c>
      <c r="J5697" s="3">
        <v>4</v>
      </c>
      <c r="K5697" s="3">
        <v>3</v>
      </c>
      <c r="L5697" s="3"/>
      <c r="M5697" s="3" t="s">
        <v>24</v>
      </c>
      <c r="N5697" s="3" t="s">
        <v>25</v>
      </c>
      <c r="O5697" s="9">
        <v>45505</v>
      </c>
      <c r="P5697" s="3" t="s">
        <v>15</v>
      </c>
      <c r="Q5697" s="3" t="s">
        <v>988</v>
      </c>
      <c r="R5697" s="3" t="s">
        <v>988</v>
      </c>
      <c r="S5697" s="10">
        <v>45509.338310185187</v>
      </c>
    </row>
    <row r="5698" spans="1:19">
      <c r="A5698" s="3" t="s">
        <v>256</v>
      </c>
      <c r="B5698" s="3" t="s">
        <v>257</v>
      </c>
      <c r="C5698" s="3">
        <v>9515</v>
      </c>
      <c r="D5698" s="3" t="s">
        <v>283</v>
      </c>
      <c r="E5698" s="3" t="s">
        <v>9541</v>
      </c>
      <c r="F5698" s="3">
        <v>4</v>
      </c>
      <c r="G5698" s="3">
        <v>4</v>
      </c>
      <c r="H5698" s="3">
        <v>4</v>
      </c>
      <c r="I5698" s="3">
        <v>5</v>
      </c>
      <c r="J5698" s="3">
        <v>4</v>
      </c>
      <c r="K5698" s="3">
        <v>4</v>
      </c>
      <c r="L5698" s="3">
        <v>5</v>
      </c>
      <c r="M5698" s="3" t="s">
        <v>11</v>
      </c>
      <c r="N5698" s="3" t="s">
        <v>27</v>
      </c>
      <c r="O5698" s="9">
        <v>45717</v>
      </c>
      <c r="P5698" s="3" t="s">
        <v>15</v>
      </c>
      <c r="Q5698" s="3" t="s">
        <v>988</v>
      </c>
      <c r="R5698" s="3" t="s">
        <v>988</v>
      </c>
      <c r="S5698" s="10">
        <v>45767.503842592596</v>
      </c>
    </row>
    <row r="5699" spans="1:19">
      <c r="A5699" s="3" t="s">
        <v>256</v>
      </c>
      <c r="B5699" s="3" t="s">
        <v>257</v>
      </c>
      <c r="C5699" s="3">
        <v>10888</v>
      </c>
      <c r="D5699" s="3" t="s">
        <v>265</v>
      </c>
      <c r="E5699" s="3" t="s">
        <v>9542</v>
      </c>
      <c r="F5699" s="3">
        <v>5</v>
      </c>
      <c r="G5699" s="3">
        <v>4</v>
      </c>
      <c r="H5699" s="3">
        <v>5</v>
      </c>
      <c r="I5699" s="3">
        <v>5</v>
      </c>
      <c r="J5699" s="3">
        <v>5</v>
      </c>
      <c r="K5699" s="3"/>
      <c r="L5699" s="3">
        <v>4</v>
      </c>
      <c r="M5699" s="3" t="s">
        <v>24</v>
      </c>
      <c r="N5699" s="3" t="s">
        <v>25</v>
      </c>
      <c r="O5699" s="9">
        <v>45292</v>
      </c>
      <c r="P5699" s="3" t="s">
        <v>15</v>
      </c>
      <c r="Q5699" s="3" t="s">
        <v>988</v>
      </c>
      <c r="R5699" s="3" t="s">
        <v>988</v>
      </c>
      <c r="S5699" s="10">
        <v>45307.581909722219</v>
      </c>
    </row>
    <row r="5700" spans="1:19">
      <c r="A5700" s="3" t="s">
        <v>256</v>
      </c>
      <c r="B5700" s="3" t="s">
        <v>257</v>
      </c>
      <c r="C5700" s="3">
        <v>27895</v>
      </c>
      <c r="D5700" s="3" t="s">
        <v>1772</v>
      </c>
      <c r="E5700" s="3" t="s">
        <v>9543</v>
      </c>
      <c r="F5700" s="3">
        <v>4</v>
      </c>
      <c r="G5700" s="3">
        <v>3</v>
      </c>
      <c r="H5700" s="3">
        <v>2</v>
      </c>
      <c r="I5700" s="3">
        <v>4</v>
      </c>
      <c r="J5700" s="3">
        <v>3</v>
      </c>
      <c r="K5700" s="3">
        <v>3</v>
      </c>
      <c r="L5700" s="3"/>
      <c r="M5700" s="3" t="s">
        <v>11</v>
      </c>
      <c r="N5700" s="3" t="s">
        <v>16</v>
      </c>
      <c r="O5700" s="9">
        <v>45778</v>
      </c>
      <c r="P5700" s="3" t="s">
        <v>15</v>
      </c>
      <c r="Q5700" s="3" t="s">
        <v>988</v>
      </c>
      <c r="R5700" s="3" t="s">
        <v>988</v>
      </c>
      <c r="S5700" s="10">
        <v>45790.741006944445</v>
      </c>
    </row>
    <row r="5701" spans="1:19">
      <c r="A5701" s="3" t="s">
        <v>256</v>
      </c>
      <c r="B5701" s="3" t="s">
        <v>257</v>
      </c>
      <c r="C5701" s="3">
        <v>147972</v>
      </c>
      <c r="D5701" s="3" t="s">
        <v>1068</v>
      </c>
      <c r="E5701" s="3" t="s">
        <v>9544</v>
      </c>
      <c r="F5701" s="3">
        <v>3</v>
      </c>
      <c r="G5701" s="3">
        <v>3</v>
      </c>
      <c r="H5701" s="3">
        <v>3</v>
      </c>
      <c r="I5701" s="3">
        <v>3</v>
      </c>
      <c r="J5701" s="3">
        <v>4</v>
      </c>
      <c r="K5701" s="3">
        <v>3</v>
      </c>
      <c r="L5701" s="3"/>
      <c r="M5701" s="3" t="s">
        <v>11</v>
      </c>
      <c r="N5701" s="3" t="s">
        <v>16</v>
      </c>
      <c r="O5701" s="9">
        <v>45597</v>
      </c>
      <c r="P5701" s="3" t="s">
        <v>9545</v>
      </c>
      <c r="Q5701" s="3" t="s">
        <v>44</v>
      </c>
      <c r="R5701" s="3" t="s">
        <v>31</v>
      </c>
      <c r="S5701" s="10">
        <v>45608.633298611108</v>
      </c>
    </row>
    <row r="5702" spans="1:19">
      <c r="A5702" s="3" t="s">
        <v>256</v>
      </c>
      <c r="B5702" s="3" t="s">
        <v>257</v>
      </c>
      <c r="C5702" s="3">
        <v>183892</v>
      </c>
      <c r="D5702" s="3" t="s">
        <v>1051</v>
      </c>
      <c r="E5702" s="3" t="s">
        <v>9546</v>
      </c>
      <c r="F5702" s="3">
        <v>5</v>
      </c>
      <c r="G5702" s="3">
        <v>5</v>
      </c>
      <c r="H5702" s="3">
        <v>3</v>
      </c>
      <c r="I5702" s="3">
        <v>4</v>
      </c>
      <c r="J5702" s="3">
        <v>3</v>
      </c>
      <c r="K5702" s="3">
        <v>4</v>
      </c>
      <c r="L5702" s="3">
        <v>2</v>
      </c>
      <c r="M5702" s="3" t="s">
        <v>11</v>
      </c>
      <c r="N5702" s="3" t="s">
        <v>25</v>
      </c>
      <c r="O5702" s="9">
        <v>45748</v>
      </c>
      <c r="P5702" s="3" t="s">
        <v>9547</v>
      </c>
      <c r="Q5702" s="3" t="s">
        <v>20</v>
      </c>
      <c r="R5702" s="3" t="s">
        <v>19</v>
      </c>
      <c r="S5702" s="10">
        <v>45754.347268518519</v>
      </c>
    </row>
    <row r="5703" spans="1:19">
      <c r="A5703" s="3" t="s">
        <v>256</v>
      </c>
      <c r="B5703" s="3" t="s">
        <v>257</v>
      </c>
      <c r="C5703" s="3">
        <v>108414</v>
      </c>
      <c r="D5703" s="3" t="s">
        <v>1062</v>
      </c>
      <c r="E5703" s="3" t="s">
        <v>9548</v>
      </c>
      <c r="F5703" s="3">
        <v>4</v>
      </c>
      <c r="G5703" s="3">
        <v>4</v>
      </c>
      <c r="H5703" s="3">
        <v>4</v>
      </c>
      <c r="I5703" s="3">
        <v>4</v>
      </c>
      <c r="J5703" s="3">
        <v>3</v>
      </c>
      <c r="K5703" s="3">
        <v>4</v>
      </c>
      <c r="L5703" s="3"/>
      <c r="M5703" s="3" t="s">
        <v>24</v>
      </c>
      <c r="N5703" s="3" t="s">
        <v>25</v>
      </c>
      <c r="O5703" s="9">
        <v>45505</v>
      </c>
      <c r="P5703" s="3" t="s">
        <v>9549</v>
      </c>
      <c r="Q5703" s="3" t="s">
        <v>18</v>
      </c>
      <c r="R5703" s="3" t="s">
        <v>19</v>
      </c>
      <c r="S5703" s="10">
        <v>45531.666481481479</v>
      </c>
    </row>
    <row r="5704" spans="1:19">
      <c r="A5704" s="3" t="s">
        <v>256</v>
      </c>
      <c r="B5704" s="3" t="s">
        <v>257</v>
      </c>
      <c r="C5704" s="3">
        <v>187155</v>
      </c>
      <c r="D5704" s="3" t="s">
        <v>8634</v>
      </c>
      <c r="E5704" s="3" t="s">
        <v>9550</v>
      </c>
      <c r="F5704" s="3">
        <v>5</v>
      </c>
      <c r="G5704" s="3">
        <v>5</v>
      </c>
      <c r="H5704" s="3">
        <v>5</v>
      </c>
      <c r="I5704" s="3">
        <v>5</v>
      </c>
      <c r="J5704" s="3">
        <v>5</v>
      </c>
      <c r="K5704" s="3">
        <v>5</v>
      </c>
      <c r="L5704" s="3">
        <v>5</v>
      </c>
      <c r="M5704" s="3" t="s">
        <v>11</v>
      </c>
      <c r="N5704" s="3" t="s">
        <v>13</v>
      </c>
      <c r="O5704" s="9">
        <v>45323</v>
      </c>
      <c r="P5704" s="3" t="s">
        <v>9551</v>
      </c>
      <c r="Q5704" s="3" t="s">
        <v>104</v>
      </c>
      <c r="R5704" s="3" t="s">
        <v>31</v>
      </c>
      <c r="S5704" s="10">
        <v>45348.486967592595</v>
      </c>
    </row>
    <row r="5705" spans="1:19">
      <c r="A5705" s="3" t="s">
        <v>256</v>
      </c>
      <c r="B5705" s="3" t="s">
        <v>257</v>
      </c>
      <c r="C5705" s="3">
        <v>193304</v>
      </c>
      <c r="D5705" s="3" t="s">
        <v>8617</v>
      </c>
      <c r="E5705" s="3" t="s">
        <v>9552</v>
      </c>
      <c r="F5705" s="3">
        <v>5</v>
      </c>
      <c r="G5705" s="3">
        <v>4</v>
      </c>
      <c r="H5705" s="3">
        <v>4</v>
      </c>
      <c r="I5705" s="3">
        <v>5</v>
      </c>
      <c r="J5705" s="3">
        <v>4</v>
      </c>
      <c r="K5705" s="3">
        <v>5</v>
      </c>
      <c r="L5705" s="3">
        <v>3</v>
      </c>
      <c r="M5705" s="3" t="s">
        <v>11</v>
      </c>
      <c r="N5705" s="3" t="s">
        <v>16</v>
      </c>
      <c r="O5705" s="9">
        <v>45717</v>
      </c>
      <c r="P5705" s="3" t="s">
        <v>15</v>
      </c>
      <c r="Q5705" s="3" t="s">
        <v>988</v>
      </c>
      <c r="R5705" s="3" t="s">
        <v>988</v>
      </c>
      <c r="S5705" s="10">
        <v>45734.874027777776</v>
      </c>
    </row>
    <row r="5706" spans="1:19">
      <c r="A5706" s="3" t="s">
        <v>256</v>
      </c>
      <c r="B5706" s="3" t="s">
        <v>257</v>
      </c>
      <c r="C5706" s="3">
        <v>5171</v>
      </c>
      <c r="D5706" s="3" t="s">
        <v>274</v>
      </c>
      <c r="E5706" s="3" t="s">
        <v>9553</v>
      </c>
      <c r="F5706" s="3">
        <v>4</v>
      </c>
      <c r="G5706" s="3">
        <v>3</v>
      </c>
      <c r="H5706" s="3">
        <v>5</v>
      </c>
      <c r="I5706" s="3">
        <v>5</v>
      </c>
      <c r="J5706" s="3">
        <v>3</v>
      </c>
      <c r="K5706" s="3">
        <v>3</v>
      </c>
      <c r="L5706" s="3"/>
      <c r="M5706" s="3" t="s">
        <v>23</v>
      </c>
      <c r="N5706" s="3" t="s">
        <v>25</v>
      </c>
      <c r="O5706" s="9">
        <v>45413</v>
      </c>
      <c r="P5706" s="3" t="s">
        <v>9554</v>
      </c>
      <c r="Q5706" s="3" t="s">
        <v>32</v>
      </c>
      <c r="R5706" s="3" t="s">
        <v>31</v>
      </c>
      <c r="S5706" s="10">
        <v>45428.688425925924</v>
      </c>
    </row>
    <row r="5707" spans="1:19">
      <c r="A5707" s="3" t="s">
        <v>256</v>
      </c>
      <c r="B5707" s="3" t="s">
        <v>257</v>
      </c>
      <c r="C5707" s="3">
        <v>187612</v>
      </c>
      <c r="D5707" s="3" t="s">
        <v>1793</v>
      </c>
      <c r="E5707" s="3" t="s">
        <v>9555</v>
      </c>
      <c r="F5707" s="3">
        <v>4</v>
      </c>
      <c r="G5707" s="3">
        <v>3</v>
      </c>
      <c r="H5707" s="3">
        <v>4</v>
      </c>
      <c r="I5707" s="3">
        <v>3</v>
      </c>
      <c r="J5707" s="3">
        <v>3</v>
      </c>
      <c r="K5707" s="3">
        <v>3</v>
      </c>
      <c r="L5707" s="3">
        <v>4</v>
      </c>
      <c r="M5707" s="3" t="s">
        <v>24</v>
      </c>
      <c r="N5707" s="3" t="s">
        <v>37</v>
      </c>
      <c r="O5707" s="9">
        <v>45444</v>
      </c>
      <c r="P5707" s="3" t="s">
        <v>15</v>
      </c>
      <c r="Q5707" s="3" t="s">
        <v>988</v>
      </c>
      <c r="R5707" s="3" t="s">
        <v>988</v>
      </c>
      <c r="S5707" s="10">
        <v>45460.471087962964</v>
      </c>
    </row>
    <row r="5708" spans="1:19">
      <c r="A5708" s="3" t="s">
        <v>256</v>
      </c>
      <c r="B5708" s="3" t="s">
        <v>257</v>
      </c>
      <c r="C5708" s="3">
        <v>163</v>
      </c>
      <c r="D5708" s="3" t="s">
        <v>270</v>
      </c>
      <c r="E5708" s="3" t="s">
        <v>9556</v>
      </c>
      <c r="F5708" s="3">
        <v>4</v>
      </c>
      <c r="G5708" s="3">
        <v>5</v>
      </c>
      <c r="H5708" s="3">
        <v>5</v>
      </c>
      <c r="I5708" s="3">
        <v>4</v>
      </c>
      <c r="J5708" s="3">
        <v>5</v>
      </c>
      <c r="K5708" s="3">
        <v>3</v>
      </c>
      <c r="L5708" s="3">
        <v>5</v>
      </c>
      <c r="M5708" s="3" t="s">
        <v>11</v>
      </c>
      <c r="N5708" s="3" t="s">
        <v>16</v>
      </c>
      <c r="O5708" s="9">
        <v>45689</v>
      </c>
      <c r="P5708" s="3" t="s">
        <v>15</v>
      </c>
      <c r="Q5708" s="3" t="s">
        <v>988</v>
      </c>
      <c r="R5708" s="3" t="s">
        <v>988</v>
      </c>
      <c r="S5708" s="10">
        <v>45735.782777777778</v>
      </c>
    </row>
    <row r="5709" spans="1:19">
      <c r="A5709" s="3" t="s">
        <v>256</v>
      </c>
      <c r="B5709" s="3" t="s">
        <v>257</v>
      </c>
      <c r="C5709" s="3">
        <v>502</v>
      </c>
      <c r="D5709" s="3" t="s">
        <v>301</v>
      </c>
      <c r="E5709" s="3" t="s">
        <v>9557</v>
      </c>
      <c r="F5709" s="3">
        <v>5</v>
      </c>
      <c r="G5709" s="3">
        <v>5</v>
      </c>
      <c r="H5709" s="3">
        <v>4</v>
      </c>
      <c r="I5709" s="3">
        <v>5</v>
      </c>
      <c r="J5709" s="3">
        <v>5</v>
      </c>
      <c r="K5709" s="3">
        <v>4</v>
      </c>
      <c r="L5709" s="3">
        <v>5</v>
      </c>
      <c r="M5709" s="3" t="s">
        <v>24</v>
      </c>
      <c r="N5709" s="3" t="s">
        <v>37</v>
      </c>
      <c r="O5709" s="9">
        <v>45413</v>
      </c>
      <c r="P5709" s="3" t="s">
        <v>9558</v>
      </c>
      <c r="Q5709" s="3" t="s">
        <v>18</v>
      </c>
      <c r="R5709" s="3" t="s">
        <v>19</v>
      </c>
      <c r="S5709" s="10">
        <v>45437.472407407404</v>
      </c>
    </row>
    <row r="5710" spans="1:19">
      <c r="A5710" s="3" t="s">
        <v>256</v>
      </c>
      <c r="B5710" s="3" t="s">
        <v>257</v>
      </c>
      <c r="C5710" s="3">
        <v>502</v>
      </c>
      <c r="D5710" s="3" t="s">
        <v>301</v>
      </c>
      <c r="E5710" s="3" t="s">
        <v>9559</v>
      </c>
      <c r="F5710" s="3">
        <v>4</v>
      </c>
      <c r="G5710" s="3">
        <v>4</v>
      </c>
      <c r="H5710" s="3">
        <v>5</v>
      </c>
      <c r="I5710" s="3">
        <v>5</v>
      </c>
      <c r="J5710" s="3">
        <v>4</v>
      </c>
      <c r="K5710" s="3">
        <v>4</v>
      </c>
      <c r="L5710" s="3"/>
      <c r="M5710" s="3" t="s">
        <v>11</v>
      </c>
      <c r="N5710" s="3" t="s">
        <v>16</v>
      </c>
      <c r="O5710" s="9">
        <v>45627</v>
      </c>
      <c r="P5710" s="3" t="s">
        <v>15</v>
      </c>
      <c r="Q5710" s="3" t="s">
        <v>988</v>
      </c>
      <c r="R5710" s="3" t="s">
        <v>988</v>
      </c>
      <c r="S5710" s="10">
        <v>45642.517372685186</v>
      </c>
    </row>
    <row r="5711" spans="1:19">
      <c r="A5711" s="3" t="s">
        <v>256</v>
      </c>
      <c r="B5711" s="3" t="s">
        <v>257</v>
      </c>
      <c r="C5711" s="3">
        <v>844</v>
      </c>
      <c r="D5711" s="3" t="s">
        <v>259</v>
      </c>
      <c r="E5711" s="3" t="s">
        <v>9560</v>
      </c>
      <c r="F5711" s="3">
        <v>5</v>
      </c>
      <c r="G5711" s="3">
        <v>5</v>
      </c>
      <c r="H5711" s="3">
        <v>4</v>
      </c>
      <c r="I5711" s="3">
        <v>5</v>
      </c>
      <c r="J5711" s="3">
        <v>5</v>
      </c>
      <c r="K5711" s="3"/>
      <c r="L5711" s="3"/>
      <c r="M5711" s="3" t="s">
        <v>11</v>
      </c>
      <c r="N5711" s="3" t="s">
        <v>16</v>
      </c>
      <c r="O5711" s="9">
        <v>45505</v>
      </c>
      <c r="P5711" s="3" t="s">
        <v>15</v>
      </c>
      <c r="Q5711" s="3" t="s">
        <v>988</v>
      </c>
      <c r="R5711" s="3" t="s">
        <v>988</v>
      </c>
      <c r="S5711" s="10">
        <v>45521.680381944447</v>
      </c>
    </row>
    <row r="5712" spans="1:19">
      <c r="A5712" s="3" t="s">
        <v>256</v>
      </c>
      <c r="B5712" s="3" t="s">
        <v>257</v>
      </c>
      <c r="C5712" s="3">
        <v>129508</v>
      </c>
      <c r="D5712" s="3" t="s">
        <v>9561</v>
      </c>
      <c r="E5712" s="3" t="s">
        <v>9562</v>
      </c>
      <c r="F5712" s="3">
        <v>4</v>
      </c>
      <c r="G5712" s="3">
        <v>3</v>
      </c>
      <c r="H5712" s="3">
        <v>4</v>
      </c>
      <c r="I5712" s="3">
        <v>3</v>
      </c>
      <c r="J5712" s="3">
        <v>3</v>
      </c>
      <c r="K5712" s="3"/>
      <c r="L5712" s="3"/>
      <c r="M5712" s="3" t="s">
        <v>11</v>
      </c>
      <c r="N5712" s="3" t="s">
        <v>25</v>
      </c>
      <c r="O5712" s="9">
        <v>45748</v>
      </c>
      <c r="P5712" s="3" t="s">
        <v>9563</v>
      </c>
      <c r="Q5712" s="3" t="s">
        <v>18</v>
      </c>
      <c r="R5712" s="3" t="s">
        <v>19</v>
      </c>
      <c r="S5712" s="10">
        <v>45772.599374999998</v>
      </c>
    </row>
    <row r="5713" spans="1:19">
      <c r="A5713" s="3" t="s">
        <v>256</v>
      </c>
      <c r="B5713" s="3" t="s">
        <v>257</v>
      </c>
      <c r="C5713" s="3">
        <v>191750</v>
      </c>
      <c r="D5713" s="3" t="s">
        <v>8653</v>
      </c>
      <c r="E5713" s="3" t="s">
        <v>9564</v>
      </c>
      <c r="F5713" s="3">
        <v>4</v>
      </c>
      <c r="G5713" s="3">
        <v>3</v>
      </c>
      <c r="H5713" s="3">
        <v>4</v>
      </c>
      <c r="I5713" s="3">
        <v>3</v>
      </c>
      <c r="J5713" s="3">
        <v>3</v>
      </c>
      <c r="K5713" s="3">
        <v>2</v>
      </c>
      <c r="L5713" s="3"/>
      <c r="M5713" s="3" t="s">
        <v>11</v>
      </c>
      <c r="N5713" s="3" t="s">
        <v>25</v>
      </c>
      <c r="O5713" s="9">
        <v>45444</v>
      </c>
      <c r="P5713" s="3" t="s">
        <v>15</v>
      </c>
      <c r="Q5713" s="3" t="s">
        <v>988</v>
      </c>
      <c r="R5713" s="3" t="s">
        <v>988</v>
      </c>
      <c r="S5713" s="10">
        <v>45469.65729166667</v>
      </c>
    </row>
    <row r="5714" spans="1:19">
      <c r="A5714" s="3" t="s">
        <v>256</v>
      </c>
      <c r="B5714" s="3" t="s">
        <v>257</v>
      </c>
      <c r="C5714" s="3">
        <v>502</v>
      </c>
      <c r="D5714" s="3" t="s">
        <v>301</v>
      </c>
      <c r="E5714" s="3" t="s">
        <v>9565</v>
      </c>
      <c r="F5714" s="3">
        <v>5</v>
      </c>
      <c r="G5714" s="3">
        <v>4</v>
      </c>
      <c r="H5714" s="3">
        <v>5</v>
      </c>
      <c r="I5714" s="3">
        <v>5</v>
      </c>
      <c r="J5714" s="3">
        <v>4</v>
      </c>
      <c r="K5714" s="3">
        <v>4</v>
      </c>
      <c r="L5714" s="3"/>
      <c r="M5714" s="3" t="s">
        <v>11</v>
      </c>
      <c r="N5714" s="3" t="s">
        <v>16</v>
      </c>
      <c r="O5714" s="9">
        <v>45597</v>
      </c>
      <c r="P5714" s="3" t="s">
        <v>9566</v>
      </c>
      <c r="Q5714" s="3" t="s">
        <v>32</v>
      </c>
      <c r="R5714" s="3" t="s">
        <v>31</v>
      </c>
      <c r="S5714" s="10">
        <v>45621.902939814812</v>
      </c>
    </row>
    <row r="5715" spans="1:19">
      <c r="A5715" s="3" t="s">
        <v>256</v>
      </c>
      <c r="B5715" s="3" t="s">
        <v>257</v>
      </c>
      <c r="C5715" s="3">
        <v>176737</v>
      </c>
      <c r="D5715" s="3" t="s">
        <v>840</v>
      </c>
      <c r="E5715" s="3" t="s">
        <v>9567</v>
      </c>
      <c r="F5715" s="3">
        <v>4</v>
      </c>
      <c r="G5715" s="3">
        <v>4</v>
      </c>
      <c r="H5715" s="3">
        <v>5</v>
      </c>
      <c r="I5715" s="3">
        <v>3</v>
      </c>
      <c r="J5715" s="3">
        <v>4</v>
      </c>
      <c r="K5715" s="3">
        <v>3</v>
      </c>
      <c r="L5715" s="3">
        <v>5</v>
      </c>
      <c r="M5715" s="3" t="s">
        <v>11</v>
      </c>
      <c r="N5715" s="3" t="s">
        <v>25</v>
      </c>
      <c r="O5715" s="9">
        <v>45717</v>
      </c>
      <c r="P5715" s="3" t="s">
        <v>9568</v>
      </c>
      <c r="Q5715" s="3" t="s">
        <v>32</v>
      </c>
      <c r="R5715" s="3" t="s">
        <v>19</v>
      </c>
      <c r="S5715" s="10">
        <v>45781.888009259259</v>
      </c>
    </row>
    <row r="5716" spans="1:19">
      <c r="A5716" s="3" t="s">
        <v>256</v>
      </c>
      <c r="B5716" s="3" t="s">
        <v>257</v>
      </c>
      <c r="C5716" s="3">
        <v>5171</v>
      </c>
      <c r="D5716" s="3" t="s">
        <v>274</v>
      </c>
      <c r="E5716" s="3" t="s">
        <v>9569</v>
      </c>
      <c r="F5716" s="3">
        <v>5</v>
      </c>
      <c r="G5716" s="3">
        <v>5</v>
      </c>
      <c r="H5716" s="3">
        <v>5</v>
      </c>
      <c r="I5716" s="3">
        <v>5</v>
      </c>
      <c r="J5716" s="3">
        <v>5</v>
      </c>
      <c r="K5716" s="3">
        <v>5</v>
      </c>
      <c r="L5716" s="3">
        <v>3</v>
      </c>
      <c r="M5716" s="3" t="s">
        <v>11</v>
      </c>
      <c r="N5716" s="3" t="s">
        <v>13</v>
      </c>
      <c r="O5716" s="9">
        <v>45413</v>
      </c>
      <c r="P5716" s="3" t="s">
        <v>15</v>
      </c>
      <c r="Q5716" s="3" t="s">
        <v>988</v>
      </c>
      <c r="R5716" s="3" t="s">
        <v>988</v>
      </c>
      <c r="S5716" s="10">
        <v>45417.843414351853</v>
      </c>
    </row>
    <row r="5717" spans="1:19">
      <c r="A5717" s="3" t="s">
        <v>256</v>
      </c>
      <c r="B5717" s="3" t="s">
        <v>257</v>
      </c>
      <c r="C5717" s="3">
        <v>11255</v>
      </c>
      <c r="D5717" s="3" t="s">
        <v>838</v>
      </c>
      <c r="E5717" s="3" t="s">
        <v>9570</v>
      </c>
      <c r="F5717" s="3">
        <v>3</v>
      </c>
      <c r="G5717" s="3">
        <v>3</v>
      </c>
      <c r="H5717" s="3">
        <v>4</v>
      </c>
      <c r="I5717" s="3">
        <v>4</v>
      </c>
      <c r="J5717" s="3">
        <v>4</v>
      </c>
      <c r="K5717" s="3">
        <v>3</v>
      </c>
      <c r="L5717" s="3"/>
      <c r="M5717" s="3" t="s">
        <v>11</v>
      </c>
      <c r="N5717" s="3" t="s">
        <v>25</v>
      </c>
      <c r="O5717" s="9">
        <v>45566</v>
      </c>
      <c r="P5717" s="3" t="s">
        <v>15</v>
      </c>
      <c r="Q5717" s="3" t="s">
        <v>988</v>
      </c>
      <c r="R5717" s="3" t="s">
        <v>988</v>
      </c>
      <c r="S5717" s="10">
        <v>45593.832766203705</v>
      </c>
    </row>
    <row r="5718" spans="1:19">
      <c r="A5718" s="3" t="s">
        <v>256</v>
      </c>
      <c r="B5718" s="3" t="s">
        <v>257</v>
      </c>
      <c r="C5718" s="3">
        <v>109107</v>
      </c>
      <c r="D5718" s="3" t="s">
        <v>278</v>
      </c>
      <c r="E5718" s="3" t="s">
        <v>9571</v>
      </c>
      <c r="F5718" s="3">
        <v>4</v>
      </c>
      <c r="G5718" s="3">
        <v>5</v>
      </c>
      <c r="H5718" s="3">
        <v>5</v>
      </c>
      <c r="I5718" s="3">
        <v>3</v>
      </c>
      <c r="J5718" s="3">
        <v>5</v>
      </c>
      <c r="K5718" s="3">
        <v>3</v>
      </c>
      <c r="L5718" s="3"/>
      <c r="M5718" s="3" t="s">
        <v>11</v>
      </c>
      <c r="N5718" s="3" t="s">
        <v>16</v>
      </c>
      <c r="O5718" s="9">
        <v>45566</v>
      </c>
      <c r="P5718" s="3" t="s">
        <v>15</v>
      </c>
      <c r="Q5718" s="3" t="s">
        <v>988</v>
      </c>
      <c r="R5718" s="3" t="s">
        <v>988</v>
      </c>
      <c r="S5718" s="10">
        <v>45575.733043981483</v>
      </c>
    </row>
    <row r="5719" spans="1:19">
      <c r="A5719" s="3" t="s">
        <v>256</v>
      </c>
      <c r="B5719" s="3" t="s">
        <v>257</v>
      </c>
      <c r="C5719" s="3">
        <v>67259</v>
      </c>
      <c r="D5719" s="3" t="s">
        <v>1784</v>
      </c>
      <c r="E5719" s="3" t="s">
        <v>9572</v>
      </c>
      <c r="F5719" s="3">
        <v>4</v>
      </c>
      <c r="G5719" s="3">
        <v>4</v>
      </c>
      <c r="H5719" s="3">
        <v>4</v>
      </c>
      <c r="I5719" s="3">
        <v>4</v>
      </c>
      <c r="J5719" s="3">
        <v>3</v>
      </c>
      <c r="K5719" s="3">
        <v>5</v>
      </c>
      <c r="L5719" s="3">
        <v>4</v>
      </c>
      <c r="M5719" s="3" t="s">
        <v>23</v>
      </c>
      <c r="N5719" s="3" t="s">
        <v>16</v>
      </c>
      <c r="O5719" s="9">
        <v>45505</v>
      </c>
      <c r="P5719" s="3" t="s">
        <v>15</v>
      </c>
      <c r="Q5719" s="3" t="s">
        <v>988</v>
      </c>
      <c r="R5719" s="3" t="s">
        <v>988</v>
      </c>
      <c r="S5719" s="10">
        <v>45521.789502314816</v>
      </c>
    </row>
    <row r="5720" spans="1:19">
      <c r="A5720" s="3" t="s">
        <v>256</v>
      </c>
      <c r="B5720" s="3" t="s">
        <v>257</v>
      </c>
      <c r="C5720" s="3">
        <v>934</v>
      </c>
      <c r="D5720" s="3" t="s">
        <v>268</v>
      </c>
      <c r="E5720" s="3" t="s">
        <v>9573</v>
      </c>
      <c r="F5720" s="3">
        <v>4</v>
      </c>
      <c r="G5720" s="3">
        <v>5</v>
      </c>
      <c r="H5720" s="3">
        <v>3</v>
      </c>
      <c r="I5720" s="3">
        <v>5</v>
      </c>
      <c r="J5720" s="3">
        <v>5</v>
      </c>
      <c r="K5720" s="3">
        <v>5</v>
      </c>
      <c r="L5720" s="3"/>
      <c r="M5720" s="3" t="s">
        <v>11</v>
      </c>
      <c r="N5720" s="3" t="s">
        <v>13</v>
      </c>
      <c r="O5720" s="9">
        <v>45566</v>
      </c>
      <c r="P5720" s="3" t="s">
        <v>15</v>
      </c>
      <c r="Q5720" s="3" t="s">
        <v>988</v>
      </c>
      <c r="R5720" s="3" t="s">
        <v>988</v>
      </c>
      <c r="S5720" s="10">
        <v>45591.493541666663</v>
      </c>
    </row>
    <row r="5721" spans="1:19">
      <c r="A5721" s="3" t="s">
        <v>256</v>
      </c>
      <c r="B5721" s="3" t="s">
        <v>257</v>
      </c>
      <c r="C5721" s="3">
        <v>162647</v>
      </c>
      <c r="D5721" s="3" t="s">
        <v>294</v>
      </c>
      <c r="E5721" s="3" t="s">
        <v>9574</v>
      </c>
      <c r="F5721" s="3">
        <v>5</v>
      </c>
      <c r="G5721" s="3">
        <v>4</v>
      </c>
      <c r="H5721" s="3">
        <v>5</v>
      </c>
      <c r="I5721" s="3">
        <v>5</v>
      </c>
      <c r="J5721" s="3">
        <v>4</v>
      </c>
      <c r="K5721" s="3">
        <v>5</v>
      </c>
      <c r="L5721" s="3">
        <v>5</v>
      </c>
      <c r="M5721" s="3" t="s">
        <v>24</v>
      </c>
      <c r="N5721" s="3" t="s">
        <v>37</v>
      </c>
      <c r="O5721" s="9">
        <v>45658</v>
      </c>
      <c r="P5721" s="3" t="s">
        <v>1346</v>
      </c>
      <c r="Q5721" s="3" t="s">
        <v>32</v>
      </c>
      <c r="R5721" s="3" t="s">
        <v>31</v>
      </c>
      <c r="S5721" s="10">
        <v>45682.602835648147</v>
      </c>
    </row>
    <row r="5722" spans="1:19">
      <c r="A5722" s="3" t="s">
        <v>256</v>
      </c>
      <c r="B5722" s="3" t="s">
        <v>257</v>
      </c>
      <c r="C5722" s="3">
        <v>934</v>
      </c>
      <c r="D5722" s="3" t="s">
        <v>268</v>
      </c>
      <c r="E5722" s="3" t="s">
        <v>9575</v>
      </c>
      <c r="F5722" s="3">
        <v>5</v>
      </c>
      <c r="G5722" s="3">
        <v>4</v>
      </c>
      <c r="H5722" s="3">
        <v>4</v>
      </c>
      <c r="I5722" s="3">
        <v>5</v>
      </c>
      <c r="J5722" s="3">
        <v>4</v>
      </c>
      <c r="K5722" s="3">
        <v>4</v>
      </c>
      <c r="L5722" s="3"/>
      <c r="M5722" s="3" t="s">
        <v>11</v>
      </c>
      <c r="N5722" s="3" t="s">
        <v>25</v>
      </c>
      <c r="O5722" s="9">
        <v>45717</v>
      </c>
      <c r="P5722" s="3" t="s">
        <v>15</v>
      </c>
      <c r="Q5722" s="3" t="s">
        <v>988</v>
      </c>
      <c r="R5722" s="3" t="s">
        <v>988</v>
      </c>
      <c r="S5722" s="10">
        <v>45727.477152777778</v>
      </c>
    </row>
    <row r="5723" spans="1:19">
      <c r="A5723" s="3" t="s">
        <v>256</v>
      </c>
      <c r="B5723" s="3" t="s">
        <v>257</v>
      </c>
      <c r="C5723" s="3">
        <v>180735</v>
      </c>
      <c r="D5723" s="3" t="s">
        <v>1785</v>
      </c>
      <c r="E5723" s="3" t="s">
        <v>9576</v>
      </c>
      <c r="F5723" s="3">
        <v>5</v>
      </c>
      <c r="G5723" s="3">
        <v>3</v>
      </c>
      <c r="H5723" s="3">
        <v>5</v>
      </c>
      <c r="I5723" s="3">
        <v>5</v>
      </c>
      <c r="J5723" s="3">
        <v>5</v>
      </c>
      <c r="K5723" s="3">
        <v>5</v>
      </c>
      <c r="L5723" s="3"/>
      <c r="M5723" s="3" t="s">
        <v>11</v>
      </c>
      <c r="N5723" s="3" t="s">
        <v>16</v>
      </c>
      <c r="O5723" s="9">
        <v>45536</v>
      </c>
      <c r="P5723" s="3" t="s">
        <v>15</v>
      </c>
      <c r="Q5723" s="3" t="s">
        <v>988</v>
      </c>
      <c r="R5723" s="3" t="s">
        <v>988</v>
      </c>
      <c r="S5723" s="10">
        <v>45546.944722222222</v>
      </c>
    </row>
    <row r="5724" spans="1:19">
      <c r="A5724" s="3" t="s">
        <v>256</v>
      </c>
      <c r="B5724" s="3" t="s">
        <v>257</v>
      </c>
      <c r="C5724" s="3">
        <v>9564</v>
      </c>
      <c r="D5724" s="3" t="s">
        <v>1067</v>
      </c>
      <c r="E5724" s="3" t="s">
        <v>9577</v>
      </c>
      <c r="F5724" s="3">
        <v>4</v>
      </c>
      <c r="G5724" s="3">
        <v>4</v>
      </c>
      <c r="H5724" s="3">
        <v>4</v>
      </c>
      <c r="I5724" s="3">
        <v>3</v>
      </c>
      <c r="J5724" s="3">
        <v>4</v>
      </c>
      <c r="K5724" s="3">
        <v>2</v>
      </c>
      <c r="L5724" s="3"/>
      <c r="M5724" s="3" t="s">
        <v>11</v>
      </c>
      <c r="N5724" s="3" t="s">
        <v>25</v>
      </c>
      <c r="O5724" s="9">
        <v>45566</v>
      </c>
      <c r="P5724" s="3" t="s">
        <v>15</v>
      </c>
      <c r="Q5724" s="3" t="s">
        <v>988</v>
      </c>
      <c r="R5724" s="3" t="s">
        <v>988</v>
      </c>
      <c r="S5724" s="10">
        <v>45577.975601851853</v>
      </c>
    </row>
    <row r="5725" spans="1:19">
      <c r="A5725" s="3" t="s">
        <v>256</v>
      </c>
      <c r="B5725" s="3" t="s">
        <v>257</v>
      </c>
      <c r="C5725" s="3">
        <v>165681</v>
      </c>
      <c r="D5725" s="3" t="s">
        <v>8922</v>
      </c>
      <c r="E5725" s="3" t="s">
        <v>9578</v>
      </c>
      <c r="F5725" s="3">
        <v>3</v>
      </c>
      <c r="G5725" s="3">
        <v>2</v>
      </c>
      <c r="H5725" s="3">
        <v>3</v>
      </c>
      <c r="I5725" s="3">
        <v>3</v>
      </c>
      <c r="J5725" s="3">
        <v>3</v>
      </c>
      <c r="K5725" s="3">
        <v>3</v>
      </c>
      <c r="L5725" s="3"/>
      <c r="M5725" s="3" t="s">
        <v>11</v>
      </c>
      <c r="N5725" s="3" t="s">
        <v>16</v>
      </c>
      <c r="O5725" s="9">
        <v>45474</v>
      </c>
      <c r="P5725" s="3" t="s">
        <v>15</v>
      </c>
      <c r="Q5725" s="3" t="s">
        <v>988</v>
      </c>
      <c r="R5725" s="3" t="s">
        <v>988</v>
      </c>
      <c r="S5725" s="10">
        <v>45477.731979166667</v>
      </c>
    </row>
    <row r="5726" spans="1:19">
      <c r="A5726" s="3" t="s">
        <v>256</v>
      </c>
      <c r="B5726" s="3" t="s">
        <v>257</v>
      </c>
      <c r="C5726" s="3">
        <v>182301</v>
      </c>
      <c r="D5726" s="3" t="s">
        <v>8636</v>
      </c>
      <c r="E5726" s="3" t="s">
        <v>9579</v>
      </c>
      <c r="F5726" s="3">
        <v>5</v>
      </c>
      <c r="G5726" s="3">
        <v>4</v>
      </c>
      <c r="H5726" s="3">
        <v>5</v>
      </c>
      <c r="I5726" s="3">
        <v>5</v>
      </c>
      <c r="J5726" s="3">
        <v>5</v>
      </c>
      <c r="K5726" s="3">
        <v>5</v>
      </c>
      <c r="L5726" s="3">
        <v>5</v>
      </c>
      <c r="M5726" s="3" t="s">
        <v>11</v>
      </c>
      <c r="N5726" s="3" t="s">
        <v>16</v>
      </c>
      <c r="O5726" s="9">
        <v>45597</v>
      </c>
      <c r="P5726" s="3" t="s">
        <v>9580</v>
      </c>
      <c r="Q5726" s="3" t="s">
        <v>51</v>
      </c>
      <c r="R5726" s="3" t="s">
        <v>19</v>
      </c>
      <c r="S5726" s="10">
        <v>45637.494247685187</v>
      </c>
    </row>
    <row r="5727" spans="1:19">
      <c r="A5727" s="3" t="s">
        <v>256</v>
      </c>
      <c r="B5727" s="3" t="s">
        <v>257</v>
      </c>
      <c r="C5727" s="3">
        <v>187115</v>
      </c>
      <c r="D5727" s="3" t="s">
        <v>1762</v>
      </c>
      <c r="E5727" s="3" t="s">
        <v>9581</v>
      </c>
      <c r="F5727" s="3">
        <v>4</v>
      </c>
      <c r="G5727" s="3">
        <v>3</v>
      </c>
      <c r="H5727" s="3">
        <v>5</v>
      </c>
      <c r="I5727" s="3">
        <v>4</v>
      </c>
      <c r="J5727" s="3">
        <v>4</v>
      </c>
      <c r="K5727" s="3">
        <v>4</v>
      </c>
      <c r="L5727" s="3">
        <v>1</v>
      </c>
      <c r="M5727" s="3" t="s">
        <v>11</v>
      </c>
      <c r="N5727" s="3" t="s">
        <v>16</v>
      </c>
      <c r="O5727" s="9">
        <v>45566</v>
      </c>
      <c r="P5727" s="3" t="s">
        <v>15</v>
      </c>
      <c r="Q5727" s="3" t="s">
        <v>988</v>
      </c>
      <c r="R5727" s="3" t="s">
        <v>988</v>
      </c>
      <c r="S5727" s="10">
        <v>45587.640104166669</v>
      </c>
    </row>
    <row r="5728" spans="1:19">
      <c r="A5728" s="3" t="s">
        <v>256</v>
      </c>
      <c r="B5728" s="3" t="s">
        <v>257</v>
      </c>
      <c r="C5728" s="3">
        <v>8295</v>
      </c>
      <c r="D5728" s="3" t="s">
        <v>1055</v>
      </c>
      <c r="E5728" s="3" t="s">
        <v>9582</v>
      </c>
      <c r="F5728" s="3">
        <v>4</v>
      </c>
      <c r="G5728" s="3">
        <v>3</v>
      </c>
      <c r="H5728" s="3">
        <v>4</v>
      </c>
      <c r="I5728" s="3">
        <v>3</v>
      </c>
      <c r="J5728" s="3">
        <v>3</v>
      </c>
      <c r="K5728" s="3">
        <v>2</v>
      </c>
      <c r="L5728" s="3">
        <v>3</v>
      </c>
      <c r="M5728" s="3" t="s">
        <v>11</v>
      </c>
      <c r="N5728" s="3" t="s">
        <v>25</v>
      </c>
      <c r="O5728" s="9">
        <v>45658</v>
      </c>
      <c r="P5728" s="3" t="s">
        <v>9583</v>
      </c>
      <c r="Q5728" s="3" t="s">
        <v>18</v>
      </c>
      <c r="R5728" s="3" t="s">
        <v>19</v>
      </c>
      <c r="S5728" s="10">
        <v>45671.923310185186</v>
      </c>
    </row>
    <row r="5729" spans="1:19">
      <c r="A5729" s="3" t="s">
        <v>256</v>
      </c>
      <c r="B5729" s="3" t="s">
        <v>257</v>
      </c>
      <c r="C5729" s="3">
        <v>724</v>
      </c>
      <c r="D5729" s="3" t="s">
        <v>290</v>
      </c>
      <c r="E5729" s="3" t="s">
        <v>9584</v>
      </c>
      <c r="F5729" s="3">
        <v>5</v>
      </c>
      <c r="G5729" s="3">
        <v>5</v>
      </c>
      <c r="H5729" s="3">
        <v>5</v>
      </c>
      <c r="I5729" s="3">
        <v>5</v>
      </c>
      <c r="J5729" s="3">
        <v>5</v>
      </c>
      <c r="K5729" s="3">
        <v>5</v>
      </c>
      <c r="L5729" s="3"/>
      <c r="M5729" s="3" t="s">
        <v>11</v>
      </c>
      <c r="N5729" s="3" t="s">
        <v>16</v>
      </c>
      <c r="O5729" s="9">
        <v>45352</v>
      </c>
      <c r="P5729" s="3" t="s">
        <v>15</v>
      </c>
      <c r="Q5729" s="3" t="s">
        <v>988</v>
      </c>
      <c r="R5729" s="3" t="s">
        <v>988</v>
      </c>
      <c r="S5729" s="10">
        <v>45367.065358796295</v>
      </c>
    </row>
    <row r="5730" spans="1:19">
      <c r="A5730" s="3" t="s">
        <v>256</v>
      </c>
      <c r="B5730" s="3" t="s">
        <v>257</v>
      </c>
      <c r="C5730" s="3">
        <v>56806</v>
      </c>
      <c r="D5730" s="3" t="s">
        <v>266</v>
      </c>
      <c r="E5730" s="3" t="s">
        <v>9585</v>
      </c>
      <c r="F5730" s="3">
        <v>3</v>
      </c>
      <c r="G5730" s="3">
        <v>3</v>
      </c>
      <c r="H5730" s="3">
        <v>4</v>
      </c>
      <c r="I5730" s="3">
        <v>1</v>
      </c>
      <c r="J5730" s="3">
        <v>3</v>
      </c>
      <c r="K5730" s="3">
        <v>1</v>
      </c>
      <c r="L5730" s="3">
        <v>3</v>
      </c>
      <c r="M5730" s="3" t="s">
        <v>24</v>
      </c>
      <c r="N5730" s="3" t="s">
        <v>25</v>
      </c>
      <c r="O5730" s="9">
        <v>45566</v>
      </c>
      <c r="P5730" s="3" t="s">
        <v>9586</v>
      </c>
      <c r="Q5730" s="3" t="s">
        <v>20</v>
      </c>
      <c r="R5730" s="3" t="s">
        <v>19</v>
      </c>
      <c r="S5730" s="10">
        <v>45584.741122685184</v>
      </c>
    </row>
    <row r="5731" spans="1:19">
      <c r="A5731" s="3" t="s">
        <v>256</v>
      </c>
      <c r="B5731" s="3" t="s">
        <v>257</v>
      </c>
      <c r="C5731" s="3">
        <v>901</v>
      </c>
      <c r="D5731" s="3" t="s">
        <v>291</v>
      </c>
      <c r="E5731" s="3" t="s">
        <v>9587</v>
      </c>
      <c r="F5731" s="3">
        <v>4</v>
      </c>
      <c r="G5731" s="3">
        <v>4</v>
      </c>
      <c r="H5731" s="3">
        <v>5</v>
      </c>
      <c r="I5731" s="3">
        <v>3</v>
      </c>
      <c r="J5731" s="3">
        <v>3</v>
      </c>
      <c r="K5731" s="3">
        <v>4</v>
      </c>
      <c r="L5731" s="3"/>
      <c r="M5731" s="3" t="s">
        <v>11</v>
      </c>
      <c r="N5731" s="3" t="s">
        <v>16</v>
      </c>
      <c r="O5731" s="9">
        <v>45474</v>
      </c>
      <c r="P5731" s="3" t="s">
        <v>9588</v>
      </c>
      <c r="Q5731" s="3" t="s">
        <v>20</v>
      </c>
      <c r="R5731" s="3" t="s">
        <v>19</v>
      </c>
      <c r="S5731" s="10">
        <v>45506.845196759263</v>
      </c>
    </row>
    <row r="5732" spans="1:19">
      <c r="A5732" s="3" t="s">
        <v>256</v>
      </c>
      <c r="B5732" s="3" t="s">
        <v>257</v>
      </c>
      <c r="C5732" s="3">
        <v>181090</v>
      </c>
      <c r="D5732" s="3" t="s">
        <v>823</v>
      </c>
      <c r="E5732" s="3" t="s">
        <v>9589</v>
      </c>
      <c r="F5732" s="3">
        <v>4</v>
      </c>
      <c r="G5732" s="3">
        <v>4</v>
      </c>
      <c r="H5732" s="3">
        <v>3</v>
      </c>
      <c r="I5732" s="3">
        <v>4</v>
      </c>
      <c r="J5732" s="3"/>
      <c r="K5732" s="3">
        <v>4</v>
      </c>
      <c r="L5732" s="3">
        <v>3</v>
      </c>
      <c r="M5732" s="3" t="s">
        <v>24</v>
      </c>
      <c r="N5732" s="3" t="s">
        <v>25</v>
      </c>
      <c r="O5732" s="9">
        <v>45474</v>
      </c>
      <c r="P5732" s="3" t="s">
        <v>9590</v>
      </c>
      <c r="Q5732" s="3" t="s">
        <v>18</v>
      </c>
      <c r="R5732" s="3" t="s">
        <v>19</v>
      </c>
      <c r="S5732" s="10">
        <v>45496.258043981485</v>
      </c>
    </row>
    <row r="5733" spans="1:19">
      <c r="A5733" s="3" t="s">
        <v>256</v>
      </c>
      <c r="B5733" s="3" t="s">
        <v>257</v>
      </c>
      <c r="C5733" s="3">
        <v>169</v>
      </c>
      <c r="D5733" s="3" t="s">
        <v>515</v>
      </c>
      <c r="E5733" s="3" t="s">
        <v>9591</v>
      </c>
      <c r="F5733" s="3">
        <v>4</v>
      </c>
      <c r="G5733" s="3">
        <v>5</v>
      </c>
      <c r="H5733" s="3">
        <v>4</v>
      </c>
      <c r="I5733" s="3">
        <v>5</v>
      </c>
      <c r="J5733" s="3">
        <v>5</v>
      </c>
      <c r="K5733" s="3">
        <v>4</v>
      </c>
      <c r="L5733" s="3"/>
      <c r="M5733" s="3" t="s">
        <v>24</v>
      </c>
      <c r="N5733" s="3" t="s">
        <v>25</v>
      </c>
      <c r="O5733" s="9">
        <v>45748</v>
      </c>
      <c r="P5733" s="3" t="s">
        <v>15</v>
      </c>
      <c r="Q5733" s="3" t="s">
        <v>988</v>
      </c>
      <c r="R5733" s="3" t="s">
        <v>988</v>
      </c>
      <c r="S5733" s="10">
        <v>45771.489849537036</v>
      </c>
    </row>
    <row r="5734" spans="1:19">
      <c r="A5734" s="3" t="s">
        <v>256</v>
      </c>
      <c r="B5734" s="3" t="s">
        <v>257</v>
      </c>
      <c r="C5734" s="3">
        <v>16008</v>
      </c>
      <c r="D5734" s="3" t="s">
        <v>1776</v>
      </c>
      <c r="E5734" s="3" t="s">
        <v>9592</v>
      </c>
      <c r="F5734" s="3">
        <v>5</v>
      </c>
      <c r="G5734" s="3">
        <v>4</v>
      </c>
      <c r="H5734" s="3">
        <v>5</v>
      </c>
      <c r="I5734" s="3">
        <v>4</v>
      </c>
      <c r="J5734" s="3">
        <v>4</v>
      </c>
      <c r="K5734" s="3">
        <v>5</v>
      </c>
      <c r="L5734" s="3"/>
      <c r="M5734" s="3" t="s">
        <v>11</v>
      </c>
      <c r="N5734" s="3" t="s">
        <v>25</v>
      </c>
      <c r="O5734" s="9">
        <v>45748</v>
      </c>
      <c r="P5734" s="3" t="s">
        <v>15</v>
      </c>
      <c r="Q5734" s="3" t="s">
        <v>988</v>
      </c>
      <c r="R5734" s="3" t="s">
        <v>988</v>
      </c>
      <c r="S5734" s="10">
        <v>45768.344710648147</v>
      </c>
    </row>
    <row r="5735" spans="1:19">
      <c r="A5735" s="3" t="s">
        <v>256</v>
      </c>
      <c r="B5735" s="3" t="s">
        <v>257</v>
      </c>
      <c r="C5735" s="3">
        <v>163</v>
      </c>
      <c r="D5735" s="3" t="s">
        <v>270</v>
      </c>
      <c r="E5735" s="3" t="s">
        <v>9593</v>
      </c>
      <c r="F5735" s="3">
        <v>5</v>
      </c>
      <c r="G5735" s="3">
        <v>5</v>
      </c>
      <c r="H5735" s="3">
        <v>5</v>
      </c>
      <c r="I5735" s="3">
        <v>5</v>
      </c>
      <c r="J5735" s="3">
        <v>5</v>
      </c>
      <c r="K5735" s="3">
        <v>4</v>
      </c>
      <c r="L5735" s="3">
        <v>4</v>
      </c>
      <c r="M5735" s="3" t="s">
        <v>11</v>
      </c>
      <c r="N5735" s="3" t="s">
        <v>25</v>
      </c>
      <c r="O5735" s="9">
        <v>45444</v>
      </c>
      <c r="P5735" s="3" t="s">
        <v>9594</v>
      </c>
      <c r="Q5735" s="3" t="s">
        <v>20</v>
      </c>
      <c r="R5735" s="3" t="s">
        <v>19</v>
      </c>
      <c r="S5735" s="10">
        <v>45463.418333333335</v>
      </c>
    </row>
    <row r="5736" spans="1:19">
      <c r="A5736" s="3" t="s">
        <v>256</v>
      </c>
      <c r="B5736" s="3" t="s">
        <v>257</v>
      </c>
      <c r="C5736" s="3">
        <v>182842</v>
      </c>
      <c r="D5736" s="3" t="s">
        <v>1763</v>
      </c>
      <c r="E5736" s="3" t="s">
        <v>9595</v>
      </c>
      <c r="F5736" s="3">
        <v>1</v>
      </c>
      <c r="G5736" s="3">
        <v>3</v>
      </c>
      <c r="H5736" s="3">
        <v>4</v>
      </c>
      <c r="I5736" s="3">
        <v>1</v>
      </c>
      <c r="J5736" s="3">
        <v>1</v>
      </c>
      <c r="K5736" s="3">
        <v>1</v>
      </c>
      <c r="L5736" s="3"/>
      <c r="M5736" s="3" t="s">
        <v>11</v>
      </c>
      <c r="N5736" s="3" t="s">
        <v>16</v>
      </c>
      <c r="O5736" s="9">
        <v>45658</v>
      </c>
      <c r="P5736" s="3" t="s">
        <v>15</v>
      </c>
      <c r="Q5736" s="3" t="s">
        <v>988</v>
      </c>
      <c r="R5736" s="3" t="s">
        <v>988</v>
      </c>
      <c r="S5736" s="10">
        <v>45680.671203703707</v>
      </c>
    </row>
    <row r="5737" spans="1:19">
      <c r="A5737" s="3" t="s">
        <v>256</v>
      </c>
      <c r="B5737" s="3" t="s">
        <v>257</v>
      </c>
      <c r="C5737" s="3">
        <v>635</v>
      </c>
      <c r="D5737" s="3" t="s">
        <v>288</v>
      </c>
      <c r="E5737" s="3" t="s">
        <v>9596</v>
      </c>
      <c r="F5737" s="3">
        <v>3</v>
      </c>
      <c r="G5737" s="3">
        <v>3</v>
      </c>
      <c r="H5737" s="3">
        <v>5</v>
      </c>
      <c r="I5737" s="3">
        <v>3</v>
      </c>
      <c r="J5737" s="3">
        <v>3</v>
      </c>
      <c r="K5737" s="3">
        <v>3</v>
      </c>
      <c r="L5737" s="3">
        <v>5</v>
      </c>
      <c r="M5737" s="3" t="s">
        <v>24</v>
      </c>
      <c r="N5737" s="3" t="s">
        <v>25</v>
      </c>
      <c r="O5737" s="9">
        <v>45292</v>
      </c>
      <c r="P5737" s="3" t="s">
        <v>9597</v>
      </c>
      <c r="Q5737" s="3" t="s">
        <v>20</v>
      </c>
      <c r="R5737" s="3" t="s">
        <v>19</v>
      </c>
      <c r="S5737" s="10">
        <v>45322.674942129626</v>
      </c>
    </row>
    <row r="5738" spans="1:19">
      <c r="A5738" s="3" t="s">
        <v>256</v>
      </c>
      <c r="B5738" s="3" t="s">
        <v>257</v>
      </c>
      <c r="C5738" s="3">
        <v>153500</v>
      </c>
      <c r="D5738" s="3" t="s">
        <v>277</v>
      </c>
      <c r="E5738" s="3" t="s">
        <v>9598</v>
      </c>
      <c r="F5738" s="3">
        <v>5</v>
      </c>
      <c r="G5738" s="3">
        <v>5</v>
      </c>
      <c r="H5738" s="3">
        <v>5</v>
      </c>
      <c r="I5738" s="3">
        <v>5</v>
      </c>
      <c r="J5738" s="3">
        <v>5</v>
      </c>
      <c r="K5738" s="3">
        <v>5</v>
      </c>
      <c r="L5738" s="3">
        <v>4</v>
      </c>
      <c r="M5738" s="3" t="s">
        <v>11</v>
      </c>
      <c r="N5738" s="3" t="s">
        <v>25</v>
      </c>
      <c r="O5738" s="9">
        <v>45689</v>
      </c>
      <c r="P5738" s="3" t="s">
        <v>15</v>
      </c>
      <c r="Q5738" s="3" t="s">
        <v>988</v>
      </c>
      <c r="R5738" s="3" t="s">
        <v>988</v>
      </c>
      <c r="S5738" s="10">
        <v>45696.725081018521</v>
      </c>
    </row>
    <row r="5739" spans="1:19">
      <c r="A5739" s="3" t="s">
        <v>256</v>
      </c>
      <c r="B5739" s="3" t="s">
        <v>257</v>
      </c>
      <c r="C5739" s="3">
        <v>724</v>
      </c>
      <c r="D5739" s="3" t="s">
        <v>290</v>
      </c>
      <c r="E5739" s="3" t="s">
        <v>9599</v>
      </c>
      <c r="F5739" s="3">
        <v>5</v>
      </c>
      <c r="G5739" s="3">
        <v>5</v>
      </c>
      <c r="H5739" s="3">
        <v>5</v>
      </c>
      <c r="I5739" s="3">
        <v>5</v>
      </c>
      <c r="J5739" s="3">
        <v>5</v>
      </c>
      <c r="K5739" s="3">
        <v>5</v>
      </c>
      <c r="L5739" s="3">
        <v>5</v>
      </c>
      <c r="M5739" s="3" t="s">
        <v>11</v>
      </c>
      <c r="N5739" s="3" t="s">
        <v>16</v>
      </c>
      <c r="O5739" s="9">
        <v>45474</v>
      </c>
      <c r="P5739" s="3" t="s">
        <v>15</v>
      </c>
      <c r="Q5739" s="3" t="s">
        <v>988</v>
      </c>
      <c r="R5739" s="3" t="s">
        <v>988</v>
      </c>
      <c r="S5739" s="10">
        <v>45500.523460648146</v>
      </c>
    </row>
    <row r="5740" spans="1:19">
      <c r="A5740" s="3" t="s">
        <v>256</v>
      </c>
      <c r="B5740" s="3" t="s">
        <v>257</v>
      </c>
      <c r="C5740" s="3">
        <v>27785</v>
      </c>
      <c r="D5740" s="3" t="s">
        <v>9399</v>
      </c>
      <c r="E5740" s="3" t="s">
        <v>9600</v>
      </c>
      <c r="F5740" s="3">
        <v>4</v>
      </c>
      <c r="G5740" s="3">
        <v>4</v>
      </c>
      <c r="H5740" s="3">
        <v>4</v>
      </c>
      <c r="I5740" s="3">
        <v>4</v>
      </c>
      <c r="J5740" s="3">
        <v>4</v>
      </c>
      <c r="K5740" s="3">
        <v>4</v>
      </c>
      <c r="L5740" s="3">
        <v>4</v>
      </c>
      <c r="M5740" s="3" t="s">
        <v>11</v>
      </c>
      <c r="N5740" s="3" t="s">
        <v>25</v>
      </c>
      <c r="O5740" s="9">
        <v>45658</v>
      </c>
      <c r="P5740" s="3" t="s">
        <v>15</v>
      </c>
      <c r="Q5740" s="3" t="s">
        <v>988</v>
      </c>
      <c r="R5740" s="3" t="s">
        <v>988</v>
      </c>
      <c r="S5740" s="10">
        <v>45716.775995370372</v>
      </c>
    </row>
    <row r="5741" spans="1:19">
      <c r="A5741" s="3" t="s">
        <v>256</v>
      </c>
      <c r="B5741" s="3" t="s">
        <v>257</v>
      </c>
      <c r="C5741" s="3">
        <v>165708</v>
      </c>
      <c r="D5741" s="3" t="s">
        <v>520</v>
      </c>
      <c r="E5741" s="3" t="s">
        <v>9601</v>
      </c>
      <c r="F5741" s="3">
        <v>5</v>
      </c>
      <c r="G5741" s="3">
        <v>5</v>
      </c>
      <c r="H5741" s="3">
        <v>5</v>
      </c>
      <c r="I5741" s="3">
        <v>5</v>
      </c>
      <c r="J5741" s="3">
        <v>4</v>
      </c>
      <c r="K5741" s="3">
        <v>4</v>
      </c>
      <c r="L5741" s="3"/>
      <c r="M5741" s="3" t="s">
        <v>11</v>
      </c>
      <c r="N5741" s="3" t="s">
        <v>25</v>
      </c>
      <c r="O5741" s="9">
        <v>45383</v>
      </c>
      <c r="P5741" s="3" t="s">
        <v>9602</v>
      </c>
      <c r="Q5741" s="3" t="s">
        <v>20</v>
      </c>
      <c r="R5741" s="3" t="s">
        <v>19</v>
      </c>
      <c r="S5741" s="10">
        <v>45413.89329861111</v>
      </c>
    </row>
    <row r="5742" spans="1:19">
      <c r="A5742" s="3" t="s">
        <v>256</v>
      </c>
      <c r="B5742" s="3" t="s">
        <v>257</v>
      </c>
      <c r="C5742" s="3">
        <v>181090</v>
      </c>
      <c r="D5742" s="3" t="s">
        <v>823</v>
      </c>
      <c r="E5742" s="3" t="s">
        <v>9603</v>
      </c>
      <c r="F5742" s="3">
        <v>5</v>
      </c>
      <c r="G5742" s="3">
        <v>5</v>
      </c>
      <c r="H5742" s="3">
        <v>5</v>
      </c>
      <c r="I5742" s="3">
        <v>5</v>
      </c>
      <c r="J5742" s="3">
        <v>4</v>
      </c>
      <c r="K5742" s="3">
        <v>4</v>
      </c>
      <c r="L5742" s="3">
        <v>5</v>
      </c>
      <c r="M5742" s="3" t="s">
        <v>24</v>
      </c>
      <c r="N5742" s="3" t="s">
        <v>37</v>
      </c>
      <c r="O5742" s="9">
        <v>45444</v>
      </c>
      <c r="P5742" s="3" t="s">
        <v>15</v>
      </c>
      <c r="Q5742" s="3" t="s">
        <v>988</v>
      </c>
      <c r="R5742" s="3" t="s">
        <v>988</v>
      </c>
      <c r="S5742" s="10">
        <v>45448.673159722224</v>
      </c>
    </row>
    <row r="5743" spans="1:19">
      <c r="A5743" s="3" t="s">
        <v>256</v>
      </c>
      <c r="B5743" s="3" t="s">
        <v>257</v>
      </c>
      <c r="C5743" s="3">
        <v>145361</v>
      </c>
      <c r="D5743" s="3" t="s">
        <v>1053</v>
      </c>
      <c r="E5743" s="3" t="s">
        <v>9604</v>
      </c>
      <c r="F5743" s="3">
        <v>5</v>
      </c>
      <c r="G5743" s="3">
        <v>3</v>
      </c>
      <c r="H5743" s="3">
        <v>4</v>
      </c>
      <c r="I5743" s="3">
        <v>5</v>
      </c>
      <c r="J5743" s="3">
        <v>5</v>
      </c>
      <c r="K5743" s="3">
        <v>4</v>
      </c>
      <c r="L5743" s="3"/>
      <c r="M5743" s="3" t="s">
        <v>23</v>
      </c>
      <c r="N5743" s="3" t="s">
        <v>16</v>
      </c>
      <c r="O5743" s="9">
        <v>45413</v>
      </c>
      <c r="P5743" s="3" t="s">
        <v>15</v>
      </c>
      <c r="Q5743" s="3" t="s">
        <v>988</v>
      </c>
      <c r="R5743" s="3" t="s">
        <v>988</v>
      </c>
      <c r="S5743" s="10">
        <v>45434.127858796295</v>
      </c>
    </row>
    <row r="5744" spans="1:19">
      <c r="A5744" s="3" t="s">
        <v>256</v>
      </c>
      <c r="B5744" s="3" t="s">
        <v>257</v>
      </c>
      <c r="C5744" s="3">
        <v>175557</v>
      </c>
      <c r="D5744" s="3" t="s">
        <v>9605</v>
      </c>
      <c r="E5744" s="3" t="s">
        <v>9606</v>
      </c>
      <c r="F5744" s="3">
        <v>5</v>
      </c>
      <c r="G5744" s="3">
        <v>4</v>
      </c>
      <c r="H5744" s="3">
        <v>3</v>
      </c>
      <c r="I5744" s="3">
        <v>5</v>
      </c>
      <c r="J5744" s="3">
        <v>4</v>
      </c>
      <c r="K5744" s="3">
        <v>3</v>
      </c>
      <c r="L5744" s="3"/>
      <c r="M5744" s="3" t="s">
        <v>11</v>
      </c>
      <c r="N5744" s="3" t="s">
        <v>16</v>
      </c>
      <c r="O5744" s="9">
        <v>45778</v>
      </c>
      <c r="P5744" s="3" t="s">
        <v>15</v>
      </c>
      <c r="Q5744" s="3" t="s">
        <v>988</v>
      </c>
      <c r="R5744" s="3" t="s">
        <v>988</v>
      </c>
      <c r="S5744" s="10">
        <v>45790.491203703707</v>
      </c>
    </row>
    <row r="5745" spans="1:19">
      <c r="A5745" s="3" t="s">
        <v>256</v>
      </c>
      <c r="B5745" s="3" t="s">
        <v>257</v>
      </c>
      <c r="C5745" s="3">
        <v>14327</v>
      </c>
      <c r="D5745" s="3" t="s">
        <v>8945</v>
      </c>
      <c r="E5745" s="3" t="s">
        <v>9607</v>
      </c>
      <c r="F5745" s="3">
        <v>5</v>
      </c>
      <c r="G5745" s="3">
        <v>5</v>
      </c>
      <c r="H5745" s="3">
        <v>5</v>
      </c>
      <c r="I5745" s="3">
        <v>5</v>
      </c>
      <c r="J5745" s="3">
        <v>4</v>
      </c>
      <c r="K5745" s="3">
        <v>5</v>
      </c>
      <c r="L5745" s="3"/>
      <c r="M5745" s="3" t="s">
        <v>11</v>
      </c>
      <c r="N5745" s="3" t="s">
        <v>16</v>
      </c>
      <c r="O5745" s="9">
        <v>45505</v>
      </c>
      <c r="P5745" s="3" t="s">
        <v>15</v>
      </c>
      <c r="Q5745" s="3" t="s">
        <v>988</v>
      </c>
      <c r="R5745" s="3" t="s">
        <v>988</v>
      </c>
      <c r="S5745" s="10">
        <v>45522.926180555558</v>
      </c>
    </row>
    <row r="5746" spans="1:19">
      <c r="A5746" s="3" t="s">
        <v>256</v>
      </c>
      <c r="B5746" s="3" t="s">
        <v>257</v>
      </c>
      <c r="C5746" s="3">
        <v>18175</v>
      </c>
      <c r="D5746" s="3" t="s">
        <v>8802</v>
      </c>
      <c r="E5746" s="3" t="s">
        <v>9608</v>
      </c>
      <c r="F5746" s="3">
        <v>4</v>
      </c>
      <c r="G5746" s="3">
        <v>3</v>
      </c>
      <c r="H5746" s="3">
        <v>5</v>
      </c>
      <c r="I5746" s="3">
        <v>3</v>
      </c>
      <c r="J5746" s="3">
        <v>3</v>
      </c>
      <c r="K5746" s="3"/>
      <c r="L5746" s="3"/>
      <c r="M5746" s="3" t="s">
        <v>24</v>
      </c>
      <c r="N5746" s="3" t="s">
        <v>37</v>
      </c>
      <c r="O5746" s="9">
        <v>45474</v>
      </c>
      <c r="P5746" s="3" t="s">
        <v>9609</v>
      </c>
      <c r="Q5746" s="3" t="s">
        <v>32</v>
      </c>
      <c r="R5746" s="3" t="s">
        <v>19</v>
      </c>
      <c r="S5746" s="10">
        <v>45523.689803240741</v>
      </c>
    </row>
    <row r="5747" spans="1:19">
      <c r="A5747" s="3" t="s">
        <v>256</v>
      </c>
      <c r="B5747" s="3" t="s">
        <v>257</v>
      </c>
      <c r="C5747" s="3">
        <v>187612</v>
      </c>
      <c r="D5747" s="3" t="s">
        <v>1793</v>
      </c>
      <c r="E5747" s="3" t="s">
        <v>9610</v>
      </c>
      <c r="F5747" s="3">
        <v>4</v>
      </c>
      <c r="G5747" s="3">
        <v>5</v>
      </c>
      <c r="H5747" s="3">
        <v>4</v>
      </c>
      <c r="I5747" s="3">
        <v>4</v>
      </c>
      <c r="J5747" s="3">
        <v>4</v>
      </c>
      <c r="K5747" s="3">
        <v>3</v>
      </c>
      <c r="L5747" s="3"/>
      <c r="M5747" s="3" t="s">
        <v>11</v>
      </c>
      <c r="N5747" s="3" t="s">
        <v>16</v>
      </c>
      <c r="O5747" s="9">
        <v>45323</v>
      </c>
      <c r="P5747" s="3" t="s">
        <v>9611</v>
      </c>
      <c r="Q5747" s="3" t="s">
        <v>20</v>
      </c>
      <c r="R5747" s="3" t="s">
        <v>19</v>
      </c>
      <c r="S5747" s="10">
        <v>45341.732870370368</v>
      </c>
    </row>
    <row r="5748" spans="1:19">
      <c r="A5748" s="3" t="s">
        <v>256</v>
      </c>
      <c r="B5748" s="3" t="s">
        <v>257</v>
      </c>
      <c r="C5748" s="3">
        <v>172272</v>
      </c>
      <c r="D5748" s="3" t="s">
        <v>580</v>
      </c>
      <c r="E5748" s="3" t="s">
        <v>9612</v>
      </c>
      <c r="F5748" s="3">
        <v>5</v>
      </c>
      <c r="G5748" s="3">
        <v>5</v>
      </c>
      <c r="H5748" s="3">
        <v>5</v>
      </c>
      <c r="I5748" s="3">
        <v>5</v>
      </c>
      <c r="J5748" s="3">
        <v>4</v>
      </c>
      <c r="K5748" s="3">
        <v>4</v>
      </c>
      <c r="L5748" s="3">
        <v>4</v>
      </c>
      <c r="M5748" s="3" t="s">
        <v>11</v>
      </c>
      <c r="N5748" s="3" t="s">
        <v>16</v>
      </c>
      <c r="O5748" s="9">
        <v>45536</v>
      </c>
      <c r="P5748" s="3" t="s">
        <v>15</v>
      </c>
      <c r="Q5748" s="3" t="s">
        <v>988</v>
      </c>
      <c r="R5748" s="3" t="s">
        <v>988</v>
      </c>
      <c r="S5748" s="10">
        <v>45543.207638888889</v>
      </c>
    </row>
    <row r="5749" spans="1:19">
      <c r="A5749" s="3" t="s">
        <v>256</v>
      </c>
      <c r="B5749" s="3" t="s">
        <v>257</v>
      </c>
      <c r="C5749" s="3">
        <v>27895</v>
      </c>
      <c r="D5749" s="3" t="s">
        <v>1772</v>
      </c>
      <c r="E5749" s="3" t="s">
        <v>9613</v>
      </c>
      <c r="F5749" s="3">
        <v>4</v>
      </c>
      <c r="G5749" s="3">
        <v>3</v>
      </c>
      <c r="H5749" s="3">
        <v>3</v>
      </c>
      <c r="I5749" s="3">
        <v>3</v>
      </c>
      <c r="J5749" s="3">
        <v>3</v>
      </c>
      <c r="K5749" s="3">
        <v>3</v>
      </c>
      <c r="L5749" s="3">
        <v>3</v>
      </c>
      <c r="M5749" s="3" t="s">
        <v>24</v>
      </c>
      <c r="N5749" s="3" t="s">
        <v>25</v>
      </c>
      <c r="O5749" s="9">
        <v>45627</v>
      </c>
      <c r="P5749" s="3" t="s">
        <v>8950</v>
      </c>
      <c r="Q5749" s="3" t="s">
        <v>44</v>
      </c>
      <c r="R5749" s="3" t="s">
        <v>19</v>
      </c>
      <c r="S5749" s="10">
        <v>45652.557442129626</v>
      </c>
    </row>
    <row r="5750" spans="1:19">
      <c r="A5750" s="3" t="s">
        <v>256</v>
      </c>
      <c r="B5750" s="3" t="s">
        <v>257</v>
      </c>
      <c r="C5750" s="3">
        <v>67899</v>
      </c>
      <c r="D5750" s="3" t="s">
        <v>263</v>
      </c>
      <c r="E5750" s="3" t="s">
        <v>9614</v>
      </c>
      <c r="F5750" s="3">
        <v>3</v>
      </c>
      <c r="G5750" s="3">
        <v>4</v>
      </c>
      <c r="H5750" s="3">
        <v>5</v>
      </c>
      <c r="I5750" s="3">
        <v>4</v>
      </c>
      <c r="J5750" s="3">
        <v>3</v>
      </c>
      <c r="K5750" s="3">
        <v>3</v>
      </c>
      <c r="L5750" s="3">
        <v>3</v>
      </c>
      <c r="M5750" s="3" t="s">
        <v>24</v>
      </c>
      <c r="N5750" s="3" t="s">
        <v>25</v>
      </c>
      <c r="O5750" s="9">
        <v>45597</v>
      </c>
      <c r="P5750" s="3" t="s">
        <v>15</v>
      </c>
      <c r="Q5750" s="3" t="s">
        <v>988</v>
      </c>
      <c r="R5750" s="3" t="s">
        <v>988</v>
      </c>
      <c r="S5750" s="10">
        <v>45628.950486111113</v>
      </c>
    </row>
    <row r="5751" spans="1:19">
      <c r="A5751" s="3" t="s">
        <v>256</v>
      </c>
      <c r="B5751" s="3" t="s">
        <v>257</v>
      </c>
      <c r="C5751" s="3">
        <v>56806</v>
      </c>
      <c r="D5751" s="3" t="s">
        <v>266</v>
      </c>
      <c r="E5751" s="3" t="s">
        <v>9615</v>
      </c>
      <c r="F5751" s="3">
        <v>4</v>
      </c>
      <c r="G5751" s="3">
        <v>4</v>
      </c>
      <c r="H5751" s="3">
        <v>5</v>
      </c>
      <c r="I5751" s="3">
        <v>4</v>
      </c>
      <c r="J5751" s="3">
        <v>3</v>
      </c>
      <c r="K5751" s="3">
        <v>3</v>
      </c>
      <c r="L5751" s="3">
        <v>3</v>
      </c>
      <c r="M5751" s="3" t="s">
        <v>24</v>
      </c>
      <c r="N5751" s="3" t="s">
        <v>25</v>
      </c>
      <c r="O5751" s="9">
        <v>45505</v>
      </c>
      <c r="P5751" s="3" t="s">
        <v>15</v>
      </c>
      <c r="Q5751" s="3" t="s">
        <v>988</v>
      </c>
      <c r="R5751" s="3" t="s">
        <v>988</v>
      </c>
      <c r="S5751" s="10">
        <v>45534.89261574074</v>
      </c>
    </row>
    <row r="5752" spans="1:19">
      <c r="A5752" s="3" t="s">
        <v>256</v>
      </c>
      <c r="B5752" s="3" t="s">
        <v>257</v>
      </c>
      <c r="C5752" s="3">
        <v>145066</v>
      </c>
      <c r="D5752" s="3" t="s">
        <v>8738</v>
      </c>
      <c r="E5752" s="3" t="s">
        <v>9616</v>
      </c>
      <c r="F5752" s="3">
        <v>5</v>
      </c>
      <c r="G5752" s="3">
        <v>4</v>
      </c>
      <c r="H5752" s="3">
        <v>4</v>
      </c>
      <c r="I5752" s="3">
        <v>5</v>
      </c>
      <c r="J5752" s="3">
        <v>4</v>
      </c>
      <c r="K5752" s="3">
        <v>4</v>
      </c>
      <c r="L5752" s="3"/>
      <c r="M5752" s="3" t="s">
        <v>11</v>
      </c>
      <c r="N5752" s="3" t="s">
        <v>13</v>
      </c>
      <c r="O5752" s="9">
        <v>45323</v>
      </c>
      <c r="P5752" s="3" t="s">
        <v>15</v>
      </c>
      <c r="Q5752" s="3" t="s">
        <v>988</v>
      </c>
      <c r="R5752" s="3" t="s">
        <v>988</v>
      </c>
      <c r="S5752" s="10">
        <v>45357.157337962963</v>
      </c>
    </row>
    <row r="5753" spans="1:19">
      <c r="A5753" s="3" t="s">
        <v>256</v>
      </c>
      <c r="B5753" s="3" t="s">
        <v>257</v>
      </c>
      <c r="C5753" s="3">
        <v>901</v>
      </c>
      <c r="D5753" s="3" t="s">
        <v>291</v>
      </c>
      <c r="E5753" s="3" t="s">
        <v>9617</v>
      </c>
      <c r="F5753" s="3">
        <v>4</v>
      </c>
      <c r="G5753" s="3">
        <v>4</v>
      </c>
      <c r="H5753" s="3">
        <v>5</v>
      </c>
      <c r="I5753" s="3">
        <v>4</v>
      </c>
      <c r="J5753" s="3">
        <v>3</v>
      </c>
      <c r="K5753" s="3">
        <v>4</v>
      </c>
      <c r="L5753" s="3"/>
      <c r="M5753" s="3" t="s">
        <v>11</v>
      </c>
      <c r="N5753" s="3" t="s">
        <v>16</v>
      </c>
      <c r="O5753" s="9">
        <v>45536</v>
      </c>
      <c r="P5753" s="3" t="s">
        <v>15</v>
      </c>
      <c r="Q5753" s="3" t="s">
        <v>988</v>
      </c>
      <c r="R5753" s="3" t="s">
        <v>988</v>
      </c>
      <c r="S5753" s="10">
        <v>45544.23945601852</v>
      </c>
    </row>
    <row r="5754" spans="1:19">
      <c r="A5754" s="3" t="s">
        <v>256</v>
      </c>
      <c r="B5754" s="3" t="s">
        <v>257</v>
      </c>
      <c r="C5754" s="3">
        <v>14019</v>
      </c>
      <c r="D5754" s="3" t="s">
        <v>8728</v>
      </c>
      <c r="E5754" s="3" t="s">
        <v>9618</v>
      </c>
      <c r="F5754" s="3">
        <v>4</v>
      </c>
      <c r="G5754" s="3">
        <v>5</v>
      </c>
      <c r="H5754" s="3">
        <v>5</v>
      </c>
      <c r="I5754" s="3">
        <v>4</v>
      </c>
      <c r="J5754" s="3">
        <v>5</v>
      </c>
      <c r="K5754" s="3">
        <v>3</v>
      </c>
      <c r="L5754" s="3">
        <v>5</v>
      </c>
      <c r="M5754" s="3" t="s">
        <v>24</v>
      </c>
      <c r="N5754" s="3" t="s">
        <v>25</v>
      </c>
      <c r="O5754" s="9">
        <v>45717</v>
      </c>
      <c r="P5754" s="3" t="s">
        <v>8393</v>
      </c>
      <c r="Q5754" s="3" t="s">
        <v>32</v>
      </c>
      <c r="R5754" s="3" t="s">
        <v>19</v>
      </c>
      <c r="S5754" s="10">
        <v>45772.346608796295</v>
      </c>
    </row>
    <row r="5755" spans="1:19">
      <c r="A5755" s="3" t="s">
        <v>256</v>
      </c>
      <c r="B5755" s="3" t="s">
        <v>257</v>
      </c>
      <c r="C5755" s="3">
        <v>76941</v>
      </c>
      <c r="D5755" s="3" t="s">
        <v>303</v>
      </c>
      <c r="E5755" s="3" t="s">
        <v>1810</v>
      </c>
      <c r="F5755" s="3">
        <v>5</v>
      </c>
      <c r="G5755" s="3">
        <v>5</v>
      </c>
      <c r="H5755" s="3">
        <v>5</v>
      </c>
      <c r="I5755" s="3">
        <v>5</v>
      </c>
      <c r="J5755" s="3">
        <v>5</v>
      </c>
      <c r="K5755" s="3">
        <v>4</v>
      </c>
      <c r="L5755" s="3">
        <v>5</v>
      </c>
      <c r="M5755" s="3" t="s">
        <v>11</v>
      </c>
      <c r="N5755" s="3" t="s">
        <v>16</v>
      </c>
      <c r="O5755" s="9">
        <v>45352</v>
      </c>
      <c r="P5755" s="3" t="s">
        <v>15</v>
      </c>
      <c r="Q5755" s="3" t="s">
        <v>988</v>
      </c>
      <c r="R5755" s="3" t="s">
        <v>988</v>
      </c>
      <c r="S5755" s="10">
        <v>45369.734375</v>
      </c>
    </row>
    <row r="5756" spans="1:19">
      <c r="A5756" s="3" t="s">
        <v>256</v>
      </c>
      <c r="B5756" s="3" t="s">
        <v>257</v>
      </c>
      <c r="C5756" s="3">
        <v>172272</v>
      </c>
      <c r="D5756" s="3" t="s">
        <v>580</v>
      </c>
      <c r="E5756" s="3" t="s">
        <v>9619</v>
      </c>
      <c r="F5756" s="3">
        <v>2</v>
      </c>
      <c r="G5756" s="3">
        <v>3</v>
      </c>
      <c r="H5756" s="3">
        <v>4</v>
      </c>
      <c r="I5756" s="3">
        <v>4</v>
      </c>
      <c r="J5756" s="3">
        <v>1</v>
      </c>
      <c r="K5756" s="3">
        <v>3</v>
      </c>
      <c r="L5756" s="3">
        <v>3</v>
      </c>
      <c r="M5756" s="3" t="s">
        <v>23</v>
      </c>
      <c r="N5756" s="3" t="s">
        <v>16</v>
      </c>
      <c r="O5756" s="9">
        <v>45474</v>
      </c>
      <c r="P5756" s="3" t="s">
        <v>15</v>
      </c>
      <c r="Q5756" s="3" t="s">
        <v>988</v>
      </c>
      <c r="R5756" s="3" t="s">
        <v>988</v>
      </c>
      <c r="S5756" s="10">
        <v>45506.684814814813</v>
      </c>
    </row>
    <row r="5757" spans="1:19">
      <c r="A5757" s="3" t="s">
        <v>256</v>
      </c>
      <c r="B5757" s="3" t="s">
        <v>257</v>
      </c>
      <c r="C5757" s="3">
        <v>179085</v>
      </c>
      <c r="D5757" s="3" t="s">
        <v>826</v>
      </c>
      <c r="E5757" s="3" t="s">
        <v>9620</v>
      </c>
      <c r="F5757" s="3">
        <v>5</v>
      </c>
      <c r="G5757" s="3">
        <v>5</v>
      </c>
      <c r="H5757" s="3">
        <v>5</v>
      </c>
      <c r="I5757" s="3">
        <v>4</v>
      </c>
      <c r="J5757" s="3">
        <v>5</v>
      </c>
      <c r="K5757" s="3">
        <v>5</v>
      </c>
      <c r="L5757" s="3">
        <v>5</v>
      </c>
      <c r="M5757" s="3" t="s">
        <v>24</v>
      </c>
      <c r="N5757" s="3" t="s">
        <v>25</v>
      </c>
      <c r="O5757" s="9">
        <v>45474</v>
      </c>
      <c r="P5757" s="3" t="s">
        <v>15</v>
      </c>
      <c r="Q5757" s="3" t="s">
        <v>988</v>
      </c>
      <c r="R5757" s="3" t="s">
        <v>988</v>
      </c>
      <c r="S5757" s="10">
        <v>45505.708692129629</v>
      </c>
    </row>
    <row r="5758" spans="1:19">
      <c r="A5758" s="3" t="s">
        <v>256</v>
      </c>
      <c r="B5758" s="3" t="s">
        <v>257</v>
      </c>
      <c r="C5758" s="3">
        <v>135902</v>
      </c>
      <c r="D5758" s="3" t="s">
        <v>9207</v>
      </c>
      <c r="E5758" s="3" t="s">
        <v>9621</v>
      </c>
      <c r="F5758" s="3">
        <v>4</v>
      </c>
      <c r="G5758" s="3">
        <v>3</v>
      </c>
      <c r="H5758" s="3">
        <v>5</v>
      </c>
      <c r="I5758" s="3">
        <v>3</v>
      </c>
      <c r="J5758" s="3">
        <v>3</v>
      </c>
      <c r="K5758" s="3">
        <v>4</v>
      </c>
      <c r="L5758" s="3"/>
      <c r="M5758" s="3" t="s">
        <v>11</v>
      </c>
      <c r="N5758" s="3" t="s">
        <v>25</v>
      </c>
      <c r="O5758" s="9">
        <v>45778</v>
      </c>
      <c r="P5758" s="3" t="s">
        <v>15</v>
      </c>
      <c r="Q5758" s="3" t="s">
        <v>988</v>
      </c>
      <c r="R5758" s="3" t="s">
        <v>988</v>
      </c>
      <c r="S5758" s="10">
        <v>45789.458518518521</v>
      </c>
    </row>
    <row r="5759" spans="1:19">
      <c r="A5759" s="3" t="s">
        <v>256</v>
      </c>
      <c r="B5759" s="3" t="s">
        <v>257</v>
      </c>
      <c r="C5759" s="3">
        <v>182561</v>
      </c>
      <c r="D5759" s="3" t="s">
        <v>1052</v>
      </c>
      <c r="E5759" s="3" t="s">
        <v>9622</v>
      </c>
      <c r="F5759" s="3">
        <v>4</v>
      </c>
      <c r="G5759" s="3">
        <v>5</v>
      </c>
      <c r="H5759" s="3">
        <v>5</v>
      </c>
      <c r="I5759" s="3">
        <v>4</v>
      </c>
      <c r="J5759" s="3">
        <v>5</v>
      </c>
      <c r="K5759" s="3">
        <v>2</v>
      </c>
      <c r="L5759" s="3"/>
      <c r="M5759" s="3" t="s">
        <v>11</v>
      </c>
      <c r="N5759" s="3" t="s">
        <v>27</v>
      </c>
      <c r="O5759" s="9">
        <v>45505</v>
      </c>
      <c r="P5759" s="3" t="s">
        <v>15</v>
      </c>
      <c r="Q5759" s="3" t="s">
        <v>988</v>
      </c>
      <c r="R5759" s="3" t="s">
        <v>988</v>
      </c>
      <c r="S5759" s="10">
        <v>45535.014467592591</v>
      </c>
    </row>
    <row r="5760" spans="1:19">
      <c r="A5760" s="3" t="s">
        <v>256</v>
      </c>
      <c r="B5760" s="3" t="s">
        <v>257</v>
      </c>
      <c r="C5760" s="3">
        <v>183497</v>
      </c>
      <c r="D5760" s="3" t="s">
        <v>1057</v>
      </c>
      <c r="E5760" s="3" t="s">
        <v>9623</v>
      </c>
      <c r="F5760" s="3">
        <v>4</v>
      </c>
      <c r="G5760" s="3">
        <v>4</v>
      </c>
      <c r="H5760" s="3">
        <v>5</v>
      </c>
      <c r="I5760" s="3">
        <v>4</v>
      </c>
      <c r="J5760" s="3">
        <v>3</v>
      </c>
      <c r="K5760" s="3">
        <v>4</v>
      </c>
      <c r="L5760" s="3">
        <v>4</v>
      </c>
      <c r="M5760" s="3" t="s">
        <v>24</v>
      </c>
      <c r="N5760" s="3" t="s">
        <v>25</v>
      </c>
      <c r="O5760" s="9">
        <v>45778</v>
      </c>
      <c r="P5760" s="3" t="s">
        <v>9624</v>
      </c>
      <c r="Q5760" s="3" t="s">
        <v>18</v>
      </c>
      <c r="R5760" s="3" t="s">
        <v>19</v>
      </c>
      <c r="S5760" s="10">
        <v>45794.747847222221</v>
      </c>
    </row>
    <row r="5761" spans="1:19">
      <c r="A5761" s="3" t="s">
        <v>256</v>
      </c>
      <c r="B5761" s="3" t="s">
        <v>257</v>
      </c>
      <c r="C5761" s="3">
        <v>502</v>
      </c>
      <c r="D5761" s="3" t="s">
        <v>301</v>
      </c>
      <c r="E5761" s="3" t="s">
        <v>9625</v>
      </c>
      <c r="F5761" s="3">
        <v>4</v>
      </c>
      <c r="G5761" s="3">
        <v>1</v>
      </c>
      <c r="H5761" s="3">
        <v>4</v>
      </c>
      <c r="I5761" s="3">
        <v>4</v>
      </c>
      <c r="J5761" s="3">
        <v>3</v>
      </c>
      <c r="K5761" s="3">
        <v>3</v>
      </c>
      <c r="L5761" s="3">
        <v>4</v>
      </c>
      <c r="M5761" s="3" t="s">
        <v>24</v>
      </c>
      <c r="N5761" s="3" t="s">
        <v>25</v>
      </c>
      <c r="O5761" s="9">
        <v>45566</v>
      </c>
      <c r="P5761" s="3" t="s">
        <v>15</v>
      </c>
      <c r="Q5761" s="3" t="s">
        <v>988</v>
      </c>
      <c r="R5761" s="3" t="s">
        <v>988</v>
      </c>
      <c r="S5761" s="10">
        <v>45585.479641203703</v>
      </c>
    </row>
    <row r="5762" spans="1:19">
      <c r="A5762" s="3" t="s">
        <v>256</v>
      </c>
      <c r="B5762" s="3" t="s">
        <v>257</v>
      </c>
      <c r="C5762" s="3">
        <v>11255</v>
      </c>
      <c r="D5762" s="3" t="s">
        <v>838</v>
      </c>
      <c r="E5762" s="3" t="s">
        <v>9626</v>
      </c>
      <c r="F5762" s="3">
        <v>4</v>
      </c>
      <c r="G5762" s="3">
        <v>4</v>
      </c>
      <c r="H5762" s="3">
        <v>4</v>
      </c>
      <c r="I5762" s="3">
        <v>4</v>
      </c>
      <c r="J5762" s="3">
        <v>4</v>
      </c>
      <c r="K5762" s="3">
        <v>4</v>
      </c>
      <c r="L5762" s="3">
        <v>4</v>
      </c>
      <c r="M5762" s="3" t="s">
        <v>24</v>
      </c>
      <c r="N5762" s="3" t="s">
        <v>25</v>
      </c>
      <c r="O5762" s="9">
        <v>45748</v>
      </c>
      <c r="P5762" s="3" t="s">
        <v>9627</v>
      </c>
      <c r="Q5762" s="3" t="s">
        <v>18</v>
      </c>
      <c r="R5762" s="3" t="s">
        <v>19</v>
      </c>
      <c r="S5762" s="10">
        <v>45790.442442129628</v>
      </c>
    </row>
    <row r="5763" spans="1:19">
      <c r="A5763" s="3" t="s">
        <v>256</v>
      </c>
      <c r="B5763" s="3" t="s">
        <v>257</v>
      </c>
      <c r="C5763" s="3">
        <v>184449</v>
      </c>
      <c r="D5763" s="3" t="s">
        <v>1792</v>
      </c>
      <c r="E5763" s="3" t="s">
        <v>9628</v>
      </c>
      <c r="F5763" s="3">
        <v>5</v>
      </c>
      <c r="G5763" s="3">
        <v>3</v>
      </c>
      <c r="H5763" s="3">
        <v>5</v>
      </c>
      <c r="I5763" s="3">
        <v>5</v>
      </c>
      <c r="J5763" s="3">
        <v>3</v>
      </c>
      <c r="K5763" s="3">
        <v>3</v>
      </c>
      <c r="L5763" s="3"/>
      <c r="M5763" s="3" t="s">
        <v>11</v>
      </c>
      <c r="N5763" s="3" t="s">
        <v>16</v>
      </c>
      <c r="O5763" s="9">
        <v>45505</v>
      </c>
      <c r="P5763" s="3" t="s">
        <v>15</v>
      </c>
      <c r="Q5763" s="3" t="s">
        <v>988</v>
      </c>
      <c r="R5763" s="3" t="s">
        <v>988</v>
      </c>
      <c r="S5763" s="10">
        <v>45537.894953703704</v>
      </c>
    </row>
    <row r="5764" spans="1:19">
      <c r="A5764" s="3" t="s">
        <v>256</v>
      </c>
      <c r="B5764" s="3" t="s">
        <v>257</v>
      </c>
      <c r="C5764" s="3">
        <v>160778</v>
      </c>
      <c r="D5764" s="3" t="s">
        <v>1797</v>
      </c>
      <c r="E5764" s="3" t="s">
        <v>9629</v>
      </c>
      <c r="F5764" s="3">
        <v>4</v>
      </c>
      <c r="G5764" s="3">
        <v>4</v>
      </c>
      <c r="H5764" s="3">
        <v>4</v>
      </c>
      <c r="I5764" s="3">
        <v>5</v>
      </c>
      <c r="J5764" s="3">
        <v>4</v>
      </c>
      <c r="K5764" s="3">
        <v>3</v>
      </c>
      <c r="L5764" s="3">
        <v>4</v>
      </c>
      <c r="M5764" s="3" t="s">
        <v>23</v>
      </c>
      <c r="N5764" s="3" t="s">
        <v>25</v>
      </c>
      <c r="O5764" s="9">
        <v>45748</v>
      </c>
      <c r="P5764" s="3" t="s">
        <v>15</v>
      </c>
      <c r="Q5764" s="3" t="s">
        <v>988</v>
      </c>
      <c r="R5764" s="3" t="s">
        <v>988</v>
      </c>
      <c r="S5764" s="10">
        <v>45776.457430555558</v>
      </c>
    </row>
    <row r="5765" spans="1:19">
      <c r="A5765" s="3" t="s">
        <v>256</v>
      </c>
      <c r="B5765" s="3" t="s">
        <v>257</v>
      </c>
      <c r="C5765" s="3">
        <v>145066</v>
      </c>
      <c r="D5765" s="3" t="s">
        <v>8738</v>
      </c>
      <c r="E5765" s="3" t="s">
        <v>9630</v>
      </c>
      <c r="F5765" s="3">
        <v>2</v>
      </c>
      <c r="G5765" s="3">
        <v>3</v>
      </c>
      <c r="H5765" s="3">
        <v>4</v>
      </c>
      <c r="I5765" s="3">
        <v>3</v>
      </c>
      <c r="J5765" s="3">
        <v>2</v>
      </c>
      <c r="K5765" s="3">
        <v>3</v>
      </c>
      <c r="L5765" s="3"/>
      <c r="M5765" s="3" t="s">
        <v>11</v>
      </c>
      <c r="N5765" s="3" t="s">
        <v>16</v>
      </c>
      <c r="O5765" s="9">
        <v>45748</v>
      </c>
      <c r="P5765" s="3" t="s">
        <v>15</v>
      </c>
      <c r="Q5765" s="3" t="s">
        <v>988</v>
      </c>
      <c r="R5765" s="3" t="s">
        <v>988</v>
      </c>
      <c r="S5765" s="10">
        <v>45770.489861111113</v>
      </c>
    </row>
    <row r="5766" spans="1:19">
      <c r="A5766" s="3" t="s">
        <v>256</v>
      </c>
      <c r="B5766" s="3" t="s">
        <v>257</v>
      </c>
      <c r="C5766" s="3">
        <v>161300</v>
      </c>
      <c r="D5766" s="3" t="s">
        <v>9631</v>
      </c>
      <c r="E5766" s="3" t="s">
        <v>9632</v>
      </c>
      <c r="F5766" s="3">
        <v>5</v>
      </c>
      <c r="G5766" s="3">
        <v>5</v>
      </c>
      <c r="H5766" s="3">
        <v>5</v>
      </c>
      <c r="I5766" s="3">
        <v>5</v>
      </c>
      <c r="J5766" s="3">
        <v>5</v>
      </c>
      <c r="K5766" s="3">
        <v>5</v>
      </c>
      <c r="L5766" s="3">
        <v>5</v>
      </c>
      <c r="M5766" s="3" t="s">
        <v>11</v>
      </c>
      <c r="N5766" s="3" t="s">
        <v>25</v>
      </c>
      <c r="O5766" s="9">
        <v>45413</v>
      </c>
      <c r="P5766" s="3" t="s">
        <v>9633</v>
      </c>
      <c r="Q5766" s="3" t="s">
        <v>42</v>
      </c>
      <c r="R5766" s="3" t="s">
        <v>19</v>
      </c>
      <c r="S5766" s="10">
        <v>45440.923009259262</v>
      </c>
    </row>
    <row r="5767" spans="1:19">
      <c r="A5767" s="3" t="s">
        <v>256</v>
      </c>
      <c r="B5767" s="3" t="s">
        <v>257</v>
      </c>
      <c r="C5767" s="3">
        <v>181090</v>
      </c>
      <c r="D5767" s="3" t="s">
        <v>823</v>
      </c>
      <c r="E5767" s="3" t="s">
        <v>9634</v>
      </c>
      <c r="F5767" s="3">
        <v>4</v>
      </c>
      <c r="G5767" s="3">
        <v>4</v>
      </c>
      <c r="H5767" s="3">
        <v>3</v>
      </c>
      <c r="I5767" s="3">
        <v>4</v>
      </c>
      <c r="J5767" s="3">
        <v>4</v>
      </c>
      <c r="K5767" s="3">
        <v>4</v>
      </c>
      <c r="L5767" s="3">
        <v>4</v>
      </c>
      <c r="M5767" s="3" t="s">
        <v>24</v>
      </c>
      <c r="N5767" s="3" t="s">
        <v>25</v>
      </c>
      <c r="O5767" s="9">
        <v>45566</v>
      </c>
      <c r="P5767" s="3" t="s">
        <v>15</v>
      </c>
      <c r="Q5767" s="3" t="s">
        <v>988</v>
      </c>
      <c r="R5767" s="3" t="s">
        <v>988</v>
      </c>
      <c r="S5767" s="10">
        <v>45596.608819444446</v>
      </c>
    </row>
    <row r="5768" spans="1:19">
      <c r="A5768" s="3" t="s">
        <v>256</v>
      </c>
      <c r="B5768" s="3" t="s">
        <v>257</v>
      </c>
      <c r="C5768" s="3">
        <v>153500</v>
      </c>
      <c r="D5768" s="3" t="s">
        <v>277</v>
      </c>
      <c r="E5768" s="3" t="s">
        <v>9635</v>
      </c>
      <c r="F5768" s="3">
        <v>5</v>
      </c>
      <c r="G5768" s="3">
        <v>5</v>
      </c>
      <c r="H5768" s="3">
        <v>4</v>
      </c>
      <c r="I5768" s="3">
        <v>5</v>
      </c>
      <c r="J5768" s="3">
        <v>5</v>
      </c>
      <c r="K5768" s="3">
        <v>5</v>
      </c>
      <c r="L5768" s="3">
        <v>2</v>
      </c>
      <c r="M5768" s="3" t="s">
        <v>11</v>
      </c>
      <c r="N5768" s="3" t="s">
        <v>13</v>
      </c>
      <c r="O5768" s="9">
        <v>45627</v>
      </c>
      <c r="P5768" s="3" t="s">
        <v>9636</v>
      </c>
      <c r="Q5768" s="3" t="s">
        <v>18</v>
      </c>
      <c r="R5768" s="3" t="s">
        <v>19</v>
      </c>
      <c r="S5768" s="10">
        <v>45690.402581018519</v>
      </c>
    </row>
    <row r="5769" spans="1:19">
      <c r="A5769" s="3" t="s">
        <v>256</v>
      </c>
      <c r="B5769" s="3" t="s">
        <v>257</v>
      </c>
      <c r="C5769" s="3">
        <v>5253</v>
      </c>
      <c r="D5769" s="3" t="s">
        <v>264</v>
      </c>
      <c r="E5769" s="3" t="s">
        <v>9637</v>
      </c>
      <c r="F5769" s="3">
        <v>4</v>
      </c>
      <c r="G5769" s="3">
        <v>3</v>
      </c>
      <c r="H5769" s="3">
        <v>4</v>
      </c>
      <c r="I5769" s="3">
        <v>3</v>
      </c>
      <c r="J5769" s="3">
        <v>3</v>
      </c>
      <c r="K5769" s="3">
        <v>3</v>
      </c>
      <c r="L5769" s="3"/>
      <c r="M5769" s="3" t="s">
        <v>24</v>
      </c>
      <c r="N5769" s="3" t="s">
        <v>25</v>
      </c>
      <c r="O5769" s="9">
        <v>45292</v>
      </c>
      <c r="P5769" s="3" t="s">
        <v>9275</v>
      </c>
      <c r="Q5769" s="3" t="s">
        <v>93</v>
      </c>
      <c r="R5769" s="3" t="s">
        <v>31</v>
      </c>
      <c r="S5769" s="10">
        <v>45334.994513888887</v>
      </c>
    </row>
    <row r="5770" spans="1:19">
      <c r="A5770" s="3" t="s">
        <v>256</v>
      </c>
      <c r="B5770" s="3" t="s">
        <v>257</v>
      </c>
      <c r="C5770" s="3">
        <v>178903</v>
      </c>
      <c r="D5770" s="3" t="s">
        <v>705</v>
      </c>
      <c r="E5770" s="3" t="s">
        <v>9638</v>
      </c>
      <c r="F5770" s="3">
        <v>4</v>
      </c>
      <c r="G5770" s="3">
        <v>3</v>
      </c>
      <c r="H5770" s="3">
        <v>5</v>
      </c>
      <c r="I5770" s="3">
        <v>2</v>
      </c>
      <c r="J5770" s="3">
        <v>3</v>
      </c>
      <c r="K5770" s="3">
        <v>4</v>
      </c>
      <c r="L5770" s="3"/>
      <c r="M5770" s="3" t="s">
        <v>11</v>
      </c>
      <c r="N5770" s="3" t="s">
        <v>25</v>
      </c>
      <c r="O5770" s="9">
        <v>45474</v>
      </c>
      <c r="P5770" s="3" t="s">
        <v>15</v>
      </c>
      <c r="Q5770" s="3" t="s">
        <v>988</v>
      </c>
      <c r="R5770" s="3" t="s">
        <v>988</v>
      </c>
      <c r="S5770" s="10">
        <v>45503.47923611111</v>
      </c>
    </row>
    <row r="5771" spans="1:19">
      <c r="A5771" s="3" t="s">
        <v>256</v>
      </c>
      <c r="B5771" s="3" t="s">
        <v>257</v>
      </c>
      <c r="C5771" s="3">
        <v>16008</v>
      </c>
      <c r="D5771" s="3" t="s">
        <v>1776</v>
      </c>
      <c r="E5771" s="3" t="s">
        <v>9639</v>
      </c>
      <c r="F5771" s="3">
        <v>5</v>
      </c>
      <c r="G5771" s="3">
        <v>5</v>
      </c>
      <c r="H5771" s="3">
        <v>4</v>
      </c>
      <c r="I5771" s="3">
        <v>4</v>
      </c>
      <c r="J5771" s="3">
        <v>5</v>
      </c>
      <c r="K5771" s="3">
        <v>4</v>
      </c>
      <c r="L5771" s="3">
        <v>4</v>
      </c>
      <c r="M5771" s="3" t="s">
        <v>24</v>
      </c>
      <c r="N5771" s="3" t="s">
        <v>25</v>
      </c>
      <c r="O5771" s="9">
        <v>45444</v>
      </c>
      <c r="P5771" s="3" t="s">
        <v>15</v>
      </c>
      <c r="Q5771" s="3" t="s">
        <v>988</v>
      </c>
      <c r="R5771" s="3" t="s">
        <v>988</v>
      </c>
      <c r="S5771" s="10">
        <v>45451.865960648145</v>
      </c>
    </row>
    <row r="5772" spans="1:19">
      <c r="A5772" s="3" t="s">
        <v>256</v>
      </c>
      <c r="B5772" s="3" t="s">
        <v>257</v>
      </c>
      <c r="C5772" s="3">
        <v>67324</v>
      </c>
      <c r="D5772" s="3" t="s">
        <v>306</v>
      </c>
      <c r="E5772" s="3" t="s">
        <v>9640</v>
      </c>
      <c r="F5772" s="3">
        <v>4</v>
      </c>
      <c r="G5772" s="3">
        <v>4</v>
      </c>
      <c r="H5772" s="3">
        <v>5</v>
      </c>
      <c r="I5772" s="3">
        <v>4</v>
      </c>
      <c r="J5772" s="3">
        <v>4</v>
      </c>
      <c r="K5772" s="3">
        <v>4</v>
      </c>
      <c r="L5772" s="3">
        <v>4</v>
      </c>
      <c r="M5772" s="3" t="s">
        <v>11</v>
      </c>
      <c r="N5772" s="3" t="s">
        <v>25</v>
      </c>
      <c r="O5772" s="9">
        <v>45597</v>
      </c>
      <c r="P5772" s="3" t="s">
        <v>2310</v>
      </c>
      <c r="Q5772" s="3" t="s">
        <v>18</v>
      </c>
      <c r="R5772" s="3" t="s">
        <v>19</v>
      </c>
      <c r="S5772" s="10">
        <v>45621.665150462963</v>
      </c>
    </row>
    <row r="5773" spans="1:19">
      <c r="A5773" s="3" t="s">
        <v>256</v>
      </c>
      <c r="B5773" s="3" t="s">
        <v>257</v>
      </c>
      <c r="C5773" s="3">
        <v>187400</v>
      </c>
      <c r="D5773" s="3" t="s">
        <v>1765</v>
      </c>
      <c r="E5773" s="3" t="s">
        <v>9641</v>
      </c>
      <c r="F5773" s="3">
        <v>4</v>
      </c>
      <c r="G5773" s="3">
        <v>5</v>
      </c>
      <c r="H5773" s="3">
        <v>5</v>
      </c>
      <c r="I5773" s="3">
        <v>5</v>
      </c>
      <c r="J5773" s="3">
        <v>3</v>
      </c>
      <c r="K5773" s="3">
        <v>2</v>
      </c>
      <c r="L5773" s="3">
        <v>5</v>
      </c>
      <c r="M5773" s="3" t="s">
        <v>11</v>
      </c>
      <c r="N5773" s="3" t="s">
        <v>25</v>
      </c>
      <c r="O5773" s="9">
        <v>45383</v>
      </c>
      <c r="P5773" s="3" t="s">
        <v>15</v>
      </c>
      <c r="Q5773" s="3" t="s">
        <v>988</v>
      </c>
      <c r="R5773" s="3" t="s">
        <v>988</v>
      </c>
      <c r="S5773" s="10">
        <v>45390.720729166664</v>
      </c>
    </row>
    <row r="5774" spans="1:19">
      <c r="A5774" s="3" t="s">
        <v>256</v>
      </c>
      <c r="B5774" s="3" t="s">
        <v>257</v>
      </c>
      <c r="C5774" s="3">
        <v>172012</v>
      </c>
      <c r="D5774" s="3" t="s">
        <v>581</v>
      </c>
      <c r="E5774" s="3" t="s">
        <v>9642</v>
      </c>
      <c r="F5774" s="3">
        <v>4</v>
      </c>
      <c r="G5774" s="3">
        <v>3</v>
      </c>
      <c r="H5774" s="3">
        <v>4</v>
      </c>
      <c r="I5774" s="3">
        <v>4</v>
      </c>
      <c r="J5774" s="3">
        <v>3</v>
      </c>
      <c r="K5774" s="3">
        <v>3</v>
      </c>
      <c r="L5774" s="3"/>
      <c r="M5774" s="3" t="s">
        <v>11</v>
      </c>
      <c r="N5774" s="3" t="s">
        <v>25</v>
      </c>
      <c r="O5774" s="9">
        <v>45748</v>
      </c>
      <c r="P5774" s="3" t="s">
        <v>1064</v>
      </c>
      <c r="Q5774" s="3" t="s">
        <v>20</v>
      </c>
      <c r="R5774" s="3" t="s">
        <v>19</v>
      </c>
      <c r="S5774" s="10">
        <v>45767.740231481483</v>
      </c>
    </row>
    <row r="5775" spans="1:19">
      <c r="A5775" s="3" t="s">
        <v>256</v>
      </c>
      <c r="B5775" s="3" t="s">
        <v>257</v>
      </c>
      <c r="C5775" s="3">
        <v>187155</v>
      </c>
      <c r="D5775" s="3" t="s">
        <v>8634</v>
      </c>
      <c r="E5775" s="3" t="s">
        <v>1823</v>
      </c>
      <c r="F5775" s="3">
        <v>5</v>
      </c>
      <c r="G5775" s="3">
        <v>5</v>
      </c>
      <c r="H5775" s="3">
        <v>4</v>
      </c>
      <c r="I5775" s="3">
        <v>4</v>
      </c>
      <c r="J5775" s="3">
        <v>4</v>
      </c>
      <c r="K5775" s="3">
        <v>5</v>
      </c>
      <c r="L5775" s="3"/>
      <c r="M5775" s="3" t="s">
        <v>11</v>
      </c>
      <c r="N5775" s="3" t="s">
        <v>16</v>
      </c>
      <c r="O5775" s="9">
        <v>45383</v>
      </c>
      <c r="P5775" s="3" t="s">
        <v>15</v>
      </c>
      <c r="Q5775" s="3" t="s">
        <v>988</v>
      </c>
      <c r="R5775" s="3" t="s">
        <v>988</v>
      </c>
      <c r="S5775" s="10">
        <v>45403.486377314817</v>
      </c>
    </row>
    <row r="5776" spans="1:19">
      <c r="A5776" s="3" t="s">
        <v>256</v>
      </c>
      <c r="B5776" s="3" t="s">
        <v>257</v>
      </c>
      <c r="C5776" s="3">
        <v>182488</v>
      </c>
      <c r="D5776" s="3" t="s">
        <v>699</v>
      </c>
      <c r="E5776" s="3" t="s">
        <v>9643</v>
      </c>
      <c r="F5776" s="3">
        <v>4</v>
      </c>
      <c r="G5776" s="3">
        <v>3</v>
      </c>
      <c r="H5776" s="3">
        <v>4</v>
      </c>
      <c r="I5776" s="3">
        <v>4</v>
      </c>
      <c r="J5776" s="3">
        <v>3</v>
      </c>
      <c r="K5776" s="3">
        <v>3</v>
      </c>
      <c r="L5776" s="3"/>
      <c r="M5776" s="3" t="s">
        <v>11</v>
      </c>
      <c r="N5776" s="3" t="s">
        <v>16</v>
      </c>
      <c r="O5776" s="9">
        <v>45778</v>
      </c>
      <c r="P5776" s="3" t="s">
        <v>9644</v>
      </c>
      <c r="Q5776" s="3" t="s">
        <v>20</v>
      </c>
      <c r="R5776" s="3" t="s">
        <v>19</v>
      </c>
      <c r="S5776" s="10">
        <v>45791.395046296297</v>
      </c>
    </row>
    <row r="5777" spans="1:19">
      <c r="A5777" s="3" t="s">
        <v>256</v>
      </c>
      <c r="B5777" s="3" t="s">
        <v>257</v>
      </c>
      <c r="C5777" s="3">
        <v>17678</v>
      </c>
      <c r="D5777" s="3" t="s">
        <v>8666</v>
      </c>
      <c r="E5777" s="3" t="s">
        <v>9645</v>
      </c>
      <c r="F5777" s="3">
        <v>4</v>
      </c>
      <c r="G5777" s="3">
        <v>2</v>
      </c>
      <c r="H5777" s="3">
        <v>4</v>
      </c>
      <c r="I5777" s="3">
        <v>5</v>
      </c>
      <c r="J5777" s="3">
        <v>3</v>
      </c>
      <c r="K5777" s="3">
        <v>1</v>
      </c>
      <c r="L5777" s="3">
        <v>5</v>
      </c>
      <c r="M5777" s="3" t="s">
        <v>11</v>
      </c>
      <c r="N5777" s="3" t="s">
        <v>25</v>
      </c>
      <c r="O5777" s="9">
        <v>45352</v>
      </c>
      <c r="P5777" s="3" t="s">
        <v>9646</v>
      </c>
      <c r="Q5777" s="3" t="s">
        <v>44</v>
      </c>
      <c r="R5777" s="3" t="s">
        <v>31</v>
      </c>
      <c r="S5777" s="10">
        <v>45373.91814814815</v>
      </c>
    </row>
    <row r="5778" spans="1:19">
      <c r="A5778" s="3" t="s">
        <v>256</v>
      </c>
      <c r="B5778" s="3" t="s">
        <v>257</v>
      </c>
      <c r="C5778" s="3">
        <v>70730</v>
      </c>
      <c r="D5778" s="3" t="s">
        <v>827</v>
      </c>
      <c r="E5778" s="3" t="s">
        <v>9647</v>
      </c>
      <c r="F5778" s="3">
        <v>4</v>
      </c>
      <c r="G5778" s="3">
        <v>4</v>
      </c>
      <c r="H5778" s="3">
        <v>5</v>
      </c>
      <c r="I5778" s="3">
        <v>4</v>
      </c>
      <c r="J5778" s="3">
        <v>4</v>
      </c>
      <c r="K5778" s="3">
        <v>5</v>
      </c>
      <c r="L5778" s="3">
        <v>1</v>
      </c>
      <c r="M5778" s="3" t="s">
        <v>11</v>
      </c>
      <c r="N5778" s="3" t="s">
        <v>25</v>
      </c>
      <c r="O5778" s="9">
        <v>45383</v>
      </c>
      <c r="P5778" s="3" t="s">
        <v>9648</v>
      </c>
      <c r="Q5778" s="3" t="s">
        <v>32</v>
      </c>
      <c r="R5778" s="3" t="s">
        <v>19</v>
      </c>
      <c r="S5778" s="10">
        <v>45404.883472222224</v>
      </c>
    </row>
    <row r="5779" spans="1:19">
      <c r="A5779" s="3" t="s">
        <v>256</v>
      </c>
      <c r="B5779" s="3" t="s">
        <v>257</v>
      </c>
      <c r="C5779" s="3">
        <v>5253</v>
      </c>
      <c r="D5779" s="3" t="s">
        <v>264</v>
      </c>
      <c r="E5779" s="3" t="s">
        <v>9649</v>
      </c>
      <c r="F5779" s="3">
        <v>5</v>
      </c>
      <c r="G5779" s="3">
        <v>3</v>
      </c>
      <c r="H5779" s="3">
        <v>5</v>
      </c>
      <c r="I5779" s="3">
        <v>4</v>
      </c>
      <c r="J5779" s="3">
        <v>3</v>
      </c>
      <c r="K5779" s="3">
        <v>3</v>
      </c>
      <c r="L5779" s="3">
        <v>3</v>
      </c>
      <c r="M5779" s="3" t="s">
        <v>24</v>
      </c>
      <c r="N5779" s="3" t="s">
        <v>25</v>
      </c>
      <c r="O5779" s="9">
        <v>45717</v>
      </c>
      <c r="P5779" s="3" t="s">
        <v>15</v>
      </c>
      <c r="Q5779" s="3" t="s">
        <v>988</v>
      </c>
      <c r="R5779" s="3" t="s">
        <v>988</v>
      </c>
      <c r="S5779" s="10">
        <v>45725.839953703704</v>
      </c>
    </row>
    <row r="5780" spans="1:19">
      <c r="A5780" s="3" t="s">
        <v>256</v>
      </c>
      <c r="B5780" s="3" t="s">
        <v>257</v>
      </c>
      <c r="C5780" s="3">
        <v>70234</v>
      </c>
      <c r="D5780" s="3" t="s">
        <v>293</v>
      </c>
      <c r="E5780" s="3" t="s">
        <v>9650</v>
      </c>
      <c r="F5780" s="3">
        <v>4</v>
      </c>
      <c r="G5780" s="3">
        <v>4</v>
      </c>
      <c r="H5780" s="3">
        <v>5</v>
      </c>
      <c r="I5780" s="3">
        <v>4</v>
      </c>
      <c r="J5780" s="3">
        <v>4</v>
      </c>
      <c r="K5780" s="3">
        <v>3</v>
      </c>
      <c r="L5780" s="3">
        <v>3</v>
      </c>
      <c r="M5780" s="3" t="s">
        <v>24</v>
      </c>
      <c r="N5780" s="3" t="s">
        <v>37</v>
      </c>
      <c r="O5780" s="9">
        <v>45413</v>
      </c>
      <c r="P5780" s="3" t="s">
        <v>15</v>
      </c>
      <c r="Q5780" s="3" t="s">
        <v>988</v>
      </c>
      <c r="R5780" s="3" t="s">
        <v>988</v>
      </c>
      <c r="S5780" s="10">
        <v>45443.770914351851</v>
      </c>
    </row>
    <row r="5781" spans="1:19">
      <c r="A5781" s="3" t="s">
        <v>256</v>
      </c>
      <c r="B5781" s="3" t="s">
        <v>257</v>
      </c>
      <c r="C5781" s="3">
        <v>145066</v>
      </c>
      <c r="D5781" s="3" t="s">
        <v>8738</v>
      </c>
      <c r="E5781" s="3" t="s">
        <v>9651</v>
      </c>
      <c r="F5781" s="3">
        <v>4</v>
      </c>
      <c r="G5781" s="3">
        <v>4</v>
      </c>
      <c r="H5781" s="3">
        <v>5</v>
      </c>
      <c r="I5781" s="3">
        <v>5</v>
      </c>
      <c r="J5781" s="3">
        <v>4</v>
      </c>
      <c r="K5781" s="3">
        <v>4</v>
      </c>
      <c r="L5781" s="3">
        <v>5</v>
      </c>
      <c r="M5781" s="3" t="s">
        <v>23</v>
      </c>
      <c r="N5781" s="3" t="s">
        <v>16</v>
      </c>
      <c r="O5781" s="9">
        <v>45413</v>
      </c>
      <c r="P5781" s="3" t="s">
        <v>9268</v>
      </c>
      <c r="Q5781" s="3" t="s">
        <v>18</v>
      </c>
      <c r="R5781" s="3" t="s">
        <v>19</v>
      </c>
      <c r="S5781" s="10">
        <v>45443.728391203702</v>
      </c>
    </row>
    <row r="5782" spans="1:19">
      <c r="A5782" s="3" t="s">
        <v>256</v>
      </c>
      <c r="B5782" s="3" t="s">
        <v>257</v>
      </c>
      <c r="C5782" s="3">
        <v>635</v>
      </c>
      <c r="D5782" s="3" t="s">
        <v>288</v>
      </c>
      <c r="E5782" s="3" t="s">
        <v>9652</v>
      </c>
      <c r="F5782" s="3">
        <v>4</v>
      </c>
      <c r="G5782" s="3">
        <v>4</v>
      </c>
      <c r="H5782" s="3">
        <v>5</v>
      </c>
      <c r="I5782" s="3">
        <v>2</v>
      </c>
      <c r="J5782" s="3">
        <v>4</v>
      </c>
      <c r="K5782" s="3">
        <v>2</v>
      </c>
      <c r="L5782" s="3">
        <v>3</v>
      </c>
      <c r="M5782" s="3" t="s">
        <v>11</v>
      </c>
      <c r="N5782" s="3" t="s">
        <v>25</v>
      </c>
      <c r="O5782" s="9">
        <v>45627</v>
      </c>
      <c r="P5782" s="3" t="s">
        <v>15</v>
      </c>
      <c r="Q5782" s="3" t="s">
        <v>988</v>
      </c>
      <c r="R5782" s="3" t="s">
        <v>988</v>
      </c>
      <c r="S5782" s="10">
        <v>45655.707430555558</v>
      </c>
    </row>
    <row r="5783" spans="1:19">
      <c r="A5783" s="3" t="s">
        <v>256</v>
      </c>
      <c r="B5783" s="3" t="s">
        <v>257</v>
      </c>
      <c r="C5783" s="3">
        <v>179085</v>
      </c>
      <c r="D5783" s="3" t="s">
        <v>826</v>
      </c>
      <c r="E5783" s="3" t="s">
        <v>9653</v>
      </c>
      <c r="F5783" s="3">
        <v>5</v>
      </c>
      <c r="G5783" s="3">
        <v>5</v>
      </c>
      <c r="H5783" s="3">
        <v>5</v>
      </c>
      <c r="I5783" s="3">
        <v>5</v>
      </c>
      <c r="J5783" s="3">
        <v>5</v>
      </c>
      <c r="K5783" s="3">
        <v>5</v>
      </c>
      <c r="L5783" s="3">
        <v>5</v>
      </c>
      <c r="M5783" s="3" t="s">
        <v>11</v>
      </c>
      <c r="N5783" s="3" t="s">
        <v>25</v>
      </c>
      <c r="O5783" s="9">
        <v>45352</v>
      </c>
      <c r="P5783" s="3" t="s">
        <v>15</v>
      </c>
      <c r="Q5783" s="3" t="s">
        <v>988</v>
      </c>
      <c r="R5783" s="3" t="s">
        <v>988</v>
      </c>
      <c r="S5783" s="10">
        <v>45376.724710648145</v>
      </c>
    </row>
    <row r="5784" spans="1:19">
      <c r="A5784" s="3" t="s">
        <v>256</v>
      </c>
      <c r="B5784" s="3" t="s">
        <v>257</v>
      </c>
      <c r="C5784" s="3">
        <v>17678</v>
      </c>
      <c r="D5784" s="3" t="s">
        <v>8666</v>
      </c>
      <c r="E5784" s="3" t="s">
        <v>9654</v>
      </c>
      <c r="F5784" s="3">
        <v>4</v>
      </c>
      <c r="G5784" s="3">
        <v>3</v>
      </c>
      <c r="H5784" s="3">
        <v>4</v>
      </c>
      <c r="I5784" s="3">
        <v>5</v>
      </c>
      <c r="J5784" s="3">
        <v>4</v>
      </c>
      <c r="K5784" s="3">
        <v>4</v>
      </c>
      <c r="L5784" s="3">
        <v>3</v>
      </c>
      <c r="M5784" s="3" t="s">
        <v>11</v>
      </c>
      <c r="N5784" s="3" t="s">
        <v>16</v>
      </c>
      <c r="O5784" s="9">
        <v>45627</v>
      </c>
      <c r="P5784" s="3" t="s">
        <v>9655</v>
      </c>
      <c r="Q5784" s="3" t="s">
        <v>32</v>
      </c>
      <c r="R5784" s="3" t="s">
        <v>31</v>
      </c>
      <c r="S5784" s="10">
        <v>45662.47420138889</v>
      </c>
    </row>
    <row r="5785" spans="1:19">
      <c r="A5785" s="3" t="s">
        <v>256</v>
      </c>
      <c r="B5785" s="3" t="s">
        <v>257</v>
      </c>
      <c r="C5785" s="3">
        <v>56806</v>
      </c>
      <c r="D5785" s="3" t="s">
        <v>266</v>
      </c>
      <c r="E5785" s="3" t="s">
        <v>9656</v>
      </c>
      <c r="F5785" s="3">
        <v>4</v>
      </c>
      <c r="G5785" s="3">
        <v>4</v>
      </c>
      <c r="H5785" s="3">
        <v>4</v>
      </c>
      <c r="I5785" s="3">
        <v>3</v>
      </c>
      <c r="J5785" s="3">
        <v>4</v>
      </c>
      <c r="K5785" s="3">
        <v>4</v>
      </c>
      <c r="L5785" s="3">
        <v>4</v>
      </c>
      <c r="M5785" s="3" t="s">
        <v>24</v>
      </c>
      <c r="N5785" s="3" t="s">
        <v>25</v>
      </c>
      <c r="O5785" s="9">
        <v>45505</v>
      </c>
      <c r="P5785" s="3" t="s">
        <v>9657</v>
      </c>
      <c r="Q5785" s="3" t="s">
        <v>18</v>
      </c>
      <c r="R5785" s="3" t="s">
        <v>19</v>
      </c>
      <c r="S5785" s="10">
        <v>45523.708564814813</v>
      </c>
    </row>
    <row r="5786" spans="1:19">
      <c r="A5786" s="3" t="s">
        <v>256</v>
      </c>
      <c r="B5786" s="3" t="s">
        <v>257</v>
      </c>
      <c r="C5786" s="3">
        <v>178901</v>
      </c>
      <c r="D5786" s="3" t="s">
        <v>1798</v>
      </c>
      <c r="E5786" s="3" t="s">
        <v>9658</v>
      </c>
      <c r="F5786" s="3">
        <v>5</v>
      </c>
      <c r="G5786" s="3">
        <v>2</v>
      </c>
      <c r="H5786" s="3">
        <v>5</v>
      </c>
      <c r="I5786" s="3">
        <v>5</v>
      </c>
      <c r="J5786" s="3">
        <v>2</v>
      </c>
      <c r="K5786" s="3">
        <v>3</v>
      </c>
      <c r="L5786" s="3"/>
      <c r="M5786" s="3" t="s">
        <v>24</v>
      </c>
      <c r="N5786" s="3" t="s">
        <v>25</v>
      </c>
      <c r="O5786" s="9">
        <v>45536</v>
      </c>
      <c r="P5786" s="3" t="s">
        <v>9659</v>
      </c>
      <c r="Q5786" s="3" t="s">
        <v>18</v>
      </c>
      <c r="R5786" s="3" t="s">
        <v>19</v>
      </c>
      <c r="S5786" s="10">
        <v>45564.672025462962</v>
      </c>
    </row>
    <row r="5787" spans="1:19">
      <c r="A5787" s="3" t="s">
        <v>256</v>
      </c>
      <c r="B5787" s="3" t="s">
        <v>257</v>
      </c>
      <c r="C5787" s="3">
        <v>109107</v>
      </c>
      <c r="D5787" s="3" t="s">
        <v>278</v>
      </c>
      <c r="E5787" s="3" t="s">
        <v>9660</v>
      </c>
      <c r="F5787" s="3">
        <v>5</v>
      </c>
      <c r="G5787" s="3">
        <v>4</v>
      </c>
      <c r="H5787" s="3">
        <v>5</v>
      </c>
      <c r="I5787" s="3">
        <v>5</v>
      </c>
      <c r="J5787" s="3">
        <v>5</v>
      </c>
      <c r="K5787" s="3">
        <v>5</v>
      </c>
      <c r="L5787" s="3"/>
      <c r="M5787" s="3" t="s">
        <v>11</v>
      </c>
      <c r="N5787" s="3" t="s">
        <v>25</v>
      </c>
      <c r="O5787" s="9">
        <v>45597</v>
      </c>
      <c r="P5787" s="3" t="s">
        <v>9661</v>
      </c>
      <c r="Q5787" s="3" t="s">
        <v>32</v>
      </c>
      <c r="R5787" s="3" t="s">
        <v>19</v>
      </c>
      <c r="S5787" s="10">
        <v>45622.314305555556</v>
      </c>
    </row>
    <row r="5788" spans="1:19">
      <c r="A5788" s="3" t="s">
        <v>256</v>
      </c>
      <c r="B5788" s="3" t="s">
        <v>257</v>
      </c>
      <c r="C5788" s="3">
        <v>901</v>
      </c>
      <c r="D5788" s="3" t="s">
        <v>291</v>
      </c>
      <c r="E5788" s="3" t="s">
        <v>9662</v>
      </c>
      <c r="F5788" s="3">
        <v>4</v>
      </c>
      <c r="G5788" s="3">
        <v>3</v>
      </c>
      <c r="H5788" s="3">
        <v>4</v>
      </c>
      <c r="I5788" s="3">
        <v>4</v>
      </c>
      <c r="J5788" s="3">
        <v>4</v>
      </c>
      <c r="K5788" s="3">
        <v>2</v>
      </c>
      <c r="L5788" s="3">
        <v>4</v>
      </c>
      <c r="M5788" s="3" t="s">
        <v>11</v>
      </c>
      <c r="N5788" s="3" t="s">
        <v>25</v>
      </c>
      <c r="O5788" s="9">
        <v>45566</v>
      </c>
      <c r="P5788" s="3" t="s">
        <v>15</v>
      </c>
      <c r="Q5788" s="3" t="s">
        <v>988</v>
      </c>
      <c r="R5788" s="3" t="s">
        <v>988</v>
      </c>
      <c r="S5788" s="10">
        <v>45603.88621527778</v>
      </c>
    </row>
    <row r="5789" spans="1:19">
      <c r="A5789" s="3" t="s">
        <v>256</v>
      </c>
      <c r="B5789" s="3" t="s">
        <v>257</v>
      </c>
      <c r="C5789" s="3">
        <v>181422</v>
      </c>
      <c r="D5789" s="3" t="s">
        <v>698</v>
      </c>
      <c r="E5789" s="3" t="s">
        <v>9663</v>
      </c>
      <c r="F5789" s="3">
        <v>4</v>
      </c>
      <c r="G5789" s="3">
        <v>3</v>
      </c>
      <c r="H5789" s="3">
        <v>4</v>
      </c>
      <c r="I5789" s="3">
        <v>3</v>
      </c>
      <c r="J5789" s="3">
        <v>3</v>
      </c>
      <c r="K5789" s="3">
        <v>4</v>
      </c>
      <c r="L5789" s="3"/>
      <c r="M5789" s="3" t="s">
        <v>11</v>
      </c>
      <c r="N5789" s="3" t="s">
        <v>16</v>
      </c>
      <c r="O5789" s="9">
        <v>45597</v>
      </c>
      <c r="P5789" s="3" t="s">
        <v>15</v>
      </c>
      <c r="Q5789" s="3" t="s">
        <v>988</v>
      </c>
      <c r="R5789" s="3" t="s">
        <v>988</v>
      </c>
      <c r="S5789" s="10">
        <v>45642.511006944442</v>
      </c>
    </row>
    <row r="5790" spans="1:19">
      <c r="A5790" s="3" t="s">
        <v>256</v>
      </c>
      <c r="B5790" s="3" t="s">
        <v>257</v>
      </c>
      <c r="C5790" s="3">
        <v>9654</v>
      </c>
      <c r="D5790" s="3" t="s">
        <v>280</v>
      </c>
      <c r="E5790" s="3" t="s">
        <v>9664</v>
      </c>
      <c r="F5790" s="3">
        <v>4</v>
      </c>
      <c r="G5790" s="3">
        <v>4</v>
      </c>
      <c r="H5790" s="3">
        <v>4</v>
      </c>
      <c r="I5790" s="3">
        <v>3</v>
      </c>
      <c r="J5790" s="3">
        <v>5</v>
      </c>
      <c r="K5790" s="3">
        <v>3</v>
      </c>
      <c r="L5790" s="3">
        <v>4</v>
      </c>
      <c r="M5790" s="3" t="s">
        <v>23</v>
      </c>
      <c r="N5790" s="3" t="s">
        <v>16</v>
      </c>
      <c r="O5790" s="9">
        <v>45352</v>
      </c>
      <c r="P5790" s="3" t="s">
        <v>15</v>
      </c>
      <c r="Q5790" s="3" t="s">
        <v>988</v>
      </c>
      <c r="R5790" s="3" t="s">
        <v>988</v>
      </c>
      <c r="S5790" s="10">
        <v>45363.392222222225</v>
      </c>
    </row>
    <row r="5791" spans="1:19">
      <c r="A5791" s="3" t="s">
        <v>256</v>
      </c>
      <c r="B5791" s="3" t="s">
        <v>257</v>
      </c>
      <c r="C5791" s="3">
        <v>9603</v>
      </c>
      <c r="D5791" s="3" t="s">
        <v>9665</v>
      </c>
      <c r="E5791" s="3" t="s">
        <v>9666</v>
      </c>
      <c r="F5791" s="3">
        <v>4</v>
      </c>
      <c r="G5791" s="3">
        <v>4</v>
      </c>
      <c r="H5791" s="3">
        <v>4</v>
      </c>
      <c r="I5791" s="3">
        <v>5</v>
      </c>
      <c r="J5791" s="3">
        <v>4</v>
      </c>
      <c r="K5791" s="3">
        <v>3</v>
      </c>
      <c r="L5791" s="3"/>
      <c r="M5791" s="3" t="s">
        <v>24</v>
      </c>
      <c r="N5791" s="3" t="s">
        <v>13</v>
      </c>
      <c r="O5791" s="9">
        <v>45717</v>
      </c>
      <c r="P5791" s="3" t="s">
        <v>15</v>
      </c>
      <c r="Q5791" s="3" t="s">
        <v>988</v>
      </c>
      <c r="R5791" s="3" t="s">
        <v>988</v>
      </c>
      <c r="S5791" s="10">
        <v>45740.301423611112</v>
      </c>
    </row>
    <row r="5792" spans="1:19">
      <c r="A5792" s="3" t="s">
        <v>256</v>
      </c>
      <c r="B5792" s="3" t="s">
        <v>257</v>
      </c>
      <c r="C5792" s="3">
        <v>9515</v>
      </c>
      <c r="D5792" s="3" t="s">
        <v>283</v>
      </c>
      <c r="E5792" s="3" t="s">
        <v>9667</v>
      </c>
      <c r="F5792" s="3">
        <v>4</v>
      </c>
      <c r="G5792" s="3">
        <v>5</v>
      </c>
      <c r="H5792" s="3">
        <v>4</v>
      </c>
      <c r="I5792" s="3">
        <v>5</v>
      </c>
      <c r="J5792" s="3">
        <v>5</v>
      </c>
      <c r="K5792" s="3"/>
      <c r="L5792" s="3"/>
      <c r="M5792" s="3" t="s">
        <v>11</v>
      </c>
      <c r="N5792" s="3" t="s">
        <v>16</v>
      </c>
      <c r="O5792" s="9">
        <v>45536</v>
      </c>
      <c r="P5792" s="3" t="s">
        <v>15</v>
      </c>
      <c r="Q5792" s="3" t="s">
        <v>988</v>
      </c>
      <c r="R5792" s="3" t="s">
        <v>988</v>
      </c>
      <c r="S5792" s="10">
        <v>45555.491712962961</v>
      </c>
    </row>
    <row r="5793" spans="1:19">
      <c r="A5793" s="3" t="s">
        <v>256</v>
      </c>
      <c r="B5793" s="3" t="s">
        <v>257</v>
      </c>
      <c r="C5793" s="3">
        <v>109107</v>
      </c>
      <c r="D5793" s="3" t="s">
        <v>278</v>
      </c>
      <c r="E5793" s="3" t="s">
        <v>9668</v>
      </c>
      <c r="F5793" s="3">
        <v>5</v>
      </c>
      <c r="G5793" s="3">
        <v>5</v>
      </c>
      <c r="H5793" s="3">
        <v>5</v>
      </c>
      <c r="I5793" s="3">
        <v>5</v>
      </c>
      <c r="J5793" s="3">
        <v>5</v>
      </c>
      <c r="K5793" s="3">
        <v>5</v>
      </c>
      <c r="L5793" s="3">
        <v>5</v>
      </c>
      <c r="M5793" s="3" t="s">
        <v>24</v>
      </c>
      <c r="N5793" s="3" t="s">
        <v>25</v>
      </c>
      <c r="O5793" s="9">
        <v>45627</v>
      </c>
      <c r="P5793" s="3" t="s">
        <v>15</v>
      </c>
      <c r="Q5793" s="3" t="s">
        <v>988</v>
      </c>
      <c r="R5793" s="3" t="s">
        <v>988</v>
      </c>
      <c r="S5793" s="10">
        <v>45646.420590277776</v>
      </c>
    </row>
    <row r="5794" spans="1:19">
      <c r="A5794" s="3" t="s">
        <v>256</v>
      </c>
      <c r="B5794" s="3" t="s">
        <v>257</v>
      </c>
      <c r="C5794" s="3">
        <v>178964</v>
      </c>
      <c r="D5794" s="3" t="s">
        <v>1760</v>
      </c>
      <c r="E5794" s="3" t="s">
        <v>9669</v>
      </c>
      <c r="F5794" s="3">
        <v>4</v>
      </c>
      <c r="G5794" s="3">
        <v>4</v>
      </c>
      <c r="H5794" s="3">
        <v>4</v>
      </c>
      <c r="I5794" s="3">
        <v>4</v>
      </c>
      <c r="J5794" s="3">
        <v>4</v>
      </c>
      <c r="K5794" s="3">
        <v>4</v>
      </c>
      <c r="L5794" s="3">
        <v>4</v>
      </c>
      <c r="M5794" s="3" t="s">
        <v>24</v>
      </c>
      <c r="N5794" s="3" t="s">
        <v>25</v>
      </c>
      <c r="O5794" s="9">
        <v>45536</v>
      </c>
      <c r="P5794" s="3" t="s">
        <v>15</v>
      </c>
      <c r="Q5794" s="3" t="s">
        <v>988</v>
      </c>
      <c r="R5794" s="3" t="s">
        <v>988</v>
      </c>
      <c r="S5794" s="10">
        <v>45553.773449074077</v>
      </c>
    </row>
    <row r="5795" spans="1:19">
      <c r="A5795" s="3" t="s">
        <v>256</v>
      </c>
      <c r="B5795" s="3" t="s">
        <v>257</v>
      </c>
      <c r="C5795" s="3">
        <v>813</v>
      </c>
      <c r="D5795" s="3" t="s">
        <v>260</v>
      </c>
      <c r="E5795" s="3" t="s">
        <v>9670</v>
      </c>
      <c r="F5795" s="3">
        <v>5</v>
      </c>
      <c r="G5795" s="3">
        <v>5</v>
      </c>
      <c r="H5795" s="3">
        <v>5</v>
      </c>
      <c r="I5795" s="3">
        <v>5</v>
      </c>
      <c r="J5795" s="3">
        <v>5</v>
      </c>
      <c r="K5795" s="3">
        <v>4</v>
      </c>
      <c r="L5795" s="3"/>
      <c r="M5795" s="3" t="s">
        <v>11</v>
      </c>
      <c r="N5795" s="3" t="s">
        <v>25</v>
      </c>
      <c r="O5795" s="9">
        <v>45689</v>
      </c>
      <c r="P5795" s="3" t="s">
        <v>15</v>
      </c>
      <c r="Q5795" s="3" t="s">
        <v>988</v>
      </c>
      <c r="R5795" s="3" t="s">
        <v>988</v>
      </c>
      <c r="S5795" s="10">
        <v>45709.01053240741</v>
      </c>
    </row>
    <row r="5796" spans="1:19">
      <c r="A5796" s="3" t="s">
        <v>256</v>
      </c>
      <c r="B5796" s="3" t="s">
        <v>257</v>
      </c>
      <c r="C5796" s="3">
        <v>187155</v>
      </c>
      <c r="D5796" s="3" t="s">
        <v>8634</v>
      </c>
      <c r="E5796" s="3" t="s">
        <v>9671</v>
      </c>
      <c r="F5796" s="3">
        <v>4</v>
      </c>
      <c r="G5796" s="3">
        <v>4</v>
      </c>
      <c r="H5796" s="3">
        <v>5</v>
      </c>
      <c r="I5796" s="3">
        <v>4</v>
      </c>
      <c r="J5796" s="3">
        <v>5</v>
      </c>
      <c r="K5796" s="3">
        <v>5</v>
      </c>
      <c r="L5796" s="3"/>
      <c r="M5796" s="3" t="s">
        <v>11</v>
      </c>
      <c r="N5796" s="3" t="s">
        <v>25</v>
      </c>
      <c r="O5796" s="9">
        <v>45474</v>
      </c>
      <c r="P5796" s="3" t="s">
        <v>9672</v>
      </c>
      <c r="Q5796" s="3" t="s">
        <v>18</v>
      </c>
      <c r="R5796" s="3" t="s">
        <v>31</v>
      </c>
      <c r="S5796" s="10">
        <v>45485.67696759259</v>
      </c>
    </row>
    <row r="5797" spans="1:19">
      <c r="A5797" s="3" t="s">
        <v>256</v>
      </c>
      <c r="B5797" s="3" t="s">
        <v>257</v>
      </c>
      <c r="C5797" s="3">
        <v>4685</v>
      </c>
      <c r="D5797" s="3" t="s">
        <v>300</v>
      </c>
      <c r="E5797" s="3" t="s">
        <v>9673</v>
      </c>
      <c r="F5797" s="3">
        <v>5</v>
      </c>
      <c r="G5797" s="3">
        <v>4</v>
      </c>
      <c r="H5797" s="3">
        <v>5</v>
      </c>
      <c r="I5797" s="3">
        <v>5</v>
      </c>
      <c r="J5797" s="3">
        <v>4</v>
      </c>
      <c r="K5797" s="3">
        <v>5</v>
      </c>
      <c r="L5797" s="3">
        <v>4</v>
      </c>
      <c r="M5797" s="3" t="s">
        <v>24</v>
      </c>
      <c r="N5797" s="3" t="s">
        <v>25</v>
      </c>
      <c r="O5797" s="9">
        <v>45505</v>
      </c>
      <c r="P5797" s="3" t="s">
        <v>15</v>
      </c>
      <c r="Q5797" s="3" t="s">
        <v>988</v>
      </c>
      <c r="R5797" s="3" t="s">
        <v>988</v>
      </c>
      <c r="S5797" s="10">
        <v>45537.402812499997</v>
      </c>
    </row>
    <row r="5798" spans="1:19">
      <c r="A5798" s="3" t="s">
        <v>256</v>
      </c>
      <c r="B5798" s="3" t="s">
        <v>257</v>
      </c>
      <c r="C5798" s="3">
        <v>166910</v>
      </c>
      <c r="D5798" s="3" t="s">
        <v>517</v>
      </c>
      <c r="E5798" s="3" t="s">
        <v>9674</v>
      </c>
      <c r="F5798" s="3">
        <v>5</v>
      </c>
      <c r="G5798" s="3">
        <v>5</v>
      </c>
      <c r="H5798" s="3">
        <v>5</v>
      </c>
      <c r="I5798" s="3">
        <v>5</v>
      </c>
      <c r="J5798" s="3">
        <v>5</v>
      </c>
      <c r="K5798" s="3">
        <v>5</v>
      </c>
      <c r="L5798" s="3">
        <v>4</v>
      </c>
      <c r="M5798" s="3" t="s">
        <v>11</v>
      </c>
      <c r="N5798" s="3" t="s">
        <v>16</v>
      </c>
      <c r="O5798" s="9">
        <v>45413</v>
      </c>
      <c r="P5798" s="3" t="s">
        <v>15</v>
      </c>
      <c r="Q5798" s="3" t="s">
        <v>988</v>
      </c>
      <c r="R5798" s="3" t="s">
        <v>988</v>
      </c>
      <c r="S5798" s="10">
        <v>45430.475127314814</v>
      </c>
    </row>
    <row r="5799" spans="1:19">
      <c r="A5799" s="3" t="s">
        <v>256</v>
      </c>
      <c r="B5799" s="3" t="s">
        <v>257</v>
      </c>
      <c r="C5799" s="3">
        <v>182561</v>
      </c>
      <c r="D5799" s="3" t="s">
        <v>1052</v>
      </c>
      <c r="E5799" s="3" t="s">
        <v>9675</v>
      </c>
      <c r="F5799" s="3">
        <v>5</v>
      </c>
      <c r="G5799" s="3">
        <v>4</v>
      </c>
      <c r="H5799" s="3">
        <v>5</v>
      </c>
      <c r="I5799" s="3">
        <v>5</v>
      </c>
      <c r="J5799" s="3">
        <v>4</v>
      </c>
      <c r="K5799" s="3">
        <v>5</v>
      </c>
      <c r="L5799" s="3">
        <v>4</v>
      </c>
      <c r="M5799" s="3" t="s">
        <v>24</v>
      </c>
      <c r="N5799" s="3" t="s">
        <v>25</v>
      </c>
      <c r="O5799" s="9">
        <v>45627</v>
      </c>
      <c r="P5799" s="3" t="s">
        <v>15</v>
      </c>
      <c r="Q5799" s="3" t="s">
        <v>988</v>
      </c>
      <c r="R5799" s="3" t="s">
        <v>988</v>
      </c>
      <c r="S5799" s="10">
        <v>45654.699895833335</v>
      </c>
    </row>
    <row r="5800" spans="1:19">
      <c r="A5800" s="3" t="s">
        <v>256</v>
      </c>
      <c r="B5800" s="3" t="s">
        <v>257</v>
      </c>
      <c r="C5800" s="3">
        <v>142886</v>
      </c>
      <c r="D5800" s="3" t="s">
        <v>837</v>
      </c>
      <c r="E5800" s="3" t="s">
        <v>9676</v>
      </c>
      <c r="F5800" s="3">
        <v>5</v>
      </c>
      <c r="G5800" s="3">
        <v>4</v>
      </c>
      <c r="H5800" s="3">
        <v>5</v>
      </c>
      <c r="I5800" s="3">
        <v>4</v>
      </c>
      <c r="J5800" s="3">
        <v>4</v>
      </c>
      <c r="K5800" s="3">
        <v>4</v>
      </c>
      <c r="L5800" s="3"/>
      <c r="M5800" s="3" t="s">
        <v>11</v>
      </c>
      <c r="N5800" s="3" t="s">
        <v>27</v>
      </c>
      <c r="O5800" s="9">
        <v>45566</v>
      </c>
      <c r="P5800" s="3" t="s">
        <v>15</v>
      </c>
      <c r="Q5800" s="3" t="s">
        <v>988</v>
      </c>
      <c r="R5800" s="3" t="s">
        <v>988</v>
      </c>
      <c r="S5800" s="10">
        <v>45581.536273148151</v>
      </c>
    </row>
    <row r="5801" spans="1:19">
      <c r="A5801" s="3" t="s">
        <v>256</v>
      </c>
      <c r="B5801" s="3" t="s">
        <v>257</v>
      </c>
      <c r="C5801" s="3">
        <v>172364</v>
      </c>
      <c r="D5801" s="3" t="s">
        <v>1061</v>
      </c>
      <c r="E5801" s="3" t="s">
        <v>9677</v>
      </c>
      <c r="F5801" s="3">
        <v>4</v>
      </c>
      <c r="G5801" s="3">
        <v>4</v>
      </c>
      <c r="H5801" s="3">
        <v>2</v>
      </c>
      <c r="I5801" s="3">
        <v>3</v>
      </c>
      <c r="J5801" s="3"/>
      <c r="K5801" s="3"/>
      <c r="L5801" s="3">
        <v>3</v>
      </c>
      <c r="M5801" s="3" t="s">
        <v>11</v>
      </c>
      <c r="N5801" s="3" t="s">
        <v>25</v>
      </c>
      <c r="O5801" s="9">
        <v>45536</v>
      </c>
      <c r="P5801" s="3" t="s">
        <v>15</v>
      </c>
      <c r="Q5801" s="3" t="s">
        <v>988</v>
      </c>
      <c r="R5801" s="3" t="s">
        <v>988</v>
      </c>
      <c r="S5801" s="10">
        <v>45576.471875000003</v>
      </c>
    </row>
    <row r="5802" spans="1:19">
      <c r="A5802" s="3" t="s">
        <v>256</v>
      </c>
      <c r="B5802" s="3" t="s">
        <v>257</v>
      </c>
      <c r="C5802" s="3">
        <v>188716</v>
      </c>
      <c r="D5802" s="3" t="s">
        <v>8684</v>
      </c>
      <c r="E5802" s="3" t="s">
        <v>9678</v>
      </c>
      <c r="F5802" s="3">
        <v>4</v>
      </c>
      <c r="G5802" s="3">
        <v>2</v>
      </c>
      <c r="H5802" s="3">
        <v>4</v>
      </c>
      <c r="I5802" s="3">
        <v>3</v>
      </c>
      <c r="J5802" s="3">
        <v>3</v>
      </c>
      <c r="K5802" s="3">
        <v>3</v>
      </c>
      <c r="L5802" s="3">
        <v>2</v>
      </c>
      <c r="M5802" s="3" t="s">
        <v>24</v>
      </c>
      <c r="N5802" s="3" t="s">
        <v>25</v>
      </c>
      <c r="O5802" s="9">
        <v>45597</v>
      </c>
      <c r="P5802" s="3" t="s">
        <v>15</v>
      </c>
      <c r="Q5802" s="3" t="s">
        <v>988</v>
      </c>
      <c r="R5802" s="3" t="s">
        <v>988</v>
      </c>
      <c r="S5802" s="10">
        <v>45609.398113425923</v>
      </c>
    </row>
    <row r="5803" spans="1:19">
      <c r="A5803" s="3" t="s">
        <v>256</v>
      </c>
      <c r="B5803" s="3" t="s">
        <v>257</v>
      </c>
      <c r="C5803" s="3">
        <v>1968</v>
      </c>
      <c r="D5803" s="3" t="s">
        <v>8621</v>
      </c>
      <c r="E5803" s="3" t="s">
        <v>9679</v>
      </c>
      <c r="F5803" s="3">
        <v>5</v>
      </c>
      <c r="G5803" s="3">
        <v>3</v>
      </c>
      <c r="H5803" s="3">
        <v>5</v>
      </c>
      <c r="I5803" s="3">
        <v>4</v>
      </c>
      <c r="J5803" s="3">
        <v>3</v>
      </c>
      <c r="K5803" s="3">
        <v>3</v>
      </c>
      <c r="L5803" s="3"/>
      <c r="M5803" s="3" t="s">
        <v>11</v>
      </c>
      <c r="N5803" s="3" t="s">
        <v>16</v>
      </c>
      <c r="O5803" s="9">
        <v>45444</v>
      </c>
      <c r="P5803" s="3" t="s">
        <v>9680</v>
      </c>
      <c r="Q5803" s="3" t="s">
        <v>20</v>
      </c>
      <c r="R5803" s="3" t="s">
        <v>19</v>
      </c>
      <c r="S5803" s="10">
        <v>45476.874988425923</v>
      </c>
    </row>
    <row r="5804" spans="1:19">
      <c r="A5804" s="3" t="s">
        <v>256</v>
      </c>
      <c r="B5804" s="3" t="s">
        <v>257</v>
      </c>
      <c r="C5804" s="3">
        <v>5253</v>
      </c>
      <c r="D5804" s="3" t="s">
        <v>264</v>
      </c>
      <c r="E5804" s="3" t="s">
        <v>1788</v>
      </c>
      <c r="F5804" s="3">
        <v>3</v>
      </c>
      <c r="G5804" s="3">
        <v>5</v>
      </c>
      <c r="H5804" s="3">
        <v>5</v>
      </c>
      <c r="I5804" s="3">
        <v>4</v>
      </c>
      <c r="J5804" s="3">
        <v>3</v>
      </c>
      <c r="K5804" s="3"/>
      <c r="L5804" s="3">
        <v>1</v>
      </c>
      <c r="M5804" s="3" t="s">
        <v>11</v>
      </c>
      <c r="N5804" s="3" t="s">
        <v>25</v>
      </c>
      <c r="O5804" s="9">
        <v>45383</v>
      </c>
      <c r="P5804" s="3" t="s">
        <v>15</v>
      </c>
      <c r="Q5804" s="3" t="s">
        <v>988</v>
      </c>
      <c r="R5804" s="3" t="s">
        <v>988</v>
      </c>
      <c r="S5804" s="10">
        <v>45397.956342592595</v>
      </c>
    </row>
    <row r="5805" spans="1:19">
      <c r="A5805" s="3" t="s">
        <v>256</v>
      </c>
      <c r="B5805" s="3" t="s">
        <v>257</v>
      </c>
      <c r="C5805" s="3">
        <v>31454</v>
      </c>
      <c r="D5805" s="3" t="s">
        <v>8792</v>
      </c>
      <c r="E5805" s="3" t="s">
        <v>9681</v>
      </c>
      <c r="F5805" s="3">
        <v>5</v>
      </c>
      <c r="G5805" s="3">
        <v>4</v>
      </c>
      <c r="H5805" s="3">
        <v>5</v>
      </c>
      <c r="I5805" s="3">
        <v>4</v>
      </c>
      <c r="J5805" s="3">
        <v>4</v>
      </c>
      <c r="K5805" s="3">
        <v>4</v>
      </c>
      <c r="L5805" s="3">
        <v>5</v>
      </c>
      <c r="M5805" s="3" t="s">
        <v>24</v>
      </c>
      <c r="N5805" s="3" t="s">
        <v>25</v>
      </c>
      <c r="O5805" s="9">
        <v>45536</v>
      </c>
      <c r="P5805" s="3" t="s">
        <v>9682</v>
      </c>
      <c r="Q5805" s="3" t="s">
        <v>18</v>
      </c>
      <c r="R5805" s="3" t="s">
        <v>19</v>
      </c>
      <c r="S5805" s="10">
        <v>45542.74863425926</v>
      </c>
    </row>
    <row r="5806" spans="1:19">
      <c r="A5806" s="3" t="s">
        <v>256</v>
      </c>
      <c r="B5806" s="3" t="s">
        <v>257</v>
      </c>
      <c r="C5806" s="3">
        <v>1563</v>
      </c>
      <c r="D5806" s="3" t="s">
        <v>289</v>
      </c>
      <c r="E5806" s="3" t="s">
        <v>9683</v>
      </c>
      <c r="F5806" s="3">
        <v>5</v>
      </c>
      <c r="G5806" s="3">
        <v>5</v>
      </c>
      <c r="H5806" s="3">
        <v>5</v>
      </c>
      <c r="I5806" s="3">
        <v>5</v>
      </c>
      <c r="J5806" s="3">
        <v>4</v>
      </c>
      <c r="K5806" s="3">
        <v>4</v>
      </c>
      <c r="L5806" s="3"/>
      <c r="M5806" s="3" t="s">
        <v>11</v>
      </c>
      <c r="N5806" s="3" t="s">
        <v>16</v>
      </c>
      <c r="O5806" s="9">
        <v>45505</v>
      </c>
      <c r="P5806" s="3" t="s">
        <v>15</v>
      </c>
      <c r="Q5806" s="3" t="s">
        <v>988</v>
      </c>
      <c r="R5806" s="3" t="s">
        <v>988</v>
      </c>
      <c r="S5806" s="10">
        <v>45524.503657407404</v>
      </c>
    </row>
    <row r="5807" spans="1:19">
      <c r="A5807" s="3" t="s">
        <v>256</v>
      </c>
      <c r="B5807" s="3" t="s">
        <v>257</v>
      </c>
      <c r="C5807" s="3">
        <v>165829</v>
      </c>
      <c r="D5807" s="3" t="s">
        <v>514</v>
      </c>
      <c r="E5807" s="3" t="s">
        <v>9684</v>
      </c>
      <c r="F5807" s="3">
        <v>5</v>
      </c>
      <c r="G5807" s="3">
        <v>4</v>
      </c>
      <c r="H5807" s="3">
        <v>5</v>
      </c>
      <c r="I5807" s="3">
        <v>4</v>
      </c>
      <c r="J5807" s="3">
        <v>4</v>
      </c>
      <c r="K5807" s="3">
        <v>3</v>
      </c>
      <c r="L5807" s="3"/>
      <c r="M5807" s="3" t="s">
        <v>11</v>
      </c>
      <c r="N5807" s="3" t="s">
        <v>16</v>
      </c>
      <c r="O5807" s="9">
        <v>45413</v>
      </c>
      <c r="P5807" s="3" t="s">
        <v>2392</v>
      </c>
      <c r="Q5807" s="3" t="s">
        <v>51</v>
      </c>
      <c r="R5807" s="3" t="s">
        <v>19</v>
      </c>
      <c r="S5807" s="10">
        <v>45440.984351851854</v>
      </c>
    </row>
    <row r="5808" spans="1:19">
      <c r="A5808" s="3" t="s">
        <v>256</v>
      </c>
      <c r="B5808" s="3" t="s">
        <v>257</v>
      </c>
      <c r="C5808" s="3">
        <v>835</v>
      </c>
      <c r="D5808" s="3" t="s">
        <v>262</v>
      </c>
      <c r="E5808" s="3" t="s">
        <v>9685</v>
      </c>
      <c r="F5808" s="3">
        <v>5</v>
      </c>
      <c r="G5808" s="3">
        <v>5</v>
      </c>
      <c r="H5808" s="3">
        <v>5</v>
      </c>
      <c r="I5808" s="3">
        <v>5</v>
      </c>
      <c r="J5808" s="3">
        <v>4</v>
      </c>
      <c r="K5808" s="3">
        <v>5</v>
      </c>
      <c r="L5808" s="3">
        <v>5</v>
      </c>
      <c r="M5808" s="3" t="s">
        <v>11</v>
      </c>
      <c r="N5808" s="3" t="s">
        <v>27</v>
      </c>
      <c r="O5808" s="9">
        <v>45658</v>
      </c>
      <c r="P5808" s="3" t="s">
        <v>15</v>
      </c>
      <c r="Q5808" s="3" t="s">
        <v>988</v>
      </c>
      <c r="R5808" s="3" t="s">
        <v>988</v>
      </c>
      <c r="S5808" s="10">
        <v>45677.409004629626</v>
      </c>
    </row>
    <row r="5809" spans="1:19">
      <c r="A5809" s="3" t="s">
        <v>256</v>
      </c>
      <c r="B5809" s="3" t="s">
        <v>257</v>
      </c>
      <c r="C5809" s="3">
        <v>108414</v>
      </c>
      <c r="D5809" s="3" t="s">
        <v>1062</v>
      </c>
      <c r="E5809" s="3" t="s">
        <v>9686</v>
      </c>
      <c r="F5809" s="3">
        <v>4</v>
      </c>
      <c r="G5809" s="3">
        <v>5</v>
      </c>
      <c r="H5809" s="3">
        <v>5</v>
      </c>
      <c r="I5809" s="3">
        <v>3</v>
      </c>
      <c r="J5809" s="3">
        <v>4</v>
      </c>
      <c r="K5809" s="3">
        <v>3</v>
      </c>
      <c r="L5809" s="3">
        <v>4</v>
      </c>
      <c r="M5809" s="3" t="s">
        <v>11</v>
      </c>
      <c r="N5809" s="3" t="s">
        <v>25</v>
      </c>
      <c r="O5809" s="9">
        <v>45717</v>
      </c>
      <c r="P5809" s="3" t="s">
        <v>15</v>
      </c>
      <c r="Q5809" s="3" t="s">
        <v>988</v>
      </c>
      <c r="R5809" s="3" t="s">
        <v>988</v>
      </c>
      <c r="S5809" s="10">
        <v>45734.835370370369</v>
      </c>
    </row>
    <row r="5810" spans="1:19">
      <c r="A5810" s="3" t="s">
        <v>256</v>
      </c>
      <c r="B5810" s="3" t="s">
        <v>257</v>
      </c>
      <c r="C5810" s="3">
        <v>188716</v>
      </c>
      <c r="D5810" s="3" t="s">
        <v>8684</v>
      </c>
      <c r="E5810" s="3" t="s">
        <v>9687</v>
      </c>
      <c r="F5810" s="3">
        <v>3</v>
      </c>
      <c r="G5810" s="3">
        <v>4</v>
      </c>
      <c r="H5810" s="3">
        <v>3</v>
      </c>
      <c r="I5810" s="3">
        <v>3</v>
      </c>
      <c r="J5810" s="3">
        <v>3</v>
      </c>
      <c r="K5810" s="3">
        <v>2</v>
      </c>
      <c r="L5810" s="3"/>
      <c r="M5810" s="3" t="s">
        <v>24</v>
      </c>
      <c r="N5810" s="3" t="s">
        <v>25</v>
      </c>
      <c r="O5810" s="9">
        <v>45505</v>
      </c>
      <c r="P5810" s="3" t="s">
        <v>15</v>
      </c>
      <c r="Q5810" s="3" t="s">
        <v>988</v>
      </c>
      <c r="R5810" s="3" t="s">
        <v>988</v>
      </c>
      <c r="S5810" s="10">
        <v>45563.784583333334</v>
      </c>
    </row>
    <row r="5811" spans="1:19">
      <c r="A5811" s="3" t="s">
        <v>256</v>
      </c>
      <c r="B5811" s="3" t="s">
        <v>257</v>
      </c>
      <c r="C5811" s="3">
        <v>183497</v>
      </c>
      <c r="D5811" s="3" t="s">
        <v>1057</v>
      </c>
      <c r="E5811" s="3" t="s">
        <v>9688</v>
      </c>
      <c r="F5811" s="3">
        <v>5</v>
      </c>
      <c r="G5811" s="3">
        <v>4</v>
      </c>
      <c r="H5811" s="3">
        <v>4</v>
      </c>
      <c r="I5811" s="3">
        <v>5</v>
      </c>
      <c r="J5811" s="3">
        <v>4</v>
      </c>
      <c r="K5811" s="3">
        <v>4</v>
      </c>
      <c r="L5811" s="3"/>
      <c r="M5811" s="3" t="s">
        <v>24</v>
      </c>
      <c r="N5811" s="3" t="s">
        <v>25</v>
      </c>
      <c r="O5811" s="9">
        <v>45566</v>
      </c>
      <c r="P5811" s="3" t="s">
        <v>15</v>
      </c>
      <c r="Q5811" s="3" t="s">
        <v>988</v>
      </c>
      <c r="R5811" s="3" t="s">
        <v>988</v>
      </c>
      <c r="S5811" s="10">
        <v>45613.869074074071</v>
      </c>
    </row>
    <row r="5812" spans="1:19">
      <c r="A5812" s="3" t="s">
        <v>256</v>
      </c>
      <c r="B5812" s="3" t="s">
        <v>257</v>
      </c>
      <c r="C5812" s="3">
        <v>791</v>
      </c>
      <c r="D5812" s="3" t="s">
        <v>271</v>
      </c>
      <c r="E5812" s="3" t="s">
        <v>9689</v>
      </c>
      <c r="F5812" s="3">
        <v>4</v>
      </c>
      <c r="G5812" s="3">
        <v>4</v>
      </c>
      <c r="H5812" s="3">
        <v>5</v>
      </c>
      <c r="I5812" s="3">
        <v>2</v>
      </c>
      <c r="J5812" s="3">
        <v>3</v>
      </c>
      <c r="K5812" s="3">
        <v>3</v>
      </c>
      <c r="L5812" s="3">
        <v>5</v>
      </c>
      <c r="M5812" s="3" t="s">
        <v>24</v>
      </c>
      <c r="N5812" s="3" t="s">
        <v>25</v>
      </c>
      <c r="O5812" s="9">
        <v>45566</v>
      </c>
      <c r="P5812" s="3" t="s">
        <v>15</v>
      </c>
      <c r="Q5812" s="3" t="s">
        <v>988</v>
      </c>
      <c r="R5812" s="3" t="s">
        <v>988</v>
      </c>
      <c r="S5812" s="10">
        <v>45587.666145833333</v>
      </c>
    </row>
    <row r="5813" spans="1:19">
      <c r="A5813" s="3" t="s">
        <v>256</v>
      </c>
      <c r="B5813" s="3" t="s">
        <v>257</v>
      </c>
      <c r="C5813" s="3">
        <v>1430</v>
      </c>
      <c r="D5813" s="3" t="s">
        <v>516</v>
      </c>
      <c r="E5813" s="3" t="s">
        <v>9690</v>
      </c>
      <c r="F5813" s="3">
        <v>5</v>
      </c>
      <c r="G5813" s="3">
        <v>4</v>
      </c>
      <c r="H5813" s="3">
        <v>4</v>
      </c>
      <c r="I5813" s="3">
        <v>5</v>
      </c>
      <c r="J5813" s="3">
        <v>4</v>
      </c>
      <c r="K5813" s="3">
        <v>3</v>
      </c>
      <c r="L5813" s="3">
        <v>5</v>
      </c>
      <c r="M5813" s="3" t="s">
        <v>11</v>
      </c>
      <c r="N5813" s="3" t="s">
        <v>13</v>
      </c>
      <c r="O5813" s="9">
        <v>45536</v>
      </c>
      <c r="P5813" s="3" t="s">
        <v>15</v>
      </c>
      <c r="Q5813" s="3" t="s">
        <v>988</v>
      </c>
      <c r="R5813" s="3" t="s">
        <v>988</v>
      </c>
      <c r="S5813" s="10">
        <v>45561.531018518515</v>
      </c>
    </row>
    <row r="5814" spans="1:19">
      <c r="A5814" s="3" t="s">
        <v>256</v>
      </c>
      <c r="B5814" s="3" t="s">
        <v>257</v>
      </c>
      <c r="C5814" s="3">
        <v>177743</v>
      </c>
      <c r="D5814" s="3" t="s">
        <v>587</v>
      </c>
      <c r="E5814" s="3" t="s">
        <v>9691</v>
      </c>
      <c r="F5814" s="3">
        <v>4</v>
      </c>
      <c r="G5814" s="3">
        <v>4</v>
      </c>
      <c r="H5814" s="3">
        <v>3</v>
      </c>
      <c r="I5814" s="3">
        <v>4</v>
      </c>
      <c r="J5814" s="3">
        <v>4</v>
      </c>
      <c r="K5814" s="3">
        <v>4</v>
      </c>
      <c r="L5814" s="3"/>
      <c r="M5814" s="3" t="s">
        <v>11</v>
      </c>
      <c r="N5814" s="3" t="s">
        <v>25</v>
      </c>
      <c r="O5814" s="9">
        <v>45658</v>
      </c>
      <c r="P5814" s="3" t="s">
        <v>15</v>
      </c>
      <c r="Q5814" s="3" t="s">
        <v>988</v>
      </c>
      <c r="R5814" s="3" t="s">
        <v>988</v>
      </c>
      <c r="S5814" s="10">
        <v>45676.307800925926</v>
      </c>
    </row>
    <row r="5815" spans="1:19">
      <c r="A5815" s="3" t="s">
        <v>256</v>
      </c>
      <c r="B5815" s="3" t="s">
        <v>257</v>
      </c>
      <c r="C5815" s="3">
        <v>163</v>
      </c>
      <c r="D5815" s="3" t="s">
        <v>270</v>
      </c>
      <c r="E5815" s="3" t="s">
        <v>9692</v>
      </c>
      <c r="F5815" s="3">
        <v>4</v>
      </c>
      <c r="G5815" s="3">
        <v>5</v>
      </c>
      <c r="H5815" s="3">
        <v>5</v>
      </c>
      <c r="I5815" s="3">
        <v>5</v>
      </c>
      <c r="J5815" s="3">
        <v>5</v>
      </c>
      <c r="K5815" s="3">
        <v>5</v>
      </c>
      <c r="L5815" s="3"/>
      <c r="M5815" s="3" t="s">
        <v>11</v>
      </c>
      <c r="N5815" s="3" t="s">
        <v>16</v>
      </c>
      <c r="O5815" s="9">
        <v>45323</v>
      </c>
      <c r="P5815" s="3" t="s">
        <v>15</v>
      </c>
      <c r="Q5815" s="3" t="s">
        <v>988</v>
      </c>
      <c r="R5815" s="3" t="s">
        <v>988</v>
      </c>
      <c r="S5815" s="10">
        <v>45335.552754629629</v>
      </c>
    </row>
    <row r="5816" spans="1:19">
      <c r="A5816" s="3" t="s">
        <v>256</v>
      </c>
      <c r="B5816" s="3" t="s">
        <v>257</v>
      </c>
      <c r="C5816" s="3">
        <v>187400</v>
      </c>
      <c r="D5816" s="3" t="s">
        <v>1765</v>
      </c>
      <c r="E5816" s="3" t="s">
        <v>9693</v>
      </c>
      <c r="F5816" s="3">
        <v>5</v>
      </c>
      <c r="G5816" s="3">
        <v>5</v>
      </c>
      <c r="H5816" s="3">
        <v>5</v>
      </c>
      <c r="I5816" s="3">
        <v>5</v>
      </c>
      <c r="J5816" s="3">
        <v>3</v>
      </c>
      <c r="K5816" s="3">
        <v>4</v>
      </c>
      <c r="L5816" s="3">
        <v>5</v>
      </c>
      <c r="M5816" s="3" t="s">
        <v>24</v>
      </c>
      <c r="N5816" s="3" t="s">
        <v>25</v>
      </c>
      <c r="O5816" s="9">
        <v>45474</v>
      </c>
      <c r="P5816" s="3" t="s">
        <v>15</v>
      </c>
      <c r="Q5816" s="3" t="s">
        <v>988</v>
      </c>
      <c r="R5816" s="3" t="s">
        <v>988</v>
      </c>
      <c r="S5816" s="10">
        <v>45498.73846064815</v>
      </c>
    </row>
    <row r="5817" spans="1:19">
      <c r="A5817" s="3" t="s">
        <v>256</v>
      </c>
      <c r="B5817" s="3" t="s">
        <v>257</v>
      </c>
      <c r="C5817" s="3">
        <v>187400</v>
      </c>
      <c r="D5817" s="3" t="s">
        <v>1765</v>
      </c>
      <c r="E5817" s="3" t="s">
        <v>9694</v>
      </c>
      <c r="F5817" s="3">
        <v>3</v>
      </c>
      <c r="G5817" s="3">
        <v>3</v>
      </c>
      <c r="H5817" s="3">
        <v>3</v>
      </c>
      <c r="I5817" s="3">
        <v>4</v>
      </c>
      <c r="J5817" s="3">
        <v>3</v>
      </c>
      <c r="K5817" s="3"/>
      <c r="L5817" s="3"/>
      <c r="M5817" s="3" t="s">
        <v>24</v>
      </c>
      <c r="N5817" s="3" t="s">
        <v>25</v>
      </c>
      <c r="O5817" s="9">
        <v>45597</v>
      </c>
      <c r="P5817" s="3" t="s">
        <v>15</v>
      </c>
      <c r="Q5817" s="3" t="s">
        <v>988</v>
      </c>
      <c r="R5817" s="3" t="s">
        <v>988</v>
      </c>
      <c r="S5817" s="10">
        <v>45641.75476851852</v>
      </c>
    </row>
    <row r="5818" spans="1:19">
      <c r="A5818" s="3" t="s">
        <v>256</v>
      </c>
      <c r="B5818" s="3" t="s">
        <v>257</v>
      </c>
      <c r="C5818" s="3">
        <v>153293</v>
      </c>
      <c r="D5818" s="3" t="s">
        <v>267</v>
      </c>
      <c r="E5818" s="3" t="s">
        <v>9695</v>
      </c>
      <c r="F5818" s="3">
        <v>5</v>
      </c>
      <c r="G5818" s="3">
        <v>4</v>
      </c>
      <c r="H5818" s="3">
        <v>5</v>
      </c>
      <c r="I5818" s="3">
        <v>5</v>
      </c>
      <c r="J5818" s="3">
        <v>4</v>
      </c>
      <c r="K5818" s="3">
        <v>3</v>
      </c>
      <c r="L5818" s="3">
        <v>5</v>
      </c>
      <c r="M5818" s="3" t="s">
        <v>24</v>
      </c>
      <c r="N5818" s="3" t="s">
        <v>37</v>
      </c>
      <c r="O5818" s="9">
        <v>45748</v>
      </c>
      <c r="P5818" s="3" t="s">
        <v>9696</v>
      </c>
      <c r="Q5818" s="3" t="s">
        <v>18</v>
      </c>
      <c r="R5818" s="3" t="s">
        <v>19</v>
      </c>
      <c r="S5818" s="10">
        <v>45772.759571759256</v>
      </c>
    </row>
    <row r="5819" spans="1:19">
      <c r="A5819" s="3" t="s">
        <v>256</v>
      </c>
      <c r="B5819" s="3" t="s">
        <v>257</v>
      </c>
      <c r="C5819" s="3">
        <v>56806</v>
      </c>
      <c r="D5819" s="3" t="s">
        <v>266</v>
      </c>
      <c r="E5819" s="3" t="s">
        <v>9697</v>
      </c>
      <c r="F5819" s="3">
        <v>5</v>
      </c>
      <c r="G5819" s="3">
        <v>5</v>
      </c>
      <c r="H5819" s="3">
        <v>5</v>
      </c>
      <c r="I5819" s="3">
        <v>5</v>
      </c>
      <c r="J5819" s="3">
        <v>4</v>
      </c>
      <c r="K5819" s="3">
        <v>5</v>
      </c>
      <c r="L5819" s="3">
        <v>5</v>
      </c>
      <c r="M5819" s="3" t="s">
        <v>23</v>
      </c>
      <c r="N5819" s="3" t="s">
        <v>25</v>
      </c>
      <c r="O5819" s="9">
        <v>45627</v>
      </c>
      <c r="P5819" s="3" t="s">
        <v>9698</v>
      </c>
      <c r="Q5819" s="3" t="s">
        <v>18</v>
      </c>
      <c r="R5819" s="3" t="s">
        <v>19</v>
      </c>
      <c r="S5819" s="10">
        <v>45655.905405092592</v>
      </c>
    </row>
    <row r="5820" spans="1:19">
      <c r="A5820" s="3" t="s">
        <v>256</v>
      </c>
      <c r="B5820" s="3" t="s">
        <v>257</v>
      </c>
      <c r="C5820" s="3">
        <v>167971</v>
      </c>
      <c r="D5820" s="3" t="s">
        <v>9377</v>
      </c>
      <c r="E5820" s="3" t="s">
        <v>9699</v>
      </c>
      <c r="F5820" s="3">
        <v>5</v>
      </c>
      <c r="G5820" s="3">
        <v>5</v>
      </c>
      <c r="H5820" s="3">
        <v>5</v>
      </c>
      <c r="I5820" s="3">
        <v>5</v>
      </c>
      <c r="J5820" s="3">
        <v>5</v>
      </c>
      <c r="K5820" s="3">
        <v>5</v>
      </c>
      <c r="L5820" s="3">
        <v>5</v>
      </c>
      <c r="M5820" s="3" t="s">
        <v>11</v>
      </c>
      <c r="N5820" s="3" t="s">
        <v>25</v>
      </c>
      <c r="O5820" s="9">
        <v>45689</v>
      </c>
      <c r="P5820" s="3" t="s">
        <v>9700</v>
      </c>
      <c r="Q5820" s="3" t="s">
        <v>32</v>
      </c>
      <c r="R5820" s="3" t="s">
        <v>31</v>
      </c>
      <c r="S5820" s="10">
        <v>45711.726261574076</v>
      </c>
    </row>
    <row r="5821" spans="1:19">
      <c r="A5821" s="3" t="s">
        <v>256</v>
      </c>
      <c r="B5821" s="3" t="s">
        <v>257</v>
      </c>
      <c r="C5821" s="3">
        <v>635</v>
      </c>
      <c r="D5821" s="3" t="s">
        <v>288</v>
      </c>
      <c r="E5821" s="3" t="s">
        <v>9701</v>
      </c>
      <c r="F5821" s="3">
        <v>3</v>
      </c>
      <c r="G5821" s="3">
        <v>3</v>
      </c>
      <c r="H5821" s="3">
        <v>5</v>
      </c>
      <c r="I5821" s="3">
        <v>3</v>
      </c>
      <c r="J5821" s="3">
        <v>3</v>
      </c>
      <c r="K5821" s="3">
        <v>3</v>
      </c>
      <c r="L5821" s="3">
        <v>3</v>
      </c>
      <c r="M5821" s="3" t="s">
        <v>24</v>
      </c>
      <c r="N5821" s="3" t="s">
        <v>25</v>
      </c>
      <c r="O5821" s="9">
        <v>45597</v>
      </c>
      <c r="P5821" s="3" t="s">
        <v>15</v>
      </c>
      <c r="Q5821" s="3" t="s">
        <v>988</v>
      </c>
      <c r="R5821" s="3" t="s">
        <v>988</v>
      </c>
      <c r="S5821" s="10">
        <v>45611.771805555552</v>
      </c>
    </row>
    <row r="5822" spans="1:19">
      <c r="A5822" s="3" t="s">
        <v>256</v>
      </c>
      <c r="B5822" s="3" t="s">
        <v>257</v>
      </c>
      <c r="C5822" s="3">
        <v>50125</v>
      </c>
      <c r="D5822" s="3" t="s">
        <v>298</v>
      </c>
      <c r="E5822" s="3" t="s">
        <v>9702</v>
      </c>
      <c r="F5822" s="3">
        <v>2</v>
      </c>
      <c r="G5822" s="3">
        <v>2</v>
      </c>
      <c r="H5822" s="3">
        <v>4</v>
      </c>
      <c r="I5822" s="3">
        <v>4</v>
      </c>
      <c r="J5822" s="3">
        <v>4</v>
      </c>
      <c r="K5822" s="3"/>
      <c r="L5822" s="3"/>
      <c r="M5822" s="3" t="s">
        <v>23</v>
      </c>
      <c r="N5822" s="3" t="s">
        <v>25</v>
      </c>
      <c r="O5822" s="9">
        <v>45658</v>
      </c>
      <c r="P5822" s="3" t="s">
        <v>15</v>
      </c>
      <c r="Q5822" s="3" t="s">
        <v>988</v>
      </c>
      <c r="R5822" s="3" t="s">
        <v>988</v>
      </c>
      <c r="S5822" s="10">
        <v>45672.267476851855</v>
      </c>
    </row>
    <row r="5823" spans="1:19">
      <c r="A5823" s="3" t="s">
        <v>256</v>
      </c>
      <c r="B5823" s="3" t="s">
        <v>257</v>
      </c>
      <c r="C5823" s="3">
        <v>169</v>
      </c>
      <c r="D5823" s="3" t="s">
        <v>515</v>
      </c>
      <c r="E5823" s="3" t="s">
        <v>9703</v>
      </c>
      <c r="F5823" s="3">
        <v>5</v>
      </c>
      <c r="G5823" s="3">
        <v>4</v>
      </c>
      <c r="H5823" s="3">
        <v>4</v>
      </c>
      <c r="I5823" s="3">
        <v>3</v>
      </c>
      <c r="J5823" s="3">
        <v>5</v>
      </c>
      <c r="K5823" s="3">
        <v>5</v>
      </c>
      <c r="L5823" s="3">
        <v>5</v>
      </c>
      <c r="M5823" s="3" t="s">
        <v>11</v>
      </c>
      <c r="N5823" s="3" t="s">
        <v>16</v>
      </c>
      <c r="O5823" s="9">
        <v>45566</v>
      </c>
      <c r="P5823" s="3" t="s">
        <v>1778</v>
      </c>
      <c r="Q5823" s="3" t="s">
        <v>44</v>
      </c>
      <c r="R5823" s="3" t="s">
        <v>19</v>
      </c>
      <c r="S5823" s="10">
        <v>45570.518865740742</v>
      </c>
    </row>
    <row r="5824" spans="1:19">
      <c r="A5824" s="3" t="s">
        <v>256</v>
      </c>
      <c r="B5824" s="3" t="s">
        <v>257</v>
      </c>
      <c r="C5824" s="3">
        <v>30744</v>
      </c>
      <c r="D5824" s="3" t="s">
        <v>9429</v>
      </c>
      <c r="E5824" s="3" t="s">
        <v>9704</v>
      </c>
      <c r="F5824" s="3">
        <v>2</v>
      </c>
      <c r="G5824" s="3">
        <v>2</v>
      </c>
      <c r="H5824" s="3">
        <v>3</v>
      </c>
      <c r="I5824" s="3">
        <v>2</v>
      </c>
      <c r="J5824" s="3">
        <v>3</v>
      </c>
      <c r="K5824" s="3">
        <v>3</v>
      </c>
      <c r="L5824" s="3"/>
      <c r="M5824" s="3" t="s">
        <v>11</v>
      </c>
      <c r="N5824" s="3" t="s">
        <v>25</v>
      </c>
      <c r="O5824" s="9">
        <v>45505</v>
      </c>
      <c r="P5824" s="3" t="s">
        <v>2954</v>
      </c>
      <c r="Q5824" s="3" t="s">
        <v>20</v>
      </c>
      <c r="R5824" s="3" t="s">
        <v>19</v>
      </c>
      <c r="S5824" s="10">
        <v>45532.934525462966</v>
      </c>
    </row>
    <row r="5825" spans="1:19">
      <c r="A5825" s="3" t="s">
        <v>256</v>
      </c>
      <c r="B5825" s="3" t="s">
        <v>257</v>
      </c>
      <c r="C5825" s="3">
        <v>9564</v>
      </c>
      <c r="D5825" s="3" t="s">
        <v>1067</v>
      </c>
      <c r="E5825" s="3" t="s">
        <v>9705</v>
      </c>
      <c r="F5825" s="3">
        <v>5</v>
      </c>
      <c r="G5825" s="3">
        <v>5</v>
      </c>
      <c r="H5825" s="3">
        <v>5</v>
      </c>
      <c r="I5825" s="3">
        <v>5</v>
      </c>
      <c r="J5825" s="3">
        <v>4</v>
      </c>
      <c r="K5825" s="3">
        <v>5</v>
      </c>
      <c r="L5825" s="3"/>
      <c r="M5825" s="3" t="s">
        <v>11</v>
      </c>
      <c r="N5825" s="3" t="s">
        <v>25</v>
      </c>
      <c r="O5825" s="9">
        <v>45474</v>
      </c>
      <c r="P5825" s="3" t="s">
        <v>15</v>
      </c>
      <c r="Q5825" s="3" t="s">
        <v>988</v>
      </c>
      <c r="R5825" s="3" t="s">
        <v>988</v>
      </c>
      <c r="S5825" s="10">
        <v>45493.070590277777</v>
      </c>
    </row>
    <row r="5826" spans="1:19">
      <c r="A5826" s="3" t="s">
        <v>256</v>
      </c>
      <c r="B5826" s="3" t="s">
        <v>257</v>
      </c>
      <c r="C5826" s="3">
        <v>187400</v>
      </c>
      <c r="D5826" s="3" t="s">
        <v>1765</v>
      </c>
      <c r="E5826" s="3" t="s">
        <v>9706</v>
      </c>
      <c r="F5826" s="3">
        <v>4</v>
      </c>
      <c r="G5826" s="3">
        <v>3</v>
      </c>
      <c r="H5826" s="3">
        <v>4</v>
      </c>
      <c r="I5826" s="3">
        <v>4</v>
      </c>
      <c r="J5826" s="3">
        <v>3</v>
      </c>
      <c r="K5826" s="3">
        <v>4</v>
      </c>
      <c r="L5826" s="3">
        <v>4</v>
      </c>
      <c r="M5826" s="3" t="s">
        <v>11</v>
      </c>
      <c r="N5826" s="3" t="s">
        <v>16</v>
      </c>
      <c r="O5826" s="9">
        <v>45474</v>
      </c>
      <c r="P5826" s="3" t="s">
        <v>9707</v>
      </c>
      <c r="Q5826" s="3" t="s">
        <v>20</v>
      </c>
      <c r="R5826" s="3" t="s">
        <v>19</v>
      </c>
      <c r="S5826" s="10">
        <v>45490.843472222223</v>
      </c>
    </row>
    <row r="5827" spans="1:19">
      <c r="A5827" s="3" t="s">
        <v>256</v>
      </c>
      <c r="B5827" s="3" t="s">
        <v>257</v>
      </c>
      <c r="C5827" s="3">
        <v>5171</v>
      </c>
      <c r="D5827" s="3" t="s">
        <v>274</v>
      </c>
      <c r="E5827" s="3" t="s">
        <v>9708</v>
      </c>
      <c r="F5827" s="3">
        <v>5</v>
      </c>
      <c r="G5827" s="3">
        <v>5</v>
      </c>
      <c r="H5827" s="3">
        <v>5</v>
      </c>
      <c r="I5827" s="3">
        <v>4</v>
      </c>
      <c r="J5827" s="3">
        <v>4</v>
      </c>
      <c r="K5827" s="3">
        <v>3</v>
      </c>
      <c r="L5827" s="3"/>
      <c r="M5827" s="3" t="s">
        <v>24</v>
      </c>
      <c r="N5827" s="3" t="s">
        <v>25</v>
      </c>
      <c r="O5827" s="9">
        <v>45292</v>
      </c>
      <c r="P5827" s="3" t="s">
        <v>15</v>
      </c>
      <c r="Q5827" s="3" t="s">
        <v>988</v>
      </c>
      <c r="R5827" s="3" t="s">
        <v>988</v>
      </c>
      <c r="S5827" s="10">
        <v>45335.825844907406</v>
      </c>
    </row>
    <row r="5828" spans="1:19">
      <c r="A5828" s="3" t="s">
        <v>256</v>
      </c>
      <c r="B5828" s="3" t="s">
        <v>257</v>
      </c>
      <c r="C5828" s="3">
        <v>142886</v>
      </c>
      <c r="D5828" s="3" t="s">
        <v>837</v>
      </c>
      <c r="E5828" s="3" t="s">
        <v>9709</v>
      </c>
      <c r="F5828" s="3">
        <v>5</v>
      </c>
      <c r="G5828" s="3">
        <v>4</v>
      </c>
      <c r="H5828" s="3">
        <v>5</v>
      </c>
      <c r="I5828" s="3">
        <v>5</v>
      </c>
      <c r="J5828" s="3">
        <v>4</v>
      </c>
      <c r="K5828" s="3">
        <v>4</v>
      </c>
      <c r="L5828" s="3"/>
      <c r="M5828" s="3" t="s">
        <v>11</v>
      </c>
      <c r="N5828" s="3" t="s">
        <v>16</v>
      </c>
      <c r="O5828" s="9">
        <v>45474</v>
      </c>
      <c r="P5828" s="3" t="s">
        <v>15</v>
      </c>
      <c r="Q5828" s="3" t="s">
        <v>988</v>
      </c>
      <c r="R5828" s="3" t="s">
        <v>988</v>
      </c>
      <c r="S5828" s="10">
        <v>45489.924780092595</v>
      </c>
    </row>
    <row r="5829" spans="1:19">
      <c r="A5829" s="3" t="s">
        <v>256</v>
      </c>
      <c r="B5829" s="3" t="s">
        <v>257</v>
      </c>
      <c r="C5829" s="3">
        <v>178466</v>
      </c>
      <c r="D5829" s="3" t="s">
        <v>1787</v>
      </c>
      <c r="E5829" s="3" t="s">
        <v>9710</v>
      </c>
      <c r="F5829" s="3">
        <v>5</v>
      </c>
      <c r="G5829" s="3">
        <v>5</v>
      </c>
      <c r="H5829" s="3">
        <v>5</v>
      </c>
      <c r="I5829" s="3">
        <v>5</v>
      </c>
      <c r="J5829" s="3">
        <v>5</v>
      </c>
      <c r="K5829" s="3">
        <v>2</v>
      </c>
      <c r="L5829" s="3"/>
      <c r="M5829" s="3" t="s">
        <v>11</v>
      </c>
      <c r="N5829" s="3" t="s">
        <v>13</v>
      </c>
      <c r="O5829" s="9">
        <v>45597</v>
      </c>
      <c r="P5829" s="3" t="s">
        <v>15</v>
      </c>
      <c r="Q5829" s="3" t="s">
        <v>988</v>
      </c>
      <c r="R5829" s="3" t="s">
        <v>988</v>
      </c>
      <c r="S5829" s="10">
        <v>45614.828900462962</v>
      </c>
    </row>
    <row r="5830" spans="1:19">
      <c r="A5830" s="3" t="s">
        <v>256</v>
      </c>
      <c r="B5830" s="3" t="s">
        <v>257</v>
      </c>
      <c r="C5830" s="3">
        <v>163</v>
      </c>
      <c r="D5830" s="3" t="s">
        <v>270</v>
      </c>
      <c r="E5830" s="3" t="s">
        <v>9711</v>
      </c>
      <c r="F5830" s="3">
        <v>5</v>
      </c>
      <c r="G5830" s="3">
        <v>5</v>
      </c>
      <c r="H5830" s="3">
        <v>5</v>
      </c>
      <c r="I5830" s="3">
        <v>5</v>
      </c>
      <c r="J5830" s="3">
        <v>5</v>
      </c>
      <c r="K5830" s="3"/>
      <c r="L5830" s="3"/>
      <c r="M5830" s="3" t="s">
        <v>11</v>
      </c>
      <c r="N5830" s="3" t="s">
        <v>16</v>
      </c>
      <c r="O5830" s="9">
        <v>45717</v>
      </c>
      <c r="P5830" s="3" t="s">
        <v>9712</v>
      </c>
      <c r="Q5830" s="3" t="s">
        <v>32</v>
      </c>
      <c r="R5830" s="3" t="s">
        <v>19</v>
      </c>
      <c r="S5830" s="10">
        <v>45729.545659722222</v>
      </c>
    </row>
    <row r="5831" spans="1:19">
      <c r="A5831" s="3" t="s">
        <v>256</v>
      </c>
      <c r="B5831" s="3" t="s">
        <v>257</v>
      </c>
      <c r="C5831" s="3">
        <v>188162</v>
      </c>
      <c r="D5831" s="3" t="s">
        <v>1790</v>
      </c>
      <c r="E5831" s="3" t="s">
        <v>9713</v>
      </c>
      <c r="F5831" s="3">
        <v>4</v>
      </c>
      <c r="G5831" s="3">
        <v>4</v>
      </c>
      <c r="H5831" s="3">
        <v>5</v>
      </c>
      <c r="I5831" s="3">
        <v>4</v>
      </c>
      <c r="J5831" s="3">
        <v>3</v>
      </c>
      <c r="K5831" s="3">
        <v>4</v>
      </c>
      <c r="L5831" s="3">
        <v>3</v>
      </c>
      <c r="M5831" s="3" t="s">
        <v>11</v>
      </c>
      <c r="N5831" s="3" t="s">
        <v>16</v>
      </c>
      <c r="O5831" s="9">
        <v>45413</v>
      </c>
      <c r="P5831" s="3" t="s">
        <v>15</v>
      </c>
      <c r="Q5831" s="3" t="s">
        <v>988</v>
      </c>
      <c r="R5831" s="3" t="s">
        <v>988</v>
      </c>
      <c r="S5831" s="10">
        <v>45430.798888888887</v>
      </c>
    </row>
    <row r="5832" spans="1:19">
      <c r="A5832" s="3" t="s">
        <v>256</v>
      </c>
      <c r="B5832" s="3" t="s">
        <v>257</v>
      </c>
      <c r="C5832" s="3">
        <v>183497</v>
      </c>
      <c r="D5832" s="3" t="s">
        <v>1057</v>
      </c>
      <c r="E5832" s="3" t="s">
        <v>9714</v>
      </c>
      <c r="F5832" s="3">
        <v>3</v>
      </c>
      <c r="G5832" s="3">
        <v>3</v>
      </c>
      <c r="H5832" s="3">
        <v>5</v>
      </c>
      <c r="I5832" s="3">
        <v>5</v>
      </c>
      <c r="J5832" s="3">
        <v>4</v>
      </c>
      <c r="K5832" s="3">
        <v>5</v>
      </c>
      <c r="L5832" s="3">
        <v>4</v>
      </c>
      <c r="M5832" s="3" t="s">
        <v>11</v>
      </c>
      <c r="N5832" s="3" t="s">
        <v>16</v>
      </c>
      <c r="O5832" s="9">
        <v>45383</v>
      </c>
      <c r="P5832" s="3" t="s">
        <v>15</v>
      </c>
      <c r="Q5832" s="3" t="s">
        <v>988</v>
      </c>
      <c r="R5832" s="3" t="s">
        <v>988</v>
      </c>
      <c r="S5832" s="10">
        <v>45394.699513888889</v>
      </c>
    </row>
    <row r="5833" spans="1:19">
      <c r="A5833" s="3" t="s">
        <v>256</v>
      </c>
      <c r="B5833" s="3" t="s">
        <v>257</v>
      </c>
      <c r="C5833" s="3">
        <v>16008</v>
      </c>
      <c r="D5833" s="3" t="s">
        <v>1776</v>
      </c>
      <c r="E5833" s="3" t="s">
        <v>9715</v>
      </c>
      <c r="F5833" s="3">
        <v>4</v>
      </c>
      <c r="G5833" s="3">
        <v>4</v>
      </c>
      <c r="H5833" s="3">
        <v>4</v>
      </c>
      <c r="I5833" s="3">
        <v>4</v>
      </c>
      <c r="J5833" s="3">
        <v>4</v>
      </c>
      <c r="K5833" s="3">
        <v>3</v>
      </c>
      <c r="L5833" s="3">
        <v>5</v>
      </c>
      <c r="M5833" s="3" t="s">
        <v>11</v>
      </c>
      <c r="N5833" s="3" t="s">
        <v>16</v>
      </c>
      <c r="O5833" s="9">
        <v>45323</v>
      </c>
      <c r="P5833" s="3" t="s">
        <v>9716</v>
      </c>
      <c r="Q5833" s="3" t="s">
        <v>20</v>
      </c>
      <c r="R5833" s="3" t="s">
        <v>19</v>
      </c>
      <c r="S5833" s="10">
        <v>45328.313518518517</v>
      </c>
    </row>
    <row r="5834" spans="1:19">
      <c r="A5834" s="3" t="s">
        <v>256</v>
      </c>
      <c r="B5834" s="3" t="s">
        <v>257</v>
      </c>
      <c r="C5834" s="3">
        <v>79254</v>
      </c>
      <c r="D5834" s="3" t="s">
        <v>519</v>
      </c>
      <c r="E5834" s="3" t="s">
        <v>9717</v>
      </c>
      <c r="F5834" s="3">
        <v>5</v>
      </c>
      <c r="G5834" s="3">
        <v>5</v>
      </c>
      <c r="H5834" s="3">
        <v>5</v>
      </c>
      <c r="I5834" s="3">
        <v>4</v>
      </c>
      <c r="J5834" s="3">
        <v>5</v>
      </c>
      <c r="K5834" s="3">
        <v>4</v>
      </c>
      <c r="L5834" s="3">
        <v>4</v>
      </c>
      <c r="M5834" s="3" t="s">
        <v>11</v>
      </c>
      <c r="N5834" s="3" t="s">
        <v>16</v>
      </c>
      <c r="O5834" s="9">
        <v>45474</v>
      </c>
      <c r="P5834" s="3" t="s">
        <v>15</v>
      </c>
      <c r="Q5834" s="3" t="s">
        <v>988</v>
      </c>
      <c r="R5834" s="3" t="s">
        <v>988</v>
      </c>
      <c r="S5834" s="10">
        <v>45506.741875</v>
      </c>
    </row>
    <row r="5835" spans="1:19">
      <c r="A5835" s="3" t="s">
        <v>256</v>
      </c>
      <c r="B5835" s="3" t="s">
        <v>257</v>
      </c>
      <c r="C5835" s="3">
        <v>67259</v>
      </c>
      <c r="D5835" s="3" t="s">
        <v>1784</v>
      </c>
      <c r="E5835" s="3" t="s">
        <v>9718</v>
      </c>
      <c r="F5835" s="3">
        <v>5</v>
      </c>
      <c r="G5835" s="3">
        <v>5</v>
      </c>
      <c r="H5835" s="3">
        <v>5</v>
      </c>
      <c r="I5835" s="3">
        <v>5</v>
      </c>
      <c r="J5835" s="3">
        <v>4</v>
      </c>
      <c r="K5835" s="3">
        <v>5</v>
      </c>
      <c r="L5835" s="3">
        <v>4</v>
      </c>
      <c r="M5835" s="3" t="s">
        <v>11</v>
      </c>
      <c r="N5835" s="3" t="s">
        <v>16</v>
      </c>
      <c r="O5835" s="9">
        <v>45505</v>
      </c>
      <c r="P5835" s="3" t="s">
        <v>9719</v>
      </c>
      <c r="Q5835" s="3" t="s">
        <v>32</v>
      </c>
      <c r="R5835" s="3" t="s">
        <v>31</v>
      </c>
      <c r="S5835" s="10">
        <v>45544.669930555552</v>
      </c>
    </row>
    <row r="5836" spans="1:19">
      <c r="A5836" s="3" t="s">
        <v>256</v>
      </c>
      <c r="B5836" s="3" t="s">
        <v>257</v>
      </c>
      <c r="C5836" s="3">
        <v>68288</v>
      </c>
      <c r="D5836" s="3" t="s">
        <v>285</v>
      </c>
      <c r="E5836" s="3" t="s">
        <v>9720</v>
      </c>
      <c r="F5836" s="3">
        <v>4</v>
      </c>
      <c r="G5836" s="3">
        <v>4</v>
      </c>
      <c r="H5836" s="3">
        <v>5</v>
      </c>
      <c r="I5836" s="3">
        <v>5</v>
      </c>
      <c r="J5836" s="3">
        <v>3</v>
      </c>
      <c r="K5836" s="3">
        <v>3</v>
      </c>
      <c r="L5836" s="3">
        <v>4</v>
      </c>
      <c r="M5836" s="3" t="s">
        <v>24</v>
      </c>
      <c r="N5836" s="3" t="s">
        <v>25</v>
      </c>
      <c r="O5836" s="9">
        <v>45536</v>
      </c>
      <c r="P5836" s="3" t="s">
        <v>15</v>
      </c>
      <c r="Q5836" s="3" t="s">
        <v>988</v>
      </c>
      <c r="R5836" s="3" t="s">
        <v>988</v>
      </c>
      <c r="S5836" s="10">
        <v>45574.371851851851</v>
      </c>
    </row>
    <row r="5837" spans="1:19">
      <c r="A5837" s="3" t="s">
        <v>256</v>
      </c>
      <c r="B5837" s="3" t="s">
        <v>257</v>
      </c>
      <c r="C5837" s="3">
        <v>163</v>
      </c>
      <c r="D5837" s="3" t="s">
        <v>270</v>
      </c>
      <c r="E5837" s="3" t="s">
        <v>9721</v>
      </c>
      <c r="F5837" s="3">
        <v>5</v>
      </c>
      <c r="G5837" s="3">
        <v>5</v>
      </c>
      <c r="H5837" s="3">
        <v>5</v>
      </c>
      <c r="I5837" s="3">
        <v>5</v>
      </c>
      <c r="J5837" s="3">
        <v>4</v>
      </c>
      <c r="K5837" s="3">
        <v>4</v>
      </c>
      <c r="L5837" s="3"/>
      <c r="M5837" s="3" t="s">
        <v>11</v>
      </c>
      <c r="N5837" s="3" t="s">
        <v>16</v>
      </c>
      <c r="O5837" s="9">
        <v>45474</v>
      </c>
      <c r="P5837" s="3" t="s">
        <v>15</v>
      </c>
      <c r="Q5837" s="3" t="s">
        <v>988</v>
      </c>
      <c r="R5837" s="3" t="s">
        <v>988</v>
      </c>
      <c r="S5837" s="10">
        <v>45492.550358796296</v>
      </c>
    </row>
    <row r="5838" spans="1:19">
      <c r="A5838" s="3" t="s">
        <v>256</v>
      </c>
      <c r="B5838" s="3" t="s">
        <v>257</v>
      </c>
      <c r="C5838" s="3">
        <v>153500</v>
      </c>
      <c r="D5838" s="3" t="s">
        <v>277</v>
      </c>
      <c r="E5838" s="3" t="s">
        <v>9722</v>
      </c>
      <c r="F5838" s="3">
        <v>4</v>
      </c>
      <c r="G5838" s="3">
        <v>4</v>
      </c>
      <c r="H5838" s="3">
        <v>4</v>
      </c>
      <c r="I5838" s="3">
        <v>4</v>
      </c>
      <c r="J5838" s="3">
        <v>4</v>
      </c>
      <c r="K5838" s="3">
        <v>3</v>
      </c>
      <c r="L5838" s="3">
        <v>4</v>
      </c>
      <c r="M5838" s="3" t="s">
        <v>24</v>
      </c>
      <c r="N5838" s="3" t="s">
        <v>25</v>
      </c>
      <c r="O5838" s="9">
        <v>45536</v>
      </c>
      <c r="P5838" s="3" t="s">
        <v>1796</v>
      </c>
      <c r="Q5838" s="3" t="s">
        <v>18</v>
      </c>
      <c r="R5838" s="3" t="s">
        <v>31</v>
      </c>
      <c r="S5838" s="10">
        <v>45550.799189814818</v>
      </c>
    </row>
    <row r="5839" spans="1:19">
      <c r="A5839" s="3" t="s">
        <v>256</v>
      </c>
      <c r="B5839" s="3" t="s">
        <v>257</v>
      </c>
      <c r="C5839" s="3">
        <v>762</v>
      </c>
      <c r="D5839" s="3" t="s">
        <v>302</v>
      </c>
      <c r="E5839" s="3" t="s">
        <v>9723</v>
      </c>
      <c r="F5839" s="3">
        <v>4</v>
      </c>
      <c r="G5839" s="3">
        <v>4</v>
      </c>
      <c r="H5839" s="3">
        <v>5</v>
      </c>
      <c r="I5839" s="3">
        <v>4</v>
      </c>
      <c r="J5839" s="3">
        <v>4</v>
      </c>
      <c r="K5839" s="3">
        <v>3</v>
      </c>
      <c r="L5839" s="3">
        <v>4</v>
      </c>
      <c r="M5839" s="3" t="s">
        <v>11</v>
      </c>
      <c r="N5839" s="3" t="s">
        <v>25</v>
      </c>
      <c r="O5839" s="9">
        <v>45717</v>
      </c>
      <c r="P5839" s="3" t="s">
        <v>15</v>
      </c>
      <c r="Q5839" s="3" t="s">
        <v>988</v>
      </c>
      <c r="R5839" s="3" t="s">
        <v>988</v>
      </c>
      <c r="S5839" s="10">
        <v>45744.413182870368</v>
      </c>
    </row>
    <row r="5840" spans="1:19">
      <c r="A5840" s="3" t="s">
        <v>256</v>
      </c>
      <c r="B5840" s="3" t="s">
        <v>257</v>
      </c>
      <c r="C5840" s="3">
        <v>10888</v>
      </c>
      <c r="D5840" s="3" t="s">
        <v>265</v>
      </c>
      <c r="E5840" s="3" t="s">
        <v>9724</v>
      </c>
      <c r="F5840" s="3">
        <v>5</v>
      </c>
      <c r="G5840" s="3">
        <v>5</v>
      </c>
      <c r="H5840" s="3">
        <v>5</v>
      </c>
      <c r="I5840" s="3">
        <v>5</v>
      </c>
      <c r="J5840" s="3">
        <v>4</v>
      </c>
      <c r="K5840" s="3">
        <v>5</v>
      </c>
      <c r="L5840" s="3">
        <v>5</v>
      </c>
      <c r="M5840" s="3" t="s">
        <v>11</v>
      </c>
      <c r="N5840" s="3" t="s">
        <v>13</v>
      </c>
      <c r="O5840" s="9">
        <v>45474</v>
      </c>
      <c r="P5840" s="3" t="s">
        <v>9725</v>
      </c>
      <c r="Q5840" s="3" t="s">
        <v>18</v>
      </c>
      <c r="R5840" s="3" t="s">
        <v>31</v>
      </c>
      <c r="S5840" s="10">
        <v>45490.472291666665</v>
      </c>
    </row>
    <row r="5841" spans="1:19">
      <c r="A5841" s="3" t="s">
        <v>256</v>
      </c>
      <c r="B5841" s="3" t="s">
        <v>257</v>
      </c>
      <c r="C5841" s="3">
        <v>762</v>
      </c>
      <c r="D5841" s="3" t="s">
        <v>302</v>
      </c>
      <c r="E5841" s="3" t="s">
        <v>9726</v>
      </c>
      <c r="F5841" s="3">
        <v>3</v>
      </c>
      <c r="G5841" s="3">
        <v>4</v>
      </c>
      <c r="H5841" s="3">
        <v>5</v>
      </c>
      <c r="I5841" s="3">
        <v>4</v>
      </c>
      <c r="J5841" s="3">
        <v>3</v>
      </c>
      <c r="K5841" s="3">
        <v>2</v>
      </c>
      <c r="L5841" s="3"/>
      <c r="M5841" s="3" t="s">
        <v>11</v>
      </c>
      <c r="N5841" s="3" t="s">
        <v>16</v>
      </c>
      <c r="O5841" s="9">
        <v>45597</v>
      </c>
      <c r="P5841" s="3" t="s">
        <v>15</v>
      </c>
      <c r="Q5841" s="3" t="s">
        <v>988</v>
      </c>
      <c r="R5841" s="3" t="s">
        <v>988</v>
      </c>
      <c r="S5841" s="10">
        <v>45617.472534722219</v>
      </c>
    </row>
    <row r="5842" spans="1:19">
      <c r="A5842" s="3" t="s">
        <v>256</v>
      </c>
      <c r="B5842" s="3" t="s">
        <v>257</v>
      </c>
      <c r="C5842" s="3">
        <v>178964</v>
      </c>
      <c r="D5842" s="3" t="s">
        <v>1760</v>
      </c>
      <c r="E5842" s="3" t="s">
        <v>1814</v>
      </c>
      <c r="F5842" s="3">
        <v>4</v>
      </c>
      <c r="G5842" s="3">
        <v>2</v>
      </c>
      <c r="H5842" s="3">
        <v>5</v>
      </c>
      <c r="I5842" s="3">
        <v>5</v>
      </c>
      <c r="J5842" s="3">
        <v>5</v>
      </c>
      <c r="K5842" s="3">
        <v>5</v>
      </c>
      <c r="L5842" s="3">
        <v>5</v>
      </c>
      <c r="M5842" s="3" t="s">
        <v>11</v>
      </c>
      <c r="N5842" s="3" t="s">
        <v>25</v>
      </c>
      <c r="O5842" s="9">
        <v>45292</v>
      </c>
      <c r="P5842" s="3" t="s">
        <v>1815</v>
      </c>
      <c r="Q5842" s="3" t="s">
        <v>18</v>
      </c>
      <c r="R5842" s="3" t="s">
        <v>31</v>
      </c>
      <c r="S5842" s="10">
        <v>45309.485798611109</v>
      </c>
    </row>
    <row r="5843" spans="1:19">
      <c r="A5843" s="3" t="s">
        <v>256</v>
      </c>
      <c r="B5843" s="3" t="s">
        <v>257</v>
      </c>
      <c r="C5843" s="3">
        <v>163</v>
      </c>
      <c r="D5843" s="3" t="s">
        <v>270</v>
      </c>
      <c r="E5843" s="3" t="s">
        <v>9727</v>
      </c>
      <c r="F5843" s="3">
        <v>5</v>
      </c>
      <c r="G5843" s="3">
        <v>4</v>
      </c>
      <c r="H5843" s="3">
        <v>4</v>
      </c>
      <c r="I5843" s="3">
        <v>4</v>
      </c>
      <c r="J5843" s="3">
        <v>4</v>
      </c>
      <c r="K5843" s="3">
        <v>4</v>
      </c>
      <c r="L5843" s="3">
        <v>5</v>
      </c>
      <c r="M5843" s="3" t="s">
        <v>24</v>
      </c>
      <c r="N5843" s="3" t="s">
        <v>25</v>
      </c>
      <c r="O5843" s="9">
        <v>45566</v>
      </c>
      <c r="P5843" s="3" t="s">
        <v>15</v>
      </c>
      <c r="Q5843" s="3" t="s">
        <v>988</v>
      </c>
      <c r="R5843" s="3" t="s">
        <v>988</v>
      </c>
      <c r="S5843" s="10">
        <v>45588.572824074072</v>
      </c>
    </row>
    <row r="5844" spans="1:19">
      <c r="A5844" s="3" t="s">
        <v>256</v>
      </c>
      <c r="B5844" s="3" t="s">
        <v>257</v>
      </c>
      <c r="C5844" s="3">
        <v>184541</v>
      </c>
      <c r="D5844" s="3" t="s">
        <v>1049</v>
      </c>
      <c r="E5844" s="3" t="s">
        <v>9728</v>
      </c>
      <c r="F5844" s="3">
        <v>4</v>
      </c>
      <c r="G5844" s="3">
        <v>5</v>
      </c>
      <c r="H5844" s="3">
        <v>4</v>
      </c>
      <c r="I5844" s="3">
        <v>4</v>
      </c>
      <c r="J5844" s="3">
        <v>5</v>
      </c>
      <c r="K5844" s="3">
        <v>2</v>
      </c>
      <c r="L5844" s="3"/>
      <c r="M5844" s="3" t="s">
        <v>11</v>
      </c>
      <c r="N5844" s="3" t="s">
        <v>13</v>
      </c>
      <c r="O5844" s="9">
        <v>45566</v>
      </c>
      <c r="P5844" s="3" t="s">
        <v>15</v>
      </c>
      <c r="Q5844" s="3" t="s">
        <v>988</v>
      </c>
      <c r="R5844" s="3" t="s">
        <v>988</v>
      </c>
      <c r="S5844" s="10">
        <v>45571.524571759262</v>
      </c>
    </row>
    <row r="5845" spans="1:19">
      <c r="A5845" s="3" t="s">
        <v>256</v>
      </c>
      <c r="B5845" s="3" t="s">
        <v>257</v>
      </c>
      <c r="C5845" s="3">
        <v>184449</v>
      </c>
      <c r="D5845" s="3" t="s">
        <v>1792</v>
      </c>
      <c r="E5845" s="3" t="s">
        <v>9729</v>
      </c>
      <c r="F5845" s="3">
        <v>4</v>
      </c>
      <c r="G5845" s="3">
        <v>4</v>
      </c>
      <c r="H5845" s="3">
        <v>4</v>
      </c>
      <c r="I5845" s="3">
        <v>4</v>
      </c>
      <c r="J5845" s="3">
        <v>2</v>
      </c>
      <c r="K5845" s="3">
        <v>4</v>
      </c>
      <c r="L5845" s="3"/>
      <c r="M5845" s="3" t="s">
        <v>11</v>
      </c>
      <c r="N5845" s="3" t="s">
        <v>25</v>
      </c>
      <c r="O5845" s="9">
        <v>45566</v>
      </c>
      <c r="P5845" s="3" t="s">
        <v>15</v>
      </c>
      <c r="Q5845" s="3" t="s">
        <v>988</v>
      </c>
      <c r="R5845" s="3" t="s">
        <v>988</v>
      </c>
      <c r="S5845" s="10">
        <v>45580.571643518517</v>
      </c>
    </row>
    <row r="5846" spans="1:19">
      <c r="A5846" s="3" t="s">
        <v>256</v>
      </c>
      <c r="B5846" s="3" t="s">
        <v>257</v>
      </c>
      <c r="C5846" s="3">
        <v>901</v>
      </c>
      <c r="D5846" s="3" t="s">
        <v>291</v>
      </c>
      <c r="E5846" s="3" t="s">
        <v>9730</v>
      </c>
      <c r="F5846" s="3">
        <v>5</v>
      </c>
      <c r="G5846" s="3">
        <v>5</v>
      </c>
      <c r="H5846" s="3">
        <v>5</v>
      </c>
      <c r="I5846" s="3">
        <v>5</v>
      </c>
      <c r="J5846" s="3">
        <v>5</v>
      </c>
      <c r="K5846" s="3">
        <v>5</v>
      </c>
      <c r="L5846" s="3"/>
      <c r="M5846" s="3" t="s">
        <v>11</v>
      </c>
      <c r="N5846" s="3" t="s">
        <v>16</v>
      </c>
      <c r="O5846" s="9">
        <v>45474</v>
      </c>
      <c r="P5846" s="3" t="s">
        <v>9731</v>
      </c>
      <c r="Q5846" s="3" t="s">
        <v>20</v>
      </c>
      <c r="R5846" s="3" t="s">
        <v>31</v>
      </c>
      <c r="S5846" s="10">
        <v>45480.778113425928</v>
      </c>
    </row>
    <row r="5847" spans="1:19">
      <c r="A5847" s="3" t="s">
        <v>256</v>
      </c>
      <c r="B5847" s="3" t="s">
        <v>257</v>
      </c>
      <c r="C5847" s="3">
        <v>140800</v>
      </c>
      <c r="D5847" s="3" t="s">
        <v>1803</v>
      </c>
      <c r="E5847" s="3" t="s">
        <v>9732</v>
      </c>
      <c r="F5847" s="3">
        <v>5</v>
      </c>
      <c r="G5847" s="3">
        <v>4</v>
      </c>
      <c r="H5847" s="3">
        <v>5</v>
      </c>
      <c r="I5847" s="3">
        <v>5</v>
      </c>
      <c r="J5847" s="3">
        <v>5</v>
      </c>
      <c r="K5847" s="3">
        <v>5</v>
      </c>
      <c r="L5847" s="3"/>
      <c r="M5847" s="3" t="s">
        <v>11</v>
      </c>
      <c r="N5847" s="3" t="s">
        <v>25</v>
      </c>
      <c r="O5847" s="9">
        <v>45413</v>
      </c>
      <c r="P5847" s="3" t="s">
        <v>9733</v>
      </c>
      <c r="Q5847" s="3" t="s">
        <v>32</v>
      </c>
      <c r="R5847" s="3" t="s">
        <v>19</v>
      </c>
      <c r="S5847" s="10">
        <v>45421.700868055559</v>
      </c>
    </row>
    <row r="5848" spans="1:19">
      <c r="A5848" s="3" t="s">
        <v>256</v>
      </c>
      <c r="B5848" s="3" t="s">
        <v>257</v>
      </c>
      <c r="C5848" s="3">
        <v>7523</v>
      </c>
      <c r="D5848" s="3" t="s">
        <v>273</v>
      </c>
      <c r="E5848" s="3" t="s">
        <v>9734</v>
      </c>
      <c r="F5848" s="3">
        <v>4</v>
      </c>
      <c r="G5848" s="3">
        <v>4</v>
      </c>
      <c r="H5848" s="3">
        <v>4</v>
      </c>
      <c r="I5848" s="3">
        <v>4</v>
      </c>
      <c r="J5848" s="3">
        <v>4</v>
      </c>
      <c r="K5848" s="3">
        <v>5</v>
      </c>
      <c r="L5848" s="3"/>
      <c r="M5848" s="3" t="s">
        <v>24</v>
      </c>
      <c r="N5848" s="3" t="s">
        <v>25</v>
      </c>
      <c r="O5848" s="9">
        <v>45536</v>
      </c>
      <c r="P5848" s="3" t="s">
        <v>9735</v>
      </c>
      <c r="Q5848" s="3" t="s">
        <v>18</v>
      </c>
      <c r="R5848" s="3" t="s">
        <v>19</v>
      </c>
      <c r="S5848" s="10">
        <v>45596.582395833335</v>
      </c>
    </row>
    <row r="5849" spans="1:19">
      <c r="A5849" s="3" t="s">
        <v>256</v>
      </c>
      <c r="B5849" s="3" t="s">
        <v>257</v>
      </c>
      <c r="C5849" s="3">
        <v>193304</v>
      </c>
      <c r="D5849" s="3" t="s">
        <v>8617</v>
      </c>
      <c r="E5849" s="3" t="s">
        <v>9736</v>
      </c>
      <c r="F5849" s="3">
        <v>3</v>
      </c>
      <c r="G5849" s="3">
        <v>2</v>
      </c>
      <c r="H5849" s="3">
        <v>4</v>
      </c>
      <c r="I5849" s="3">
        <v>4</v>
      </c>
      <c r="J5849" s="3">
        <v>2</v>
      </c>
      <c r="K5849" s="3">
        <v>2</v>
      </c>
      <c r="L5849" s="3">
        <v>4</v>
      </c>
      <c r="M5849" s="3" t="s">
        <v>11</v>
      </c>
      <c r="N5849" s="3" t="s">
        <v>16</v>
      </c>
      <c r="O5849" s="9">
        <v>45717</v>
      </c>
      <c r="P5849" s="3" t="s">
        <v>15</v>
      </c>
      <c r="Q5849" s="3" t="s">
        <v>988</v>
      </c>
      <c r="R5849" s="3" t="s">
        <v>988</v>
      </c>
      <c r="S5849" s="10">
        <v>45741.009745370371</v>
      </c>
    </row>
    <row r="5850" spans="1:19">
      <c r="A5850" s="3" t="s">
        <v>256</v>
      </c>
      <c r="B5850" s="3" t="s">
        <v>257</v>
      </c>
      <c r="C5850" s="3">
        <v>27785</v>
      </c>
      <c r="D5850" s="3" t="s">
        <v>9399</v>
      </c>
      <c r="E5850" s="3" t="s">
        <v>9737</v>
      </c>
      <c r="F5850" s="3">
        <v>4</v>
      </c>
      <c r="G5850" s="3">
        <v>4</v>
      </c>
      <c r="H5850" s="3">
        <v>4</v>
      </c>
      <c r="I5850" s="3">
        <v>4</v>
      </c>
      <c r="J5850" s="3">
        <v>4</v>
      </c>
      <c r="K5850" s="3">
        <v>4</v>
      </c>
      <c r="L5850" s="3">
        <v>4</v>
      </c>
      <c r="M5850" s="3" t="s">
        <v>23</v>
      </c>
      <c r="N5850" s="3" t="s">
        <v>16</v>
      </c>
      <c r="O5850" s="9">
        <v>45689</v>
      </c>
      <c r="P5850" s="3" t="s">
        <v>9738</v>
      </c>
      <c r="Q5850" s="3" t="s">
        <v>20</v>
      </c>
      <c r="R5850" s="3" t="s">
        <v>19</v>
      </c>
      <c r="S5850" s="10">
        <v>45713.833692129629</v>
      </c>
    </row>
    <row r="5851" spans="1:19">
      <c r="A5851" s="3" t="s">
        <v>256</v>
      </c>
      <c r="B5851" s="3" t="s">
        <v>257</v>
      </c>
      <c r="C5851" s="3">
        <v>165708</v>
      </c>
      <c r="D5851" s="3" t="s">
        <v>520</v>
      </c>
      <c r="E5851" s="3" t="s">
        <v>9739</v>
      </c>
      <c r="F5851" s="3">
        <v>5</v>
      </c>
      <c r="G5851" s="3">
        <v>5</v>
      </c>
      <c r="H5851" s="3">
        <v>5</v>
      </c>
      <c r="I5851" s="3">
        <v>5</v>
      </c>
      <c r="J5851" s="3">
        <v>4</v>
      </c>
      <c r="K5851" s="3"/>
      <c r="L5851" s="3">
        <v>5</v>
      </c>
      <c r="M5851" s="3" t="s">
        <v>23</v>
      </c>
      <c r="N5851" s="3" t="s">
        <v>25</v>
      </c>
      <c r="O5851" s="9">
        <v>45474</v>
      </c>
      <c r="P5851" s="3" t="s">
        <v>15</v>
      </c>
      <c r="Q5851" s="3" t="s">
        <v>988</v>
      </c>
      <c r="R5851" s="3" t="s">
        <v>988</v>
      </c>
      <c r="S5851" s="10">
        <v>45480.519479166665</v>
      </c>
    </row>
    <row r="5852" spans="1:19">
      <c r="A5852" s="3" t="s">
        <v>256</v>
      </c>
      <c r="B5852" s="3" t="s">
        <v>257</v>
      </c>
      <c r="C5852" s="3">
        <v>56806</v>
      </c>
      <c r="D5852" s="3" t="s">
        <v>266</v>
      </c>
      <c r="E5852" s="3" t="s">
        <v>9740</v>
      </c>
      <c r="F5852" s="3">
        <v>3</v>
      </c>
      <c r="G5852" s="3">
        <v>3</v>
      </c>
      <c r="H5852" s="3">
        <v>4</v>
      </c>
      <c r="I5852" s="3">
        <v>3</v>
      </c>
      <c r="J5852" s="3">
        <v>3</v>
      </c>
      <c r="K5852" s="3">
        <v>4</v>
      </c>
      <c r="L5852" s="3">
        <v>4</v>
      </c>
      <c r="M5852" s="3" t="s">
        <v>11</v>
      </c>
      <c r="N5852" s="3" t="s">
        <v>13</v>
      </c>
      <c r="O5852" s="9">
        <v>45323</v>
      </c>
      <c r="P5852" s="3" t="s">
        <v>9741</v>
      </c>
      <c r="Q5852" s="3" t="s">
        <v>20</v>
      </c>
      <c r="R5852" s="3" t="s">
        <v>19</v>
      </c>
      <c r="S5852" s="10">
        <v>45355.696967592594</v>
      </c>
    </row>
    <row r="5853" spans="1:19">
      <c r="A5853" s="3" t="s">
        <v>256</v>
      </c>
      <c r="B5853" s="3" t="s">
        <v>257</v>
      </c>
      <c r="C5853" s="3">
        <v>9654</v>
      </c>
      <c r="D5853" s="3" t="s">
        <v>280</v>
      </c>
      <c r="E5853" s="3" t="s">
        <v>9742</v>
      </c>
      <c r="F5853" s="3">
        <v>5</v>
      </c>
      <c r="G5853" s="3">
        <v>5</v>
      </c>
      <c r="H5853" s="3">
        <v>5</v>
      </c>
      <c r="I5853" s="3">
        <v>5</v>
      </c>
      <c r="J5853" s="3">
        <v>5</v>
      </c>
      <c r="K5853" s="3">
        <v>5</v>
      </c>
      <c r="L5853" s="3">
        <v>5</v>
      </c>
      <c r="M5853" s="3" t="s">
        <v>11</v>
      </c>
      <c r="N5853" s="3" t="s">
        <v>13</v>
      </c>
      <c r="O5853" s="9">
        <v>45444</v>
      </c>
      <c r="P5853" s="3" t="s">
        <v>15</v>
      </c>
      <c r="Q5853" s="3" t="s">
        <v>988</v>
      </c>
      <c r="R5853" s="3" t="s">
        <v>988</v>
      </c>
      <c r="S5853" s="10">
        <v>45461.989571759259</v>
      </c>
    </row>
    <row r="5854" spans="1:19">
      <c r="A5854" s="3" t="s">
        <v>256</v>
      </c>
      <c r="B5854" s="3" t="s">
        <v>257</v>
      </c>
      <c r="C5854" s="3">
        <v>635</v>
      </c>
      <c r="D5854" s="3" t="s">
        <v>288</v>
      </c>
      <c r="E5854" s="3" t="s">
        <v>9743</v>
      </c>
      <c r="F5854" s="3">
        <v>5</v>
      </c>
      <c r="G5854" s="3">
        <v>4</v>
      </c>
      <c r="H5854" s="3">
        <v>5</v>
      </c>
      <c r="I5854" s="3">
        <v>3</v>
      </c>
      <c r="J5854" s="3">
        <v>4</v>
      </c>
      <c r="K5854" s="3">
        <v>3</v>
      </c>
      <c r="L5854" s="3">
        <v>5</v>
      </c>
      <c r="M5854" s="3" t="s">
        <v>11</v>
      </c>
      <c r="N5854" s="3" t="s">
        <v>16</v>
      </c>
      <c r="O5854" s="9">
        <v>45505</v>
      </c>
      <c r="P5854" s="3" t="s">
        <v>15</v>
      </c>
      <c r="Q5854" s="3" t="s">
        <v>988</v>
      </c>
      <c r="R5854" s="3" t="s">
        <v>988</v>
      </c>
      <c r="S5854" s="10">
        <v>45513.775590277779</v>
      </c>
    </row>
    <row r="5855" spans="1:19">
      <c r="A5855" s="3" t="s">
        <v>256</v>
      </c>
      <c r="B5855" s="3" t="s">
        <v>257</v>
      </c>
      <c r="C5855" s="3">
        <v>27785</v>
      </c>
      <c r="D5855" s="3" t="s">
        <v>9399</v>
      </c>
      <c r="E5855" s="3" t="s">
        <v>9744</v>
      </c>
      <c r="F5855" s="3">
        <v>5</v>
      </c>
      <c r="G5855" s="3">
        <v>5</v>
      </c>
      <c r="H5855" s="3">
        <v>5</v>
      </c>
      <c r="I5855" s="3">
        <v>5</v>
      </c>
      <c r="J5855" s="3">
        <v>4</v>
      </c>
      <c r="K5855" s="3">
        <v>3</v>
      </c>
      <c r="L5855" s="3"/>
      <c r="M5855" s="3" t="s">
        <v>11</v>
      </c>
      <c r="N5855" s="3" t="s">
        <v>16</v>
      </c>
      <c r="O5855" s="9">
        <v>45627</v>
      </c>
      <c r="P5855" s="3" t="s">
        <v>15</v>
      </c>
      <c r="Q5855" s="3" t="s">
        <v>988</v>
      </c>
      <c r="R5855" s="3" t="s">
        <v>988</v>
      </c>
      <c r="S5855" s="10">
        <v>45657.896643518521</v>
      </c>
    </row>
    <row r="5856" spans="1:19">
      <c r="A5856" s="3" t="s">
        <v>256</v>
      </c>
      <c r="B5856" s="3" t="s">
        <v>257</v>
      </c>
      <c r="C5856" s="3">
        <v>165708</v>
      </c>
      <c r="D5856" s="3" t="s">
        <v>520</v>
      </c>
      <c r="E5856" s="3" t="s">
        <v>9745</v>
      </c>
      <c r="F5856" s="3">
        <v>4</v>
      </c>
      <c r="G5856" s="3">
        <v>5</v>
      </c>
      <c r="H5856" s="3">
        <v>4</v>
      </c>
      <c r="I5856" s="3">
        <v>4</v>
      </c>
      <c r="J5856" s="3">
        <v>4</v>
      </c>
      <c r="K5856" s="3">
        <v>3</v>
      </c>
      <c r="L5856" s="3"/>
      <c r="M5856" s="3" t="s">
        <v>11</v>
      </c>
      <c r="N5856" s="3" t="s">
        <v>27</v>
      </c>
      <c r="O5856" s="9">
        <v>45474</v>
      </c>
      <c r="P5856" s="3" t="s">
        <v>9746</v>
      </c>
      <c r="Q5856" s="3" t="s">
        <v>32</v>
      </c>
      <c r="R5856" s="3" t="s">
        <v>31</v>
      </c>
      <c r="S5856" s="10">
        <v>45502.506192129629</v>
      </c>
    </row>
    <row r="5857" spans="1:19">
      <c r="A5857" s="3" t="s">
        <v>256</v>
      </c>
      <c r="B5857" s="3" t="s">
        <v>257</v>
      </c>
      <c r="C5857" s="3">
        <v>188752</v>
      </c>
      <c r="D5857" s="3" t="s">
        <v>8883</v>
      </c>
      <c r="E5857" s="3" t="s">
        <v>9747</v>
      </c>
      <c r="F5857" s="3">
        <v>5</v>
      </c>
      <c r="G5857" s="3">
        <v>5</v>
      </c>
      <c r="H5857" s="3">
        <v>5</v>
      </c>
      <c r="I5857" s="3">
        <v>4</v>
      </c>
      <c r="J5857" s="3">
        <v>5</v>
      </c>
      <c r="K5857" s="3">
        <v>5</v>
      </c>
      <c r="L5857" s="3">
        <v>3</v>
      </c>
      <c r="M5857" s="3" t="s">
        <v>11</v>
      </c>
      <c r="N5857" s="3" t="s">
        <v>25</v>
      </c>
      <c r="O5857" s="9">
        <v>45566</v>
      </c>
      <c r="P5857" s="3" t="s">
        <v>15</v>
      </c>
      <c r="Q5857" s="3" t="s">
        <v>988</v>
      </c>
      <c r="R5857" s="3" t="s">
        <v>988</v>
      </c>
      <c r="S5857" s="10">
        <v>45569.491932870369</v>
      </c>
    </row>
    <row r="5858" spans="1:19">
      <c r="A5858" s="3" t="s">
        <v>256</v>
      </c>
      <c r="B5858" s="3" t="s">
        <v>257</v>
      </c>
      <c r="C5858" s="3">
        <v>50125</v>
      </c>
      <c r="D5858" s="3" t="s">
        <v>298</v>
      </c>
      <c r="E5858" s="3" t="s">
        <v>9748</v>
      </c>
      <c r="F5858" s="3">
        <v>5</v>
      </c>
      <c r="G5858" s="3">
        <v>5</v>
      </c>
      <c r="H5858" s="3">
        <v>5</v>
      </c>
      <c r="I5858" s="3">
        <v>4</v>
      </c>
      <c r="J5858" s="3">
        <v>5</v>
      </c>
      <c r="K5858" s="3">
        <v>4</v>
      </c>
      <c r="L5858" s="3">
        <v>5</v>
      </c>
      <c r="M5858" s="3" t="s">
        <v>11</v>
      </c>
      <c r="N5858" s="3" t="s">
        <v>16</v>
      </c>
      <c r="O5858" s="9">
        <v>45566</v>
      </c>
      <c r="P5858" s="3" t="s">
        <v>15</v>
      </c>
      <c r="Q5858" s="3" t="s">
        <v>988</v>
      </c>
      <c r="R5858" s="3" t="s">
        <v>988</v>
      </c>
      <c r="S5858" s="10">
        <v>45581.739548611113</v>
      </c>
    </row>
    <row r="5859" spans="1:19">
      <c r="A5859" s="3" t="s">
        <v>256</v>
      </c>
      <c r="B5859" s="3" t="s">
        <v>257</v>
      </c>
      <c r="C5859" s="3">
        <v>108414</v>
      </c>
      <c r="D5859" s="3" t="s">
        <v>1062</v>
      </c>
      <c r="E5859" s="3" t="s">
        <v>9749</v>
      </c>
      <c r="F5859" s="3">
        <v>4</v>
      </c>
      <c r="G5859" s="3">
        <v>3</v>
      </c>
      <c r="H5859" s="3">
        <v>4</v>
      </c>
      <c r="I5859" s="3">
        <v>5</v>
      </c>
      <c r="J5859" s="3">
        <v>3</v>
      </c>
      <c r="K5859" s="3">
        <v>3</v>
      </c>
      <c r="L5859" s="3">
        <v>3</v>
      </c>
      <c r="M5859" s="3" t="s">
        <v>24</v>
      </c>
      <c r="N5859" s="3" t="s">
        <v>25</v>
      </c>
      <c r="O5859" s="9">
        <v>45658</v>
      </c>
      <c r="P5859" s="3" t="s">
        <v>15</v>
      </c>
      <c r="Q5859" s="3" t="s">
        <v>988</v>
      </c>
      <c r="R5859" s="3" t="s">
        <v>988</v>
      </c>
      <c r="S5859" s="10">
        <v>45681.701249999998</v>
      </c>
    </row>
    <row r="5860" spans="1:19">
      <c r="A5860" s="3" t="s">
        <v>256</v>
      </c>
      <c r="B5860" s="3" t="s">
        <v>257</v>
      </c>
      <c r="C5860" s="3">
        <v>9603</v>
      </c>
      <c r="D5860" s="3" t="s">
        <v>9665</v>
      </c>
      <c r="E5860" s="3" t="s">
        <v>9750</v>
      </c>
      <c r="F5860" s="3">
        <v>4</v>
      </c>
      <c r="G5860" s="3">
        <v>4</v>
      </c>
      <c r="H5860" s="3">
        <v>2</v>
      </c>
      <c r="I5860" s="3">
        <v>4</v>
      </c>
      <c r="J5860" s="3">
        <v>4</v>
      </c>
      <c r="K5860" s="3">
        <v>3</v>
      </c>
      <c r="L5860" s="3"/>
      <c r="M5860" s="3" t="s">
        <v>23</v>
      </c>
      <c r="N5860" s="3" t="s">
        <v>16</v>
      </c>
      <c r="O5860" s="9">
        <v>45627</v>
      </c>
      <c r="P5860" s="3" t="s">
        <v>15</v>
      </c>
      <c r="Q5860" s="3" t="s">
        <v>988</v>
      </c>
      <c r="R5860" s="3" t="s">
        <v>988</v>
      </c>
      <c r="S5860" s="10">
        <v>45636.231342592589</v>
      </c>
    </row>
    <row r="5861" spans="1:19">
      <c r="A5861" s="3" t="s">
        <v>256</v>
      </c>
      <c r="B5861" s="3" t="s">
        <v>257</v>
      </c>
      <c r="C5861" s="3">
        <v>53225</v>
      </c>
      <c r="D5861" s="3" t="s">
        <v>1063</v>
      </c>
      <c r="E5861" s="3" t="s">
        <v>9751</v>
      </c>
      <c r="F5861" s="3">
        <v>5</v>
      </c>
      <c r="G5861" s="3">
        <v>5</v>
      </c>
      <c r="H5861" s="3">
        <v>4</v>
      </c>
      <c r="I5861" s="3">
        <v>5</v>
      </c>
      <c r="J5861" s="3">
        <v>5</v>
      </c>
      <c r="K5861" s="3">
        <v>4</v>
      </c>
      <c r="L5861" s="3">
        <v>3</v>
      </c>
      <c r="M5861" s="3" t="s">
        <v>24</v>
      </c>
      <c r="N5861" s="3" t="s">
        <v>25</v>
      </c>
      <c r="O5861" s="9">
        <v>45566</v>
      </c>
      <c r="P5861" s="3" t="s">
        <v>15</v>
      </c>
      <c r="Q5861" s="3" t="s">
        <v>988</v>
      </c>
      <c r="R5861" s="3" t="s">
        <v>988</v>
      </c>
      <c r="S5861" s="10">
        <v>45574.716874999998</v>
      </c>
    </row>
    <row r="5862" spans="1:19">
      <c r="A5862" s="3" t="s">
        <v>256</v>
      </c>
      <c r="B5862" s="3" t="s">
        <v>257</v>
      </c>
      <c r="C5862" s="3">
        <v>67899</v>
      </c>
      <c r="D5862" s="3" t="s">
        <v>263</v>
      </c>
      <c r="E5862" s="3" t="s">
        <v>9752</v>
      </c>
      <c r="F5862" s="3">
        <v>5</v>
      </c>
      <c r="G5862" s="3">
        <v>5</v>
      </c>
      <c r="H5862" s="3">
        <v>5</v>
      </c>
      <c r="I5862" s="3">
        <v>5</v>
      </c>
      <c r="J5862" s="3">
        <v>5</v>
      </c>
      <c r="K5862" s="3">
        <v>5</v>
      </c>
      <c r="L5862" s="3">
        <v>5</v>
      </c>
      <c r="M5862" s="3" t="s">
        <v>24</v>
      </c>
      <c r="N5862" s="3" t="s">
        <v>25</v>
      </c>
      <c r="O5862" s="9">
        <v>45597</v>
      </c>
      <c r="P5862" s="3" t="s">
        <v>15</v>
      </c>
      <c r="Q5862" s="3" t="s">
        <v>988</v>
      </c>
      <c r="R5862" s="3" t="s">
        <v>988</v>
      </c>
      <c r="S5862" s="10">
        <v>45619.357870370368</v>
      </c>
    </row>
    <row r="5863" spans="1:19">
      <c r="A5863" s="3" t="s">
        <v>256</v>
      </c>
      <c r="B5863" s="3" t="s">
        <v>257</v>
      </c>
      <c r="C5863" s="3">
        <v>16008</v>
      </c>
      <c r="D5863" s="3" t="s">
        <v>1776</v>
      </c>
      <c r="E5863" s="3" t="s">
        <v>9753</v>
      </c>
      <c r="F5863" s="3">
        <v>5</v>
      </c>
      <c r="G5863" s="3">
        <v>5</v>
      </c>
      <c r="H5863" s="3">
        <v>5</v>
      </c>
      <c r="I5863" s="3">
        <v>5</v>
      </c>
      <c r="J5863" s="3">
        <v>5</v>
      </c>
      <c r="K5863" s="3">
        <v>5</v>
      </c>
      <c r="L5863" s="3"/>
      <c r="M5863" s="3" t="s">
        <v>11</v>
      </c>
      <c r="N5863" s="3" t="s">
        <v>25</v>
      </c>
      <c r="O5863" s="9">
        <v>45292</v>
      </c>
      <c r="P5863" s="3" t="s">
        <v>9754</v>
      </c>
      <c r="Q5863" s="3" t="s">
        <v>32</v>
      </c>
      <c r="R5863" s="3" t="s">
        <v>19</v>
      </c>
      <c r="S5863" s="10">
        <v>45306.682905092595</v>
      </c>
    </row>
    <row r="5864" spans="1:19">
      <c r="A5864" s="3" t="s">
        <v>256</v>
      </c>
      <c r="B5864" s="3" t="s">
        <v>257</v>
      </c>
      <c r="C5864" s="3">
        <v>1968</v>
      </c>
      <c r="D5864" s="3" t="s">
        <v>8621</v>
      </c>
      <c r="E5864" s="3" t="s">
        <v>9755</v>
      </c>
      <c r="F5864" s="3">
        <v>4</v>
      </c>
      <c r="G5864" s="3">
        <v>4</v>
      </c>
      <c r="H5864" s="3">
        <v>4</v>
      </c>
      <c r="I5864" s="3">
        <v>5</v>
      </c>
      <c r="J5864" s="3">
        <v>4</v>
      </c>
      <c r="K5864" s="3">
        <v>3</v>
      </c>
      <c r="L5864" s="3">
        <v>5</v>
      </c>
      <c r="M5864" s="3" t="s">
        <v>24</v>
      </c>
      <c r="N5864" s="3" t="s">
        <v>25</v>
      </c>
      <c r="O5864" s="9">
        <v>45383</v>
      </c>
      <c r="P5864" s="3" t="s">
        <v>9756</v>
      </c>
      <c r="Q5864" s="3" t="s">
        <v>18</v>
      </c>
      <c r="R5864" s="3" t="s">
        <v>31</v>
      </c>
      <c r="S5864" s="10">
        <v>45415.66302083333</v>
      </c>
    </row>
    <row r="5865" spans="1:19">
      <c r="A5865" s="3" t="s">
        <v>256</v>
      </c>
      <c r="B5865" s="3" t="s">
        <v>257</v>
      </c>
      <c r="C5865" s="3">
        <v>176737</v>
      </c>
      <c r="D5865" s="3" t="s">
        <v>840</v>
      </c>
      <c r="E5865" s="3" t="s">
        <v>9757</v>
      </c>
      <c r="F5865" s="3">
        <v>5</v>
      </c>
      <c r="G5865" s="3">
        <v>5</v>
      </c>
      <c r="H5865" s="3">
        <v>5</v>
      </c>
      <c r="I5865" s="3">
        <v>5</v>
      </c>
      <c r="J5865" s="3">
        <v>5</v>
      </c>
      <c r="K5865" s="3">
        <v>5</v>
      </c>
      <c r="L5865" s="3"/>
      <c r="M5865" s="3" t="s">
        <v>23</v>
      </c>
      <c r="N5865" s="3" t="s">
        <v>25</v>
      </c>
      <c r="O5865" s="9">
        <v>45413</v>
      </c>
      <c r="P5865" s="3" t="s">
        <v>15</v>
      </c>
      <c r="Q5865" s="3" t="s">
        <v>988</v>
      </c>
      <c r="R5865" s="3" t="s">
        <v>988</v>
      </c>
      <c r="S5865" s="10">
        <v>45444.801238425927</v>
      </c>
    </row>
    <row r="5866" spans="1:19">
      <c r="A5866" s="3" t="s">
        <v>256</v>
      </c>
      <c r="B5866" s="3" t="s">
        <v>257</v>
      </c>
      <c r="C5866" s="3">
        <v>762</v>
      </c>
      <c r="D5866" s="3" t="s">
        <v>302</v>
      </c>
      <c r="E5866" s="3" t="s">
        <v>9758</v>
      </c>
      <c r="F5866" s="3">
        <v>4</v>
      </c>
      <c r="G5866" s="3">
        <v>4</v>
      </c>
      <c r="H5866" s="3">
        <v>5</v>
      </c>
      <c r="I5866" s="3">
        <v>3</v>
      </c>
      <c r="J5866" s="3">
        <v>3</v>
      </c>
      <c r="K5866" s="3">
        <v>2</v>
      </c>
      <c r="L5866" s="3"/>
      <c r="M5866" s="3" t="s">
        <v>23</v>
      </c>
      <c r="N5866" s="3" t="s">
        <v>16</v>
      </c>
      <c r="O5866" s="9">
        <v>45597</v>
      </c>
      <c r="P5866" s="3" t="s">
        <v>15</v>
      </c>
      <c r="Q5866" s="3" t="s">
        <v>988</v>
      </c>
      <c r="R5866" s="3" t="s">
        <v>988</v>
      </c>
      <c r="S5866" s="10">
        <v>45612.477881944447</v>
      </c>
    </row>
    <row r="5867" spans="1:19">
      <c r="A5867" s="3" t="s">
        <v>256</v>
      </c>
      <c r="B5867" s="3" t="s">
        <v>257</v>
      </c>
      <c r="C5867" s="3">
        <v>14523</v>
      </c>
      <c r="D5867" s="3" t="s">
        <v>1779</v>
      </c>
      <c r="E5867" s="3" t="s">
        <v>9759</v>
      </c>
      <c r="F5867" s="3">
        <v>3</v>
      </c>
      <c r="G5867" s="3">
        <v>3</v>
      </c>
      <c r="H5867" s="3">
        <v>5</v>
      </c>
      <c r="I5867" s="3">
        <v>3</v>
      </c>
      <c r="J5867" s="3">
        <v>3</v>
      </c>
      <c r="K5867" s="3">
        <v>3</v>
      </c>
      <c r="L5867" s="3"/>
      <c r="M5867" s="3" t="s">
        <v>11</v>
      </c>
      <c r="N5867" s="3" t="s">
        <v>16</v>
      </c>
      <c r="O5867" s="9">
        <v>45474</v>
      </c>
      <c r="P5867" s="3" t="s">
        <v>15</v>
      </c>
      <c r="Q5867" s="3" t="s">
        <v>988</v>
      </c>
      <c r="R5867" s="3" t="s">
        <v>988</v>
      </c>
      <c r="S5867" s="10">
        <v>45483.77542824074</v>
      </c>
    </row>
    <row r="5868" spans="1:19">
      <c r="A5868" s="3" t="s">
        <v>256</v>
      </c>
      <c r="B5868" s="3" t="s">
        <v>257</v>
      </c>
      <c r="C5868" s="3">
        <v>153500</v>
      </c>
      <c r="D5868" s="3" t="s">
        <v>277</v>
      </c>
      <c r="E5868" s="3" t="s">
        <v>9760</v>
      </c>
      <c r="F5868" s="3">
        <v>4</v>
      </c>
      <c r="G5868" s="3">
        <v>5</v>
      </c>
      <c r="H5868" s="3">
        <v>4</v>
      </c>
      <c r="I5868" s="3">
        <v>5</v>
      </c>
      <c r="J5868" s="3">
        <v>5</v>
      </c>
      <c r="K5868" s="3">
        <v>2</v>
      </c>
      <c r="L5868" s="3">
        <v>4</v>
      </c>
      <c r="M5868" s="3" t="s">
        <v>11</v>
      </c>
      <c r="N5868" s="3" t="s">
        <v>16</v>
      </c>
      <c r="O5868" s="9">
        <v>45444</v>
      </c>
      <c r="P5868" s="3" t="s">
        <v>15</v>
      </c>
      <c r="Q5868" s="3" t="s">
        <v>988</v>
      </c>
      <c r="R5868" s="3" t="s">
        <v>988</v>
      </c>
      <c r="S5868" s="10">
        <v>45465.634814814817</v>
      </c>
    </row>
    <row r="5869" spans="1:19">
      <c r="A5869" s="3" t="s">
        <v>256</v>
      </c>
      <c r="B5869" s="3" t="s">
        <v>257</v>
      </c>
      <c r="C5869" s="3">
        <v>635</v>
      </c>
      <c r="D5869" s="3" t="s">
        <v>288</v>
      </c>
      <c r="E5869" s="3" t="s">
        <v>9761</v>
      </c>
      <c r="F5869" s="3">
        <v>5</v>
      </c>
      <c r="G5869" s="3">
        <v>4</v>
      </c>
      <c r="H5869" s="3">
        <v>5</v>
      </c>
      <c r="I5869" s="3">
        <v>4</v>
      </c>
      <c r="J5869" s="3">
        <v>4</v>
      </c>
      <c r="K5869" s="3">
        <v>4</v>
      </c>
      <c r="L5869" s="3">
        <v>5</v>
      </c>
      <c r="M5869" s="3" t="s">
        <v>11</v>
      </c>
      <c r="N5869" s="3" t="s">
        <v>13</v>
      </c>
      <c r="O5869" s="9">
        <v>45717</v>
      </c>
      <c r="P5869" s="3" t="s">
        <v>9762</v>
      </c>
      <c r="Q5869" s="3" t="s">
        <v>18</v>
      </c>
      <c r="R5869" s="3" t="s">
        <v>31</v>
      </c>
      <c r="S5869" s="10">
        <v>45726.390474537038</v>
      </c>
    </row>
    <row r="5870" spans="1:19">
      <c r="A5870" s="3" t="s">
        <v>256</v>
      </c>
      <c r="B5870" s="3" t="s">
        <v>257</v>
      </c>
      <c r="C5870" s="3">
        <v>70730</v>
      </c>
      <c r="D5870" s="3" t="s">
        <v>827</v>
      </c>
      <c r="E5870" s="3" t="s">
        <v>9763</v>
      </c>
      <c r="F5870" s="3">
        <v>5</v>
      </c>
      <c r="G5870" s="3">
        <v>5</v>
      </c>
      <c r="H5870" s="3">
        <v>5</v>
      </c>
      <c r="I5870" s="3">
        <v>5</v>
      </c>
      <c r="J5870" s="3">
        <v>5</v>
      </c>
      <c r="K5870" s="3">
        <v>5</v>
      </c>
      <c r="L5870" s="3">
        <v>5</v>
      </c>
      <c r="M5870" s="3" t="s">
        <v>24</v>
      </c>
      <c r="N5870" s="3" t="s">
        <v>25</v>
      </c>
      <c r="O5870" s="9">
        <v>45597</v>
      </c>
      <c r="P5870" s="3" t="s">
        <v>15</v>
      </c>
      <c r="Q5870" s="3" t="s">
        <v>988</v>
      </c>
      <c r="R5870" s="3" t="s">
        <v>988</v>
      </c>
      <c r="S5870" s="10">
        <v>45606.978865740741</v>
      </c>
    </row>
    <row r="5871" spans="1:19">
      <c r="A5871" s="3" t="s">
        <v>256</v>
      </c>
      <c r="B5871" s="3" t="s">
        <v>257</v>
      </c>
      <c r="C5871" s="3">
        <v>17678</v>
      </c>
      <c r="D5871" s="3" t="s">
        <v>8666</v>
      </c>
      <c r="E5871" s="3" t="s">
        <v>9764</v>
      </c>
      <c r="F5871" s="3">
        <v>3</v>
      </c>
      <c r="G5871" s="3">
        <v>4</v>
      </c>
      <c r="H5871" s="3">
        <v>4</v>
      </c>
      <c r="I5871" s="3">
        <v>4</v>
      </c>
      <c r="J5871" s="3">
        <v>4</v>
      </c>
      <c r="K5871" s="3">
        <v>4</v>
      </c>
      <c r="L5871" s="3">
        <v>4</v>
      </c>
      <c r="M5871" s="3" t="s">
        <v>11</v>
      </c>
      <c r="N5871" s="3" t="s">
        <v>27</v>
      </c>
      <c r="O5871" s="9">
        <v>45658</v>
      </c>
      <c r="P5871" s="3" t="s">
        <v>9765</v>
      </c>
      <c r="Q5871" s="3" t="s">
        <v>32</v>
      </c>
      <c r="R5871" s="3" t="s">
        <v>31</v>
      </c>
      <c r="S5871" s="10">
        <v>45677.747488425928</v>
      </c>
    </row>
    <row r="5872" spans="1:19">
      <c r="A5872" s="3" t="s">
        <v>256</v>
      </c>
      <c r="B5872" s="3" t="s">
        <v>257</v>
      </c>
      <c r="C5872" s="3">
        <v>179085</v>
      </c>
      <c r="D5872" s="3" t="s">
        <v>826</v>
      </c>
      <c r="E5872" s="3" t="s">
        <v>9766</v>
      </c>
      <c r="F5872" s="3">
        <v>4</v>
      </c>
      <c r="G5872" s="3">
        <v>3</v>
      </c>
      <c r="H5872" s="3">
        <v>4</v>
      </c>
      <c r="I5872" s="3">
        <v>4</v>
      </c>
      <c r="J5872" s="3">
        <v>3</v>
      </c>
      <c r="K5872" s="3">
        <v>3</v>
      </c>
      <c r="L5872" s="3">
        <v>5</v>
      </c>
      <c r="M5872" s="3" t="s">
        <v>11</v>
      </c>
      <c r="N5872" s="3" t="s">
        <v>25</v>
      </c>
      <c r="O5872" s="9">
        <v>45597</v>
      </c>
      <c r="P5872" s="3" t="s">
        <v>9767</v>
      </c>
      <c r="Q5872" s="3" t="s">
        <v>42</v>
      </c>
      <c r="R5872" s="3" t="s">
        <v>31</v>
      </c>
      <c r="S5872" s="10">
        <v>45612.68953703704</v>
      </c>
    </row>
    <row r="5873" spans="1:19">
      <c r="A5873" s="3" t="s">
        <v>256</v>
      </c>
      <c r="B5873" s="3" t="s">
        <v>257</v>
      </c>
      <c r="C5873" s="3">
        <v>165681</v>
      </c>
      <c r="D5873" s="3" t="s">
        <v>8922</v>
      </c>
      <c r="E5873" s="3" t="s">
        <v>9768</v>
      </c>
      <c r="F5873" s="3">
        <v>4</v>
      </c>
      <c r="G5873" s="3">
        <v>4</v>
      </c>
      <c r="H5873" s="3">
        <v>4</v>
      </c>
      <c r="I5873" s="3">
        <v>4</v>
      </c>
      <c r="J5873" s="3">
        <v>4</v>
      </c>
      <c r="K5873" s="3">
        <v>3</v>
      </c>
      <c r="L5873" s="3"/>
      <c r="M5873" s="3" t="s">
        <v>24</v>
      </c>
      <c r="N5873" s="3" t="s">
        <v>16</v>
      </c>
      <c r="O5873" s="9">
        <v>45474</v>
      </c>
      <c r="P5873" s="3" t="s">
        <v>9769</v>
      </c>
      <c r="Q5873" s="3" t="s">
        <v>32</v>
      </c>
      <c r="R5873" s="3" t="s">
        <v>31</v>
      </c>
      <c r="S5873" s="10">
        <v>45502.679664351854</v>
      </c>
    </row>
    <row r="5874" spans="1:19">
      <c r="A5874" s="3" t="s">
        <v>256</v>
      </c>
      <c r="B5874" s="3" t="s">
        <v>257</v>
      </c>
      <c r="C5874" s="3">
        <v>176560</v>
      </c>
      <c r="D5874" s="3" t="s">
        <v>1808</v>
      </c>
      <c r="E5874" s="3" t="s">
        <v>9770</v>
      </c>
      <c r="F5874" s="3">
        <v>4</v>
      </c>
      <c r="G5874" s="3">
        <v>5</v>
      </c>
      <c r="H5874" s="3">
        <v>4</v>
      </c>
      <c r="I5874" s="3">
        <v>5</v>
      </c>
      <c r="J5874" s="3">
        <v>5</v>
      </c>
      <c r="K5874" s="3">
        <v>3</v>
      </c>
      <c r="L5874" s="3"/>
      <c r="M5874" s="3" t="s">
        <v>11</v>
      </c>
      <c r="N5874" s="3" t="s">
        <v>16</v>
      </c>
      <c r="O5874" s="9">
        <v>45292</v>
      </c>
      <c r="P5874" s="3" t="s">
        <v>9771</v>
      </c>
      <c r="Q5874" s="3" t="s">
        <v>32</v>
      </c>
      <c r="R5874" s="3" t="s">
        <v>31</v>
      </c>
      <c r="S5874" s="10">
        <v>45315.497488425928</v>
      </c>
    </row>
    <row r="5875" spans="1:19">
      <c r="A5875" s="3" t="s">
        <v>256</v>
      </c>
      <c r="B5875" s="3" t="s">
        <v>257</v>
      </c>
      <c r="C5875" s="3">
        <v>449</v>
      </c>
      <c r="D5875" s="3" t="s">
        <v>269</v>
      </c>
      <c r="E5875" s="3" t="s">
        <v>9772</v>
      </c>
      <c r="F5875" s="3">
        <v>4</v>
      </c>
      <c r="G5875" s="3">
        <v>4</v>
      </c>
      <c r="H5875" s="3">
        <v>4</v>
      </c>
      <c r="I5875" s="3">
        <v>4</v>
      </c>
      <c r="J5875" s="3">
        <v>2</v>
      </c>
      <c r="K5875" s="3">
        <v>4</v>
      </c>
      <c r="L5875" s="3"/>
      <c r="M5875" s="3" t="s">
        <v>23</v>
      </c>
      <c r="N5875" s="3" t="s">
        <v>25</v>
      </c>
      <c r="O5875" s="9">
        <v>45292</v>
      </c>
      <c r="P5875" s="3" t="s">
        <v>15</v>
      </c>
      <c r="Q5875" s="3" t="s">
        <v>988</v>
      </c>
      <c r="R5875" s="3" t="s">
        <v>988</v>
      </c>
      <c r="S5875" s="10">
        <v>45296.52244212963</v>
      </c>
    </row>
    <row r="5876" spans="1:19">
      <c r="A5876" s="3" t="s">
        <v>256</v>
      </c>
      <c r="B5876" s="3" t="s">
        <v>257</v>
      </c>
      <c r="C5876" s="3">
        <v>147185</v>
      </c>
      <c r="D5876" s="3" t="s">
        <v>1058</v>
      </c>
      <c r="E5876" s="3" t="s">
        <v>9773</v>
      </c>
      <c r="F5876" s="3">
        <v>4</v>
      </c>
      <c r="G5876" s="3">
        <v>4</v>
      </c>
      <c r="H5876" s="3">
        <v>5</v>
      </c>
      <c r="I5876" s="3">
        <v>3</v>
      </c>
      <c r="J5876" s="3">
        <v>3</v>
      </c>
      <c r="K5876" s="3"/>
      <c r="L5876" s="3"/>
      <c r="M5876" s="3" t="s">
        <v>11</v>
      </c>
      <c r="N5876" s="3" t="s">
        <v>25</v>
      </c>
      <c r="O5876" s="9">
        <v>45597</v>
      </c>
      <c r="P5876" s="3" t="s">
        <v>15</v>
      </c>
      <c r="Q5876" s="3" t="s">
        <v>988</v>
      </c>
      <c r="R5876" s="3" t="s">
        <v>988</v>
      </c>
      <c r="S5876" s="10">
        <v>45608.417673611111</v>
      </c>
    </row>
    <row r="5877" spans="1:19">
      <c r="A5877" s="3" t="s">
        <v>256</v>
      </c>
      <c r="B5877" s="3" t="s">
        <v>257</v>
      </c>
      <c r="C5877" s="3">
        <v>901</v>
      </c>
      <c r="D5877" s="3" t="s">
        <v>291</v>
      </c>
      <c r="E5877" s="3" t="s">
        <v>9774</v>
      </c>
      <c r="F5877" s="3">
        <v>4</v>
      </c>
      <c r="G5877" s="3">
        <v>4</v>
      </c>
      <c r="H5877" s="3">
        <v>5</v>
      </c>
      <c r="I5877" s="3">
        <v>4</v>
      </c>
      <c r="J5877" s="3">
        <v>5</v>
      </c>
      <c r="K5877" s="3">
        <v>4</v>
      </c>
      <c r="L5877" s="3">
        <v>4</v>
      </c>
      <c r="M5877" s="3" t="s">
        <v>11</v>
      </c>
      <c r="N5877" s="3" t="s">
        <v>27</v>
      </c>
      <c r="O5877" s="9">
        <v>45413</v>
      </c>
      <c r="P5877" s="3" t="s">
        <v>15</v>
      </c>
      <c r="Q5877" s="3" t="s">
        <v>988</v>
      </c>
      <c r="R5877" s="3" t="s">
        <v>988</v>
      </c>
      <c r="S5877" s="10">
        <v>45443.595416666663</v>
      </c>
    </row>
    <row r="5878" spans="1:19">
      <c r="A5878" s="3" t="s">
        <v>256</v>
      </c>
      <c r="B5878" s="3" t="s">
        <v>257</v>
      </c>
      <c r="C5878" s="3">
        <v>179085</v>
      </c>
      <c r="D5878" s="3" t="s">
        <v>826</v>
      </c>
      <c r="E5878" s="3" t="s">
        <v>9775</v>
      </c>
      <c r="F5878" s="3">
        <v>4</v>
      </c>
      <c r="G5878" s="3">
        <v>4</v>
      </c>
      <c r="H5878" s="3">
        <v>3</v>
      </c>
      <c r="I5878" s="3">
        <v>4</v>
      </c>
      <c r="J5878" s="3">
        <v>3</v>
      </c>
      <c r="K5878" s="3">
        <v>4</v>
      </c>
      <c r="L5878" s="3">
        <v>3</v>
      </c>
      <c r="M5878" s="3" t="s">
        <v>24</v>
      </c>
      <c r="N5878" s="3" t="s">
        <v>25</v>
      </c>
      <c r="O5878" s="9">
        <v>45383</v>
      </c>
      <c r="P5878" s="3" t="s">
        <v>1879</v>
      </c>
      <c r="Q5878" s="3" t="s">
        <v>18</v>
      </c>
      <c r="R5878" s="3" t="s">
        <v>19</v>
      </c>
      <c r="S5878" s="10">
        <v>45397.72084490741</v>
      </c>
    </row>
    <row r="5879" spans="1:19">
      <c r="A5879" s="3" t="s">
        <v>256</v>
      </c>
      <c r="B5879" s="3" t="s">
        <v>257</v>
      </c>
      <c r="C5879" s="3">
        <v>187155</v>
      </c>
      <c r="D5879" s="3" t="s">
        <v>8634</v>
      </c>
      <c r="E5879" s="3" t="s">
        <v>9776</v>
      </c>
      <c r="F5879" s="3">
        <v>5</v>
      </c>
      <c r="G5879" s="3">
        <v>5</v>
      </c>
      <c r="H5879" s="3">
        <v>4</v>
      </c>
      <c r="I5879" s="3">
        <v>5</v>
      </c>
      <c r="J5879" s="3">
        <v>4</v>
      </c>
      <c r="K5879" s="3">
        <v>5</v>
      </c>
      <c r="L5879" s="3">
        <v>5</v>
      </c>
      <c r="M5879" s="3" t="s">
        <v>24</v>
      </c>
      <c r="N5879" s="3" t="s">
        <v>25</v>
      </c>
      <c r="O5879" s="9">
        <v>45689</v>
      </c>
      <c r="P5879" s="3" t="s">
        <v>15</v>
      </c>
      <c r="Q5879" s="3" t="s">
        <v>988</v>
      </c>
      <c r="R5879" s="3" t="s">
        <v>988</v>
      </c>
      <c r="S5879" s="10">
        <v>45707.696423611109</v>
      </c>
    </row>
    <row r="5880" spans="1:19">
      <c r="A5880" s="3" t="s">
        <v>256</v>
      </c>
      <c r="B5880" s="3" t="s">
        <v>257</v>
      </c>
      <c r="C5880" s="3">
        <v>2908</v>
      </c>
      <c r="D5880" s="3" t="s">
        <v>1773</v>
      </c>
      <c r="E5880" s="3" t="s">
        <v>9777</v>
      </c>
      <c r="F5880" s="3">
        <v>3</v>
      </c>
      <c r="G5880" s="3">
        <v>4</v>
      </c>
      <c r="H5880" s="3">
        <v>4</v>
      </c>
      <c r="I5880" s="3">
        <v>3</v>
      </c>
      <c r="J5880" s="3">
        <v>4</v>
      </c>
      <c r="K5880" s="3">
        <v>3</v>
      </c>
      <c r="L5880" s="3"/>
      <c r="M5880" s="3" t="s">
        <v>11</v>
      </c>
      <c r="N5880" s="3" t="s">
        <v>13</v>
      </c>
      <c r="O5880" s="9">
        <v>45717</v>
      </c>
      <c r="P5880" s="3" t="s">
        <v>15</v>
      </c>
      <c r="Q5880" s="3" t="s">
        <v>988</v>
      </c>
      <c r="R5880" s="3" t="s">
        <v>988</v>
      </c>
      <c r="S5880" s="10">
        <v>45747.794548611113</v>
      </c>
    </row>
    <row r="5881" spans="1:19">
      <c r="A5881" s="3" t="s">
        <v>256</v>
      </c>
      <c r="B5881" s="3" t="s">
        <v>257</v>
      </c>
      <c r="C5881" s="3">
        <v>11019</v>
      </c>
      <c r="D5881" s="3" t="s">
        <v>589</v>
      </c>
      <c r="E5881" s="3" t="s">
        <v>9778</v>
      </c>
      <c r="F5881" s="3">
        <v>5</v>
      </c>
      <c r="G5881" s="3">
        <v>5</v>
      </c>
      <c r="H5881" s="3">
        <v>5</v>
      </c>
      <c r="I5881" s="3">
        <v>5</v>
      </c>
      <c r="J5881" s="3">
        <v>5</v>
      </c>
      <c r="K5881" s="3">
        <v>5</v>
      </c>
      <c r="L5881" s="3"/>
      <c r="M5881" s="3" t="s">
        <v>11</v>
      </c>
      <c r="N5881" s="3" t="s">
        <v>27</v>
      </c>
      <c r="O5881" s="9">
        <v>45627</v>
      </c>
      <c r="P5881" s="3" t="s">
        <v>9779</v>
      </c>
      <c r="Q5881" s="3" t="s">
        <v>32</v>
      </c>
      <c r="R5881" s="3" t="s">
        <v>19</v>
      </c>
      <c r="S5881" s="10">
        <v>45679.977326388886</v>
      </c>
    </row>
    <row r="5882" spans="1:19">
      <c r="A5882" s="3" t="s">
        <v>256</v>
      </c>
      <c r="B5882" s="3" t="s">
        <v>257</v>
      </c>
      <c r="C5882" s="3">
        <v>167971</v>
      </c>
      <c r="D5882" s="3" t="s">
        <v>9377</v>
      </c>
      <c r="E5882" s="3" t="s">
        <v>9780</v>
      </c>
      <c r="F5882" s="3">
        <v>5</v>
      </c>
      <c r="G5882" s="3">
        <v>5</v>
      </c>
      <c r="H5882" s="3">
        <v>5</v>
      </c>
      <c r="I5882" s="3">
        <v>5</v>
      </c>
      <c r="J5882" s="3">
        <v>5</v>
      </c>
      <c r="K5882" s="3">
        <v>5</v>
      </c>
      <c r="L5882" s="3">
        <v>5</v>
      </c>
      <c r="M5882" s="3" t="s">
        <v>24</v>
      </c>
      <c r="N5882" s="3" t="s">
        <v>25</v>
      </c>
      <c r="O5882" s="9">
        <v>45778</v>
      </c>
      <c r="P5882" s="3" t="s">
        <v>9781</v>
      </c>
      <c r="Q5882" s="3" t="s">
        <v>18</v>
      </c>
      <c r="R5882" s="3" t="s">
        <v>19</v>
      </c>
      <c r="S5882" s="10">
        <v>45792.835312499999</v>
      </c>
    </row>
    <row r="5883" spans="1:19">
      <c r="A5883" s="3" t="s">
        <v>256</v>
      </c>
      <c r="B5883" s="3" t="s">
        <v>257</v>
      </c>
      <c r="C5883" s="3">
        <v>791</v>
      </c>
      <c r="D5883" s="3" t="s">
        <v>271</v>
      </c>
      <c r="E5883" s="3" t="s">
        <v>9782</v>
      </c>
      <c r="F5883" s="3">
        <v>5</v>
      </c>
      <c r="G5883" s="3">
        <v>5</v>
      </c>
      <c r="H5883" s="3">
        <v>5</v>
      </c>
      <c r="I5883" s="3">
        <v>5</v>
      </c>
      <c r="J5883" s="3">
        <v>3</v>
      </c>
      <c r="K5883" s="3">
        <v>3</v>
      </c>
      <c r="L5883" s="3"/>
      <c r="M5883" s="3" t="s">
        <v>11</v>
      </c>
      <c r="N5883" s="3" t="s">
        <v>13</v>
      </c>
      <c r="O5883" s="9">
        <v>45323</v>
      </c>
      <c r="P5883" s="3" t="s">
        <v>9783</v>
      </c>
      <c r="Q5883" s="3" t="s">
        <v>32</v>
      </c>
      <c r="R5883" s="3" t="s">
        <v>31</v>
      </c>
      <c r="S5883" s="10">
        <v>45351.531319444446</v>
      </c>
    </row>
    <row r="5884" spans="1:19">
      <c r="A5884" s="3" t="s">
        <v>256</v>
      </c>
      <c r="B5884" s="3" t="s">
        <v>257</v>
      </c>
      <c r="C5884" s="3">
        <v>130132</v>
      </c>
      <c r="D5884" s="3" t="s">
        <v>282</v>
      </c>
      <c r="E5884" s="3" t="s">
        <v>9784</v>
      </c>
      <c r="F5884" s="3">
        <v>4</v>
      </c>
      <c r="G5884" s="3">
        <v>3</v>
      </c>
      <c r="H5884" s="3">
        <v>5</v>
      </c>
      <c r="I5884" s="3">
        <v>5</v>
      </c>
      <c r="J5884" s="3">
        <v>3</v>
      </c>
      <c r="K5884" s="3"/>
      <c r="L5884" s="3"/>
      <c r="M5884" s="3" t="s">
        <v>11</v>
      </c>
      <c r="N5884" s="3" t="s">
        <v>25</v>
      </c>
      <c r="O5884" s="9">
        <v>45717</v>
      </c>
      <c r="P5884" s="3" t="s">
        <v>15</v>
      </c>
      <c r="Q5884" s="3" t="s">
        <v>988</v>
      </c>
      <c r="R5884" s="3" t="s">
        <v>988</v>
      </c>
      <c r="S5884" s="10">
        <v>45736.681550925925</v>
      </c>
    </row>
    <row r="5885" spans="1:19">
      <c r="A5885" s="3" t="s">
        <v>256</v>
      </c>
      <c r="B5885" s="3" t="s">
        <v>257</v>
      </c>
      <c r="C5885" s="3">
        <v>791</v>
      </c>
      <c r="D5885" s="3" t="s">
        <v>271</v>
      </c>
      <c r="E5885" s="3" t="s">
        <v>9785</v>
      </c>
      <c r="F5885" s="3">
        <v>1</v>
      </c>
      <c r="G5885" s="3">
        <v>2</v>
      </c>
      <c r="H5885" s="3">
        <v>4</v>
      </c>
      <c r="I5885" s="3">
        <v>3</v>
      </c>
      <c r="J5885" s="3">
        <v>3</v>
      </c>
      <c r="K5885" s="3">
        <v>1</v>
      </c>
      <c r="L5885" s="3">
        <v>5</v>
      </c>
      <c r="M5885" s="3" t="s">
        <v>11</v>
      </c>
      <c r="N5885" s="3" t="s">
        <v>25</v>
      </c>
      <c r="O5885" s="9">
        <v>45597</v>
      </c>
      <c r="P5885" s="3" t="s">
        <v>9786</v>
      </c>
      <c r="Q5885" s="3" t="s">
        <v>32</v>
      </c>
      <c r="R5885" s="3" t="s">
        <v>19</v>
      </c>
      <c r="S5885" s="10">
        <v>45625.679108796299</v>
      </c>
    </row>
    <row r="5886" spans="1:19">
      <c r="A5886" s="3" t="s">
        <v>256</v>
      </c>
      <c r="B5886" s="3" t="s">
        <v>257</v>
      </c>
      <c r="C5886" s="3">
        <v>635</v>
      </c>
      <c r="D5886" s="3" t="s">
        <v>288</v>
      </c>
      <c r="E5886" s="3" t="s">
        <v>9787</v>
      </c>
      <c r="F5886" s="3">
        <v>5</v>
      </c>
      <c r="G5886" s="3">
        <v>4</v>
      </c>
      <c r="H5886" s="3">
        <v>5</v>
      </c>
      <c r="I5886" s="3">
        <v>4</v>
      </c>
      <c r="J5886" s="3">
        <v>4</v>
      </c>
      <c r="K5886" s="3">
        <v>4</v>
      </c>
      <c r="L5886" s="3">
        <v>5</v>
      </c>
      <c r="M5886" s="3" t="s">
        <v>11</v>
      </c>
      <c r="N5886" s="3" t="s">
        <v>25</v>
      </c>
      <c r="O5886" s="9">
        <v>45474</v>
      </c>
      <c r="P5886" s="3" t="s">
        <v>15</v>
      </c>
      <c r="Q5886" s="3" t="s">
        <v>988</v>
      </c>
      <c r="R5886" s="3" t="s">
        <v>988</v>
      </c>
      <c r="S5886" s="10">
        <v>45482.031122685185</v>
      </c>
    </row>
    <row r="5887" spans="1:19">
      <c r="A5887" s="3" t="s">
        <v>256</v>
      </c>
      <c r="B5887" s="3" t="s">
        <v>257</v>
      </c>
      <c r="C5887" s="3">
        <v>172505</v>
      </c>
      <c r="D5887" s="3" t="s">
        <v>832</v>
      </c>
      <c r="E5887" s="3" t="s">
        <v>9788</v>
      </c>
      <c r="F5887" s="3">
        <v>4</v>
      </c>
      <c r="G5887" s="3">
        <v>4</v>
      </c>
      <c r="H5887" s="3">
        <v>5</v>
      </c>
      <c r="I5887" s="3">
        <v>4</v>
      </c>
      <c r="J5887" s="3">
        <v>3</v>
      </c>
      <c r="K5887" s="3">
        <v>3</v>
      </c>
      <c r="L5887" s="3"/>
      <c r="M5887" s="3" t="s">
        <v>11</v>
      </c>
      <c r="N5887" s="3" t="s">
        <v>16</v>
      </c>
      <c r="O5887" s="9">
        <v>45536</v>
      </c>
      <c r="P5887" s="3" t="s">
        <v>15</v>
      </c>
      <c r="Q5887" s="3" t="s">
        <v>988</v>
      </c>
      <c r="R5887" s="3" t="s">
        <v>988</v>
      </c>
      <c r="S5887" s="10">
        <v>45558.688657407409</v>
      </c>
    </row>
    <row r="5888" spans="1:19">
      <c r="A5888" s="3" t="s">
        <v>256</v>
      </c>
      <c r="B5888" s="3" t="s">
        <v>257</v>
      </c>
      <c r="C5888" s="3">
        <v>178903</v>
      </c>
      <c r="D5888" s="3" t="s">
        <v>705</v>
      </c>
      <c r="E5888" s="3" t="s">
        <v>9789</v>
      </c>
      <c r="F5888" s="3">
        <v>4</v>
      </c>
      <c r="G5888" s="3">
        <v>4</v>
      </c>
      <c r="H5888" s="3">
        <v>4</v>
      </c>
      <c r="I5888" s="3">
        <v>4</v>
      </c>
      <c r="J5888" s="3">
        <v>4</v>
      </c>
      <c r="K5888" s="3">
        <v>3</v>
      </c>
      <c r="L5888" s="3"/>
      <c r="M5888" s="3" t="s">
        <v>11</v>
      </c>
      <c r="N5888" s="3" t="s">
        <v>25</v>
      </c>
      <c r="O5888" s="9">
        <v>45658</v>
      </c>
      <c r="P5888" s="3" t="s">
        <v>9790</v>
      </c>
      <c r="Q5888" s="3" t="s">
        <v>20</v>
      </c>
      <c r="R5888" s="3" t="s">
        <v>19</v>
      </c>
      <c r="S5888" s="10">
        <v>45683.853645833333</v>
      </c>
    </row>
    <row r="5889" spans="1:19">
      <c r="A5889" s="3" t="s">
        <v>256</v>
      </c>
      <c r="B5889" s="3" t="s">
        <v>257</v>
      </c>
      <c r="C5889" s="3">
        <v>449</v>
      </c>
      <c r="D5889" s="3" t="s">
        <v>269</v>
      </c>
      <c r="E5889" s="3" t="s">
        <v>9791</v>
      </c>
      <c r="F5889" s="3">
        <v>5</v>
      </c>
      <c r="G5889" s="3">
        <v>4</v>
      </c>
      <c r="H5889" s="3">
        <v>4</v>
      </c>
      <c r="I5889" s="3">
        <v>4</v>
      </c>
      <c r="J5889" s="3">
        <v>4</v>
      </c>
      <c r="K5889" s="3"/>
      <c r="L5889" s="3"/>
      <c r="M5889" s="3" t="s">
        <v>11</v>
      </c>
      <c r="N5889" s="3" t="s">
        <v>16</v>
      </c>
      <c r="O5889" s="9">
        <v>45658</v>
      </c>
      <c r="P5889" s="3" t="s">
        <v>15</v>
      </c>
      <c r="Q5889" s="3" t="s">
        <v>988</v>
      </c>
      <c r="R5889" s="3" t="s">
        <v>988</v>
      </c>
      <c r="S5889" s="10">
        <v>45675.713310185187</v>
      </c>
    </row>
    <row r="5890" spans="1:19">
      <c r="A5890" s="3" t="s">
        <v>256</v>
      </c>
      <c r="B5890" s="3" t="s">
        <v>257</v>
      </c>
      <c r="C5890" s="3">
        <v>183892</v>
      </c>
      <c r="D5890" s="3" t="s">
        <v>1051</v>
      </c>
      <c r="E5890" s="3" t="s">
        <v>9792</v>
      </c>
      <c r="F5890" s="3">
        <v>4</v>
      </c>
      <c r="G5890" s="3">
        <v>4</v>
      </c>
      <c r="H5890" s="3">
        <v>4</v>
      </c>
      <c r="I5890" s="3">
        <v>5</v>
      </c>
      <c r="J5890" s="3">
        <v>4</v>
      </c>
      <c r="K5890" s="3">
        <v>4</v>
      </c>
      <c r="L5890" s="3"/>
      <c r="M5890" s="3" t="s">
        <v>24</v>
      </c>
      <c r="N5890" s="3" t="s">
        <v>25</v>
      </c>
      <c r="O5890" s="9">
        <v>45444</v>
      </c>
      <c r="P5890" s="3" t="s">
        <v>1064</v>
      </c>
      <c r="Q5890" s="3" t="s">
        <v>20</v>
      </c>
      <c r="R5890" s="3" t="s">
        <v>19</v>
      </c>
      <c r="S5890" s="10">
        <v>45459.471458333333</v>
      </c>
    </row>
    <row r="5891" spans="1:19">
      <c r="A5891" s="3" t="s">
        <v>256</v>
      </c>
      <c r="B5891" s="3" t="s">
        <v>257</v>
      </c>
      <c r="C5891" s="3">
        <v>182842</v>
      </c>
      <c r="D5891" s="3" t="s">
        <v>1763</v>
      </c>
      <c r="E5891" s="3" t="s">
        <v>9793</v>
      </c>
      <c r="F5891" s="3">
        <v>4</v>
      </c>
      <c r="G5891" s="3">
        <v>4</v>
      </c>
      <c r="H5891" s="3">
        <v>4</v>
      </c>
      <c r="I5891" s="3">
        <v>3</v>
      </c>
      <c r="J5891" s="3">
        <v>4</v>
      </c>
      <c r="K5891" s="3"/>
      <c r="L5891" s="3">
        <v>4</v>
      </c>
      <c r="M5891" s="3" t="s">
        <v>23</v>
      </c>
      <c r="N5891" s="3" t="s">
        <v>16</v>
      </c>
      <c r="O5891" s="9">
        <v>45717</v>
      </c>
      <c r="P5891" s="3" t="s">
        <v>15</v>
      </c>
      <c r="Q5891" s="3" t="s">
        <v>988</v>
      </c>
      <c r="R5891" s="3" t="s">
        <v>988</v>
      </c>
      <c r="S5891" s="10">
        <v>45725.57708333333</v>
      </c>
    </row>
    <row r="5892" spans="1:19">
      <c r="A5892" s="3" t="s">
        <v>256</v>
      </c>
      <c r="B5892" s="3" t="s">
        <v>257</v>
      </c>
      <c r="C5892" s="3">
        <v>178964</v>
      </c>
      <c r="D5892" s="3" t="s">
        <v>1760</v>
      </c>
      <c r="E5892" s="3" t="s">
        <v>9794</v>
      </c>
      <c r="F5892" s="3">
        <v>4</v>
      </c>
      <c r="G5892" s="3">
        <v>5</v>
      </c>
      <c r="H5892" s="3">
        <v>5</v>
      </c>
      <c r="I5892" s="3">
        <v>4</v>
      </c>
      <c r="J5892" s="3">
        <v>5</v>
      </c>
      <c r="K5892" s="3">
        <v>5</v>
      </c>
      <c r="L5892" s="3"/>
      <c r="M5892" s="3" t="s">
        <v>11</v>
      </c>
      <c r="N5892" s="3" t="s">
        <v>16</v>
      </c>
      <c r="O5892" s="9">
        <v>45413</v>
      </c>
      <c r="P5892" s="3" t="s">
        <v>15</v>
      </c>
      <c r="Q5892" s="3" t="s">
        <v>988</v>
      </c>
      <c r="R5892" s="3" t="s">
        <v>988</v>
      </c>
      <c r="S5892" s="10">
        <v>45432.475462962961</v>
      </c>
    </row>
    <row r="5893" spans="1:19">
      <c r="A5893" s="3" t="s">
        <v>256</v>
      </c>
      <c r="B5893" s="3" t="s">
        <v>257</v>
      </c>
      <c r="C5893" s="3">
        <v>178964</v>
      </c>
      <c r="D5893" s="3" t="s">
        <v>1760</v>
      </c>
      <c r="E5893" s="3" t="s">
        <v>9795</v>
      </c>
      <c r="F5893" s="3">
        <v>4</v>
      </c>
      <c r="G5893" s="3">
        <v>3</v>
      </c>
      <c r="H5893" s="3">
        <v>4</v>
      </c>
      <c r="I5893" s="3">
        <v>4</v>
      </c>
      <c r="J5893" s="3">
        <v>4</v>
      </c>
      <c r="K5893" s="3">
        <v>3</v>
      </c>
      <c r="L5893" s="3"/>
      <c r="M5893" s="3" t="s">
        <v>24</v>
      </c>
      <c r="N5893" s="3" t="s">
        <v>25</v>
      </c>
      <c r="O5893" s="9">
        <v>45383</v>
      </c>
      <c r="P5893" s="3" t="s">
        <v>15</v>
      </c>
      <c r="Q5893" s="3" t="s">
        <v>988</v>
      </c>
      <c r="R5893" s="3" t="s">
        <v>988</v>
      </c>
      <c r="S5893" s="10">
        <v>45401.377916666665</v>
      </c>
    </row>
    <row r="5894" spans="1:19">
      <c r="A5894" s="3" t="s">
        <v>256</v>
      </c>
      <c r="B5894" s="3" t="s">
        <v>257</v>
      </c>
      <c r="C5894" s="3">
        <v>724</v>
      </c>
      <c r="D5894" s="3" t="s">
        <v>290</v>
      </c>
      <c r="E5894" s="3" t="s">
        <v>9796</v>
      </c>
      <c r="F5894" s="3">
        <v>5</v>
      </c>
      <c r="G5894" s="3">
        <v>5</v>
      </c>
      <c r="H5894" s="3">
        <v>4</v>
      </c>
      <c r="I5894" s="3">
        <v>5</v>
      </c>
      <c r="J5894" s="3">
        <v>4</v>
      </c>
      <c r="K5894" s="3">
        <v>3</v>
      </c>
      <c r="L5894" s="3">
        <v>5</v>
      </c>
      <c r="M5894" s="3" t="s">
        <v>24</v>
      </c>
      <c r="N5894" s="3" t="s">
        <v>25</v>
      </c>
      <c r="O5894" s="9">
        <v>45413</v>
      </c>
      <c r="P5894" s="3" t="s">
        <v>15</v>
      </c>
      <c r="Q5894" s="3" t="s">
        <v>988</v>
      </c>
      <c r="R5894" s="3" t="s">
        <v>988</v>
      </c>
      <c r="S5894" s="10">
        <v>45430.74113425926</v>
      </c>
    </row>
    <row r="5895" spans="1:19">
      <c r="A5895" s="3" t="s">
        <v>256</v>
      </c>
      <c r="B5895" s="3" t="s">
        <v>257</v>
      </c>
      <c r="C5895" s="3">
        <v>27895</v>
      </c>
      <c r="D5895" s="3" t="s">
        <v>1772</v>
      </c>
      <c r="E5895" s="3" t="s">
        <v>9797</v>
      </c>
      <c r="F5895" s="3">
        <v>4</v>
      </c>
      <c r="G5895" s="3">
        <v>3</v>
      </c>
      <c r="H5895" s="3">
        <v>3</v>
      </c>
      <c r="I5895" s="3">
        <v>5</v>
      </c>
      <c r="J5895" s="3">
        <v>3</v>
      </c>
      <c r="K5895" s="3">
        <v>4</v>
      </c>
      <c r="L5895" s="3">
        <v>4</v>
      </c>
      <c r="M5895" s="3" t="s">
        <v>11</v>
      </c>
      <c r="N5895" s="3" t="s">
        <v>27</v>
      </c>
      <c r="O5895" s="9">
        <v>45413</v>
      </c>
      <c r="P5895" s="3" t="s">
        <v>15</v>
      </c>
      <c r="Q5895" s="3" t="s">
        <v>988</v>
      </c>
      <c r="R5895" s="3" t="s">
        <v>988</v>
      </c>
      <c r="S5895" s="10">
        <v>45432.578888888886</v>
      </c>
    </row>
    <row r="5896" spans="1:19">
      <c r="A5896" s="3" t="s">
        <v>256</v>
      </c>
      <c r="B5896" s="3" t="s">
        <v>257</v>
      </c>
      <c r="C5896" s="3">
        <v>176737</v>
      </c>
      <c r="D5896" s="3" t="s">
        <v>840</v>
      </c>
      <c r="E5896" s="3" t="s">
        <v>9798</v>
      </c>
      <c r="F5896" s="3">
        <v>5</v>
      </c>
      <c r="G5896" s="3">
        <v>5</v>
      </c>
      <c r="H5896" s="3">
        <v>4</v>
      </c>
      <c r="I5896" s="3">
        <v>5</v>
      </c>
      <c r="J5896" s="3">
        <v>3</v>
      </c>
      <c r="K5896" s="3">
        <v>5</v>
      </c>
      <c r="L5896" s="3"/>
      <c r="M5896" s="3" t="s">
        <v>11</v>
      </c>
      <c r="N5896" s="3" t="s">
        <v>25</v>
      </c>
      <c r="O5896" s="9">
        <v>45597</v>
      </c>
      <c r="P5896" s="3" t="s">
        <v>9799</v>
      </c>
      <c r="Q5896" s="3" t="s">
        <v>44</v>
      </c>
      <c r="R5896" s="3" t="s">
        <v>31</v>
      </c>
      <c r="S5896" s="10">
        <v>45660.93109953704</v>
      </c>
    </row>
    <row r="5897" spans="1:19">
      <c r="A5897" s="3" t="s">
        <v>256</v>
      </c>
      <c r="B5897" s="3" t="s">
        <v>257</v>
      </c>
      <c r="C5897" s="3">
        <v>76356</v>
      </c>
      <c r="D5897" s="3" t="s">
        <v>582</v>
      </c>
      <c r="E5897" s="3" t="s">
        <v>9800</v>
      </c>
      <c r="F5897" s="3">
        <v>5</v>
      </c>
      <c r="G5897" s="3">
        <v>5</v>
      </c>
      <c r="H5897" s="3">
        <v>5</v>
      </c>
      <c r="I5897" s="3">
        <v>5</v>
      </c>
      <c r="J5897" s="3">
        <v>5</v>
      </c>
      <c r="K5897" s="3">
        <v>5</v>
      </c>
      <c r="L5897" s="3"/>
      <c r="M5897" s="3" t="s">
        <v>24</v>
      </c>
      <c r="N5897" s="3" t="s">
        <v>25</v>
      </c>
      <c r="O5897" s="9">
        <v>45717</v>
      </c>
      <c r="P5897" s="3" t="s">
        <v>15</v>
      </c>
      <c r="Q5897" s="3" t="s">
        <v>988</v>
      </c>
      <c r="R5897" s="3" t="s">
        <v>988</v>
      </c>
      <c r="S5897" s="10">
        <v>45735.987071759257</v>
      </c>
    </row>
    <row r="5898" spans="1:19">
      <c r="A5898" s="3" t="s">
        <v>256</v>
      </c>
      <c r="B5898" s="3" t="s">
        <v>257</v>
      </c>
      <c r="C5898" s="3">
        <v>187308</v>
      </c>
      <c r="D5898" s="3" t="s">
        <v>1764</v>
      </c>
      <c r="E5898" s="3" t="s">
        <v>9801</v>
      </c>
      <c r="F5898" s="3">
        <v>4</v>
      </c>
      <c r="G5898" s="3">
        <v>4</v>
      </c>
      <c r="H5898" s="3">
        <v>5</v>
      </c>
      <c r="I5898" s="3">
        <v>3</v>
      </c>
      <c r="J5898" s="3">
        <v>3</v>
      </c>
      <c r="K5898" s="3"/>
      <c r="L5898" s="3"/>
      <c r="M5898" s="3" t="s">
        <v>11</v>
      </c>
      <c r="N5898" s="3" t="s">
        <v>16</v>
      </c>
      <c r="O5898" s="9">
        <v>45352</v>
      </c>
      <c r="P5898" s="3" t="s">
        <v>15</v>
      </c>
      <c r="Q5898" s="3" t="s">
        <v>988</v>
      </c>
      <c r="R5898" s="3" t="s">
        <v>988</v>
      </c>
      <c r="S5898" s="10">
        <v>45365.460196759261</v>
      </c>
    </row>
    <row r="5899" spans="1:19">
      <c r="A5899" s="3" t="s">
        <v>256</v>
      </c>
      <c r="B5899" s="3" t="s">
        <v>257</v>
      </c>
      <c r="C5899" s="3">
        <v>724</v>
      </c>
      <c r="D5899" s="3" t="s">
        <v>290</v>
      </c>
      <c r="E5899" s="3" t="s">
        <v>9802</v>
      </c>
      <c r="F5899" s="3">
        <v>4</v>
      </c>
      <c r="G5899" s="3">
        <v>4</v>
      </c>
      <c r="H5899" s="3">
        <v>5</v>
      </c>
      <c r="I5899" s="3">
        <v>5</v>
      </c>
      <c r="J5899" s="3">
        <v>4</v>
      </c>
      <c r="K5899" s="3">
        <v>4</v>
      </c>
      <c r="L5899" s="3">
        <v>4</v>
      </c>
      <c r="M5899" s="3" t="s">
        <v>23</v>
      </c>
      <c r="N5899" s="3" t="s">
        <v>16</v>
      </c>
      <c r="O5899" s="9">
        <v>45413</v>
      </c>
      <c r="P5899" s="3" t="s">
        <v>15</v>
      </c>
      <c r="Q5899" s="3" t="s">
        <v>988</v>
      </c>
      <c r="R5899" s="3" t="s">
        <v>988</v>
      </c>
      <c r="S5899" s="10">
        <v>45435.450752314813</v>
      </c>
    </row>
    <row r="5900" spans="1:19">
      <c r="A5900" s="3" t="s">
        <v>256</v>
      </c>
      <c r="B5900" s="3" t="s">
        <v>257</v>
      </c>
      <c r="C5900" s="3">
        <v>166910</v>
      </c>
      <c r="D5900" s="3" t="s">
        <v>517</v>
      </c>
      <c r="E5900" s="3" t="s">
        <v>9803</v>
      </c>
      <c r="F5900" s="3">
        <v>4</v>
      </c>
      <c r="G5900" s="3">
        <v>4</v>
      </c>
      <c r="H5900" s="3">
        <v>4</v>
      </c>
      <c r="I5900" s="3">
        <v>5</v>
      </c>
      <c r="J5900" s="3">
        <v>5</v>
      </c>
      <c r="K5900" s="3">
        <v>3</v>
      </c>
      <c r="L5900" s="3">
        <v>3</v>
      </c>
      <c r="M5900" s="3" t="s">
        <v>24</v>
      </c>
      <c r="N5900" s="3" t="s">
        <v>16</v>
      </c>
      <c r="O5900" s="9">
        <v>45352</v>
      </c>
      <c r="P5900" s="3" t="s">
        <v>15</v>
      </c>
      <c r="Q5900" s="3" t="s">
        <v>988</v>
      </c>
      <c r="R5900" s="3" t="s">
        <v>988</v>
      </c>
      <c r="S5900" s="10">
        <v>45371.711574074077</v>
      </c>
    </row>
    <row r="5901" spans="1:19">
      <c r="A5901" s="3" t="s">
        <v>256</v>
      </c>
      <c r="B5901" s="3" t="s">
        <v>257</v>
      </c>
      <c r="C5901" s="3">
        <v>2908</v>
      </c>
      <c r="D5901" s="3" t="s">
        <v>1773</v>
      </c>
      <c r="E5901" s="3" t="s">
        <v>9804</v>
      </c>
      <c r="F5901" s="3">
        <v>4</v>
      </c>
      <c r="G5901" s="3">
        <v>5</v>
      </c>
      <c r="H5901" s="3">
        <v>5</v>
      </c>
      <c r="I5901" s="3">
        <v>4</v>
      </c>
      <c r="J5901" s="3">
        <v>4</v>
      </c>
      <c r="K5901" s="3">
        <v>3</v>
      </c>
      <c r="L5901" s="3">
        <v>3</v>
      </c>
      <c r="M5901" s="3" t="s">
        <v>23</v>
      </c>
      <c r="N5901" s="3" t="s">
        <v>25</v>
      </c>
      <c r="O5901" s="9">
        <v>45566</v>
      </c>
      <c r="P5901" s="3" t="s">
        <v>15</v>
      </c>
      <c r="Q5901" s="3" t="s">
        <v>988</v>
      </c>
      <c r="R5901" s="3" t="s">
        <v>988</v>
      </c>
      <c r="S5901" s="10">
        <v>45571.604953703703</v>
      </c>
    </row>
    <row r="5902" spans="1:19">
      <c r="A5902" s="3" t="s">
        <v>256</v>
      </c>
      <c r="B5902" s="3" t="s">
        <v>257</v>
      </c>
      <c r="C5902" s="3">
        <v>50747</v>
      </c>
      <c r="D5902" s="3" t="s">
        <v>586</v>
      </c>
      <c r="E5902" s="3" t="s">
        <v>9805</v>
      </c>
      <c r="F5902" s="3">
        <v>5</v>
      </c>
      <c r="G5902" s="3">
        <v>5</v>
      </c>
      <c r="H5902" s="3">
        <v>5</v>
      </c>
      <c r="I5902" s="3">
        <v>5</v>
      </c>
      <c r="J5902" s="3">
        <v>5</v>
      </c>
      <c r="K5902" s="3">
        <v>5</v>
      </c>
      <c r="L5902" s="3">
        <v>4</v>
      </c>
      <c r="M5902" s="3" t="s">
        <v>11</v>
      </c>
      <c r="N5902" s="3" t="s">
        <v>25</v>
      </c>
      <c r="O5902" s="9">
        <v>45627</v>
      </c>
      <c r="P5902" s="3" t="s">
        <v>15</v>
      </c>
      <c r="Q5902" s="3" t="s">
        <v>988</v>
      </c>
      <c r="R5902" s="3" t="s">
        <v>988</v>
      </c>
      <c r="S5902" s="10">
        <v>45640.472060185188</v>
      </c>
    </row>
    <row r="5903" spans="1:19">
      <c r="A5903" s="3" t="s">
        <v>256</v>
      </c>
      <c r="B5903" s="3" t="s">
        <v>257</v>
      </c>
      <c r="C5903" s="3">
        <v>163</v>
      </c>
      <c r="D5903" s="3" t="s">
        <v>270</v>
      </c>
      <c r="E5903" s="3" t="s">
        <v>9806</v>
      </c>
      <c r="F5903" s="3">
        <v>4</v>
      </c>
      <c r="G5903" s="3">
        <v>5</v>
      </c>
      <c r="H5903" s="3">
        <v>3</v>
      </c>
      <c r="I5903" s="3">
        <v>4</v>
      </c>
      <c r="J5903" s="3">
        <v>5</v>
      </c>
      <c r="K5903" s="3">
        <v>3</v>
      </c>
      <c r="L5903" s="3">
        <v>4</v>
      </c>
      <c r="M5903" s="3" t="s">
        <v>11</v>
      </c>
      <c r="N5903" s="3" t="s">
        <v>16</v>
      </c>
      <c r="O5903" s="9">
        <v>45597</v>
      </c>
      <c r="P5903" s="3" t="s">
        <v>15</v>
      </c>
      <c r="Q5903" s="3" t="s">
        <v>988</v>
      </c>
      <c r="R5903" s="3" t="s">
        <v>988</v>
      </c>
      <c r="S5903" s="10">
        <v>45640.481759259259</v>
      </c>
    </row>
    <row r="5904" spans="1:19">
      <c r="A5904" s="3" t="s">
        <v>256</v>
      </c>
      <c r="B5904" s="3" t="s">
        <v>257</v>
      </c>
      <c r="C5904" s="3">
        <v>187155</v>
      </c>
      <c r="D5904" s="3" t="s">
        <v>8634</v>
      </c>
      <c r="E5904" s="3" t="s">
        <v>9807</v>
      </c>
      <c r="F5904" s="3">
        <v>5</v>
      </c>
      <c r="G5904" s="3">
        <v>5</v>
      </c>
      <c r="H5904" s="3">
        <v>5</v>
      </c>
      <c r="I5904" s="3">
        <v>5</v>
      </c>
      <c r="J5904" s="3">
        <v>5</v>
      </c>
      <c r="K5904" s="3">
        <v>5</v>
      </c>
      <c r="L5904" s="3">
        <v>4</v>
      </c>
      <c r="M5904" s="3" t="s">
        <v>11</v>
      </c>
      <c r="N5904" s="3" t="s">
        <v>16</v>
      </c>
      <c r="O5904" s="9">
        <v>45383</v>
      </c>
      <c r="P5904" s="3" t="s">
        <v>15</v>
      </c>
      <c r="Q5904" s="3" t="s">
        <v>988</v>
      </c>
      <c r="R5904" s="3" t="s">
        <v>988</v>
      </c>
      <c r="S5904" s="10">
        <v>45404.77144675926</v>
      </c>
    </row>
    <row r="5905" spans="1:19">
      <c r="A5905" s="3" t="s">
        <v>256</v>
      </c>
      <c r="B5905" s="3" t="s">
        <v>257</v>
      </c>
      <c r="C5905" s="3">
        <v>176737</v>
      </c>
      <c r="D5905" s="3" t="s">
        <v>840</v>
      </c>
      <c r="E5905" s="3" t="s">
        <v>9808</v>
      </c>
      <c r="F5905" s="3">
        <v>4</v>
      </c>
      <c r="G5905" s="3">
        <v>2</v>
      </c>
      <c r="H5905" s="3">
        <v>5</v>
      </c>
      <c r="I5905" s="3">
        <v>4</v>
      </c>
      <c r="J5905" s="3">
        <v>3</v>
      </c>
      <c r="K5905" s="3">
        <v>3</v>
      </c>
      <c r="L5905" s="3">
        <v>3</v>
      </c>
      <c r="M5905" s="3" t="s">
        <v>11</v>
      </c>
      <c r="N5905" s="3" t="s">
        <v>16</v>
      </c>
      <c r="O5905" s="9">
        <v>45566</v>
      </c>
      <c r="P5905" s="3" t="s">
        <v>9809</v>
      </c>
      <c r="Q5905" s="3" t="s">
        <v>20</v>
      </c>
      <c r="R5905" s="3" t="s">
        <v>19</v>
      </c>
      <c r="S5905" s="10">
        <v>45577.661249999997</v>
      </c>
    </row>
    <row r="5906" spans="1:19">
      <c r="A5906" s="3" t="s">
        <v>256</v>
      </c>
      <c r="B5906" s="3" t="s">
        <v>257</v>
      </c>
      <c r="C5906" s="3">
        <v>173081</v>
      </c>
      <c r="D5906" s="3" t="s">
        <v>583</v>
      </c>
      <c r="E5906" s="3" t="s">
        <v>9810</v>
      </c>
      <c r="F5906" s="3">
        <v>5</v>
      </c>
      <c r="G5906" s="3">
        <v>5</v>
      </c>
      <c r="H5906" s="3">
        <v>5</v>
      </c>
      <c r="I5906" s="3">
        <v>5</v>
      </c>
      <c r="J5906" s="3">
        <v>4</v>
      </c>
      <c r="K5906" s="3">
        <v>5</v>
      </c>
      <c r="L5906" s="3">
        <v>5</v>
      </c>
      <c r="M5906" s="3" t="s">
        <v>11</v>
      </c>
      <c r="N5906" s="3" t="s">
        <v>16</v>
      </c>
      <c r="O5906" s="9">
        <v>45536</v>
      </c>
      <c r="P5906" s="3" t="s">
        <v>15</v>
      </c>
      <c r="Q5906" s="3" t="s">
        <v>988</v>
      </c>
      <c r="R5906" s="3" t="s">
        <v>988</v>
      </c>
      <c r="S5906" s="10">
        <v>45571.494062500002</v>
      </c>
    </row>
    <row r="5907" spans="1:19">
      <c r="A5907" s="3" t="s">
        <v>256</v>
      </c>
      <c r="B5907" s="3" t="s">
        <v>257</v>
      </c>
      <c r="C5907" s="3">
        <v>187115</v>
      </c>
      <c r="D5907" s="3" t="s">
        <v>1762</v>
      </c>
      <c r="E5907" s="3" t="s">
        <v>9811</v>
      </c>
      <c r="F5907" s="3">
        <v>5</v>
      </c>
      <c r="G5907" s="3">
        <v>5</v>
      </c>
      <c r="H5907" s="3">
        <v>5</v>
      </c>
      <c r="I5907" s="3">
        <v>5</v>
      </c>
      <c r="J5907" s="3">
        <v>4</v>
      </c>
      <c r="K5907" s="3">
        <v>5</v>
      </c>
      <c r="L5907" s="3"/>
      <c r="M5907" s="3" t="s">
        <v>11</v>
      </c>
      <c r="N5907" s="3" t="s">
        <v>16</v>
      </c>
      <c r="O5907" s="9">
        <v>45383</v>
      </c>
      <c r="P5907" s="3" t="s">
        <v>15</v>
      </c>
      <c r="Q5907" s="3" t="s">
        <v>988</v>
      </c>
      <c r="R5907" s="3" t="s">
        <v>988</v>
      </c>
      <c r="S5907" s="10">
        <v>45396.686689814815</v>
      </c>
    </row>
    <row r="5908" spans="1:19">
      <c r="A5908" s="3" t="s">
        <v>256</v>
      </c>
      <c r="B5908" s="3" t="s">
        <v>257</v>
      </c>
      <c r="C5908" s="3">
        <v>7523</v>
      </c>
      <c r="D5908" s="3" t="s">
        <v>273</v>
      </c>
      <c r="E5908" s="3" t="s">
        <v>9812</v>
      </c>
      <c r="F5908" s="3">
        <v>5</v>
      </c>
      <c r="G5908" s="3">
        <v>5</v>
      </c>
      <c r="H5908" s="3">
        <v>4</v>
      </c>
      <c r="I5908" s="3">
        <v>5</v>
      </c>
      <c r="J5908" s="3">
        <v>5</v>
      </c>
      <c r="K5908" s="3">
        <v>5</v>
      </c>
      <c r="L5908" s="3"/>
      <c r="M5908" s="3" t="s">
        <v>23</v>
      </c>
      <c r="N5908" s="3" t="s">
        <v>25</v>
      </c>
      <c r="O5908" s="9">
        <v>45597</v>
      </c>
      <c r="P5908" s="3" t="s">
        <v>15</v>
      </c>
      <c r="Q5908" s="3" t="s">
        <v>988</v>
      </c>
      <c r="R5908" s="3" t="s">
        <v>988</v>
      </c>
      <c r="S5908" s="10">
        <v>45627.946076388886</v>
      </c>
    </row>
    <row r="5909" spans="1:19">
      <c r="A5909" s="3" t="s">
        <v>256</v>
      </c>
      <c r="B5909" s="3" t="s">
        <v>257</v>
      </c>
      <c r="C5909" s="3">
        <v>1179</v>
      </c>
      <c r="D5909" s="3" t="s">
        <v>1070</v>
      </c>
      <c r="E5909" s="3" t="s">
        <v>9813</v>
      </c>
      <c r="F5909" s="3">
        <v>3</v>
      </c>
      <c r="G5909" s="3">
        <v>2</v>
      </c>
      <c r="H5909" s="3">
        <v>4</v>
      </c>
      <c r="I5909" s="3">
        <v>3</v>
      </c>
      <c r="J5909" s="3">
        <v>2</v>
      </c>
      <c r="K5909" s="3">
        <v>1</v>
      </c>
      <c r="L5909" s="3"/>
      <c r="M5909" s="3" t="s">
        <v>24</v>
      </c>
      <c r="N5909" s="3" t="s">
        <v>25</v>
      </c>
      <c r="O5909" s="9">
        <v>45444</v>
      </c>
      <c r="P5909" s="3" t="s">
        <v>15</v>
      </c>
      <c r="Q5909" s="3" t="s">
        <v>988</v>
      </c>
      <c r="R5909" s="3" t="s">
        <v>988</v>
      </c>
      <c r="S5909" s="10">
        <v>45469.026435185187</v>
      </c>
    </row>
    <row r="5910" spans="1:19">
      <c r="A5910" s="3" t="s">
        <v>256</v>
      </c>
      <c r="B5910" s="3" t="s">
        <v>257</v>
      </c>
      <c r="C5910" s="3">
        <v>153500</v>
      </c>
      <c r="D5910" s="3" t="s">
        <v>277</v>
      </c>
      <c r="E5910" s="3" t="s">
        <v>9814</v>
      </c>
      <c r="F5910" s="3">
        <v>4</v>
      </c>
      <c r="G5910" s="3">
        <v>5</v>
      </c>
      <c r="H5910" s="3">
        <v>4</v>
      </c>
      <c r="I5910" s="3">
        <v>4</v>
      </c>
      <c r="J5910" s="3">
        <v>5</v>
      </c>
      <c r="K5910" s="3">
        <v>4</v>
      </c>
      <c r="L5910" s="3">
        <v>3</v>
      </c>
      <c r="M5910" s="3" t="s">
        <v>11</v>
      </c>
      <c r="N5910" s="3" t="s">
        <v>25</v>
      </c>
      <c r="O5910" s="9">
        <v>45413</v>
      </c>
      <c r="P5910" s="3" t="s">
        <v>15</v>
      </c>
      <c r="Q5910" s="3" t="s">
        <v>988</v>
      </c>
      <c r="R5910" s="3" t="s">
        <v>988</v>
      </c>
      <c r="S5910" s="10">
        <v>45439.807592592595</v>
      </c>
    </row>
    <row r="5911" spans="1:19">
      <c r="A5911" s="3" t="s">
        <v>256</v>
      </c>
      <c r="B5911" s="3" t="s">
        <v>257</v>
      </c>
      <c r="C5911" s="3">
        <v>449</v>
      </c>
      <c r="D5911" s="3" t="s">
        <v>269</v>
      </c>
      <c r="E5911" s="3" t="s">
        <v>9815</v>
      </c>
      <c r="F5911" s="3">
        <v>5</v>
      </c>
      <c r="G5911" s="3">
        <v>5</v>
      </c>
      <c r="H5911" s="3">
        <v>4</v>
      </c>
      <c r="I5911" s="3">
        <v>5</v>
      </c>
      <c r="J5911" s="3">
        <v>5</v>
      </c>
      <c r="K5911" s="3">
        <v>3</v>
      </c>
      <c r="L5911" s="3"/>
      <c r="M5911" s="3" t="s">
        <v>24</v>
      </c>
      <c r="N5911" s="3" t="s">
        <v>25</v>
      </c>
      <c r="O5911" s="9">
        <v>45597</v>
      </c>
      <c r="P5911" s="3" t="s">
        <v>9816</v>
      </c>
      <c r="Q5911" s="3" t="s">
        <v>32</v>
      </c>
      <c r="R5911" s="3" t="s">
        <v>19</v>
      </c>
      <c r="S5911" s="10">
        <v>45606.690601851849</v>
      </c>
    </row>
    <row r="5912" spans="1:19">
      <c r="A5912" s="3" t="s">
        <v>256</v>
      </c>
      <c r="B5912" s="3" t="s">
        <v>257</v>
      </c>
      <c r="C5912" s="3">
        <v>67324</v>
      </c>
      <c r="D5912" s="3" t="s">
        <v>306</v>
      </c>
      <c r="E5912" s="3" t="s">
        <v>9817</v>
      </c>
      <c r="F5912" s="3">
        <v>3</v>
      </c>
      <c r="G5912" s="3">
        <v>3</v>
      </c>
      <c r="H5912" s="3">
        <v>3</v>
      </c>
      <c r="I5912" s="3">
        <v>2</v>
      </c>
      <c r="J5912" s="3">
        <v>3</v>
      </c>
      <c r="K5912" s="3">
        <v>3</v>
      </c>
      <c r="L5912" s="3"/>
      <c r="M5912" s="3" t="s">
        <v>11</v>
      </c>
      <c r="N5912" s="3" t="s">
        <v>16</v>
      </c>
      <c r="O5912" s="9">
        <v>45474</v>
      </c>
      <c r="P5912" s="3" t="s">
        <v>15</v>
      </c>
      <c r="Q5912" s="3" t="s">
        <v>988</v>
      </c>
      <c r="R5912" s="3" t="s">
        <v>988</v>
      </c>
      <c r="S5912" s="10">
        <v>45492.831354166665</v>
      </c>
    </row>
    <row r="5913" spans="1:19">
      <c r="A5913" s="3" t="s">
        <v>256</v>
      </c>
      <c r="B5913" s="3" t="s">
        <v>257</v>
      </c>
      <c r="C5913" s="3">
        <v>182192</v>
      </c>
      <c r="D5913" s="3" t="s">
        <v>701</v>
      </c>
      <c r="E5913" s="3" t="s">
        <v>9818</v>
      </c>
      <c r="F5913" s="3">
        <v>1</v>
      </c>
      <c r="G5913" s="3">
        <v>1</v>
      </c>
      <c r="H5913" s="3">
        <v>2</v>
      </c>
      <c r="I5913" s="3">
        <v>2</v>
      </c>
      <c r="J5913" s="3">
        <v>1</v>
      </c>
      <c r="K5913" s="3">
        <v>3</v>
      </c>
      <c r="L5913" s="3"/>
      <c r="M5913" s="3" t="s">
        <v>11</v>
      </c>
      <c r="N5913" s="3" t="s">
        <v>23</v>
      </c>
      <c r="O5913" s="9">
        <v>45778</v>
      </c>
      <c r="P5913" s="3" t="s">
        <v>15</v>
      </c>
      <c r="Q5913" s="3" t="s">
        <v>988</v>
      </c>
      <c r="R5913" s="3" t="s">
        <v>988</v>
      </c>
      <c r="S5913" s="10">
        <v>45789.635949074072</v>
      </c>
    </row>
    <row r="5914" spans="1:19">
      <c r="A5914" s="3" t="s">
        <v>256</v>
      </c>
      <c r="B5914" s="3" t="s">
        <v>257</v>
      </c>
      <c r="C5914" s="3">
        <v>72781</v>
      </c>
      <c r="D5914" s="3" t="s">
        <v>276</v>
      </c>
      <c r="E5914" s="3" t="s">
        <v>9819</v>
      </c>
      <c r="F5914" s="3">
        <v>5</v>
      </c>
      <c r="G5914" s="3">
        <v>5</v>
      </c>
      <c r="H5914" s="3">
        <v>4</v>
      </c>
      <c r="I5914" s="3">
        <v>4</v>
      </c>
      <c r="J5914" s="3">
        <v>4</v>
      </c>
      <c r="K5914" s="3"/>
      <c r="L5914" s="3"/>
      <c r="M5914" s="3" t="s">
        <v>11</v>
      </c>
      <c r="N5914" s="3" t="s">
        <v>16</v>
      </c>
      <c r="O5914" s="9">
        <v>45413</v>
      </c>
      <c r="P5914" s="3" t="s">
        <v>15</v>
      </c>
      <c r="Q5914" s="3" t="s">
        <v>988</v>
      </c>
      <c r="R5914" s="3" t="s">
        <v>988</v>
      </c>
      <c r="S5914" s="10">
        <v>45417.031504629631</v>
      </c>
    </row>
    <row r="5915" spans="1:19">
      <c r="A5915" s="3" t="s">
        <v>256</v>
      </c>
      <c r="B5915" s="3" t="s">
        <v>257</v>
      </c>
      <c r="C5915" s="3">
        <v>50747</v>
      </c>
      <c r="D5915" s="3" t="s">
        <v>586</v>
      </c>
      <c r="E5915" s="3" t="s">
        <v>9820</v>
      </c>
      <c r="F5915" s="3">
        <v>4</v>
      </c>
      <c r="G5915" s="3">
        <v>3</v>
      </c>
      <c r="H5915" s="3">
        <v>3</v>
      </c>
      <c r="I5915" s="3">
        <v>3</v>
      </c>
      <c r="J5915" s="3">
        <v>3</v>
      </c>
      <c r="K5915" s="3">
        <v>5</v>
      </c>
      <c r="L5915" s="3">
        <v>4</v>
      </c>
      <c r="M5915" s="3" t="s">
        <v>11</v>
      </c>
      <c r="N5915" s="3" t="s">
        <v>25</v>
      </c>
      <c r="O5915" s="9">
        <v>45627</v>
      </c>
      <c r="P5915" s="3" t="s">
        <v>9821</v>
      </c>
      <c r="Q5915" s="3" t="s">
        <v>20</v>
      </c>
      <c r="R5915" s="3" t="s">
        <v>19</v>
      </c>
      <c r="S5915" s="10">
        <v>45649.488854166666</v>
      </c>
    </row>
    <row r="5916" spans="1:19">
      <c r="A5916" s="3" t="s">
        <v>256</v>
      </c>
      <c r="B5916" s="3" t="s">
        <v>257</v>
      </c>
      <c r="C5916" s="3">
        <v>160923</v>
      </c>
      <c r="D5916" s="3" t="s">
        <v>521</v>
      </c>
      <c r="E5916" s="3" t="s">
        <v>9822</v>
      </c>
      <c r="F5916" s="3">
        <v>3</v>
      </c>
      <c r="G5916" s="3">
        <v>5</v>
      </c>
      <c r="H5916" s="3">
        <v>3</v>
      </c>
      <c r="I5916" s="3">
        <v>3</v>
      </c>
      <c r="J5916" s="3">
        <v>3</v>
      </c>
      <c r="K5916" s="3">
        <v>3</v>
      </c>
      <c r="L5916" s="3"/>
      <c r="M5916" s="3" t="s">
        <v>11</v>
      </c>
      <c r="N5916" s="3" t="s">
        <v>16</v>
      </c>
      <c r="O5916" s="9">
        <v>45505</v>
      </c>
      <c r="P5916" s="3" t="s">
        <v>15</v>
      </c>
      <c r="Q5916" s="3" t="s">
        <v>988</v>
      </c>
      <c r="R5916" s="3" t="s">
        <v>988</v>
      </c>
      <c r="S5916" s="10">
        <v>45540.411805555559</v>
      </c>
    </row>
    <row r="5917" spans="1:19">
      <c r="A5917" s="3" t="s">
        <v>256</v>
      </c>
      <c r="B5917" s="3" t="s">
        <v>257</v>
      </c>
      <c r="C5917" s="3">
        <v>153293</v>
      </c>
      <c r="D5917" s="3" t="s">
        <v>267</v>
      </c>
      <c r="E5917" s="3" t="s">
        <v>9823</v>
      </c>
      <c r="F5917" s="3">
        <v>5</v>
      </c>
      <c r="G5917" s="3">
        <v>5</v>
      </c>
      <c r="H5917" s="3">
        <v>5</v>
      </c>
      <c r="I5917" s="3">
        <v>5</v>
      </c>
      <c r="J5917" s="3">
        <v>5</v>
      </c>
      <c r="K5917" s="3">
        <v>4</v>
      </c>
      <c r="L5917" s="3"/>
      <c r="M5917" s="3" t="s">
        <v>11</v>
      </c>
      <c r="N5917" s="3" t="s">
        <v>16</v>
      </c>
      <c r="O5917" s="9">
        <v>45597</v>
      </c>
      <c r="P5917" s="3" t="s">
        <v>15</v>
      </c>
      <c r="Q5917" s="3" t="s">
        <v>988</v>
      </c>
      <c r="R5917" s="3" t="s">
        <v>988</v>
      </c>
      <c r="S5917" s="10">
        <v>45610.476967592593</v>
      </c>
    </row>
    <row r="5918" spans="1:19">
      <c r="A5918" s="3" t="s">
        <v>256</v>
      </c>
      <c r="B5918" s="3" t="s">
        <v>257</v>
      </c>
      <c r="C5918" s="3">
        <v>146123</v>
      </c>
      <c r="D5918" s="3" t="s">
        <v>258</v>
      </c>
      <c r="E5918" s="3" t="s">
        <v>9824</v>
      </c>
      <c r="F5918" s="3">
        <v>4</v>
      </c>
      <c r="G5918" s="3">
        <v>4</v>
      </c>
      <c r="H5918" s="3">
        <v>5</v>
      </c>
      <c r="I5918" s="3">
        <v>3</v>
      </c>
      <c r="J5918" s="3">
        <v>4</v>
      </c>
      <c r="K5918" s="3"/>
      <c r="L5918" s="3">
        <v>5</v>
      </c>
      <c r="M5918" s="3" t="s">
        <v>23</v>
      </c>
      <c r="N5918" s="3" t="s">
        <v>25</v>
      </c>
      <c r="O5918" s="9">
        <v>45352</v>
      </c>
      <c r="P5918" s="3" t="s">
        <v>15</v>
      </c>
      <c r="Q5918" s="3" t="s">
        <v>988</v>
      </c>
      <c r="R5918" s="3" t="s">
        <v>988</v>
      </c>
      <c r="S5918" s="10">
        <v>45376.483287037037</v>
      </c>
    </row>
    <row r="5919" spans="1:19">
      <c r="A5919" s="3" t="s">
        <v>256</v>
      </c>
      <c r="B5919" s="3" t="s">
        <v>257</v>
      </c>
      <c r="C5919" s="3">
        <v>176737</v>
      </c>
      <c r="D5919" s="3" t="s">
        <v>840</v>
      </c>
      <c r="E5919" s="3" t="s">
        <v>9825</v>
      </c>
      <c r="F5919" s="3">
        <v>5</v>
      </c>
      <c r="G5919" s="3">
        <v>5</v>
      </c>
      <c r="H5919" s="3">
        <v>5</v>
      </c>
      <c r="I5919" s="3">
        <v>5</v>
      </c>
      <c r="J5919" s="3">
        <v>4</v>
      </c>
      <c r="K5919" s="3">
        <v>5</v>
      </c>
      <c r="L5919" s="3">
        <v>5</v>
      </c>
      <c r="M5919" s="3" t="s">
        <v>11</v>
      </c>
      <c r="N5919" s="3" t="s">
        <v>25</v>
      </c>
      <c r="O5919" s="9">
        <v>45627</v>
      </c>
      <c r="P5919" s="3" t="s">
        <v>9826</v>
      </c>
      <c r="Q5919" s="3" t="s">
        <v>32</v>
      </c>
      <c r="R5919" s="3" t="s">
        <v>19</v>
      </c>
      <c r="S5919" s="10">
        <v>45630.881192129629</v>
      </c>
    </row>
    <row r="5920" spans="1:19">
      <c r="A5920" s="3" t="s">
        <v>256</v>
      </c>
      <c r="B5920" s="3" t="s">
        <v>257</v>
      </c>
      <c r="C5920" s="3">
        <v>67899</v>
      </c>
      <c r="D5920" s="3" t="s">
        <v>263</v>
      </c>
      <c r="E5920" s="3" t="s">
        <v>9827</v>
      </c>
      <c r="F5920" s="3">
        <v>4</v>
      </c>
      <c r="G5920" s="3">
        <v>4</v>
      </c>
      <c r="H5920" s="3">
        <v>3</v>
      </c>
      <c r="I5920" s="3">
        <v>4</v>
      </c>
      <c r="J5920" s="3">
        <v>4</v>
      </c>
      <c r="K5920" s="3">
        <v>5</v>
      </c>
      <c r="L5920" s="3"/>
      <c r="M5920" s="3" t="s">
        <v>11</v>
      </c>
      <c r="N5920" s="3" t="s">
        <v>25</v>
      </c>
      <c r="O5920" s="9">
        <v>45444</v>
      </c>
      <c r="P5920" s="3" t="s">
        <v>9828</v>
      </c>
      <c r="Q5920" s="3" t="s">
        <v>18</v>
      </c>
      <c r="R5920" s="3" t="s">
        <v>19</v>
      </c>
      <c r="S5920" s="10">
        <v>45479.826018518521</v>
      </c>
    </row>
    <row r="5921" spans="1:19">
      <c r="A5921" s="3" t="s">
        <v>256</v>
      </c>
      <c r="B5921" s="3" t="s">
        <v>257</v>
      </c>
      <c r="C5921" s="3">
        <v>76356</v>
      </c>
      <c r="D5921" s="3" t="s">
        <v>582</v>
      </c>
      <c r="E5921" s="3" t="s">
        <v>9829</v>
      </c>
      <c r="F5921" s="3">
        <v>4</v>
      </c>
      <c r="G5921" s="3">
        <v>4</v>
      </c>
      <c r="H5921" s="3">
        <v>5</v>
      </c>
      <c r="I5921" s="3">
        <v>4</v>
      </c>
      <c r="J5921" s="3">
        <v>4</v>
      </c>
      <c r="K5921" s="3">
        <v>5</v>
      </c>
      <c r="L5921" s="3">
        <v>5</v>
      </c>
      <c r="M5921" s="3" t="s">
        <v>24</v>
      </c>
      <c r="N5921" s="3" t="s">
        <v>25</v>
      </c>
      <c r="O5921" s="9">
        <v>45627</v>
      </c>
      <c r="P5921" s="3" t="s">
        <v>15</v>
      </c>
      <c r="Q5921" s="3" t="s">
        <v>988</v>
      </c>
      <c r="R5921" s="3" t="s">
        <v>988</v>
      </c>
      <c r="S5921" s="10">
        <v>45646.469074074077</v>
      </c>
    </row>
    <row r="5922" spans="1:19">
      <c r="A5922" s="3" t="s">
        <v>256</v>
      </c>
      <c r="B5922" s="3" t="s">
        <v>257</v>
      </c>
      <c r="C5922" s="3">
        <v>160742</v>
      </c>
      <c r="D5922" s="3" t="s">
        <v>824</v>
      </c>
      <c r="E5922" s="3" t="s">
        <v>9830</v>
      </c>
      <c r="F5922" s="3">
        <v>4</v>
      </c>
      <c r="G5922" s="3">
        <v>3</v>
      </c>
      <c r="H5922" s="3">
        <v>4</v>
      </c>
      <c r="I5922" s="3">
        <v>4</v>
      </c>
      <c r="J5922" s="3">
        <v>3</v>
      </c>
      <c r="K5922" s="3">
        <v>3</v>
      </c>
      <c r="L5922" s="3"/>
      <c r="M5922" s="3" t="s">
        <v>24</v>
      </c>
      <c r="N5922" s="3" t="s">
        <v>37</v>
      </c>
      <c r="O5922" s="9">
        <v>45444</v>
      </c>
      <c r="P5922" s="3" t="s">
        <v>782</v>
      </c>
      <c r="Q5922" s="3" t="s">
        <v>18</v>
      </c>
      <c r="R5922" s="3" t="s">
        <v>19</v>
      </c>
      <c r="S5922" s="10">
        <v>45469.807569444441</v>
      </c>
    </row>
    <row r="5923" spans="1:19">
      <c r="A5923" s="3" t="s">
        <v>256</v>
      </c>
      <c r="B5923" s="3" t="s">
        <v>257</v>
      </c>
      <c r="C5923" s="3">
        <v>178964</v>
      </c>
      <c r="D5923" s="3" t="s">
        <v>1760</v>
      </c>
      <c r="E5923" s="3" t="s">
        <v>9831</v>
      </c>
      <c r="F5923" s="3">
        <v>4</v>
      </c>
      <c r="G5923" s="3">
        <v>4</v>
      </c>
      <c r="H5923" s="3">
        <v>4</v>
      </c>
      <c r="I5923" s="3">
        <v>4</v>
      </c>
      <c r="J5923" s="3">
        <v>4</v>
      </c>
      <c r="K5923" s="3">
        <v>4</v>
      </c>
      <c r="L5923" s="3">
        <v>5</v>
      </c>
      <c r="M5923" s="3" t="s">
        <v>11</v>
      </c>
      <c r="N5923" s="3" t="s">
        <v>16</v>
      </c>
      <c r="O5923" s="9">
        <v>45748</v>
      </c>
      <c r="P5923" s="3" t="s">
        <v>15</v>
      </c>
      <c r="Q5923" s="3" t="s">
        <v>988</v>
      </c>
      <c r="R5923" s="3" t="s">
        <v>988</v>
      </c>
      <c r="S5923" s="10">
        <v>45754.518541666665</v>
      </c>
    </row>
    <row r="5924" spans="1:19">
      <c r="A5924" s="3" t="s">
        <v>256</v>
      </c>
      <c r="B5924" s="3" t="s">
        <v>257</v>
      </c>
      <c r="C5924" s="3">
        <v>635</v>
      </c>
      <c r="D5924" s="3" t="s">
        <v>288</v>
      </c>
      <c r="E5924" s="3" t="s">
        <v>9832</v>
      </c>
      <c r="F5924" s="3">
        <v>4</v>
      </c>
      <c r="G5924" s="3">
        <v>4</v>
      </c>
      <c r="H5924" s="3">
        <v>4</v>
      </c>
      <c r="I5924" s="3">
        <v>4</v>
      </c>
      <c r="J5924" s="3">
        <v>4</v>
      </c>
      <c r="K5924" s="3">
        <v>4</v>
      </c>
      <c r="L5924" s="3">
        <v>4</v>
      </c>
      <c r="M5924" s="3" t="s">
        <v>11</v>
      </c>
      <c r="N5924" s="3" t="s">
        <v>16</v>
      </c>
      <c r="O5924" s="9">
        <v>45658</v>
      </c>
      <c r="P5924" s="3" t="s">
        <v>15</v>
      </c>
      <c r="Q5924" s="3" t="s">
        <v>988</v>
      </c>
      <c r="R5924" s="3" t="s">
        <v>988</v>
      </c>
      <c r="S5924" s="10">
        <v>45684.365694444445</v>
      </c>
    </row>
    <row r="5925" spans="1:19">
      <c r="A5925" s="3" t="s">
        <v>256</v>
      </c>
      <c r="B5925" s="3" t="s">
        <v>257</v>
      </c>
      <c r="C5925" s="3">
        <v>182842</v>
      </c>
      <c r="D5925" s="3" t="s">
        <v>1763</v>
      </c>
      <c r="E5925" s="3" t="s">
        <v>9833</v>
      </c>
      <c r="F5925" s="3">
        <v>4</v>
      </c>
      <c r="G5925" s="3">
        <v>3</v>
      </c>
      <c r="H5925" s="3">
        <v>3</v>
      </c>
      <c r="I5925" s="3">
        <v>3</v>
      </c>
      <c r="J5925" s="3">
        <v>4</v>
      </c>
      <c r="K5925" s="3">
        <v>3</v>
      </c>
      <c r="L5925" s="3"/>
      <c r="M5925" s="3" t="s">
        <v>11</v>
      </c>
      <c r="N5925" s="3" t="s">
        <v>25</v>
      </c>
      <c r="O5925" s="9">
        <v>45444</v>
      </c>
      <c r="P5925" s="3" t="s">
        <v>9834</v>
      </c>
      <c r="Q5925" s="3" t="s">
        <v>18</v>
      </c>
      <c r="R5925" s="3" t="s">
        <v>31</v>
      </c>
      <c r="S5925" s="10">
        <v>45471.832557870373</v>
      </c>
    </row>
    <row r="5926" spans="1:19">
      <c r="A5926" s="3" t="s">
        <v>256</v>
      </c>
      <c r="B5926" s="3" t="s">
        <v>257</v>
      </c>
      <c r="C5926" s="3">
        <v>835</v>
      </c>
      <c r="D5926" s="3" t="s">
        <v>262</v>
      </c>
      <c r="E5926" s="3" t="s">
        <v>9835</v>
      </c>
      <c r="F5926" s="3">
        <v>4</v>
      </c>
      <c r="G5926" s="3">
        <v>5</v>
      </c>
      <c r="H5926" s="3">
        <v>5</v>
      </c>
      <c r="I5926" s="3">
        <v>5</v>
      </c>
      <c r="J5926" s="3">
        <v>5</v>
      </c>
      <c r="K5926" s="3">
        <v>4</v>
      </c>
      <c r="L5926" s="3"/>
      <c r="M5926" s="3" t="s">
        <v>11</v>
      </c>
      <c r="N5926" s="3" t="s">
        <v>25</v>
      </c>
      <c r="O5926" s="9">
        <v>45444</v>
      </c>
      <c r="P5926" s="3" t="s">
        <v>9836</v>
      </c>
      <c r="Q5926" s="3" t="s">
        <v>18</v>
      </c>
      <c r="R5926" s="3" t="s">
        <v>31</v>
      </c>
      <c r="S5926" s="10">
        <v>45452.034456018519</v>
      </c>
    </row>
    <row r="5927" spans="1:19">
      <c r="A5927" s="3" t="s">
        <v>256</v>
      </c>
      <c r="B5927" s="3" t="s">
        <v>257</v>
      </c>
      <c r="C5927" s="3">
        <v>183892</v>
      </c>
      <c r="D5927" s="3" t="s">
        <v>1051</v>
      </c>
      <c r="E5927" s="3" t="s">
        <v>9837</v>
      </c>
      <c r="F5927" s="3">
        <v>5</v>
      </c>
      <c r="G5927" s="3">
        <v>5</v>
      </c>
      <c r="H5927" s="3">
        <v>5</v>
      </c>
      <c r="I5927" s="3">
        <v>5</v>
      </c>
      <c r="J5927" s="3">
        <v>5</v>
      </c>
      <c r="K5927" s="3">
        <v>4</v>
      </c>
      <c r="L5927" s="3">
        <v>5</v>
      </c>
      <c r="M5927" s="3" t="s">
        <v>11</v>
      </c>
      <c r="N5927" s="3" t="s">
        <v>25</v>
      </c>
      <c r="O5927" s="9">
        <v>45413</v>
      </c>
      <c r="P5927" s="3" t="s">
        <v>9838</v>
      </c>
      <c r="Q5927" s="3" t="s">
        <v>32</v>
      </c>
      <c r="R5927" s="3" t="s">
        <v>19</v>
      </c>
      <c r="S5927" s="10">
        <v>45434.474930555552</v>
      </c>
    </row>
    <row r="5928" spans="1:19">
      <c r="A5928" s="3" t="s">
        <v>256</v>
      </c>
      <c r="B5928" s="3" t="s">
        <v>257</v>
      </c>
      <c r="C5928" s="3">
        <v>76356</v>
      </c>
      <c r="D5928" s="3" t="s">
        <v>582</v>
      </c>
      <c r="E5928" s="3" t="s">
        <v>9839</v>
      </c>
      <c r="F5928" s="3">
        <v>4</v>
      </c>
      <c r="G5928" s="3">
        <v>4</v>
      </c>
      <c r="H5928" s="3">
        <v>4</v>
      </c>
      <c r="I5928" s="3">
        <v>4</v>
      </c>
      <c r="J5928" s="3">
        <v>4</v>
      </c>
      <c r="K5928" s="3">
        <v>5</v>
      </c>
      <c r="L5928" s="3"/>
      <c r="M5928" s="3" t="s">
        <v>24</v>
      </c>
      <c r="N5928" s="3" t="s">
        <v>25</v>
      </c>
      <c r="O5928" s="9">
        <v>45505</v>
      </c>
      <c r="P5928" s="3" t="s">
        <v>9840</v>
      </c>
      <c r="Q5928" s="3" t="s">
        <v>20</v>
      </c>
      <c r="R5928" s="3" t="s">
        <v>19</v>
      </c>
      <c r="S5928" s="10">
        <v>45532.522928240738</v>
      </c>
    </row>
    <row r="5929" spans="1:19">
      <c r="A5929" s="3" t="s">
        <v>256</v>
      </c>
      <c r="B5929" s="3" t="s">
        <v>257</v>
      </c>
      <c r="C5929" s="3">
        <v>145066</v>
      </c>
      <c r="D5929" s="3" t="s">
        <v>8738</v>
      </c>
      <c r="E5929" s="3" t="s">
        <v>2030</v>
      </c>
      <c r="F5929" s="3">
        <v>4</v>
      </c>
      <c r="G5929" s="3">
        <v>4</v>
      </c>
      <c r="H5929" s="3">
        <v>4</v>
      </c>
      <c r="I5929" s="3">
        <v>4</v>
      </c>
      <c r="J5929" s="3">
        <v>4</v>
      </c>
      <c r="K5929" s="3">
        <v>4</v>
      </c>
      <c r="L5929" s="3"/>
      <c r="M5929" s="3" t="s">
        <v>11</v>
      </c>
      <c r="N5929" s="3" t="s">
        <v>25</v>
      </c>
      <c r="O5929" s="9">
        <v>45717</v>
      </c>
      <c r="P5929" s="3" t="s">
        <v>15</v>
      </c>
      <c r="Q5929" s="3" t="s">
        <v>988</v>
      </c>
      <c r="R5929" s="3" t="s">
        <v>988</v>
      </c>
      <c r="S5929" s="10">
        <v>45766.500115740739</v>
      </c>
    </row>
    <row r="5930" spans="1:19">
      <c r="A5930" s="3" t="s">
        <v>256</v>
      </c>
      <c r="B5930" s="3" t="s">
        <v>257</v>
      </c>
      <c r="C5930" s="3">
        <v>108414</v>
      </c>
      <c r="D5930" s="3" t="s">
        <v>1062</v>
      </c>
      <c r="E5930" s="3" t="s">
        <v>9841</v>
      </c>
      <c r="F5930" s="3">
        <v>3</v>
      </c>
      <c r="G5930" s="3">
        <v>4</v>
      </c>
      <c r="H5930" s="3">
        <v>4</v>
      </c>
      <c r="I5930" s="3">
        <v>2</v>
      </c>
      <c r="J5930" s="3">
        <v>5</v>
      </c>
      <c r="K5930" s="3">
        <v>3</v>
      </c>
      <c r="L5930" s="3">
        <v>2</v>
      </c>
      <c r="M5930" s="3" t="s">
        <v>11</v>
      </c>
      <c r="N5930" s="3" t="s">
        <v>25</v>
      </c>
      <c r="O5930" s="9">
        <v>45474</v>
      </c>
      <c r="P5930" s="3" t="s">
        <v>15</v>
      </c>
      <c r="Q5930" s="3" t="s">
        <v>988</v>
      </c>
      <c r="R5930" s="3" t="s">
        <v>988</v>
      </c>
      <c r="S5930" s="10">
        <v>45496.874097222222</v>
      </c>
    </row>
    <row r="5931" spans="1:19">
      <c r="A5931" s="3" t="s">
        <v>256</v>
      </c>
      <c r="B5931" s="3" t="s">
        <v>257</v>
      </c>
      <c r="C5931" s="3">
        <v>27895</v>
      </c>
      <c r="D5931" s="3" t="s">
        <v>1772</v>
      </c>
      <c r="E5931" s="3" t="s">
        <v>9842</v>
      </c>
      <c r="F5931" s="3">
        <v>5</v>
      </c>
      <c r="G5931" s="3">
        <v>4</v>
      </c>
      <c r="H5931" s="3">
        <v>3</v>
      </c>
      <c r="I5931" s="3">
        <v>4</v>
      </c>
      <c r="J5931" s="3">
        <v>4</v>
      </c>
      <c r="K5931" s="3">
        <v>4</v>
      </c>
      <c r="L5931" s="3"/>
      <c r="M5931" s="3" t="s">
        <v>11</v>
      </c>
      <c r="N5931" s="3" t="s">
        <v>16</v>
      </c>
      <c r="O5931" s="9">
        <v>45627</v>
      </c>
      <c r="P5931" s="3" t="s">
        <v>15</v>
      </c>
      <c r="Q5931" s="3" t="s">
        <v>988</v>
      </c>
      <c r="R5931" s="3" t="s">
        <v>988</v>
      </c>
      <c r="S5931" s="10">
        <v>45637.528379629628</v>
      </c>
    </row>
    <row r="5932" spans="1:19">
      <c r="A5932" s="3" t="s">
        <v>256</v>
      </c>
      <c r="B5932" s="3" t="s">
        <v>257</v>
      </c>
      <c r="C5932" s="3">
        <v>1968</v>
      </c>
      <c r="D5932" s="3" t="s">
        <v>8621</v>
      </c>
      <c r="E5932" s="3" t="s">
        <v>9843</v>
      </c>
      <c r="F5932" s="3">
        <v>4</v>
      </c>
      <c r="G5932" s="3">
        <v>4</v>
      </c>
      <c r="H5932" s="3">
        <v>4</v>
      </c>
      <c r="I5932" s="3">
        <v>5</v>
      </c>
      <c r="J5932" s="3">
        <v>4</v>
      </c>
      <c r="K5932" s="3">
        <v>4</v>
      </c>
      <c r="L5932" s="3">
        <v>5</v>
      </c>
      <c r="M5932" s="3" t="s">
        <v>24</v>
      </c>
      <c r="N5932" s="3" t="s">
        <v>25</v>
      </c>
      <c r="O5932" s="9">
        <v>45474</v>
      </c>
      <c r="P5932" s="3" t="s">
        <v>15</v>
      </c>
      <c r="Q5932" s="3" t="s">
        <v>988</v>
      </c>
      <c r="R5932" s="3" t="s">
        <v>988</v>
      </c>
      <c r="S5932" s="10">
        <v>45532.111863425926</v>
      </c>
    </row>
    <row r="5933" spans="1:19">
      <c r="A5933" s="3" t="s">
        <v>256</v>
      </c>
      <c r="B5933" s="3" t="s">
        <v>257</v>
      </c>
      <c r="C5933" s="3">
        <v>129508</v>
      </c>
      <c r="D5933" s="3" t="s">
        <v>9561</v>
      </c>
      <c r="E5933" s="3" t="s">
        <v>9844</v>
      </c>
      <c r="F5933" s="3">
        <v>3</v>
      </c>
      <c r="G5933" s="3">
        <v>3</v>
      </c>
      <c r="H5933" s="3">
        <v>4</v>
      </c>
      <c r="I5933" s="3">
        <v>2</v>
      </c>
      <c r="J5933" s="3">
        <v>3</v>
      </c>
      <c r="K5933" s="3">
        <v>4</v>
      </c>
      <c r="L5933" s="3"/>
      <c r="M5933" s="3" t="s">
        <v>11</v>
      </c>
      <c r="N5933" s="3" t="s">
        <v>25</v>
      </c>
      <c r="O5933" s="9">
        <v>45566</v>
      </c>
      <c r="P5933" s="3" t="s">
        <v>9583</v>
      </c>
      <c r="Q5933" s="3" t="s">
        <v>18</v>
      </c>
      <c r="R5933" s="3" t="s">
        <v>19</v>
      </c>
      <c r="S5933" s="10">
        <v>45588.900416666664</v>
      </c>
    </row>
    <row r="5934" spans="1:19">
      <c r="A5934" s="3" t="s">
        <v>256</v>
      </c>
      <c r="B5934" s="3" t="s">
        <v>257</v>
      </c>
      <c r="C5934" s="3">
        <v>79254</v>
      </c>
      <c r="D5934" s="3" t="s">
        <v>519</v>
      </c>
      <c r="E5934" s="3" t="s">
        <v>9845</v>
      </c>
      <c r="F5934" s="3">
        <v>5</v>
      </c>
      <c r="G5934" s="3">
        <v>4</v>
      </c>
      <c r="H5934" s="3">
        <v>4</v>
      </c>
      <c r="I5934" s="3">
        <v>5</v>
      </c>
      <c r="J5934" s="3">
        <v>4</v>
      </c>
      <c r="K5934" s="3">
        <v>3</v>
      </c>
      <c r="L5934" s="3">
        <v>5</v>
      </c>
      <c r="M5934" s="3" t="s">
        <v>11</v>
      </c>
      <c r="N5934" s="3" t="s">
        <v>13</v>
      </c>
      <c r="O5934" s="9">
        <v>45566</v>
      </c>
      <c r="P5934" s="3" t="s">
        <v>9846</v>
      </c>
      <c r="Q5934" s="3" t="s">
        <v>20</v>
      </c>
      <c r="R5934" s="3" t="s">
        <v>31</v>
      </c>
      <c r="S5934" s="10">
        <v>45594.752106481479</v>
      </c>
    </row>
    <row r="5935" spans="1:19">
      <c r="A5935" s="3" t="s">
        <v>256</v>
      </c>
      <c r="B5935" s="3" t="s">
        <v>257</v>
      </c>
      <c r="C5935" s="3">
        <v>76941</v>
      </c>
      <c r="D5935" s="3" t="s">
        <v>303</v>
      </c>
      <c r="E5935" s="3" t="s">
        <v>9847</v>
      </c>
      <c r="F5935" s="3">
        <v>4</v>
      </c>
      <c r="G5935" s="3">
        <v>4</v>
      </c>
      <c r="H5935" s="3">
        <v>5</v>
      </c>
      <c r="I5935" s="3">
        <v>5</v>
      </c>
      <c r="J5935" s="3">
        <v>5</v>
      </c>
      <c r="K5935" s="3">
        <v>5</v>
      </c>
      <c r="L5935" s="3">
        <v>5</v>
      </c>
      <c r="M5935" s="3" t="s">
        <v>11</v>
      </c>
      <c r="N5935" s="3" t="s">
        <v>27</v>
      </c>
      <c r="O5935" s="9">
        <v>45566</v>
      </c>
      <c r="P5935" s="3" t="s">
        <v>15</v>
      </c>
      <c r="Q5935" s="3" t="s">
        <v>988</v>
      </c>
      <c r="R5935" s="3" t="s">
        <v>988</v>
      </c>
      <c r="S5935" s="10">
        <v>45635.922523148147</v>
      </c>
    </row>
    <row r="5936" spans="1:19">
      <c r="A5936" s="3" t="s">
        <v>256</v>
      </c>
      <c r="B5936" s="3" t="s">
        <v>257</v>
      </c>
      <c r="C5936" s="3">
        <v>17678</v>
      </c>
      <c r="D5936" s="3" t="s">
        <v>8666</v>
      </c>
      <c r="E5936" s="3" t="s">
        <v>9848</v>
      </c>
      <c r="F5936" s="3">
        <v>4</v>
      </c>
      <c r="G5936" s="3">
        <v>4</v>
      </c>
      <c r="H5936" s="3">
        <v>4</v>
      </c>
      <c r="I5936" s="3">
        <v>2</v>
      </c>
      <c r="J5936" s="3">
        <v>4</v>
      </c>
      <c r="K5936" s="3">
        <v>4</v>
      </c>
      <c r="L5936" s="3">
        <v>5</v>
      </c>
      <c r="M5936" s="3" t="s">
        <v>11</v>
      </c>
      <c r="N5936" s="3" t="s">
        <v>16</v>
      </c>
      <c r="O5936" s="9">
        <v>45505</v>
      </c>
      <c r="P5936" s="3" t="s">
        <v>15</v>
      </c>
      <c r="Q5936" s="3" t="s">
        <v>988</v>
      </c>
      <c r="R5936" s="3" t="s">
        <v>988</v>
      </c>
      <c r="S5936" s="10">
        <v>45511.928506944445</v>
      </c>
    </row>
    <row r="5937" spans="1:19">
      <c r="A5937" s="3" t="s">
        <v>256</v>
      </c>
      <c r="B5937" s="3" t="s">
        <v>257</v>
      </c>
      <c r="C5937" s="3">
        <v>813</v>
      </c>
      <c r="D5937" s="3" t="s">
        <v>260</v>
      </c>
      <c r="E5937" s="3" t="s">
        <v>9849</v>
      </c>
      <c r="F5937" s="3">
        <v>3</v>
      </c>
      <c r="G5937" s="3">
        <v>2</v>
      </c>
      <c r="H5937" s="3">
        <v>5</v>
      </c>
      <c r="I5937" s="3">
        <v>3</v>
      </c>
      <c r="J5937" s="3">
        <v>3</v>
      </c>
      <c r="K5937" s="3">
        <v>3</v>
      </c>
      <c r="L5937" s="3">
        <v>3</v>
      </c>
      <c r="M5937" s="3" t="s">
        <v>11</v>
      </c>
      <c r="N5937" s="3" t="s">
        <v>25</v>
      </c>
      <c r="O5937" s="9">
        <v>45505</v>
      </c>
      <c r="P5937" s="3" t="s">
        <v>9850</v>
      </c>
      <c r="Q5937" s="3" t="s">
        <v>44</v>
      </c>
      <c r="R5937" s="3" t="s">
        <v>19</v>
      </c>
      <c r="S5937" s="10">
        <v>45525.018217592595</v>
      </c>
    </row>
    <row r="5938" spans="1:19">
      <c r="A5938" s="3" t="s">
        <v>256</v>
      </c>
      <c r="B5938" s="3" t="s">
        <v>257</v>
      </c>
      <c r="C5938" s="3">
        <v>187400</v>
      </c>
      <c r="D5938" s="3" t="s">
        <v>1765</v>
      </c>
      <c r="E5938" s="3" t="s">
        <v>9851</v>
      </c>
      <c r="F5938" s="3">
        <v>1</v>
      </c>
      <c r="G5938" s="3">
        <v>4</v>
      </c>
      <c r="H5938" s="3">
        <v>4</v>
      </c>
      <c r="I5938" s="3">
        <v>5</v>
      </c>
      <c r="J5938" s="3">
        <v>2</v>
      </c>
      <c r="K5938" s="3">
        <v>2</v>
      </c>
      <c r="L5938" s="3"/>
      <c r="M5938" s="3" t="s">
        <v>11</v>
      </c>
      <c r="N5938" s="3" t="s">
        <v>25</v>
      </c>
      <c r="O5938" s="9">
        <v>45323</v>
      </c>
      <c r="P5938" s="3" t="s">
        <v>15</v>
      </c>
      <c r="Q5938" s="3" t="s">
        <v>988</v>
      </c>
      <c r="R5938" s="3" t="s">
        <v>988</v>
      </c>
      <c r="S5938" s="10">
        <v>45334.841851851852</v>
      </c>
    </row>
    <row r="5939" spans="1:19">
      <c r="A5939" s="3" t="s">
        <v>256</v>
      </c>
      <c r="B5939" s="3" t="s">
        <v>257</v>
      </c>
      <c r="C5939" s="3">
        <v>163184</v>
      </c>
      <c r="D5939" s="3" t="s">
        <v>1817</v>
      </c>
      <c r="E5939" s="3" t="s">
        <v>9852</v>
      </c>
      <c r="F5939" s="3">
        <v>4</v>
      </c>
      <c r="G5939" s="3">
        <v>3</v>
      </c>
      <c r="H5939" s="3">
        <v>3</v>
      </c>
      <c r="I5939" s="3">
        <v>3</v>
      </c>
      <c r="J5939" s="3">
        <v>3</v>
      </c>
      <c r="K5939" s="3">
        <v>3</v>
      </c>
      <c r="L5939" s="3"/>
      <c r="M5939" s="3" t="s">
        <v>24</v>
      </c>
      <c r="N5939" s="3" t="s">
        <v>37</v>
      </c>
      <c r="O5939" s="9">
        <v>45444</v>
      </c>
      <c r="P5939" s="3" t="s">
        <v>782</v>
      </c>
      <c r="Q5939" s="3" t="s">
        <v>18</v>
      </c>
      <c r="R5939" s="3" t="s">
        <v>19</v>
      </c>
      <c r="S5939" s="10">
        <v>45469.800185185188</v>
      </c>
    </row>
    <row r="5940" spans="1:19">
      <c r="A5940" s="3" t="s">
        <v>256</v>
      </c>
      <c r="B5940" s="3" t="s">
        <v>257</v>
      </c>
      <c r="C5940" s="3">
        <v>179085</v>
      </c>
      <c r="D5940" s="3" t="s">
        <v>826</v>
      </c>
      <c r="E5940" s="3" t="s">
        <v>9853</v>
      </c>
      <c r="F5940" s="3">
        <v>5</v>
      </c>
      <c r="G5940" s="3">
        <v>4</v>
      </c>
      <c r="H5940" s="3">
        <v>4</v>
      </c>
      <c r="I5940" s="3">
        <v>4</v>
      </c>
      <c r="J5940" s="3">
        <v>4</v>
      </c>
      <c r="K5940" s="3">
        <v>3</v>
      </c>
      <c r="L5940" s="3">
        <v>3</v>
      </c>
      <c r="M5940" s="3" t="s">
        <v>11</v>
      </c>
      <c r="N5940" s="3" t="s">
        <v>25</v>
      </c>
      <c r="O5940" s="9">
        <v>45658</v>
      </c>
      <c r="P5940" s="3" t="s">
        <v>9854</v>
      </c>
      <c r="Q5940" s="3" t="s">
        <v>44</v>
      </c>
      <c r="R5940" s="3" t="s">
        <v>31</v>
      </c>
      <c r="S5940" s="10">
        <v>45734.673055555555</v>
      </c>
    </row>
    <row r="5941" spans="1:19">
      <c r="A5941" s="3" t="s">
        <v>256</v>
      </c>
      <c r="B5941" s="3" t="s">
        <v>257</v>
      </c>
      <c r="C5941" s="3">
        <v>635</v>
      </c>
      <c r="D5941" s="3" t="s">
        <v>288</v>
      </c>
      <c r="E5941" s="3" t="s">
        <v>9855</v>
      </c>
      <c r="F5941" s="3">
        <v>4</v>
      </c>
      <c r="G5941" s="3">
        <v>4</v>
      </c>
      <c r="H5941" s="3">
        <v>4</v>
      </c>
      <c r="I5941" s="3">
        <v>3</v>
      </c>
      <c r="J5941" s="3">
        <v>4</v>
      </c>
      <c r="K5941" s="3">
        <v>4</v>
      </c>
      <c r="L5941" s="3">
        <v>5</v>
      </c>
      <c r="M5941" s="3" t="s">
        <v>11</v>
      </c>
      <c r="N5941" s="3" t="s">
        <v>16</v>
      </c>
      <c r="O5941" s="9">
        <v>45627</v>
      </c>
      <c r="P5941" s="3" t="s">
        <v>9856</v>
      </c>
      <c r="Q5941" s="3" t="s">
        <v>18</v>
      </c>
      <c r="R5941" s="3" t="s">
        <v>31</v>
      </c>
      <c r="S5941" s="10">
        <v>45643.895173611112</v>
      </c>
    </row>
    <row r="5942" spans="1:19">
      <c r="A5942" s="3" t="s">
        <v>256</v>
      </c>
      <c r="B5942" s="3" t="s">
        <v>257</v>
      </c>
      <c r="C5942" s="3">
        <v>139991</v>
      </c>
      <c r="D5942" s="3" t="s">
        <v>1048</v>
      </c>
      <c r="E5942" s="3" t="s">
        <v>9857</v>
      </c>
      <c r="F5942" s="3">
        <v>5</v>
      </c>
      <c r="G5942" s="3">
        <v>5</v>
      </c>
      <c r="H5942" s="3">
        <v>5</v>
      </c>
      <c r="I5942" s="3">
        <v>4</v>
      </c>
      <c r="J5942" s="3">
        <v>4</v>
      </c>
      <c r="K5942" s="3"/>
      <c r="L5942" s="3">
        <v>5</v>
      </c>
      <c r="M5942" s="3" t="s">
        <v>24</v>
      </c>
      <c r="N5942" s="3" t="s">
        <v>25</v>
      </c>
      <c r="O5942" s="9">
        <v>45566</v>
      </c>
      <c r="P5942" s="3" t="s">
        <v>9858</v>
      </c>
      <c r="Q5942" s="3" t="s">
        <v>32</v>
      </c>
      <c r="R5942" s="3" t="s">
        <v>19</v>
      </c>
      <c r="S5942" s="10">
        <v>45579.490740740737</v>
      </c>
    </row>
    <row r="5943" spans="1:19">
      <c r="A5943" s="3" t="s">
        <v>256</v>
      </c>
      <c r="B5943" s="3" t="s">
        <v>257</v>
      </c>
      <c r="C5943" s="3">
        <v>146123</v>
      </c>
      <c r="D5943" s="3" t="s">
        <v>258</v>
      </c>
      <c r="E5943" s="3" t="s">
        <v>9859</v>
      </c>
      <c r="F5943" s="3">
        <v>4</v>
      </c>
      <c r="G5943" s="3">
        <v>5</v>
      </c>
      <c r="H5943" s="3">
        <v>5</v>
      </c>
      <c r="I5943" s="3">
        <v>4</v>
      </c>
      <c r="J5943" s="3">
        <v>4</v>
      </c>
      <c r="K5943" s="3">
        <v>3</v>
      </c>
      <c r="L5943" s="3"/>
      <c r="M5943" s="3" t="s">
        <v>11</v>
      </c>
      <c r="N5943" s="3" t="s">
        <v>25</v>
      </c>
      <c r="O5943" s="9">
        <v>45383</v>
      </c>
      <c r="P5943" s="3" t="s">
        <v>1786</v>
      </c>
      <c r="Q5943" s="3" t="s">
        <v>20</v>
      </c>
      <c r="R5943" s="3" t="s">
        <v>19</v>
      </c>
      <c r="S5943" s="10">
        <v>45406.763877314814</v>
      </c>
    </row>
    <row r="5944" spans="1:19">
      <c r="A5944" s="3" t="s">
        <v>256</v>
      </c>
      <c r="B5944" s="3" t="s">
        <v>257</v>
      </c>
      <c r="C5944" s="3">
        <v>9564</v>
      </c>
      <c r="D5944" s="3" t="s">
        <v>1067</v>
      </c>
      <c r="E5944" s="3" t="s">
        <v>9860</v>
      </c>
      <c r="F5944" s="3">
        <v>3</v>
      </c>
      <c r="G5944" s="3">
        <v>3</v>
      </c>
      <c r="H5944" s="3">
        <v>5</v>
      </c>
      <c r="I5944" s="3">
        <v>3</v>
      </c>
      <c r="J5944" s="3">
        <v>2</v>
      </c>
      <c r="K5944" s="3">
        <v>3</v>
      </c>
      <c r="L5944" s="3"/>
      <c r="M5944" s="3" t="s">
        <v>24</v>
      </c>
      <c r="N5944" s="3" t="s">
        <v>25</v>
      </c>
      <c r="O5944" s="9">
        <v>45658</v>
      </c>
      <c r="P5944" s="3" t="s">
        <v>15</v>
      </c>
      <c r="Q5944" s="3" t="s">
        <v>988</v>
      </c>
      <c r="R5944" s="3" t="s">
        <v>988</v>
      </c>
      <c r="S5944" s="10">
        <v>45673.655729166669</v>
      </c>
    </row>
    <row r="5945" spans="1:19">
      <c r="A5945" s="3" t="s">
        <v>256</v>
      </c>
      <c r="B5945" s="3" t="s">
        <v>257</v>
      </c>
      <c r="C5945" s="3">
        <v>187400</v>
      </c>
      <c r="D5945" s="3" t="s">
        <v>1765</v>
      </c>
      <c r="E5945" s="3" t="s">
        <v>9861</v>
      </c>
      <c r="F5945" s="3">
        <v>4</v>
      </c>
      <c r="G5945" s="3">
        <v>5</v>
      </c>
      <c r="H5945" s="3">
        <v>5</v>
      </c>
      <c r="I5945" s="3">
        <v>4</v>
      </c>
      <c r="J5945" s="3">
        <v>5</v>
      </c>
      <c r="K5945" s="3">
        <v>4</v>
      </c>
      <c r="L5945" s="3">
        <v>3</v>
      </c>
      <c r="M5945" s="3" t="s">
        <v>11</v>
      </c>
      <c r="N5945" s="3" t="s">
        <v>16</v>
      </c>
      <c r="O5945" s="9">
        <v>45352</v>
      </c>
      <c r="P5945" s="3" t="s">
        <v>15</v>
      </c>
      <c r="Q5945" s="3" t="s">
        <v>988</v>
      </c>
      <c r="R5945" s="3" t="s">
        <v>988</v>
      </c>
      <c r="S5945" s="10">
        <v>45367.933761574073</v>
      </c>
    </row>
    <row r="5946" spans="1:19">
      <c r="A5946" s="3" t="s">
        <v>256</v>
      </c>
      <c r="B5946" s="3" t="s">
        <v>257</v>
      </c>
      <c r="C5946" s="3">
        <v>172272</v>
      </c>
      <c r="D5946" s="3" t="s">
        <v>580</v>
      </c>
      <c r="E5946" s="3" t="s">
        <v>9862</v>
      </c>
      <c r="F5946" s="3">
        <v>4</v>
      </c>
      <c r="G5946" s="3">
        <v>3</v>
      </c>
      <c r="H5946" s="3">
        <v>4</v>
      </c>
      <c r="I5946" s="3">
        <v>3</v>
      </c>
      <c r="J5946" s="3">
        <v>3</v>
      </c>
      <c r="K5946" s="3">
        <v>3</v>
      </c>
      <c r="L5946" s="3">
        <v>4</v>
      </c>
      <c r="M5946" s="3" t="s">
        <v>11</v>
      </c>
      <c r="N5946" s="3" t="s">
        <v>16</v>
      </c>
      <c r="O5946" s="9">
        <v>45474</v>
      </c>
      <c r="P5946" s="3" t="s">
        <v>15</v>
      </c>
      <c r="Q5946" s="3" t="s">
        <v>988</v>
      </c>
      <c r="R5946" s="3" t="s">
        <v>988</v>
      </c>
      <c r="S5946" s="10">
        <v>45508.672372685185</v>
      </c>
    </row>
    <row r="5947" spans="1:19">
      <c r="A5947" s="3" t="s">
        <v>256</v>
      </c>
      <c r="B5947" s="3" t="s">
        <v>257</v>
      </c>
      <c r="C5947" s="3">
        <v>183497</v>
      </c>
      <c r="D5947" s="3" t="s">
        <v>1057</v>
      </c>
      <c r="E5947" s="3" t="s">
        <v>9863</v>
      </c>
      <c r="F5947" s="3">
        <v>4</v>
      </c>
      <c r="G5947" s="3">
        <v>5</v>
      </c>
      <c r="H5947" s="3">
        <v>5</v>
      </c>
      <c r="I5947" s="3">
        <v>4</v>
      </c>
      <c r="J5947" s="3">
        <v>3</v>
      </c>
      <c r="K5947" s="3"/>
      <c r="L5947" s="3"/>
      <c r="M5947" s="3" t="s">
        <v>11</v>
      </c>
      <c r="N5947" s="3" t="s">
        <v>16</v>
      </c>
      <c r="O5947" s="9">
        <v>45505</v>
      </c>
      <c r="P5947" s="3" t="s">
        <v>9864</v>
      </c>
      <c r="Q5947" s="3" t="s">
        <v>44</v>
      </c>
      <c r="R5947" s="3" t="s">
        <v>31</v>
      </c>
      <c r="S5947" s="10">
        <v>45553.606215277781</v>
      </c>
    </row>
    <row r="5948" spans="1:19">
      <c r="A5948" s="3" t="s">
        <v>256</v>
      </c>
      <c r="B5948" s="3" t="s">
        <v>257</v>
      </c>
      <c r="C5948" s="3">
        <v>164491</v>
      </c>
      <c r="D5948" s="3" t="s">
        <v>588</v>
      </c>
      <c r="E5948" s="3" t="s">
        <v>9865</v>
      </c>
      <c r="F5948" s="3">
        <v>4</v>
      </c>
      <c r="G5948" s="3">
        <v>4</v>
      </c>
      <c r="H5948" s="3">
        <v>5</v>
      </c>
      <c r="I5948" s="3">
        <v>3</v>
      </c>
      <c r="J5948" s="3">
        <v>4</v>
      </c>
      <c r="K5948" s="3">
        <v>4</v>
      </c>
      <c r="L5948" s="3">
        <v>4</v>
      </c>
      <c r="M5948" s="3" t="s">
        <v>11</v>
      </c>
      <c r="N5948" s="3" t="s">
        <v>16</v>
      </c>
      <c r="O5948" s="9">
        <v>45474</v>
      </c>
      <c r="P5948" s="3" t="s">
        <v>15</v>
      </c>
      <c r="Q5948" s="3" t="s">
        <v>988</v>
      </c>
      <c r="R5948" s="3" t="s">
        <v>988</v>
      </c>
      <c r="S5948" s="10">
        <v>45495.897407407407</v>
      </c>
    </row>
    <row r="5949" spans="1:19">
      <c r="A5949" s="3" t="s">
        <v>256</v>
      </c>
      <c r="B5949" s="3" t="s">
        <v>257</v>
      </c>
      <c r="C5949" s="3">
        <v>5253</v>
      </c>
      <c r="D5949" s="3" t="s">
        <v>264</v>
      </c>
      <c r="E5949" s="3" t="s">
        <v>9866</v>
      </c>
      <c r="F5949" s="3">
        <v>4</v>
      </c>
      <c r="G5949" s="3">
        <v>4</v>
      </c>
      <c r="H5949" s="3">
        <v>4</v>
      </c>
      <c r="I5949" s="3">
        <v>3</v>
      </c>
      <c r="J5949" s="3">
        <v>4</v>
      </c>
      <c r="K5949" s="3">
        <v>3</v>
      </c>
      <c r="L5949" s="3">
        <v>4</v>
      </c>
      <c r="M5949" s="3" t="s">
        <v>24</v>
      </c>
      <c r="N5949" s="3" t="s">
        <v>25</v>
      </c>
      <c r="O5949" s="9">
        <v>45352</v>
      </c>
      <c r="P5949" s="3" t="s">
        <v>9867</v>
      </c>
      <c r="Q5949" s="3" t="s">
        <v>32</v>
      </c>
      <c r="R5949" s="3" t="s">
        <v>19</v>
      </c>
      <c r="S5949" s="10">
        <v>45367.771423611113</v>
      </c>
    </row>
    <row r="5950" spans="1:19">
      <c r="A5950" s="3" t="s">
        <v>256</v>
      </c>
      <c r="B5950" s="3" t="s">
        <v>257</v>
      </c>
      <c r="C5950" s="3">
        <v>849</v>
      </c>
      <c r="D5950" s="3" t="s">
        <v>8657</v>
      </c>
      <c r="E5950" s="3" t="s">
        <v>9868</v>
      </c>
      <c r="F5950" s="3">
        <v>5</v>
      </c>
      <c r="G5950" s="3">
        <v>5</v>
      </c>
      <c r="H5950" s="3">
        <v>5</v>
      </c>
      <c r="I5950" s="3">
        <v>5</v>
      </c>
      <c r="J5950" s="3">
        <v>3</v>
      </c>
      <c r="K5950" s="3">
        <v>3</v>
      </c>
      <c r="L5950" s="3">
        <v>5</v>
      </c>
      <c r="M5950" s="3" t="s">
        <v>11</v>
      </c>
      <c r="N5950" s="3" t="s">
        <v>16</v>
      </c>
      <c r="O5950" s="9">
        <v>45474</v>
      </c>
      <c r="P5950" s="3" t="s">
        <v>15</v>
      </c>
      <c r="Q5950" s="3" t="s">
        <v>988</v>
      </c>
      <c r="R5950" s="3" t="s">
        <v>988</v>
      </c>
      <c r="S5950" s="10">
        <v>45503.398472222223</v>
      </c>
    </row>
    <row r="5951" spans="1:19">
      <c r="A5951" s="3" t="s">
        <v>256</v>
      </c>
      <c r="B5951" s="3" t="s">
        <v>257</v>
      </c>
      <c r="C5951" s="3">
        <v>56806</v>
      </c>
      <c r="D5951" s="3" t="s">
        <v>266</v>
      </c>
      <c r="E5951" s="3" t="s">
        <v>9869</v>
      </c>
      <c r="F5951" s="3">
        <v>4</v>
      </c>
      <c r="G5951" s="3">
        <v>4</v>
      </c>
      <c r="H5951" s="3">
        <v>5</v>
      </c>
      <c r="I5951" s="3">
        <v>4</v>
      </c>
      <c r="J5951" s="3">
        <v>3</v>
      </c>
      <c r="K5951" s="3">
        <v>5</v>
      </c>
      <c r="L5951" s="3">
        <v>4</v>
      </c>
      <c r="M5951" s="3" t="s">
        <v>11</v>
      </c>
      <c r="N5951" s="3" t="s">
        <v>25</v>
      </c>
      <c r="O5951" s="9">
        <v>45474</v>
      </c>
      <c r="P5951" s="3" t="s">
        <v>15</v>
      </c>
      <c r="Q5951" s="3" t="s">
        <v>988</v>
      </c>
      <c r="R5951" s="3" t="s">
        <v>988</v>
      </c>
      <c r="S5951" s="10">
        <v>45485.896261574075</v>
      </c>
    </row>
    <row r="5952" spans="1:19">
      <c r="A5952" s="3" t="s">
        <v>256</v>
      </c>
      <c r="B5952" s="3" t="s">
        <v>257</v>
      </c>
      <c r="C5952" s="3">
        <v>182561</v>
      </c>
      <c r="D5952" s="3" t="s">
        <v>1052</v>
      </c>
      <c r="E5952" s="3" t="s">
        <v>9870</v>
      </c>
      <c r="F5952" s="3">
        <v>5</v>
      </c>
      <c r="G5952" s="3">
        <v>5</v>
      </c>
      <c r="H5952" s="3">
        <v>5</v>
      </c>
      <c r="I5952" s="3">
        <v>5</v>
      </c>
      <c r="J5952" s="3">
        <v>5</v>
      </c>
      <c r="K5952" s="3">
        <v>4</v>
      </c>
      <c r="L5952" s="3">
        <v>2</v>
      </c>
      <c r="M5952" s="3" t="s">
        <v>24</v>
      </c>
      <c r="N5952" s="3" t="s">
        <v>25</v>
      </c>
      <c r="O5952" s="9">
        <v>45474</v>
      </c>
      <c r="P5952" s="3" t="s">
        <v>15</v>
      </c>
      <c r="Q5952" s="3" t="s">
        <v>988</v>
      </c>
      <c r="R5952" s="3" t="s">
        <v>988</v>
      </c>
      <c r="S5952" s="10">
        <v>45493.437604166669</v>
      </c>
    </row>
    <row r="5953" spans="1:19">
      <c r="A5953" s="3" t="s">
        <v>256</v>
      </c>
      <c r="B5953" s="3" t="s">
        <v>257</v>
      </c>
      <c r="C5953" s="3">
        <v>635</v>
      </c>
      <c r="D5953" s="3" t="s">
        <v>288</v>
      </c>
      <c r="E5953" s="3" t="s">
        <v>9871</v>
      </c>
      <c r="F5953" s="3">
        <v>5</v>
      </c>
      <c r="G5953" s="3">
        <v>5</v>
      </c>
      <c r="H5953" s="3">
        <v>4</v>
      </c>
      <c r="I5953" s="3">
        <v>4</v>
      </c>
      <c r="J5953" s="3">
        <v>5</v>
      </c>
      <c r="K5953" s="3">
        <v>3</v>
      </c>
      <c r="L5953" s="3">
        <v>5</v>
      </c>
      <c r="M5953" s="3" t="s">
        <v>11</v>
      </c>
      <c r="N5953" s="3" t="s">
        <v>16</v>
      </c>
      <c r="O5953" s="9">
        <v>45597</v>
      </c>
      <c r="P5953" s="3" t="s">
        <v>15</v>
      </c>
      <c r="Q5953" s="3" t="s">
        <v>988</v>
      </c>
      <c r="R5953" s="3" t="s">
        <v>988</v>
      </c>
      <c r="S5953" s="10">
        <v>45610.499386574076</v>
      </c>
    </row>
    <row r="5954" spans="1:19">
      <c r="A5954" s="3" t="s">
        <v>256</v>
      </c>
      <c r="B5954" s="3" t="s">
        <v>257</v>
      </c>
      <c r="C5954" s="3">
        <v>108414</v>
      </c>
      <c r="D5954" s="3" t="s">
        <v>1062</v>
      </c>
      <c r="E5954" s="3" t="s">
        <v>9872</v>
      </c>
      <c r="F5954" s="3">
        <v>4</v>
      </c>
      <c r="G5954" s="3">
        <v>3</v>
      </c>
      <c r="H5954" s="3">
        <v>5</v>
      </c>
      <c r="I5954" s="3">
        <v>4</v>
      </c>
      <c r="J5954" s="3">
        <v>3</v>
      </c>
      <c r="K5954" s="3"/>
      <c r="L5954" s="3"/>
      <c r="M5954" s="3" t="s">
        <v>11</v>
      </c>
      <c r="N5954" s="3" t="s">
        <v>25</v>
      </c>
      <c r="O5954" s="9">
        <v>45627</v>
      </c>
      <c r="P5954" s="3" t="s">
        <v>9873</v>
      </c>
      <c r="Q5954" s="3" t="s">
        <v>44</v>
      </c>
      <c r="R5954" s="3" t="s">
        <v>19</v>
      </c>
      <c r="S5954" s="10">
        <v>45649.70108796296</v>
      </c>
    </row>
    <row r="5955" spans="1:19">
      <c r="A5955" s="3" t="s">
        <v>256</v>
      </c>
      <c r="B5955" s="3" t="s">
        <v>257</v>
      </c>
      <c r="C5955" s="3">
        <v>187612</v>
      </c>
      <c r="D5955" s="3" t="s">
        <v>1793</v>
      </c>
      <c r="E5955" s="3" t="s">
        <v>9874</v>
      </c>
      <c r="F5955" s="3">
        <v>5</v>
      </c>
      <c r="G5955" s="3">
        <v>5</v>
      </c>
      <c r="H5955" s="3">
        <v>5</v>
      </c>
      <c r="I5955" s="3">
        <v>5</v>
      </c>
      <c r="J5955" s="3">
        <v>5</v>
      </c>
      <c r="K5955" s="3"/>
      <c r="L5955" s="3"/>
      <c r="M5955" s="3" t="s">
        <v>11</v>
      </c>
      <c r="N5955" s="3" t="s">
        <v>27</v>
      </c>
      <c r="O5955" s="9">
        <v>45413</v>
      </c>
      <c r="P5955" s="3" t="s">
        <v>15</v>
      </c>
      <c r="Q5955" s="3" t="s">
        <v>988</v>
      </c>
      <c r="R5955" s="3" t="s">
        <v>988</v>
      </c>
      <c r="S5955" s="10">
        <v>45426.469872685186</v>
      </c>
    </row>
    <row r="5956" spans="1:19">
      <c r="A5956" s="3" t="s">
        <v>256</v>
      </c>
      <c r="B5956" s="3" t="s">
        <v>257</v>
      </c>
      <c r="C5956" s="3">
        <v>172272</v>
      </c>
      <c r="D5956" s="3" t="s">
        <v>580</v>
      </c>
      <c r="E5956" s="3" t="s">
        <v>9875</v>
      </c>
      <c r="F5956" s="3">
        <v>3</v>
      </c>
      <c r="G5956" s="3">
        <v>3</v>
      </c>
      <c r="H5956" s="3">
        <v>3</v>
      </c>
      <c r="I5956" s="3">
        <v>3</v>
      </c>
      <c r="J5956" s="3">
        <v>3</v>
      </c>
      <c r="K5956" s="3">
        <v>3</v>
      </c>
      <c r="L5956" s="3">
        <v>2</v>
      </c>
      <c r="M5956" s="3" t="s">
        <v>11</v>
      </c>
      <c r="N5956" s="3" t="s">
        <v>16</v>
      </c>
      <c r="O5956" s="9">
        <v>45505</v>
      </c>
      <c r="P5956" s="3" t="s">
        <v>15</v>
      </c>
      <c r="Q5956" s="3" t="s">
        <v>988</v>
      </c>
      <c r="R5956" s="3" t="s">
        <v>988</v>
      </c>
      <c r="S5956" s="10">
        <v>45538.579293981478</v>
      </c>
    </row>
    <row r="5957" spans="1:19">
      <c r="A5957" s="3" t="s">
        <v>256</v>
      </c>
      <c r="B5957" s="3" t="s">
        <v>257</v>
      </c>
      <c r="C5957" s="3">
        <v>8908</v>
      </c>
      <c r="D5957" s="3" t="s">
        <v>304</v>
      </c>
      <c r="E5957" s="3" t="s">
        <v>9876</v>
      </c>
      <c r="F5957" s="3">
        <v>5</v>
      </c>
      <c r="G5957" s="3">
        <v>5</v>
      </c>
      <c r="H5957" s="3">
        <v>5</v>
      </c>
      <c r="I5957" s="3">
        <v>5</v>
      </c>
      <c r="J5957" s="3">
        <v>5</v>
      </c>
      <c r="K5957" s="3">
        <v>5</v>
      </c>
      <c r="L5957" s="3"/>
      <c r="M5957" s="3" t="s">
        <v>11</v>
      </c>
      <c r="N5957" s="3" t="s">
        <v>16</v>
      </c>
      <c r="O5957" s="9">
        <v>45717</v>
      </c>
      <c r="P5957" s="3" t="s">
        <v>15</v>
      </c>
      <c r="Q5957" s="3" t="s">
        <v>988</v>
      </c>
      <c r="R5957" s="3" t="s">
        <v>988</v>
      </c>
      <c r="S5957" s="10">
        <v>45734.663391203707</v>
      </c>
    </row>
    <row r="5958" spans="1:19">
      <c r="A5958" s="3" t="s">
        <v>256</v>
      </c>
      <c r="B5958" s="3" t="s">
        <v>257</v>
      </c>
      <c r="C5958" s="3">
        <v>56806</v>
      </c>
      <c r="D5958" s="3" t="s">
        <v>266</v>
      </c>
      <c r="E5958" s="3" t="s">
        <v>9877</v>
      </c>
      <c r="F5958" s="3">
        <v>4</v>
      </c>
      <c r="G5958" s="3">
        <v>3</v>
      </c>
      <c r="H5958" s="3">
        <v>5</v>
      </c>
      <c r="I5958" s="3">
        <v>4</v>
      </c>
      <c r="J5958" s="3">
        <v>3</v>
      </c>
      <c r="K5958" s="3">
        <v>3</v>
      </c>
      <c r="L5958" s="3">
        <v>3</v>
      </c>
      <c r="M5958" s="3" t="s">
        <v>24</v>
      </c>
      <c r="N5958" s="3" t="s">
        <v>25</v>
      </c>
      <c r="O5958" s="9">
        <v>45717</v>
      </c>
      <c r="P5958" s="3" t="s">
        <v>9878</v>
      </c>
      <c r="Q5958" s="3" t="s">
        <v>18</v>
      </c>
      <c r="R5958" s="3" t="s">
        <v>19</v>
      </c>
      <c r="S5958" s="10">
        <v>45728.50571759259</v>
      </c>
    </row>
    <row r="5959" spans="1:19">
      <c r="A5959" s="3" t="s">
        <v>256</v>
      </c>
      <c r="B5959" s="3" t="s">
        <v>257</v>
      </c>
      <c r="C5959" s="3">
        <v>849</v>
      </c>
      <c r="D5959" s="3" t="s">
        <v>8657</v>
      </c>
      <c r="E5959" s="3" t="s">
        <v>9879</v>
      </c>
      <c r="F5959" s="3">
        <v>5</v>
      </c>
      <c r="G5959" s="3">
        <v>3</v>
      </c>
      <c r="H5959" s="3">
        <v>4</v>
      </c>
      <c r="I5959" s="3">
        <v>5</v>
      </c>
      <c r="J5959" s="3">
        <v>3</v>
      </c>
      <c r="K5959" s="3">
        <v>4</v>
      </c>
      <c r="L5959" s="3">
        <v>4</v>
      </c>
      <c r="M5959" s="3" t="s">
        <v>11</v>
      </c>
      <c r="N5959" s="3" t="s">
        <v>16</v>
      </c>
      <c r="O5959" s="9">
        <v>45717</v>
      </c>
      <c r="P5959" s="3" t="s">
        <v>15</v>
      </c>
      <c r="Q5959" s="3" t="s">
        <v>988</v>
      </c>
      <c r="R5959" s="3" t="s">
        <v>988</v>
      </c>
      <c r="S5959" s="10">
        <v>45747.915520833332</v>
      </c>
    </row>
    <row r="5960" spans="1:19">
      <c r="A5960" s="3" t="s">
        <v>256</v>
      </c>
      <c r="B5960" s="3" t="s">
        <v>257</v>
      </c>
      <c r="C5960" s="3">
        <v>145046</v>
      </c>
      <c r="D5960" s="3" t="s">
        <v>1806</v>
      </c>
      <c r="E5960" s="3" t="s">
        <v>9880</v>
      </c>
      <c r="F5960" s="3">
        <v>5</v>
      </c>
      <c r="G5960" s="3">
        <v>5</v>
      </c>
      <c r="H5960" s="3">
        <v>3</v>
      </c>
      <c r="I5960" s="3">
        <v>4</v>
      </c>
      <c r="J5960" s="3">
        <v>3</v>
      </c>
      <c r="K5960" s="3">
        <v>3</v>
      </c>
      <c r="L5960" s="3">
        <v>4</v>
      </c>
      <c r="M5960" s="3" t="s">
        <v>11</v>
      </c>
      <c r="N5960" s="3" t="s">
        <v>25</v>
      </c>
      <c r="O5960" s="9">
        <v>45292</v>
      </c>
      <c r="P5960" s="3" t="s">
        <v>9881</v>
      </c>
      <c r="Q5960" s="3" t="s">
        <v>32</v>
      </c>
      <c r="R5960" s="3" t="s">
        <v>19</v>
      </c>
      <c r="S5960" s="10">
        <v>45306.563275462962</v>
      </c>
    </row>
    <row r="5961" spans="1:19">
      <c r="A5961" s="3" t="s">
        <v>256</v>
      </c>
      <c r="B5961" s="3" t="s">
        <v>257</v>
      </c>
      <c r="C5961" s="3">
        <v>27895</v>
      </c>
      <c r="D5961" s="3" t="s">
        <v>1772</v>
      </c>
      <c r="E5961" s="3" t="s">
        <v>9882</v>
      </c>
      <c r="F5961" s="3">
        <v>5</v>
      </c>
      <c r="G5961" s="3">
        <v>5</v>
      </c>
      <c r="H5961" s="3">
        <v>4</v>
      </c>
      <c r="I5961" s="3">
        <v>5</v>
      </c>
      <c r="J5961" s="3">
        <v>5</v>
      </c>
      <c r="K5961" s="3">
        <v>4</v>
      </c>
      <c r="L5961" s="3">
        <v>4</v>
      </c>
      <c r="M5961" s="3" t="s">
        <v>11</v>
      </c>
      <c r="N5961" s="3" t="s">
        <v>16</v>
      </c>
      <c r="O5961" s="9">
        <v>45658</v>
      </c>
      <c r="P5961" s="3" t="s">
        <v>15</v>
      </c>
      <c r="Q5961" s="3" t="s">
        <v>988</v>
      </c>
      <c r="R5961" s="3" t="s">
        <v>988</v>
      </c>
      <c r="S5961" s="10">
        <v>45682.764120370368</v>
      </c>
    </row>
    <row r="5962" spans="1:19">
      <c r="A5962" s="3" t="s">
        <v>256</v>
      </c>
      <c r="B5962" s="3" t="s">
        <v>257</v>
      </c>
      <c r="C5962" s="3">
        <v>172505</v>
      </c>
      <c r="D5962" s="3" t="s">
        <v>832</v>
      </c>
      <c r="E5962" s="3" t="s">
        <v>9883</v>
      </c>
      <c r="F5962" s="3">
        <v>4</v>
      </c>
      <c r="G5962" s="3">
        <v>3</v>
      </c>
      <c r="H5962" s="3">
        <v>2</v>
      </c>
      <c r="I5962" s="3">
        <v>4</v>
      </c>
      <c r="J5962" s="3">
        <v>4</v>
      </c>
      <c r="K5962" s="3">
        <v>4</v>
      </c>
      <c r="L5962" s="3"/>
      <c r="M5962" s="3" t="s">
        <v>11</v>
      </c>
      <c r="N5962" s="3" t="s">
        <v>13</v>
      </c>
      <c r="O5962" s="9">
        <v>45536</v>
      </c>
      <c r="P5962" s="3" t="s">
        <v>15</v>
      </c>
      <c r="Q5962" s="3" t="s">
        <v>988</v>
      </c>
      <c r="R5962" s="3" t="s">
        <v>988</v>
      </c>
      <c r="S5962" s="10">
        <v>45576.239756944444</v>
      </c>
    </row>
    <row r="5963" spans="1:19">
      <c r="A5963" s="3" t="s">
        <v>256</v>
      </c>
      <c r="B5963" s="3" t="s">
        <v>257</v>
      </c>
      <c r="C5963" s="3">
        <v>635</v>
      </c>
      <c r="D5963" s="3" t="s">
        <v>288</v>
      </c>
      <c r="E5963" s="3" t="s">
        <v>9884</v>
      </c>
      <c r="F5963" s="3">
        <v>3</v>
      </c>
      <c r="G5963" s="3">
        <v>3</v>
      </c>
      <c r="H5963" s="3">
        <v>5</v>
      </c>
      <c r="I5963" s="3">
        <v>2</v>
      </c>
      <c r="J5963" s="3"/>
      <c r="K5963" s="3">
        <v>2</v>
      </c>
      <c r="L5963" s="3"/>
      <c r="M5963" s="3" t="s">
        <v>11</v>
      </c>
      <c r="N5963" s="3" t="s">
        <v>25</v>
      </c>
      <c r="O5963" s="9">
        <v>45292</v>
      </c>
      <c r="P5963" s="3" t="s">
        <v>15</v>
      </c>
      <c r="Q5963" s="3" t="s">
        <v>988</v>
      </c>
      <c r="R5963" s="3" t="s">
        <v>988</v>
      </c>
      <c r="S5963" s="10">
        <v>45298.680995370371</v>
      </c>
    </row>
    <row r="5964" spans="1:19">
      <c r="A5964" s="3" t="s">
        <v>256</v>
      </c>
      <c r="B5964" s="3" t="s">
        <v>257</v>
      </c>
      <c r="C5964" s="3">
        <v>67259</v>
      </c>
      <c r="D5964" s="3" t="s">
        <v>1784</v>
      </c>
      <c r="E5964" s="3" t="s">
        <v>9885</v>
      </c>
      <c r="F5964" s="3">
        <v>5</v>
      </c>
      <c r="G5964" s="3">
        <v>3</v>
      </c>
      <c r="H5964" s="3">
        <v>5</v>
      </c>
      <c r="I5964" s="3">
        <v>4</v>
      </c>
      <c r="J5964" s="3">
        <v>4</v>
      </c>
      <c r="K5964" s="3">
        <v>5</v>
      </c>
      <c r="L5964" s="3">
        <v>5</v>
      </c>
      <c r="M5964" s="3" t="s">
        <v>11</v>
      </c>
      <c r="N5964" s="3" t="s">
        <v>16</v>
      </c>
      <c r="O5964" s="9">
        <v>45383</v>
      </c>
      <c r="P5964" s="3" t="s">
        <v>15</v>
      </c>
      <c r="Q5964" s="3" t="s">
        <v>988</v>
      </c>
      <c r="R5964" s="3" t="s">
        <v>988</v>
      </c>
      <c r="S5964" s="10">
        <v>45410.909050925926</v>
      </c>
    </row>
    <row r="5965" spans="1:19">
      <c r="A5965" s="3" t="s">
        <v>256</v>
      </c>
      <c r="B5965" s="3" t="s">
        <v>257</v>
      </c>
      <c r="C5965" s="3">
        <v>72781</v>
      </c>
      <c r="D5965" s="3" t="s">
        <v>276</v>
      </c>
      <c r="E5965" s="3" t="s">
        <v>9886</v>
      </c>
      <c r="F5965" s="3">
        <v>4</v>
      </c>
      <c r="G5965" s="3">
        <v>3</v>
      </c>
      <c r="H5965" s="3">
        <v>5</v>
      </c>
      <c r="I5965" s="3">
        <v>4</v>
      </c>
      <c r="J5965" s="3">
        <v>3</v>
      </c>
      <c r="K5965" s="3">
        <v>3</v>
      </c>
      <c r="L5965" s="3">
        <v>2</v>
      </c>
      <c r="M5965" s="3" t="s">
        <v>24</v>
      </c>
      <c r="N5965" s="3" t="s">
        <v>37</v>
      </c>
      <c r="O5965" s="9">
        <v>45748</v>
      </c>
      <c r="P5965" s="3" t="s">
        <v>9887</v>
      </c>
      <c r="Q5965" s="3" t="s">
        <v>18</v>
      </c>
      <c r="R5965" s="3" t="s">
        <v>19</v>
      </c>
      <c r="S5965" s="10">
        <v>45765.482685185183</v>
      </c>
    </row>
    <row r="5966" spans="1:19">
      <c r="A5966" s="3" t="s">
        <v>256</v>
      </c>
      <c r="B5966" s="3" t="s">
        <v>257</v>
      </c>
      <c r="C5966" s="3">
        <v>169</v>
      </c>
      <c r="D5966" s="3" t="s">
        <v>515</v>
      </c>
      <c r="E5966" s="3" t="s">
        <v>9888</v>
      </c>
      <c r="F5966" s="3">
        <v>5</v>
      </c>
      <c r="G5966" s="3">
        <v>5</v>
      </c>
      <c r="H5966" s="3">
        <v>4</v>
      </c>
      <c r="I5966" s="3">
        <v>5</v>
      </c>
      <c r="J5966" s="3">
        <v>5</v>
      </c>
      <c r="K5966" s="3">
        <v>4</v>
      </c>
      <c r="L5966" s="3">
        <v>5</v>
      </c>
      <c r="M5966" s="3" t="s">
        <v>24</v>
      </c>
      <c r="N5966" s="3" t="s">
        <v>25</v>
      </c>
      <c r="O5966" s="9">
        <v>45717</v>
      </c>
      <c r="P5966" s="3" t="s">
        <v>15</v>
      </c>
      <c r="Q5966" s="3" t="s">
        <v>988</v>
      </c>
      <c r="R5966" s="3" t="s">
        <v>988</v>
      </c>
      <c r="S5966" s="10">
        <v>45751.01840277778</v>
      </c>
    </row>
    <row r="5967" spans="1:19">
      <c r="A5967" s="3" t="s">
        <v>256</v>
      </c>
      <c r="B5967" s="3" t="s">
        <v>257</v>
      </c>
      <c r="C5967" s="3">
        <v>901</v>
      </c>
      <c r="D5967" s="3" t="s">
        <v>291</v>
      </c>
      <c r="E5967" s="3" t="s">
        <v>9889</v>
      </c>
      <c r="F5967" s="3">
        <v>5</v>
      </c>
      <c r="G5967" s="3">
        <v>5</v>
      </c>
      <c r="H5967" s="3">
        <v>5</v>
      </c>
      <c r="I5967" s="3">
        <v>5</v>
      </c>
      <c r="J5967" s="3">
        <v>4</v>
      </c>
      <c r="K5967" s="3">
        <v>3</v>
      </c>
      <c r="L5967" s="3"/>
      <c r="M5967" s="3" t="s">
        <v>11</v>
      </c>
      <c r="N5967" s="3" t="s">
        <v>16</v>
      </c>
      <c r="O5967" s="9">
        <v>45689</v>
      </c>
      <c r="P5967" s="3" t="s">
        <v>9890</v>
      </c>
      <c r="Q5967" s="3" t="s">
        <v>18</v>
      </c>
      <c r="R5967" s="3" t="s">
        <v>19</v>
      </c>
      <c r="S5967" s="10">
        <v>45699.934861111113</v>
      </c>
    </row>
    <row r="5968" spans="1:19">
      <c r="A5968" s="3" t="s">
        <v>256</v>
      </c>
      <c r="B5968" s="3" t="s">
        <v>257</v>
      </c>
      <c r="C5968" s="3">
        <v>79255</v>
      </c>
      <c r="D5968" s="3" t="s">
        <v>834</v>
      </c>
      <c r="E5968" s="3" t="s">
        <v>9891</v>
      </c>
      <c r="F5968" s="3">
        <v>5</v>
      </c>
      <c r="G5968" s="3">
        <v>4</v>
      </c>
      <c r="H5968" s="3">
        <v>5</v>
      </c>
      <c r="I5968" s="3">
        <v>5</v>
      </c>
      <c r="J5968" s="3">
        <v>3</v>
      </c>
      <c r="K5968" s="3">
        <v>4</v>
      </c>
      <c r="L5968" s="3"/>
      <c r="M5968" s="3" t="s">
        <v>11</v>
      </c>
      <c r="N5968" s="3" t="s">
        <v>25</v>
      </c>
      <c r="O5968" s="9">
        <v>45444</v>
      </c>
      <c r="P5968" s="3" t="s">
        <v>15</v>
      </c>
      <c r="Q5968" s="3" t="s">
        <v>988</v>
      </c>
      <c r="R5968" s="3" t="s">
        <v>988</v>
      </c>
      <c r="S5968" s="10">
        <v>45464.520682870374</v>
      </c>
    </row>
    <row r="5969" spans="1:19">
      <c r="A5969" s="3" t="s">
        <v>256</v>
      </c>
      <c r="B5969" s="3" t="s">
        <v>257</v>
      </c>
      <c r="C5969" s="3">
        <v>50125</v>
      </c>
      <c r="D5969" s="3" t="s">
        <v>298</v>
      </c>
      <c r="E5969" s="3" t="s">
        <v>9892</v>
      </c>
      <c r="F5969" s="3">
        <v>5</v>
      </c>
      <c r="G5969" s="3">
        <v>4</v>
      </c>
      <c r="H5969" s="3">
        <v>4</v>
      </c>
      <c r="I5969" s="3">
        <v>5</v>
      </c>
      <c r="J5969" s="3">
        <v>4</v>
      </c>
      <c r="K5969" s="3">
        <v>4</v>
      </c>
      <c r="L5969" s="3"/>
      <c r="M5969" s="3" t="s">
        <v>11</v>
      </c>
      <c r="N5969" s="3" t="s">
        <v>25</v>
      </c>
      <c r="O5969" s="9">
        <v>45778</v>
      </c>
      <c r="P5969" s="3" t="s">
        <v>9893</v>
      </c>
      <c r="Q5969" s="3" t="s">
        <v>20</v>
      </c>
      <c r="R5969" s="3" t="s">
        <v>19</v>
      </c>
      <c r="S5969" s="10">
        <v>45794.498229166667</v>
      </c>
    </row>
    <row r="5970" spans="1:19">
      <c r="A5970" s="3" t="s">
        <v>256</v>
      </c>
      <c r="B5970" s="3" t="s">
        <v>257</v>
      </c>
      <c r="C5970" s="3">
        <v>27895</v>
      </c>
      <c r="D5970" s="3" t="s">
        <v>1772</v>
      </c>
      <c r="E5970" s="3" t="s">
        <v>299</v>
      </c>
      <c r="F5970" s="3">
        <v>5</v>
      </c>
      <c r="G5970" s="3">
        <v>5</v>
      </c>
      <c r="H5970" s="3">
        <v>4</v>
      </c>
      <c r="I5970" s="3">
        <v>5</v>
      </c>
      <c r="J5970" s="3">
        <v>5</v>
      </c>
      <c r="K5970" s="3">
        <v>5</v>
      </c>
      <c r="L5970" s="3">
        <v>5</v>
      </c>
      <c r="M5970" s="3" t="s">
        <v>24</v>
      </c>
      <c r="N5970" s="3" t="s">
        <v>25</v>
      </c>
      <c r="O5970" s="9">
        <v>45566</v>
      </c>
      <c r="P5970" s="3" t="s">
        <v>15</v>
      </c>
      <c r="Q5970" s="3" t="s">
        <v>988</v>
      </c>
      <c r="R5970" s="3" t="s">
        <v>988</v>
      </c>
      <c r="S5970" s="10">
        <v>45600.883784722224</v>
      </c>
    </row>
    <row r="5971" spans="1:19">
      <c r="A5971" s="3" t="s">
        <v>256</v>
      </c>
      <c r="B5971" s="3" t="s">
        <v>257</v>
      </c>
      <c r="C5971" s="3">
        <v>901</v>
      </c>
      <c r="D5971" s="3" t="s">
        <v>291</v>
      </c>
      <c r="E5971" s="3" t="s">
        <v>9894</v>
      </c>
      <c r="F5971" s="3">
        <v>4</v>
      </c>
      <c r="G5971" s="3">
        <v>5</v>
      </c>
      <c r="H5971" s="3">
        <v>5</v>
      </c>
      <c r="I5971" s="3">
        <v>5</v>
      </c>
      <c r="J5971" s="3">
        <v>4</v>
      </c>
      <c r="K5971" s="3">
        <v>5</v>
      </c>
      <c r="L5971" s="3"/>
      <c r="M5971" s="3" t="s">
        <v>24</v>
      </c>
      <c r="N5971" s="3" t="s">
        <v>25</v>
      </c>
      <c r="O5971" s="9">
        <v>45566</v>
      </c>
      <c r="P5971" s="3" t="s">
        <v>9895</v>
      </c>
      <c r="Q5971" s="3" t="s">
        <v>18</v>
      </c>
      <c r="R5971" s="3" t="s">
        <v>19</v>
      </c>
      <c r="S5971" s="10">
        <v>45574.478622685187</v>
      </c>
    </row>
    <row r="5972" spans="1:19">
      <c r="A5972" s="3" t="s">
        <v>256</v>
      </c>
      <c r="B5972" s="3" t="s">
        <v>257</v>
      </c>
      <c r="C5972" s="3">
        <v>183892</v>
      </c>
      <c r="D5972" s="3" t="s">
        <v>1051</v>
      </c>
      <c r="E5972" s="3" t="s">
        <v>9896</v>
      </c>
      <c r="F5972" s="3">
        <v>5</v>
      </c>
      <c r="G5972" s="3">
        <v>5</v>
      </c>
      <c r="H5972" s="3">
        <v>5</v>
      </c>
      <c r="I5972" s="3">
        <v>5</v>
      </c>
      <c r="J5972" s="3">
        <v>5</v>
      </c>
      <c r="K5972" s="3">
        <v>5</v>
      </c>
      <c r="L5972" s="3">
        <v>4</v>
      </c>
      <c r="M5972" s="3" t="s">
        <v>11</v>
      </c>
      <c r="N5972" s="3" t="s">
        <v>16</v>
      </c>
      <c r="O5972" s="9">
        <v>45505</v>
      </c>
      <c r="P5972" s="3" t="s">
        <v>15</v>
      </c>
      <c r="Q5972" s="3" t="s">
        <v>988</v>
      </c>
      <c r="R5972" s="3" t="s">
        <v>988</v>
      </c>
      <c r="S5972" s="10">
        <v>45525.531192129631</v>
      </c>
    </row>
    <row r="5973" spans="1:19">
      <c r="A5973" s="3" t="s">
        <v>256</v>
      </c>
      <c r="B5973" s="3" t="s">
        <v>257</v>
      </c>
      <c r="C5973" s="3">
        <v>4685</v>
      </c>
      <c r="D5973" s="3" t="s">
        <v>300</v>
      </c>
      <c r="E5973" s="3" t="s">
        <v>9897</v>
      </c>
      <c r="F5973" s="3">
        <v>5</v>
      </c>
      <c r="G5973" s="3">
        <v>5</v>
      </c>
      <c r="H5973" s="3">
        <v>5</v>
      </c>
      <c r="I5973" s="3">
        <v>5</v>
      </c>
      <c r="J5973" s="3">
        <v>5</v>
      </c>
      <c r="K5973" s="3">
        <v>5</v>
      </c>
      <c r="L5973" s="3">
        <v>5</v>
      </c>
      <c r="M5973" s="3" t="s">
        <v>11</v>
      </c>
      <c r="N5973" s="3" t="s">
        <v>25</v>
      </c>
      <c r="O5973" s="9">
        <v>45474</v>
      </c>
      <c r="P5973" s="3" t="s">
        <v>15</v>
      </c>
      <c r="Q5973" s="3" t="s">
        <v>988</v>
      </c>
      <c r="R5973" s="3" t="s">
        <v>988</v>
      </c>
      <c r="S5973" s="10">
        <v>45505.939120370371</v>
      </c>
    </row>
    <row r="5974" spans="1:19">
      <c r="A5974" s="3" t="s">
        <v>256</v>
      </c>
      <c r="B5974" s="3" t="s">
        <v>257</v>
      </c>
      <c r="C5974" s="3">
        <v>70234</v>
      </c>
      <c r="D5974" s="3" t="s">
        <v>293</v>
      </c>
      <c r="E5974" s="3" t="s">
        <v>9898</v>
      </c>
      <c r="F5974" s="3">
        <v>5</v>
      </c>
      <c r="G5974" s="3">
        <v>5</v>
      </c>
      <c r="H5974" s="3">
        <v>5</v>
      </c>
      <c r="I5974" s="3">
        <v>5</v>
      </c>
      <c r="J5974" s="3">
        <v>5</v>
      </c>
      <c r="K5974" s="3"/>
      <c r="L5974" s="3"/>
      <c r="M5974" s="3" t="s">
        <v>23</v>
      </c>
      <c r="N5974" s="3" t="s">
        <v>25</v>
      </c>
      <c r="O5974" s="9">
        <v>45778</v>
      </c>
      <c r="P5974" s="3" t="s">
        <v>9899</v>
      </c>
      <c r="Q5974" s="3" t="s">
        <v>18</v>
      </c>
      <c r="R5974" s="3" t="s">
        <v>19</v>
      </c>
      <c r="S5974" s="10">
        <v>45783.963414351849</v>
      </c>
    </row>
    <row r="5975" spans="1:19">
      <c r="A5975" s="3" t="s">
        <v>256</v>
      </c>
      <c r="B5975" s="3" t="s">
        <v>257</v>
      </c>
      <c r="C5975" s="3">
        <v>176737</v>
      </c>
      <c r="D5975" s="3" t="s">
        <v>840</v>
      </c>
      <c r="E5975" s="3" t="s">
        <v>9900</v>
      </c>
      <c r="F5975" s="3">
        <v>5</v>
      </c>
      <c r="G5975" s="3">
        <v>5</v>
      </c>
      <c r="H5975" s="3">
        <v>5</v>
      </c>
      <c r="I5975" s="3">
        <v>5</v>
      </c>
      <c r="J5975" s="3">
        <v>5</v>
      </c>
      <c r="K5975" s="3">
        <v>5</v>
      </c>
      <c r="L5975" s="3"/>
      <c r="M5975" s="3" t="s">
        <v>11</v>
      </c>
      <c r="N5975" s="3" t="s">
        <v>13</v>
      </c>
      <c r="O5975" s="9">
        <v>45474</v>
      </c>
      <c r="P5975" s="3" t="s">
        <v>15</v>
      </c>
      <c r="Q5975" s="3" t="s">
        <v>988</v>
      </c>
      <c r="R5975" s="3" t="s">
        <v>988</v>
      </c>
      <c r="S5975" s="10">
        <v>45503.482766203706</v>
      </c>
    </row>
    <row r="5976" spans="1:19">
      <c r="A5976" s="3" t="s">
        <v>256</v>
      </c>
      <c r="B5976" s="3" t="s">
        <v>257</v>
      </c>
      <c r="C5976" s="3">
        <v>178964</v>
      </c>
      <c r="D5976" s="3" t="s">
        <v>1760</v>
      </c>
      <c r="E5976" s="3" t="s">
        <v>9901</v>
      </c>
      <c r="F5976" s="3">
        <v>4</v>
      </c>
      <c r="G5976" s="3">
        <v>5</v>
      </c>
      <c r="H5976" s="3">
        <v>5</v>
      </c>
      <c r="I5976" s="3">
        <v>5</v>
      </c>
      <c r="J5976" s="3">
        <v>5</v>
      </c>
      <c r="K5976" s="3">
        <v>5</v>
      </c>
      <c r="L5976" s="3">
        <v>5</v>
      </c>
      <c r="M5976" s="3" t="s">
        <v>11</v>
      </c>
      <c r="N5976" s="3" t="s">
        <v>16</v>
      </c>
      <c r="O5976" s="9">
        <v>45444</v>
      </c>
      <c r="P5976" s="3" t="s">
        <v>9902</v>
      </c>
      <c r="Q5976" s="3" t="s">
        <v>20</v>
      </c>
      <c r="R5976" s="3" t="s">
        <v>31</v>
      </c>
      <c r="S5976" s="10">
        <v>45475.907858796294</v>
      </c>
    </row>
    <row r="5977" spans="1:19">
      <c r="A5977" s="3" t="s">
        <v>256</v>
      </c>
      <c r="B5977" s="3" t="s">
        <v>257</v>
      </c>
      <c r="C5977" s="3">
        <v>844</v>
      </c>
      <c r="D5977" s="3" t="s">
        <v>259</v>
      </c>
      <c r="E5977" s="3" t="s">
        <v>9903</v>
      </c>
      <c r="F5977" s="3">
        <v>3</v>
      </c>
      <c r="G5977" s="3">
        <v>4</v>
      </c>
      <c r="H5977" s="3">
        <v>5</v>
      </c>
      <c r="I5977" s="3">
        <v>3</v>
      </c>
      <c r="J5977" s="3">
        <v>2</v>
      </c>
      <c r="K5977" s="3">
        <v>2</v>
      </c>
      <c r="L5977" s="3"/>
      <c r="M5977" s="3" t="s">
        <v>11</v>
      </c>
      <c r="N5977" s="3" t="s">
        <v>16</v>
      </c>
      <c r="O5977" s="9">
        <v>45717</v>
      </c>
      <c r="P5977" s="3" t="s">
        <v>15</v>
      </c>
      <c r="Q5977" s="3" t="s">
        <v>988</v>
      </c>
      <c r="R5977" s="3" t="s">
        <v>988</v>
      </c>
      <c r="S5977" s="10">
        <v>45729.991412037038</v>
      </c>
    </row>
    <row r="5978" spans="1:19">
      <c r="A5978" s="3" t="s">
        <v>256</v>
      </c>
      <c r="B5978" s="3" t="s">
        <v>257</v>
      </c>
      <c r="C5978" s="3">
        <v>79254</v>
      </c>
      <c r="D5978" s="3" t="s">
        <v>519</v>
      </c>
      <c r="E5978" s="3" t="s">
        <v>9904</v>
      </c>
      <c r="F5978" s="3">
        <v>5</v>
      </c>
      <c r="G5978" s="3">
        <v>4</v>
      </c>
      <c r="H5978" s="3">
        <v>4</v>
      </c>
      <c r="I5978" s="3">
        <v>4</v>
      </c>
      <c r="J5978" s="3">
        <v>5</v>
      </c>
      <c r="K5978" s="3">
        <v>5</v>
      </c>
      <c r="L5978" s="3"/>
      <c r="M5978" s="3" t="s">
        <v>11</v>
      </c>
      <c r="N5978" s="3" t="s">
        <v>25</v>
      </c>
      <c r="O5978" s="9">
        <v>45536</v>
      </c>
      <c r="P5978" s="3" t="s">
        <v>15</v>
      </c>
      <c r="Q5978" s="3" t="s">
        <v>988</v>
      </c>
      <c r="R5978" s="3" t="s">
        <v>988</v>
      </c>
      <c r="S5978" s="10">
        <v>45563.540844907409</v>
      </c>
    </row>
    <row r="5979" spans="1:19">
      <c r="A5979" s="3" t="s">
        <v>256</v>
      </c>
      <c r="B5979" s="3" t="s">
        <v>257</v>
      </c>
      <c r="C5979" s="3">
        <v>142610</v>
      </c>
      <c r="D5979" s="3" t="s">
        <v>284</v>
      </c>
      <c r="E5979" s="3" t="s">
        <v>9905</v>
      </c>
      <c r="F5979" s="3">
        <v>1</v>
      </c>
      <c r="G5979" s="3">
        <v>2</v>
      </c>
      <c r="H5979" s="3">
        <v>2</v>
      </c>
      <c r="I5979" s="3">
        <v>1</v>
      </c>
      <c r="J5979" s="3">
        <v>2</v>
      </c>
      <c r="K5979" s="3">
        <v>1</v>
      </c>
      <c r="L5979" s="3"/>
      <c r="M5979" s="3" t="s">
        <v>11</v>
      </c>
      <c r="N5979" s="3" t="s">
        <v>25</v>
      </c>
      <c r="O5979" s="9">
        <v>45413</v>
      </c>
      <c r="P5979" s="3" t="s">
        <v>15</v>
      </c>
      <c r="Q5979" s="3" t="s">
        <v>988</v>
      </c>
      <c r="R5979" s="3" t="s">
        <v>988</v>
      </c>
      <c r="S5979" s="10">
        <v>45474.504421296297</v>
      </c>
    </row>
    <row r="5980" spans="1:19">
      <c r="A5980" s="3" t="s">
        <v>256</v>
      </c>
      <c r="B5980" s="3" t="s">
        <v>257</v>
      </c>
      <c r="C5980" s="3">
        <v>76356</v>
      </c>
      <c r="D5980" s="3" t="s">
        <v>582</v>
      </c>
      <c r="E5980" s="3" t="s">
        <v>9906</v>
      </c>
      <c r="F5980" s="3">
        <v>3</v>
      </c>
      <c r="G5980" s="3">
        <v>3</v>
      </c>
      <c r="H5980" s="3">
        <v>5</v>
      </c>
      <c r="I5980" s="3">
        <v>2</v>
      </c>
      <c r="J5980" s="3">
        <v>4</v>
      </c>
      <c r="K5980" s="3">
        <v>2</v>
      </c>
      <c r="L5980" s="3"/>
      <c r="M5980" s="3" t="s">
        <v>11</v>
      </c>
      <c r="N5980" s="3" t="s">
        <v>25</v>
      </c>
      <c r="O5980" s="9">
        <v>45474</v>
      </c>
      <c r="P5980" s="3" t="s">
        <v>9907</v>
      </c>
      <c r="Q5980" s="3" t="s">
        <v>18</v>
      </c>
      <c r="R5980" s="3" t="s">
        <v>19</v>
      </c>
      <c r="S5980" s="10">
        <v>45519.697638888887</v>
      </c>
    </row>
    <row r="5981" spans="1:19">
      <c r="A5981" s="3" t="s">
        <v>256</v>
      </c>
      <c r="B5981" s="3" t="s">
        <v>257</v>
      </c>
      <c r="C5981" s="3">
        <v>182874</v>
      </c>
      <c r="D5981" s="3" t="s">
        <v>1813</v>
      </c>
      <c r="E5981" s="3" t="s">
        <v>9908</v>
      </c>
      <c r="F5981" s="3">
        <v>5</v>
      </c>
      <c r="G5981" s="3">
        <v>5</v>
      </c>
      <c r="H5981" s="3">
        <v>4</v>
      </c>
      <c r="I5981" s="3">
        <v>5</v>
      </c>
      <c r="J5981" s="3">
        <v>5</v>
      </c>
      <c r="K5981" s="3">
        <v>5</v>
      </c>
      <c r="L5981" s="3">
        <v>4</v>
      </c>
      <c r="M5981" s="3" t="s">
        <v>11</v>
      </c>
      <c r="N5981" s="3" t="s">
        <v>13</v>
      </c>
      <c r="O5981" s="9">
        <v>45627</v>
      </c>
      <c r="P5981" s="3" t="s">
        <v>15</v>
      </c>
      <c r="Q5981" s="3" t="s">
        <v>988</v>
      </c>
      <c r="R5981" s="3" t="s">
        <v>988</v>
      </c>
      <c r="S5981" s="10">
        <v>45629.582951388889</v>
      </c>
    </row>
    <row r="5982" spans="1:19">
      <c r="A5982" s="3" t="s">
        <v>256</v>
      </c>
      <c r="B5982" s="3" t="s">
        <v>257</v>
      </c>
      <c r="C5982" s="3">
        <v>27895</v>
      </c>
      <c r="D5982" s="3" t="s">
        <v>1772</v>
      </c>
      <c r="E5982" s="3" t="s">
        <v>9909</v>
      </c>
      <c r="F5982" s="3">
        <v>4</v>
      </c>
      <c r="G5982" s="3">
        <v>3</v>
      </c>
      <c r="H5982" s="3">
        <v>3</v>
      </c>
      <c r="I5982" s="3">
        <v>4</v>
      </c>
      <c r="J5982" s="3">
        <v>4</v>
      </c>
      <c r="K5982" s="3"/>
      <c r="L5982" s="3"/>
      <c r="M5982" s="3" t="s">
        <v>23</v>
      </c>
      <c r="N5982" s="3" t="s">
        <v>16</v>
      </c>
      <c r="O5982" s="9">
        <v>45627</v>
      </c>
      <c r="P5982" s="3" t="s">
        <v>15</v>
      </c>
      <c r="Q5982" s="3" t="s">
        <v>988</v>
      </c>
      <c r="R5982" s="3" t="s">
        <v>988</v>
      </c>
      <c r="S5982" s="10">
        <v>45647.69667824074</v>
      </c>
    </row>
    <row r="5983" spans="1:19">
      <c r="A5983" s="3" t="s">
        <v>256</v>
      </c>
      <c r="B5983" s="3" t="s">
        <v>257</v>
      </c>
      <c r="C5983" s="3">
        <v>169</v>
      </c>
      <c r="D5983" s="3" t="s">
        <v>515</v>
      </c>
      <c r="E5983" s="3" t="s">
        <v>9910</v>
      </c>
      <c r="F5983" s="3">
        <v>5</v>
      </c>
      <c r="G5983" s="3">
        <v>5</v>
      </c>
      <c r="H5983" s="3">
        <v>5</v>
      </c>
      <c r="I5983" s="3">
        <v>5</v>
      </c>
      <c r="J5983" s="3">
        <v>5</v>
      </c>
      <c r="K5983" s="3">
        <v>4</v>
      </c>
      <c r="L5983" s="3"/>
      <c r="M5983" s="3" t="s">
        <v>11</v>
      </c>
      <c r="N5983" s="3" t="s">
        <v>16</v>
      </c>
      <c r="O5983" s="9">
        <v>45536</v>
      </c>
      <c r="P5983" s="3" t="s">
        <v>15</v>
      </c>
      <c r="Q5983" s="3" t="s">
        <v>988</v>
      </c>
      <c r="R5983" s="3" t="s">
        <v>988</v>
      </c>
      <c r="S5983" s="10">
        <v>45561.467638888891</v>
      </c>
    </row>
    <row r="5984" spans="1:19">
      <c r="A5984" s="3" t="s">
        <v>256</v>
      </c>
      <c r="B5984" s="3" t="s">
        <v>257</v>
      </c>
      <c r="C5984" s="3">
        <v>1563</v>
      </c>
      <c r="D5984" s="3" t="s">
        <v>289</v>
      </c>
      <c r="E5984" s="3" t="s">
        <v>9911</v>
      </c>
      <c r="F5984" s="3">
        <v>5</v>
      </c>
      <c r="G5984" s="3">
        <v>5</v>
      </c>
      <c r="H5984" s="3">
        <v>5</v>
      </c>
      <c r="I5984" s="3">
        <v>4</v>
      </c>
      <c r="J5984" s="3">
        <v>3</v>
      </c>
      <c r="K5984" s="3">
        <v>5</v>
      </c>
      <c r="L5984" s="3"/>
      <c r="M5984" s="3" t="s">
        <v>11</v>
      </c>
      <c r="N5984" s="3" t="s">
        <v>16</v>
      </c>
      <c r="O5984" s="9">
        <v>45383</v>
      </c>
      <c r="P5984" s="3" t="s">
        <v>15</v>
      </c>
      <c r="Q5984" s="3" t="s">
        <v>988</v>
      </c>
      <c r="R5984" s="3" t="s">
        <v>988</v>
      </c>
      <c r="S5984" s="10">
        <v>45404.761678240742</v>
      </c>
    </row>
    <row r="5985" spans="1:19">
      <c r="A5985" s="3" t="s">
        <v>256</v>
      </c>
      <c r="B5985" s="3" t="s">
        <v>257</v>
      </c>
      <c r="C5985" s="3">
        <v>172272</v>
      </c>
      <c r="D5985" s="3" t="s">
        <v>580</v>
      </c>
      <c r="E5985" s="3" t="s">
        <v>9912</v>
      </c>
      <c r="F5985" s="3">
        <v>5</v>
      </c>
      <c r="G5985" s="3">
        <v>3</v>
      </c>
      <c r="H5985" s="3">
        <v>5</v>
      </c>
      <c r="I5985" s="3">
        <v>5</v>
      </c>
      <c r="J5985" s="3">
        <v>3</v>
      </c>
      <c r="K5985" s="3"/>
      <c r="L5985" s="3"/>
      <c r="M5985" s="3" t="s">
        <v>11</v>
      </c>
      <c r="N5985" s="3" t="s">
        <v>16</v>
      </c>
      <c r="O5985" s="9">
        <v>45658</v>
      </c>
      <c r="P5985" s="3" t="s">
        <v>9913</v>
      </c>
      <c r="Q5985" s="3" t="s">
        <v>44</v>
      </c>
      <c r="R5985" s="3" t="s">
        <v>31</v>
      </c>
      <c r="S5985" s="10">
        <v>45669.492835648147</v>
      </c>
    </row>
    <row r="5986" spans="1:19">
      <c r="A5986" s="3" t="s">
        <v>256</v>
      </c>
      <c r="B5986" s="3" t="s">
        <v>257</v>
      </c>
      <c r="C5986" s="3">
        <v>635</v>
      </c>
      <c r="D5986" s="3" t="s">
        <v>288</v>
      </c>
      <c r="E5986" s="3" t="s">
        <v>9914</v>
      </c>
      <c r="F5986" s="3">
        <v>5</v>
      </c>
      <c r="G5986" s="3">
        <v>5</v>
      </c>
      <c r="H5986" s="3">
        <v>5</v>
      </c>
      <c r="I5986" s="3">
        <v>5</v>
      </c>
      <c r="J5986" s="3">
        <v>5</v>
      </c>
      <c r="K5986" s="3">
        <v>4</v>
      </c>
      <c r="L5986" s="3">
        <v>5</v>
      </c>
      <c r="M5986" s="3" t="s">
        <v>11</v>
      </c>
      <c r="N5986" s="3" t="s">
        <v>13</v>
      </c>
      <c r="O5986" s="9">
        <v>45474</v>
      </c>
      <c r="P5986" s="3" t="s">
        <v>15</v>
      </c>
      <c r="Q5986" s="3" t="s">
        <v>988</v>
      </c>
      <c r="R5986" s="3" t="s">
        <v>988</v>
      </c>
      <c r="S5986" s="10">
        <v>45503.146874999999</v>
      </c>
    </row>
    <row r="5987" spans="1:19">
      <c r="A5987" s="3" t="s">
        <v>256</v>
      </c>
      <c r="B5987" s="3" t="s">
        <v>257</v>
      </c>
      <c r="C5987" s="3">
        <v>187155</v>
      </c>
      <c r="D5987" s="3" t="s">
        <v>8634</v>
      </c>
      <c r="E5987" s="3" t="s">
        <v>9915</v>
      </c>
      <c r="F5987" s="3">
        <v>4</v>
      </c>
      <c r="G5987" s="3">
        <v>5</v>
      </c>
      <c r="H5987" s="3">
        <v>2</v>
      </c>
      <c r="I5987" s="3">
        <v>4</v>
      </c>
      <c r="J5987" s="3">
        <v>5</v>
      </c>
      <c r="K5987" s="3">
        <v>5</v>
      </c>
      <c r="L5987" s="3"/>
      <c r="M5987" s="3" t="s">
        <v>11</v>
      </c>
      <c r="N5987" s="3" t="s">
        <v>16</v>
      </c>
      <c r="O5987" s="9">
        <v>45444</v>
      </c>
      <c r="P5987" s="3" t="s">
        <v>15</v>
      </c>
      <c r="Q5987" s="3" t="s">
        <v>988</v>
      </c>
      <c r="R5987" s="3" t="s">
        <v>988</v>
      </c>
      <c r="S5987" s="10">
        <v>45470.477569444447</v>
      </c>
    </row>
    <row r="5988" spans="1:19">
      <c r="A5988" s="3" t="s">
        <v>256</v>
      </c>
      <c r="B5988" s="3" t="s">
        <v>257</v>
      </c>
      <c r="C5988" s="3">
        <v>79254</v>
      </c>
      <c r="D5988" s="3" t="s">
        <v>519</v>
      </c>
      <c r="E5988" s="3" t="s">
        <v>9916</v>
      </c>
      <c r="F5988" s="3">
        <v>3</v>
      </c>
      <c r="G5988" s="3">
        <v>4</v>
      </c>
      <c r="H5988" s="3">
        <v>4</v>
      </c>
      <c r="I5988" s="3">
        <v>4</v>
      </c>
      <c r="J5988" s="3">
        <v>3</v>
      </c>
      <c r="K5988" s="3">
        <v>2</v>
      </c>
      <c r="L5988" s="3">
        <v>3</v>
      </c>
      <c r="M5988" s="3" t="s">
        <v>11</v>
      </c>
      <c r="N5988" s="3" t="s">
        <v>16</v>
      </c>
      <c r="O5988" s="9">
        <v>45627</v>
      </c>
      <c r="P5988" s="3" t="s">
        <v>9917</v>
      </c>
      <c r="Q5988" s="3" t="s">
        <v>44</v>
      </c>
      <c r="R5988" s="3" t="s">
        <v>31</v>
      </c>
      <c r="S5988" s="10">
        <v>45653.717407407406</v>
      </c>
    </row>
    <row r="5989" spans="1:19">
      <c r="A5989" s="3" t="s">
        <v>256</v>
      </c>
      <c r="B5989" s="3" t="s">
        <v>257</v>
      </c>
      <c r="C5989" s="3">
        <v>176737</v>
      </c>
      <c r="D5989" s="3" t="s">
        <v>840</v>
      </c>
      <c r="E5989" s="3" t="s">
        <v>9918</v>
      </c>
      <c r="F5989" s="3">
        <v>5</v>
      </c>
      <c r="G5989" s="3">
        <v>5</v>
      </c>
      <c r="H5989" s="3">
        <v>5</v>
      </c>
      <c r="I5989" s="3">
        <v>5</v>
      </c>
      <c r="J5989" s="3">
        <v>3</v>
      </c>
      <c r="K5989" s="3">
        <v>3</v>
      </c>
      <c r="L5989" s="3"/>
      <c r="M5989" s="3" t="s">
        <v>11</v>
      </c>
      <c r="N5989" s="3" t="s">
        <v>25</v>
      </c>
      <c r="O5989" s="9">
        <v>45383</v>
      </c>
      <c r="P5989" s="3" t="s">
        <v>15</v>
      </c>
      <c r="Q5989" s="3" t="s">
        <v>988</v>
      </c>
      <c r="R5989" s="3" t="s">
        <v>988</v>
      </c>
      <c r="S5989" s="10">
        <v>45404.478194444448</v>
      </c>
    </row>
    <row r="5990" spans="1:19">
      <c r="A5990" s="3" t="s">
        <v>256</v>
      </c>
      <c r="B5990" s="3" t="s">
        <v>257</v>
      </c>
      <c r="C5990" s="3">
        <v>37385</v>
      </c>
      <c r="D5990" s="3" t="s">
        <v>295</v>
      </c>
      <c r="E5990" s="3" t="s">
        <v>9919</v>
      </c>
      <c r="F5990" s="3">
        <v>2</v>
      </c>
      <c r="G5990" s="3">
        <v>3</v>
      </c>
      <c r="H5990" s="3">
        <v>3</v>
      </c>
      <c r="I5990" s="3">
        <v>2</v>
      </c>
      <c r="J5990" s="3">
        <v>3</v>
      </c>
      <c r="K5990" s="3">
        <v>2</v>
      </c>
      <c r="L5990" s="3"/>
      <c r="M5990" s="3" t="s">
        <v>23</v>
      </c>
      <c r="N5990" s="3" t="s">
        <v>25</v>
      </c>
      <c r="O5990" s="9">
        <v>45292</v>
      </c>
      <c r="P5990" s="3" t="s">
        <v>15</v>
      </c>
      <c r="Q5990" s="3" t="s">
        <v>988</v>
      </c>
      <c r="R5990" s="3" t="s">
        <v>988</v>
      </c>
      <c r="S5990" s="10">
        <v>45324.732245370367</v>
      </c>
    </row>
    <row r="5991" spans="1:19">
      <c r="A5991" s="3" t="s">
        <v>256</v>
      </c>
      <c r="B5991" s="3" t="s">
        <v>257</v>
      </c>
      <c r="C5991" s="3">
        <v>27895</v>
      </c>
      <c r="D5991" s="3" t="s">
        <v>1772</v>
      </c>
      <c r="E5991" s="3" t="s">
        <v>9920</v>
      </c>
      <c r="F5991" s="3">
        <v>2</v>
      </c>
      <c r="G5991" s="3">
        <v>2</v>
      </c>
      <c r="H5991" s="3">
        <v>2</v>
      </c>
      <c r="I5991" s="3">
        <v>3</v>
      </c>
      <c r="J5991" s="3">
        <v>3</v>
      </c>
      <c r="K5991" s="3">
        <v>2</v>
      </c>
      <c r="L5991" s="3"/>
      <c r="M5991" s="3" t="s">
        <v>11</v>
      </c>
      <c r="N5991" s="3" t="s">
        <v>16</v>
      </c>
      <c r="O5991" s="9">
        <v>45566</v>
      </c>
      <c r="P5991" s="3" t="s">
        <v>15</v>
      </c>
      <c r="Q5991" s="3" t="s">
        <v>988</v>
      </c>
      <c r="R5991" s="3" t="s">
        <v>988</v>
      </c>
      <c r="S5991" s="10">
        <v>45580.529699074075</v>
      </c>
    </row>
    <row r="5992" spans="1:19">
      <c r="A5992" s="3" t="s">
        <v>256</v>
      </c>
      <c r="B5992" s="3" t="s">
        <v>257</v>
      </c>
      <c r="C5992" s="3">
        <v>188716</v>
      </c>
      <c r="D5992" s="3" t="s">
        <v>8684</v>
      </c>
      <c r="E5992" s="3" t="s">
        <v>9921</v>
      </c>
      <c r="F5992" s="3">
        <v>4</v>
      </c>
      <c r="G5992" s="3">
        <v>4</v>
      </c>
      <c r="H5992" s="3">
        <v>5</v>
      </c>
      <c r="I5992" s="3">
        <v>5</v>
      </c>
      <c r="J5992" s="3">
        <v>5</v>
      </c>
      <c r="K5992" s="3">
        <v>3</v>
      </c>
      <c r="L5992" s="3">
        <v>5</v>
      </c>
      <c r="M5992" s="3" t="s">
        <v>24</v>
      </c>
      <c r="N5992" s="3" t="s">
        <v>25</v>
      </c>
      <c r="O5992" s="9">
        <v>45536</v>
      </c>
      <c r="P5992" s="3" t="s">
        <v>15</v>
      </c>
      <c r="Q5992" s="3" t="s">
        <v>988</v>
      </c>
      <c r="R5992" s="3" t="s">
        <v>988</v>
      </c>
      <c r="S5992" s="10">
        <v>45579.489768518521</v>
      </c>
    </row>
    <row r="5993" spans="1:19">
      <c r="A5993" s="3" t="s">
        <v>256</v>
      </c>
      <c r="B5993" s="3" t="s">
        <v>257</v>
      </c>
      <c r="C5993" s="3">
        <v>169</v>
      </c>
      <c r="D5993" s="3" t="s">
        <v>515</v>
      </c>
      <c r="E5993" s="3" t="s">
        <v>9922</v>
      </c>
      <c r="F5993" s="3">
        <v>4</v>
      </c>
      <c r="G5993" s="3">
        <v>3</v>
      </c>
      <c r="H5993" s="3">
        <v>5</v>
      </c>
      <c r="I5993" s="3">
        <v>3</v>
      </c>
      <c r="J5993" s="3">
        <v>3</v>
      </c>
      <c r="K5993" s="3">
        <v>3</v>
      </c>
      <c r="L5993" s="3"/>
      <c r="M5993" s="3" t="s">
        <v>11</v>
      </c>
      <c r="N5993" s="3" t="s">
        <v>16</v>
      </c>
      <c r="O5993" s="9">
        <v>45627</v>
      </c>
      <c r="P5993" s="3" t="s">
        <v>15</v>
      </c>
      <c r="Q5993" s="3" t="s">
        <v>988</v>
      </c>
      <c r="R5993" s="3" t="s">
        <v>988</v>
      </c>
      <c r="S5993" s="10">
        <v>45643.469594907408</v>
      </c>
    </row>
    <row r="5994" spans="1:19">
      <c r="A5994" s="3" t="s">
        <v>256</v>
      </c>
      <c r="B5994" s="3" t="s">
        <v>257</v>
      </c>
      <c r="C5994" s="3">
        <v>27895</v>
      </c>
      <c r="D5994" s="3" t="s">
        <v>1772</v>
      </c>
      <c r="E5994" s="3" t="s">
        <v>9923</v>
      </c>
      <c r="F5994" s="3">
        <v>5</v>
      </c>
      <c r="G5994" s="3">
        <v>5</v>
      </c>
      <c r="H5994" s="3">
        <v>4</v>
      </c>
      <c r="I5994" s="3">
        <v>5</v>
      </c>
      <c r="J5994" s="3">
        <v>5</v>
      </c>
      <c r="K5994" s="3">
        <v>5</v>
      </c>
      <c r="L5994" s="3"/>
      <c r="M5994" s="3" t="s">
        <v>11</v>
      </c>
      <c r="N5994" s="3" t="s">
        <v>25</v>
      </c>
      <c r="O5994" s="9">
        <v>45444</v>
      </c>
      <c r="P5994" s="3" t="s">
        <v>15</v>
      </c>
      <c r="Q5994" s="3" t="s">
        <v>988</v>
      </c>
      <c r="R5994" s="3" t="s">
        <v>988</v>
      </c>
      <c r="S5994" s="10">
        <v>45457.348171296297</v>
      </c>
    </row>
    <row r="5995" spans="1:19">
      <c r="A5995" s="3" t="s">
        <v>256</v>
      </c>
      <c r="B5995" s="3" t="s">
        <v>257</v>
      </c>
      <c r="C5995" s="3">
        <v>8908</v>
      </c>
      <c r="D5995" s="3" t="s">
        <v>304</v>
      </c>
      <c r="E5995" s="3" t="s">
        <v>9924</v>
      </c>
      <c r="F5995" s="3">
        <v>2</v>
      </c>
      <c r="G5995" s="3">
        <v>2</v>
      </c>
      <c r="H5995" s="3">
        <v>4</v>
      </c>
      <c r="I5995" s="3">
        <v>3</v>
      </c>
      <c r="J5995" s="3">
        <v>3</v>
      </c>
      <c r="K5995" s="3">
        <v>3</v>
      </c>
      <c r="L5995" s="3">
        <v>3</v>
      </c>
      <c r="M5995" s="3" t="s">
        <v>24</v>
      </c>
      <c r="N5995" s="3" t="s">
        <v>25</v>
      </c>
      <c r="O5995" s="9">
        <v>45413</v>
      </c>
      <c r="P5995" s="3" t="s">
        <v>15</v>
      </c>
      <c r="Q5995" s="3" t="s">
        <v>988</v>
      </c>
      <c r="R5995" s="3" t="s">
        <v>988</v>
      </c>
      <c r="S5995" s="10">
        <v>45445.757673611108</v>
      </c>
    </row>
    <row r="5996" spans="1:19">
      <c r="A5996" s="3" t="s">
        <v>256</v>
      </c>
      <c r="B5996" s="3" t="s">
        <v>257</v>
      </c>
      <c r="C5996" s="3">
        <v>178964</v>
      </c>
      <c r="D5996" s="3" t="s">
        <v>1760</v>
      </c>
      <c r="E5996" s="3" t="s">
        <v>9925</v>
      </c>
      <c r="F5996" s="3">
        <v>4</v>
      </c>
      <c r="G5996" s="3">
        <v>5</v>
      </c>
      <c r="H5996" s="3">
        <v>5</v>
      </c>
      <c r="I5996" s="3">
        <v>4</v>
      </c>
      <c r="J5996" s="3">
        <v>4</v>
      </c>
      <c r="K5996" s="3">
        <v>5</v>
      </c>
      <c r="L5996" s="3">
        <v>5</v>
      </c>
      <c r="M5996" s="3" t="s">
        <v>11</v>
      </c>
      <c r="N5996" s="3" t="s">
        <v>16</v>
      </c>
      <c r="O5996" s="9">
        <v>45536</v>
      </c>
      <c r="P5996" s="3" t="s">
        <v>9926</v>
      </c>
      <c r="Q5996" s="3" t="s">
        <v>20</v>
      </c>
      <c r="R5996" s="3" t="s">
        <v>19</v>
      </c>
      <c r="S5996" s="10">
        <v>45541.53733796296</v>
      </c>
    </row>
    <row r="5997" spans="1:19">
      <c r="A5997" s="3" t="s">
        <v>256</v>
      </c>
      <c r="B5997" s="3" t="s">
        <v>257</v>
      </c>
      <c r="C5997" s="3">
        <v>50125</v>
      </c>
      <c r="D5997" s="3" t="s">
        <v>298</v>
      </c>
      <c r="E5997" s="3" t="s">
        <v>9927</v>
      </c>
      <c r="F5997" s="3">
        <v>5</v>
      </c>
      <c r="G5997" s="3">
        <v>3</v>
      </c>
      <c r="H5997" s="3">
        <v>5</v>
      </c>
      <c r="I5997" s="3">
        <v>2</v>
      </c>
      <c r="J5997" s="3">
        <v>4</v>
      </c>
      <c r="K5997" s="3">
        <v>2</v>
      </c>
      <c r="L5997" s="3">
        <v>1</v>
      </c>
      <c r="M5997" s="3" t="s">
        <v>11</v>
      </c>
      <c r="N5997" s="3" t="s">
        <v>25</v>
      </c>
      <c r="O5997" s="9">
        <v>45444</v>
      </c>
      <c r="P5997" s="3" t="s">
        <v>9928</v>
      </c>
      <c r="Q5997" s="3" t="s">
        <v>18</v>
      </c>
      <c r="R5997" s="3" t="s">
        <v>19</v>
      </c>
      <c r="S5997" s="10">
        <v>45462.750659722224</v>
      </c>
    </row>
    <row r="5998" spans="1:19">
      <c r="A5998" s="3" t="s">
        <v>256</v>
      </c>
      <c r="B5998" s="3" t="s">
        <v>257</v>
      </c>
      <c r="C5998" s="3">
        <v>585</v>
      </c>
      <c r="D5998" s="3" t="s">
        <v>305</v>
      </c>
      <c r="E5998" s="3" t="s">
        <v>9929</v>
      </c>
      <c r="F5998" s="3">
        <v>4</v>
      </c>
      <c r="G5998" s="3">
        <v>4</v>
      </c>
      <c r="H5998" s="3">
        <v>4</v>
      </c>
      <c r="I5998" s="3">
        <v>4</v>
      </c>
      <c r="J5998" s="3">
        <v>4</v>
      </c>
      <c r="K5998" s="3">
        <v>4</v>
      </c>
      <c r="L5998" s="3">
        <v>4</v>
      </c>
      <c r="M5998" s="3" t="s">
        <v>24</v>
      </c>
      <c r="N5998" s="3" t="s">
        <v>37</v>
      </c>
      <c r="O5998" s="9">
        <v>45566</v>
      </c>
      <c r="P5998" s="3" t="s">
        <v>15</v>
      </c>
      <c r="Q5998" s="3" t="s">
        <v>988</v>
      </c>
      <c r="R5998" s="3" t="s">
        <v>988</v>
      </c>
      <c r="S5998" s="10">
        <v>45598.810613425929</v>
      </c>
    </row>
    <row r="5999" spans="1:19">
      <c r="A5999" s="3" t="s">
        <v>256</v>
      </c>
      <c r="B5999" s="3" t="s">
        <v>257</v>
      </c>
      <c r="C5999" s="3">
        <v>635</v>
      </c>
      <c r="D5999" s="3" t="s">
        <v>288</v>
      </c>
      <c r="E5999" s="3" t="s">
        <v>9930</v>
      </c>
      <c r="F5999" s="3">
        <v>5</v>
      </c>
      <c r="G5999" s="3">
        <v>5</v>
      </c>
      <c r="H5999" s="3">
        <v>5</v>
      </c>
      <c r="I5999" s="3">
        <v>3</v>
      </c>
      <c r="J5999" s="3">
        <v>3</v>
      </c>
      <c r="K5999" s="3">
        <v>3</v>
      </c>
      <c r="L5999" s="3"/>
      <c r="M5999" s="3" t="s">
        <v>24</v>
      </c>
      <c r="N5999" s="3" t="s">
        <v>25</v>
      </c>
      <c r="O5999" s="9">
        <v>45717</v>
      </c>
      <c r="P5999" s="3" t="s">
        <v>15</v>
      </c>
      <c r="Q5999" s="3" t="s">
        <v>988</v>
      </c>
      <c r="R5999" s="3" t="s">
        <v>988</v>
      </c>
      <c r="S5999" s="10">
        <v>45740.945613425924</v>
      </c>
    </row>
    <row r="6000" spans="1:19">
      <c r="A6000" s="3" t="s">
        <v>256</v>
      </c>
      <c r="B6000" s="3" t="s">
        <v>257</v>
      </c>
      <c r="C6000" s="3">
        <v>901</v>
      </c>
      <c r="D6000" s="3" t="s">
        <v>291</v>
      </c>
      <c r="E6000" s="3" t="s">
        <v>9931</v>
      </c>
      <c r="F6000" s="3">
        <v>4</v>
      </c>
      <c r="G6000" s="3">
        <v>4</v>
      </c>
      <c r="H6000" s="3">
        <v>4</v>
      </c>
      <c r="I6000" s="3">
        <v>5</v>
      </c>
      <c r="J6000" s="3">
        <v>4</v>
      </c>
      <c r="K6000" s="3">
        <v>4</v>
      </c>
      <c r="L6000" s="3">
        <v>3</v>
      </c>
      <c r="M6000" s="3" t="s">
        <v>11</v>
      </c>
      <c r="N6000" s="3" t="s">
        <v>16</v>
      </c>
      <c r="O6000" s="9">
        <v>45444</v>
      </c>
      <c r="P6000" s="3" t="s">
        <v>9932</v>
      </c>
      <c r="Q6000" s="3" t="s">
        <v>18</v>
      </c>
      <c r="R6000" s="3" t="s">
        <v>19</v>
      </c>
      <c r="S6000" s="10">
        <v>45462.53534722222</v>
      </c>
    </row>
    <row r="6001" spans="1:19">
      <c r="A6001" s="3" t="s">
        <v>256</v>
      </c>
      <c r="B6001" s="3" t="s">
        <v>257</v>
      </c>
      <c r="C6001" s="3">
        <v>187400</v>
      </c>
      <c r="D6001" s="3" t="s">
        <v>1765</v>
      </c>
      <c r="E6001" s="3" t="s">
        <v>9933</v>
      </c>
      <c r="F6001" s="3">
        <v>5</v>
      </c>
      <c r="G6001" s="3">
        <v>5</v>
      </c>
      <c r="H6001" s="3">
        <v>5</v>
      </c>
      <c r="I6001" s="3">
        <v>5</v>
      </c>
      <c r="J6001" s="3">
        <v>5</v>
      </c>
      <c r="K6001" s="3">
        <v>5</v>
      </c>
      <c r="L6001" s="3">
        <v>5</v>
      </c>
      <c r="M6001" s="3" t="s">
        <v>11</v>
      </c>
      <c r="N6001" s="3" t="s">
        <v>16</v>
      </c>
      <c r="O6001" s="9">
        <v>45413</v>
      </c>
      <c r="P6001" s="3" t="s">
        <v>9934</v>
      </c>
      <c r="Q6001" s="3" t="s">
        <v>20</v>
      </c>
      <c r="R6001" s="3" t="s">
        <v>31</v>
      </c>
      <c r="S6001" s="10">
        <v>45419.528425925928</v>
      </c>
    </row>
    <row r="6002" spans="1:19">
      <c r="A6002" s="3" t="s">
        <v>256</v>
      </c>
      <c r="B6002" s="3" t="s">
        <v>308</v>
      </c>
      <c r="C6002" s="3">
        <v>28144</v>
      </c>
      <c r="D6002" s="3" t="s">
        <v>321</v>
      </c>
      <c r="E6002" s="3" t="s">
        <v>9935</v>
      </c>
      <c r="F6002" s="3">
        <v>5</v>
      </c>
      <c r="G6002" s="3">
        <v>4</v>
      </c>
      <c r="H6002" s="3">
        <v>5</v>
      </c>
      <c r="I6002" s="3">
        <v>3</v>
      </c>
      <c r="J6002" s="3">
        <v>4</v>
      </c>
      <c r="K6002" s="3">
        <v>4</v>
      </c>
      <c r="L6002" s="3">
        <v>3</v>
      </c>
      <c r="M6002" s="3" t="s">
        <v>23</v>
      </c>
      <c r="N6002" s="3" t="s">
        <v>25</v>
      </c>
      <c r="O6002" s="9">
        <v>45505</v>
      </c>
      <c r="P6002" s="3" t="s">
        <v>15</v>
      </c>
      <c r="Q6002" s="3" t="s">
        <v>988</v>
      </c>
      <c r="R6002" s="3" t="s">
        <v>988</v>
      </c>
      <c r="S6002" s="10">
        <v>45565.420405092591</v>
      </c>
    </row>
    <row r="6003" spans="1:19">
      <c r="A6003" s="3" t="s">
        <v>256</v>
      </c>
      <c r="B6003" s="3" t="s">
        <v>308</v>
      </c>
      <c r="C6003" s="3">
        <v>183105</v>
      </c>
      <c r="D6003" s="3" t="s">
        <v>1079</v>
      </c>
      <c r="E6003" s="3" t="s">
        <v>9936</v>
      </c>
      <c r="F6003" s="3">
        <v>3</v>
      </c>
      <c r="G6003" s="3">
        <v>5</v>
      </c>
      <c r="H6003" s="3">
        <v>5</v>
      </c>
      <c r="I6003" s="3">
        <v>3</v>
      </c>
      <c r="J6003" s="3">
        <v>5</v>
      </c>
      <c r="K6003" s="3">
        <v>5</v>
      </c>
      <c r="L6003" s="3"/>
      <c r="M6003" s="3" t="s">
        <v>11</v>
      </c>
      <c r="N6003" s="3" t="s">
        <v>27</v>
      </c>
      <c r="O6003" s="9">
        <v>45748</v>
      </c>
      <c r="P6003" s="3" t="s">
        <v>15</v>
      </c>
      <c r="Q6003" s="3" t="s">
        <v>988</v>
      </c>
      <c r="R6003" s="3" t="s">
        <v>988</v>
      </c>
      <c r="S6003" s="10">
        <v>45753.714571759258</v>
      </c>
    </row>
    <row r="6004" spans="1:19">
      <c r="A6004" s="3" t="s">
        <v>256</v>
      </c>
      <c r="B6004" s="3" t="s">
        <v>308</v>
      </c>
      <c r="C6004" s="3">
        <v>181850</v>
      </c>
      <c r="D6004" s="3" t="s">
        <v>846</v>
      </c>
      <c r="E6004" s="3" t="s">
        <v>9937</v>
      </c>
      <c r="F6004" s="3">
        <v>3</v>
      </c>
      <c r="G6004" s="3">
        <v>4</v>
      </c>
      <c r="H6004" s="3">
        <v>4</v>
      </c>
      <c r="I6004" s="3">
        <v>2</v>
      </c>
      <c r="J6004" s="3">
        <v>4</v>
      </c>
      <c r="K6004" s="3">
        <v>5</v>
      </c>
      <c r="L6004" s="3">
        <v>1</v>
      </c>
      <c r="M6004" s="3" t="s">
        <v>11</v>
      </c>
      <c r="N6004" s="3" t="s">
        <v>16</v>
      </c>
      <c r="O6004" s="9">
        <v>45505</v>
      </c>
      <c r="P6004" s="3" t="s">
        <v>9938</v>
      </c>
      <c r="Q6004" s="3" t="s">
        <v>18</v>
      </c>
      <c r="R6004" s="3" t="s">
        <v>19</v>
      </c>
      <c r="S6004" s="10">
        <v>45535.968726851854</v>
      </c>
    </row>
    <row r="6005" spans="1:19">
      <c r="A6005" s="3" t="s">
        <v>256</v>
      </c>
      <c r="B6005" s="3" t="s">
        <v>308</v>
      </c>
      <c r="C6005" s="3">
        <v>151064</v>
      </c>
      <c r="D6005" s="3" t="s">
        <v>602</v>
      </c>
      <c r="E6005" s="3" t="s">
        <v>9939</v>
      </c>
      <c r="F6005" s="3">
        <v>4</v>
      </c>
      <c r="G6005" s="3">
        <v>5</v>
      </c>
      <c r="H6005" s="3">
        <v>3</v>
      </c>
      <c r="I6005" s="3">
        <v>4</v>
      </c>
      <c r="J6005" s="3">
        <v>5</v>
      </c>
      <c r="K6005" s="3">
        <v>3</v>
      </c>
      <c r="L6005" s="3">
        <v>3</v>
      </c>
      <c r="M6005" s="3" t="s">
        <v>11</v>
      </c>
      <c r="N6005" s="3" t="s">
        <v>13</v>
      </c>
      <c r="O6005" s="9">
        <v>45566</v>
      </c>
      <c r="P6005" s="3" t="s">
        <v>15</v>
      </c>
      <c r="Q6005" s="3" t="s">
        <v>988</v>
      </c>
      <c r="R6005" s="3" t="s">
        <v>988</v>
      </c>
      <c r="S6005" s="10">
        <v>45588.897499999999</v>
      </c>
    </row>
    <row r="6006" spans="1:19">
      <c r="A6006" s="3" t="s">
        <v>256</v>
      </c>
      <c r="B6006" s="3" t="s">
        <v>308</v>
      </c>
      <c r="C6006" s="3">
        <v>167718</v>
      </c>
      <c r="D6006" s="3" t="s">
        <v>707</v>
      </c>
      <c r="E6006" s="3" t="s">
        <v>9940</v>
      </c>
      <c r="F6006" s="3">
        <v>5</v>
      </c>
      <c r="G6006" s="3">
        <v>4</v>
      </c>
      <c r="H6006" s="3">
        <v>5</v>
      </c>
      <c r="I6006" s="3">
        <v>5</v>
      </c>
      <c r="J6006" s="3">
        <v>4</v>
      </c>
      <c r="K6006" s="3">
        <v>5</v>
      </c>
      <c r="L6006" s="3">
        <v>5</v>
      </c>
      <c r="M6006" s="3" t="s">
        <v>24</v>
      </c>
      <c r="N6006" s="3" t="s">
        <v>25</v>
      </c>
      <c r="O6006" s="9">
        <v>45413</v>
      </c>
      <c r="P6006" s="3" t="s">
        <v>9941</v>
      </c>
      <c r="Q6006" s="3" t="s">
        <v>20</v>
      </c>
      <c r="R6006" s="3" t="s">
        <v>19</v>
      </c>
      <c r="S6006" s="10">
        <v>45473.809907407405</v>
      </c>
    </row>
    <row r="6007" spans="1:19">
      <c r="A6007" s="3" t="s">
        <v>256</v>
      </c>
      <c r="B6007" s="3" t="s">
        <v>308</v>
      </c>
      <c r="C6007" s="3">
        <v>181174</v>
      </c>
      <c r="D6007" s="3" t="s">
        <v>9942</v>
      </c>
      <c r="E6007" s="3" t="s">
        <v>9943</v>
      </c>
      <c r="F6007" s="3">
        <v>4</v>
      </c>
      <c r="G6007" s="3">
        <v>4</v>
      </c>
      <c r="H6007" s="3">
        <v>4</v>
      </c>
      <c r="I6007" s="3">
        <v>3</v>
      </c>
      <c r="J6007" s="3">
        <v>4</v>
      </c>
      <c r="K6007" s="3">
        <v>3</v>
      </c>
      <c r="L6007" s="3">
        <v>3</v>
      </c>
      <c r="M6007" s="3" t="s">
        <v>11</v>
      </c>
      <c r="N6007" s="3" t="s">
        <v>25</v>
      </c>
      <c r="O6007" s="9">
        <v>45474</v>
      </c>
      <c r="P6007" s="3" t="s">
        <v>15</v>
      </c>
      <c r="Q6007" s="3" t="s">
        <v>988</v>
      </c>
      <c r="R6007" s="3" t="s">
        <v>988</v>
      </c>
      <c r="S6007" s="10">
        <v>45488.472812499997</v>
      </c>
    </row>
    <row r="6008" spans="1:19">
      <c r="A6008" s="3" t="s">
        <v>256</v>
      </c>
      <c r="B6008" s="3" t="s">
        <v>308</v>
      </c>
      <c r="C6008" s="3">
        <v>191545</v>
      </c>
      <c r="D6008" s="3" t="s">
        <v>9944</v>
      </c>
      <c r="E6008" s="3" t="s">
        <v>9945</v>
      </c>
      <c r="F6008" s="3">
        <v>4</v>
      </c>
      <c r="G6008" s="3">
        <v>3</v>
      </c>
      <c r="H6008" s="3">
        <v>4</v>
      </c>
      <c r="I6008" s="3">
        <v>4</v>
      </c>
      <c r="J6008" s="3">
        <v>4</v>
      </c>
      <c r="K6008" s="3">
        <v>3</v>
      </c>
      <c r="L6008" s="3">
        <v>2</v>
      </c>
      <c r="M6008" s="3" t="s">
        <v>24</v>
      </c>
      <c r="N6008" s="3" t="s">
        <v>25</v>
      </c>
      <c r="O6008" s="9">
        <v>45474</v>
      </c>
      <c r="P6008" s="3" t="s">
        <v>15</v>
      </c>
      <c r="Q6008" s="3" t="s">
        <v>988</v>
      </c>
      <c r="R6008" s="3" t="s">
        <v>988</v>
      </c>
      <c r="S6008" s="10">
        <v>45500.662974537037</v>
      </c>
    </row>
    <row r="6009" spans="1:19">
      <c r="A6009" s="3" t="s">
        <v>256</v>
      </c>
      <c r="B6009" s="3" t="s">
        <v>308</v>
      </c>
      <c r="C6009" s="3">
        <v>168599</v>
      </c>
      <c r="D6009" s="3" t="s">
        <v>844</v>
      </c>
      <c r="E6009" s="3" t="s">
        <v>9946</v>
      </c>
      <c r="F6009" s="3">
        <v>4</v>
      </c>
      <c r="G6009" s="3">
        <v>4</v>
      </c>
      <c r="H6009" s="3">
        <v>4</v>
      </c>
      <c r="I6009" s="3">
        <v>4</v>
      </c>
      <c r="J6009" s="3">
        <v>4</v>
      </c>
      <c r="K6009" s="3">
        <v>4</v>
      </c>
      <c r="L6009" s="3">
        <v>4</v>
      </c>
      <c r="M6009" s="3" t="s">
        <v>11</v>
      </c>
      <c r="N6009" s="3" t="s">
        <v>16</v>
      </c>
      <c r="O6009" s="9">
        <v>45352</v>
      </c>
      <c r="P6009" s="3" t="s">
        <v>15</v>
      </c>
      <c r="Q6009" s="3" t="s">
        <v>988</v>
      </c>
      <c r="R6009" s="3" t="s">
        <v>988</v>
      </c>
      <c r="S6009" s="10">
        <v>45378.709930555553</v>
      </c>
    </row>
    <row r="6010" spans="1:19">
      <c r="A6010" s="3" t="s">
        <v>256</v>
      </c>
      <c r="B6010" s="3" t="s">
        <v>308</v>
      </c>
      <c r="C6010" s="3">
        <v>168599</v>
      </c>
      <c r="D6010" s="3" t="s">
        <v>844</v>
      </c>
      <c r="E6010" s="3" t="s">
        <v>9947</v>
      </c>
      <c r="F6010" s="3">
        <v>4</v>
      </c>
      <c r="G6010" s="3">
        <v>3</v>
      </c>
      <c r="H6010" s="3">
        <v>4</v>
      </c>
      <c r="I6010" s="3">
        <v>4</v>
      </c>
      <c r="J6010" s="3">
        <v>3</v>
      </c>
      <c r="K6010" s="3">
        <v>3</v>
      </c>
      <c r="L6010" s="3"/>
      <c r="M6010" s="3" t="s">
        <v>23</v>
      </c>
      <c r="N6010" s="3" t="s">
        <v>23</v>
      </c>
      <c r="O6010" s="9">
        <v>45717</v>
      </c>
      <c r="P6010" s="3" t="s">
        <v>15</v>
      </c>
      <c r="Q6010" s="3" t="s">
        <v>988</v>
      </c>
      <c r="R6010" s="3" t="s">
        <v>988</v>
      </c>
      <c r="S6010" s="10">
        <v>45728.486296296294</v>
      </c>
    </row>
    <row r="6011" spans="1:19">
      <c r="A6011" s="3" t="s">
        <v>256</v>
      </c>
      <c r="B6011" s="3" t="s">
        <v>308</v>
      </c>
      <c r="C6011" s="3">
        <v>28144</v>
      </c>
      <c r="D6011" s="3" t="s">
        <v>321</v>
      </c>
      <c r="E6011" s="3" t="s">
        <v>9948</v>
      </c>
      <c r="F6011" s="3">
        <v>5</v>
      </c>
      <c r="G6011" s="3">
        <v>4</v>
      </c>
      <c r="H6011" s="3">
        <v>5</v>
      </c>
      <c r="I6011" s="3">
        <v>5</v>
      </c>
      <c r="J6011" s="3">
        <v>4</v>
      </c>
      <c r="K6011" s="3">
        <v>5</v>
      </c>
      <c r="L6011" s="3"/>
      <c r="M6011" s="3" t="s">
        <v>11</v>
      </c>
      <c r="N6011" s="3" t="s">
        <v>25</v>
      </c>
      <c r="O6011" s="9">
        <v>45536</v>
      </c>
      <c r="P6011" s="3" t="s">
        <v>15</v>
      </c>
      <c r="Q6011" s="3" t="s">
        <v>988</v>
      </c>
      <c r="R6011" s="3" t="s">
        <v>988</v>
      </c>
      <c r="S6011" s="10">
        <v>45586.895046296297</v>
      </c>
    </row>
    <row r="6012" spans="1:19">
      <c r="A6012" s="3" t="s">
        <v>256</v>
      </c>
      <c r="B6012" s="3" t="s">
        <v>308</v>
      </c>
      <c r="C6012" s="3">
        <v>167504</v>
      </c>
      <c r="D6012" s="3" t="s">
        <v>1078</v>
      </c>
      <c r="E6012" s="3" t="s">
        <v>9949</v>
      </c>
      <c r="F6012" s="3">
        <v>4</v>
      </c>
      <c r="G6012" s="3">
        <v>4</v>
      </c>
      <c r="H6012" s="3">
        <v>5</v>
      </c>
      <c r="I6012" s="3">
        <v>4</v>
      </c>
      <c r="J6012" s="3">
        <v>4</v>
      </c>
      <c r="K6012" s="3">
        <v>4</v>
      </c>
      <c r="L6012" s="3">
        <v>4</v>
      </c>
      <c r="M6012" s="3" t="s">
        <v>11</v>
      </c>
      <c r="N6012" s="3" t="s">
        <v>25</v>
      </c>
      <c r="O6012" s="9">
        <v>45748</v>
      </c>
      <c r="P6012" s="3" t="s">
        <v>9950</v>
      </c>
      <c r="Q6012" s="3" t="s">
        <v>20</v>
      </c>
      <c r="R6012" s="3" t="s">
        <v>19</v>
      </c>
      <c r="S6012" s="10">
        <v>45766.388078703705</v>
      </c>
    </row>
    <row r="6013" spans="1:19">
      <c r="A6013" s="3" t="s">
        <v>256</v>
      </c>
      <c r="B6013" s="3" t="s">
        <v>308</v>
      </c>
      <c r="C6013" s="3">
        <v>179288</v>
      </c>
      <c r="D6013" s="3" t="s">
        <v>712</v>
      </c>
      <c r="E6013" s="3" t="s">
        <v>9951</v>
      </c>
      <c r="F6013" s="3">
        <v>3</v>
      </c>
      <c r="G6013" s="3">
        <v>3</v>
      </c>
      <c r="H6013" s="3">
        <v>4</v>
      </c>
      <c r="I6013" s="3">
        <v>3</v>
      </c>
      <c r="J6013" s="3">
        <v>3</v>
      </c>
      <c r="K6013" s="3"/>
      <c r="L6013" s="3"/>
      <c r="M6013" s="3" t="s">
        <v>11</v>
      </c>
      <c r="N6013" s="3" t="s">
        <v>25</v>
      </c>
      <c r="O6013" s="9">
        <v>45536</v>
      </c>
      <c r="P6013" s="3" t="s">
        <v>15</v>
      </c>
      <c r="Q6013" s="3" t="s">
        <v>988</v>
      </c>
      <c r="R6013" s="3" t="s">
        <v>988</v>
      </c>
      <c r="S6013" s="10">
        <v>45567.382581018515</v>
      </c>
    </row>
    <row r="6014" spans="1:19">
      <c r="A6014" s="3" t="s">
        <v>256</v>
      </c>
      <c r="B6014" s="3" t="s">
        <v>308</v>
      </c>
      <c r="C6014" s="3">
        <v>18904</v>
      </c>
      <c r="D6014" s="3" t="s">
        <v>1090</v>
      </c>
      <c r="E6014" s="3" t="s">
        <v>9952</v>
      </c>
      <c r="F6014" s="3">
        <v>3</v>
      </c>
      <c r="G6014" s="3">
        <v>3</v>
      </c>
      <c r="H6014" s="3">
        <v>4</v>
      </c>
      <c r="I6014" s="3">
        <v>3</v>
      </c>
      <c r="J6014" s="3">
        <v>3</v>
      </c>
      <c r="K6014" s="3">
        <v>1</v>
      </c>
      <c r="L6014" s="3"/>
      <c r="M6014" s="3" t="s">
        <v>11</v>
      </c>
      <c r="N6014" s="3" t="s">
        <v>25</v>
      </c>
      <c r="O6014" s="9">
        <v>45383</v>
      </c>
      <c r="P6014" s="3" t="s">
        <v>15</v>
      </c>
      <c r="Q6014" s="3" t="s">
        <v>988</v>
      </c>
      <c r="R6014" s="3" t="s">
        <v>988</v>
      </c>
      <c r="S6014" s="10">
        <v>45405.514826388891</v>
      </c>
    </row>
    <row r="6015" spans="1:19">
      <c r="A6015" s="3" t="s">
        <v>256</v>
      </c>
      <c r="B6015" s="3" t="s">
        <v>308</v>
      </c>
      <c r="C6015" s="3">
        <v>184246</v>
      </c>
      <c r="D6015" s="3" t="s">
        <v>1076</v>
      </c>
      <c r="E6015" s="3" t="s">
        <v>9953</v>
      </c>
      <c r="F6015" s="3">
        <v>4</v>
      </c>
      <c r="G6015" s="3">
        <v>3</v>
      </c>
      <c r="H6015" s="3">
        <v>4</v>
      </c>
      <c r="I6015" s="3">
        <v>4</v>
      </c>
      <c r="J6015" s="3">
        <v>4</v>
      </c>
      <c r="K6015" s="3">
        <v>3</v>
      </c>
      <c r="L6015" s="3"/>
      <c r="M6015" s="3" t="s">
        <v>11</v>
      </c>
      <c r="N6015" s="3" t="s">
        <v>25</v>
      </c>
      <c r="O6015" s="9">
        <v>45748</v>
      </c>
      <c r="P6015" s="3" t="s">
        <v>15</v>
      </c>
      <c r="Q6015" s="3" t="s">
        <v>988</v>
      </c>
      <c r="R6015" s="3" t="s">
        <v>988</v>
      </c>
      <c r="S6015" s="10">
        <v>45762.476053240738</v>
      </c>
    </row>
    <row r="6016" spans="1:19">
      <c r="A6016" s="3" t="s">
        <v>256</v>
      </c>
      <c r="B6016" s="3" t="s">
        <v>308</v>
      </c>
      <c r="C6016" s="3">
        <v>617</v>
      </c>
      <c r="D6016" s="3" t="s">
        <v>1852</v>
      </c>
      <c r="E6016" s="3" t="s">
        <v>9954</v>
      </c>
      <c r="F6016" s="3">
        <v>3</v>
      </c>
      <c r="G6016" s="3">
        <v>3</v>
      </c>
      <c r="H6016" s="3">
        <v>3</v>
      </c>
      <c r="I6016" s="3">
        <v>3</v>
      </c>
      <c r="J6016" s="3">
        <v>2</v>
      </c>
      <c r="K6016" s="3">
        <v>2</v>
      </c>
      <c r="L6016" s="3"/>
      <c r="M6016" s="3" t="s">
        <v>24</v>
      </c>
      <c r="N6016" s="3" t="s">
        <v>25</v>
      </c>
      <c r="O6016" s="9">
        <v>45597</v>
      </c>
      <c r="P6016" s="3" t="s">
        <v>15</v>
      </c>
      <c r="Q6016" s="3" t="s">
        <v>988</v>
      </c>
      <c r="R6016" s="3" t="s">
        <v>988</v>
      </c>
      <c r="S6016" s="10">
        <v>45604.733472222222</v>
      </c>
    </row>
    <row r="6017" spans="1:19">
      <c r="A6017" s="3" t="s">
        <v>256</v>
      </c>
      <c r="B6017" s="3" t="s">
        <v>308</v>
      </c>
      <c r="C6017" s="3">
        <v>180545</v>
      </c>
      <c r="D6017" s="3" t="s">
        <v>852</v>
      </c>
      <c r="E6017" s="3" t="s">
        <v>9955</v>
      </c>
      <c r="F6017" s="3">
        <v>4</v>
      </c>
      <c r="G6017" s="3">
        <v>4</v>
      </c>
      <c r="H6017" s="3">
        <v>5</v>
      </c>
      <c r="I6017" s="3">
        <v>4</v>
      </c>
      <c r="J6017" s="3">
        <v>4</v>
      </c>
      <c r="K6017" s="3">
        <v>4</v>
      </c>
      <c r="L6017" s="3"/>
      <c r="M6017" s="3" t="s">
        <v>11</v>
      </c>
      <c r="N6017" s="3" t="s">
        <v>25</v>
      </c>
      <c r="O6017" s="9">
        <v>45323</v>
      </c>
      <c r="P6017" s="3" t="s">
        <v>9956</v>
      </c>
      <c r="Q6017" s="3" t="s">
        <v>18</v>
      </c>
      <c r="R6017" s="3" t="s">
        <v>19</v>
      </c>
      <c r="S6017" s="10">
        <v>45343.518159722225</v>
      </c>
    </row>
    <row r="6018" spans="1:19">
      <c r="A6018" s="3" t="s">
        <v>256</v>
      </c>
      <c r="B6018" s="3" t="s">
        <v>308</v>
      </c>
      <c r="C6018" s="3">
        <v>163007</v>
      </c>
      <c r="D6018" s="3" t="s">
        <v>356</v>
      </c>
      <c r="E6018" s="3" t="s">
        <v>9957</v>
      </c>
      <c r="F6018" s="3">
        <v>5</v>
      </c>
      <c r="G6018" s="3">
        <v>5</v>
      </c>
      <c r="H6018" s="3">
        <v>4</v>
      </c>
      <c r="I6018" s="3">
        <v>5</v>
      </c>
      <c r="J6018" s="3">
        <v>4</v>
      </c>
      <c r="K6018" s="3">
        <v>4</v>
      </c>
      <c r="L6018" s="3">
        <v>5</v>
      </c>
      <c r="M6018" s="3" t="s">
        <v>11</v>
      </c>
      <c r="N6018" s="3" t="s">
        <v>16</v>
      </c>
      <c r="O6018" s="9">
        <v>45717</v>
      </c>
      <c r="P6018" s="3" t="s">
        <v>15</v>
      </c>
      <c r="Q6018" s="3" t="s">
        <v>988</v>
      </c>
      <c r="R6018" s="3" t="s">
        <v>988</v>
      </c>
      <c r="S6018" s="10">
        <v>45746.712708333333</v>
      </c>
    </row>
    <row r="6019" spans="1:19">
      <c r="A6019" s="3" t="s">
        <v>256</v>
      </c>
      <c r="B6019" s="3" t="s">
        <v>308</v>
      </c>
      <c r="C6019" s="3">
        <v>8249</v>
      </c>
      <c r="D6019" s="3" t="s">
        <v>9958</v>
      </c>
      <c r="E6019" s="3" t="s">
        <v>9959</v>
      </c>
      <c r="F6019" s="3">
        <v>4</v>
      </c>
      <c r="G6019" s="3">
        <v>3</v>
      </c>
      <c r="H6019" s="3">
        <v>5</v>
      </c>
      <c r="I6019" s="3">
        <v>4</v>
      </c>
      <c r="J6019" s="3">
        <v>4</v>
      </c>
      <c r="K6019" s="3">
        <v>3</v>
      </c>
      <c r="L6019" s="3">
        <v>3</v>
      </c>
      <c r="M6019" s="3" t="s">
        <v>11</v>
      </c>
      <c r="N6019" s="3" t="s">
        <v>16</v>
      </c>
      <c r="O6019" s="9">
        <v>45474</v>
      </c>
      <c r="P6019" s="3" t="s">
        <v>15</v>
      </c>
      <c r="Q6019" s="3" t="s">
        <v>988</v>
      </c>
      <c r="R6019" s="3" t="s">
        <v>988</v>
      </c>
      <c r="S6019" s="10">
        <v>45503.912766203706</v>
      </c>
    </row>
    <row r="6020" spans="1:19">
      <c r="A6020" s="3" t="s">
        <v>256</v>
      </c>
      <c r="B6020" s="3" t="s">
        <v>308</v>
      </c>
      <c r="C6020" s="3">
        <v>167499</v>
      </c>
      <c r="D6020" s="3" t="s">
        <v>1071</v>
      </c>
      <c r="E6020" s="3" t="s">
        <v>9960</v>
      </c>
      <c r="F6020" s="3">
        <v>5</v>
      </c>
      <c r="G6020" s="3">
        <v>5</v>
      </c>
      <c r="H6020" s="3">
        <v>5</v>
      </c>
      <c r="I6020" s="3">
        <v>5</v>
      </c>
      <c r="J6020" s="3">
        <v>5</v>
      </c>
      <c r="K6020" s="3">
        <v>5</v>
      </c>
      <c r="L6020" s="3">
        <v>5</v>
      </c>
      <c r="M6020" s="3" t="s">
        <v>23</v>
      </c>
      <c r="N6020" s="3" t="s">
        <v>25</v>
      </c>
      <c r="O6020" s="9">
        <v>45536</v>
      </c>
      <c r="P6020" s="3" t="s">
        <v>15</v>
      </c>
      <c r="Q6020" s="3" t="s">
        <v>988</v>
      </c>
      <c r="R6020" s="3" t="s">
        <v>988</v>
      </c>
      <c r="S6020" s="10">
        <v>45596.879560185182</v>
      </c>
    </row>
    <row r="6021" spans="1:19">
      <c r="A6021" s="3" t="s">
        <v>256</v>
      </c>
      <c r="B6021" s="3" t="s">
        <v>308</v>
      </c>
      <c r="C6021" s="3">
        <v>106198</v>
      </c>
      <c r="D6021" s="3" t="s">
        <v>334</v>
      </c>
      <c r="E6021" s="3" t="s">
        <v>9961</v>
      </c>
      <c r="F6021" s="3">
        <v>5</v>
      </c>
      <c r="G6021" s="3">
        <v>5</v>
      </c>
      <c r="H6021" s="3">
        <v>5</v>
      </c>
      <c r="I6021" s="3">
        <v>5</v>
      </c>
      <c r="J6021" s="3">
        <v>5</v>
      </c>
      <c r="K6021" s="3">
        <v>5</v>
      </c>
      <c r="L6021" s="3">
        <v>5</v>
      </c>
      <c r="M6021" s="3" t="s">
        <v>11</v>
      </c>
      <c r="N6021" s="3" t="s">
        <v>25</v>
      </c>
      <c r="O6021" s="9">
        <v>45413</v>
      </c>
      <c r="P6021" s="3" t="s">
        <v>15</v>
      </c>
      <c r="Q6021" s="3" t="s">
        <v>988</v>
      </c>
      <c r="R6021" s="3" t="s">
        <v>988</v>
      </c>
      <c r="S6021" s="10">
        <v>45470.473993055559</v>
      </c>
    </row>
    <row r="6022" spans="1:19">
      <c r="A6022" s="3" t="s">
        <v>256</v>
      </c>
      <c r="B6022" s="3" t="s">
        <v>308</v>
      </c>
      <c r="C6022" s="3">
        <v>71946</v>
      </c>
      <c r="D6022" s="3" t="s">
        <v>9962</v>
      </c>
      <c r="E6022" s="3" t="s">
        <v>9963</v>
      </c>
      <c r="F6022" s="3">
        <v>4</v>
      </c>
      <c r="G6022" s="3">
        <v>3</v>
      </c>
      <c r="H6022" s="3">
        <v>4</v>
      </c>
      <c r="I6022" s="3">
        <v>5</v>
      </c>
      <c r="J6022" s="3">
        <v>3</v>
      </c>
      <c r="K6022" s="3">
        <v>3</v>
      </c>
      <c r="L6022" s="3">
        <v>4</v>
      </c>
      <c r="M6022" s="3" t="s">
        <v>24</v>
      </c>
      <c r="N6022" s="3" t="s">
        <v>25</v>
      </c>
      <c r="O6022" s="9">
        <v>45717</v>
      </c>
      <c r="P6022" s="3" t="s">
        <v>9964</v>
      </c>
      <c r="Q6022" s="3" t="s">
        <v>32</v>
      </c>
      <c r="R6022" s="3" t="s">
        <v>19</v>
      </c>
      <c r="S6022" s="10">
        <v>45729.506863425922</v>
      </c>
    </row>
    <row r="6023" spans="1:19">
      <c r="A6023" s="3" t="s">
        <v>256</v>
      </c>
      <c r="B6023" s="3" t="s">
        <v>308</v>
      </c>
      <c r="C6023" s="3">
        <v>179288</v>
      </c>
      <c r="D6023" s="3" t="s">
        <v>712</v>
      </c>
      <c r="E6023" s="3" t="s">
        <v>9965</v>
      </c>
      <c r="F6023" s="3">
        <v>3</v>
      </c>
      <c r="G6023" s="3">
        <v>3</v>
      </c>
      <c r="H6023" s="3">
        <v>4</v>
      </c>
      <c r="I6023" s="3">
        <v>3</v>
      </c>
      <c r="J6023" s="3">
        <v>3</v>
      </c>
      <c r="K6023" s="3"/>
      <c r="L6023" s="3"/>
      <c r="M6023" s="3" t="s">
        <v>11</v>
      </c>
      <c r="N6023" s="3" t="s">
        <v>25</v>
      </c>
      <c r="O6023" s="9">
        <v>45383</v>
      </c>
      <c r="P6023" s="3" t="s">
        <v>15</v>
      </c>
      <c r="Q6023" s="3" t="s">
        <v>988</v>
      </c>
      <c r="R6023" s="3" t="s">
        <v>988</v>
      </c>
      <c r="S6023" s="10">
        <v>45444.650682870371</v>
      </c>
    </row>
    <row r="6024" spans="1:19">
      <c r="A6024" s="3" t="s">
        <v>256</v>
      </c>
      <c r="B6024" s="3" t="s">
        <v>308</v>
      </c>
      <c r="C6024" s="3">
        <v>139818</v>
      </c>
      <c r="D6024" s="3" t="s">
        <v>1858</v>
      </c>
      <c r="E6024" s="3" t="s">
        <v>9966</v>
      </c>
      <c r="F6024" s="3">
        <v>4</v>
      </c>
      <c r="G6024" s="3">
        <v>3</v>
      </c>
      <c r="H6024" s="3">
        <v>3</v>
      </c>
      <c r="I6024" s="3">
        <v>4</v>
      </c>
      <c r="J6024" s="3">
        <v>3</v>
      </c>
      <c r="K6024" s="3">
        <v>3</v>
      </c>
      <c r="L6024" s="3"/>
      <c r="M6024" s="3" t="s">
        <v>24</v>
      </c>
      <c r="N6024" s="3" t="s">
        <v>25</v>
      </c>
      <c r="O6024" s="9">
        <v>45689</v>
      </c>
      <c r="P6024" s="3" t="s">
        <v>15</v>
      </c>
      <c r="Q6024" s="3" t="s">
        <v>988</v>
      </c>
      <c r="R6024" s="3" t="s">
        <v>988</v>
      </c>
      <c r="S6024" s="10">
        <v>45730.544849537036</v>
      </c>
    </row>
    <row r="6025" spans="1:19">
      <c r="A6025" s="3" t="s">
        <v>256</v>
      </c>
      <c r="B6025" s="3" t="s">
        <v>308</v>
      </c>
      <c r="C6025" s="3">
        <v>158731</v>
      </c>
      <c r="D6025" s="3" t="s">
        <v>593</v>
      </c>
      <c r="E6025" s="3" t="s">
        <v>9967</v>
      </c>
      <c r="F6025" s="3">
        <v>4</v>
      </c>
      <c r="G6025" s="3">
        <v>4</v>
      </c>
      <c r="H6025" s="3">
        <v>3</v>
      </c>
      <c r="I6025" s="3">
        <v>5</v>
      </c>
      <c r="J6025" s="3">
        <v>4</v>
      </c>
      <c r="K6025" s="3">
        <v>3</v>
      </c>
      <c r="L6025" s="3">
        <v>4</v>
      </c>
      <c r="M6025" s="3" t="s">
        <v>24</v>
      </c>
      <c r="N6025" s="3" t="s">
        <v>25</v>
      </c>
      <c r="O6025" s="9">
        <v>45717</v>
      </c>
      <c r="P6025" s="3" t="s">
        <v>15</v>
      </c>
      <c r="Q6025" s="3" t="s">
        <v>988</v>
      </c>
      <c r="R6025" s="3" t="s">
        <v>988</v>
      </c>
      <c r="S6025" s="10">
        <v>45736.696597222224</v>
      </c>
    </row>
    <row r="6026" spans="1:19">
      <c r="A6026" s="3" t="s">
        <v>256</v>
      </c>
      <c r="B6026" s="3" t="s">
        <v>308</v>
      </c>
      <c r="C6026" s="3">
        <v>165834</v>
      </c>
      <c r="D6026" s="3" t="s">
        <v>523</v>
      </c>
      <c r="E6026" s="3" t="s">
        <v>9968</v>
      </c>
      <c r="F6026" s="3">
        <v>3</v>
      </c>
      <c r="G6026" s="3">
        <v>3</v>
      </c>
      <c r="H6026" s="3">
        <v>3</v>
      </c>
      <c r="I6026" s="3">
        <v>3</v>
      </c>
      <c r="J6026" s="3">
        <v>3</v>
      </c>
      <c r="K6026" s="3">
        <v>3</v>
      </c>
      <c r="L6026" s="3">
        <v>3</v>
      </c>
      <c r="M6026" s="3" t="s">
        <v>11</v>
      </c>
      <c r="N6026" s="3" t="s">
        <v>25</v>
      </c>
      <c r="O6026" s="9">
        <v>45292</v>
      </c>
      <c r="P6026" s="3" t="s">
        <v>15</v>
      </c>
      <c r="Q6026" s="3" t="s">
        <v>988</v>
      </c>
      <c r="R6026" s="3" t="s">
        <v>988</v>
      </c>
      <c r="S6026" s="10">
        <v>45346.695127314815</v>
      </c>
    </row>
    <row r="6027" spans="1:19">
      <c r="A6027" s="3" t="s">
        <v>256</v>
      </c>
      <c r="B6027" s="3" t="s">
        <v>308</v>
      </c>
      <c r="C6027" s="3">
        <v>191545</v>
      </c>
      <c r="D6027" s="3" t="s">
        <v>9944</v>
      </c>
      <c r="E6027" s="3" t="s">
        <v>9969</v>
      </c>
      <c r="F6027" s="3">
        <v>4</v>
      </c>
      <c r="G6027" s="3">
        <v>4</v>
      </c>
      <c r="H6027" s="3">
        <v>4</v>
      </c>
      <c r="I6027" s="3">
        <v>4</v>
      </c>
      <c r="J6027" s="3">
        <v>4</v>
      </c>
      <c r="K6027" s="3">
        <v>4</v>
      </c>
      <c r="L6027" s="3">
        <v>4</v>
      </c>
      <c r="M6027" s="3" t="s">
        <v>24</v>
      </c>
      <c r="N6027" s="3" t="s">
        <v>25</v>
      </c>
      <c r="O6027" s="9">
        <v>45689</v>
      </c>
      <c r="P6027" s="3" t="s">
        <v>15</v>
      </c>
      <c r="Q6027" s="3" t="s">
        <v>988</v>
      </c>
      <c r="R6027" s="3" t="s">
        <v>988</v>
      </c>
      <c r="S6027" s="10">
        <v>45702.417025462964</v>
      </c>
    </row>
    <row r="6028" spans="1:19">
      <c r="A6028" s="3" t="s">
        <v>256</v>
      </c>
      <c r="B6028" s="3" t="s">
        <v>308</v>
      </c>
      <c r="C6028" s="3">
        <v>158731</v>
      </c>
      <c r="D6028" s="3" t="s">
        <v>593</v>
      </c>
      <c r="E6028" s="3" t="s">
        <v>9970</v>
      </c>
      <c r="F6028" s="3">
        <v>4</v>
      </c>
      <c r="G6028" s="3">
        <v>4</v>
      </c>
      <c r="H6028" s="3">
        <v>2</v>
      </c>
      <c r="I6028" s="3">
        <v>4</v>
      </c>
      <c r="J6028" s="3">
        <v>3</v>
      </c>
      <c r="K6028" s="3"/>
      <c r="L6028" s="3"/>
      <c r="M6028" s="3" t="s">
        <v>24</v>
      </c>
      <c r="N6028" s="3" t="s">
        <v>25</v>
      </c>
      <c r="O6028" s="9">
        <v>45658</v>
      </c>
      <c r="P6028" s="3" t="s">
        <v>15</v>
      </c>
      <c r="Q6028" s="3" t="s">
        <v>988</v>
      </c>
      <c r="R6028" s="3" t="s">
        <v>988</v>
      </c>
      <c r="S6028" s="10">
        <v>45679.710312499999</v>
      </c>
    </row>
    <row r="6029" spans="1:19">
      <c r="A6029" s="3" t="s">
        <v>256</v>
      </c>
      <c r="B6029" s="3" t="s">
        <v>308</v>
      </c>
      <c r="C6029" s="3">
        <v>181850</v>
      </c>
      <c r="D6029" s="3" t="s">
        <v>846</v>
      </c>
      <c r="E6029" s="3" t="s">
        <v>9971</v>
      </c>
      <c r="F6029" s="3">
        <v>4</v>
      </c>
      <c r="G6029" s="3">
        <v>4</v>
      </c>
      <c r="H6029" s="3">
        <v>3</v>
      </c>
      <c r="I6029" s="3">
        <v>5</v>
      </c>
      <c r="J6029" s="3">
        <v>5</v>
      </c>
      <c r="K6029" s="3">
        <v>5</v>
      </c>
      <c r="L6029" s="3">
        <v>4</v>
      </c>
      <c r="M6029" s="3" t="s">
        <v>24</v>
      </c>
      <c r="N6029" s="3" t="s">
        <v>25</v>
      </c>
      <c r="O6029" s="9">
        <v>45352</v>
      </c>
      <c r="P6029" s="3" t="s">
        <v>15</v>
      </c>
      <c r="Q6029" s="3" t="s">
        <v>988</v>
      </c>
      <c r="R6029" s="3" t="s">
        <v>988</v>
      </c>
      <c r="S6029" s="10">
        <v>45363.504166666666</v>
      </c>
    </row>
    <row r="6030" spans="1:19">
      <c r="A6030" s="3" t="s">
        <v>256</v>
      </c>
      <c r="B6030" s="3" t="s">
        <v>308</v>
      </c>
      <c r="C6030" s="3">
        <v>9584</v>
      </c>
      <c r="D6030" s="3" t="s">
        <v>9972</v>
      </c>
      <c r="E6030" s="3" t="s">
        <v>9973</v>
      </c>
      <c r="F6030" s="3">
        <v>5</v>
      </c>
      <c r="G6030" s="3">
        <v>4</v>
      </c>
      <c r="H6030" s="3">
        <v>3</v>
      </c>
      <c r="I6030" s="3">
        <v>3</v>
      </c>
      <c r="J6030" s="3">
        <v>3</v>
      </c>
      <c r="K6030" s="3">
        <v>4</v>
      </c>
      <c r="L6030" s="3">
        <v>5</v>
      </c>
      <c r="M6030" s="3" t="s">
        <v>11</v>
      </c>
      <c r="N6030" s="3" t="s">
        <v>25</v>
      </c>
      <c r="O6030" s="9">
        <v>45413</v>
      </c>
      <c r="P6030" s="3" t="s">
        <v>9974</v>
      </c>
      <c r="Q6030" s="3" t="s">
        <v>32</v>
      </c>
      <c r="R6030" s="3" t="s">
        <v>19</v>
      </c>
      <c r="S6030" s="10">
        <v>45434.475578703707</v>
      </c>
    </row>
    <row r="6031" spans="1:19">
      <c r="A6031" s="3" t="s">
        <v>256</v>
      </c>
      <c r="B6031" s="3" t="s">
        <v>308</v>
      </c>
      <c r="C6031" s="3">
        <v>5872</v>
      </c>
      <c r="D6031" s="3" t="s">
        <v>327</v>
      </c>
      <c r="E6031" s="3" t="s">
        <v>9975</v>
      </c>
      <c r="F6031" s="3">
        <v>5</v>
      </c>
      <c r="G6031" s="3">
        <v>5</v>
      </c>
      <c r="H6031" s="3">
        <v>5</v>
      </c>
      <c r="I6031" s="3">
        <v>5</v>
      </c>
      <c r="J6031" s="3">
        <v>5</v>
      </c>
      <c r="K6031" s="3">
        <v>5</v>
      </c>
      <c r="L6031" s="3">
        <v>5</v>
      </c>
      <c r="M6031" s="3" t="s">
        <v>24</v>
      </c>
      <c r="N6031" s="3" t="s">
        <v>25</v>
      </c>
      <c r="O6031" s="9">
        <v>45566</v>
      </c>
      <c r="P6031" s="3" t="s">
        <v>15</v>
      </c>
      <c r="Q6031" s="3" t="s">
        <v>988</v>
      </c>
      <c r="R6031" s="3" t="s">
        <v>988</v>
      </c>
      <c r="S6031" s="10">
        <v>45573.693645833337</v>
      </c>
    </row>
    <row r="6032" spans="1:19">
      <c r="A6032" s="3" t="s">
        <v>256</v>
      </c>
      <c r="B6032" s="3" t="s">
        <v>308</v>
      </c>
      <c r="C6032" s="3">
        <v>167500</v>
      </c>
      <c r="D6032" s="3" t="s">
        <v>1870</v>
      </c>
      <c r="E6032" s="3" t="s">
        <v>9976</v>
      </c>
      <c r="F6032" s="3">
        <v>5</v>
      </c>
      <c r="G6032" s="3">
        <v>5</v>
      </c>
      <c r="H6032" s="3">
        <v>4</v>
      </c>
      <c r="I6032" s="3">
        <v>5</v>
      </c>
      <c r="J6032" s="3">
        <v>5</v>
      </c>
      <c r="K6032" s="3">
        <v>4</v>
      </c>
      <c r="L6032" s="3"/>
      <c r="M6032" s="3" t="s">
        <v>11</v>
      </c>
      <c r="N6032" s="3" t="s">
        <v>13</v>
      </c>
      <c r="O6032" s="9">
        <v>45536</v>
      </c>
      <c r="P6032" s="3" t="s">
        <v>9977</v>
      </c>
      <c r="Q6032" s="3" t="s">
        <v>51</v>
      </c>
      <c r="R6032" s="3" t="s">
        <v>31</v>
      </c>
      <c r="S6032" s="10">
        <v>45540.861192129632</v>
      </c>
    </row>
    <row r="6033" spans="1:19">
      <c r="A6033" s="3" t="s">
        <v>256</v>
      </c>
      <c r="B6033" s="3" t="s">
        <v>308</v>
      </c>
      <c r="C6033" s="3">
        <v>181850</v>
      </c>
      <c r="D6033" s="3" t="s">
        <v>846</v>
      </c>
      <c r="E6033" s="3" t="s">
        <v>9978</v>
      </c>
      <c r="F6033" s="3">
        <v>5</v>
      </c>
      <c r="G6033" s="3">
        <v>5</v>
      </c>
      <c r="H6033" s="3">
        <v>4</v>
      </c>
      <c r="I6033" s="3">
        <v>4</v>
      </c>
      <c r="J6033" s="3">
        <v>4</v>
      </c>
      <c r="K6033" s="3">
        <v>5</v>
      </c>
      <c r="L6033" s="3">
        <v>5</v>
      </c>
      <c r="M6033" s="3" t="s">
        <v>11</v>
      </c>
      <c r="N6033" s="3" t="s">
        <v>16</v>
      </c>
      <c r="O6033" s="9">
        <v>45352</v>
      </c>
      <c r="P6033" s="3" t="s">
        <v>9979</v>
      </c>
      <c r="Q6033" s="3" t="s">
        <v>32</v>
      </c>
      <c r="R6033" s="3" t="s">
        <v>19</v>
      </c>
      <c r="S6033" s="10">
        <v>45377.487407407411</v>
      </c>
    </row>
    <row r="6034" spans="1:19">
      <c r="A6034" s="3" t="s">
        <v>256</v>
      </c>
      <c r="B6034" s="3" t="s">
        <v>308</v>
      </c>
      <c r="C6034" s="3">
        <v>144939</v>
      </c>
      <c r="D6034" s="3" t="s">
        <v>319</v>
      </c>
      <c r="E6034" s="3" t="s">
        <v>9980</v>
      </c>
      <c r="F6034" s="3">
        <v>4</v>
      </c>
      <c r="G6034" s="3">
        <v>4</v>
      </c>
      <c r="H6034" s="3">
        <v>5</v>
      </c>
      <c r="I6034" s="3">
        <v>3</v>
      </c>
      <c r="J6034" s="3">
        <v>4</v>
      </c>
      <c r="K6034" s="3">
        <v>5</v>
      </c>
      <c r="L6034" s="3"/>
      <c r="M6034" s="3" t="s">
        <v>24</v>
      </c>
      <c r="N6034" s="3" t="s">
        <v>25</v>
      </c>
      <c r="O6034" s="9">
        <v>45627</v>
      </c>
      <c r="P6034" s="3" t="s">
        <v>15</v>
      </c>
      <c r="Q6034" s="3" t="s">
        <v>988</v>
      </c>
      <c r="R6034" s="3" t="s">
        <v>988</v>
      </c>
      <c r="S6034" s="10">
        <v>45647.813368055555</v>
      </c>
    </row>
    <row r="6035" spans="1:19">
      <c r="A6035" s="3" t="s">
        <v>256</v>
      </c>
      <c r="B6035" s="3" t="s">
        <v>308</v>
      </c>
      <c r="C6035" s="3">
        <v>31251</v>
      </c>
      <c r="D6035" s="3" t="s">
        <v>330</v>
      </c>
      <c r="E6035" s="3" t="s">
        <v>9981</v>
      </c>
      <c r="F6035" s="3">
        <v>4</v>
      </c>
      <c r="G6035" s="3">
        <v>4</v>
      </c>
      <c r="H6035" s="3">
        <v>5</v>
      </c>
      <c r="I6035" s="3">
        <v>4</v>
      </c>
      <c r="J6035" s="3">
        <v>3</v>
      </c>
      <c r="K6035" s="3">
        <v>3</v>
      </c>
      <c r="L6035" s="3"/>
      <c r="M6035" s="3" t="s">
        <v>11</v>
      </c>
      <c r="N6035" s="3" t="s">
        <v>25</v>
      </c>
      <c r="O6035" s="9">
        <v>45536</v>
      </c>
      <c r="P6035" s="3" t="s">
        <v>9982</v>
      </c>
      <c r="Q6035" s="3" t="s">
        <v>18</v>
      </c>
      <c r="R6035" s="3" t="s">
        <v>19</v>
      </c>
      <c r="S6035" s="10">
        <v>45539.753645833334</v>
      </c>
    </row>
    <row r="6036" spans="1:19">
      <c r="A6036" s="3" t="s">
        <v>256</v>
      </c>
      <c r="B6036" s="3" t="s">
        <v>308</v>
      </c>
      <c r="C6036" s="3">
        <v>172892</v>
      </c>
      <c r="D6036" s="3" t="s">
        <v>1833</v>
      </c>
      <c r="E6036" s="3" t="s">
        <v>9983</v>
      </c>
      <c r="F6036" s="3">
        <v>4</v>
      </c>
      <c r="G6036" s="3">
        <v>4</v>
      </c>
      <c r="H6036" s="3">
        <v>4</v>
      </c>
      <c r="I6036" s="3">
        <v>4</v>
      </c>
      <c r="J6036" s="3">
        <v>4</v>
      </c>
      <c r="K6036" s="3">
        <v>4</v>
      </c>
      <c r="L6036" s="3"/>
      <c r="M6036" s="3" t="s">
        <v>24</v>
      </c>
      <c r="N6036" s="3" t="s">
        <v>25</v>
      </c>
      <c r="O6036" s="9">
        <v>45658</v>
      </c>
      <c r="P6036" s="3" t="s">
        <v>15</v>
      </c>
      <c r="Q6036" s="3" t="s">
        <v>988</v>
      </c>
      <c r="R6036" s="3" t="s">
        <v>988</v>
      </c>
      <c r="S6036" s="10">
        <v>45689.818425925929</v>
      </c>
    </row>
    <row r="6037" spans="1:19">
      <c r="A6037" s="3" t="s">
        <v>256</v>
      </c>
      <c r="B6037" s="3" t="s">
        <v>308</v>
      </c>
      <c r="C6037" s="3">
        <v>5872</v>
      </c>
      <c r="D6037" s="3" t="s">
        <v>327</v>
      </c>
      <c r="E6037" s="3" t="s">
        <v>9984</v>
      </c>
      <c r="F6037" s="3">
        <v>5</v>
      </c>
      <c r="G6037" s="3">
        <v>5</v>
      </c>
      <c r="H6037" s="3">
        <v>5</v>
      </c>
      <c r="I6037" s="3">
        <v>5</v>
      </c>
      <c r="J6037" s="3">
        <v>4</v>
      </c>
      <c r="K6037" s="3">
        <v>5</v>
      </c>
      <c r="L6037" s="3">
        <v>5</v>
      </c>
      <c r="M6037" s="3" t="s">
        <v>24</v>
      </c>
      <c r="N6037" s="3" t="s">
        <v>37</v>
      </c>
      <c r="O6037" s="9">
        <v>45536</v>
      </c>
      <c r="P6037" s="3" t="s">
        <v>9985</v>
      </c>
      <c r="Q6037" s="3" t="s">
        <v>20</v>
      </c>
      <c r="R6037" s="3" t="s">
        <v>19</v>
      </c>
      <c r="S6037" s="10">
        <v>45556.471238425926</v>
      </c>
    </row>
    <row r="6038" spans="1:19">
      <c r="A6038" s="3" t="s">
        <v>256</v>
      </c>
      <c r="B6038" s="3" t="s">
        <v>308</v>
      </c>
      <c r="C6038" s="3">
        <v>176905</v>
      </c>
      <c r="D6038" s="3" t="s">
        <v>845</v>
      </c>
      <c r="E6038" s="3" t="s">
        <v>9986</v>
      </c>
      <c r="F6038" s="3">
        <v>5</v>
      </c>
      <c r="G6038" s="3">
        <v>5</v>
      </c>
      <c r="H6038" s="3">
        <v>4</v>
      </c>
      <c r="I6038" s="3">
        <v>5</v>
      </c>
      <c r="J6038" s="3">
        <v>5</v>
      </c>
      <c r="K6038" s="3">
        <v>4</v>
      </c>
      <c r="L6038" s="3">
        <v>3</v>
      </c>
      <c r="M6038" s="3" t="s">
        <v>11</v>
      </c>
      <c r="N6038" s="3" t="s">
        <v>16</v>
      </c>
      <c r="O6038" s="9">
        <v>45778</v>
      </c>
      <c r="P6038" s="3" t="s">
        <v>15</v>
      </c>
      <c r="Q6038" s="3" t="s">
        <v>988</v>
      </c>
      <c r="R6038" s="3" t="s">
        <v>988</v>
      </c>
      <c r="S6038" s="10">
        <v>45785.627349537041</v>
      </c>
    </row>
    <row r="6039" spans="1:19">
      <c r="A6039" s="3" t="s">
        <v>256</v>
      </c>
      <c r="B6039" s="3" t="s">
        <v>308</v>
      </c>
      <c r="C6039" s="3">
        <v>167179</v>
      </c>
      <c r="D6039" s="3" t="s">
        <v>597</v>
      </c>
      <c r="E6039" s="3" t="s">
        <v>9987</v>
      </c>
      <c r="F6039" s="3">
        <v>5</v>
      </c>
      <c r="G6039" s="3">
        <v>4</v>
      </c>
      <c r="H6039" s="3">
        <v>3</v>
      </c>
      <c r="I6039" s="3">
        <v>5</v>
      </c>
      <c r="J6039" s="3">
        <v>5</v>
      </c>
      <c r="K6039" s="3">
        <v>2</v>
      </c>
      <c r="L6039" s="3"/>
      <c r="M6039" s="3" t="s">
        <v>24</v>
      </c>
      <c r="N6039" s="3" t="s">
        <v>25</v>
      </c>
      <c r="O6039" s="9">
        <v>45383</v>
      </c>
      <c r="P6039" s="3" t="s">
        <v>9988</v>
      </c>
      <c r="Q6039" s="3" t="s">
        <v>18</v>
      </c>
      <c r="R6039" s="3" t="s">
        <v>19</v>
      </c>
      <c r="S6039" s="10">
        <v>45445.727164351854</v>
      </c>
    </row>
    <row r="6040" spans="1:19">
      <c r="A6040" s="3" t="s">
        <v>256</v>
      </c>
      <c r="B6040" s="3" t="s">
        <v>308</v>
      </c>
      <c r="C6040" s="3">
        <v>141916</v>
      </c>
      <c r="D6040" s="3" t="s">
        <v>600</v>
      </c>
      <c r="E6040" s="3" t="s">
        <v>9989</v>
      </c>
      <c r="F6040" s="3">
        <v>4</v>
      </c>
      <c r="G6040" s="3">
        <v>3</v>
      </c>
      <c r="H6040" s="3">
        <v>4</v>
      </c>
      <c r="I6040" s="3">
        <v>4</v>
      </c>
      <c r="J6040" s="3">
        <v>3</v>
      </c>
      <c r="K6040" s="3">
        <v>3</v>
      </c>
      <c r="L6040" s="3"/>
      <c r="M6040" s="3" t="s">
        <v>11</v>
      </c>
      <c r="N6040" s="3" t="s">
        <v>16</v>
      </c>
      <c r="O6040" s="9">
        <v>45536</v>
      </c>
      <c r="P6040" s="3" t="s">
        <v>9990</v>
      </c>
      <c r="Q6040" s="3" t="s">
        <v>32</v>
      </c>
      <c r="R6040" s="3" t="s">
        <v>31</v>
      </c>
      <c r="S6040" s="10">
        <v>45543.842951388891</v>
      </c>
    </row>
    <row r="6041" spans="1:19">
      <c r="A6041" s="3" t="s">
        <v>256</v>
      </c>
      <c r="B6041" s="3" t="s">
        <v>308</v>
      </c>
      <c r="C6041" s="3">
        <v>149244</v>
      </c>
      <c r="D6041" s="3" t="s">
        <v>9991</v>
      </c>
      <c r="E6041" s="3" t="s">
        <v>9992</v>
      </c>
      <c r="F6041" s="3">
        <v>3</v>
      </c>
      <c r="G6041" s="3">
        <v>3</v>
      </c>
      <c r="H6041" s="3">
        <v>5</v>
      </c>
      <c r="I6041" s="3">
        <v>4</v>
      </c>
      <c r="J6041" s="3">
        <v>4</v>
      </c>
      <c r="K6041" s="3">
        <v>3</v>
      </c>
      <c r="L6041" s="3"/>
      <c r="M6041" s="3" t="s">
        <v>11</v>
      </c>
      <c r="N6041" s="3" t="s">
        <v>25</v>
      </c>
      <c r="O6041" s="9">
        <v>45474</v>
      </c>
      <c r="P6041" s="3" t="s">
        <v>15</v>
      </c>
      <c r="Q6041" s="3" t="s">
        <v>988</v>
      </c>
      <c r="R6041" s="3" t="s">
        <v>988</v>
      </c>
      <c r="S6041" s="10">
        <v>45499.995787037034</v>
      </c>
    </row>
    <row r="6042" spans="1:19">
      <c r="A6042" s="3" t="s">
        <v>256</v>
      </c>
      <c r="B6042" s="3" t="s">
        <v>308</v>
      </c>
      <c r="C6042" s="3">
        <v>181242</v>
      </c>
      <c r="D6042" s="3" t="s">
        <v>843</v>
      </c>
      <c r="E6042" s="3" t="s">
        <v>9993</v>
      </c>
      <c r="F6042" s="3">
        <v>5</v>
      </c>
      <c r="G6042" s="3">
        <v>5</v>
      </c>
      <c r="H6042" s="3">
        <v>4</v>
      </c>
      <c r="I6042" s="3">
        <v>5</v>
      </c>
      <c r="J6042" s="3">
        <v>5</v>
      </c>
      <c r="K6042" s="3">
        <v>5</v>
      </c>
      <c r="L6042" s="3">
        <v>5</v>
      </c>
      <c r="M6042" s="3" t="s">
        <v>11</v>
      </c>
      <c r="N6042" s="3" t="s">
        <v>16</v>
      </c>
      <c r="O6042" s="9">
        <v>45444</v>
      </c>
      <c r="P6042" s="3" t="s">
        <v>15</v>
      </c>
      <c r="Q6042" s="3" t="s">
        <v>988</v>
      </c>
      <c r="R6042" s="3" t="s">
        <v>988</v>
      </c>
      <c r="S6042" s="10">
        <v>45461.817847222221</v>
      </c>
    </row>
    <row r="6043" spans="1:19">
      <c r="A6043" s="3" t="s">
        <v>256</v>
      </c>
      <c r="B6043" s="3" t="s">
        <v>308</v>
      </c>
      <c r="C6043" s="3">
        <v>182778</v>
      </c>
      <c r="D6043" s="3" t="s">
        <v>863</v>
      </c>
      <c r="E6043" s="3" t="s">
        <v>9994</v>
      </c>
      <c r="F6043" s="3">
        <v>5</v>
      </c>
      <c r="G6043" s="3">
        <v>5</v>
      </c>
      <c r="H6043" s="3">
        <v>4</v>
      </c>
      <c r="I6043" s="3">
        <v>5</v>
      </c>
      <c r="J6043" s="3">
        <v>5</v>
      </c>
      <c r="K6043" s="3">
        <v>5</v>
      </c>
      <c r="L6043" s="3">
        <v>4</v>
      </c>
      <c r="M6043" s="3" t="s">
        <v>11</v>
      </c>
      <c r="N6043" s="3" t="s">
        <v>25</v>
      </c>
      <c r="O6043" s="9">
        <v>45413</v>
      </c>
      <c r="P6043" s="3" t="s">
        <v>15</v>
      </c>
      <c r="Q6043" s="3" t="s">
        <v>988</v>
      </c>
      <c r="R6043" s="3" t="s">
        <v>988</v>
      </c>
      <c r="S6043" s="10">
        <v>45462.024097222224</v>
      </c>
    </row>
    <row r="6044" spans="1:19">
      <c r="A6044" s="3" t="s">
        <v>256</v>
      </c>
      <c r="B6044" s="3" t="s">
        <v>308</v>
      </c>
      <c r="C6044" s="3">
        <v>67937</v>
      </c>
      <c r="D6044" s="3" t="s">
        <v>592</v>
      </c>
      <c r="E6044" s="3" t="s">
        <v>9995</v>
      </c>
      <c r="F6044" s="3">
        <v>5</v>
      </c>
      <c r="G6044" s="3">
        <v>5</v>
      </c>
      <c r="H6044" s="3">
        <v>4</v>
      </c>
      <c r="I6044" s="3">
        <v>5</v>
      </c>
      <c r="J6044" s="3">
        <v>4</v>
      </c>
      <c r="K6044" s="3">
        <v>5</v>
      </c>
      <c r="L6044" s="3">
        <v>3</v>
      </c>
      <c r="M6044" s="3" t="s">
        <v>11</v>
      </c>
      <c r="N6044" s="3" t="s">
        <v>25</v>
      </c>
      <c r="O6044" s="9">
        <v>45658</v>
      </c>
      <c r="P6044" s="3" t="s">
        <v>9996</v>
      </c>
      <c r="Q6044" s="3" t="s">
        <v>44</v>
      </c>
      <c r="R6044" s="3" t="s">
        <v>19</v>
      </c>
      <c r="S6044" s="10">
        <v>45686.85396990741</v>
      </c>
    </row>
    <row r="6045" spans="1:19">
      <c r="A6045" s="3" t="s">
        <v>256</v>
      </c>
      <c r="B6045" s="3" t="s">
        <v>308</v>
      </c>
      <c r="C6045" s="3">
        <v>166547</v>
      </c>
      <c r="D6045" s="3" t="s">
        <v>1871</v>
      </c>
      <c r="E6045" s="3" t="s">
        <v>9997</v>
      </c>
      <c r="F6045" s="3">
        <v>5</v>
      </c>
      <c r="G6045" s="3">
        <v>5</v>
      </c>
      <c r="H6045" s="3">
        <v>4</v>
      </c>
      <c r="I6045" s="3">
        <v>4</v>
      </c>
      <c r="J6045" s="3">
        <v>4</v>
      </c>
      <c r="K6045" s="3">
        <v>5</v>
      </c>
      <c r="L6045" s="3"/>
      <c r="M6045" s="3" t="s">
        <v>11</v>
      </c>
      <c r="N6045" s="3" t="s">
        <v>23</v>
      </c>
      <c r="O6045" s="9">
        <v>45566</v>
      </c>
      <c r="P6045" s="3" t="s">
        <v>15</v>
      </c>
      <c r="Q6045" s="3" t="s">
        <v>988</v>
      </c>
      <c r="R6045" s="3" t="s">
        <v>988</v>
      </c>
      <c r="S6045" s="10">
        <v>45581.608854166669</v>
      </c>
    </row>
    <row r="6046" spans="1:19">
      <c r="A6046" s="3" t="s">
        <v>256</v>
      </c>
      <c r="B6046" s="3" t="s">
        <v>308</v>
      </c>
      <c r="C6046" s="3">
        <v>184834</v>
      </c>
      <c r="D6046" s="3" t="s">
        <v>1074</v>
      </c>
      <c r="E6046" s="3" t="s">
        <v>9998</v>
      </c>
      <c r="F6046" s="3">
        <v>2</v>
      </c>
      <c r="G6046" s="3">
        <v>1</v>
      </c>
      <c r="H6046" s="3">
        <v>4</v>
      </c>
      <c r="I6046" s="3">
        <v>2</v>
      </c>
      <c r="J6046" s="3">
        <v>3</v>
      </c>
      <c r="K6046" s="3">
        <v>4</v>
      </c>
      <c r="L6046" s="3">
        <v>4</v>
      </c>
      <c r="M6046" s="3" t="s">
        <v>11</v>
      </c>
      <c r="N6046" s="3" t="s">
        <v>16</v>
      </c>
      <c r="O6046" s="9">
        <v>45597</v>
      </c>
      <c r="P6046" s="3" t="s">
        <v>15</v>
      </c>
      <c r="Q6046" s="3" t="s">
        <v>988</v>
      </c>
      <c r="R6046" s="3" t="s">
        <v>988</v>
      </c>
      <c r="S6046" s="10">
        <v>45607.827743055554</v>
      </c>
    </row>
    <row r="6047" spans="1:19">
      <c r="A6047" s="3" t="s">
        <v>256</v>
      </c>
      <c r="B6047" s="3" t="s">
        <v>308</v>
      </c>
      <c r="C6047" s="3">
        <v>17984</v>
      </c>
      <c r="D6047" s="3" t="s">
        <v>337</v>
      </c>
      <c r="E6047" s="3" t="s">
        <v>9999</v>
      </c>
      <c r="F6047" s="3">
        <v>5</v>
      </c>
      <c r="G6047" s="3">
        <v>4</v>
      </c>
      <c r="H6047" s="3">
        <v>4</v>
      </c>
      <c r="I6047" s="3">
        <v>4</v>
      </c>
      <c r="J6047" s="3">
        <v>4</v>
      </c>
      <c r="K6047" s="3">
        <v>5</v>
      </c>
      <c r="L6047" s="3">
        <v>4</v>
      </c>
      <c r="M6047" s="3" t="s">
        <v>11</v>
      </c>
      <c r="N6047" s="3" t="s">
        <v>25</v>
      </c>
      <c r="O6047" s="9">
        <v>45444</v>
      </c>
      <c r="P6047" s="3" t="s">
        <v>10000</v>
      </c>
      <c r="Q6047" s="3" t="s">
        <v>20</v>
      </c>
      <c r="R6047" s="3" t="s">
        <v>19</v>
      </c>
      <c r="S6047" s="10">
        <v>45489.412569444445</v>
      </c>
    </row>
    <row r="6048" spans="1:19">
      <c r="A6048" s="3" t="s">
        <v>256</v>
      </c>
      <c r="B6048" s="3" t="s">
        <v>308</v>
      </c>
      <c r="C6048" s="3">
        <v>168599</v>
      </c>
      <c r="D6048" s="3" t="s">
        <v>844</v>
      </c>
      <c r="E6048" s="3" t="s">
        <v>10001</v>
      </c>
      <c r="F6048" s="3">
        <v>4</v>
      </c>
      <c r="G6048" s="3">
        <v>3</v>
      </c>
      <c r="H6048" s="3">
        <v>5</v>
      </c>
      <c r="I6048" s="3">
        <v>4</v>
      </c>
      <c r="J6048" s="3">
        <v>3</v>
      </c>
      <c r="K6048" s="3">
        <v>4</v>
      </c>
      <c r="L6048" s="3"/>
      <c r="M6048" s="3" t="s">
        <v>11</v>
      </c>
      <c r="N6048" s="3" t="s">
        <v>16</v>
      </c>
      <c r="O6048" s="9">
        <v>45748</v>
      </c>
      <c r="P6048" s="3" t="s">
        <v>15</v>
      </c>
      <c r="Q6048" s="3" t="s">
        <v>988</v>
      </c>
      <c r="R6048" s="3" t="s">
        <v>988</v>
      </c>
      <c r="S6048" s="10">
        <v>45753.493611111109</v>
      </c>
    </row>
    <row r="6049" spans="1:19">
      <c r="A6049" s="3" t="s">
        <v>256</v>
      </c>
      <c r="B6049" s="3" t="s">
        <v>308</v>
      </c>
      <c r="C6049" s="3">
        <v>1593</v>
      </c>
      <c r="D6049" s="3" t="s">
        <v>350</v>
      </c>
      <c r="E6049" s="3" t="s">
        <v>10002</v>
      </c>
      <c r="F6049" s="3">
        <v>4</v>
      </c>
      <c r="G6049" s="3">
        <v>3</v>
      </c>
      <c r="H6049" s="3">
        <v>5</v>
      </c>
      <c r="I6049" s="3">
        <v>3</v>
      </c>
      <c r="J6049" s="3">
        <v>2</v>
      </c>
      <c r="K6049" s="3">
        <v>3</v>
      </c>
      <c r="L6049" s="3"/>
      <c r="M6049" s="3" t="s">
        <v>11</v>
      </c>
      <c r="N6049" s="3" t="s">
        <v>25</v>
      </c>
      <c r="O6049" s="9">
        <v>45474</v>
      </c>
      <c r="P6049" s="3" t="s">
        <v>10003</v>
      </c>
      <c r="Q6049" s="3" t="s">
        <v>18</v>
      </c>
      <c r="R6049" s="3" t="s">
        <v>19</v>
      </c>
      <c r="S6049" s="10">
        <v>45485.480624999997</v>
      </c>
    </row>
    <row r="6050" spans="1:19">
      <c r="A6050" s="3" t="s">
        <v>256</v>
      </c>
      <c r="B6050" s="3" t="s">
        <v>308</v>
      </c>
      <c r="C6050" s="3">
        <v>176905</v>
      </c>
      <c r="D6050" s="3" t="s">
        <v>845</v>
      </c>
      <c r="E6050" s="3" t="s">
        <v>10004</v>
      </c>
      <c r="F6050" s="3">
        <v>5</v>
      </c>
      <c r="G6050" s="3">
        <v>2</v>
      </c>
      <c r="H6050" s="3">
        <v>3</v>
      </c>
      <c r="I6050" s="3">
        <v>5</v>
      </c>
      <c r="J6050" s="3">
        <v>5</v>
      </c>
      <c r="K6050" s="3">
        <v>5</v>
      </c>
      <c r="L6050" s="3">
        <v>5</v>
      </c>
      <c r="M6050" s="3" t="s">
        <v>11</v>
      </c>
      <c r="N6050" s="3" t="s">
        <v>16</v>
      </c>
      <c r="O6050" s="9">
        <v>45444</v>
      </c>
      <c r="P6050" s="3" t="s">
        <v>15</v>
      </c>
      <c r="Q6050" s="3" t="s">
        <v>988</v>
      </c>
      <c r="R6050" s="3" t="s">
        <v>988</v>
      </c>
      <c r="S6050" s="10">
        <v>45474.833136574074</v>
      </c>
    </row>
    <row r="6051" spans="1:19">
      <c r="A6051" s="3" t="s">
        <v>256</v>
      </c>
      <c r="B6051" s="3" t="s">
        <v>308</v>
      </c>
      <c r="C6051" s="3">
        <v>182569</v>
      </c>
      <c r="D6051" s="3" t="s">
        <v>857</v>
      </c>
      <c r="E6051" s="3" t="s">
        <v>10005</v>
      </c>
      <c r="F6051" s="3">
        <v>4</v>
      </c>
      <c r="G6051" s="3">
        <v>4</v>
      </c>
      <c r="H6051" s="3">
        <v>5</v>
      </c>
      <c r="I6051" s="3">
        <v>5</v>
      </c>
      <c r="J6051" s="3">
        <v>5</v>
      </c>
      <c r="K6051" s="3">
        <v>3</v>
      </c>
      <c r="L6051" s="3"/>
      <c r="M6051" s="3" t="s">
        <v>11</v>
      </c>
      <c r="N6051" s="3" t="s">
        <v>25</v>
      </c>
      <c r="O6051" s="9">
        <v>45505</v>
      </c>
      <c r="P6051" s="3" t="s">
        <v>10006</v>
      </c>
      <c r="Q6051" s="3" t="s">
        <v>32</v>
      </c>
      <c r="R6051" s="3" t="s">
        <v>19</v>
      </c>
      <c r="S6051" s="10">
        <v>45507.700208333335</v>
      </c>
    </row>
    <row r="6052" spans="1:19">
      <c r="A6052" s="3" t="s">
        <v>256</v>
      </c>
      <c r="B6052" s="3" t="s">
        <v>308</v>
      </c>
      <c r="C6052" s="3">
        <v>28144</v>
      </c>
      <c r="D6052" s="3" t="s">
        <v>321</v>
      </c>
      <c r="E6052" s="3" t="s">
        <v>10007</v>
      </c>
      <c r="F6052" s="3">
        <v>4</v>
      </c>
      <c r="G6052" s="3">
        <v>3</v>
      </c>
      <c r="H6052" s="3">
        <v>5</v>
      </c>
      <c r="I6052" s="3">
        <v>3</v>
      </c>
      <c r="J6052" s="3">
        <v>4</v>
      </c>
      <c r="K6052" s="3">
        <v>4</v>
      </c>
      <c r="L6052" s="3">
        <v>4</v>
      </c>
      <c r="M6052" s="3" t="s">
        <v>11</v>
      </c>
      <c r="N6052" s="3" t="s">
        <v>25</v>
      </c>
      <c r="O6052" s="9">
        <v>45383</v>
      </c>
      <c r="P6052" s="3" t="s">
        <v>15</v>
      </c>
      <c r="Q6052" s="3" t="s">
        <v>988</v>
      </c>
      <c r="R6052" s="3" t="s">
        <v>988</v>
      </c>
      <c r="S6052" s="10">
        <v>45409.605324074073</v>
      </c>
    </row>
    <row r="6053" spans="1:19">
      <c r="A6053" s="3" t="s">
        <v>256</v>
      </c>
      <c r="B6053" s="3" t="s">
        <v>308</v>
      </c>
      <c r="C6053" s="3">
        <v>181174</v>
      </c>
      <c r="D6053" s="3" t="s">
        <v>9942</v>
      </c>
      <c r="E6053" s="3" t="s">
        <v>10008</v>
      </c>
      <c r="F6053" s="3">
        <v>4</v>
      </c>
      <c r="G6053" s="3">
        <v>5</v>
      </c>
      <c r="H6053" s="3">
        <v>4</v>
      </c>
      <c r="I6053" s="3">
        <v>4</v>
      </c>
      <c r="J6053" s="3">
        <v>4</v>
      </c>
      <c r="K6053" s="3">
        <v>4</v>
      </c>
      <c r="L6053" s="3">
        <v>4</v>
      </c>
      <c r="M6053" s="3" t="s">
        <v>11</v>
      </c>
      <c r="N6053" s="3" t="s">
        <v>25</v>
      </c>
      <c r="O6053" s="9">
        <v>45597</v>
      </c>
      <c r="P6053" s="3" t="s">
        <v>15</v>
      </c>
      <c r="Q6053" s="3" t="s">
        <v>988</v>
      </c>
      <c r="R6053" s="3" t="s">
        <v>988</v>
      </c>
      <c r="S6053" s="10">
        <v>45621.670682870368</v>
      </c>
    </row>
    <row r="6054" spans="1:19">
      <c r="A6054" s="3" t="s">
        <v>256</v>
      </c>
      <c r="B6054" s="3" t="s">
        <v>308</v>
      </c>
      <c r="C6054" s="3">
        <v>167504</v>
      </c>
      <c r="D6054" s="3" t="s">
        <v>1078</v>
      </c>
      <c r="E6054" s="3" t="s">
        <v>10009</v>
      </c>
      <c r="F6054" s="3">
        <v>5</v>
      </c>
      <c r="G6054" s="3">
        <v>5</v>
      </c>
      <c r="H6054" s="3">
        <v>5</v>
      </c>
      <c r="I6054" s="3">
        <v>4</v>
      </c>
      <c r="J6054" s="3">
        <v>5</v>
      </c>
      <c r="K6054" s="3">
        <v>4</v>
      </c>
      <c r="L6054" s="3"/>
      <c r="M6054" s="3" t="s">
        <v>11</v>
      </c>
      <c r="N6054" s="3" t="s">
        <v>27</v>
      </c>
      <c r="O6054" s="9">
        <v>45505</v>
      </c>
      <c r="P6054" s="3" t="s">
        <v>15</v>
      </c>
      <c r="Q6054" s="3" t="s">
        <v>988</v>
      </c>
      <c r="R6054" s="3" t="s">
        <v>988</v>
      </c>
      <c r="S6054" s="10">
        <v>45518.422256944446</v>
      </c>
    </row>
    <row r="6055" spans="1:19">
      <c r="A6055" s="3" t="s">
        <v>256</v>
      </c>
      <c r="B6055" s="3" t="s">
        <v>308</v>
      </c>
      <c r="C6055" s="3">
        <v>191545</v>
      </c>
      <c r="D6055" s="3" t="s">
        <v>9944</v>
      </c>
      <c r="E6055" s="3" t="s">
        <v>10010</v>
      </c>
      <c r="F6055" s="3">
        <v>4</v>
      </c>
      <c r="G6055" s="3">
        <v>3</v>
      </c>
      <c r="H6055" s="3">
        <v>5</v>
      </c>
      <c r="I6055" s="3">
        <v>4</v>
      </c>
      <c r="J6055" s="3">
        <v>2</v>
      </c>
      <c r="K6055" s="3">
        <v>3</v>
      </c>
      <c r="L6055" s="3">
        <v>4</v>
      </c>
      <c r="M6055" s="3" t="s">
        <v>11</v>
      </c>
      <c r="N6055" s="3" t="s">
        <v>16</v>
      </c>
      <c r="O6055" s="9">
        <v>45597</v>
      </c>
      <c r="P6055" s="3" t="s">
        <v>15</v>
      </c>
      <c r="Q6055" s="3" t="s">
        <v>988</v>
      </c>
      <c r="R6055" s="3" t="s">
        <v>988</v>
      </c>
      <c r="S6055" s="10">
        <v>45613.539386574077</v>
      </c>
    </row>
    <row r="6056" spans="1:19">
      <c r="A6056" s="3" t="s">
        <v>256</v>
      </c>
      <c r="B6056" s="3" t="s">
        <v>308</v>
      </c>
      <c r="C6056" s="3">
        <v>8583</v>
      </c>
      <c r="D6056" s="3" t="s">
        <v>311</v>
      </c>
      <c r="E6056" s="3" t="s">
        <v>10011</v>
      </c>
      <c r="F6056" s="3">
        <v>4</v>
      </c>
      <c r="G6056" s="3">
        <v>4</v>
      </c>
      <c r="H6056" s="3">
        <v>5</v>
      </c>
      <c r="I6056" s="3">
        <v>4</v>
      </c>
      <c r="J6056" s="3">
        <v>2</v>
      </c>
      <c r="K6056" s="3"/>
      <c r="L6056" s="3"/>
      <c r="M6056" s="3" t="s">
        <v>11</v>
      </c>
      <c r="N6056" s="3" t="s">
        <v>25</v>
      </c>
      <c r="O6056" s="9">
        <v>45505</v>
      </c>
      <c r="P6056" s="3" t="s">
        <v>10012</v>
      </c>
      <c r="Q6056" s="3" t="s">
        <v>32</v>
      </c>
      <c r="R6056" s="3" t="s">
        <v>19</v>
      </c>
      <c r="S6056" s="10">
        <v>45524.469988425924</v>
      </c>
    </row>
    <row r="6057" spans="1:19">
      <c r="A6057" s="3" t="s">
        <v>256</v>
      </c>
      <c r="B6057" s="3" t="s">
        <v>308</v>
      </c>
      <c r="C6057" s="3">
        <v>187586</v>
      </c>
      <c r="D6057" s="3" t="s">
        <v>10013</v>
      </c>
      <c r="E6057" s="3" t="s">
        <v>10014</v>
      </c>
      <c r="F6057" s="3">
        <v>2</v>
      </c>
      <c r="G6057" s="3">
        <v>2</v>
      </c>
      <c r="H6057" s="3">
        <v>5</v>
      </c>
      <c r="I6057" s="3">
        <v>5</v>
      </c>
      <c r="J6057" s="3">
        <v>4</v>
      </c>
      <c r="K6057" s="3">
        <v>2</v>
      </c>
      <c r="L6057" s="3">
        <v>1</v>
      </c>
      <c r="M6057" s="3" t="s">
        <v>11</v>
      </c>
      <c r="N6057" s="3" t="s">
        <v>16</v>
      </c>
      <c r="O6057" s="9">
        <v>45323</v>
      </c>
      <c r="P6057" s="3" t="s">
        <v>15</v>
      </c>
      <c r="Q6057" s="3" t="s">
        <v>988</v>
      </c>
      <c r="R6057" s="3" t="s">
        <v>988</v>
      </c>
      <c r="S6057" s="10">
        <v>45351.548680555556</v>
      </c>
    </row>
    <row r="6058" spans="1:19">
      <c r="A6058" s="3" t="s">
        <v>256</v>
      </c>
      <c r="B6058" s="3" t="s">
        <v>308</v>
      </c>
      <c r="C6058" s="3">
        <v>153532</v>
      </c>
      <c r="D6058" s="3" t="s">
        <v>323</v>
      </c>
      <c r="E6058" s="3" t="s">
        <v>10015</v>
      </c>
      <c r="F6058" s="3">
        <v>3</v>
      </c>
      <c r="G6058" s="3">
        <v>3</v>
      </c>
      <c r="H6058" s="3">
        <v>4</v>
      </c>
      <c r="I6058" s="3">
        <v>4</v>
      </c>
      <c r="J6058" s="3">
        <v>3</v>
      </c>
      <c r="K6058" s="3">
        <v>1</v>
      </c>
      <c r="L6058" s="3"/>
      <c r="M6058" s="3" t="s">
        <v>11</v>
      </c>
      <c r="N6058" s="3" t="s">
        <v>16</v>
      </c>
      <c r="O6058" s="9">
        <v>45474</v>
      </c>
      <c r="P6058" s="3" t="s">
        <v>15</v>
      </c>
      <c r="Q6058" s="3" t="s">
        <v>988</v>
      </c>
      <c r="R6058" s="3" t="s">
        <v>988</v>
      </c>
      <c r="S6058" s="10">
        <v>45486.945833333331</v>
      </c>
    </row>
    <row r="6059" spans="1:19">
      <c r="A6059" s="3" t="s">
        <v>256</v>
      </c>
      <c r="B6059" s="3" t="s">
        <v>308</v>
      </c>
      <c r="C6059" s="3">
        <v>80600</v>
      </c>
      <c r="D6059" s="3" t="s">
        <v>351</v>
      </c>
      <c r="E6059" s="3" t="s">
        <v>10016</v>
      </c>
      <c r="F6059" s="3">
        <v>5</v>
      </c>
      <c r="G6059" s="3">
        <v>5</v>
      </c>
      <c r="H6059" s="3">
        <v>5</v>
      </c>
      <c r="I6059" s="3">
        <v>5</v>
      </c>
      <c r="J6059" s="3">
        <v>4</v>
      </c>
      <c r="K6059" s="3">
        <v>3</v>
      </c>
      <c r="L6059" s="3">
        <v>3</v>
      </c>
      <c r="M6059" s="3" t="s">
        <v>24</v>
      </c>
      <c r="N6059" s="3" t="s">
        <v>25</v>
      </c>
      <c r="O6059" s="9">
        <v>45413</v>
      </c>
      <c r="P6059" s="3" t="s">
        <v>15</v>
      </c>
      <c r="Q6059" s="3" t="s">
        <v>988</v>
      </c>
      <c r="R6059" s="3" t="s">
        <v>988</v>
      </c>
      <c r="S6059" s="10">
        <v>45430.472916666666</v>
      </c>
    </row>
    <row r="6060" spans="1:19">
      <c r="A6060" s="3" t="s">
        <v>256</v>
      </c>
      <c r="B6060" s="3" t="s">
        <v>308</v>
      </c>
      <c r="C6060" s="3">
        <v>188251</v>
      </c>
      <c r="D6060" s="3" t="s">
        <v>10017</v>
      </c>
      <c r="E6060" s="3" t="s">
        <v>10018</v>
      </c>
      <c r="F6060" s="3">
        <v>4</v>
      </c>
      <c r="G6060" s="3">
        <v>5</v>
      </c>
      <c r="H6060" s="3">
        <v>5</v>
      </c>
      <c r="I6060" s="3">
        <v>4</v>
      </c>
      <c r="J6060" s="3">
        <v>4</v>
      </c>
      <c r="K6060" s="3">
        <v>4</v>
      </c>
      <c r="L6060" s="3"/>
      <c r="M6060" s="3" t="s">
        <v>11</v>
      </c>
      <c r="N6060" s="3" t="s">
        <v>25</v>
      </c>
      <c r="O6060" s="9">
        <v>45444</v>
      </c>
      <c r="P6060" s="3" t="s">
        <v>10019</v>
      </c>
      <c r="Q6060" s="3" t="s">
        <v>32</v>
      </c>
      <c r="R6060" s="3" t="s">
        <v>19</v>
      </c>
      <c r="S6060" s="10">
        <v>45461.491041666668</v>
      </c>
    </row>
    <row r="6061" spans="1:19">
      <c r="A6061" s="3" t="s">
        <v>256</v>
      </c>
      <c r="B6061" s="3" t="s">
        <v>308</v>
      </c>
      <c r="C6061" s="3">
        <v>153457</v>
      </c>
      <c r="D6061" s="3" t="s">
        <v>309</v>
      </c>
      <c r="E6061" s="3" t="s">
        <v>1827</v>
      </c>
      <c r="F6061" s="3">
        <v>5</v>
      </c>
      <c r="G6061" s="3">
        <v>5</v>
      </c>
      <c r="H6061" s="3">
        <v>5</v>
      </c>
      <c r="I6061" s="3">
        <v>5</v>
      </c>
      <c r="J6061" s="3">
        <v>5</v>
      </c>
      <c r="K6061" s="3">
        <v>5</v>
      </c>
      <c r="L6061" s="3"/>
      <c r="M6061" s="3" t="s">
        <v>24</v>
      </c>
      <c r="N6061" s="3" t="s">
        <v>25</v>
      </c>
      <c r="O6061" s="9">
        <v>45292</v>
      </c>
      <c r="P6061" s="3" t="s">
        <v>15</v>
      </c>
      <c r="Q6061" s="3" t="s">
        <v>988</v>
      </c>
      <c r="R6061" s="3" t="s">
        <v>988</v>
      </c>
      <c r="S6061" s="10">
        <v>45322.755578703705</v>
      </c>
    </row>
    <row r="6062" spans="1:19">
      <c r="A6062" s="3" t="s">
        <v>256</v>
      </c>
      <c r="B6062" s="3" t="s">
        <v>308</v>
      </c>
      <c r="C6062" s="3">
        <v>184235</v>
      </c>
      <c r="D6062" s="3" t="s">
        <v>1829</v>
      </c>
      <c r="E6062" s="3" t="s">
        <v>10020</v>
      </c>
      <c r="F6062" s="3">
        <v>3</v>
      </c>
      <c r="G6062" s="3">
        <v>3</v>
      </c>
      <c r="H6062" s="3">
        <v>5</v>
      </c>
      <c r="I6062" s="3">
        <v>3</v>
      </c>
      <c r="J6062" s="3">
        <v>3</v>
      </c>
      <c r="K6062" s="3">
        <v>3</v>
      </c>
      <c r="L6062" s="3"/>
      <c r="M6062" s="3" t="s">
        <v>11</v>
      </c>
      <c r="N6062" s="3" t="s">
        <v>13</v>
      </c>
      <c r="O6062" s="9">
        <v>45627</v>
      </c>
      <c r="P6062" s="3" t="s">
        <v>15</v>
      </c>
      <c r="Q6062" s="3" t="s">
        <v>988</v>
      </c>
      <c r="R6062" s="3" t="s">
        <v>988</v>
      </c>
      <c r="S6062" s="10">
        <v>45642.576145833336</v>
      </c>
    </row>
    <row r="6063" spans="1:19">
      <c r="A6063" s="3" t="s">
        <v>256</v>
      </c>
      <c r="B6063" s="3" t="s">
        <v>308</v>
      </c>
      <c r="C6063" s="3">
        <v>173122</v>
      </c>
      <c r="D6063" s="3" t="s">
        <v>706</v>
      </c>
      <c r="E6063" s="3" t="s">
        <v>10021</v>
      </c>
      <c r="F6063" s="3">
        <v>4</v>
      </c>
      <c r="G6063" s="3">
        <v>4</v>
      </c>
      <c r="H6063" s="3">
        <v>5</v>
      </c>
      <c r="I6063" s="3">
        <v>5</v>
      </c>
      <c r="J6063" s="3">
        <v>4</v>
      </c>
      <c r="K6063" s="3">
        <v>3</v>
      </c>
      <c r="L6063" s="3"/>
      <c r="M6063" s="3" t="s">
        <v>11</v>
      </c>
      <c r="N6063" s="3" t="s">
        <v>16</v>
      </c>
      <c r="O6063" s="9">
        <v>45717</v>
      </c>
      <c r="P6063" s="3" t="s">
        <v>15</v>
      </c>
      <c r="Q6063" s="3" t="s">
        <v>988</v>
      </c>
      <c r="R6063" s="3" t="s">
        <v>988</v>
      </c>
      <c r="S6063" s="10">
        <v>45736.774756944447</v>
      </c>
    </row>
    <row r="6064" spans="1:19">
      <c r="A6064" s="3" t="s">
        <v>256</v>
      </c>
      <c r="B6064" s="3" t="s">
        <v>308</v>
      </c>
      <c r="C6064" s="3">
        <v>184235</v>
      </c>
      <c r="D6064" s="3" t="s">
        <v>1829</v>
      </c>
      <c r="E6064" s="3" t="s">
        <v>10022</v>
      </c>
      <c r="F6064" s="3">
        <v>4</v>
      </c>
      <c r="G6064" s="3">
        <v>3</v>
      </c>
      <c r="H6064" s="3">
        <v>4</v>
      </c>
      <c r="I6064" s="3">
        <v>4</v>
      </c>
      <c r="J6064" s="3">
        <v>3</v>
      </c>
      <c r="K6064" s="3">
        <v>3</v>
      </c>
      <c r="L6064" s="3">
        <v>3</v>
      </c>
      <c r="M6064" s="3" t="s">
        <v>24</v>
      </c>
      <c r="N6064" s="3" t="s">
        <v>25</v>
      </c>
      <c r="O6064" s="9">
        <v>45689</v>
      </c>
      <c r="P6064" s="3" t="s">
        <v>15</v>
      </c>
      <c r="Q6064" s="3" t="s">
        <v>988</v>
      </c>
      <c r="R6064" s="3" t="s">
        <v>988</v>
      </c>
      <c r="S6064" s="10">
        <v>45702.3672337963</v>
      </c>
    </row>
    <row r="6065" spans="1:19">
      <c r="A6065" s="3" t="s">
        <v>256</v>
      </c>
      <c r="B6065" s="3" t="s">
        <v>308</v>
      </c>
      <c r="C6065" s="3">
        <v>166257</v>
      </c>
      <c r="D6065" s="3" t="s">
        <v>10023</v>
      </c>
      <c r="E6065" s="3" t="s">
        <v>10024</v>
      </c>
      <c r="F6065" s="3">
        <v>4</v>
      </c>
      <c r="G6065" s="3">
        <v>3</v>
      </c>
      <c r="H6065" s="3">
        <v>3</v>
      </c>
      <c r="I6065" s="3">
        <v>4</v>
      </c>
      <c r="J6065" s="3">
        <v>3</v>
      </c>
      <c r="K6065" s="3">
        <v>3</v>
      </c>
      <c r="L6065" s="3"/>
      <c r="M6065" s="3" t="s">
        <v>24</v>
      </c>
      <c r="N6065" s="3" t="s">
        <v>25</v>
      </c>
      <c r="O6065" s="9">
        <v>45323</v>
      </c>
      <c r="P6065" s="3" t="s">
        <v>10025</v>
      </c>
      <c r="Q6065" s="3" t="s">
        <v>18</v>
      </c>
      <c r="R6065" s="3" t="s">
        <v>19</v>
      </c>
      <c r="S6065" s="10">
        <v>45340.445740740739</v>
      </c>
    </row>
    <row r="6066" spans="1:19">
      <c r="A6066" s="3" t="s">
        <v>256</v>
      </c>
      <c r="B6066" s="3" t="s">
        <v>308</v>
      </c>
      <c r="C6066" s="3">
        <v>40551</v>
      </c>
      <c r="D6066" s="3" t="s">
        <v>1837</v>
      </c>
      <c r="E6066" s="3" t="s">
        <v>10026</v>
      </c>
      <c r="F6066" s="3">
        <v>3</v>
      </c>
      <c r="G6066" s="3">
        <v>3</v>
      </c>
      <c r="H6066" s="3">
        <v>4</v>
      </c>
      <c r="I6066" s="3">
        <v>3</v>
      </c>
      <c r="J6066" s="3">
        <v>3</v>
      </c>
      <c r="K6066" s="3">
        <v>3</v>
      </c>
      <c r="L6066" s="3"/>
      <c r="M6066" s="3" t="s">
        <v>11</v>
      </c>
      <c r="N6066" s="3" t="s">
        <v>25</v>
      </c>
      <c r="O6066" s="9">
        <v>45689</v>
      </c>
      <c r="P6066" s="3" t="s">
        <v>15</v>
      </c>
      <c r="Q6066" s="3" t="s">
        <v>988</v>
      </c>
      <c r="R6066" s="3" t="s">
        <v>988</v>
      </c>
      <c r="S6066" s="10">
        <v>45715.598287037035</v>
      </c>
    </row>
    <row r="6067" spans="1:19">
      <c r="A6067" s="3" t="s">
        <v>256</v>
      </c>
      <c r="B6067" s="3" t="s">
        <v>308</v>
      </c>
      <c r="C6067" s="3">
        <v>182457</v>
      </c>
      <c r="D6067" s="3" t="s">
        <v>10027</v>
      </c>
      <c r="E6067" s="3" t="s">
        <v>10028</v>
      </c>
      <c r="F6067" s="3">
        <v>4</v>
      </c>
      <c r="G6067" s="3">
        <v>4</v>
      </c>
      <c r="H6067" s="3">
        <v>5</v>
      </c>
      <c r="I6067" s="3">
        <v>4</v>
      </c>
      <c r="J6067" s="3">
        <v>4</v>
      </c>
      <c r="K6067" s="3">
        <v>4</v>
      </c>
      <c r="L6067" s="3"/>
      <c r="M6067" s="3" t="s">
        <v>11</v>
      </c>
      <c r="N6067" s="3" t="s">
        <v>16</v>
      </c>
      <c r="O6067" s="9">
        <v>45413</v>
      </c>
      <c r="P6067" s="3" t="s">
        <v>10029</v>
      </c>
      <c r="Q6067" s="3" t="s">
        <v>20</v>
      </c>
      <c r="R6067" s="3" t="s">
        <v>31</v>
      </c>
      <c r="S6067" s="10">
        <v>45451.824490740742</v>
      </c>
    </row>
    <row r="6068" spans="1:19">
      <c r="A6068" s="3" t="s">
        <v>256</v>
      </c>
      <c r="B6068" s="3" t="s">
        <v>308</v>
      </c>
      <c r="C6068" s="3">
        <v>18904</v>
      </c>
      <c r="D6068" s="3" t="s">
        <v>1090</v>
      </c>
      <c r="E6068" s="3" t="s">
        <v>10030</v>
      </c>
      <c r="F6068" s="3">
        <v>4</v>
      </c>
      <c r="G6068" s="3">
        <v>3</v>
      </c>
      <c r="H6068" s="3">
        <v>4</v>
      </c>
      <c r="I6068" s="3">
        <v>4</v>
      </c>
      <c r="J6068" s="3">
        <v>2</v>
      </c>
      <c r="K6068" s="3">
        <v>3</v>
      </c>
      <c r="L6068" s="3"/>
      <c r="M6068" s="3" t="s">
        <v>11</v>
      </c>
      <c r="N6068" s="3" t="s">
        <v>13</v>
      </c>
      <c r="O6068" s="9">
        <v>45505</v>
      </c>
      <c r="P6068" s="3" t="s">
        <v>15</v>
      </c>
      <c r="Q6068" s="3" t="s">
        <v>988</v>
      </c>
      <c r="R6068" s="3" t="s">
        <v>988</v>
      </c>
      <c r="S6068" s="10">
        <v>45534.415717592594</v>
      </c>
    </row>
    <row r="6069" spans="1:19">
      <c r="A6069" s="3" t="s">
        <v>256</v>
      </c>
      <c r="B6069" s="3" t="s">
        <v>308</v>
      </c>
      <c r="C6069" s="3">
        <v>8249</v>
      </c>
      <c r="D6069" s="3" t="s">
        <v>9958</v>
      </c>
      <c r="E6069" s="3" t="s">
        <v>10031</v>
      </c>
      <c r="F6069" s="3">
        <v>4</v>
      </c>
      <c r="G6069" s="3">
        <v>2</v>
      </c>
      <c r="H6069" s="3">
        <v>5</v>
      </c>
      <c r="I6069" s="3">
        <v>5</v>
      </c>
      <c r="J6069" s="3">
        <v>4</v>
      </c>
      <c r="K6069" s="3">
        <v>4</v>
      </c>
      <c r="L6069" s="3"/>
      <c r="M6069" s="3" t="s">
        <v>11</v>
      </c>
      <c r="N6069" s="3" t="s">
        <v>25</v>
      </c>
      <c r="O6069" s="9">
        <v>45413</v>
      </c>
      <c r="P6069" s="3" t="s">
        <v>10032</v>
      </c>
      <c r="Q6069" s="3" t="s">
        <v>32</v>
      </c>
      <c r="R6069" s="3" t="s">
        <v>19</v>
      </c>
      <c r="S6069" s="10">
        <v>45427.205046296294</v>
      </c>
    </row>
    <row r="6070" spans="1:19">
      <c r="A6070" s="3" t="s">
        <v>256</v>
      </c>
      <c r="B6070" s="3" t="s">
        <v>308</v>
      </c>
      <c r="C6070" s="3">
        <v>18162</v>
      </c>
      <c r="D6070" s="3" t="s">
        <v>10033</v>
      </c>
      <c r="E6070" s="3" t="s">
        <v>10034</v>
      </c>
      <c r="F6070" s="3">
        <v>4</v>
      </c>
      <c r="G6070" s="3">
        <v>4</v>
      </c>
      <c r="H6070" s="3">
        <v>4</v>
      </c>
      <c r="I6070" s="3">
        <v>3</v>
      </c>
      <c r="J6070" s="3">
        <v>4</v>
      </c>
      <c r="K6070" s="3">
        <v>3</v>
      </c>
      <c r="L6070" s="3"/>
      <c r="M6070" s="3" t="s">
        <v>24</v>
      </c>
      <c r="N6070" s="3" t="s">
        <v>25</v>
      </c>
      <c r="O6070" s="9">
        <v>45597</v>
      </c>
      <c r="P6070" s="3" t="s">
        <v>1881</v>
      </c>
      <c r="Q6070" s="3" t="s">
        <v>20</v>
      </c>
      <c r="R6070" s="3" t="s">
        <v>19</v>
      </c>
      <c r="S6070" s="10">
        <v>45621.585694444446</v>
      </c>
    </row>
    <row r="6071" spans="1:19">
      <c r="A6071" s="3" t="s">
        <v>256</v>
      </c>
      <c r="B6071" s="3" t="s">
        <v>308</v>
      </c>
      <c r="C6071" s="3">
        <v>183360</v>
      </c>
      <c r="D6071" s="3" t="s">
        <v>1085</v>
      </c>
      <c r="E6071" s="3" t="s">
        <v>10035</v>
      </c>
      <c r="F6071" s="3">
        <v>5</v>
      </c>
      <c r="G6071" s="3">
        <v>5</v>
      </c>
      <c r="H6071" s="3">
        <v>5</v>
      </c>
      <c r="I6071" s="3">
        <v>4</v>
      </c>
      <c r="J6071" s="3">
        <v>5</v>
      </c>
      <c r="K6071" s="3">
        <v>4</v>
      </c>
      <c r="L6071" s="3">
        <v>5</v>
      </c>
      <c r="M6071" s="3" t="s">
        <v>11</v>
      </c>
      <c r="N6071" s="3" t="s">
        <v>16</v>
      </c>
      <c r="O6071" s="9">
        <v>45413</v>
      </c>
      <c r="P6071" s="3" t="s">
        <v>10036</v>
      </c>
      <c r="Q6071" s="3" t="s">
        <v>32</v>
      </c>
      <c r="R6071" s="3" t="s">
        <v>19</v>
      </c>
      <c r="S6071" s="10">
        <v>45431.660428240742</v>
      </c>
    </row>
    <row r="6072" spans="1:19">
      <c r="A6072" s="3" t="s">
        <v>256</v>
      </c>
      <c r="B6072" s="3" t="s">
        <v>308</v>
      </c>
      <c r="C6072" s="3">
        <v>1045</v>
      </c>
      <c r="D6072" s="3" t="s">
        <v>341</v>
      </c>
      <c r="E6072" s="3" t="s">
        <v>10037</v>
      </c>
      <c r="F6072" s="3">
        <v>1</v>
      </c>
      <c r="G6072" s="3">
        <v>1</v>
      </c>
      <c r="H6072" s="3">
        <v>5</v>
      </c>
      <c r="I6072" s="3">
        <v>1</v>
      </c>
      <c r="J6072" s="3"/>
      <c r="K6072" s="3"/>
      <c r="L6072" s="3">
        <v>1</v>
      </c>
      <c r="M6072" s="3" t="s">
        <v>24</v>
      </c>
      <c r="N6072" s="3" t="s">
        <v>25</v>
      </c>
      <c r="O6072" s="9">
        <v>45627</v>
      </c>
      <c r="P6072" s="3" t="s">
        <v>10038</v>
      </c>
      <c r="Q6072" s="3" t="s">
        <v>18</v>
      </c>
      <c r="R6072" s="3" t="s">
        <v>19</v>
      </c>
      <c r="S6072" s="10">
        <v>45632.444293981483</v>
      </c>
    </row>
    <row r="6073" spans="1:19">
      <c r="A6073" s="3" t="s">
        <v>256</v>
      </c>
      <c r="B6073" s="3" t="s">
        <v>308</v>
      </c>
      <c r="C6073" s="3">
        <v>68242</v>
      </c>
      <c r="D6073" s="3" t="s">
        <v>332</v>
      </c>
      <c r="E6073" s="3" t="s">
        <v>10039</v>
      </c>
      <c r="F6073" s="3">
        <v>4</v>
      </c>
      <c r="G6073" s="3">
        <v>4</v>
      </c>
      <c r="H6073" s="3">
        <v>3</v>
      </c>
      <c r="I6073" s="3">
        <v>4</v>
      </c>
      <c r="J6073" s="3">
        <v>3</v>
      </c>
      <c r="K6073" s="3">
        <v>4</v>
      </c>
      <c r="L6073" s="3"/>
      <c r="M6073" s="3" t="s">
        <v>24</v>
      </c>
      <c r="N6073" s="3" t="s">
        <v>16</v>
      </c>
      <c r="O6073" s="9">
        <v>45352</v>
      </c>
      <c r="P6073" s="3" t="s">
        <v>10040</v>
      </c>
      <c r="Q6073" s="3" t="s">
        <v>20</v>
      </c>
      <c r="R6073" s="3" t="s">
        <v>19</v>
      </c>
      <c r="S6073" s="10">
        <v>45369.039641203701</v>
      </c>
    </row>
    <row r="6074" spans="1:19">
      <c r="A6074" s="3" t="s">
        <v>256</v>
      </c>
      <c r="B6074" s="3" t="s">
        <v>308</v>
      </c>
      <c r="C6074" s="3">
        <v>191545</v>
      </c>
      <c r="D6074" s="3" t="s">
        <v>9944</v>
      </c>
      <c r="E6074" s="3" t="s">
        <v>10041</v>
      </c>
      <c r="F6074" s="3">
        <v>5</v>
      </c>
      <c r="G6074" s="3">
        <v>5</v>
      </c>
      <c r="H6074" s="3">
        <v>5</v>
      </c>
      <c r="I6074" s="3">
        <v>5</v>
      </c>
      <c r="J6074" s="3">
        <v>5</v>
      </c>
      <c r="K6074" s="3">
        <v>5</v>
      </c>
      <c r="L6074" s="3">
        <v>5</v>
      </c>
      <c r="M6074" s="3" t="s">
        <v>24</v>
      </c>
      <c r="N6074" s="3" t="s">
        <v>37</v>
      </c>
      <c r="O6074" s="9">
        <v>45627</v>
      </c>
      <c r="P6074" s="3" t="s">
        <v>15</v>
      </c>
      <c r="Q6074" s="3" t="s">
        <v>988</v>
      </c>
      <c r="R6074" s="3" t="s">
        <v>988</v>
      </c>
      <c r="S6074" s="10">
        <v>45643.935810185183</v>
      </c>
    </row>
    <row r="6075" spans="1:19">
      <c r="A6075" s="3" t="s">
        <v>256</v>
      </c>
      <c r="B6075" s="3" t="s">
        <v>308</v>
      </c>
      <c r="C6075" s="3">
        <v>9584</v>
      </c>
      <c r="D6075" s="3" t="s">
        <v>9972</v>
      </c>
      <c r="E6075" s="3" t="s">
        <v>10042</v>
      </c>
      <c r="F6075" s="3">
        <v>4</v>
      </c>
      <c r="G6075" s="3">
        <v>3</v>
      </c>
      <c r="H6075" s="3">
        <v>5</v>
      </c>
      <c r="I6075" s="3">
        <v>4</v>
      </c>
      <c r="J6075" s="3">
        <v>4</v>
      </c>
      <c r="K6075" s="3">
        <v>2</v>
      </c>
      <c r="L6075" s="3">
        <v>4</v>
      </c>
      <c r="M6075" s="3" t="s">
        <v>24</v>
      </c>
      <c r="N6075" s="3" t="s">
        <v>25</v>
      </c>
      <c r="O6075" s="9">
        <v>45717</v>
      </c>
      <c r="P6075" s="3" t="s">
        <v>15</v>
      </c>
      <c r="Q6075" s="3" t="s">
        <v>988</v>
      </c>
      <c r="R6075" s="3" t="s">
        <v>988</v>
      </c>
      <c r="S6075" s="10">
        <v>45739.674178240741</v>
      </c>
    </row>
    <row r="6076" spans="1:19">
      <c r="A6076" s="3" t="s">
        <v>256</v>
      </c>
      <c r="B6076" s="3" t="s">
        <v>308</v>
      </c>
      <c r="C6076" s="3">
        <v>167499</v>
      </c>
      <c r="D6076" s="3" t="s">
        <v>1071</v>
      </c>
      <c r="E6076" s="3" t="s">
        <v>10043</v>
      </c>
      <c r="F6076" s="3">
        <v>5</v>
      </c>
      <c r="G6076" s="3">
        <v>5</v>
      </c>
      <c r="H6076" s="3">
        <v>5</v>
      </c>
      <c r="I6076" s="3">
        <v>5</v>
      </c>
      <c r="J6076" s="3">
        <v>5</v>
      </c>
      <c r="K6076" s="3">
        <v>5</v>
      </c>
      <c r="L6076" s="3">
        <v>5</v>
      </c>
      <c r="M6076" s="3" t="s">
        <v>23</v>
      </c>
      <c r="N6076" s="3" t="s">
        <v>25</v>
      </c>
      <c r="O6076" s="9">
        <v>45597</v>
      </c>
      <c r="P6076" s="3" t="s">
        <v>15</v>
      </c>
      <c r="Q6076" s="3" t="s">
        <v>988</v>
      </c>
      <c r="R6076" s="3" t="s">
        <v>988</v>
      </c>
      <c r="S6076" s="10">
        <v>45651.717013888891</v>
      </c>
    </row>
    <row r="6077" spans="1:19">
      <c r="A6077" s="3" t="s">
        <v>256</v>
      </c>
      <c r="B6077" s="3" t="s">
        <v>308</v>
      </c>
      <c r="C6077" s="3">
        <v>179019</v>
      </c>
      <c r="D6077" s="3" t="s">
        <v>708</v>
      </c>
      <c r="E6077" s="3" t="s">
        <v>10044</v>
      </c>
      <c r="F6077" s="3">
        <v>5</v>
      </c>
      <c r="G6077" s="3">
        <v>4</v>
      </c>
      <c r="H6077" s="3">
        <v>5</v>
      </c>
      <c r="I6077" s="3">
        <v>5</v>
      </c>
      <c r="J6077" s="3">
        <v>5</v>
      </c>
      <c r="K6077" s="3">
        <v>5</v>
      </c>
      <c r="L6077" s="3"/>
      <c r="M6077" s="3" t="s">
        <v>23</v>
      </c>
      <c r="N6077" s="3" t="s">
        <v>25</v>
      </c>
      <c r="O6077" s="9">
        <v>45474</v>
      </c>
      <c r="P6077" s="3" t="s">
        <v>15</v>
      </c>
      <c r="Q6077" s="3" t="s">
        <v>988</v>
      </c>
      <c r="R6077" s="3" t="s">
        <v>988</v>
      </c>
      <c r="S6077" s="10">
        <v>45490.450949074075</v>
      </c>
    </row>
    <row r="6078" spans="1:19">
      <c r="A6078" s="3" t="s">
        <v>256</v>
      </c>
      <c r="B6078" s="3" t="s">
        <v>308</v>
      </c>
      <c r="C6078" s="3">
        <v>191545</v>
      </c>
      <c r="D6078" s="3" t="s">
        <v>9944</v>
      </c>
      <c r="E6078" s="3" t="s">
        <v>10045</v>
      </c>
      <c r="F6078" s="3">
        <v>4</v>
      </c>
      <c r="G6078" s="3">
        <v>4</v>
      </c>
      <c r="H6078" s="3">
        <v>4</v>
      </c>
      <c r="I6078" s="3">
        <v>3</v>
      </c>
      <c r="J6078" s="3">
        <v>3</v>
      </c>
      <c r="K6078" s="3">
        <v>2</v>
      </c>
      <c r="L6078" s="3"/>
      <c r="M6078" s="3" t="s">
        <v>11</v>
      </c>
      <c r="N6078" s="3" t="s">
        <v>25</v>
      </c>
      <c r="O6078" s="9">
        <v>45566</v>
      </c>
      <c r="P6078" s="3" t="s">
        <v>10046</v>
      </c>
      <c r="Q6078" s="3" t="s">
        <v>18</v>
      </c>
      <c r="R6078" s="3" t="s">
        <v>19</v>
      </c>
      <c r="S6078" s="10">
        <v>45583.438831018517</v>
      </c>
    </row>
    <row r="6079" spans="1:19">
      <c r="A6079" s="3" t="s">
        <v>256</v>
      </c>
      <c r="B6079" s="3" t="s">
        <v>308</v>
      </c>
      <c r="C6079" s="3">
        <v>446</v>
      </c>
      <c r="D6079" s="3" t="s">
        <v>314</v>
      </c>
      <c r="E6079" s="3" t="s">
        <v>10047</v>
      </c>
      <c r="F6079" s="3">
        <v>5</v>
      </c>
      <c r="G6079" s="3">
        <v>5</v>
      </c>
      <c r="H6079" s="3">
        <v>5</v>
      </c>
      <c r="I6079" s="3">
        <v>5</v>
      </c>
      <c r="J6079" s="3">
        <v>5</v>
      </c>
      <c r="K6079" s="3">
        <v>5</v>
      </c>
      <c r="L6079" s="3">
        <v>5</v>
      </c>
      <c r="M6079" s="3" t="s">
        <v>24</v>
      </c>
      <c r="N6079" s="3" t="s">
        <v>25</v>
      </c>
      <c r="O6079" s="9">
        <v>45748</v>
      </c>
      <c r="P6079" s="3" t="s">
        <v>15</v>
      </c>
      <c r="Q6079" s="3" t="s">
        <v>988</v>
      </c>
      <c r="R6079" s="3" t="s">
        <v>988</v>
      </c>
      <c r="S6079" s="10">
        <v>45770.654490740744</v>
      </c>
    </row>
    <row r="6080" spans="1:19">
      <c r="A6080" s="3" t="s">
        <v>256</v>
      </c>
      <c r="B6080" s="3" t="s">
        <v>308</v>
      </c>
      <c r="C6080" s="3">
        <v>17704</v>
      </c>
      <c r="D6080" s="3" t="s">
        <v>1828</v>
      </c>
      <c r="E6080" s="3" t="s">
        <v>10048</v>
      </c>
      <c r="F6080" s="3">
        <v>3</v>
      </c>
      <c r="G6080" s="3">
        <v>3</v>
      </c>
      <c r="H6080" s="3">
        <v>3</v>
      </c>
      <c r="I6080" s="3">
        <v>4</v>
      </c>
      <c r="J6080" s="3">
        <v>3</v>
      </c>
      <c r="K6080" s="3">
        <v>2</v>
      </c>
      <c r="L6080" s="3"/>
      <c r="M6080" s="3" t="s">
        <v>24</v>
      </c>
      <c r="N6080" s="3" t="s">
        <v>25</v>
      </c>
      <c r="O6080" s="9">
        <v>45717</v>
      </c>
      <c r="P6080" s="3" t="s">
        <v>15</v>
      </c>
      <c r="Q6080" s="3" t="s">
        <v>988</v>
      </c>
      <c r="R6080" s="3" t="s">
        <v>988</v>
      </c>
      <c r="S6080" s="10">
        <v>45730.488865740743</v>
      </c>
    </row>
    <row r="6081" spans="1:19">
      <c r="A6081" s="3" t="s">
        <v>256</v>
      </c>
      <c r="B6081" s="3" t="s">
        <v>308</v>
      </c>
      <c r="C6081" s="3">
        <v>68242</v>
      </c>
      <c r="D6081" s="3" t="s">
        <v>332</v>
      </c>
      <c r="E6081" s="3" t="s">
        <v>10049</v>
      </c>
      <c r="F6081" s="3">
        <v>5</v>
      </c>
      <c r="G6081" s="3">
        <v>4</v>
      </c>
      <c r="H6081" s="3">
        <v>5</v>
      </c>
      <c r="I6081" s="3">
        <v>4</v>
      </c>
      <c r="J6081" s="3">
        <v>4</v>
      </c>
      <c r="K6081" s="3">
        <v>4</v>
      </c>
      <c r="L6081" s="3"/>
      <c r="M6081" s="3" t="s">
        <v>11</v>
      </c>
      <c r="N6081" s="3" t="s">
        <v>16</v>
      </c>
      <c r="O6081" s="9">
        <v>45413</v>
      </c>
      <c r="P6081" s="3" t="s">
        <v>4802</v>
      </c>
      <c r="Q6081" s="3" t="s">
        <v>42</v>
      </c>
      <c r="R6081" s="3" t="s">
        <v>19</v>
      </c>
      <c r="S6081" s="10">
        <v>45430.539467592593</v>
      </c>
    </row>
    <row r="6082" spans="1:19">
      <c r="A6082" s="3" t="s">
        <v>256</v>
      </c>
      <c r="B6082" s="3" t="s">
        <v>308</v>
      </c>
      <c r="C6082" s="3">
        <v>128576</v>
      </c>
      <c r="D6082" s="3" t="s">
        <v>1083</v>
      </c>
      <c r="E6082" s="3" t="s">
        <v>10050</v>
      </c>
      <c r="F6082" s="3">
        <v>4</v>
      </c>
      <c r="G6082" s="3">
        <v>3</v>
      </c>
      <c r="H6082" s="3">
        <v>5</v>
      </c>
      <c r="I6082" s="3">
        <v>4</v>
      </c>
      <c r="J6082" s="3">
        <v>3</v>
      </c>
      <c r="K6082" s="3">
        <v>5</v>
      </c>
      <c r="L6082" s="3">
        <v>3</v>
      </c>
      <c r="M6082" s="3" t="s">
        <v>11</v>
      </c>
      <c r="N6082" s="3" t="s">
        <v>25</v>
      </c>
      <c r="O6082" s="9">
        <v>45566</v>
      </c>
      <c r="P6082" s="3" t="s">
        <v>15</v>
      </c>
      <c r="Q6082" s="3" t="s">
        <v>988</v>
      </c>
      <c r="R6082" s="3" t="s">
        <v>988</v>
      </c>
      <c r="S6082" s="10">
        <v>45617.496006944442</v>
      </c>
    </row>
    <row r="6083" spans="1:19">
      <c r="A6083" s="3" t="s">
        <v>256</v>
      </c>
      <c r="B6083" s="3" t="s">
        <v>308</v>
      </c>
      <c r="C6083" s="3">
        <v>158731</v>
      </c>
      <c r="D6083" s="3" t="s">
        <v>593</v>
      </c>
      <c r="E6083" s="3" t="s">
        <v>10051</v>
      </c>
      <c r="F6083" s="3">
        <v>4</v>
      </c>
      <c r="G6083" s="3">
        <v>5</v>
      </c>
      <c r="H6083" s="3">
        <v>2</v>
      </c>
      <c r="I6083" s="3">
        <v>5</v>
      </c>
      <c r="J6083" s="3">
        <v>3</v>
      </c>
      <c r="K6083" s="3">
        <v>3</v>
      </c>
      <c r="L6083" s="3">
        <v>4</v>
      </c>
      <c r="M6083" s="3" t="s">
        <v>24</v>
      </c>
      <c r="N6083" s="3" t="s">
        <v>25</v>
      </c>
      <c r="O6083" s="9">
        <v>45444</v>
      </c>
      <c r="P6083" s="3" t="s">
        <v>10052</v>
      </c>
      <c r="Q6083" s="3" t="s">
        <v>44</v>
      </c>
      <c r="R6083" s="3" t="s">
        <v>19</v>
      </c>
      <c r="S6083" s="10">
        <v>45465.699594907404</v>
      </c>
    </row>
    <row r="6084" spans="1:19">
      <c r="A6084" s="3" t="s">
        <v>256</v>
      </c>
      <c r="B6084" s="3" t="s">
        <v>308</v>
      </c>
      <c r="C6084" s="3">
        <v>80600</v>
      </c>
      <c r="D6084" s="3" t="s">
        <v>351</v>
      </c>
      <c r="E6084" s="3" t="s">
        <v>10053</v>
      </c>
      <c r="F6084" s="3">
        <v>3</v>
      </c>
      <c r="G6084" s="3">
        <v>3</v>
      </c>
      <c r="H6084" s="3">
        <v>3</v>
      </c>
      <c r="I6084" s="3">
        <v>3</v>
      </c>
      <c r="J6084" s="3">
        <v>3</v>
      </c>
      <c r="K6084" s="3">
        <v>2</v>
      </c>
      <c r="L6084" s="3">
        <v>2</v>
      </c>
      <c r="M6084" s="3" t="s">
        <v>24</v>
      </c>
      <c r="N6084" s="3" t="s">
        <v>25</v>
      </c>
      <c r="O6084" s="9">
        <v>45778</v>
      </c>
      <c r="P6084" s="3" t="s">
        <v>15</v>
      </c>
      <c r="Q6084" s="3" t="s">
        <v>988</v>
      </c>
      <c r="R6084" s="3" t="s">
        <v>988</v>
      </c>
      <c r="S6084" s="10">
        <v>45791.677152777775</v>
      </c>
    </row>
    <row r="6085" spans="1:19">
      <c r="A6085" s="3" t="s">
        <v>256</v>
      </c>
      <c r="B6085" s="3" t="s">
        <v>308</v>
      </c>
      <c r="C6085" s="3">
        <v>18904</v>
      </c>
      <c r="D6085" s="3" t="s">
        <v>1090</v>
      </c>
      <c r="E6085" s="3" t="s">
        <v>10054</v>
      </c>
      <c r="F6085" s="3">
        <v>3</v>
      </c>
      <c r="G6085" s="3">
        <v>3</v>
      </c>
      <c r="H6085" s="3">
        <v>4</v>
      </c>
      <c r="I6085" s="3">
        <v>3</v>
      </c>
      <c r="J6085" s="3">
        <v>4</v>
      </c>
      <c r="K6085" s="3">
        <v>3</v>
      </c>
      <c r="L6085" s="3"/>
      <c r="M6085" s="3" t="s">
        <v>24</v>
      </c>
      <c r="N6085" s="3" t="s">
        <v>25</v>
      </c>
      <c r="O6085" s="9">
        <v>45689</v>
      </c>
      <c r="P6085" s="3" t="s">
        <v>15</v>
      </c>
      <c r="Q6085" s="3" t="s">
        <v>988</v>
      </c>
      <c r="R6085" s="3" t="s">
        <v>988</v>
      </c>
      <c r="S6085" s="10">
        <v>45702.479814814818</v>
      </c>
    </row>
    <row r="6086" spans="1:19">
      <c r="A6086" s="3" t="s">
        <v>256</v>
      </c>
      <c r="B6086" s="3" t="s">
        <v>308</v>
      </c>
      <c r="C6086" s="3">
        <v>1593</v>
      </c>
      <c r="D6086" s="3" t="s">
        <v>350</v>
      </c>
      <c r="E6086" s="3" t="s">
        <v>10055</v>
      </c>
      <c r="F6086" s="3">
        <v>4</v>
      </c>
      <c r="G6086" s="3">
        <v>3</v>
      </c>
      <c r="H6086" s="3">
        <v>5</v>
      </c>
      <c r="I6086" s="3">
        <v>3</v>
      </c>
      <c r="J6086" s="3">
        <v>3</v>
      </c>
      <c r="K6086" s="3">
        <v>3</v>
      </c>
      <c r="L6086" s="3"/>
      <c r="M6086" s="3" t="s">
        <v>11</v>
      </c>
      <c r="N6086" s="3" t="s">
        <v>25</v>
      </c>
      <c r="O6086" s="9">
        <v>45717</v>
      </c>
      <c r="P6086" s="3" t="s">
        <v>15</v>
      </c>
      <c r="Q6086" s="3" t="s">
        <v>988</v>
      </c>
      <c r="R6086" s="3" t="s">
        <v>988</v>
      </c>
      <c r="S6086" s="10">
        <v>45737.750821759262</v>
      </c>
    </row>
    <row r="6087" spans="1:19">
      <c r="A6087" s="3" t="s">
        <v>256</v>
      </c>
      <c r="B6087" s="3" t="s">
        <v>308</v>
      </c>
      <c r="C6087" s="3">
        <v>180545</v>
      </c>
      <c r="D6087" s="3" t="s">
        <v>852</v>
      </c>
      <c r="E6087" s="3" t="s">
        <v>10056</v>
      </c>
      <c r="F6087" s="3">
        <v>5</v>
      </c>
      <c r="G6087" s="3">
        <v>5</v>
      </c>
      <c r="H6087" s="3">
        <v>5</v>
      </c>
      <c r="I6087" s="3">
        <v>5</v>
      </c>
      <c r="J6087" s="3">
        <v>4</v>
      </c>
      <c r="K6087" s="3">
        <v>4</v>
      </c>
      <c r="L6087" s="3">
        <v>4</v>
      </c>
      <c r="M6087" s="3" t="s">
        <v>11</v>
      </c>
      <c r="N6087" s="3" t="s">
        <v>25</v>
      </c>
      <c r="O6087" s="9">
        <v>45566</v>
      </c>
      <c r="P6087" s="3" t="s">
        <v>15</v>
      </c>
      <c r="Q6087" s="3" t="s">
        <v>988</v>
      </c>
      <c r="R6087" s="3" t="s">
        <v>988</v>
      </c>
      <c r="S6087" s="10">
        <v>45600.864363425928</v>
      </c>
    </row>
    <row r="6088" spans="1:19">
      <c r="A6088" s="3" t="s">
        <v>256</v>
      </c>
      <c r="B6088" s="3" t="s">
        <v>308</v>
      </c>
      <c r="C6088" s="3">
        <v>80600</v>
      </c>
      <c r="D6088" s="3" t="s">
        <v>351</v>
      </c>
      <c r="E6088" s="3" t="s">
        <v>10057</v>
      </c>
      <c r="F6088" s="3">
        <v>5</v>
      </c>
      <c r="G6088" s="3">
        <v>5</v>
      </c>
      <c r="H6088" s="3">
        <v>5</v>
      </c>
      <c r="I6088" s="3">
        <v>5</v>
      </c>
      <c r="J6088" s="3">
        <v>5</v>
      </c>
      <c r="K6088" s="3">
        <v>5</v>
      </c>
      <c r="L6088" s="3">
        <v>5</v>
      </c>
      <c r="M6088" s="3" t="s">
        <v>24</v>
      </c>
      <c r="N6088" s="3" t="s">
        <v>25</v>
      </c>
      <c r="O6088" s="9">
        <v>45689</v>
      </c>
      <c r="P6088" s="3" t="s">
        <v>15</v>
      </c>
      <c r="Q6088" s="3" t="s">
        <v>988</v>
      </c>
      <c r="R6088" s="3" t="s">
        <v>988</v>
      </c>
      <c r="S6088" s="10">
        <v>45701.471886574072</v>
      </c>
    </row>
    <row r="6089" spans="1:19">
      <c r="A6089" s="3" t="s">
        <v>256</v>
      </c>
      <c r="B6089" s="3" t="s">
        <v>308</v>
      </c>
      <c r="C6089" s="3">
        <v>172282</v>
      </c>
      <c r="D6089" s="3" t="s">
        <v>1843</v>
      </c>
      <c r="E6089" s="3" t="s">
        <v>10058</v>
      </c>
      <c r="F6089" s="3">
        <v>5</v>
      </c>
      <c r="G6089" s="3">
        <v>5</v>
      </c>
      <c r="H6089" s="3">
        <v>4</v>
      </c>
      <c r="I6089" s="3">
        <v>5</v>
      </c>
      <c r="J6089" s="3">
        <v>4</v>
      </c>
      <c r="K6089" s="3">
        <v>4</v>
      </c>
      <c r="L6089" s="3"/>
      <c r="M6089" s="3" t="s">
        <v>11</v>
      </c>
      <c r="N6089" s="3" t="s">
        <v>25</v>
      </c>
      <c r="O6089" s="9">
        <v>45323</v>
      </c>
      <c r="P6089" s="3" t="s">
        <v>10059</v>
      </c>
      <c r="Q6089" s="3" t="s">
        <v>18</v>
      </c>
      <c r="R6089" s="3" t="s">
        <v>19</v>
      </c>
      <c r="S6089" s="10">
        <v>45327.804305555554</v>
      </c>
    </row>
    <row r="6090" spans="1:19">
      <c r="A6090" s="3" t="s">
        <v>256</v>
      </c>
      <c r="B6090" s="3" t="s">
        <v>308</v>
      </c>
      <c r="C6090" s="3">
        <v>622</v>
      </c>
      <c r="D6090" s="3" t="s">
        <v>318</v>
      </c>
      <c r="E6090" s="3" t="s">
        <v>10060</v>
      </c>
      <c r="F6090" s="3">
        <v>4</v>
      </c>
      <c r="G6090" s="3">
        <v>4</v>
      </c>
      <c r="H6090" s="3">
        <v>5</v>
      </c>
      <c r="I6090" s="3">
        <v>4</v>
      </c>
      <c r="J6090" s="3">
        <v>3</v>
      </c>
      <c r="K6090" s="3">
        <v>5</v>
      </c>
      <c r="L6090" s="3"/>
      <c r="M6090" s="3" t="s">
        <v>11</v>
      </c>
      <c r="N6090" s="3" t="s">
        <v>25</v>
      </c>
      <c r="O6090" s="9">
        <v>45689</v>
      </c>
      <c r="P6090" s="3" t="s">
        <v>15</v>
      </c>
      <c r="Q6090" s="3" t="s">
        <v>988</v>
      </c>
      <c r="R6090" s="3" t="s">
        <v>988</v>
      </c>
      <c r="S6090" s="10">
        <v>45699.76185185185</v>
      </c>
    </row>
    <row r="6091" spans="1:19">
      <c r="A6091" s="3" t="s">
        <v>256</v>
      </c>
      <c r="B6091" s="3" t="s">
        <v>308</v>
      </c>
      <c r="C6091" s="3">
        <v>20685</v>
      </c>
      <c r="D6091" s="3" t="s">
        <v>353</v>
      </c>
      <c r="E6091" s="3" t="s">
        <v>10061</v>
      </c>
      <c r="F6091" s="3">
        <v>5</v>
      </c>
      <c r="G6091" s="3">
        <v>4</v>
      </c>
      <c r="H6091" s="3">
        <v>5</v>
      </c>
      <c r="I6091" s="3">
        <v>4</v>
      </c>
      <c r="J6091" s="3">
        <v>5</v>
      </c>
      <c r="K6091" s="3">
        <v>5</v>
      </c>
      <c r="L6091" s="3">
        <v>5</v>
      </c>
      <c r="M6091" s="3" t="s">
        <v>11</v>
      </c>
      <c r="N6091" s="3" t="s">
        <v>25</v>
      </c>
      <c r="O6091" s="9">
        <v>45383</v>
      </c>
      <c r="P6091" s="3" t="s">
        <v>10062</v>
      </c>
      <c r="Q6091" s="3" t="s">
        <v>20</v>
      </c>
      <c r="R6091" s="3" t="s">
        <v>19</v>
      </c>
      <c r="S6091" s="10">
        <v>45403.943692129629</v>
      </c>
    </row>
    <row r="6092" spans="1:19">
      <c r="A6092" s="3" t="s">
        <v>256</v>
      </c>
      <c r="B6092" s="3" t="s">
        <v>308</v>
      </c>
      <c r="C6092" s="3">
        <v>1593</v>
      </c>
      <c r="D6092" s="3" t="s">
        <v>350</v>
      </c>
      <c r="E6092" s="3" t="s">
        <v>10063</v>
      </c>
      <c r="F6092" s="3">
        <v>4</v>
      </c>
      <c r="G6092" s="3">
        <v>4</v>
      </c>
      <c r="H6092" s="3">
        <v>4</v>
      </c>
      <c r="I6092" s="3">
        <v>3</v>
      </c>
      <c r="J6092" s="3">
        <v>4</v>
      </c>
      <c r="K6092" s="3">
        <v>3</v>
      </c>
      <c r="L6092" s="3">
        <v>3</v>
      </c>
      <c r="M6092" s="3" t="s">
        <v>11</v>
      </c>
      <c r="N6092" s="3" t="s">
        <v>25</v>
      </c>
      <c r="O6092" s="9">
        <v>45627</v>
      </c>
      <c r="P6092" s="3" t="s">
        <v>15</v>
      </c>
      <c r="Q6092" s="3" t="s">
        <v>988</v>
      </c>
      <c r="R6092" s="3" t="s">
        <v>988</v>
      </c>
      <c r="S6092" s="10">
        <v>45634.7346875</v>
      </c>
    </row>
    <row r="6093" spans="1:19">
      <c r="A6093" s="3" t="s">
        <v>256</v>
      </c>
      <c r="B6093" s="3" t="s">
        <v>308</v>
      </c>
      <c r="C6093" s="3">
        <v>1593</v>
      </c>
      <c r="D6093" s="3" t="s">
        <v>350</v>
      </c>
      <c r="E6093" s="3" t="s">
        <v>10064</v>
      </c>
      <c r="F6093" s="3">
        <v>1</v>
      </c>
      <c r="G6093" s="3">
        <v>3</v>
      </c>
      <c r="H6093" s="3">
        <v>1</v>
      </c>
      <c r="I6093" s="3">
        <v>2</v>
      </c>
      <c r="J6093" s="3">
        <v>2</v>
      </c>
      <c r="K6093" s="3">
        <v>1</v>
      </c>
      <c r="L6093" s="3">
        <v>4</v>
      </c>
      <c r="M6093" s="3" t="s">
        <v>11</v>
      </c>
      <c r="N6093" s="3" t="s">
        <v>25</v>
      </c>
      <c r="O6093" s="9">
        <v>45717</v>
      </c>
      <c r="P6093" s="3" t="s">
        <v>15</v>
      </c>
      <c r="Q6093" s="3" t="s">
        <v>988</v>
      </c>
      <c r="R6093" s="3" t="s">
        <v>988</v>
      </c>
      <c r="S6093" s="10">
        <v>45739.726689814815</v>
      </c>
    </row>
    <row r="6094" spans="1:19">
      <c r="A6094" s="3" t="s">
        <v>256</v>
      </c>
      <c r="B6094" s="3" t="s">
        <v>308</v>
      </c>
      <c r="C6094" s="3">
        <v>167499</v>
      </c>
      <c r="D6094" s="3" t="s">
        <v>1071</v>
      </c>
      <c r="E6094" s="3" t="s">
        <v>10065</v>
      </c>
      <c r="F6094" s="3">
        <v>3</v>
      </c>
      <c r="G6094" s="3">
        <v>3</v>
      </c>
      <c r="H6094" s="3">
        <v>2</v>
      </c>
      <c r="I6094" s="3">
        <v>3</v>
      </c>
      <c r="J6094" s="3">
        <v>4</v>
      </c>
      <c r="K6094" s="3">
        <v>3</v>
      </c>
      <c r="L6094" s="3"/>
      <c r="M6094" s="3" t="s">
        <v>11</v>
      </c>
      <c r="N6094" s="3" t="s">
        <v>25</v>
      </c>
      <c r="O6094" s="9">
        <v>45413</v>
      </c>
      <c r="P6094" s="3" t="s">
        <v>10066</v>
      </c>
      <c r="Q6094" s="3" t="s">
        <v>18</v>
      </c>
      <c r="R6094" s="3" t="s">
        <v>31</v>
      </c>
      <c r="S6094" s="10">
        <v>45438.626736111109</v>
      </c>
    </row>
    <row r="6095" spans="1:19">
      <c r="A6095" s="3" t="s">
        <v>256</v>
      </c>
      <c r="B6095" s="3" t="s">
        <v>308</v>
      </c>
      <c r="C6095" s="3">
        <v>183105</v>
      </c>
      <c r="D6095" s="3" t="s">
        <v>1079</v>
      </c>
      <c r="E6095" s="3" t="s">
        <v>1855</v>
      </c>
      <c r="F6095" s="3">
        <v>4</v>
      </c>
      <c r="G6095" s="3">
        <v>3</v>
      </c>
      <c r="H6095" s="3">
        <v>4</v>
      </c>
      <c r="I6095" s="3">
        <v>4</v>
      </c>
      <c r="J6095" s="3">
        <v>4</v>
      </c>
      <c r="K6095" s="3">
        <v>3</v>
      </c>
      <c r="L6095" s="3"/>
      <c r="M6095" s="3" t="s">
        <v>11</v>
      </c>
      <c r="N6095" s="3" t="s">
        <v>25</v>
      </c>
      <c r="O6095" s="9">
        <v>45413</v>
      </c>
      <c r="P6095" s="3" t="s">
        <v>15</v>
      </c>
      <c r="Q6095" s="3" t="s">
        <v>988</v>
      </c>
      <c r="R6095" s="3" t="s">
        <v>988</v>
      </c>
      <c r="S6095" s="10">
        <v>45427.507337962961</v>
      </c>
    </row>
    <row r="6096" spans="1:19">
      <c r="A6096" s="3" t="s">
        <v>256</v>
      </c>
      <c r="B6096" s="3" t="s">
        <v>308</v>
      </c>
      <c r="C6096" s="3">
        <v>149436</v>
      </c>
      <c r="D6096" s="3" t="s">
        <v>358</v>
      </c>
      <c r="E6096" s="3" t="s">
        <v>10067</v>
      </c>
      <c r="F6096" s="3">
        <v>5</v>
      </c>
      <c r="G6096" s="3">
        <v>4</v>
      </c>
      <c r="H6096" s="3">
        <v>5</v>
      </c>
      <c r="I6096" s="3">
        <v>5</v>
      </c>
      <c r="J6096" s="3">
        <v>4</v>
      </c>
      <c r="K6096" s="3"/>
      <c r="L6096" s="3"/>
      <c r="M6096" s="3" t="s">
        <v>11</v>
      </c>
      <c r="N6096" s="3" t="s">
        <v>25</v>
      </c>
      <c r="O6096" s="9">
        <v>45627</v>
      </c>
      <c r="P6096" s="3" t="s">
        <v>15</v>
      </c>
      <c r="Q6096" s="3" t="s">
        <v>988</v>
      </c>
      <c r="R6096" s="3" t="s">
        <v>988</v>
      </c>
      <c r="S6096" s="10">
        <v>45650.371527777781</v>
      </c>
    </row>
    <row r="6097" spans="1:19">
      <c r="A6097" s="3" t="s">
        <v>256</v>
      </c>
      <c r="B6097" s="3" t="s">
        <v>308</v>
      </c>
      <c r="C6097" s="3">
        <v>141916</v>
      </c>
      <c r="D6097" s="3" t="s">
        <v>600</v>
      </c>
      <c r="E6097" s="3" t="s">
        <v>10068</v>
      </c>
      <c r="F6097" s="3">
        <v>4</v>
      </c>
      <c r="G6097" s="3">
        <v>5</v>
      </c>
      <c r="H6097" s="3">
        <v>5</v>
      </c>
      <c r="I6097" s="3">
        <v>5</v>
      </c>
      <c r="J6097" s="3">
        <v>5</v>
      </c>
      <c r="K6097" s="3">
        <v>5</v>
      </c>
      <c r="L6097" s="3">
        <v>4</v>
      </c>
      <c r="M6097" s="3" t="s">
        <v>24</v>
      </c>
      <c r="N6097" s="3" t="s">
        <v>25</v>
      </c>
      <c r="O6097" s="9">
        <v>45689</v>
      </c>
      <c r="P6097" s="3" t="s">
        <v>15</v>
      </c>
      <c r="Q6097" s="3" t="s">
        <v>988</v>
      </c>
      <c r="R6097" s="3" t="s">
        <v>988</v>
      </c>
      <c r="S6097" s="10">
        <v>45717.674583333333</v>
      </c>
    </row>
    <row r="6098" spans="1:19">
      <c r="A6098" s="3" t="s">
        <v>256</v>
      </c>
      <c r="B6098" s="3" t="s">
        <v>308</v>
      </c>
      <c r="C6098" s="3">
        <v>182813</v>
      </c>
      <c r="D6098" s="3" t="s">
        <v>862</v>
      </c>
      <c r="E6098" s="3" t="s">
        <v>10069</v>
      </c>
      <c r="F6098" s="3">
        <v>5</v>
      </c>
      <c r="G6098" s="3">
        <v>2</v>
      </c>
      <c r="H6098" s="3">
        <v>5</v>
      </c>
      <c r="I6098" s="3">
        <v>5</v>
      </c>
      <c r="J6098" s="3">
        <v>3</v>
      </c>
      <c r="K6098" s="3">
        <v>3</v>
      </c>
      <c r="L6098" s="3">
        <v>5</v>
      </c>
      <c r="M6098" s="3" t="s">
        <v>24</v>
      </c>
      <c r="N6098" s="3" t="s">
        <v>25</v>
      </c>
      <c r="O6098" s="9">
        <v>45658</v>
      </c>
      <c r="P6098" s="3" t="s">
        <v>15</v>
      </c>
      <c r="Q6098" s="3" t="s">
        <v>988</v>
      </c>
      <c r="R6098" s="3" t="s">
        <v>988</v>
      </c>
      <c r="S6098" s="10">
        <v>45718.657673611109</v>
      </c>
    </row>
    <row r="6099" spans="1:19">
      <c r="A6099" s="3" t="s">
        <v>256</v>
      </c>
      <c r="B6099" s="3" t="s">
        <v>308</v>
      </c>
      <c r="C6099" s="3">
        <v>165834</v>
      </c>
      <c r="D6099" s="3" t="s">
        <v>523</v>
      </c>
      <c r="E6099" s="3" t="s">
        <v>10070</v>
      </c>
      <c r="F6099" s="3">
        <v>2</v>
      </c>
      <c r="G6099" s="3">
        <v>3</v>
      </c>
      <c r="H6099" s="3">
        <v>4</v>
      </c>
      <c r="I6099" s="3">
        <v>2</v>
      </c>
      <c r="J6099" s="3">
        <v>3</v>
      </c>
      <c r="K6099" s="3">
        <v>1</v>
      </c>
      <c r="L6099" s="3">
        <v>2</v>
      </c>
      <c r="M6099" s="3" t="s">
        <v>11</v>
      </c>
      <c r="N6099" s="3" t="s">
        <v>16</v>
      </c>
      <c r="O6099" s="9">
        <v>45444</v>
      </c>
      <c r="P6099" s="3" t="s">
        <v>15</v>
      </c>
      <c r="Q6099" s="3" t="s">
        <v>988</v>
      </c>
      <c r="R6099" s="3" t="s">
        <v>988</v>
      </c>
      <c r="S6099" s="10">
        <v>45494.675625000003</v>
      </c>
    </row>
    <row r="6100" spans="1:19">
      <c r="A6100" s="3" t="s">
        <v>256</v>
      </c>
      <c r="B6100" s="3" t="s">
        <v>308</v>
      </c>
      <c r="C6100" s="3">
        <v>184834</v>
      </c>
      <c r="D6100" s="3" t="s">
        <v>1074</v>
      </c>
      <c r="E6100" s="3" t="s">
        <v>10071</v>
      </c>
      <c r="F6100" s="3">
        <v>4</v>
      </c>
      <c r="G6100" s="3">
        <v>4</v>
      </c>
      <c r="H6100" s="3">
        <v>5</v>
      </c>
      <c r="I6100" s="3">
        <v>4</v>
      </c>
      <c r="J6100" s="3">
        <v>4</v>
      </c>
      <c r="K6100" s="3">
        <v>3</v>
      </c>
      <c r="L6100" s="3">
        <v>3</v>
      </c>
      <c r="M6100" s="3" t="s">
        <v>11</v>
      </c>
      <c r="N6100" s="3" t="s">
        <v>16</v>
      </c>
      <c r="O6100" s="9">
        <v>45474</v>
      </c>
      <c r="P6100" s="3" t="s">
        <v>15</v>
      </c>
      <c r="Q6100" s="3" t="s">
        <v>988</v>
      </c>
      <c r="R6100" s="3" t="s">
        <v>988</v>
      </c>
      <c r="S6100" s="10">
        <v>45489.600671296299</v>
      </c>
    </row>
    <row r="6101" spans="1:19">
      <c r="A6101" s="3" t="s">
        <v>256</v>
      </c>
      <c r="B6101" s="3" t="s">
        <v>308</v>
      </c>
      <c r="C6101" s="3">
        <v>153118</v>
      </c>
      <c r="D6101" s="3" t="s">
        <v>354</v>
      </c>
      <c r="E6101" s="3" t="s">
        <v>10072</v>
      </c>
      <c r="F6101" s="3">
        <v>4</v>
      </c>
      <c r="G6101" s="3">
        <v>3</v>
      </c>
      <c r="H6101" s="3">
        <v>5</v>
      </c>
      <c r="I6101" s="3">
        <v>5</v>
      </c>
      <c r="J6101" s="3">
        <v>4</v>
      </c>
      <c r="K6101" s="3">
        <v>5</v>
      </c>
      <c r="L6101" s="3">
        <v>4</v>
      </c>
      <c r="M6101" s="3" t="s">
        <v>11</v>
      </c>
      <c r="N6101" s="3" t="s">
        <v>16</v>
      </c>
      <c r="O6101" s="9">
        <v>45505</v>
      </c>
      <c r="P6101" s="3" t="s">
        <v>15</v>
      </c>
      <c r="Q6101" s="3" t="s">
        <v>988</v>
      </c>
      <c r="R6101" s="3" t="s">
        <v>988</v>
      </c>
      <c r="S6101" s="10">
        <v>45511.697337962964</v>
      </c>
    </row>
    <row r="6102" spans="1:19">
      <c r="A6102" s="3" t="s">
        <v>256</v>
      </c>
      <c r="B6102" s="3" t="s">
        <v>308</v>
      </c>
      <c r="C6102" s="3">
        <v>142606</v>
      </c>
      <c r="D6102" s="3" t="s">
        <v>320</v>
      </c>
      <c r="E6102" s="3" t="s">
        <v>10073</v>
      </c>
      <c r="F6102" s="3">
        <v>5</v>
      </c>
      <c r="G6102" s="3">
        <v>4</v>
      </c>
      <c r="H6102" s="3">
        <v>5</v>
      </c>
      <c r="I6102" s="3">
        <v>4</v>
      </c>
      <c r="J6102" s="3">
        <v>3</v>
      </c>
      <c r="K6102" s="3">
        <v>5</v>
      </c>
      <c r="L6102" s="3">
        <v>4</v>
      </c>
      <c r="M6102" s="3" t="s">
        <v>24</v>
      </c>
      <c r="N6102" s="3" t="s">
        <v>25</v>
      </c>
      <c r="O6102" s="9">
        <v>45474</v>
      </c>
      <c r="P6102" s="3" t="s">
        <v>8442</v>
      </c>
      <c r="Q6102" s="3" t="s">
        <v>18</v>
      </c>
      <c r="R6102" s="3" t="s">
        <v>19</v>
      </c>
      <c r="S6102" s="10">
        <v>45483.492465277777</v>
      </c>
    </row>
    <row r="6103" spans="1:19">
      <c r="A6103" s="3" t="s">
        <v>256</v>
      </c>
      <c r="B6103" s="3" t="s">
        <v>308</v>
      </c>
      <c r="C6103" s="3">
        <v>446</v>
      </c>
      <c r="D6103" s="3" t="s">
        <v>314</v>
      </c>
      <c r="E6103" s="3" t="s">
        <v>10074</v>
      </c>
      <c r="F6103" s="3">
        <v>3</v>
      </c>
      <c r="G6103" s="3">
        <v>4</v>
      </c>
      <c r="H6103" s="3">
        <v>5</v>
      </c>
      <c r="I6103" s="3">
        <v>5</v>
      </c>
      <c r="J6103" s="3">
        <v>1</v>
      </c>
      <c r="K6103" s="3">
        <v>4</v>
      </c>
      <c r="L6103" s="3">
        <v>4</v>
      </c>
      <c r="M6103" s="3" t="s">
        <v>24</v>
      </c>
      <c r="N6103" s="3" t="s">
        <v>25</v>
      </c>
      <c r="O6103" s="9">
        <v>45352</v>
      </c>
      <c r="P6103" s="3" t="s">
        <v>15</v>
      </c>
      <c r="Q6103" s="3" t="s">
        <v>988</v>
      </c>
      <c r="R6103" s="3" t="s">
        <v>988</v>
      </c>
      <c r="S6103" s="10">
        <v>45374.39439814815</v>
      </c>
    </row>
    <row r="6104" spans="1:19">
      <c r="A6104" s="3" t="s">
        <v>256</v>
      </c>
      <c r="B6104" s="3" t="s">
        <v>308</v>
      </c>
      <c r="C6104" s="3">
        <v>153532</v>
      </c>
      <c r="D6104" s="3" t="s">
        <v>323</v>
      </c>
      <c r="E6104" s="3" t="s">
        <v>10075</v>
      </c>
      <c r="F6104" s="3">
        <v>4</v>
      </c>
      <c r="G6104" s="3">
        <v>4</v>
      </c>
      <c r="H6104" s="3">
        <v>4</v>
      </c>
      <c r="I6104" s="3">
        <v>4</v>
      </c>
      <c r="J6104" s="3">
        <v>4</v>
      </c>
      <c r="K6104" s="3">
        <v>4</v>
      </c>
      <c r="L6104" s="3"/>
      <c r="M6104" s="3" t="s">
        <v>24</v>
      </c>
      <c r="N6104" s="3" t="s">
        <v>25</v>
      </c>
      <c r="O6104" s="9">
        <v>45505</v>
      </c>
      <c r="P6104" s="3" t="s">
        <v>10076</v>
      </c>
      <c r="Q6104" s="3" t="s">
        <v>20</v>
      </c>
      <c r="R6104" s="3" t="s">
        <v>19</v>
      </c>
      <c r="S6104" s="10">
        <v>45534.676215277781</v>
      </c>
    </row>
    <row r="6105" spans="1:19">
      <c r="A6105" s="3" t="s">
        <v>256</v>
      </c>
      <c r="B6105" s="3" t="s">
        <v>308</v>
      </c>
      <c r="C6105" s="3">
        <v>191545</v>
      </c>
      <c r="D6105" s="3" t="s">
        <v>9944</v>
      </c>
      <c r="E6105" s="3" t="s">
        <v>10077</v>
      </c>
      <c r="F6105" s="3">
        <v>4</v>
      </c>
      <c r="G6105" s="3">
        <v>4</v>
      </c>
      <c r="H6105" s="3">
        <v>4</v>
      </c>
      <c r="I6105" s="3">
        <v>5</v>
      </c>
      <c r="J6105" s="3">
        <v>3</v>
      </c>
      <c r="K6105" s="3">
        <v>4</v>
      </c>
      <c r="L6105" s="3">
        <v>3</v>
      </c>
      <c r="M6105" s="3" t="s">
        <v>23</v>
      </c>
      <c r="N6105" s="3" t="s">
        <v>25</v>
      </c>
      <c r="O6105" s="9">
        <v>45658</v>
      </c>
      <c r="P6105" s="3" t="s">
        <v>10078</v>
      </c>
      <c r="Q6105" s="3" t="s">
        <v>20</v>
      </c>
      <c r="R6105" s="3" t="s">
        <v>31</v>
      </c>
      <c r="S6105" s="10">
        <v>45683.31726851852</v>
      </c>
    </row>
    <row r="6106" spans="1:19">
      <c r="A6106" s="3" t="s">
        <v>256</v>
      </c>
      <c r="B6106" s="3" t="s">
        <v>308</v>
      </c>
      <c r="C6106" s="3">
        <v>3095</v>
      </c>
      <c r="D6106" s="3" t="s">
        <v>315</v>
      </c>
      <c r="E6106" s="3" t="s">
        <v>10079</v>
      </c>
      <c r="F6106" s="3">
        <v>5</v>
      </c>
      <c r="G6106" s="3">
        <v>5</v>
      </c>
      <c r="H6106" s="3">
        <v>5</v>
      </c>
      <c r="I6106" s="3">
        <v>4</v>
      </c>
      <c r="J6106" s="3">
        <v>4</v>
      </c>
      <c r="K6106" s="3">
        <v>3</v>
      </c>
      <c r="L6106" s="3"/>
      <c r="M6106" s="3" t="s">
        <v>11</v>
      </c>
      <c r="N6106" s="3" t="s">
        <v>25</v>
      </c>
      <c r="O6106" s="9">
        <v>45536</v>
      </c>
      <c r="P6106" s="3" t="s">
        <v>10080</v>
      </c>
      <c r="Q6106" s="3" t="s">
        <v>44</v>
      </c>
      <c r="R6106" s="3" t="s">
        <v>19</v>
      </c>
      <c r="S6106" s="10">
        <v>45545.714259259257</v>
      </c>
    </row>
    <row r="6107" spans="1:19">
      <c r="A6107" s="3" t="s">
        <v>256</v>
      </c>
      <c r="B6107" s="3" t="s">
        <v>308</v>
      </c>
      <c r="C6107" s="3">
        <v>136842</v>
      </c>
      <c r="D6107" s="3" t="s">
        <v>1860</v>
      </c>
      <c r="E6107" s="3" t="s">
        <v>10081</v>
      </c>
      <c r="F6107" s="3">
        <v>4</v>
      </c>
      <c r="G6107" s="3">
        <v>3</v>
      </c>
      <c r="H6107" s="3">
        <v>4</v>
      </c>
      <c r="I6107" s="3">
        <v>4</v>
      </c>
      <c r="J6107" s="3">
        <v>3</v>
      </c>
      <c r="K6107" s="3"/>
      <c r="L6107" s="3"/>
      <c r="M6107" s="3" t="s">
        <v>24</v>
      </c>
      <c r="N6107" s="3" t="s">
        <v>25</v>
      </c>
      <c r="O6107" s="9">
        <v>45748</v>
      </c>
      <c r="P6107" s="3" t="s">
        <v>15</v>
      </c>
      <c r="Q6107" s="3" t="s">
        <v>988</v>
      </c>
      <c r="R6107" s="3" t="s">
        <v>988</v>
      </c>
      <c r="S6107" s="10">
        <v>45774.448368055557</v>
      </c>
    </row>
    <row r="6108" spans="1:19">
      <c r="A6108" s="3" t="s">
        <v>256</v>
      </c>
      <c r="B6108" s="3" t="s">
        <v>308</v>
      </c>
      <c r="C6108" s="3">
        <v>168599</v>
      </c>
      <c r="D6108" s="3" t="s">
        <v>844</v>
      </c>
      <c r="E6108" s="3" t="s">
        <v>10082</v>
      </c>
      <c r="F6108" s="3">
        <v>5</v>
      </c>
      <c r="G6108" s="3">
        <v>5</v>
      </c>
      <c r="H6108" s="3">
        <v>4</v>
      </c>
      <c r="I6108" s="3">
        <v>5</v>
      </c>
      <c r="J6108" s="3">
        <v>5</v>
      </c>
      <c r="K6108" s="3">
        <v>5</v>
      </c>
      <c r="L6108" s="3"/>
      <c r="M6108" s="3" t="s">
        <v>11</v>
      </c>
      <c r="N6108" s="3" t="s">
        <v>16</v>
      </c>
      <c r="O6108" s="9">
        <v>45717</v>
      </c>
      <c r="P6108" s="3" t="s">
        <v>15</v>
      </c>
      <c r="Q6108" s="3" t="s">
        <v>988</v>
      </c>
      <c r="R6108" s="3" t="s">
        <v>988</v>
      </c>
      <c r="S6108" s="10">
        <v>45745.569652777776</v>
      </c>
    </row>
    <row r="6109" spans="1:19">
      <c r="A6109" s="3" t="s">
        <v>256</v>
      </c>
      <c r="B6109" s="3" t="s">
        <v>308</v>
      </c>
      <c r="C6109" s="3">
        <v>18984</v>
      </c>
      <c r="D6109" s="3" t="s">
        <v>313</v>
      </c>
      <c r="E6109" s="3" t="s">
        <v>10083</v>
      </c>
      <c r="F6109" s="3">
        <v>4</v>
      </c>
      <c r="G6109" s="3">
        <v>4</v>
      </c>
      <c r="H6109" s="3">
        <v>3</v>
      </c>
      <c r="I6109" s="3">
        <v>3</v>
      </c>
      <c r="J6109" s="3">
        <v>2</v>
      </c>
      <c r="K6109" s="3">
        <v>4</v>
      </c>
      <c r="L6109" s="3">
        <v>3</v>
      </c>
      <c r="M6109" s="3" t="s">
        <v>11</v>
      </c>
      <c r="N6109" s="3" t="s">
        <v>16</v>
      </c>
      <c r="O6109" s="9">
        <v>45778</v>
      </c>
      <c r="P6109" s="3" t="s">
        <v>10084</v>
      </c>
      <c r="Q6109" s="3" t="s">
        <v>20</v>
      </c>
      <c r="R6109" s="3" t="s">
        <v>19</v>
      </c>
      <c r="S6109" s="10">
        <v>45784.612175925926</v>
      </c>
    </row>
    <row r="6110" spans="1:19">
      <c r="A6110" s="3" t="s">
        <v>256</v>
      </c>
      <c r="B6110" s="3" t="s">
        <v>308</v>
      </c>
      <c r="C6110" s="3">
        <v>18984</v>
      </c>
      <c r="D6110" s="3" t="s">
        <v>313</v>
      </c>
      <c r="E6110" s="3" t="s">
        <v>1878</v>
      </c>
      <c r="F6110" s="3">
        <v>5</v>
      </c>
      <c r="G6110" s="3">
        <v>5</v>
      </c>
      <c r="H6110" s="3">
        <v>4</v>
      </c>
      <c r="I6110" s="3">
        <v>5</v>
      </c>
      <c r="J6110" s="3">
        <v>5</v>
      </c>
      <c r="K6110" s="3">
        <v>5</v>
      </c>
      <c r="L6110" s="3">
        <v>5</v>
      </c>
      <c r="M6110" s="3" t="s">
        <v>23</v>
      </c>
      <c r="N6110" s="3" t="s">
        <v>25</v>
      </c>
      <c r="O6110" s="9">
        <v>45352</v>
      </c>
      <c r="P6110" s="3" t="s">
        <v>15</v>
      </c>
      <c r="Q6110" s="3" t="s">
        <v>988</v>
      </c>
      <c r="R6110" s="3" t="s">
        <v>988</v>
      </c>
      <c r="S6110" s="10">
        <v>45381.912164351852</v>
      </c>
    </row>
    <row r="6111" spans="1:19">
      <c r="A6111" s="3" t="s">
        <v>256</v>
      </c>
      <c r="B6111" s="3" t="s">
        <v>308</v>
      </c>
      <c r="C6111" s="3">
        <v>128576</v>
      </c>
      <c r="D6111" s="3" t="s">
        <v>1083</v>
      </c>
      <c r="E6111" s="3" t="s">
        <v>10085</v>
      </c>
      <c r="F6111" s="3">
        <v>5</v>
      </c>
      <c r="G6111" s="3">
        <v>4</v>
      </c>
      <c r="H6111" s="3">
        <v>3</v>
      </c>
      <c r="I6111" s="3">
        <v>5</v>
      </c>
      <c r="J6111" s="3">
        <v>4</v>
      </c>
      <c r="K6111" s="3">
        <v>4</v>
      </c>
      <c r="L6111" s="3">
        <v>5</v>
      </c>
      <c r="M6111" s="3" t="s">
        <v>11</v>
      </c>
      <c r="N6111" s="3" t="s">
        <v>16</v>
      </c>
      <c r="O6111" s="9">
        <v>45536</v>
      </c>
      <c r="P6111" s="3" t="s">
        <v>10086</v>
      </c>
      <c r="Q6111" s="3" t="s">
        <v>32</v>
      </c>
      <c r="R6111" s="3" t="s">
        <v>31</v>
      </c>
      <c r="S6111" s="10">
        <v>45564.806215277778</v>
      </c>
    </row>
    <row r="6112" spans="1:19">
      <c r="A6112" s="3" t="s">
        <v>256</v>
      </c>
      <c r="B6112" s="3" t="s">
        <v>308</v>
      </c>
      <c r="C6112" s="3">
        <v>172380</v>
      </c>
      <c r="D6112" s="3" t="s">
        <v>715</v>
      </c>
      <c r="E6112" s="3" t="s">
        <v>10087</v>
      </c>
      <c r="F6112" s="3">
        <v>4</v>
      </c>
      <c r="G6112" s="3">
        <v>3</v>
      </c>
      <c r="H6112" s="3">
        <v>3</v>
      </c>
      <c r="I6112" s="3">
        <v>4</v>
      </c>
      <c r="J6112" s="3">
        <v>3</v>
      </c>
      <c r="K6112" s="3">
        <v>3</v>
      </c>
      <c r="L6112" s="3"/>
      <c r="M6112" s="3" t="s">
        <v>11</v>
      </c>
      <c r="N6112" s="3" t="s">
        <v>16</v>
      </c>
      <c r="O6112" s="9">
        <v>45505</v>
      </c>
      <c r="P6112" s="3" t="s">
        <v>15</v>
      </c>
      <c r="Q6112" s="3" t="s">
        <v>988</v>
      </c>
      <c r="R6112" s="3" t="s">
        <v>988</v>
      </c>
      <c r="S6112" s="10">
        <v>45534.571168981478</v>
      </c>
    </row>
    <row r="6113" spans="1:19">
      <c r="A6113" s="3" t="s">
        <v>256</v>
      </c>
      <c r="B6113" s="3" t="s">
        <v>308</v>
      </c>
      <c r="C6113" s="3">
        <v>158731</v>
      </c>
      <c r="D6113" s="3" t="s">
        <v>593</v>
      </c>
      <c r="E6113" s="3" t="s">
        <v>10088</v>
      </c>
      <c r="F6113" s="3">
        <v>5</v>
      </c>
      <c r="G6113" s="3">
        <v>4</v>
      </c>
      <c r="H6113" s="3">
        <v>5</v>
      </c>
      <c r="I6113" s="3">
        <v>5</v>
      </c>
      <c r="J6113" s="3">
        <v>4</v>
      </c>
      <c r="K6113" s="3">
        <v>4</v>
      </c>
      <c r="L6113" s="3">
        <v>4</v>
      </c>
      <c r="M6113" s="3" t="s">
        <v>23</v>
      </c>
      <c r="N6113" s="3" t="s">
        <v>16</v>
      </c>
      <c r="O6113" s="9">
        <v>45717</v>
      </c>
      <c r="P6113" s="3" t="s">
        <v>15</v>
      </c>
      <c r="Q6113" s="3" t="s">
        <v>988</v>
      </c>
      <c r="R6113" s="3" t="s">
        <v>988</v>
      </c>
      <c r="S6113" s="10">
        <v>45729.915879629632</v>
      </c>
    </row>
    <row r="6114" spans="1:19">
      <c r="A6114" s="3" t="s">
        <v>256</v>
      </c>
      <c r="B6114" s="3" t="s">
        <v>308</v>
      </c>
      <c r="C6114" s="3">
        <v>18984</v>
      </c>
      <c r="D6114" s="3" t="s">
        <v>313</v>
      </c>
      <c r="E6114" s="3" t="s">
        <v>10089</v>
      </c>
      <c r="F6114" s="3">
        <v>1</v>
      </c>
      <c r="G6114" s="3">
        <v>3</v>
      </c>
      <c r="H6114" s="3">
        <v>3</v>
      </c>
      <c r="I6114" s="3">
        <v>1</v>
      </c>
      <c r="J6114" s="3">
        <v>2</v>
      </c>
      <c r="K6114" s="3">
        <v>4</v>
      </c>
      <c r="L6114" s="3">
        <v>3</v>
      </c>
      <c r="M6114" s="3" t="s">
        <v>24</v>
      </c>
      <c r="N6114" s="3" t="s">
        <v>25</v>
      </c>
      <c r="O6114" s="9">
        <v>45566</v>
      </c>
      <c r="P6114" s="3" t="s">
        <v>15</v>
      </c>
      <c r="Q6114" s="3" t="s">
        <v>988</v>
      </c>
      <c r="R6114" s="3" t="s">
        <v>988</v>
      </c>
      <c r="S6114" s="10">
        <v>45584.1015162037</v>
      </c>
    </row>
    <row r="6115" spans="1:19">
      <c r="A6115" s="3" t="s">
        <v>256</v>
      </c>
      <c r="B6115" s="3" t="s">
        <v>308</v>
      </c>
      <c r="C6115" s="3">
        <v>166164</v>
      </c>
      <c r="D6115" s="3" t="s">
        <v>1840</v>
      </c>
      <c r="E6115" s="3" t="s">
        <v>10090</v>
      </c>
      <c r="F6115" s="3">
        <v>4</v>
      </c>
      <c r="G6115" s="3">
        <v>4</v>
      </c>
      <c r="H6115" s="3">
        <v>4</v>
      </c>
      <c r="I6115" s="3">
        <v>4</v>
      </c>
      <c r="J6115" s="3">
        <v>4</v>
      </c>
      <c r="K6115" s="3">
        <v>4</v>
      </c>
      <c r="L6115" s="3">
        <v>4</v>
      </c>
      <c r="M6115" s="3" t="s">
        <v>24</v>
      </c>
      <c r="N6115" s="3" t="s">
        <v>25</v>
      </c>
      <c r="O6115" s="9">
        <v>45474</v>
      </c>
      <c r="P6115" s="3" t="s">
        <v>15</v>
      </c>
      <c r="Q6115" s="3" t="s">
        <v>988</v>
      </c>
      <c r="R6115" s="3" t="s">
        <v>988</v>
      </c>
      <c r="S6115" s="10">
        <v>45499.275555555556</v>
      </c>
    </row>
    <row r="6116" spans="1:19">
      <c r="A6116" s="3" t="s">
        <v>256</v>
      </c>
      <c r="B6116" s="3" t="s">
        <v>308</v>
      </c>
      <c r="C6116" s="3">
        <v>182813</v>
      </c>
      <c r="D6116" s="3" t="s">
        <v>862</v>
      </c>
      <c r="E6116" s="3" t="s">
        <v>10091</v>
      </c>
      <c r="F6116" s="3">
        <v>4</v>
      </c>
      <c r="G6116" s="3">
        <v>4</v>
      </c>
      <c r="H6116" s="3">
        <v>4</v>
      </c>
      <c r="I6116" s="3">
        <v>5</v>
      </c>
      <c r="J6116" s="3">
        <v>5</v>
      </c>
      <c r="K6116" s="3">
        <v>3</v>
      </c>
      <c r="L6116" s="3"/>
      <c r="M6116" s="3" t="s">
        <v>11</v>
      </c>
      <c r="N6116" s="3" t="s">
        <v>25</v>
      </c>
      <c r="O6116" s="9">
        <v>45352</v>
      </c>
      <c r="P6116" s="3" t="s">
        <v>10092</v>
      </c>
      <c r="Q6116" s="3" t="s">
        <v>32</v>
      </c>
      <c r="R6116" s="3" t="s">
        <v>31</v>
      </c>
      <c r="S6116" s="10">
        <v>45381.895173611112</v>
      </c>
    </row>
    <row r="6117" spans="1:19">
      <c r="A6117" s="3" t="s">
        <v>256</v>
      </c>
      <c r="B6117" s="3" t="s">
        <v>308</v>
      </c>
      <c r="C6117" s="3">
        <v>151402</v>
      </c>
      <c r="D6117" s="3" t="s">
        <v>316</v>
      </c>
      <c r="E6117" s="3" t="s">
        <v>10093</v>
      </c>
      <c r="F6117" s="3">
        <v>5</v>
      </c>
      <c r="G6117" s="3">
        <v>4</v>
      </c>
      <c r="H6117" s="3">
        <v>4</v>
      </c>
      <c r="I6117" s="3">
        <v>5</v>
      </c>
      <c r="J6117" s="3">
        <v>5</v>
      </c>
      <c r="K6117" s="3">
        <v>5</v>
      </c>
      <c r="L6117" s="3">
        <v>5</v>
      </c>
      <c r="M6117" s="3" t="s">
        <v>24</v>
      </c>
      <c r="N6117" s="3" t="s">
        <v>25</v>
      </c>
      <c r="O6117" s="9">
        <v>45444</v>
      </c>
      <c r="P6117" s="3" t="s">
        <v>10094</v>
      </c>
      <c r="Q6117" s="3" t="s">
        <v>20</v>
      </c>
      <c r="R6117" s="3" t="s">
        <v>19</v>
      </c>
      <c r="S6117" s="10">
        <v>45451.465486111112</v>
      </c>
    </row>
    <row r="6118" spans="1:19">
      <c r="A6118" s="3" t="s">
        <v>256</v>
      </c>
      <c r="B6118" s="3" t="s">
        <v>308</v>
      </c>
      <c r="C6118" s="3">
        <v>622</v>
      </c>
      <c r="D6118" s="3" t="s">
        <v>318</v>
      </c>
      <c r="E6118" s="3" t="s">
        <v>10095</v>
      </c>
      <c r="F6118" s="3">
        <v>5</v>
      </c>
      <c r="G6118" s="3">
        <v>5</v>
      </c>
      <c r="H6118" s="3">
        <v>5</v>
      </c>
      <c r="I6118" s="3">
        <v>5</v>
      </c>
      <c r="J6118" s="3">
        <v>5</v>
      </c>
      <c r="K6118" s="3">
        <v>5</v>
      </c>
      <c r="L6118" s="3">
        <v>5</v>
      </c>
      <c r="M6118" s="3" t="s">
        <v>11</v>
      </c>
      <c r="N6118" s="3" t="s">
        <v>27</v>
      </c>
      <c r="O6118" s="9">
        <v>45536</v>
      </c>
      <c r="P6118" s="3" t="s">
        <v>15</v>
      </c>
      <c r="Q6118" s="3" t="s">
        <v>988</v>
      </c>
      <c r="R6118" s="3" t="s">
        <v>988</v>
      </c>
      <c r="S6118" s="10">
        <v>45547.074212962965</v>
      </c>
    </row>
    <row r="6119" spans="1:19">
      <c r="A6119" s="3" t="s">
        <v>256</v>
      </c>
      <c r="B6119" s="3" t="s">
        <v>308</v>
      </c>
      <c r="C6119" s="3">
        <v>28144</v>
      </c>
      <c r="D6119" s="3" t="s">
        <v>321</v>
      </c>
      <c r="E6119" s="3" t="s">
        <v>10096</v>
      </c>
      <c r="F6119" s="3">
        <v>4</v>
      </c>
      <c r="G6119" s="3">
        <v>4</v>
      </c>
      <c r="H6119" s="3">
        <v>5</v>
      </c>
      <c r="I6119" s="3">
        <v>4</v>
      </c>
      <c r="J6119" s="3">
        <v>4</v>
      </c>
      <c r="K6119" s="3">
        <v>5</v>
      </c>
      <c r="L6119" s="3">
        <v>4</v>
      </c>
      <c r="M6119" s="3" t="s">
        <v>11</v>
      </c>
      <c r="N6119" s="3" t="s">
        <v>25</v>
      </c>
      <c r="O6119" s="9">
        <v>45689</v>
      </c>
      <c r="P6119" s="3" t="s">
        <v>10097</v>
      </c>
      <c r="Q6119" s="3" t="s">
        <v>20</v>
      </c>
      <c r="R6119" s="3" t="s">
        <v>19</v>
      </c>
      <c r="S6119" s="10">
        <v>45696.683599537035</v>
      </c>
    </row>
    <row r="6120" spans="1:19">
      <c r="A6120" s="3" t="s">
        <v>256</v>
      </c>
      <c r="B6120" s="3" t="s">
        <v>308</v>
      </c>
      <c r="C6120" s="3">
        <v>3095</v>
      </c>
      <c r="D6120" s="3" t="s">
        <v>315</v>
      </c>
      <c r="E6120" s="3" t="s">
        <v>10098</v>
      </c>
      <c r="F6120" s="3">
        <v>4</v>
      </c>
      <c r="G6120" s="3">
        <v>4</v>
      </c>
      <c r="H6120" s="3">
        <v>5</v>
      </c>
      <c r="I6120" s="3">
        <v>4</v>
      </c>
      <c r="J6120" s="3">
        <v>3</v>
      </c>
      <c r="K6120" s="3">
        <v>3</v>
      </c>
      <c r="L6120" s="3">
        <v>3</v>
      </c>
      <c r="M6120" s="3" t="s">
        <v>11</v>
      </c>
      <c r="N6120" s="3" t="s">
        <v>16</v>
      </c>
      <c r="O6120" s="9">
        <v>45627</v>
      </c>
      <c r="P6120" s="3" t="s">
        <v>10099</v>
      </c>
      <c r="Q6120" s="3" t="s">
        <v>20</v>
      </c>
      <c r="R6120" s="3" t="s">
        <v>31</v>
      </c>
      <c r="S6120" s="10">
        <v>45642.493287037039</v>
      </c>
    </row>
    <row r="6121" spans="1:19">
      <c r="A6121" s="3" t="s">
        <v>256</v>
      </c>
      <c r="B6121" s="3" t="s">
        <v>308</v>
      </c>
      <c r="C6121" s="3">
        <v>158731</v>
      </c>
      <c r="D6121" s="3" t="s">
        <v>593</v>
      </c>
      <c r="E6121" s="3" t="s">
        <v>10100</v>
      </c>
      <c r="F6121" s="3">
        <v>5</v>
      </c>
      <c r="G6121" s="3">
        <v>5</v>
      </c>
      <c r="H6121" s="3">
        <v>5</v>
      </c>
      <c r="I6121" s="3">
        <v>5</v>
      </c>
      <c r="J6121" s="3">
        <v>5</v>
      </c>
      <c r="K6121" s="3">
        <v>4</v>
      </c>
      <c r="L6121" s="3"/>
      <c r="M6121" s="3" t="s">
        <v>11</v>
      </c>
      <c r="N6121" s="3" t="s">
        <v>25</v>
      </c>
      <c r="O6121" s="9">
        <v>45717</v>
      </c>
      <c r="P6121" s="3" t="s">
        <v>10101</v>
      </c>
      <c r="Q6121" s="3" t="s">
        <v>20</v>
      </c>
      <c r="R6121" s="3" t="s">
        <v>31</v>
      </c>
      <c r="S6121" s="10">
        <v>45723.498900462961</v>
      </c>
    </row>
    <row r="6122" spans="1:19">
      <c r="A6122" s="3" t="s">
        <v>256</v>
      </c>
      <c r="B6122" s="3" t="s">
        <v>308</v>
      </c>
      <c r="C6122" s="3">
        <v>1559</v>
      </c>
      <c r="D6122" s="3" t="s">
        <v>525</v>
      </c>
      <c r="E6122" s="3" t="s">
        <v>10102</v>
      </c>
      <c r="F6122" s="3">
        <v>5</v>
      </c>
      <c r="G6122" s="3">
        <v>4</v>
      </c>
      <c r="H6122" s="3">
        <v>5</v>
      </c>
      <c r="I6122" s="3">
        <v>5</v>
      </c>
      <c r="J6122" s="3">
        <v>4</v>
      </c>
      <c r="K6122" s="3">
        <v>4</v>
      </c>
      <c r="L6122" s="3">
        <v>5</v>
      </c>
      <c r="M6122" s="3" t="s">
        <v>11</v>
      </c>
      <c r="N6122" s="3" t="s">
        <v>16</v>
      </c>
      <c r="O6122" s="9">
        <v>45383</v>
      </c>
      <c r="P6122" s="3" t="s">
        <v>15</v>
      </c>
      <c r="Q6122" s="3" t="s">
        <v>988</v>
      </c>
      <c r="R6122" s="3" t="s">
        <v>988</v>
      </c>
      <c r="S6122" s="10">
        <v>45399.561400462961</v>
      </c>
    </row>
    <row r="6123" spans="1:19">
      <c r="A6123" s="3" t="s">
        <v>256</v>
      </c>
      <c r="B6123" s="3" t="s">
        <v>308</v>
      </c>
      <c r="C6123" s="3">
        <v>142606</v>
      </c>
      <c r="D6123" s="3" t="s">
        <v>320</v>
      </c>
      <c r="E6123" s="3" t="s">
        <v>10103</v>
      </c>
      <c r="F6123" s="3">
        <v>4</v>
      </c>
      <c r="G6123" s="3">
        <v>4</v>
      </c>
      <c r="H6123" s="3">
        <v>4</v>
      </c>
      <c r="I6123" s="3">
        <v>4</v>
      </c>
      <c r="J6123" s="3">
        <v>4</v>
      </c>
      <c r="K6123" s="3">
        <v>4</v>
      </c>
      <c r="L6123" s="3">
        <v>4</v>
      </c>
      <c r="M6123" s="3" t="s">
        <v>11</v>
      </c>
      <c r="N6123" s="3" t="s">
        <v>16</v>
      </c>
      <c r="O6123" s="9">
        <v>45352</v>
      </c>
      <c r="P6123" s="3" t="s">
        <v>10104</v>
      </c>
      <c r="Q6123" s="3" t="s">
        <v>32</v>
      </c>
      <c r="R6123" s="3" t="s">
        <v>31</v>
      </c>
      <c r="S6123" s="10">
        <v>45370.271817129629</v>
      </c>
    </row>
    <row r="6124" spans="1:19">
      <c r="A6124" s="3" t="s">
        <v>256</v>
      </c>
      <c r="B6124" s="3" t="s">
        <v>308</v>
      </c>
      <c r="C6124" s="3">
        <v>7519</v>
      </c>
      <c r="D6124" s="3" t="s">
        <v>310</v>
      </c>
      <c r="E6124" s="3" t="s">
        <v>10105</v>
      </c>
      <c r="F6124" s="3">
        <v>4</v>
      </c>
      <c r="G6124" s="3">
        <v>4</v>
      </c>
      <c r="H6124" s="3">
        <v>5</v>
      </c>
      <c r="I6124" s="3">
        <v>4</v>
      </c>
      <c r="J6124" s="3">
        <v>3</v>
      </c>
      <c r="K6124" s="3">
        <v>5</v>
      </c>
      <c r="L6124" s="3"/>
      <c r="M6124" s="3" t="s">
        <v>24</v>
      </c>
      <c r="N6124" s="3" t="s">
        <v>25</v>
      </c>
      <c r="O6124" s="9">
        <v>45352</v>
      </c>
      <c r="P6124" s="3" t="s">
        <v>15</v>
      </c>
      <c r="Q6124" s="3" t="s">
        <v>988</v>
      </c>
      <c r="R6124" s="3" t="s">
        <v>988</v>
      </c>
      <c r="S6124" s="10">
        <v>45368.69290509259</v>
      </c>
    </row>
    <row r="6125" spans="1:19">
      <c r="A6125" s="3" t="s">
        <v>256</v>
      </c>
      <c r="B6125" s="3" t="s">
        <v>308</v>
      </c>
      <c r="C6125" s="3">
        <v>10897</v>
      </c>
      <c r="D6125" s="3" t="s">
        <v>345</v>
      </c>
      <c r="E6125" s="3" t="s">
        <v>10106</v>
      </c>
      <c r="F6125" s="3">
        <v>5</v>
      </c>
      <c r="G6125" s="3">
        <v>5</v>
      </c>
      <c r="H6125" s="3">
        <v>5</v>
      </c>
      <c r="I6125" s="3">
        <v>5</v>
      </c>
      <c r="J6125" s="3">
        <v>5</v>
      </c>
      <c r="K6125" s="3">
        <v>5</v>
      </c>
      <c r="L6125" s="3"/>
      <c r="M6125" s="3" t="s">
        <v>11</v>
      </c>
      <c r="N6125" s="3" t="s">
        <v>16</v>
      </c>
      <c r="O6125" s="9">
        <v>45717</v>
      </c>
      <c r="P6125" s="3" t="s">
        <v>15</v>
      </c>
      <c r="Q6125" s="3" t="s">
        <v>988</v>
      </c>
      <c r="R6125" s="3" t="s">
        <v>988</v>
      </c>
      <c r="S6125" s="10">
        <v>45730.724733796298</v>
      </c>
    </row>
    <row r="6126" spans="1:19">
      <c r="A6126" s="3" t="s">
        <v>256</v>
      </c>
      <c r="B6126" s="3" t="s">
        <v>308</v>
      </c>
      <c r="C6126" s="3">
        <v>144939</v>
      </c>
      <c r="D6126" s="3" t="s">
        <v>319</v>
      </c>
      <c r="E6126" s="3" t="s">
        <v>10107</v>
      </c>
      <c r="F6126" s="3">
        <v>5</v>
      </c>
      <c r="G6126" s="3">
        <v>4</v>
      </c>
      <c r="H6126" s="3">
        <v>5</v>
      </c>
      <c r="I6126" s="3">
        <v>4</v>
      </c>
      <c r="J6126" s="3">
        <v>4</v>
      </c>
      <c r="K6126" s="3">
        <v>4</v>
      </c>
      <c r="L6126" s="3"/>
      <c r="M6126" s="3" t="s">
        <v>24</v>
      </c>
      <c r="N6126" s="3" t="s">
        <v>25</v>
      </c>
      <c r="O6126" s="9">
        <v>45717</v>
      </c>
      <c r="P6126" s="3" t="s">
        <v>15</v>
      </c>
      <c r="Q6126" s="3" t="s">
        <v>988</v>
      </c>
      <c r="R6126" s="3" t="s">
        <v>988</v>
      </c>
      <c r="S6126" s="10">
        <v>45740.979178240741</v>
      </c>
    </row>
    <row r="6127" spans="1:19">
      <c r="A6127" s="3" t="s">
        <v>256</v>
      </c>
      <c r="B6127" s="3" t="s">
        <v>308</v>
      </c>
      <c r="C6127" s="3">
        <v>184235</v>
      </c>
      <c r="D6127" s="3" t="s">
        <v>1829</v>
      </c>
      <c r="E6127" s="3" t="s">
        <v>10108</v>
      </c>
      <c r="F6127" s="3">
        <v>5</v>
      </c>
      <c r="G6127" s="3">
        <v>5</v>
      </c>
      <c r="H6127" s="3">
        <v>5</v>
      </c>
      <c r="I6127" s="3">
        <v>5</v>
      </c>
      <c r="J6127" s="3">
        <v>5</v>
      </c>
      <c r="K6127" s="3">
        <v>5</v>
      </c>
      <c r="L6127" s="3">
        <v>5</v>
      </c>
      <c r="M6127" s="3" t="s">
        <v>11</v>
      </c>
      <c r="N6127" s="3" t="s">
        <v>27</v>
      </c>
      <c r="O6127" s="9">
        <v>45292</v>
      </c>
      <c r="P6127" s="3" t="s">
        <v>15</v>
      </c>
      <c r="Q6127" s="3" t="s">
        <v>988</v>
      </c>
      <c r="R6127" s="3" t="s">
        <v>988</v>
      </c>
      <c r="S6127" s="10">
        <v>45355.333020833335</v>
      </c>
    </row>
    <row r="6128" spans="1:19">
      <c r="A6128" s="3" t="s">
        <v>256</v>
      </c>
      <c r="B6128" s="3" t="s">
        <v>308</v>
      </c>
      <c r="C6128" s="3">
        <v>68242</v>
      </c>
      <c r="D6128" s="3" t="s">
        <v>332</v>
      </c>
      <c r="E6128" s="3" t="s">
        <v>10109</v>
      </c>
      <c r="F6128" s="3">
        <v>4</v>
      </c>
      <c r="G6128" s="3">
        <v>3</v>
      </c>
      <c r="H6128" s="3">
        <v>4</v>
      </c>
      <c r="I6128" s="3">
        <v>4</v>
      </c>
      <c r="J6128" s="3">
        <v>3</v>
      </c>
      <c r="K6128" s="3">
        <v>3</v>
      </c>
      <c r="L6128" s="3"/>
      <c r="M6128" s="3" t="s">
        <v>11</v>
      </c>
      <c r="N6128" s="3" t="s">
        <v>16</v>
      </c>
      <c r="O6128" s="9">
        <v>45505</v>
      </c>
      <c r="P6128" s="3" t="s">
        <v>15</v>
      </c>
      <c r="Q6128" s="3" t="s">
        <v>988</v>
      </c>
      <c r="R6128" s="3" t="s">
        <v>988</v>
      </c>
      <c r="S6128" s="10">
        <v>45573.986863425926</v>
      </c>
    </row>
    <row r="6129" spans="1:19">
      <c r="A6129" s="3" t="s">
        <v>256</v>
      </c>
      <c r="B6129" s="3" t="s">
        <v>308</v>
      </c>
      <c r="C6129" s="3">
        <v>161223</v>
      </c>
      <c r="D6129" s="3" t="s">
        <v>522</v>
      </c>
      <c r="E6129" s="3" t="s">
        <v>10110</v>
      </c>
      <c r="F6129" s="3">
        <v>5</v>
      </c>
      <c r="G6129" s="3">
        <v>5</v>
      </c>
      <c r="H6129" s="3">
        <v>5</v>
      </c>
      <c r="I6129" s="3">
        <v>5</v>
      </c>
      <c r="J6129" s="3">
        <v>3</v>
      </c>
      <c r="K6129" s="3">
        <v>5</v>
      </c>
      <c r="L6129" s="3">
        <v>5</v>
      </c>
      <c r="M6129" s="3" t="s">
        <v>11</v>
      </c>
      <c r="N6129" s="3" t="s">
        <v>16</v>
      </c>
      <c r="O6129" s="9">
        <v>45658</v>
      </c>
      <c r="P6129" s="3" t="s">
        <v>15</v>
      </c>
      <c r="Q6129" s="3" t="s">
        <v>988</v>
      </c>
      <c r="R6129" s="3" t="s">
        <v>988</v>
      </c>
      <c r="S6129" s="10">
        <v>45677.4841087963</v>
      </c>
    </row>
    <row r="6130" spans="1:19">
      <c r="A6130" s="3" t="s">
        <v>256</v>
      </c>
      <c r="B6130" s="3" t="s">
        <v>308</v>
      </c>
      <c r="C6130" s="3">
        <v>811</v>
      </c>
      <c r="D6130" s="3" t="s">
        <v>355</v>
      </c>
      <c r="E6130" s="3" t="s">
        <v>10111</v>
      </c>
      <c r="F6130" s="3">
        <v>5</v>
      </c>
      <c r="G6130" s="3">
        <v>5</v>
      </c>
      <c r="H6130" s="3">
        <v>5</v>
      </c>
      <c r="I6130" s="3">
        <v>5</v>
      </c>
      <c r="J6130" s="3">
        <v>4</v>
      </c>
      <c r="K6130" s="3">
        <v>5</v>
      </c>
      <c r="L6130" s="3">
        <v>5</v>
      </c>
      <c r="M6130" s="3" t="s">
        <v>11</v>
      </c>
      <c r="N6130" s="3" t="s">
        <v>25</v>
      </c>
      <c r="O6130" s="9">
        <v>45627</v>
      </c>
      <c r="P6130" s="3" t="s">
        <v>10112</v>
      </c>
      <c r="Q6130" s="3" t="s">
        <v>51</v>
      </c>
      <c r="R6130" s="3" t="s">
        <v>31</v>
      </c>
      <c r="S6130" s="10">
        <v>45655.83865740741</v>
      </c>
    </row>
    <row r="6131" spans="1:19">
      <c r="A6131" s="3" t="s">
        <v>256</v>
      </c>
      <c r="B6131" s="3" t="s">
        <v>308</v>
      </c>
      <c r="C6131" s="3">
        <v>10897</v>
      </c>
      <c r="D6131" s="3" t="s">
        <v>345</v>
      </c>
      <c r="E6131" s="3" t="s">
        <v>10113</v>
      </c>
      <c r="F6131" s="3">
        <v>4</v>
      </c>
      <c r="G6131" s="3">
        <v>3</v>
      </c>
      <c r="H6131" s="3">
        <v>5</v>
      </c>
      <c r="I6131" s="3">
        <v>5</v>
      </c>
      <c r="J6131" s="3">
        <v>2</v>
      </c>
      <c r="K6131" s="3">
        <v>3</v>
      </c>
      <c r="L6131" s="3">
        <v>5</v>
      </c>
      <c r="M6131" s="3" t="s">
        <v>11</v>
      </c>
      <c r="N6131" s="3" t="s">
        <v>16</v>
      </c>
      <c r="O6131" s="9">
        <v>45597</v>
      </c>
      <c r="P6131" s="3" t="s">
        <v>15</v>
      </c>
      <c r="Q6131" s="3" t="s">
        <v>988</v>
      </c>
      <c r="R6131" s="3" t="s">
        <v>988</v>
      </c>
      <c r="S6131" s="10">
        <v>45612.920775462961</v>
      </c>
    </row>
    <row r="6132" spans="1:19">
      <c r="A6132" s="3" t="s">
        <v>256</v>
      </c>
      <c r="B6132" s="3" t="s">
        <v>308</v>
      </c>
      <c r="C6132" s="3">
        <v>167500</v>
      </c>
      <c r="D6132" s="3" t="s">
        <v>1870</v>
      </c>
      <c r="E6132" s="3" t="s">
        <v>10114</v>
      </c>
      <c r="F6132" s="3">
        <v>5</v>
      </c>
      <c r="G6132" s="3">
        <v>5</v>
      </c>
      <c r="H6132" s="3">
        <v>5</v>
      </c>
      <c r="I6132" s="3">
        <v>5</v>
      </c>
      <c r="J6132" s="3">
        <v>5</v>
      </c>
      <c r="K6132" s="3">
        <v>5</v>
      </c>
      <c r="L6132" s="3"/>
      <c r="M6132" s="3" t="s">
        <v>23</v>
      </c>
      <c r="N6132" s="3" t="s">
        <v>25</v>
      </c>
      <c r="O6132" s="9">
        <v>45292</v>
      </c>
      <c r="P6132" s="3" t="s">
        <v>15</v>
      </c>
      <c r="Q6132" s="3" t="s">
        <v>988</v>
      </c>
      <c r="R6132" s="3" t="s">
        <v>988</v>
      </c>
      <c r="S6132" s="10">
        <v>45308.572592592594</v>
      </c>
    </row>
    <row r="6133" spans="1:19">
      <c r="A6133" s="3" t="s">
        <v>256</v>
      </c>
      <c r="B6133" s="3" t="s">
        <v>308</v>
      </c>
      <c r="C6133" s="3">
        <v>166257</v>
      </c>
      <c r="D6133" s="3" t="s">
        <v>10023</v>
      </c>
      <c r="E6133" s="3" t="s">
        <v>10115</v>
      </c>
      <c r="F6133" s="3">
        <v>4</v>
      </c>
      <c r="G6133" s="3">
        <v>3</v>
      </c>
      <c r="H6133" s="3">
        <v>4</v>
      </c>
      <c r="I6133" s="3">
        <v>4</v>
      </c>
      <c r="J6133" s="3">
        <v>4</v>
      </c>
      <c r="K6133" s="3">
        <v>3</v>
      </c>
      <c r="L6133" s="3">
        <v>3</v>
      </c>
      <c r="M6133" s="3" t="s">
        <v>11</v>
      </c>
      <c r="N6133" s="3" t="s">
        <v>16</v>
      </c>
      <c r="O6133" s="9">
        <v>45627</v>
      </c>
      <c r="P6133" s="3" t="s">
        <v>15</v>
      </c>
      <c r="Q6133" s="3" t="s">
        <v>988</v>
      </c>
      <c r="R6133" s="3" t="s">
        <v>988</v>
      </c>
      <c r="S6133" s="10">
        <v>45659.405717592592</v>
      </c>
    </row>
    <row r="6134" spans="1:19">
      <c r="A6134" s="3" t="s">
        <v>256</v>
      </c>
      <c r="B6134" s="3" t="s">
        <v>308</v>
      </c>
      <c r="C6134" s="3">
        <v>172060</v>
      </c>
      <c r="D6134" s="3" t="s">
        <v>1830</v>
      </c>
      <c r="E6134" s="3" t="s">
        <v>10116</v>
      </c>
      <c r="F6134" s="3">
        <v>4</v>
      </c>
      <c r="G6134" s="3">
        <v>3</v>
      </c>
      <c r="H6134" s="3">
        <v>3</v>
      </c>
      <c r="I6134" s="3">
        <v>4</v>
      </c>
      <c r="J6134" s="3">
        <v>3</v>
      </c>
      <c r="K6134" s="3">
        <v>3</v>
      </c>
      <c r="L6134" s="3"/>
      <c r="M6134" s="3" t="s">
        <v>24</v>
      </c>
      <c r="N6134" s="3" t="s">
        <v>25</v>
      </c>
      <c r="O6134" s="9">
        <v>45444</v>
      </c>
      <c r="P6134" s="3" t="s">
        <v>15</v>
      </c>
      <c r="Q6134" s="3" t="s">
        <v>988</v>
      </c>
      <c r="R6134" s="3" t="s">
        <v>988</v>
      </c>
      <c r="S6134" s="10">
        <v>45465.731122685182</v>
      </c>
    </row>
    <row r="6135" spans="1:19">
      <c r="A6135" s="3" t="s">
        <v>256</v>
      </c>
      <c r="B6135" s="3" t="s">
        <v>308</v>
      </c>
      <c r="C6135" s="3">
        <v>176905</v>
      </c>
      <c r="D6135" s="3" t="s">
        <v>845</v>
      </c>
      <c r="E6135" s="3" t="s">
        <v>10117</v>
      </c>
      <c r="F6135" s="3">
        <v>4</v>
      </c>
      <c r="G6135" s="3">
        <v>4</v>
      </c>
      <c r="H6135" s="3">
        <v>5</v>
      </c>
      <c r="I6135" s="3">
        <v>4</v>
      </c>
      <c r="J6135" s="3">
        <v>4</v>
      </c>
      <c r="K6135" s="3">
        <v>4</v>
      </c>
      <c r="L6135" s="3">
        <v>4</v>
      </c>
      <c r="M6135" s="3" t="s">
        <v>24</v>
      </c>
      <c r="N6135" s="3" t="s">
        <v>37</v>
      </c>
      <c r="O6135" s="9">
        <v>45505</v>
      </c>
      <c r="P6135" s="3" t="s">
        <v>15</v>
      </c>
      <c r="Q6135" s="3" t="s">
        <v>988</v>
      </c>
      <c r="R6135" s="3" t="s">
        <v>988</v>
      </c>
      <c r="S6135" s="10">
        <v>45531.433206018519</v>
      </c>
    </row>
    <row r="6136" spans="1:19">
      <c r="A6136" s="3" t="s">
        <v>256</v>
      </c>
      <c r="B6136" s="3" t="s">
        <v>308</v>
      </c>
      <c r="C6136" s="3">
        <v>6040</v>
      </c>
      <c r="D6136" s="3" t="s">
        <v>328</v>
      </c>
      <c r="E6136" s="3" t="s">
        <v>10118</v>
      </c>
      <c r="F6136" s="3">
        <v>1</v>
      </c>
      <c r="G6136" s="3">
        <v>1</v>
      </c>
      <c r="H6136" s="3">
        <v>3</v>
      </c>
      <c r="I6136" s="3">
        <v>1</v>
      </c>
      <c r="J6136" s="3">
        <v>1</v>
      </c>
      <c r="K6136" s="3">
        <v>1</v>
      </c>
      <c r="L6136" s="3">
        <v>1</v>
      </c>
      <c r="M6136" s="3" t="s">
        <v>24</v>
      </c>
      <c r="N6136" s="3" t="s">
        <v>25</v>
      </c>
      <c r="O6136" s="9">
        <v>45352</v>
      </c>
      <c r="P6136" s="3" t="s">
        <v>15</v>
      </c>
      <c r="Q6136" s="3" t="s">
        <v>988</v>
      </c>
      <c r="R6136" s="3" t="s">
        <v>988</v>
      </c>
      <c r="S6136" s="10">
        <v>45381.685925925929</v>
      </c>
    </row>
    <row r="6137" spans="1:19">
      <c r="A6137" s="3" t="s">
        <v>256</v>
      </c>
      <c r="B6137" s="3" t="s">
        <v>308</v>
      </c>
      <c r="C6137" s="3">
        <v>167168</v>
      </c>
      <c r="D6137" s="3" t="s">
        <v>599</v>
      </c>
      <c r="E6137" s="3" t="s">
        <v>10119</v>
      </c>
      <c r="F6137" s="3">
        <v>5</v>
      </c>
      <c r="G6137" s="3">
        <v>5</v>
      </c>
      <c r="H6137" s="3">
        <v>5</v>
      </c>
      <c r="I6137" s="3">
        <v>5</v>
      </c>
      <c r="J6137" s="3">
        <v>4</v>
      </c>
      <c r="K6137" s="3">
        <v>4</v>
      </c>
      <c r="L6137" s="3"/>
      <c r="M6137" s="3" t="s">
        <v>24</v>
      </c>
      <c r="N6137" s="3" t="s">
        <v>25</v>
      </c>
      <c r="O6137" s="9">
        <v>45566</v>
      </c>
      <c r="P6137" s="3" t="s">
        <v>15</v>
      </c>
      <c r="Q6137" s="3" t="s">
        <v>988</v>
      </c>
      <c r="R6137" s="3" t="s">
        <v>988</v>
      </c>
      <c r="S6137" s="10">
        <v>45651.668819444443</v>
      </c>
    </row>
    <row r="6138" spans="1:19">
      <c r="A6138" s="3" t="s">
        <v>256</v>
      </c>
      <c r="B6138" s="3" t="s">
        <v>308</v>
      </c>
      <c r="C6138" s="3">
        <v>151064</v>
      </c>
      <c r="D6138" s="3" t="s">
        <v>602</v>
      </c>
      <c r="E6138" s="3" t="s">
        <v>10120</v>
      </c>
      <c r="F6138" s="3">
        <v>4</v>
      </c>
      <c r="G6138" s="3">
        <v>4</v>
      </c>
      <c r="H6138" s="3">
        <v>4</v>
      </c>
      <c r="I6138" s="3">
        <v>4</v>
      </c>
      <c r="J6138" s="3">
        <v>4</v>
      </c>
      <c r="K6138" s="3">
        <v>4</v>
      </c>
      <c r="L6138" s="3">
        <v>4</v>
      </c>
      <c r="M6138" s="3" t="s">
        <v>11</v>
      </c>
      <c r="N6138" s="3" t="s">
        <v>16</v>
      </c>
      <c r="O6138" s="9">
        <v>45717</v>
      </c>
      <c r="P6138" s="3" t="s">
        <v>10121</v>
      </c>
      <c r="Q6138" s="3" t="s">
        <v>20</v>
      </c>
      <c r="R6138" s="3" t="s">
        <v>31</v>
      </c>
      <c r="S6138" s="10">
        <v>45733.877106481479</v>
      </c>
    </row>
    <row r="6139" spans="1:19">
      <c r="A6139" s="3" t="s">
        <v>256</v>
      </c>
      <c r="B6139" s="3" t="s">
        <v>308</v>
      </c>
      <c r="C6139" s="3">
        <v>184235</v>
      </c>
      <c r="D6139" s="3" t="s">
        <v>1829</v>
      </c>
      <c r="E6139" s="3" t="s">
        <v>10122</v>
      </c>
      <c r="F6139" s="3">
        <v>5</v>
      </c>
      <c r="G6139" s="3">
        <v>5</v>
      </c>
      <c r="H6139" s="3">
        <v>5</v>
      </c>
      <c r="I6139" s="3">
        <v>5</v>
      </c>
      <c r="J6139" s="3">
        <v>5</v>
      </c>
      <c r="K6139" s="3">
        <v>4</v>
      </c>
      <c r="L6139" s="3">
        <v>4</v>
      </c>
      <c r="M6139" s="3" t="s">
        <v>24</v>
      </c>
      <c r="N6139" s="3" t="s">
        <v>25</v>
      </c>
      <c r="O6139" s="9">
        <v>45597</v>
      </c>
      <c r="P6139" s="3" t="s">
        <v>10123</v>
      </c>
      <c r="Q6139" s="3" t="s">
        <v>20</v>
      </c>
      <c r="R6139" s="3" t="s">
        <v>19</v>
      </c>
      <c r="S6139" s="10">
        <v>45611.571712962963</v>
      </c>
    </row>
    <row r="6140" spans="1:19">
      <c r="A6140" s="3" t="s">
        <v>256</v>
      </c>
      <c r="B6140" s="3" t="s">
        <v>308</v>
      </c>
      <c r="C6140" s="3">
        <v>183360</v>
      </c>
      <c r="D6140" s="3" t="s">
        <v>1085</v>
      </c>
      <c r="E6140" s="3" t="s">
        <v>10124</v>
      </c>
      <c r="F6140" s="3">
        <v>5</v>
      </c>
      <c r="G6140" s="3">
        <v>5</v>
      </c>
      <c r="H6140" s="3">
        <v>5</v>
      </c>
      <c r="I6140" s="3">
        <v>5</v>
      </c>
      <c r="J6140" s="3">
        <v>5</v>
      </c>
      <c r="K6140" s="3">
        <v>4</v>
      </c>
      <c r="L6140" s="3"/>
      <c r="M6140" s="3" t="s">
        <v>24</v>
      </c>
      <c r="N6140" s="3" t="s">
        <v>25</v>
      </c>
      <c r="O6140" s="9">
        <v>45413</v>
      </c>
      <c r="P6140" s="3" t="s">
        <v>15</v>
      </c>
      <c r="Q6140" s="3" t="s">
        <v>988</v>
      </c>
      <c r="R6140" s="3" t="s">
        <v>988</v>
      </c>
      <c r="S6140" s="10">
        <v>45488.63177083333</v>
      </c>
    </row>
    <row r="6141" spans="1:19">
      <c r="A6141" s="3" t="s">
        <v>256</v>
      </c>
      <c r="B6141" s="3" t="s">
        <v>308</v>
      </c>
      <c r="C6141" s="3">
        <v>4933</v>
      </c>
      <c r="D6141" s="3" t="s">
        <v>325</v>
      </c>
      <c r="E6141" s="3" t="s">
        <v>10125</v>
      </c>
      <c r="F6141" s="3">
        <v>3</v>
      </c>
      <c r="G6141" s="3">
        <v>3</v>
      </c>
      <c r="H6141" s="3">
        <v>5</v>
      </c>
      <c r="I6141" s="3">
        <v>3</v>
      </c>
      <c r="J6141" s="3">
        <v>2</v>
      </c>
      <c r="K6141" s="3">
        <v>3</v>
      </c>
      <c r="L6141" s="3"/>
      <c r="M6141" s="3" t="s">
        <v>11</v>
      </c>
      <c r="N6141" s="3" t="s">
        <v>16</v>
      </c>
      <c r="O6141" s="9">
        <v>45566</v>
      </c>
      <c r="P6141" s="3" t="s">
        <v>15</v>
      </c>
      <c r="Q6141" s="3" t="s">
        <v>988</v>
      </c>
      <c r="R6141" s="3" t="s">
        <v>988</v>
      </c>
      <c r="S6141" s="10">
        <v>45576.01734953704</v>
      </c>
    </row>
    <row r="6142" spans="1:19">
      <c r="A6142" s="3" t="s">
        <v>256</v>
      </c>
      <c r="B6142" s="3" t="s">
        <v>308</v>
      </c>
      <c r="C6142" s="3">
        <v>184572</v>
      </c>
      <c r="D6142" s="3" t="s">
        <v>10126</v>
      </c>
      <c r="E6142" s="3" t="s">
        <v>10127</v>
      </c>
      <c r="F6142" s="3">
        <v>5</v>
      </c>
      <c r="G6142" s="3">
        <v>5</v>
      </c>
      <c r="H6142" s="3">
        <v>4</v>
      </c>
      <c r="I6142" s="3">
        <v>5</v>
      </c>
      <c r="J6142" s="3">
        <v>5</v>
      </c>
      <c r="K6142" s="3">
        <v>5</v>
      </c>
      <c r="L6142" s="3"/>
      <c r="M6142" s="3" t="s">
        <v>11</v>
      </c>
      <c r="N6142" s="3" t="s">
        <v>27</v>
      </c>
      <c r="O6142" s="9">
        <v>45323</v>
      </c>
      <c r="P6142" s="3" t="s">
        <v>15</v>
      </c>
      <c r="Q6142" s="3" t="s">
        <v>988</v>
      </c>
      <c r="R6142" s="3" t="s">
        <v>988</v>
      </c>
      <c r="S6142" s="10">
        <v>45356.506249999999</v>
      </c>
    </row>
    <row r="6143" spans="1:19">
      <c r="A6143" s="3" t="s">
        <v>256</v>
      </c>
      <c r="B6143" s="3" t="s">
        <v>308</v>
      </c>
      <c r="C6143" s="3">
        <v>4933</v>
      </c>
      <c r="D6143" s="3" t="s">
        <v>325</v>
      </c>
      <c r="E6143" s="3" t="s">
        <v>10128</v>
      </c>
      <c r="F6143" s="3">
        <v>4</v>
      </c>
      <c r="G6143" s="3">
        <v>4</v>
      </c>
      <c r="H6143" s="3">
        <v>5</v>
      </c>
      <c r="I6143" s="3">
        <v>3</v>
      </c>
      <c r="J6143" s="3">
        <v>3</v>
      </c>
      <c r="K6143" s="3">
        <v>4</v>
      </c>
      <c r="L6143" s="3">
        <v>4</v>
      </c>
      <c r="M6143" s="3" t="s">
        <v>24</v>
      </c>
      <c r="N6143" s="3" t="s">
        <v>37</v>
      </c>
      <c r="O6143" s="9">
        <v>45444</v>
      </c>
      <c r="P6143" s="3" t="s">
        <v>10129</v>
      </c>
      <c r="Q6143" s="3" t="s">
        <v>18</v>
      </c>
      <c r="R6143" s="3" t="s">
        <v>31</v>
      </c>
      <c r="S6143" s="10">
        <v>45463.572766203702</v>
      </c>
    </row>
    <row r="6144" spans="1:19">
      <c r="A6144" s="3" t="s">
        <v>256</v>
      </c>
      <c r="B6144" s="3" t="s">
        <v>308</v>
      </c>
      <c r="C6144" s="3">
        <v>184246</v>
      </c>
      <c r="D6144" s="3" t="s">
        <v>1076</v>
      </c>
      <c r="E6144" s="3" t="s">
        <v>10130</v>
      </c>
      <c r="F6144" s="3">
        <v>2</v>
      </c>
      <c r="G6144" s="3">
        <v>3</v>
      </c>
      <c r="H6144" s="3">
        <v>4</v>
      </c>
      <c r="I6144" s="3">
        <v>4</v>
      </c>
      <c r="J6144" s="3">
        <v>3</v>
      </c>
      <c r="K6144" s="3"/>
      <c r="L6144" s="3">
        <v>3</v>
      </c>
      <c r="M6144" s="3" t="s">
        <v>11</v>
      </c>
      <c r="N6144" s="3" t="s">
        <v>25</v>
      </c>
      <c r="O6144" s="9">
        <v>45323</v>
      </c>
      <c r="P6144" s="3" t="s">
        <v>10131</v>
      </c>
      <c r="Q6144" s="3" t="s">
        <v>20</v>
      </c>
      <c r="R6144" s="3" t="s">
        <v>19</v>
      </c>
      <c r="S6144" s="10">
        <v>45345.488969907405</v>
      </c>
    </row>
    <row r="6145" spans="1:19">
      <c r="A6145" s="3" t="s">
        <v>256</v>
      </c>
      <c r="B6145" s="3" t="s">
        <v>308</v>
      </c>
      <c r="C6145" s="3">
        <v>167499</v>
      </c>
      <c r="D6145" s="3" t="s">
        <v>1071</v>
      </c>
      <c r="E6145" s="3" t="s">
        <v>10132</v>
      </c>
      <c r="F6145" s="3">
        <v>5</v>
      </c>
      <c r="G6145" s="3">
        <v>5</v>
      </c>
      <c r="H6145" s="3">
        <v>5</v>
      </c>
      <c r="I6145" s="3">
        <v>5</v>
      </c>
      <c r="J6145" s="3">
        <v>5</v>
      </c>
      <c r="K6145" s="3">
        <v>5</v>
      </c>
      <c r="L6145" s="3">
        <v>5</v>
      </c>
      <c r="M6145" s="3" t="s">
        <v>11</v>
      </c>
      <c r="N6145" s="3" t="s">
        <v>16</v>
      </c>
      <c r="O6145" s="9">
        <v>45383</v>
      </c>
      <c r="P6145" s="3" t="s">
        <v>15</v>
      </c>
      <c r="Q6145" s="3" t="s">
        <v>988</v>
      </c>
      <c r="R6145" s="3" t="s">
        <v>988</v>
      </c>
      <c r="S6145" s="10">
        <v>45390.361006944448</v>
      </c>
    </row>
    <row r="6146" spans="1:19">
      <c r="A6146" s="3" t="s">
        <v>256</v>
      </c>
      <c r="B6146" s="3" t="s">
        <v>308</v>
      </c>
      <c r="C6146" s="3">
        <v>151064</v>
      </c>
      <c r="D6146" s="3" t="s">
        <v>602</v>
      </c>
      <c r="E6146" s="3" t="s">
        <v>10133</v>
      </c>
      <c r="F6146" s="3">
        <v>4</v>
      </c>
      <c r="G6146" s="3">
        <v>5</v>
      </c>
      <c r="H6146" s="3">
        <v>5</v>
      </c>
      <c r="I6146" s="3">
        <v>4</v>
      </c>
      <c r="J6146" s="3">
        <v>4</v>
      </c>
      <c r="K6146" s="3">
        <v>3</v>
      </c>
      <c r="L6146" s="3">
        <v>4</v>
      </c>
      <c r="M6146" s="3" t="s">
        <v>11</v>
      </c>
      <c r="N6146" s="3" t="s">
        <v>16</v>
      </c>
      <c r="O6146" s="9">
        <v>45352</v>
      </c>
      <c r="P6146" s="3" t="s">
        <v>10134</v>
      </c>
      <c r="Q6146" s="3" t="s">
        <v>51</v>
      </c>
      <c r="R6146" s="3" t="s">
        <v>31</v>
      </c>
      <c r="S6146" s="10">
        <v>45359.756724537037</v>
      </c>
    </row>
    <row r="6147" spans="1:19">
      <c r="A6147" s="3" t="s">
        <v>256</v>
      </c>
      <c r="B6147" s="3" t="s">
        <v>308</v>
      </c>
      <c r="C6147" s="3">
        <v>167500</v>
      </c>
      <c r="D6147" s="3" t="s">
        <v>1870</v>
      </c>
      <c r="E6147" s="3" t="s">
        <v>10135</v>
      </c>
      <c r="F6147" s="3">
        <v>5</v>
      </c>
      <c r="G6147" s="3">
        <v>4</v>
      </c>
      <c r="H6147" s="3">
        <v>5</v>
      </c>
      <c r="I6147" s="3">
        <v>4</v>
      </c>
      <c r="J6147" s="3">
        <v>4</v>
      </c>
      <c r="K6147" s="3">
        <v>4</v>
      </c>
      <c r="L6147" s="3"/>
      <c r="M6147" s="3" t="s">
        <v>11</v>
      </c>
      <c r="N6147" s="3" t="s">
        <v>16</v>
      </c>
      <c r="O6147" s="9">
        <v>45536</v>
      </c>
      <c r="P6147" s="3" t="s">
        <v>10136</v>
      </c>
      <c r="Q6147" s="3" t="s">
        <v>18</v>
      </c>
      <c r="R6147" s="3" t="s">
        <v>19</v>
      </c>
      <c r="S6147" s="10">
        <v>45551.811574074076</v>
      </c>
    </row>
    <row r="6148" spans="1:19">
      <c r="A6148" s="3" t="s">
        <v>256</v>
      </c>
      <c r="B6148" s="3" t="s">
        <v>308</v>
      </c>
      <c r="C6148" s="3">
        <v>182742</v>
      </c>
      <c r="D6148" s="3" t="s">
        <v>851</v>
      </c>
      <c r="E6148" s="3" t="s">
        <v>10137</v>
      </c>
      <c r="F6148" s="3">
        <v>4</v>
      </c>
      <c r="G6148" s="3">
        <v>3</v>
      </c>
      <c r="H6148" s="3">
        <v>5</v>
      </c>
      <c r="I6148" s="3">
        <v>3</v>
      </c>
      <c r="J6148" s="3">
        <v>3</v>
      </c>
      <c r="K6148" s="3">
        <v>4</v>
      </c>
      <c r="L6148" s="3"/>
      <c r="M6148" s="3" t="s">
        <v>23</v>
      </c>
      <c r="N6148" s="3" t="s">
        <v>16</v>
      </c>
      <c r="O6148" s="9">
        <v>45444</v>
      </c>
      <c r="P6148" s="3" t="s">
        <v>15</v>
      </c>
      <c r="Q6148" s="3" t="s">
        <v>988</v>
      </c>
      <c r="R6148" s="3" t="s">
        <v>988</v>
      </c>
      <c r="S6148" s="10">
        <v>45445.97278935185</v>
      </c>
    </row>
    <row r="6149" spans="1:19">
      <c r="A6149" s="3" t="s">
        <v>256</v>
      </c>
      <c r="B6149" s="3" t="s">
        <v>308</v>
      </c>
      <c r="C6149" s="3">
        <v>1670</v>
      </c>
      <c r="D6149" s="3" t="s">
        <v>338</v>
      </c>
      <c r="E6149" s="3" t="s">
        <v>10138</v>
      </c>
      <c r="F6149" s="3">
        <v>5</v>
      </c>
      <c r="G6149" s="3">
        <v>5</v>
      </c>
      <c r="H6149" s="3">
        <v>5</v>
      </c>
      <c r="I6149" s="3">
        <v>5</v>
      </c>
      <c r="J6149" s="3">
        <v>5</v>
      </c>
      <c r="K6149" s="3">
        <v>4</v>
      </c>
      <c r="L6149" s="3">
        <v>4</v>
      </c>
      <c r="M6149" s="3" t="s">
        <v>24</v>
      </c>
      <c r="N6149" s="3" t="s">
        <v>25</v>
      </c>
      <c r="O6149" s="9">
        <v>45474</v>
      </c>
      <c r="P6149" s="3" t="s">
        <v>15</v>
      </c>
      <c r="Q6149" s="3" t="s">
        <v>988</v>
      </c>
      <c r="R6149" s="3" t="s">
        <v>988</v>
      </c>
      <c r="S6149" s="10">
        <v>45533.739722222221</v>
      </c>
    </row>
    <row r="6150" spans="1:19">
      <c r="A6150" s="3" t="s">
        <v>256</v>
      </c>
      <c r="B6150" s="3" t="s">
        <v>308</v>
      </c>
      <c r="C6150" s="3">
        <v>191545</v>
      </c>
      <c r="D6150" s="3" t="s">
        <v>9944</v>
      </c>
      <c r="E6150" s="3" t="s">
        <v>10139</v>
      </c>
      <c r="F6150" s="3">
        <v>4</v>
      </c>
      <c r="G6150" s="3">
        <v>4</v>
      </c>
      <c r="H6150" s="3">
        <v>5</v>
      </c>
      <c r="I6150" s="3">
        <v>4</v>
      </c>
      <c r="J6150" s="3">
        <v>5</v>
      </c>
      <c r="K6150" s="3">
        <v>3</v>
      </c>
      <c r="L6150" s="3">
        <v>4</v>
      </c>
      <c r="M6150" s="3" t="s">
        <v>24</v>
      </c>
      <c r="N6150" s="3" t="s">
        <v>25</v>
      </c>
      <c r="O6150" s="9">
        <v>45627</v>
      </c>
      <c r="P6150" s="3" t="s">
        <v>15</v>
      </c>
      <c r="Q6150" s="3" t="s">
        <v>988</v>
      </c>
      <c r="R6150" s="3" t="s">
        <v>988</v>
      </c>
      <c r="S6150" s="10">
        <v>45643.901516203703</v>
      </c>
    </row>
    <row r="6151" spans="1:19">
      <c r="A6151" s="3" t="s">
        <v>256</v>
      </c>
      <c r="B6151" s="3" t="s">
        <v>308</v>
      </c>
      <c r="C6151" s="3">
        <v>184834</v>
      </c>
      <c r="D6151" s="3" t="s">
        <v>1074</v>
      </c>
      <c r="E6151" s="3" t="s">
        <v>10140</v>
      </c>
      <c r="F6151" s="3">
        <v>4</v>
      </c>
      <c r="G6151" s="3">
        <v>5</v>
      </c>
      <c r="H6151" s="3">
        <v>5</v>
      </c>
      <c r="I6151" s="3">
        <v>3</v>
      </c>
      <c r="J6151" s="3">
        <v>4</v>
      </c>
      <c r="K6151" s="3">
        <v>2</v>
      </c>
      <c r="L6151" s="3">
        <v>2</v>
      </c>
      <c r="M6151" s="3" t="s">
        <v>11</v>
      </c>
      <c r="N6151" s="3" t="s">
        <v>25</v>
      </c>
      <c r="O6151" s="9">
        <v>45689</v>
      </c>
      <c r="P6151" s="3" t="s">
        <v>15</v>
      </c>
      <c r="Q6151" s="3" t="s">
        <v>988</v>
      </c>
      <c r="R6151" s="3" t="s">
        <v>988</v>
      </c>
      <c r="S6151" s="10">
        <v>45705.693923611114</v>
      </c>
    </row>
    <row r="6152" spans="1:19">
      <c r="A6152" s="3" t="s">
        <v>256</v>
      </c>
      <c r="B6152" s="3" t="s">
        <v>308</v>
      </c>
      <c r="C6152" s="3">
        <v>5872</v>
      </c>
      <c r="D6152" s="3" t="s">
        <v>327</v>
      </c>
      <c r="E6152" s="3" t="s">
        <v>10141</v>
      </c>
      <c r="F6152" s="3">
        <v>4</v>
      </c>
      <c r="G6152" s="3">
        <v>3</v>
      </c>
      <c r="H6152" s="3">
        <v>5</v>
      </c>
      <c r="I6152" s="3">
        <v>4</v>
      </c>
      <c r="J6152" s="3">
        <v>3</v>
      </c>
      <c r="K6152" s="3">
        <v>3</v>
      </c>
      <c r="L6152" s="3">
        <v>3</v>
      </c>
      <c r="M6152" s="3" t="s">
        <v>11</v>
      </c>
      <c r="N6152" s="3" t="s">
        <v>37</v>
      </c>
      <c r="O6152" s="9">
        <v>45323</v>
      </c>
      <c r="P6152" s="3" t="s">
        <v>10142</v>
      </c>
      <c r="Q6152" s="3" t="s">
        <v>20</v>
      </c>
      <c r="R6152" s="3" t="s">
        <v>19</v>
      </c>
      <c r="S6152" s="10">
        <v>45328.708032407405</v>
      </c>
    </row>
    <row r="6153" spans="1:19">
      <c r="A6153" s="3" t="s">
        <v>256</v>
      </c>
      <c r="B6153" s="3" t="s">
        <v>308</v>
      </c>
      <c r="C6153" s="3">
        <v>4933</v>
      </c>
      <c r="D6153" s="3" t="s">
        <v>325</v>
      </c>
      <c r="E6153" s="3" t="s">
        <v>10143</v>
      </c>
      <c r="F6153" s="3">
        <v>4</v>
      </c>
      <c r="G6153" s="3">
        <v>5</v>
      </c>
      <c r="H6153" s="3">
        <v>5</v>
      </c>
      <c r="I6153" s="3">
        <v>4</v>
      </c>
      <c r="J6153" s="3">
        <v>5</v>
      </c>
      <c r="K6153" s="3">
        <v>4</v>
      </c>
      <c r="L6153" s="3">
        <v>5</v>
      </c>
      <c r="M6153" s="3" t="s">
        <v>11</v>
      </c>
      <c r="N6153" s="3" t="s">
        <v>16</v>
      </c>
      <c r="O6153" s="9">
        <v>45352</v>
      </c>
      <c r="P6153" s="3" t="s">
        <v>15</v>
      </c>
      <c r="Q6153" s="3" t="s">
        <v>988</v>
      </c>
      <c r="R6153" s="3" t="s">
        <v>988</v>
      </c>
      <c r="S6153" s="10">
        <v>45380.410358796296</v>
      </c>
    </row>
    <row r="6154" spans="1:19">
      <c r="A6154" s="3" t="s">
        <v>256</v>
      </c>
      <c r="B6154" s="3" t="s">
        <v>308</v>
      </c>
      <c r="C6154" s="3">
        <v>617</v>
      </c>
      <c r="D6154" s="3" t="s">
        <v>1852</v>
      </c>
      <c r="E6154" s="3" t="s">
        <v>1853</v>
      </c>
      <c r="F6154" s="3">
        <v>3</v>
      </c>
      <c r="G6154" s="3">
        <v>2</v>
      </c>
      <c r="H6154" s="3">
        <v>2</v>
      </c>
      <c r="I6154" s="3">
        <v>4</v>
      </c>
      <c r="J6154" s="3">
        <v>3</v>
      </c>
      <c r="K6154" s="3"/>
      <c r="L6154" s="3"/>
      <c r="M6154" s="3" t="s">
        <v>24</v>
      </c>
      <c r="N6154" s="3" t="s">
        <v>25</v>
      </c>
      <c r="O6154" s="9">
        <v>45352</v>
      </c>
      <c r="P6154" s="3" t="s">
        <v>15</v>
      </c>
      <c r="Q6154" s="3" t="s">
        <v>988</v>
      </c>
      <c r="R6154" s="3" t="s">
        <v>988</v>
      </c>
      <c r="S6154" s="10">
        <v>45381.012337962966</v>
      </c>
    </row>
    <row r="6155" spans="1:19">
      <c r="A6155" s="3" t="s">
        <v>256</v>
      </c>
      <c r="B6155" s="3" t="s">
        <v>308</v>
      </c>
      <c r="C6155" s="3">
        <v>166257</v>
      </c>
      <c r="D6155" s="3" t="s">
        <v>10023</v>
      </c>
      <c r="E6155" s="3" t="s">
        <v>10144</v>
      </c>
      <c r="F6155" s="3">
        <v>5</v>
      </c>
      <c r="G6155" s="3">
        <v>5</v>
      </c>
      <c r="H6155" s="3">
        <v>5</v>
      </c>
      <c r="I6155" s="3">
        <v>5</v>
      </c>
      <c r="J6155" s="3">
        <v>5</v>
      </c>
      <c r="K6155" s="3">
        <v>4</v>
      </c>
      <c r="L6155" s="3"/>
      <c r="M6155" s="3" t="s">
        <v>11</v>
      </c>
      <c r="N6155" s="3" t="s">
        <v>16</v>
      </c>
      <c r="O6155" s="9">
        <v>45413</v>
      </c>
      <c r="P6155" s="3" t="s">
        <v>15</v>
      </c>
      <c r="Q6155" s="3" t="s">
        <v>988</v>
      </c>
      <c r="R6155" s="3" t="s">
        <v>988</v>
      </c>
      <c r="S6155" s="10">
        <v>45439.784687500003</v>
      </c>
    </row>
    <row r="6156" spans="1:19">
      <c r="A6156" s="3" t="s">
        <v>256</v>
      </c>
      <c r="B6156" s="3" t="s">
        <v>308</v>
      </c>
      <c r="C6156" s="3">
        <v>162756</v>
      </c>
      <c r="D6156" s="3" t="s">
        <v>349</v>
      </c>
      <c r="E6156" s="3" t="s">
        <v>10145</v>
      </c>
      <c r="F6156" s="3">
        <v>5</v>
      </c>
      <c r="G6156" s="3">
        <v>5</v>
      </c>
      <c r="H6156" s="3">
        <v>4</v>
      </c>
      <c r="I6156" s="3">
        <v>5</v>
      </c>
      <c r="J6156" s="3">
        <v>5</v>
      </c>
      <c r="K6156" s="3">
        <v>4</v>
      </c>
      <c r="L6156" s="3"/>
      <c r="M6156" s="3" t="s">
        <v>11</v>
      </c>
      <c r="N6156" s="3" t="s">
        <v>25</v>
      </c>
      <c r="O6156" s="9">
        <v>45292</v>
      </c>
      <c r="P6156" s="3" t="s">
        <v>15</v>
      </c>
      <c r="Q6156" s="3" t="s">
        <v>988</v>
      </c>
      <c r="R6156" s="3" t="s">
        <v>988</v>
      </c>
      <c r="S6156" s="10">
        <v>45313.68068287037</v>
      </c>
    </row>
    <row r="6157" spans="1:19">
      <c r="A6157" s="3" t="s">
        <v>256</v>
      </c>
      <c r="B6157" s="3" t="s">
        <v>308</v>
      </c>
      <c r="C6157" s="3">
        <v>191545</v>
      </c>
      <c r="D6157" s="3" t="s">
        <v>9944</v>
      </c>
      <c r="E6157" s="3" t="s">
        <v>10146</v>
      </c>
      <c r="F6157" s="3">
        <v>4</v>
      </c>
      <c r="G6157" s="3">
        <v>3</v>
      </c>
      <c r="H6157" s="3">
        <v>4</v>
      </c>
      <c r="I6157" s="3">
        <v>3</v>
      </c>
      <c r="J6157" s="3">
        <v>4</v>
      </c>
      <c r="K6157" s="3">
        <v>3</v>
      </c>
      <c r="L6157" s="3">
        <v>5</v>
      </c>
      <c r="M6157" s="3" t="s">
        <v>24</v>
      </c>
      <c r="N6157" s="3" t="s">
        <v>25</v>
      </c>
      <c r="O6157" s="9">
        <v>45597</v>
      </c>
      <c r="P6157" s="3" t="s">
        <v>15</v>
      </c>
      <c r="Q6157" s="3" t="s">
        <v>988</v>
      </c>
      <c r="R6157" s="3" t="s">
        <v>988</v>
      </c>
      <c r="S6157" s="10">
        <v>45616.726203703707</v>
      </c>
    </row>
    <row r="6158" spans="1:19">
      <c r="A6158" s="3" t="s">
        <v>256</v>
      </c>
      <c r="B6158" s="3" t="s">
        <v>308</v>
      </c>
      <c r="C6158" s="3">
        <v>5872</v>
      </c>
      <c r="D6158" s="3" t="s">
        <v>327</v>
      </c>
      <c r="E6158" s="3" t="s">
        <v>10147</v>
      </c>
      <c r="F6158" s="3">
        <v>5</v>
      </c>
      <c r="G6158" s="3">
        <v>5</v>
      </c>
      <c r="H6158" s="3">
        <v>5</v>
      </c>
      <c r="I6158" s="3">
        <v>5</v>
      </c>
      <c r="J6158" s="3">
        <v>5</v>
      </c>
      <c r="K6158" s="3">
        <v>4</v>
      </c>
      <c r="L6158" s="3"/>
      <c r="M6158" s="3" t="s">
        <v>11</v>
      </c>
      <c r="N6158" s="3" t="s">
        <v>25</v>
      </c>
      <c r="O6158" s="9">
        <v>45717</v>
      </c>
      <c r="P6158" s="3" t="s">
        <v>10148</v>
      </c>
      <c r="Q6158" s="3" t="s">
        <v>32</v>
      </c>
      <c r="R6158" s="3" t="s">
        <v>31</v>
      </c>
      <c r="S6158" s="10">
        <v>45726.475393518522</v>
      </c>
    </row>
    <row r="6159" spans="1:19">
      <c r="A6159" s="3" t="s">
        <v>256</v>
      </c>
      <c r="B6159" s="3" t="s">
        <v>308</v>
      </c>
      <c r="C6159" s="3">
        <v>11229</v>
      </c>
      <c r="D6159" s="3" t="s">
        <v>317</v>
      </c>
      <c r="E6159" s="3" t="s">
        <v>10149</v>
      </c>
      <c r="F6159" s="3">
        <v>3</v>
      </c>
      <c r="G6159" s="3">
        <v>3</v>
      </c>
      <c r="H6159" s="3">
        <v>5</v>
      </c>
      <c r="I6159" s="3">
        <v>3</v>
      </c>
      <c r="J6159" s="3">
        <v>3</v>
      </c>
      <c r="K6159" s="3">
        <v>3</v>
      </c>
      <c r="L6159" s="3"/>
      <c r="M6159" s="3" t="s">
        <v>11</v>
      </c>
      <c r="N6159" s="3" t="s">
        <v>25</v>
      </c>
      <c r="O6159" s="9">
        <v>45778</v>
      </c>
      <c r="P6159" s="3" t="s">
        <v>10150</v>
      </c>
      <c r="Q6159" s="3" t="s">
        <v>42</v>
      </c>
      <c r="R6159" s="3" t="s">
        <v>19</v>
      </c>
      <c r="S6159" s="10">
        <v>45788.369884259257</v>
      </c>
    </row>
    <row r="6160" spans="1:19">
      <c r="A6160" s="3" t="s">
        <v>256</v>
      </c>
      <c r="B6160" s="3" t="s">
        <v>308</v>
      </c>
      <c r="C6160" s="3">
        <v>181242</v>
      </c>
      <c r="D6160" s="3" t="s">
        <v>843</v>
      </c>
      <c r="E6160" s="3" t="s">
        <v>10151</v>
      </c>
      <c r="F6160" s="3">
        <v>5</v>
      </c>
      <c r="G6160" s="3">
        <v>5</v>
      </c>
      <c r="H6160" s="3">
        <v>5</v>
      </c>
      <c r="I6160" s="3">
        <v>5</v>
      </c>
      <c r="J6160" s="3">
        <v>5</v>
      </c>
      <c r="K6160" s="3">
        <v>3</v>
      </c>
      <c r="L6160" s="3">
        <v>5</v>
      </c>
      <c r="M6160" s="3" t="s">
        <v>11</v>
      </c>
      <c r="N6160" s="3" t="s">
        <v>16</v>
      </c>
      <c r="O6160" s="9">
        <v>45627</v>
      </c>
      <c r="P6160" s="3" t="s">
        <v>15</v>
      </c>
      <c r="Q6160" s="3" t="s">
        <v>988</v>
      </c>
      <c r="R6160" s="3" t="s">
        <v>988</v>
      </c>
      <c r="S6160" s="10">
        <v>45657.959629629629</v>
      </c>
    </row>
    <row r="6161" spans="1:19">
      <c r="A6161" s="3" t="s">
        <v>256</v>
      </c>
      <c r="B6161" s="3" t="s">
        <v>308</v>
      </c>
      <c r="C6161" s="3">
        <v>167718</v>
      </c>
      <c r="D6161" s="3" t="s">
        <v>707</v>
      </c>
      <c r="E6161" s="3" t="s">
        <v>10152</v>
      </c>
      <c r="F6161" s="3">
        <v>5</v>
      </c>
      <c r="G6161" s="3">
        <v>4</v>
      </c>
      <c r="H6161" s="3">
        <v>4</v>
      </c>
      <c r="I6161" s="3">
        <v>4</v>
      </c>
      <c r="J6161" s="3">
        <v>4</v>
      </c>
      <c r="K6161" s="3">
        <v>5</v>
      </c>
      <c r="L6161" s="3">
        <v>4</v>
      </c>
      <c r="M6161" s="3" t="s">
        <v>24</v>
      </c>
      <c r="N6161" s="3" t="s">
        <v>25</v>
      </c>
      <c r="O6161" s="9">
        <v>45505</v>
      </c>
      <c r="P6161" s="3" t="s">
        <v>15</v>
      </c>
      <c r="Q6161" s="3" t="s">
        <v>988</v>
      </c>
      <c r="R6161" s="3" t="s">
        <v>988</v>
      </c>
      <c r="S6161" s="10">
        <v>45545.982199074075</v>
      </c>
    </row>
    <row r="6162" spans="1:19">
      <c r="A6162" s="3" t="s">
        <v>256</v>
      </c>
      <c r="B6162" s="3" t="s">
        <v>308</v>
      </c>
      <c r="C6162" s="3">
        <v>167500</v>
      </c>
      <c r="D6162" s="3" t="s">
        <v>1870</v>
      </c>
      <c r="E6162" s="3" t="s">
        <v>10153</v>
      </c>
      <c r="F6162" s="3">
        <v>5</v>
      </c>
      <c r="G6162" s="3">
        <v>4</v>
      </c>
      <c r="H6162" s="3">
        <v>5</v>
      </c>
      <c r="I6162" s="3">
        <v>5</v>
      </c>
      <c r="J6162" s="3">
        <v>5</v>
      </c>
      <c r="K6162" s="3">
        <v>3</v>
      </c>
      <c r="L6162" s="3"/>
      <c r="M6162" s="3" t="s">
        <v>11</v>
      </c>
      <c r="N6162" s="3" t="s">
        <v>16</v>
      </c>
      <c r="O6162" s="9">
        <v>45383</v>
      </c>
      <c r="P6162" s="3" t="s">
        <v>10154</v>
      </c>
      <c r="Q6162" s="3" t="s">
        <v>44</v>
      </c>
      <c r="R6162" s="3" t="s">
        <v>19</v>
      </c>
      <c r="S6162" s="10">
        <v>45425.845856481479</v>
      </c>
    </row>
    <row r="6163" spans="1:19">
      <c r="A6163" s="3" t="s">
        <v>256</v>
      </c>
      <c r="B6163" s="3" t="s">
        <v>308</v>
      </c>
      <c r="C6163" s="3">
        <v>167500</v>
      </c>
      <c r="D6163" s="3" t="s">
        <v>1870</v>
      </c>
      <c r="E6163" s="3" t="s">
        <v>10155</v>
      </c>
      <c r="F6163" s="3">
        <v>4</v>
      </c>
      <c r="G6163" s="3">
        <v>4</v>
      </c>
      <c r="H6163" s="3">
        <v>5</v>
      </c>
      <c r="I6163" s="3">
        <v>3</v>
      </c>
      <c r="J6163" s="3">
        <v>5</v>
      </c>
      <c r="K6163" s="3">
        <v>3</v>
      </c>
      <c r="L6163" s="3"/>
      <c r="M6163" s="3" t="s">
        <v>11</v>
      </c>
      <c r="N6163" s="3" t="s">
        <v>25</v>
      </c>
      <c r="O6163" s="9">
        <v>45627</v>
      </c>
      <c r="P6163" s="3" t="s">
        <v>15</v>
      </c>
      <c r="Q6163" s="3" t="s">
        <v>988</v>
      </c>
      <c r="R6163" s="3" t="s">
        <v>988</v>
      </c>
      <c r="S6163" s="10">
        <v>45644.877627314818</v>
      </c>
    </row>
    <row r="6164" spans="1:19">
      <c r="A6164" s="3" t="s">
        <v>256</v>
      </c>
      <c r="B6164" s="3" t="s">
        <v>308</v>
      </c>
      <c r="C6164" s="3">
        <v>78163</v>
      </c>
      <c r="D6164" s="3" t="s">
        <v>10156</v>
      </c>
      <c r="E6164" s="3" t="s">
        <v>10157</v>
      </c>
      <c r="F6164" s="3">
        <v>4</v>
      </c>
      <c r="G6164" s="3">
        <v>3</v>
      </c>
      <c r="H6164" s="3">
        <v>4</v>
      </c>
      <c r="I6164" s="3">
        <v>4</v>
      </c>
      <c r="J6164" s="3">
        <v>3</v>
      </c>
      <c r="K6164" s="3">
        <v>3</v>
      </c>
      <c r="L6164" s="3"/>
      <c r="M6164" s="3" t="s">
        <v>24</v>
      </c>
      <c r="N6164" s="3" t="s">
        <v>25</v>
      </c>
      <c r="O6164" s="9">
        <v>45566</v>
      </c>
      <c r="P6164" s="3" t="s">
        <v>15</v>
      </c>
      <c r="Q6164" s="3" t="s">
        <v>988</v>
      </c>
      <c r="R6164" s="3" t="s">
        <v>988</v>
      </c>
      <c r="S6164" s="10">
        <v>45570.529687499999</v>
      </c>
    </row>
    <row r="6165" spans="1:19">
      <c r="A6165" s="3" t="s">
        <v>256</v>
      </c>
      <c r="B6165" s="3" t="s">
        <v>308</v>
      </c>
      <c r="C6165" s="3">
        <v>172282</v>
      </c>
      <c r="D6165" s="3" t="s">
        <v>1843</v>
      </c>
      <c r="E6165" s="3" t="s">
        <v>10158</v>
      </c>
      <c r="F6165" s="3">
        <v>5</v>
      </c>
      <c r="G6165" s="3">
        <v>5</v>
      </c>
      <c r="H6165" s="3">
        <v>5</v>
      </c>
      <c r="I6165" s="3">
        <v>5</v>
      </c>
      <c r="J6165" s="3">
        <v>4</v>
      </c>
      <c r="K6165" s="3">
        <v>5</v>
      </c>
      <c r="L6165" s="3"/>
      <c r="M6165" s="3" t="s">
        <v>24</v>
      </c>
      <c r="N6165" s="3" t="s">
        <v>25</v>
      </c>
      <c r="O6165" s="9">
        <v>45627</v>
      </c>
      <c r="P6165" s="3" t="s">
        <v>15</v>
      </c>
      <c r="Q6165" s="3" t="s">
        <v>988</v>
      </c>
      <c r="R6165" s="3" t="s">
        <v>988</v>
      </c>
      <c r="S6165" s="10">
        <v>45646.591377314813</v>
      </c>
    </row>
    <row r="6166" spans="1:19">
      <c r="A6166" s="3" t="s">
        <v>256</v>
      </c>
      <c r="B6166" s="3" t="s">
        <v>308</v>
      </c>
      <c r="C6166" s="3">
        <v>8583</v>
      </c>
      <c r="D6166" s="3" t="s">
        <v>311</v>
      </c>
      <c r="E6166" s="3" t="s">
        <v>10159</v>
      </c>
      <c r="F6166" s="3">
        <v>5</v>
      </c>
      <c r="G6166" s="3">
        <v>4</v>
      </c>
      <c r="H6166" s="3">
        <v>5</v>
      </c>
      <c r="I6166" s="3">
        <v>4</v>
      </c>
      <c r="J6166" s="3">
        <v>4</v>
      </c>
      <c r="K6166" s="3">
        <v>4</v>
      </c>
      <c r="L6166" s="3">
        <v>4</v>
      </c>
      <c r="M6166" s="3" t="s">
        <v>24</v>
      </c>
      <c r="N6166" s="3" t="s">
        <v>25</v>
      </c>
      <c r="O6166" s="9">
        <v>45717</v>
      </c>
      <c r="P6166" s="3" t="s">
        <v>10160</v>
      </c>
      <c r="Q6166" s="3" t="s">
        <v>18</v>
      </c>
      <c r="R6166" s="3" t="s">
        <v>31</v>
      </c>
      <c r="S6166" s="10">
        <v>45727.911180555559</v>
      </c>
    </row>
    <row r="6167" spans="1:19">
      <c r="A6167" s="3" t="s">
        <v>256</v>
      </c>
      <c r="B6167" s="3" t="s">
        <v>308</v>
      </c>
      <c r="C6167" s="3">
        <v>182813</v>
      </c>
      <c r="D6167" s="3" t="s">
        <v>862</v>
      </c>
      <c r="E6167" s="3" t="s">
        <v>10161</v>
      </c>
      <c r="F6167" s="3">
        <v>5</v>
      </c>
      <c r="G6167" s="3">
        <v>5</v>
      </c>
      <c r="H6167" s="3">
        <v>5</v>
      </c>
      <c r="I6167" s="3">
        <v>5</v>
      </c>
      <c r="J6167" s="3">
        <v>5</v>
      </c>
      <c r="K6167" s="3">
        <v>5</v>
      </c>
      <c r="L6167" s="3">
        <v>4</v>
      </c>
      <c r="M6167" s="3" t="s">
        <v>11</v>
      </c>
      <c r="N6167" s="3" t="s">
        <v>16</v>
      </c>
      <c r="O6167" s="9">
        <v>45627</v>
      </c>
      <c r="P6167" s="3" t="s">
        <v>15</v>
      </c>
      <c r="Q6167" s="3" t="s">
        <v>988</v>
      </c>
      <c r="R6167" s="3" t="s">
        <v>988</v>
      </c>
      <c r="S6167" s="10">
        <v>45666.031041666669</v>
      </c>
    </row>
    <row r="6168" spans="1:19">
      <c r="A6168" s="3" t="s">
        <v>256</v>
      </c>
      <c r="B6168" s="3" t="s">
        <v>308</v>
      </c>
      <c r="C6168" s="3">
        <v>2004</v>
      </c>
      <c r="D6168" s="3" t="s">
        <v>343</v>
      </c>
      <c r="E6168" s="3" t="s">
        <v>10162</v>
      </c>
      <c r="F6168" s="3">
        <v>4</v>
      </c>
      <c r="G6168" s="3">
        <v>4</v>
      </c>
      <c r="H6168" s="3">
        <v>5</v>
      </c>
      <c r="I6168" s="3">
        <v>3</v>
      </c>
      <c r="J6168" s="3">
        <v>3</v>
      </c>
      <c r="K6168" s="3">
        <v>3</v>
      </c>
      <c r="L6168" s="3">
        <v>4</v>
      </c>
      <c r="M6168" s="3" t="s">
        <v>11</v>
      </c>
      <c r="N6168" s="3" t="s">
        <v>27</v>
      </c>
      <c r="O6168" s="9">
        <v>45689</v>
      </c>
      <c r="P6168" s="3" t="s">
        <v>15</v>
      </c>
      <c r="Q6168" s="3" t="s">
        <v>988</v>
      </c>
      <c r="R6168" s="3" t="s">
        <v>988</v>
      </c>
      <c r="S6168" s="10">
        <v>45692.747581018521</v>
      </c>
    </row>
    <row r="6169" spans="1:19">
      <c r="A6169" s="3" t="s">
        <v>256</v>
      </c>
      <c r="B6169" s="3" t="s">
        <v>308</v>
      </c>
      <c r="C6169" s="3">
        <v>161223</v>
      </c>
      <c r="D6169" s="3" t="s">
        <v>522</v>
      </c>
      <c r="E6169" s="3" t="s">
        <v>10163</v>
      </c>
      <c r="F6169" s="3">
        <v>3</v>
      </c>
      <c r="G6169" s="3">
        <v>3</v>
      </c>
      <c r="H6169" s="3">
        <v>4</v>
      </c>
      <c r="I6169" s="3">
        <v>3</v>
      </c>
      <c r="J6169" s="3">
        <v>3</v>
      </c>
      <c r="K6169" s="3">
        <v>3</v>
      </c>
      <c r="L6169" s="3">
        <v>2</v>
      </c>
      <c r="M6169" s="3" t="s">
        <v>24</v>
      </c>
      <c r="N6169" s="3" t="s">
        <v>25</v>
      </c>
      <c r="O6169" s="9">
        <v>45597</v>
      </c>
      <c r="P6169" s="3" t="s">
        <v>15</v>
      </c>
      <c r="Q6169" s="3" t="s">
        <v>988</v>
      </c>
      <c r="R6169" s="3" t="s">
        <v>988</v>
      </c>
      <c r="S6169" s="10">
        <v>45620.074212962965</v>
      </c>
    </row>
    <row r="6170" spans="1:19">
      <c r="A6170" s="3" t="s">
        <v>256</v>
      </c>
      <c r="B6170" s="3" t="s">
        <v>308</v>
      </c>
      <c r="C6170" s="3">
        <v>67307</v>
      </c>
      <c r="D6170" s="3" t="s">
        <v>336</v>
      </c>
      <c r="E6170" s="3" t="s">
        <v>10164</v>
      </c>
      <c r="F6170" s="3">
        <v>4</v>
      </c>
      <c r="G6170" s="3">
        <v>3</v>
      </c>
      <c r="H6170" s="3">
        <v>5</v>
      </c>
      <c r="I6170" s="3">
        <v>3</v>
      </c>
      <c r="J6170" s="3">
        <v>4</v>
      </c>
      <c r="K6170" s="3">
        <v>3</v>
      </c>
      <c r="L6170" s="3">
        <v>3</v>
      </c>
      <c r="M6170" s="3" t="s">
        <v>11</v>
      </c>
      <c r="N6170" s="3" t="s">
        <v>25</v>
      </c>
      <c r="O6170" s="9">
        <v>45627</v>
      </c>
      <c r="P6170" s="3" t="s">
        <v>10165</v>
      </c>
      <c r="Q6170" s="3" t="s">
        <v>18</v>
      </c>
      <c r="R6170" s="3" t="s">
        <v>19</v>
      </c>
      <c r="S6170" s="10">
        <v>45655.705613425926</v>
      </c>
    </row>
    <row r="6171" spans="1:19">
      <c r="A6171" s="3" t="s">
        <v>256</v>
      </c>
      <c r="B6171" s="3" t="s">
        <v>308</v>
      </c>
      <c r="C6171" s="3">
        <v>446</v>
      </c>
      <c r="D6171" s="3" t="s">
        <v>314</v>
      </c>
      <c r="E6171" s="3" t="s">
        <v>10166</v>
      </c>
      <c r="F6171" s="3">
        <v>4</v>
      </c>
      <c r="G6171" s="3">
        <v>3</v>
      </c>
      <c r="H6171" s="3">
        <v>5</v>
      </c>
      <c r="I6171" s="3">
        <v>3</v>
      </c>
      <c r="J6171" s="3">
        <v>4</v>
      </c>
      <c r="K6171" s="3">
        <v>5</v>
      </c>
      <c r="L6171" s="3">
        <v>5</v>
      </c>
      <c r="M6171" s="3" t="s">
        <v>11</v>
      </c>
      <c r="N6171" s="3" t="s">
        <v>16</v>
      </c>
      <c r="O6171" s="9">
        <v>45717</v>
      </c>
      <c r="P6171" s="3" t="s">
        <v>10167</v>
      </c>
      <c r="Q6171" s="3" t="s">
        <v>20</v>
      </c>
      <c r="R6171" s="3" t="s">
        <v>19</v>
      </c>
      <c r="S6171" s="10">
        <v>45734.68478009259</v>
      </c>
    </row>
    <row r="6172" spans="1:19">
      <c r="A6172" s="3" t="s">
        <v>256</v>
      </c>
      <c r="B6172" s="3" t="s">
        <v>308</v>
      </c>
      <c r="C6172" s="3">
        <v>6040</v>
      </c>
      <c r="D6172" s="3" t="s">
        <v>328</v>
      </c>
      <c r="E6172" s="3" t="s">
        <v>10168</v>
      </c>
      <c r="F6172" s="3">
        <v>4</v>
      </c>
      <c r="G6172" s="3">
        <v>5</v>
      </c>
      <c r="H6172" s="3">
        <v>4</v>
      </c>
      <c r="I6172" s="3">
        <v>4</v>
      </c>
      <c r="J6172" s="3">
        <v>4</v>
      </c>
      <c r="K6172" s="3"/>
      <c r="L6172" s="3">
        <v>4</v>
      </c>
      <c r="M6172" s="3" t="s">
        <v>24</v>
      </c>
      <c r="N6172" s="3" t="s">
        <v>25</v>
      </c>
      <c r="O6172" s="9">
        <v>45383</v>
      </c>
      <c r="P6172" s="3" t="s">
        <v>15</v>
      </c>
      <c r="Q6172" s="3" t="s">
        <v>988</v>
      </c>
      <c r="R6172" s="3" t="s">
        <v>988</v>
      </c>
      <c r="S6172" s="10">
        <v>45403.878067129626</v>
      </c>
    </row>
    <row r="6173" spans="1:19">
      <c r="A6173" s="3" t="s">
        <v>256</v>
      </c>
      <c r="B6173" s="3" t="s">
        <v>308</v>
      </c>
      <c r="C6173" s="3">
        <v>8249</v>
      </c>
      <c r="D6173" s="3" t="s">
        <v>9958</v>
      </c>
      <c r="E6173" s="3" t="s">
        <v>10169</v>
      </c>
      <c r="F6173" s="3">
        <v>4</v>
      </c>
      <c r="G6173" s="3">
        <v>4</v>
      </c>
      <c r="H6173" s="3">
        <v>4</v>
      </c>
      <c r="I6173" s="3">
        <v>4</v>
      </c>
      <c r="J6173" s="3">
        <v>3</v>
      </c>
      <c r="K6173" s="3">
        <v>2</v>
      </c>
      <c r="L6173" s="3"/>
      <c r="M6173" s="3" t="s">
        <v>11</v>
      </c>
      <c r="N6173" s="3" t="s">
        <v>27</v>
      </c>
      <c r="O6173" s="9">
        <v>45505</v>
      </c>
      <c r="P6173" s="3" t="s">
        <v>15</v>
      </c>
      <c r="Q6173" s="3" t="s">
        <v>988</v>
      </c>
      <c r="R6173" s="3" t="s">
        <v>988</v>
      </c>
      <c r="S6173" s="10">
        <v>45523.639016203706</v>
      </c>
    </row>
    <row r="6174" spans="1:19">
      <c r="A6174" s="3" t="s">
        <v>256</v>
      </c>
      <c r="B6174" s="3" t="s">
        <v>308</v>
      </c>
      <c r="C6174" s="3">
        <v>183105</v>
      </c>
      <c r="D6174" s="3" t="s">
        <v>1079</v>
      </c>
      <c r="E6174" s="3" t="s">
        <v>10170</v>
      </c>
      <c r="F6174" s="3">
        <v>5</v>
      </c>
      <c r="G6174" s="3">
        <v>4</v>
      </c>
      <c r="H6174" s="3">
        <v>4</v>
      </c>
      <c r="I6174" s="3">
        <v>4</v>
      </c>
      <c r="J6174" s="3">
        <v>5</v>
      </c>
      <c r="K6174" s="3">
        <v>5</v>
      </c>
      <c r="L6174" s="3">
        <v>5</v>
      </c>
      <c r="M6174" s="3" t="s">
        <v>11</v>
      </c>
      <c r="N6174" s="3" t="s">
        <v>25</v>
      </c>
      <c r="O6174" s="9">
        <v>45352</v>
      </c>
      <c r="P6174" s="3" t="s">
        <v>15</v>
      </c>
      <c r="Q6174" s="3" t="s">
        <v>988</v>
      </c>
      <c r="R6174" s="3" t="s">
        <v>988</v>
      </c>
      <c r="S6174" s="10">
        <v>45408.523530092592</v>
      </c>
    </row>
    <row r="6175" spans="1:19">
      <c r="A6175" s="3" t="s">
        <v>256</v>
      </c>
      <c r="B6175" s="3" t="s">
        <v>308</v>
      </c>
      <c r="C6175" s="3">
        <v>177937</v>
      </c>
      <c r="D6175" s="3" t="s">
        <v>854</v>
      </c>
      <c r="E6175" s="3" t="s">
        <v>10171</v>
      </c>
      <c r="F6175" s="3">
        <v>4</v>
      </c>
      <c r="G6175" s="3">
        <v>3</v>
      </c>
      <c r="H6175" s="3">
        <v>5</v>
      </c>
      <c r="I6175" s="3">
        <v>4</v>
      </c>
      <c r="J6175" s="3">
        <v>4</v>
      </c>
      <c r="K6175" s="3">
        <v>3</v>
      </c>
      <c r="L6175" s="3"/>
      <c r="M6175" s="3" t="s">
        <v>24</v>
      </c>
      <c r="N6175" s="3" t="s">
        <v>25</v>
      </c>
      <c r="O6175" s="9">
        <v>45717</v>
      </c>
      <c r="P6175" s="3" t="s">
        <v>10172</v>
      </c>
      <c r="Q6175" s="3" t="s">
        <v>20</v>
      </c>
      <c r="R6175" s="3" t="s">
        <v>19</v>
      </c>
      <c r="S6175" s="10">
        <v>45741.488946759258</v>
      </c>
    </row>
    <row r="6176" spans="1:19">
      <c r="A6176" s="3" t="s">
        <v>256</v>
      </c>
      <c r="B6176" s="3" t="s">
        <v>308</v>
      </c>
      <c r="C6176" s="3">
        <v>5872</v>
      </c>
      <c r="D6176" s="3" t="s">
        <v>327</v>
      </c>
      <c r="E6176" s="3" t="s">
        <v>10173</v>
      </c>
      <c r="F6176" s="3">
        <v>4</v>
      </c>
      <c r="G6176" s="3">
        <v>5</v>
      </c>
      <c r="H6176" s="3">
        <v>5</v>
      </c>
      <c r="I6176" s="3">
        <v>4</v>
      </c>
      <c r="J6176" s="3">
        <v>4</v>
      </c>
      <c r="K6176" s="3">
        <v>4</v>
      </c>
      <c r="L6176" s="3"/>
      <c r="M6176" s="3" t="s">
        <v>11</v>
      </c>
      <c r="N6176" s="3" t="s">
        <v>16</v>
      </c>
      <c r="O6176" s="9">
        <v>45627</v>
      </c>
      <c r="P6176" s="3" t="s">
        <v>15</v>
      </c>
      <c r="Q6176" s="3" t="s">
        <v>988</v>
      </c>
      <c r="R6176" s="3" t="s">
        <v>988</v>
      </c>
      <c r="S6176" s="10">
        <v>45650.952997685185</v>
      </c>
    </row>
    <row r="6177" spans="1:19">
      <c r="A6177" s="3" t="s">
        <v>256</v>
      </c>
      <c r="B6177" s="3" t="s">
        <v>308</v>
      </c>
      <c r="C6177" s="3">
        <v>144939</v>
      </c>
      <c r="D6177" s="3" t="s">
        <v>319</v>
      </c>
      <c r="E6177" s="3" t="s">
        <v>10174</v>
      </c>
      <c r="F6177" s="3">
        <v>3</v>
      </c>
      <c r="G6177" s="3">
        <v>3</v>
      </c>
      <c r="H6177" s="3">
        <v>4</v>
      </c>
      <c r="I6177" s="3">
        <v>3</v>
      </c>
      <c r="J6177" s="3">
        <v>4</v>
      </c>
      <c r="K6177" s="3">
        <v>5</v>
      </c>
      <c r="L6177" s="3">
        <v>2</v>
      </c>
      <c r="M6177" s="3" t="s">
        <v>24</v>
      </c>
      <c r="N6177" s="3" t="s">
        <v>25</v>
      </c>
      <c r="O6177" s="9">
        <v>45444</v>
      </c>
      <c r="P6177" s="3" t="s">
        <v>10175</v>
      </c>
      <c r="Q6177" s="3" t="s">
        <v>18</v>
      </c>
      <c r="R6177" s="3" t="s">
        <v>19</v>
      </c>
      <c r="S6177" s="10">
        <v>45486.36005787037</v>
      </c>
    </row>
    <row r="6178" spans="1:19">
      <c r="A6178" s="3" t="s">
        <v>256</v>
      </c>
      <c r="B6178" s="3" t="s">
        <v>308</v>
      </c>
      <c r="C6178" s="3">
        <v>167499</v>
      </c>
      <c r="D6178" s="3" t="s">
        <v>1071</v>
      </c>
      <c r="E6178" s="3" t="s">
        <v>10176</v>
      </c>
      <c r="F6178" s="3">
        <v>4</v>
      </c>
      <c r="G6178" s="3">
        <v>4</v>
      </c>
      <c r="H6178" s="3">
        <v>4</v>
      </c>
      <c r="I6178" s="3">
        <v>4</v>
      </c>
      <c r="J6178" s="3">
        <v>4</v>
      </c>
      <c r="K6178" s="3">
        <v>4</v>
      </c>
      <c r="L6178" s="3">
        <v>4</v>
      </c>
      <c r="M6178" s="3" t="s">
        <v>11</v>
      </c>
      <c r="N6178" s="3" t="s">
        <v>37</v>
      </c>
      <c r="O6178" s="9">
        <v>45689</v>
      </c>
      <c r="P6178" s="3" t="s">
        <v>15</v>
      </c>
      <c r="Q6178" s="3" t="s">
        <v>988</v>
      </c>
      <c r="R6178" s="3" t="s">
        <v>988</v>
      </c>
      <c r="S6178" s="10">
        <v>45709.81753472222</v>
      </c>
    </row>
    <row r="6179" spans="1:19">
      <c r="A6179" s="3" t="s">
        <v>256</v>
      </c>
      <c r="B6179" s="3" t="s">
        <v>308</v>
      </c>
      <c r="C6179" s="3">
        <v>165834</v>
      </c>
      <c r="D6179" s="3" t="s">
        <v>523</v>
      </c>
      <c r="E6179" s="3" t="s">
        <v>10177</v>
      </c>
      <c r="F6179" s="3">
        <v>5</v>
      </c>
      <c r="G6179" s="3">
        <v>3</v>
      </c>
      <c r="H6179" s="3">
        <v>3</v>
      </c>
      <c r="I6179" s="3">
        <v>4</v>
      </c>
      <c r="J6179" s="3">
        <v>4</v>
      </c>
      <c r="K6179" s="3">
        <v>3</v>
      </c>
      <c r="L6179" s="3">
        <v>5</v>
      </c>
      <c r="M6179" s="3" t="s">
        <v>11</v>
      </c>
      <c r="N6179" s="3" t="s">
        <v>16</v>
      </c>
      <c r="O6179" s="9">
        <v>45505</v>
      </c>
      <c r="P6179" s="3" t="s">
        <v>15</v>
      </c>
      <c r="Q6179" s="3" t="s">
        <v>988</v>
      </c>
      <c r="R6179" s="3" t="s">
        <v>988</v>
      </c>
      <c r="S6179" s="10">
        <v>45510.673113425924</v>
      </c>
    </row>
    <row r="6180" spans="1:19">
      <c r="A6180" s="3" t="s">
        <v>256</v>
      </c>
      <c r="B6180" s="3" t="s">
        <v>308</v>
      </c>
      <c r="C6180" s="3">
        <v>183489</v>
      </c>
      <c r="D6180" s="3" t="s">
        <v>1075</v>
      </c>
      <c r="E6180" s="3" t="s">
        <v>10178</v>
      </c>
      <c r="F6180" s="3">
        <v>4</v>
      </c>
      <c r="G6180" s="3">
        <v>4</v>
      </c>
      <c r="H6180" s="3">
        <v>4</v>
      </c>
      <c r="I6180" s="3">
        <v>5</v>
      </c>
      <c r="J6180" s="3">
        <v>4</v>
      </c>
      <c r="K6180" s="3">
        <v>4</v>
      </c>
      <c r="L6180" s="3"/>
      <c r="M6180" s="3" t="s">
        <v>11</v>
      </c>
      <c r="N6180" s="3" t="s">
        <v>16</v>
      </c>
      <c r="O6180" s="9">
        <v>45536</v>
      </c>
      <c r="P6180" s="3" t="s">
        <v>15</v>
      </c>
      <c r="Q6180" s="3" t="s">
        <v>988</v>
      </c>
      <c r="R6180" s="3" t="s">
        <v>988</v>
      </c>
      <c r="S6180" s="10">
        <v>45559.063020833331</v>
      </c>
    </row>
    <row r="6181" spans="1:19">
      <c r="A6181" s="3" t="s">
        <v>256</v>
      </c>
      <c r="B6181" s="3" t="s">
        <v>308</v>
      </c>
      <c r="C6181" s="3">
        <v>191545</v>
      </c>
      <c r="D6181" s="3" t="s">
        <v>9944</v>
      </c>
      <c r="E6181" s="3" t="s">
        <v>10179</v>
      </c>
      <c r="F6181" s="3">
        <v>1</v>
      </c>
      <c r="G6181" s="3">
        <v>2</v>
      </c>
      <c r="H6181" s="3">
        <v>3</v>
      </c>
      <c r="I6181" s="3">
        <v>1</v>
      </c>
      <c r="J6181" s="3">
        <v>2</v>
      </c>
      <c r="K6181" s="3">
        <v>2</v>
      </c>
      <c r="L6181" s="3">
        <v>2</v>
      </c>
      <c r="M6181" s="3" t="s">
        <v>11</v>
      </c>
      <c r="N6181" s="3" t="s">
        <v>13</v>
      </c>
      <c r="O6181" s="9">
        <v>45444</v>
      </c>
      <c r="P6181" s="3" t="s">
        <v>15</v>
      </c>
      <c r="Q6181" s="3" t="s">
        <v>988</v>
      </c>
      <c r="R6181" s="3" t="s">
        <v>988</v>
      </c>
      <c r="S6181" s="10">
        <v>45469.851377314815</v>
      </c>
    </row>
    <row r="6182" spans="1:19">
      <c r="A6182" s="3" t="s">
        <v>256</v>
      </c>
      <c r="B6182" s="3" t="s">
        <v>308</v>
      </c>
      <c r="C6182" s="3">
        <v>144939</v>
      </c>
      <c r="D6182" s="3" t="s">
        <v>319</v>
      </c>
      <c r="E6182" s="3" t="s">
        <v>10180</v>
      </c>
      <c r="F6182" s="3">
        <v>4</v>
      </c>
      <c r="G6182" s="3">
        <v>4</v>
      </c>
      <c r="H6182" s="3">
        <v>4</v>
      </c>
      <c r="I6182" s="3">
        <v>4</v>
      </c>
      <c r="J6182" s="3">
        <v>4</v>
      </c>
      <c r="K6182" s="3">
        <v>4</v>
      </c>
      <c r="L6182" s="3">
        <v>3</v>
      </c>
      <c r="M6182" s="3" t="s">
        <v>24</v>
      </c>
      <c r="N6182" s="3" t="s">
        <v>25</v>
      </c>
      <c r="O6182" s="9">
        <v>45627</v>
      </c>
      <c r="P6182" s="3" t="s">
        <v>15</v>
      </c>
      <c r="Q6182" s="3" t="s">
        <v>988</v>
      </c>
      <c r="R6182" s="3" t="s">
        <v>988</v>
      </c>
      <c r="S6182" s="10">
        <v>45636.552476851852</v>
      </c>
    </row>
    <row r="6183" spans="1:19">
      <c r="A6183" s="3" t="s">
        <v>256</v>
      </c>
      <c r="B6183" s="3" t="s">
        <v>308</v>
      </c>
      <c r="C6183" s="3">
        <v>2004</v>
      </c>
      <c r="D6183" s="3" t="s">
        <v>343</v>
      </c>
      <c r="E6183" s="3" t="s">
        <v>10181</v>
      </c>
      <c r="F6183" s="3">
        <v>4</v>
      </c>
      <c r="G6183" s="3">
        <v>4</v>
      </c>
      <c r="H6183" s="3">
        <v>4</v>
      </c>
      <c r="I6183" s="3">
        <v>4</v>
      </c>
      <c r="J6183" s="3">
        <v>4</v>
      </c>
      <c r="K6183" s="3"/>
      <c r="L6183" s="3"/>
      <c r="M6183" s="3" t="s">
        <v>23</v>
      </c>
      <c r="N6183" s="3" t="s">
        <v>16</v>
      </c>
      <c r="O6183" s="9">
        <v>45292</v>
      </c>
      <c r="P6183" s="3" t="s">
        <v>10182</v>
      </c>
      <c r="Q6183" s="3" t="s">
        <v>32</v>
      </c>
      <c r="R6183" s="3" t="s">
        <v>19</v>
      </c>
      <c r="S6183" s="10">
        <v>45299.52952546296</v>
      </c>
    </row>
    <row r="6184" spans="1:19">
      <c r="A6184" s="3" t="s">
        <v>256</v>
      </c>
      <c r="B6184" s="3" t="s">
        <v>308</v>
      </c>
      <c r="C6184" s="3">
        <v>180988</v>
      </c>
      <c r="D6184" s="3" t="s">
        <v>1072</v>
      </c>
      <c r="E6184" s="3" t="s">
        <v>10183</v>
      </c>
      <c r="F6184" s="3">
        <v>5</v>
      </c>
      <c r="G6184" s="3">
        <v>5</v>
      </c>
      <c r="H6184" s="3">
        <v>4</v>
      </c>
      <c r="I6184" s="3">
        <v>5</v>
      </c>
      <c r="J6184" s="3">
        <v>4</v>
      </c>
      <c r="K6184" s="3">
        <v>4</v>
      </c>
      <c r="L6184" s="3">
        <v>5</v>
      </c>
      <c r="M6184" s="3" t="s">
        <v>24</v>
      </c>
      <c r="N6184" s="3" t="s">
        <v>25</v>
      </c>
      <c r="O6184" s="9">
        <v>45597</v>
      </c>
      <c r="P6184" s="3" t="s">
        <v>10184</v>
      </c>
      <c r="Q6184" s="3" t="s">
        <v>32</v>
      </c>
      <c r="R6184" s="3" t="s">
        <v>19</v>
      </c>
      <c r="S6184" s="10">
        <v>45620.857372685183</v>
      </c>
    </row>
    <row r="6185" spans="1:19">
      <c r="A6185" s="3" t="s">
        <v>256</v>
      </c>
      <c r="B6185" s="3" t="s">
        <v>308</v>
      </c>
      <c r="C6185" s="3">
        <v>17706</v>
      </c>
      <c r="D6185" s="3" t="s">
        <v>10185</v>
      </c>
      <c r="E6185" s="3" t="s">
        <v>10186</v>
      </c>
      <c r="F6185" s="3">
        <v>5</v>
      </c>
      <c r="G6185" s="3">
        <v>5</v>
      </c>
      <c r="H6185" s="3">
        <v>5</v>
      </c>
      <c r="I6185" s="3">
        <v>5</v>
      </c>
      <c r="J6185" s="3">
        <v>4</v>
      </c>
      <c r="K6185" s="3">
        <v>3</v>
      </c>
      <c r="L6185" s="3">
        <v>5</v>
      </c>
      <c r="M6185" s="3" t="s">
        <v>23</v>
      </c>
      <c r="N6185" s="3" t="s">
        <v>25</v>
      </c>
      <c r="O6185" s="9">
        <v>45748</v>
      </c>
      <c r="P6185" s="3" t="s">
        <v>15</v>
      </c>
      <c r="Q6185" s="3" t="s">
        <v>988</v>
      </c>
      <c r="R6185" s="3" t="s">
        <v>988</v>
      </c>
      <c r="S6185" s="10">
        <v>45757.793981481482</v>
      </c>
    </row>
    <row r="6186" spans="1:19">
      <c r="A6186" s="3" t="s">
        <v>256</v>
      </c>
      <c r="B6186" s="3" t="s">
        <v>308</v>
      </c>
      <c r="C6186" s="3">
        <v>166315</v>
      </c>
      <c r="D6186" s="3" t="s">
        <v>594</v>
      </c>
      <c r="E6186" s="3" t="s">
        <v>10187</v>
      </c>
      <c r="F6186" s="3">
        <v>3</v>
      </c>
      <c r="G6186" s="3">
        <v>4</v>
      </c>
      <c r="H6186" s="3">
        <v>4</v>
      </c>
      <c r="I6186" s="3">
        <v>4</v>
      </c>
      <c r="J6186" s="3">
        <v>2</v>
      </c>
      <c r="K6186" s="3">
        <v>4</v>
      </c>
      <c r="L6186" s="3"/>
      <c r="M6186" s="3" t="s">
        <v>11</v>
      </c>
      <c r="N6186" s="3" t="s">
        <v>16</v>
      </c>
      <c r="O6186" s="9">
        <v>45658</v>
      </c>
      <c r="P6186" s="3" t="s">
        <v>15</v>
      </c>
      <c r="Q6186" s="3" t="s">
        <v>988</v>
      </c>
      <c r="R6186" s="3" t="s">
        <v>988</v>
      </c>
      <c r="S6186" s="10">
        <v>45670.707511574074</v>
      </c>
    </row>
    <row r="6187" spans="1:19">
      <c r="A6187" s="3" t="s">
        <v>256</v>
      </c>
      <c r="B6187" s="3" t="s">
        <v>308</v>
      </c>
      <c r="C6187" s="3">
        <v>18493</v>
      </c>
      <c r="D6187" s="3" t="s">
        <v>716</v>
      </c>
      <c r="E6187" s="3" t="s">
        <v>10188</v>
      </c>
      <c r="F6187" s="3">
        <v>4</v>
      </c>
      <c r="G6187" s="3">
        <v>4</v>
      </c>
      <c r="H6187" s="3">
        <v>5</v>
      </c>
      <c r="I6187" s="3">
        <v>4</v>
      </c>
      <c r="J6187" s="3">
        <v>4</v>
      </c>
      <c r="K6187" s="3">
        <v>3</v>
      </c>
      <c r="L6187" s="3"/>
      <c r="M6187" s="3" t="s">
        <v>11</v>
      </c>
      <c r="N6187" s="3" t="s">
        <v>16</v>
      </c>
      <c r="O6187" s="9">
        <v>45748</v>
      </c>
      <c r="P6187" s="3" t="s">
        <v>10189</v>
      </c>
      <c r="Q6187" s="3" t="s">
        <v>20</v>
      </c>
      <c r="R6187" s="3" t="s">
        <v>19</v>
      </c>
      <c r="S6187" s="10">
        <v>45771.879421296297</v>
      </c>
    </row>
    <row r="6188" spans="1:19">
      <c r="A6188" s="3" t="s">
        <v>256</v>
      </c>
      <c r="B6188" s="3" t="s">
        <v>308</v>
      </c>
      <c r="C6188" s="3">
        <v>172060</v>
      </c>
      <c r="D6188" s="3" t="s">
        <v>1830</v>
      </c>
      <c r="E6188" s="3" t="s">
        <v>10190</v>
      </c>
      <c r="F6188" s="3">
        <v>4</v>
      </c>
      <c r="G6188" s="3">
        <v>4</v>
      </c>
      <c r="H6188" s="3">
        <v>4</v>
      </c>
      <c r="I6188" s="3">
        <v>5</v>
      </c>
      <c r="J6188" s="3">
        <v>3</v>
      </c>
      <c r="K6188" s="3">
        <v>3</v>
      </c>
      <c r="L6188" s="3"/>
      <c r="M6188" s="3" t="s">
        <v>24</v>
      </c>
      <c r="N6188" s="3" t="s">
        <v>25</v>
      </c>
      <c r="O6188" s="9">
        <v>45505</v>
      </c>
      <c r="P6188" s="3" t="s">
        <v>15</v>
      </c>
      <c r="Q6188" s="3" t="s">
        <v>988</v>
      </c>
      <c r="R6188" s="3" t="s">
        <v>988</v>
      </c>
      <c r="S6188" s="10">
        <v>45533.510706018518</v>
      </c>
    </row>
    <row r="6189" spans="1:19">
      <c r="A6189" s="3" t="s">
        <v>256</v>
      </c>
      <c r="B6189" s="3" t="s">
        <v>308</v>
      </c>
      <c r="C6189" s="3">
        <v>172892</v>
      </c>
      <c r="D6189" s="3" t="s">
        <v>1833</v>
      </c>
      <c r="E6189" s="3" t="s">
        <v>10191</v>
      </c>
      <c r="F6189" s="3">
        <v>5</v>
      </c>
      <c r="G6189" s="3">
        <v>5</v>
      </c>
      <c r="H6189" s="3">
        <v>5</v>
      </c>
      <c r="I6189" s="3">
        <v>5</v>
      </c>
      <c r="J6189" s="3">
        <v>5</v>
      </c>
      <c r="K6189" s="3">
        <v>5</v>
      </c>
      <c r="L6189" s="3">
        <v>5</v>
      </c>
      <c r="M6189" s="3" t="s">
        <v>11</v>
      </c>
      <c r="N6189" s="3" t="s">
        <v>16</v>
      </c>
      <c r="O6189" s="9">
        <v>45748</v>
      </c>
      <c r="P6189" s="3" t="s">
        <v>15</v>
      </c>
      <c r="Q6189" s="3" t="s">
        <v>988</v>
      </c>
      <c r="R6189" s="3" t="s">
        <v>988</v>
      </c>
      <c r="S6189" s="10">
        <v>45771.480312500003</v>
      </c>
    </row>
    <row r="6190" spans="1:19">
      <c r="A6190" s="3" t="s">
        <v>256</v>
      </c>
      <c r="B6190" s="3" t="s">
        <v>308</v>
      </c>
      <c r="C6190" s="3">
        <v>4933</v>
      </c>
      <c r="D6190" s="3" t="s">
        <v>325</v>
      </c>
      <c r="E6190" s="3" t="s">
        <v>10192</v>
      </c>
      <c r="F6190" s="3">
        <v>5</v>
      </c>
      <c r="G6190" s="3">
        <v>5</v>
      </c>
      <c r="H6190" s="3">
        <v>5</v>
      </c>
      <c r="I6190" s="3">
        <v>5</v>
      </c>
      <c r="J6190" s="3">
        <v>4</v>
      </c>
      <c r="K6190" s="3">
        <v>5</v>
      </c>
      <c r="L6190" s="3"/>
      <c r="M6190" s="3" t="s">
        <v>11</v>
      </c>
      <c r="N6190" s="3" t="s">
        <v>16</v>
      </c>
      <c r="O6190" s="9">
        <v>45413</v>
      </c>
      <c r="P6190" s="3" t="s">
        <v>15</v>
      </c>
      <c r="Q6190" s="3" t="s">
        <v>988</v>
      </c>
      <c r="R6190" s="3" t="s">
        <v>988</v>
      </c>
      <c r="S6190" s="10">
        <v>45441.352129629631</v>
      </c>
    </row>
    <row r="6191" spans="1:19">
      <c r="A6191" s="3" t="s">
        <v>256</v>
      </c>
      <c r="B6191" s="3" t="s">
        <v>308</v>
      </c>
      <c r="C6191" s="3">
        <v>53424</v>
      </c>
      <c r="D6191" s="3" t="s">
        <v>1867</v>
      </c>
      <c r="E6191" s="3" t="s">
        <v>10193</v>
      </c>
      <c r="F6191" s="3">
        <v>4</v>
      </c>
      <c r="G6191" s="3">
        <v>4</v>
      </c>
      <c r="H6191" s="3">
        <v>5</v>
      </c>
      <c r="I6191" s="3">
        <v>3</v>
      </c>
      <c r="J6191" s="3">
        <v>5</v>
      </c>
      <c r="K6191" s="3">
        <v>4</v>
      </c>
      <c r="L6191" s="3"/>
      <c r="M6191" s="3" t="s">
        <v>24</v>
      </c>
      <c r="N6191" s="3" t="s">
        <v>25</v>
      </c>
      <c r="O6191" s="9">
        <v>45778</v>
      </c>
      <c r="P6191" s="3" t="s">
        <v>10194</v>
      </c>
      <c r="Q6191" s="3" t="s">
        <v>44</v>
      </c>
      <c r="R6191" s="3" t="s">
        <v>19</v>
      </c>
      <c r="S6191" s="10">
        <v>45793.369641203702</v>
      </c>
    </row>
    <row r="6192" spans="1:19">
      <c r="A6192" s="3" t="s">
        <v>256</v>
      </c>
      <c r="B6192" s="3" t="s">
        <v>308</v>
      </c>
      <c r="C6192" s="3">
        <v>184235</v>
      </c>
      <c r="D6192" s="3" t="s">
        <v>1829</v>
      </c>
      <c r="E6192" s="3" t="s">
        <v>10195</v>
      </c>
      <c r="F6192" s="3">
        <v>5</v>
      </c>
      <c r="G6192" s="3">
        <v>5</v>
      </c>
      <c r="H6192" s="3">
        <v>5</v>
      </c>
      <c r="I6192" s="3">
        <v>5</v>
      </c>
      <c r="J6192" s="3">
        <v>5</v>
      </c>
      <c r="K6192" s="3">
        <v>5</v>
      </c>
      <c r="L6192" s="3">
        <v>5</v>
      </c>
      <c r="M6192" s="3" t="s">
        <v>24</v>
      </c>
      <c r="N6192" s="3" t="s">
        <v>25</v>
      </c>
      <c r="O6192" s="9">
        <v>45444</v>
      </c>
      <c r="P6192" s="3" t="s">
        <v>10196</v>
      </c>
      <c r="Q6192" s="3" t="s">
        <v>32</v>
      </c>
      <c r="R6192" s="3" t="s">
        <v>19</v>
      </c>
      <c r="S6192" s="10">
        <v>45471.523182870369</v>
      </c>
    </row>
    <row r="6193" spans="1:19">
      <c r="A6193" s="3" t="s">
        <v>256</v>
      </c>
      <c r="B6193" s="3" t="s">
        <v>308</v>
      </c>
      <c r="C6193" s="3">
        <v>168599</v>
      </c>
      <c r="D6193" s="3" t="s">
        <v>844</v>
      </c>
      <c r="E6193" s="3" t="s">
        <v>10197</v>
      </c>
      <c r="F6193" s="3">
        <v>4</v>
      </c>
      <c r="G6193" s="3">
        <v>4</v>
      </c>
      <c r="H6193" s="3">
        <v>4</v>
      </c>
      <c r="I6193" s="3">
        <v>4</v>
      </c>
      <c r="J6193" s="3">
        <v>5</v>
      </c>
      <c r="K6193" s="3">
        <v>3</v>
      </c>
      <c r="L6193" s="3"/>
      <c r="M6193" s="3" t="s">
        <v>11</v>
      </c>
      <c r="N6193" s="3" t="s">
        <v>16</v>
      </c>
      <c r="O6193" s="9">
        <v>45748</v>
      </c>
      <c r="P6193" s="3" t="s">
        <v>10198</v>
      </c>
      <c r="Q6193" s="3" t="s">
        <v>20</v>
      </c>
      <c r="R6193" s="3" t="s">
        <v>31</v>
      </c>
      <c r="S6193" s="10">
        <v>45759.412303240744</v>
      </c>
    </row>
    <row r="6194" spans="1:19">
      <c r="A6194" s="3" t="s">
        <v>256</v>
      </c>
      <c r="B6194" s="3" t="s">
        <v>308</v>
      </c>
      <c r="C6194" s="3">
        <v>184235</v>
      </c>
      <c r="D6194" s="3" t="s">
        <v>1829</v>
      </c>
      <c r="E6194" s="3" t="s">
        <v>10199</v>
      </c>
      <c r="F6194" s="3">
        <v>5</v>
      </c>
      <c r="G6194" s="3">
        <v>5</v>
      </c>
      <c r="H6194" s="3">
        <v>5</v>
      </c>
      <c r="I6194" s="3">
        <v>5</v>
      </c>
      <c r="J6194" s="3">
        <v>5</v>
      </c>
      <c r="K6194" s="3">
        <v>5</v>
      </c>
      <c r="L6194" s="3">
        <v>4</v>
      </c>
      <c r="M6194" s="3" t="s">
        <v>11</v>
      </c>
      <c r="N6194" s="3" t="s">
        <v>25</v>
      </c>
      <c r="O6194" s="9">
        <v>45689</v>
      </c>
      <c r="P6194" s="3" t="s">
        <v>1804</v>
      </c>
      <c r="Q6194" s="3" t="s">
        <v>20</v>
      </c>
      <c r="R6194" s="3" t="s">
        <v>19</v>
      </c>
      <c r="S6194" s="10">
        <v>45709.846990740742</v>
      </c>
    </row>
    <row r="6195" spans="1:19">
      <c r="A6195" s="3" t="s">
        <v>256</v>
      </c>
      <c r="B6195" s="3" t="s">
        <v>308</v>
      </c>
      <c r="C6195" s="3">
        <v>1509</v>
      </c>
      <c r="D6195" s="3" t="s">
        <v>1084</v>
      </c>
      <c r="E6195" s="3" t="s">
        <v>10200</v>
      </c>
      <c r="F6195" s="3">
        <v>5</v>
      </c>
      <c r="G6195" s="3">
        <v>4</v>
      </c>
      <c r="H6195" s="3">
        <v>3</v>
      </c>
      <c r="I6195" s="3">
        <v>4</v>
      </c>
      <c r="J6195" s="3">
        <v>4</v>
      </c>
      <c r="K6195" s="3">
        <v>3</v>
      </c>
      <c r="L6195" s="3"/>
      <c r="M6195" s="3" t="s">
        <v>11</v>
      </c>
      <c r="N6195" s="3" t="s">
        <v>13</v>
      </c>
      <c r="O6195" s="9">
        <v>45292</v>
      </c>
      <c r="P6195" s="3">
        <v>278989</v>
      </c>
      <c r="Q6195" s="3" t="s">
        <v>20</v>
      </c>
      <c r="R6195" s="3" t="s">
        <v>19</v>
      </c>
      <c r="S6195" s="10">
        <v>45317.491770833331</v>
      </c>
    </row>
    <row r="6196" spans="1:19">
      <c r="A6196" s="3" t="s">
        <v>256</v>
      </c>
      <c r="B6196" s="3" t="s">
        <v>308</v>
      </c>
      <c r="C6196" s="3">
        <v>181187</v>
      </c>
      <c r="D6196" s="3" t="s">
        <v>856</v>
      </c>
      <c r="E6196" s="3" t="s">
        <v>10201</v>
      </c>
      <c r="F6196" s="3">
        <v>4</v>
      </c>
      <c r="G6196" s="3">
        <v>4</v>
      </c>
      <c r="H6196" s="3">
        <v>5</v>
      </c>
      <c r="I6196" s="3">
        <v>4</v>
      </c>
      <c r="J6196" s="3">
        <v>4</v>
      </c>
      <c r="K6196" s="3">
        <v>3</v>
      </c>
      <c r="L6196" s="3">
        <v>4</v>
      </c>
      <c r="M6196" s="3" t="s">
        <v>11</v>
      </c>
      <c r="N6196" s="3" t="s">
        <v>16</v>
      </c>
      <c r="O6196" s="9">
        <v>45717</v>
      </c>
      <c r="P6196" s="3" t="s">
        <v>15</v>
      </c>
      <c r="Q6196" s="3" t="s">
        <v>988</v>
      </c>
      <c r="R6196" s="3" t="s">
        <v>988</v>
      </c>
      <c r="S6196" s="10">
        <v>45740.638807870368</v>
      </c>
    </row>
    <row r="6197" spans="1:19">
      <c r="A6197" s="3" t="s">
        <v>256</v>
      </c>
      <c r="B6197" s="3" t="s">
        <v>308</v>
      </c>
      <c r="C6197" s="3">
        <v>180988</v>
      </c>
      <c r="D6197" s="3" t="s">
        <v>1072</v>
      </c>
      <c r="E6197" s="3" t="s">
        <v>10202</v>
      </c>
      <c r="F6197" s="3">
        <v>4</v>
      </c>
      <c r="G6197" s="3">
        <v>4</v>
      </c>
      <c r="H6197" s="3">
        <v>4</v>
      </c>
      <c r="I6197" s="3">
        <v>4</v>
      </c>
      <c r="J6197" s="3">
        <v>3</v>
      </c>
      <c r="K6197" s="3">
        <v>4</v>
      </c>
      <c r="L6197" s="3"/>
      <c r="M6197" s="3" t="s">
        <v>24</v>
      </c>
      <c r="N6197" s="3" t="s">
        <v>25</v>
      </c>
      <c r="O6197" s="9">
        <v>45536</v>
      </c>
      <c r="P6197" s="3" t="s">
        <v>9907</v>
      </c>
      <c r="Q6197" s="3" t="s">
        <v>18</v>
      </c>
      <c r="R6197" s="3" t="s">
        <v>19</v>
      </c>
      <c r="S6197" s="10">
        <v>45572.817731481482</v>
      </c>
    </row>
    <row r="6198" spans="1:19">
      <c r="A6198" s="3" t="s">
        <v>256</v>
      </c>
      <c r="B6198" s="3" t="s">
        <v>308</v>
      </c>
      <c r="C6198" s="3">
        <v>184235</v>
      </c>
      <c r="D6198" s="3" t="s">
        <v>1829</v>
      </c>
      <c r="E6198" s="3" t="s">
        <v>10203</v>
      </c>
      <c r="F6198" s="3">
        <v>4</v>
      </c>
      <c r="G6198" s="3">
        <v>4</v>
      </c>
      <c r="H6198" s="3">
        <v>4</v>
      </c>
      <c r="I6198" s="3">
        <v>4</v>
      </c>
      <c r="J6198" s="3">
        <v>4</v>
      </c>
      <c r="K6198" s="3">
        <v>3</v>
      </c>
      <c r="L6198" s="3"/>
      <c r="M6198" s="3" t="s">
        <v>11</v>
      </c>
      <c r="N6198" s="3" t="s">
        <v>25</v>
      </c>
      <c r="O6198" s="9">
        <v>45505</v>
      </c>
      <c r="P6198" s="3" t="s">
        <v>10204</v>
      </c>
      <c r="Q6198" s="3" t="s">
        <v>32</v>
      </c>
      <c r="R6198" s="3" t="s">
        <v>19</v>
      </c>
      <c r="S6198" s="10">
        <v>45520.87945601852</v>
      </c>
    </row>
    <row r="6199" spans="1:19">
      <c r="A6199" s="3" t="s">
        <v>256</v>
      </c>
      <c r="B6199" s="3" t="s">
        <v>308</v>
      </c>
      <c r="C6199" s="3">
        <v>177937</v>
      </c>
      <c r="D6199" s="3" t="s">
        <v>854</v>
      </c>
      <c r="E6199" s="3" t="s">
        <v>10205</v>
      </c>
      <c r="F6199" s="3">
        <v>4</v>
      </c>
      <c r="G6199" s="3">
        <v>3</v>
      </c>
      <c r="H6199" s="3">
        <v>4</v>
      </c>
      <c r="I6199" s="3">
        <v>4</v>
      </c>
      <c r="J6199" s="3">
        <v>4</v>
      </c>
      <c r="K6199" s="3"/>
      <c r="L6199" s="3">
        <v>3</v>
      </c>
      <c r="M6199" s="3" t="s">
        <v>24</v>
      </c>
      <c r="N6199" s="3" t="s">
        <v>25</v>
      </c>
      <c r="O6199" s="9">
        <v>45597</v>
      </c>
      <c r="P6199" s="3" t="s">
        <v>15</v>
      </c>
      <c r="Q6199" s="3" t="s">
        <v>988</v>
      </c>
      <c r="R6199" s="3" t="s">
        <v>988</v>
      </c>
      <c r="S6199" s="10">
        <v>45627.755335648151</v>
      </c>
    </row>
    <row r="6200" spans="1:19">
      <c r="A6200" s="3" t="s">
        <v>256</v>
      </c>
      <c r="B6200" s="3" t="s">
        <v>308</v>
      </c>
      <c r="C6200" s="3">
        <v>179997</v>
      </c>
      <c r="D6200" s="3" t="s">
        <v>1857</v>
      </c>
      <c r="E6200" s="3" t="s">
        <v>10206</v>
      </c>
      <c r="F6200" s="3">
        <v>4</v>
      </c>
      <c r="G6200" s="3">
        <v>3</v>
      </c>
      <c r="H6200" s="3">
        <v>3</v>
      </c>
      <c r="I6200" s="3">
        <v>5</v>
      </c>
      <c r="J6200" s="3">
        <v>4</v>
      </c>
      <c r="K6200" s="3">
        <v>3</v>
      </c>
      <c r="L6200" s="3"/>
      <c r="M6200" s="3" t="s">
        <v>24</v>
      </c>
      <c r="N6200" s="3" t="s">
        <v>25</v>
      </c>
      <c r="O6200" s="9">
        <v>45778</v>
      </c>
      <c r="P6200" s="3" t="s">
        <v>15</v>
      </c>
      <c r="Q6200" s="3" t="s">
        <v>988</v>
      </c>
      <c r="R6200" s="3" t="s">
        <v>988</v>
      </c>
      <c r="S6200" s="10">
        <v>45785.369756944441</v>
      </c>
    </row>
    <row r="6201" spans="1:19">
      <c r="A6201" s="3" t="s">
        <v>256</v>
      </c>
      <c r="B6201" s="3" t="s">
        <v>308</v>
      </c>
      <c r="C6201" s="3">
        <v>179617</v>
      </c>
      <c r="D6201" s="3" t="s">
        <v>847</v>
      </c>
      <c r="E6201" s="3" t="s">
        <v>10207</v>
      </c>
      <c r="F6201" s="3">
        <v>5</v>
      </c>
      <c r="G6201" s="3">
        <v>5</v>
      </c>
      <c r="H6201" s="3">
        <v>4</v>
      </c>
      <c r="I6201" s="3">
        <v>5</v>
      </c>
      <c r="J6201" s="3">
        <v>5</v>
      </c>
      <c r="K6201" s="3">
        <v>5</v>
      </c>
      <c r="L6201" s="3">
        <v>5</v>
      </c>
      <c r="M6201" s="3" t="s">
        <v>11</v>
      </c>
      <c r="N6201" s="3" t="s">
        <v>16</v>
      </c>
      <c r="O6201" s="9">
        <v>45597</v>
      </c>
      <c r="P6201" s="3" t="s">
        <v>10208</v>
      </c>
      <c r="Q6201" s="3" t="s">
        <v>18</v>
      </c>
      <c r="R6201" s="3" t="s">
        <v>19</v>
      </c>
      <c r="S6201" s="10">
        <v>45600.850972222222</v>
      </c>
    </row>
    <row r="6202" spans="1:19">
      <c r="A6202" s="3" t="s">
        <v>256</v>
      </c>
      <c r="B6202" s="3" t="s">
        <v>308</v>
      </c>
      <c r="C6202" s="3">
        <v>4933</v>
      </c>
      <c r="D6202" s="3" t="s">
        <v>325</v>
      </c>
      <c r="E6202" s="3" t="s">
        <v>10209</v>
      </c>
      <c r="F6202" s="3">
        <v>5</v>
      </c>
      <c r="G6202" s="3">
        <v>5</v>
      </c>
      <c r="H6202" s="3">
        <v>5</v>
      </c>
      <c r="I6202" s="3">
        <v>5</v>
      </c>
      <c r="J6202" s="3">
        <v>5</v>
      </c>
      <c r="K6202" s="3">
        <v>5</v>
      </c>
      <c r="L6202" s="3">
        <v>5</v>
      </c>
      <c r="M6202" s="3" t="s">
        <v>24</v>
      </c>
      <c r="N6202" s="3" t="s">
        <v>25</v>
      </c>
      <c r="O6202" s="9">
        <v>45444</v>
      </c>
      <c r="P6202" s="3" t="s">
        <v>15</v>
      </c>
      <c r="Q6202" s="3" t="s">
        <v>988</v>
      </c>
      <c r="R6202" s="3" t="s">
        <v>988</v>
      </c>
      <c r="S6202" s="10">
        <v>45460.353622685187</v>
      </c>
    </row>
    <row r="6203" spans="1:19">
      <c r="A6203" s="3" t="s">
        <v>256</v>
      </c>
      <c r="B6203" s="3" t="s">
        <v>308</v>
      </c>
      <c r="C6203" s="3">
        <v>158731</v>
      </c>
      <c r="D6203" s="3" t="s">
        <v>593</v>
      </c>
      <c r="E6203" s="3" t="s">
        <v>10210</v>
      </c>
      <c r="F6203" s="3">
        <v>4</v>
      </c>
      <c r="G6203" s="3">
        <v>4</v>
      </c>
      <c r="H6203" s="3">
        <v>4</v>
      </c>
      <c r="I6203" s="3">
        <v>4</v>
      </c>
      <c r="J6203" s="3">
        <v>4</v>
      </c>
      <c r="K6203" s="3">
        <v>4</v>
      </c>
      <c r="L6203" s="3">
        <v>3</v>
      </c>
      <c r="M6203" s="3" t="s">
        <v>11</v>
      </c>
      <c r="N6203" s="3" t="s">
        <v>16</v>
      </c>
      <c r="O6203" s="9">
        <v>45566</v>
      </c>
      <c r="P6203" s="3" t="s">
        <v>15</v>
      </c>
      <c r="Q6203" s="3" t="s">
        <v>988</v>
      </c>
      <c r="R6203" s="3" t="s">
        <v>988</v>
      </c>
      <c r="S6203" s="10">
        <v>45596.962060185186</v>
      </c>
    </row>
    <row r="6204" spans="1:19">
      <c r="A6204" s="3" t="s">
        <v>256</v>
      </c>
      <c r="B6204" s="3" t="s">
        <v>308</v>
      </c>
      <c r="C6204" s="3">
        <v>166452</v>
      </c>
      <c r="D6204" s="3" t="s">
        <v>601</v>
      </c>
      <c r="E6204" s="3" t="s">
        <v>10211</v>
      </c>
      <c r="F6204" s="3">
        <v>4</v>
      </c>
      <c r="G6204" s="3">
        <v>4</v>
      </c>
      <c r="H6204" s="3">
        <v>4</v>
      </c>
      <c r="I6204" s="3">
        <v>4</v>
      </c>
      <c r="J6204" s="3">
        <v>4</v>
      </c>
      <c r="K6204" s="3">
        <v>4</v>
      </c>
      <c r="L6204" s="3"/>
      <c r="M6204" s="3" t="s">
        <v>11</v>
      </c>
      <c r="N6204" s="3" t="s">
        <v>25</v>
      </c>
      <c r="O6204" s="9">
        <v>45292</v>
      </c>
      <c r="P6204" s="3" t="s">
        <v>10212</v>
      </c>
      <c r="Q6204" s="3" t="s">
        <v>20</v>
      </c>
      <c r="R6204" s="3" t="s">
        <v>19</v>
      </c>
      <c r="S6204" s="10">
        <v>45309.970185185186</v>
      </c>
    </row>
    <row r="6205" spans="1:19">
      <c r="A6205" s="3" t="s">
        <v>256</v>
      </c>
      <c r="B6205" s="3" t="s">
        <v>308</v>
      </c>
      <c r="C6205" s="3">
        <v>158731</v>
      </c>
      <c r="D6205" s="3" t="s">
        <v>593</v>
      </c>
      <c r="E6205" s="3" t="s">
        <v>10213</v>
      </c>
      <c r="F6205" s="3">
        <v>4</v>
      </c>
      <c r="G6205" s="3">
        <v>4</v>
      </c>
      <c r="H6205" s="3">
        <v>4</v>
      </c>
      <c r="I6205" s="3">
        <v>4</v>
      </c>
      <c r="J6205" s="3">
        <v>4</v>
      </c>
      <c r="K6205" s="3">
        <v>2</v>
      </c>
      <c r="L6205" s="3"/>
      <c r="M6205" s="3" t="s">
        <v>24</v>
      </c>
      <c r="N6205" s="3" t="s">
        <v>25</v>
      </c>
      <c r="O6205" s="9">
        <v>45566</v>
      </c>
      <c r="P6205" s="3" t="s">
        <v>15</v>
      </c>
      <c r="Q6205" s="3" t="s">
        <v>988</v>
      </c>
      <c r="R6205" s="3" t="s">
        <v>988</v>
      </c>
      <c r="S6205" s="10">
        <v>45600.989004629628</v>
      </c>
    </row>
    <row r="6206" spans="1:19">
      <c r="A6206" s="3" t="s">
        <v>256</v>
      </c>
      <c r="B6206" s="3" t="s">
        <v>308</v>
      </c>
      <c r="C6206" s="3">
        <v>4933</v>
      </c>
      <c r="D6206" s="3" t="s">
        <v>325</v>
      </c>
      <c r="E6206" s="3" t="s">
        <v>10214</v>
      </c>
      <c r="F6206" s="3">
        <v>4</v>
      </c>
      <c r="G6206" s="3">
        <v>5</v>
      </c>
      <c r="H6206" s="3">
        <v>5</v>
      </c>
      <c r="I6206" s="3">
        <v>4</v>
      </c>
      <c r="J6206" s="3">
        <v>4</v>
      </c>
      <c r="K6206" s="3">
        <v>3</v>
      </c>
      <c r="L6206" s="3"/>
      <c r="M6206" s="3" t="s">
        <v>11</v>
      </c>
      <c r="N6206" s="3" t="s">
        <v>25</v>
      </c>
      <c r="O6206" s="9">
        <v>45536</v>
      </c>
      <c r="P6206" s="3" t="s">
        <v>15</v>
      </c>
      <c r="Q6206" s="3" t="s">
        <v>988</v>
      </c>
      <c r="R6206" s="3" t="s">
        <v>988</v>
      </c>
      <c r="S6206" s="10">
        <v>45572.147152777776</v>
      </c>
    </row>
    <row r="6207" spans="1:19">
      <c r="A6207" s="3" t="s">
        <v>256</v>
      </c>
      <c r="B6207" s="3" t="s">
        <v>308</v>
      </c>
      <c r="C6207" s="3">
        <v>172282</v>
      </c>
      <c r="D6207" s="3" t="s">
        <v>1843</v>
      </c>
      <c r="E6207" s="3" t="s">
        <v>10215</v>
      </c>
      <c r="F6207" s="3">
        <v>5</v>
      </c>
      <c r="G6207" s="3">
        <v>5</v>
      </c>
      <c r="H6207" s="3">
        <v>5</v>
      </c>
      <c r="I6207" s="3">
        <v>5</v>
      </c>
      <c r="J6207" s="3">
        <v>5</v>
      </c>
      <c r="K6207" s="3">
        <v>5</v>
      </c>
      <c r="L6207" s="3">
        <v>5</v>
      </c>
      <c r="M6207" s="3" t="s">
        <v>24</v>
      </c>
      <c r="N6207" s="3" t="s">
        <v>25</v>
      </c>
      <c r="O6207" s="9">
        <v>45748</v>
      </c>
      <c r="P6207" s="3" t="s">
        <v>15</v>
      </c>
      <c r="Q6207" s="3" t="s">
        <v>988</v>
      </c>
      <c r="R6207" s="3" t="s">
        <v>988</v>
      </c>
      <c r="S6207" s="10">
        <v>45763.017835648148</v>
      </c>
    </row>
    <row r="6208" spans="1:19">
      <c r="A6208" s="3" t="s">
        <v>256</v>
      </c>
      <c r="B6208" s="3" t="s">
        <v>308</v>
      </c>
      <c r="C6208" s="3">
        <v>183360</v>
      </c>
      <c r="D6208" s="3" t="s">
        <v>1085</v>
      </c>
      <c r="E6208" s="3" t="s">
        <v>10216</v>
      </c>
      <c r="F6208" s="3">
        <v>5</v>
      </c>
      <c r="G6208" s="3">
        <v>5</v>
      </c>
      <c r="H6208" s="3">
        <v>4</v>
      </c>
      <c r="I6208" s="3">
        <v>5</v>
      </c>
      <c r="J6208" s="3">
        <v>5</v>
      </c>
      <c r="K6208" s="3">
        <v>4</v>
      </c>
      <c r="L6208" s="3"/>
      <c r="M6208" s="3" t="s">
        <v>11</v>
      </c>
      <c r="N6208" s="3" t="s">
        <v>16</v>
      </c>
      <c r="O6208" s="9">
        <v>45717</v>
      </c>
      <c r="P6208" s="3" t="s">
        <v>15</v>
      </c>
      <c r="Q6208" s="3" t="s">
        <v>988</v>
      </c>
      <c r="R6208" s="3" t="s">
        <v>988</v>
      </c>
      <c r="S6208" s="10">
        <v>45747.790798611109</v>
      </c>
    </row>
    <row r="6209" spans="1:19">
      <c r="A6209" s="3" t="s">
        <v>256</v>
      </c>
      <c r="B6209" s="3" t="s">
        <v>308</v>
      </c>
      <c r="C6209" s="3">
        <v>67307</v>
      </c>
      <c r="D6209" s="3" t="s">
        <v>336</v>
      </c>
      <c r="E6209" s="3" t="s">
        <v>10217</v>
      </c>
      <c r="F6209" s="3">
        <v>4</v>
      </c>
      <c r="G6209" s="3">
        <v>3</v>
      </c>
      <c r="H6209" s="3">
        <v>4</v>
      </c>
      <c r="I6209" s="3">
        <v>4</v>
      </c>
      <c r="J6209" s="3">
        <v>4</v>
      </c>
      <c r="K6209" s="3">
        <v>3</v>
      </c>
      <c r="L6209" s="3">
        <v>4</v>
      </c>
      <c r="M6209" s="3" t="s">
        <v>11</v>
      </c>
      <c r="N6209" s="3" t="s">
        <v>25</v>
      </c>
      <c r="O6209" s="9">
        <v>45658</v>
      </c>
      <c r="P6209" s="3" t="s">
        <v>10165</v>
      </c>
      <c r="Q6209" s="3" t="s">
        <v>18</v>
      </c>
      <c r="R6209" s="3" t="s">
        <v>19</v>
      </c>
      <c r="S6209" s="10">
        <v>45676.517071759263</v>
      </c>
    </row>
    <row r="6210" spans="1:19">
      <c r="A6210" s="3" t="s">
        <v>256</v>
      </c>
      <c r="B6210" s="3" t="s">
        <v>308</v>
      </c>
      <c r="C6210" s="3">
        <v>128576</v>
      </c>
      <c r="D6210" s="3" t="s">
        <v>1083</v>
      </c>
      <c r="E6210" s="3" t="s">
        <v>10218</v>
      </c>
      <c r="F6210" s="3">
        <v>4</v>
      </c>
      <c r="G6210" s="3">
        <v>3</v>
      </c>
      <c r="H6210" s="3">
        <v>3</v>
      </c>
      <c r="I6210" s="3">
        <v>4</v>
      </c>
      <c r="J6210" s="3">
        <v>3</v>
      </c>
      <c r="K6210" s="3">
        <v>4</v>
      </c>
      <c r="L6210" s="3"/>
      <c r="M6210" s="3" t="s">
        <v>24</v>
      </c>
      <c r="N6210" s="3" t="s">
        <v>25</v>
      </c>
      <c r="O6210" s="9">
        <v>45323</v>
      </c>
      <c r="P6210" s="3" t="s">
        <v>15</v>
      </c>
      <c r="Q6210" s="3" t="s">
        <v>988</v>
      </c>
      <c r="R6210" s="3" t="s">
        <v>988</v>
      </c>
      <c r="S6210" s="10">
        <v>45345.581608796296</v>
      </c>
    </row>
    <row r="6211" spans="1:19">
      <c r="A6211" s="3" t="s">
        <v>256</v>
      </c>
      <c r="B6211" s="3" t="s">
        <v>308</v>
      </c>
      <c r="C6211" s="3">
        <v>8583</v>
      </c>
      <c r="D6211" s="3" t="s">
        <v>311</v>
      </c>
      <c r="E6211" s="3" t="s">
        <v>10219</v>
      </c>
      <c r="F6211" s="3">
        <v>4</v>
      </c>
      <c r="G6211" s="3">
        <v>4</v>
      </c>
      <c r="H6211" s="3">
        <v>4</v>
      </c>
      <c r="I6211" s="3">
        <v>4</v>
      </c>
      <c r="J6211" s="3">
        <v>3</v>
      </c>
      <c r="K6211" s="3">
        <v>4</v>
      </c>
      <c r="L6211" s="3"/>
      <c r="M6211" s="3" t="s">
        <v>11</v>
      </c>
      <c r="N6211" s="3" t="s">
        <v>16</v>
      </c>
      <c r="O6211" s="9">
        <v>45383</v>
      </c>
      <c r="P6211" s="3" t="s">
        <v>15</v>
      </c>
      <c r="Q6211" s="3" t="s">
        <v>988</v>
      </c>
      <c r="R6211" s="3" t="s">
        <v>988</v>
      </c>
      <c r="S6211" s="10">
        <v>45412.509675925925</v>
      </c>
    </row>
    <row r="6212" spans="1:19">
      <c r="A6212" s="3" t="s">
        <v>256</v>
      </c>
      <c r="B6212" s="3" t="s">
        <v>308</v>
      </c>
      <c r="C6212" s="3">
        <v>153532</v>
      </c>
      <c r="D6212" s="3" t="s">
        <v>323</v>
      </c>
      <c r="E6212" s="3" t="s">
        <v>10220</v>
      </c>
      <c r="F6212" s="3">
        <v>5</v>
      </c>
      <c r="G6212" s="3">
        <v>3</v>
      </c>
      <c r="H6212" s="3">
        <v>5</v>
      </c>
      <c r="I6212" s="3">
        <v>5</v>
      </c>
      <c r="J6212" s="3">
        <v>5</v>
      </c>
      <c r="K6212" s="3">
        <v>5</v>
      </c>
      <c r="L6212" s="3">
        <v>3</v>
      </c>
      <c r="M6212" s="3" t="s">
        <v>11</v>
      </c>
      <c r="N6212" s="3" t="s">
        <v>25</v>
      </c>
      <c r="O6212" s="9">
        <v>45323</v>
      </c>
      <c r="P6212" s="3" t="s">
        <v>15</v>
      </c>
      <c r="Q6212" s="3" t="s">
        <v>988</v>
      </c>
      <c r="R6212" s="3" t="s">
        <v>988</v>
      </c>
      <c r="S6212" s="10">
        <v>45330.678414351853</v>
      </c>
    </row>
    <row r="6213" spans="1:19">
      <c r="A6213" s="3" t="s">
        <v>256</v>
      </c>
      <c r="B6213" s="3" t="s">
        <v>308</v>
      </c>
      <c r="C6213" s="3">
        <v>187921</v>
      </c>
      <c r="D6213" s="3" t="s">
        <v>10221</v>
      </c>
      <c r="E6213" s="3" t="s">
        <v>10222</v>
      </c>
      <c r="F6213" s="3">
        <v>5</v>
      </c>
      <c r="G6213" s="3">
        <v>5</v>
      </c>
      <c r="H6213" s="3">
        <v>5</v>
      </c>
      <c r="I6213" s="3">
        <v>5</v>
      </c>
      <c r="J6213" s="3">
        <v>5</v>
      </c>
      <c r="K6213" s="3">
        <v>5</v>
      </c>
      <c r="L6213" s="3">
        <v>3</v>
      </c>
      <c r="M6213" s="3" t="s">
        <v>24</v>
      </c>
      <c r="N6213" s="3" t="s">
        <v>25</v>
      </c>
      <c r="O6213" s="9">
        <v>45748</v>
      </c>
      <c r="P6213" s="3" t="s">
        <v>1783</v>
      </c>
      <c r="Q6213" s="3" t="s">
        <v>42</v>
      </c>
      <c r="R6213" s="3" t="s">
        <v>19</v>
      </c>
      <c r="S6213" s="10">
        <v>45760.921851851854</v>
      </c>
    </row>
    <row r="6214" spans="1:19">
      <c r="A6214" s="3" t="s">
        <v>256</v>
      </c>
      <c r="B6214" s="3" t="s">
        <v>308</v>
      </c>
      <c r="C6214" s="3">
        <v>166257</v>
      </c>
      <c r="D6214" s="3" t="s">
        <v>10023</v>
      </c>
      <c r="E6214" s="3" t="s">
        <v>10223</v>
      </c>
      <c r="F6214" s="3">
        <v>5</v>
      </c>
      <c r="G6214" s="3">
        <v>5</v>
      </c>
      <c r="H6214" s="3">
        <v>5</v>
      </c>
      <c r="I6214" s="3">
        <v>5</v>
      </c>
      <c r="J6214" s="3">
        <v>5</v>
      </c>
      <c r="K6214" s="3">
        <v>5</v>
      </c>
      <c r="L6214" s="3">
        <v>5</v>
      </c>
      <c r="M6214" s="3" t="s">
        <v>11</v>
      </c>
      <c r="N6214" s="3" t="s">
        <v>27</v>
      </c>
      <c r="O6214" s="9">
        <v>45597</v>
      </c>
      <c r="P6214" s="3" t="s">
        <v>10224</v>
      </c>
      <c r="Q6214" s="3" t="s">
        <v>32</v>
      </c>
      <c r="R6214" s="3" t="s">
        <v>31</v>
      </c>
      <c r="S6214" s="10">
        <v>45613.880682870367</v>
      </c>
    </row>
    <row r="6215" spans="1:19">
      <c r="A6215" s="3" t="s">
        <v>256</v>
      </c>
      <c r="B6215" s="3" t="s">
        <v>308</v>
      </c>
      <c r="C6215" s="3">
        <v>70971</v>
      </c>
      <c r="D6215" s="3" t="s">
        <v>342</v>
      </c>
      <c r="E6215" s="3" t="s">
        <v>10225</v>
      </c>
      <c r="F6215" s="3">
        <v>4</v>
      </c>
      <c r="G6215" s="3">
        <v>4</v>
      </c>
      <c r="H6215" s="3">
        <v>4</v>
      </c>
      <c r="I6215" s="3">
        <v>3</v>
      </c>
      <c r="J6215" s="3">
        <v>3</v>
      </c>
      <c r="K6215" s="3">
        <v>4</v>
      </c>
      <c r="L6215" s="3">
        <v>4</v>
      </c>
      <c r="M6215" s="3" t="s">
        <v>11</v>
      </c>
      <c r="N6215" s="3" t="s">
        <v>25</v>
      </c>
      <c r="O6215" s="9">
        <v>45474</v>
      </c>
      <c r="P6215" s="3" t="s">
        <v>15</v>
      </c>
      <c r="Q6215" s="3" t="s">
        <v>988</v>
      </c>
      <c r="R6215" s="3" t="s">
        <v>988</v>
      </c>
      <c r="S6215" s="10">
        <v>45487.784456018519</v>
      </c>
    </row>
    <row r="6216" spans="1:19">
      <c r="A6216" s="3" t="s">
        <v>256</v>
      </c>
      <c r="B6216" s="3" t="s">
        <v>308</v>
      </c>
      <c r="C6216" s="3">
        <v>191545</v>
      </c>
      <c r="D6216" s="3" t="s">
        <v>9944</v>
      </c>
      <c r="E6216" s="3" t="s">
        <v>10226</v>
      </c>
      <c r="F6216" s="3">
        <v>3</v>
      </c>
      <c r="G6216" s="3">
        <v>3</v>
      </c>
      <c r="H6216" s="3">
        <v>5</v>
      </c>
      <c r="I6216" s="3">
        <v>3</v>
      </c>
      <c r="J6216" s="3">
        <v>3</v>
      </c>
      <c r="K6216" s="3">
        <v>3</v>
      </c>
      <c r="L6216" s="3">
        <v>2</v>
      </c>
      <c r="M6216" s="3" t="s">
        <v>11</v>
      </c>
      <c r="N6216" s="3" t="s">
        <v>25</v>
      </c>
      <c r="O6216" s="9">
        <v>45627</v>
      </c>
      <c r="P6216" s="3" t="s">
        <v>15</v>
      </c>
      <c r="Q6216" s="3" t="s">
        <v>988</v>
      </c>
      <c r="R6216" s="3" t="s">
        <v>988</v>
      </c>
      <c r="S6216" s="10">
        <v>45633.693796296298</v>
      </c>
    </row>
    <row r="6217" spans="1:19">
      <c r="A6217" s="3" t="s">
        <v>256</v>
      </c>
      <c r="B6217" s="3" t="s">
        <v>308</v>
      </c>
      <c r="C6217" s="3">
        <v>182852</v>
      </c>
      <c r="D6217" s="3" t="s">
        <v>859</v>
      </c>
      <c r="E6217" s="3" t="s">
        <v>10227</v>
      </c>
      <c r="F6217" s="3">
        <v>2</v>
      </c>
      <c r="G6217" s="3">
        <v>3</v>
      </c>
      <c r="H6217" s="3">
        <v>4</v>
      </c>
      <c r="I6217" s="3">
        <v>4</v>
      </c>
      <c r="J6217" s="3">
        <v>1</v>
      </c>
      <c r="K6217" s="3">
        <v>4</v>
      </c>
      <c r="L6217" s="3">
        <v>3</v>
      </c>
      <c r="M6217" s="3" t="s">
        <v>24</v>
      </c>
      <c r="N6217" s="3" t="s">
        <v>25</v>
      </c>
      <c r="O6217" s="9">
        <v>45566</v>
      </c>
      <c r="P6217" s="3" t="s">
        <v>15</v>
      </c>
      <c r="Q6217" s="3" t="s">
        <v>988</v>
      </c>
      <c r="R6217" s="3" t="s">
        <v>988</v>
      </c>
      <c r="S6217" s="10">
        <v>45587.955625000002</v>
      </c>
    </row>
    <row r="6218" spans="1:19">
      <c r="A6218" s="3" t="s">
        <v>256</v>
      </c>
      <c r="B6218" s="3" t="s">
        <v>308</v>
      </c>
      <c r="C6218" s="3">
        <v>179617</v>
      </c>
      <c r="D6218" s="3" t="s">
        <v>847</v>
      </c>
      <c r="E6218" s="3" t="s">
        <v>10228</v>
      </c>
      <c r="F6218" s="3">
        <v>5</v>
      </c>
      <c r="G6218" s="3">
        <v>5</v>
      </c>
      <c r="H6218" s="3">
        <v>5</v>
      </c>
      <c r="I6218" s="3">
        <v>5</v>
      </c>
      <c r="J6218" s="3">
        <v>5</v>
      </c>
      <c r="K6218" s="3">
        <v>5</v>
      </c>
      <c r="L6218" s="3">
        <v>5</v>
      </c>
      <c r="M6218" s="3" t="s">
        <v>11</v>
      </c>
      <c r="N6218" s="3" t="s">
        <v>27</v>
      </c>
      <c r="O6218" s="9">
        <v>45566</v>
      </c>
      <c r="P6218" s="3" t="s">
        <v>15</v>
      </c>
      <c r="Q6218" s="3" t="s">
        <v>988</v>
      </c>
      <c r="R6218" s="3" t="s">
        <v>988</v>
      </c>
      <c r="S6218" s="10">
        <v>45649.482256944444</v>
      </c>
    </row>
    <row r="6219" spans="1:19">
      <c r="A6219" s="3" t="s">
        <v>256</v>
      </c>
      <c r="B6219" s="3" t="s">
        <v>308</v>
      </c>
      <c r="C6219" s="3">
        <v>181187</v>
      </c>
      <c r="D6219" s="3" t="s">
        <v>856</v>
      </c>
      <c r="E6219" s="3" t="s">
        <v>10229</v>
      </c>
      <c r="F6219" s="3">
        <v>3</v>
      </c>
      <c r="G6219" s="3">
        <v>3</v>
      </c>
      <c r="H6219" s="3">
        <v>3</v>
      </c>
      <c r="I6219" s="3">
        <v>3</v>
      </c>
      <c r="J6219" s="3">
        <v>3</v>
      </c>
      <c r="K6219" s="3">
        <v>3</v>
      </c>
      <c r="L6219" s="3">
        <v>4</v>
      </c>
      <c r="M6219" s="3" t="s">
        <v>11</v>
      </c>
      <c r="N6219" s="3" t="s">
        <v>16</v>
      </c>
      <c r="O6219" s="9">
        <v>45717</v>
      </c>
      <c r="P6219" s="3" t="s">
        <v>15</v>
      </c>
      <c r="Q6219" s="3" t="s">
        <v>988</v>
      </c>
      <c r="R6219" s="3" t="s">
        <v>988</v>
      </c>
      <c r="S6219" s="10">
        <v>45736.649942129632</v>
      </c>
    </row>
    <row r="6220" spans="1:19">
      <c r="A6220" s="3" t="s">
        <v>256</v>
      </c>
      <c r="B6220" s="3" t="s">
        <v>308</v>
      </c>
      <c r="C6220" s="3">
        <v>4933</v>
      </c>
      <c r="D6220" s="3" t="s">
        <v>325</v>
      </c>
      <c r="E6220" s="3" t="s">
        <v>10230</v>
      </c>
      <c r="F6220" s="3">
        <v>4</v>
      </c>
      <c r="G6220" s="3">
        <v>5</v>
      </c>
      <c r="H6220" s="3">
        <v>5</v>
      </c>
      <c r="I6220" s="3">
        <v>4</v>
      </c>
      <c r="J6220" s="3">
        <v>4</v>
      </c>
      <c r="K6220" s="3">
        <v>5</v>
      </c>
      <c r="L6220" s="3"/>
      <c r="M6220" s="3" t="s">
        <v>11</v>
      </c>
      <c r="N6220" s="3" t="s">
        <v>13</v>
      </c>
      <c r="O6220" s="9">
        <v>45566</v>
      </c>
      <c r="P6220" s="3" t="s">
        <v>15</v>
      </c>
      <c r="Q6220" s="3" t="s">
        <v>988</v>
      </c>
      <c r="R6220" s="3" t="s">
        <v>988</v>
      </c>
      <c r="S6220" s="10">
        <v>45586.393935185188</v>
      </c>
    </row>
    <row r="6221" spans="1:19">
      <c r="A6221" s="3" t="s">
        <v>256</v>
      </c>
      <c r="B6221" s="3" t="s">
        <v>308</v>
      </c>
      <c r="C6221" s="3">
        <v>191545</v>
      </c>
      <c r="D6221" s="3" t="s">
        <v>9944</v>
      </c>
      <c r="E6221" s="3" t="s">
        <v>10231</v>
      </c>
      <c r="F6221" s="3">
        <v>3</v>
      </c>
      <c r="G6221" s="3">
        <v>3</v>
      </c>
      <c r="H6221" s="3">
        <v>3</v>
      </c>
      <c r="I6221" s="3">
        <v>3</v>
      </c>
      <c r="J6221" s="3">
        <v>3</v>
      </c>
      <c r="K6221" s="3">
        <v>3</v>
      </c>
      <c r="L6221" s="3">
        <v>3</v>
      </c>
      <c r="M6221" s="3" t="s">
        <v>11</v>
      </c>
      <c r="N6221" s="3" t="s">
        <v>25</v>
      </c>
      <c r="O6221" s="9">
        <v>45597</v>
      </c>
      <c r="P6221" s="3" t="s">
        <v>10232</v>
      </c>
      <c r="Q6221" s="3" t="s">
        <v>32</v>
      </c>
      <c r="R6221" s="3" t="s">
        <v>19</v>
      </c>
      <c r="S6221" s="10">
        <v>45625.675358796296</v>
      </c>
    </row>
    <row r="6222" spans="1:19">
      <c r="A6222" s="3" t="s">
        <v>256</v>
      </c>
      <c r="B6222" s="3" t="s">
        <v>308</v>
      </c>
      <c r="C6222" s="3">
        <v>172988</v>
      </c>
      <c r="D6222" s="3" t="s">
        <v>711</v>
      </c>
      <c r="E6222" s="3" t="s">
        <v>10233</v>
      </c>
      <c r="F6222" s="3">
        <v>4</v>
      </c>
      <c r="G6222" s="3">
        <v>4</v>
      </c>
      <c r="H6222" s="3">
        <v>3</v>
      </c>
      <c r="I6222" s="3">
        <v>4</v>
      </c>
      <c r="J6222" s="3">
        <v>4</v>
      </c>
      <c r="K6222" s="3">
        <v>4</v>
      </c>
      <c r="L6222" s="3">
        <v>3</v>
      </c>
      <c r="M6222" s="3" t="s">
        <v>11</v>
      </c>
      <c r="N6222" s="3" t="s">
        <v>25</v>
      </c>
      <c r="O6222" s="9">
        <v>45505</v>
      </c>
      <c r="P6222" s="3" t="s">
        <v>15</v>
      </c>
      <c r="Q6222" s="3" t="s">
        <v>988</v>
      </c>
      <c r="R6222" s="3" t="s">
        <v>988</v>
      </c>
      <c r="S6222" s="10">
        <v>45517.958819444444</v>
      </c>
    </row>
    <row r="6223" spans="1:19">
      <c r="A6223" s="3" t="s">
        <v>256</v>
      </c>
      <c r="B6223" s="3" t="s">
        <v>308</v>
      </c>
      <c r="C6223" s="3">
        <v>153417</v>
      </c>
      <c r="D6223" s="3" t="s">
        <v>312</v>
      </c>
      <c r="E6223" s="3" t="s">
        <v>10234</v>
      </c>
      <c r="F6223" s="3">
        <v>4</v>
      </c>
      <c r="G6223" s="3">
        <v>4</v>
      </c>
      <c r="H6223" s="3">
        <v>5</v>
      </c>
      <c r="I6223" s="3">
        <v>5</v>
      </c>
      <c r="J6223" s="3">
        <v>4</v>
      </c>
      <c r="K6223" s="3">
        <v>5</v>
      </c>
      <c r="L6223" s="3">
        <v>4</v>
      </c>
      <c r="M6223" s="3" t="s">
        <v>24</v>
      </c>
      <c r="N6223" s="3" t="s">
        <v>25</v>
      </c>
      <c r="O6223" s="9">
        <v>45383</v>
      </c>
      <c r="P6223" s="3" t="s">
        <v>15</v>
      </c>
      <c r="Q6223" s="3" t="s">
        <v>988</v>
      </c>
      <c r="R6223" s="3" t="s">
        <v>988</v>
      </c>
      <c r="S6223" s="10">
        <v>45442.501793981479</v>
      </c>
    </row>
    <row r="6224" spans="1:19">
      <c r="A6224" s="3" t="s">
        <v>256</v>
      </c>
      <c r="B6224" s="3" t="s">
        <v>308</v>
      </c>
      <c r="C6224" s="3">
        <v>166164</v>
      </c>
      <c r="D6224" s="3" t="s">
        <v>1840</v>
      </c>
      <c r="E6224" s="3" t="s">
        <v>10235</v>
      </c>
      <c r="F6224" s="3">
        <v>4</v>
      </c>
      <c r="G6224" s="3">
        <v>4</v>
      </c>
      <c r="H6224" s="3">
        <v>3</v>
      </c>
      <c r="I6224" s="3">
        <v>5</v>
      </c>
      <c r="J6224" s="3">
        <v>4</v>
      </c>
      <c r="K6224" s="3">
        <v>5</v>
      </c>
      <c r="L6224" s="3">
        <v>5</v>
      </c>
      <c r="M6224" s="3" t="s">
        <v>11</v>
      </c>
      <c r="N6224" s="3" t="s">
        <v>25</v>
      </c>
      <c r="O6224" s="9">
        <v>45689</v>
      </c>
      <c r="P6224" s="3" t="s">
        <v>10236</v>
      </c>
      <c r="Q6224" s="3" t="s">
        <v>32</v>
      </c>
      <c r="R6224" s="3" t="s">
        <v>31</v>
      </c>
      <c r="S6224" s="10">
        <v>45712.752418981479</v>
      </c>
    </row>
    <row r="6225" spans="1:19">
      <c r="A6225" s="3" t="s">
        <v>256</v>
      </c>
      <c r="B6225" s="3" t="s">
        <v>308</v>
      </c>
      <c r="C6225" s="3">
        <v>182852</v>
      </c>
      <c r="D6225" s="3" t="s">
        <v>859</v>
      </c>
      <c r="E6225" s="3" t="s">
        <v>10237</v>
      </c>
      <c r="F6225" s="3">
        <v>5</v>
      </c>
      <c r="G6225" s="3">
        <v>5</v>
      </c>
      <c r="H6225" s="3">
        <v>5</v>
      </c>
      <c r="I6225" s="3">
        <v>5</v>
      </c>
      <c r="J6225" s="3">
        <v>4</v>
      </c>
      <c r="K6225" s="3">
        <v>4</v>
      </c>
      <c r="L6225" s="3">
        <v>4</v>
      </c>
      <c r="M6225" s="3" t="s">
        <v>11</v>
      </c>
      <c r="N6225" s="3" t="s">
        <v>16</v>
      </c>
      <c r="O6225" s="9">
        <v>45778</v>
      </c>
      <c r="P6225" s="3" t="s">
        <v>15</v>
      </c>
      <c r="Q6225" s="3" t="s">
        <v>988</v>
      </c>
      <c r="R6225" s="3" t="s">
        <v>988</v>
      </c>
      <c r="S6225" s="10">
        <v>45785.60125</v>
      </c>
    </row>
    <row r="6226" spans="1:19">
      <c r="A6226" s="3" t="s">
        <v>256</v>
      </c>
      <c r="B6226" s="3" t="s">
        <v>308</v>
      </c>
      <c r="C6226" s="3">
        <v>165834</v>
      </c>
      <c r="D6226" s="3" t="s">
        <v>523</v>
      </c>
      <c r="E6226" s="3" t="s">
        <v>10238</v>
      </c>
      <c r="F6226" s="3">
        <v>3</v>
      </c>
      <c r="G6226" s="3">
        <v>3</v>
      </c>
      <c r="H6226" s="3">
        <v>3</v>
      </c>
      <c r="I6226" s="3">
        <v>3</v>
      </c>
      <c r="J6226" s="3">
        <v>1</v>
      </c>
      <c r="K6226" s="3"/>
      <c r="L6226" s="3"/>
      <c r="M6226" s="3" t="s">
        <v>24</v>
      </c>
      <c r="N6226" s="3" t="s">
        <v>25</v>
      </c>
      <c r="O6226" s="9">
        <v>45536</v>
      </c>
      <c r="P6226" s="3" t="s">
        <v>15</v>
      </c>
      <c r="Q6226" s="3" t="s">
        <v>988</v>
      </c>
      <c r="R6226" s="3" t="s">
        <v>988</v>
      </c>
      <c r="S6226" s="10">
        <v>45615.881018518521</v>
      </c>
    </row>
    <row r="6227" spans="1:19">
      <c r="A6227" s="3" t="s">
        <v>256</v>
      </c>
      <c r="B6227" s="3" t="s">
        <v>308</v>
      </c>
      <c r="C6227" s="3">
        <v>179</v>
      </c>
      <c r="D6227" s="3" t="s">
        <v>1077</v>
      </c>
      <c r="E6227" s="3" t="s">
        <v>10239</v>
      </c>
      <c r="F6227" s="3">
        <v>4</v>
      </c>
      <c r="G6227" s="3">
        <v>5</v>
      </c>
      <c r="H6227" s="3">
        <v>3</v>
      </c>
      <c r="I6227" s="3">
        <v>4</v>
      </c>
      <c r="J6227" s="3">
        <v>4</v>
      </c>
      <c r="K6227" s="3">
        <v>4</v>
      </c>
      <c r="L6227" s="3"/>
      <c r="M6227" s="3" t="s">
        <v>24</v>
      </c>
      <c r="N6227" s="3" t="s">
        <v>16</v>
      </c>
      <c r="O6227" s="9">
        <v>45566</v>
      </c>
      <c r="P6227" s="3" t="s">
        <v>15</v>
      </c>
      <c r="Q6227" s="3" t="s">
        <v>988</v>
      </c>
      <c r="R6227" s="3" t="s">
        <v>988</v>
      </c>
      <c r="S6227" s="10">
        <v>45614.505891203706</v>
      </c>
    </row>
    <row r="6228" spans="1:19">
      <c r="A6228" s="3" t="s">
        <v>256</v>
      </c>
      <c r="B6228" s="3" t="s">
        <v>308</v>
      </c>
      <c r="C6228" s="3">
        <v>165834</v>
      </c>
      <c r="D6228" s="3" t="s">
        <v>523</v>
      </c>
      <c r="E6228" s="3" t="s">
        <v>10240</v>
      </c>
      <c r="F6228" s="3">
        <v>3</v>
      </c>
      <c r="G6228" s="3">
        <v>3</v>
      </c>
      <c r="H6228" s="3">
        <v>3</v>
      </c>
      <c r="I6228" s="3">
        <v>3</v>
      </c>
      <c r="J6228" s="3">
        <v>3</v>
      </c>
      <c r="K6228" s="3">
        <v>3</v>
      </c>
      <c r="L6228" s="3">
        <v>3</v>
      </c>
      <c r="M6228" s="3" t="s">
        <v>11</v>
      </c>
      <c r="N6228" s="3" t="s">
        <v>16</v>
      </c>
      <c r="O6228" s="9">
        <v>45352</v>
      </c>
      <c r="P6228" s="3" t="s">
        <v>15</v>
      </c>
      <c r="Q6228" s="3" t="s">
        <v>988</v>
      </c>
      <c r="R6228" s="3" t="s">
        <v>988</v>
      </c>
      <c r="S6228" s="10">
        <v>45383.93136574074</v>
      </c>
    </row>
    <row r="6229" spans="1:19">
      <c r="A6229" s="3" t="s">
        <v>256</v>
      </c>
      <c r="B6229" s="3" t="s">
        <v>308</v>
      </c>
      <c r="C6229" s="3">
        <v>30837</v>
      </c>
      <c r="D6229" s="3" t="s">
        <v>861</v>
      </c>
      <c r="E6229" s="3" t="s">
        <v>10241</v>
      </c>
      <c r="F6229" s="3">
        <v>4</v>
      </c>
      <c r="G6229" s="3">
        <v>5</v>
      </c>
      <c r="H6229" s="3">
        <v>5</v>
      </c>
      <c r="I6229" s="3">
        <v>4</v>
      </c>
      <c r="J6229" s="3">
        <v>4</v>
      </c>
      <c r="K6229" s="3">
        <v>4</v>
      </c>
      <c r="L6229" s="3"/>
      <c r="M6229" s="3" t="s">
        <v>24</v>
      </c>
      <c r="N6229" s="3" t="s">
        <v>25</v>
      </c>
      <c r="O6229" s="9">
        <v>45717</v>
      </c>
      <c r="P6229" s="3" t="s">
        <v>15</v>
      </c>
      <c r="Q6229" s="3" t="s">
        <v>988</v>
      </c>
      <c r="R6229" s="3" t="s">
        <v>988</v>
      </c>
      <c r="S6229" s="10">
        <v>45761.702418981484</v>
      </c>
    </row>
    <row r="6230" spans="1:19">
      <c r="A6230" s="3" t="s">
        <v>256</v>
      </c>
      <c r="B6230" s="3" t="s">
        <v>308</v>
      </c>
      <c r="C6230" s="3">
        <v>179617</v>
      </c>
      <c r="D6230" s="3" t="s">
        <v>847</v>
      </c>
      <c r="E6230" s="3" t="s">
        <v>10242</v>
      </c>
      <c r="F6230" s="3">
        <v>5</v>
      </c>
      <c r="G6230" s="3">
        <v>5</v>
      </c>
      <c r="H6230" s="3">
        <v>5</v>
      </c>
      <c r="I6230" s="3">
        <v>5</v>
      </c>
      <c r="J6230" s="3">
        <v>5</v>
      </c>
      <c r="K6230" s="3">
        <v>5</v>
      </c>
      <c r="L6230" s="3"/>
      <c r="M6230" s="3" t="s">
        <v>23</v>
      </c>
      <c r="N6230" s="3" t="s">
        <v>16</v>
      </c>
      <c r="O6230" s="9">
        <v>45717</v>
      </c>
      <c r="P6230" s="3" t="s">
        <v>15</v>
      </c>
      <c r="Q6230" s="3" t="s">
        <v>988</v>
      </c>
      <c r="R6230" s="3" t="s">
        <v>988</v>
      </c>
      <c r="S6230" s="10">
        <v>45735.85428240741</v>
      </c>
    </row>
    <row r="6231" spans="1:19">
      <c r="A6231" s="3" t="s">
        <v>256</v>
      </c>
      <c r="B6231" s="3" t="s">
        <v>308</v>
      </c>
      <c r="C6231" s="3">
        <v>166452</v>
      </c>
      <c r="D6231" s="3" t="s">
        <v>601</v>
      </c>
      <c r="E6231" s="3" t="s">
        <v>10243</v>
      </c>
      <c r="F6231" s="3">
        <v>5</v>
      </c>
      <c r="G6231" s="3">
        <v>4</v>
      </c>
      <c r="H6231" s="3">
        <v>5</v>
      </c>
      <c r="I6231" s="3">
        <v>5</v>
      </c>
      <c r="J6231" s="3">
        <v>5</v>
      </c>
      <c r="K6231" s="3">
        <v>3</v>
      </c>
      <c r="L6231" s="3">
        <v>4</v>
      </c>
      <c r="M6231" s="3" t="s">
        <v>24</v>
      </c>
      <c r="N6231" s="3" t="s">
        <v>25</v>
      </c>
      <c r="O6231" s="9">
        <v>45778</v>
      </c>
      <c r="P6231" s="3" t="s">
        <v>1846</v>
      </c>
      <c r="Q6231" s="3" t="s">
        <v>18</v>
      </c>
      <c r="R6231" s="3" t="s">
        <v>19</v>
      </c>
      <c r="S6231" s="10">
        <v>45792.693287037036</v>
      </c>
    </row>
    <row r="6232" spans="1:19">
      <c r="A6232" s="3" t="s">
        <v>256</v>
      </c>
      <c r="B6232" s="3" t="s">
        <v>308</v>
      </c>
      <c r="C6232" s="3">
        <v>622</v>
      </c>
      <c r="D6232" s="3" t="s">
        <v>318</v>
      </c>
      <c r="E6232" s="3" t="s">
        <v>10244</v>
      </c>
      <c r="F6232" s="3">
        <v>5</v>
      </c>
      <c r="G6232" s="3">
        <v>5</v>
      </c>
      <c r="H6232" s="3">
        <v>5</v>
      </c>
      <c r="I6232" s="3">
        <v>5</v>
      </c>
      <c r="J6232" s="3">
        <v>5</v>
      </c>
      <c r="K6232" s="3">
        <v>5</v>
      </c>
      <c r="L6232" s="3">
        <v>5</v>
      </c>
      <c r="M6232" s="3" t="s">
        <v>11</v>
      </c>
      <c r="N6232" s="3" t="s">
        <v>16</v>
      </c>
      <c r="O6232" s="9">
        <v>45627</v>
      </c>
      <c r="P6232" s="3" t="s">
        <v>15</v>
      </c>
      <c r="Q6232" s="3" t="s">
        <v>988</v>
      </c>
      <c r="R6232" s="3" t="s">
        <v>988</v>
      </c>
      <c r="S6232" s="10">
        <v>45642.003831018519</v>
      </c>
    </row>
    <row r="6233" spans="1:19">
      <c r="A6233" s="3" t="s">
        <v>256</v>
      </c>
      <c r="B6233" s="3" t="s">
        <v>308</v>
      </c>
      <c r="C6233" s="3">
        <v>109405</v>
      </c>
      <c r="D6233" s="3" t="s">
        <v>340</v>
      </c>
      <c r="E6233" s="3" t="s">
        <v>10245</v>
      </c>
      <c r="F6233" s="3">
        <v>3</v>
      </c>
      <c r="G6233" s="3">
        <v>3</v>
      </c>
      <c r="H6233" s="3">
        <v>3</v>
      </c>
      <c r="I6233" s="3">
        <v>3</v>
      </c>
      <c r="J6233" s="3">
        <v>3</v>
      </c>
      <c r="K6233" s="3">
        <v>3</v>
      </c>
      <c r="L6233" s="3">
        <v>3</v>
      </c>
      <c r="M6233" s="3" t="s">
        <v>11</v>
      </c>
      <c r="N6233" s="3" t="s">
        <v>16</v>
      </c>
      <c r="O6233" s="9">
        <v>45566</v>
      </c>
      <c r="P6233" s="3" t="s">
        <v>10246</v>
      </c>
      <c r="Q6233" s="3" t="s">
        <v>20</v>
      </c>
      <c r="R6233" s="3" t="s">
        <v>19</v>
      </c>
      <c r="S6233" s="10">
        <v>45581.016863425924</v>
      </c>
    </row>
    <row r="6234" spans="1:19">
      <c r="A6234" s="3" t="s">
        <v>256</v>
      </c>
      <c r="B6234" s="3" t="s">
        <v>308</v>
      </c>
      <c r="C6234" s="3">
        <v>5613</v>
      </c>
      <c r="D6234" s="3" t="s">
        <v>1856</v>
      </c>
      <c r="E6234" s="3" t="s">
        <v>10247</v>
      </c>
      <c r="F6234" s="3">
        <v>3</v>
      </c>
      <c r="G6234" s="3">
        <v>3</v>
      </c>
      <c r="H6234" s="3">
        <v>4</v>
      </c>
      <c r="I6234" s="3">
        <v>4</v>
      </c>
      <c r="J6234" s="3">
        <v>3</v>
      </c>
      <c r="K6234" s="3">
        <v>2</v>
      </c>
      <c r="L6234" s="3">
        <v>3</v>
      </c>
      <c r="M6234" s="3" t="s">
        <v>24</v>
      </c>
      <c r="N6234" s="3" t="s">
        <v>25</v>
      </c>
      <c r="O6234" s="9">
        <v>45627</v>
      </c>
      <c r="P6234" s="3" t="s">
        <v>10248</v>
      </c>
      <c r="Q6234" s="3" t="s">
        <v>32</v>
      </c>
      <c r="R6234" s="3" t="s">
        <v>19</v>
      </c>
      <c r="S6234" s="10">
        <v>45647.672685185185</v>
      </c>
    </row>
    <row r="6235" spans="1:19">
      <c r="A6235" s="3" t="s">
        <v>256</v>
      </c>
      <c r="B6235" s="3" t="s">
        <v>308</v>
      </c>
      <c r="C6235" s="3">
        <v>71946</v>
      </c>
      <c r="D6235" s="3" t="s">
        <v>9962</v>
      </c>
      <c r="E6235" s="3" t="s">
        <v>10249</v>
      </c>
      <c r="F6235" s="3">
        <v>4</v>
      </c>
      <c r="G6235" s="3">
        <v>4</v>
      </c>
      <c r="H6235" s="3">
        <v>4</v>
      </c>
      <c r="I6235" s="3">
        <v>4</v>
      </c>
      <c r="J6235" s="3">
        <v>4</v>
      </c>
      <c r="K6235" s="3">
        <v>3</v>
      </c>
      <c r="L6235" s="3">
        <v>5</v>
      </c>
      <c r="M6235" s="3" t="s">
        <v>24</v>
      </c>
      <c r="N6235" s="3" t="s">
        <v>25</v>
      </c>
      <c r="O6235" s="9">
        <v>45505</v>
      </c>
      <c r="P6235" s="3" t="s">
        <v>15</v>
      </c>
      <c r="Q6235" s="3" t="s">
        <v>988</v>
      </c>
      <c r="R6235" s="3" t="s">
        <v>988</v>
      </c>
      <c r="S6235" s="10">
        <v>45511.801296296297</v>
      </c>
    </row>
    <row r="6236" spans="1:19">
      <c r="A6236" s="3" t="s">
        <v>256</v>
      </c>
      <c r="B6236" s="3" t="s">
        <v>308</v>
      </c>
      <c r="C6236" s="3">
        <v>168599</v>
      </c>
      <c r="D6236" s="3" t="s">
        <v>844</v>
      </c>
      <c r="E6236" s="3" t="s">
        <v>10250</v>
      </c>
      <c r="F6236" s="3">
        <v>5</v>
      </c>
      <c r="G6236" s="3">
        <v>4</v>
      </c>
      <c r="H6236" s="3">
        <v>5</v>
      </c>
      <c r="I6236" s="3">
        <v>5</v>
      </c>
      <c r="J6236" s="3">
        <v>3</v>
      </c>
      <c r="K6236" s="3">
        <v>4</v>
      </c>
      <c r="L6236" s="3"/>
      <c r="M6236" s="3" t="s">
        <v>11</v>
      </c>
      <c r="N6236" s="3" t="s">
        <v>16</v>
      </c>
      <c r="O6236" s="9">
        <v>45536</v>
      </c>
      <c r="P6236" s="3" t="s">
        <v>10251</v>
      </c>
      <c r="Q6236" s="3" t="s">
        <v>51</v>
      </c>
      <c r="R6236" s="3" t="s">
        <v>19</v>
      </c>
      <c r="S6236" s="10">
        <v>45562.509710648148</v>
      </c>
    </row>
    <row r="6237" spans="1:19">
      <c r="A6237" s="3" t="s">
        <v>256</v>
      </c>
      <c r="B6237" s="3" t="s">
        <v>308</v>
      </c>
      <c r="C6237" s="3">
        <v>622</v>
      </c>
      <c r="D6237" s="3" t="s">
        <v>318</v>
      </c>
      <c r="E6237" s="3" t="s">
        <v>10252</v>
      </c>
      <c r="F6237" s="3">
        <v>4</v>
      </c>
      <c r="G6237" s="3">
        <v>2</v>
      </c>
      <c r="H6237" s="3">
        <v>4</v>
      </c>
      <c r="I6237" s="3">
        <v>2</v>
      </c>
      <c r="J6237" s="3">
        <v>1</v>
      </c>
      <c r="K6237" s="3">
        <v>2</v>
      </c>
      <c r="L6237" s="3">
        <v>3</v>
      </c>
      <c r="M6237" s="3" t="s">
        <v>11</v>
      </c>
      <c r="N6237" s="3" t="s">
        <v>25</v>
      </c>
      <c r="O6237" s="9">
        <v>45474</v>
      </c>
      <c r="P6237" s="3" t="s">
        <v>10253</v>
      </c>
      <c r="Q6237" s="3" t="s">
        <v>44</v>
      </c>
      <c r="R6237" s="3" t="s">
        <v>19</v>
      </c>
      <c r="S6237" s="10">
        <v>45488.811157407406</v>
      </c>
    </row>
    <row r="6238" spans="1:19">
      <c r="A6238" s="3" t="s">
        <v>256</v>
      </c>
      <c r="B6238" s="3" t="s">
        <v>308</v>
      </c>
      <c r="C6238" s="3">
        <v>4933</v>
      </c>
      <c r="D6238" s="3" t="s">
        <v>325</v>
      </c>
      <c r="E6238" s="3" t="s">
        <v>10254</v>
      </c>
      <c r="F6238" s="3">
        <v>5</v>
      </c>
      <c r="G6238" s="3">
        <v>4</v>
      </c>
      <c r="H6238" s="3">
        <v>5</v>
      </c>
      <c r="I6238" s="3">
        <v>4</v>
      </c>
      <c r="J6238" s="3">
        <v>4</v>
      </c>
      <c r="K6238" s="3">
        <v>5</v>
      </c>
      <c r="L6238" s="3"/>
      <c r="M6238" s="3" t="s">
        <v>11</v>
      </c>
      <c r="N6238" s="3" t="s">
        <v>16</v>
      </c>
      <c r="O6238" s="9">
        <v>45383</v>
      </c>
      <c r="P6238" s="3" t="s">
        <v>15</v>
      </c>
      <c r="Q6238" s="3" t="s">
        <v>988</v>
      </c>
      <c r="R6238" s="3" t="s">
        <v>988</v>
      </c>
      <c r="S6238" s="10">
        <v>45412.396319444444</v>
      </c>
    </row>
    <row r="6239" spans="1:19">
      <c r="A6239" s="3" t="s">
        <v>256</v>
      </c>
      <c r="B6239" s="3" t="s">
        <v>308</v>
      </c>
      <c r="C6239" s="3">
        <v>80600</v>
      </c>
      <c r="D6239" s="3" t="s">
        <v>351</v>
      </c>
      <c r="E6239" s="3" t="s">
        <v>10255</v>
      </c>
      <c r="F6239" s="3">
        <v>5</v>
      </c>
      <c r="G6239" s="3">
        <v>5</v>
      </c>
      <c r="H6239" s="3">
        <v>4</v>
      </c>
      <c r="I6239" s="3">
        <v>5</v>
      </c>
      <c r="J6239" s="3">
        <v>5</v>
      </c>
      <c r="K6239" s="3">
        <v>3</v>
      </c>
      <c r="L6239" s="3">
        <v>3</v>
      </c>
      <c r="M6239" s="3" t="s">
        <v>11</v>
      </c>
      <c r="N6239" s="3" t="s">
        <v>25</v>
      </c>
      <c r="O6239" s="9">
        <v>45474</v>
      </c>
      <c r="P6239" s="3" t="s">
        <v>10256</v>
      </c>
      <c r="Q6239" s="3" t="s">
        <v>44</v>
      </c>
      <c r="R6239" s="3" t="s">
        <v>31</v>
      </c>
      <c r="S6239" s="10">
        <v>45478.903356481482</v>
      </c>
    </row>
    <row r="6240" spans="1:19">
      <c r="A6240" s="3" t="s">
        <v>256</v>
      </c>
      <c r="B6240" s="3" t="s">
        <v>308</v>
      </c>
      <c r="C6240" s="3">
        <v>180545</v>
      </c>
      <c r="D6240" s="3" t="s">
        <v>852</v>
      </c>
      <c r="E6240" s="3" t="s">
        <v>10257</v>
      </c>
      <c r="F6240" s="3">
        <v>5</v>
      </c>
      <c r="G6240" s="3">
        <v>5</v>
      </c>
      <c r="H6240" s="3">
        <v>4</v>
      </c>
      <c r="I6240" s="3">
        <v>5</v>
      </c>
      <c r="J6240" s="3">
        <v>5</v>
      </c>
      <c r="K6240" s="3">
        <v>5</v>
      </c>
      <c r="L6240" s="3">
        <v>5</v>
      </c>
      <c r="M6240" s="3" t="s">
        <v>23</v>
      </c>
      <c r="N6240" s="3" t="s">
        <v>16</v>
      </c>
      <c r="O6240" s="9">
        <v>45597</v>
      </c>
      <c r="P6240" s="3" t="s">
        <v>10258</v>
      </c>
      <c r="Q6240" s="3" t="s">
        <v>42</v>
      </c>
      <c r="R6240" s="3" t="s">
        <v>19</v>
      </c>
      <c r="S6240" s="10">
        <v>45602.670335648145</v>
      </c>
    </row>
    <row r="6241" spans="1:19">
      <c r="A6241" s="3" t="s">
        <v>256</v>
      </c>
      <c r="B6241" s="3" t="s">
        <v>308</v>
      </c>
      <c r="C6241" s="3">
        <v>40551</v>
      </c>
      <c r="D6241" s="3" t="s">
        <v>1837</v>
      </c>
      <c r="E6241" s="3" t="s">
        <v>10259</v>
      </c>
      <c r="F6241" s="3">
        <v>5</v>
      </c>
      <c r="G6241" s="3">
        <v>5</v>
      </c>
      <c r="H6241" s="3">
        <v>5</v>
      </c>
      <c r="I6241" s="3">
        <v>5</v>
      </c>
      <c r="J6241" s="3">
        <v>5</v>
      </c>
      <c r="K6241" s="3">
        <v>5</v>
      </c>
      <c r="L6241" s="3"/>
      <c r="M6241" s="3" t="s">
        <v>11</v>
      </c>
      <c r="N6241" s="3" t="s">
        <v>16</v>
      </c>
      <c r="O6241" s="9">
        <v>45566</v>
      </c>
      <c r="P6241" s="3" t="s">
        <v>15</v>
      </c>
      <c r="Q6241" s="3" t="s">
        <v>988</v>
      </c>
      <c r="R6241" s="3" t="s">
        <v>988</v>
      </c>
      <c r="S6241" s="10">
        <v>45585.898460648146</v>
      </c>
    </row>
    <row r="6242" spans="1:19">
      <c r="A6242" s="3" t="s">
        <v>256</v>
      </c>
      <c r="B6242" s="3" t="s">
        <v>308</v>
      </c>
      <c r="C6242" s="3">
        <v>178541</v>
      </c>
      <c r="D6242" s="3" t="s">
        <v>1825</v>
      </c>
      <c r="E6242" s="3" t="s">
        <v>10260</v>
      </c>
      <c r="F6242" s="3">
        <v>5</v>
      </c>
      <c r="G6242" s="3">
        <v>5</v>
      </c>
      <c r="H6242" s="3">
        <v>5</v>
      </c>
      <c r="I6242" s="3">
        <v>5</v>
      </c>
      <c r="J6242" s="3">
        <v>5</v>
      </c>
      <c r="K6242" s="3">
        <v>5</v>
      </c>
      <c r="L6242" s="3">
        <v>5</v>
      </c>
      <c r="M6242" s="3" t="s">
        <v>11</v>
      </c>
      <c r="N6242" s="3" t="s">
        <v>25</v>
      </c>
      <c r="O6242" s="9">
        <v>45505</v>
      </c>
      <c r="P6242" s="3" t="s">
        <v>15</v>
      </c>
      <c r="Q6242" s="3" t="s">
        <v>988</v>
      </c>
      <c r="R6242" s="3" t="s">
        <v>988</v>
      </c>
      <c r="S6242" s="10">
        <v>45528.769409722219</v>
      </c>
    </row>
    <row r="6243" spans="1:19">
      <c r="A6243" s="3" t="s">
        <v>256</v>
      </c>
      <c r="B6243" s="3" t="s">
        <v>308</v>
      </c>
      <c r="C6243" s="3">
        <v>622</v>
      </c>
      <c r="D6243" s="3" t="s">
        <v>318</v>
      </c>
      <c r="E6243" s="3" t="s">
        <v>10261</v>
      </c>
      <c r="F6243" s="3">
        <v>5</v>
      </c>
      <c r="G6243" s="3">
        <v>3</v>
      </c>
      <c r="H6243" s="3">
        <v>5</v>
      </c>
      <c r="I6243" s="3">
        <v>4</v>
      </c>
      <c r="J6243" s="3">
        <v>3</v>
      </c>
      <c r="K6243" s="3">
        <v>4</v>
      </c>
      <c r="L6243" s="3"/>
      <c r="M6243" s="3" t="s">
        <v>11</v>
      </c>
      <c r="N6243" s="3" t="s">
        <v>16</v>
      </c>
      <c r="O6243" s="9">
        <v>45778</v>
      </c>
      <c r="P6243" s="3" t="s">
        <v>15</v>
      </c>
      <c r="Q6243" s="3" t="s">
        <v>988</v>
      </c>
      <c r="R6243" s="3" t="s">
        <v>988</v>
      </c>
      <c r="S6243" s="10">
        <v>45783.690300925926</v>
      </c>
    </row>
    <row r="6244" spans="1:19">
      <c r="A6244" s="3" t="s">
        <v>256</v>
      </c>
      <c r="B6244" s="3" t="s">
        <v>308</v>
      </c>
      <c r="C6244" s="3">
        <v>11229</v>
      </c>
      <c r="D6244" s="3" t="s">
        <v>317</v>
      </c>
      <c r="E6244" s="3" t="s">
        <v>10262</v>
      </c>
      <c r="F6244" s="3">
        <v>4</v>
      </c>
      <c r="G6244" s="3">
        <v>3</v>
      </c>
      <c r="H6244" s="3">
        <v>5</v>
      </c>
      <c r="I6244" s="3">
        <v>3</v>
      </c>
      <c r="J6244" s="3">
        <v>3</v>
      </c>
      <c r="K6244" s="3">
        <v>2</v>
      </c>
      <c r="L6244" s="3"/>
      <c r="M6244" s="3" t="s">
        <v>11</v>
      </c>
      <c r="N6244" s="3" t="s">
        <v>25</v>
      </c>
      <c r="O6244" s="9">
        <v>45748</v>
      </c>
      <c r="P6244" s="3" t="s">
        <v>15</v>
      </c>
      <c r="Q6244" s="3" t="s">
        <v>988</v>
      </c>
      <c r="R6244" s="3" t="s">
        <v>988</v>
      </c>
      <c r="S6244" s="10">
        <v>45766.680231481485</v>
      </c>
    </row>
    <row r="6245" spans="1:19">
      <c r="A6245" s="3" t="s">
        <v>256</v>
      </c>
      <c r="B6245" s="3" t="s">
        <v>308</v>
      </c>
      <c r="C6245" s="3">
        <v>166257</v>
      </c>
      <c r="D6245" s="3" t="s">
        <v>10023</v>
      </c>
      <c r="E6245" s="3" t="s">
        <v>10263</v>
      </c>
      <c r="F6245" s="3">
        <v>3</v>
      </c>
      <c r="G6245" s="3">
        <v>4</v>
      </c>
      <c r="H6245" s="3">
        <v>4</v>
      </c>
      <c r="I6245" s="3">
        <v>3</v>
      </c>
      <c r="J6245" s="3">
        <v>4</v>
      </c>
      <c r="K6245" s="3">
        <v>4</v>
      </c>
      <c r="L6245" s="3">
        <v>2</v>
      </c>
      <c r="M6245" s="3" t="s">
        <v>11</v>
      </c>
      <c r="N6245" s="3" t="s">
        <v>16</v>
      </c>
      <c r="O6245" s="9">
        <v>45474</v>
      </c>
      <c r="P6245" s="3" t="s">
        <v>15</v>
      </c>
      <c r="Q6245" s="3" t="s">
        <v>988</v>
      </c>
      <c r="R6245" s="3" t="s">
        <v>988</v>
      </c>
      <c r="S6245" s="10">
        <v>45503.933900462966</v>
      </c>
    </row>
    <row r="6246" spans="1:19">
      <c r="A6246" s="3" t="s">
        <v>256</v>
      </c>
      <c r="B6246" s="3" t="s">
        <v>308</v>
      </c>
      <c r="C6246" s="3">
        <v>18904</v>
      </c>
      <c r="D6246" s="3" t="s">
        <v>1090</v>
      </c>
      <c r="E6246" s="3" t="s">
        <v>10264</v>
      </c>
      <c r="F6246" s="3">
        <v>5</v>
      </c>
      <c r="G6246" s="3">
        <v>5</v>
      </c>
      <c r="H6246" s="3">
        <v>4</v>
      </c>
      <c r="I6246" s="3">
        <v>5</v>
      </c>
      <c r="J6246" s="3">
        <v>4</v>
      </c>
      <c r="K6246" s="3">
        <v>4</v>
      </c>
      <c r="L6246" s="3"/>
      <c r="M6246" s="3" t="s">
        <v>24</v>
      </c>
      <c r="N6246" s="3" t="s">
        <v>25</v>
      </c>
      <c r="O6246" s="9">
        <v>45444</v>
      </c>
      <c r="P6246" s="3" t="s">
        <v>15</v>
      </c>
      <c r="Q6246" s="3" t="s">
        <v>988</v>
      </c>
      <c r="R6246" s="3" t="s">
        <v>988</v>
      </c>
      <c r="S6246" s="10">
        <v>45472.897268518522</v>
      </c>
    </row>
    <row r="6247" spans="1:19">
      <c r="A6247" s="3" t="s">
        <v>256</v>
      </c>
      <c r="B6247" s="3" t="s">
        <v>308</v>
      </c>
      <c r="C6247" s="3">
        <v>18904</v>
      </c>
      <c r="D6247" s="3" t="s">
        <v>1090</v>
      </c>
      <c r="E6247" s="3" t="s">
        <v>10265</v>
      </c>
      <c r="F6247" s="3">
        <v>3</v>
      </c>
      <c r="G6247" s="3">
        <v>4</v>
      </c>
      <c r="H6247" s="3">
        <v>5</v>
      </c>
      <c r="I6247" s="3">
        <v>3</v>
      </c>
      <c r="J6247" s="3">
        <v>3</v>
      </c>
      <c r="K6247" s="3">
        <v>3</v>
      </c>
      <c r="L6247" s="3">
        <v>4</v>
      </c>
      <c r="M6247" s="3" t="s">
        <v>23</v>
      </c>
      <c r="N6247" s="3" t="s">
        <v>16</v>
      </c>
      <c r="O6247" s="9">
        <v>45383</v>
      </c>
      <c r="P6247" s="3" t="s">
        <v>15</v>
      </c>
      <c r="Q6247" s="3" t="s">
        <v>988</v>
      </c>
      <c r="R6247" s="3" t="s">
        <v>988</v>
      </c>
      <c r="S6247" s="10">
        <v>45412.339479166665</v>
      </c>
    </row>
    <row r="6248" spans="1:19">
      <c r="A6248" s="3" t="s">
        <v>256</v>
      </c>
      <c r="B6248" s="3" t="s">
        <v>308</v>
      </c>
      <c r="C6248" s="3">
        <v>183360</v>
      </c>
      <c r="D6248" s="3" t="s">
        <v>1085</v>
      </c>
      <c r="E6248" s="3" t="s">
        <v>10266</v>
      </c>
      <c r="F6248" s="3">
        <v>4</v>
      </c>
      <c r="G6248" s="3">
        <v>5</v>
      </c>
      <c r="H6248" s="3">
        <v>4</v>
      </c>
      <c r="I6248" s="3">
        <v>3</v>
      </c>
      <c r="J6248" s="3">
        <v>4</v>
      </c>
      <c r="K6248" s="3">
        <v>3</v>
      </c>
      <c r="L6248" s="3"/>
      <c r="M6248" s="3" t="s">
        <v>11</v>
      </c>
      <c r="N6248" s="3" t="s">
        <v>25</v>
      </c>
      <c r="O6248" s="9">
        <v>45323</v>
      </c>
      <c r="P6248" s="3" t="s">
        <v>15</v>
      </c>
      <c r="Q6248" s="3" t="s">
        <v>988</v>
      </c>
      <c r="R6248" s="3" t="s">
        <v>988</v>
      </c>
      <c r="S6248" s="10">
        <v>45355.889398148145</v>
      </c>
    </row>
    <row r="6249" spans="1:19">
      <c r="A6249" s="3" t="s">
        <v>256</v>
      </c>
      <c r="B6249" s="3" t="s">
        <v>308</v>
      </c>
      <c r="C6249" s="3">
        <v>182813</v>
      </c>
      <c r="D6249" s="3" t="s">
        <v>862</v>
      </c>
      <c r="E6249" s="3" t="s">
        <v>10267</v>
      </c>
      <c r="F6249" s="3">
        <v>5</v>
      </c>
      <c r="G6249" s="3">
        <v>5</v>
      </c>
      <c r="H6249" s="3">
        <v>4</v>
      </c>
      <c r="I6249" s="3">
        <v>5</v>
      </c>
      <c r="J6249" s="3">
        <v>5</v>
      </c>
      <c r="K6249" s="3"/>
      <c r="L6249" s="3"/>
      <c r="M6249" s="3" t="s">
        <v>11</v>
      </c>
      <c r="N6249" s="3" t="s">
        <v>13</v>
      </c>
      <c r="O6249" s="9">
        <v>45292</v>
      </c>
      <c r="P6249" s="3" t="s">
        <v>15</v>
      </c>
      <c r="Q6249" s="3" t="s">
        <v>988</v>
      </c>
      <c r="R6249" s="3" t="s">
        <v>988</v>
      </c>
      <c r="S6249" s="10">
        <v>45320.669351851851</v>
      </c>
    </row>
    <row r="6250" spans="1:19">
      <c r="A6250" s="3" t="s">
        <v>256</v>
      </c>
      <c r="B6250" s="3" t="s">
        <v>308</v>
      </c>
      <c r="C6250" s="3">
        <v>5872</v>
      </c>
      <c r="D6250" s="3" t="s">
        <v>327</v>
      </c>
      <c r="E6250" s="3" t="s">
        <v>10268</v>
      </c>
      <c r="F6250" s="3">
        <v>3</v>
      </c>
      <c r="G6250" s="3">
        <v>3</v>
      </c>
      <c r="H6250" s="3">
        <v>5</v>
      </c>
      <c r="I6250" s="3">
        <v>4</v>
      </c>
      <c r="J6250" s="3">
        <v>3</v>
      </c>
      <c r="K6250" s="3">
        <v>3</v>
      </c>
      <c r="L6250" s="3">
        <v>2</v>
      </c>
      <c r="M6250" s="3" t="s">
        <v>23</v>
      </c>
      <c r="N6250" s="3" t="s">
        <v>16</v>
      </c>
      <c r="O6250" s="9">
        <v>45597</v>
      </c>
      <c r="P6250" s="3" t="s">
        <v>15</v>
      </c>
      <c r="Q6250" s="3" t="s">
        <v>988</v>
      </c>
      <c r="R6250" s="3" t="s">
        <v>988</v>
      </c>
      <c r="S6250" s="10">
        <v>45611.792592592596</v>
      </c>
    </row>
    <row r="6251" spans="1:19">
      <c r="A6251" s="3" t="s">
        <v>256</v>
      </c>
      <c r="B6251" s="3" t="s">
        <v>308</v>
      </c>
      <c r="C6251" s="3">
        <v>80600</v>
      </c>
      <c r="D6251" s="3" t="s">
        <v>351</v>
      </c>
      <c r="E6251" s="3" t="s">
        <v>10269</v>
      </c>
      <c r="F6251" s="3">
        <v>5</v>
      </c>
      <c r="G6251" s="3">
        <v>5</v>
      </c>
      <c r="H6251" s="3">
        <v>5</v>
      </c>
      <c r="I6251" s="3">
        <v>5</v>
      </c>
      <c r="J6251" s="3">
        <v>5</v>
      </c>
      <c r="K6251" s="3">
        <v>5</v>
      </c>
      <c r="L6251" s="3">
        <v>5</v>
      </c>
      <c r="M6251" s="3" t="s">
        <v>11</v>
      </c>
      <c r="N6251" s="3" t="s">
        <v>25</v>
      </c>
      <c r="O6251" s="9">
        <v>45505</v>
      </c>
      <c r="P6251" s="3" t="s">
        <v>10270</v>
      </c>
      <c r="Q6251" s="3" t="s">
        <v>20</v>
      </c>
      <c r="R6251" s="3" t="s">
        <v>31</v>
      </c>
      <c r="S6251" s="10">
        <v>45522.459502314814</v>
      </c>
    </row>
    <row r="6252" spans="1:19">
      <c r="A6252" s="3" t="s">
        <v>256</v>
      </c>
      <c r="B6252" s="3" t="s">
        <v>308</v>
      </c>
      <c r="C6252" s="3">
        <v>6040</v>
      </c>
      <c r="D6252" s="3" t="s">
        <v>328</v>
      </c>
      <c r="E6252" s="3" t="s">
        <v>10271</v>
      </c>
      <c r="F6252" s="3">
        <v>5</v>
      </c>
      <c r="G6252" s="3">
        <v>5</v>
      </c>
      <c r="H6252" s="3">
        <v>5</v>
      </c>
      <c r="I6252" s="3">
        <v>5</v>
      </c>
      <c r="J6252" s="3">
        <v>3</v>
      </c>
      <c r="K6252" s="3">
        <v>3</v>
      </c>
      <c r="L6252" s="3">
        <v>5</v>
      </c>
      <c r="M6252" s="3" t="s">
        <v>24</v>
      </c>
      <c r="N6252" s="3" t="s">
        <v>25</v>
      </c>
      <c r="O6252" s="9">
        <v>45658</v>
      </c>
      <c r="P6252" s="3" t="s">
        <v>10272</v>
      </c>
      <c r="Q6252" s="3" t="s">
        <v>32</v>
      </c>
      <c r="R6252" s="3" t="s">
        <v>31</v>
      </c>
      <c r="S6252" s="10">
        <v>45684.793043981481</v>
      </c>
    </row>
    <row r="6253" spans="1:19">
      <c r="A6253" s="3" t="s">
        <v>256</v>
      </c>
      <c r="B6253" s="3" t="s">
        <v>308</v>
      </c>
      <c r="C6253" s="3">
        <v>18171</v>
      </c>
      <c r="D6253" s="3" t="s">
        <v>10273</v>
      </c>
      <c r="E6253" s="3" t="s">
        <v>10274</v>
      </c>
      <c r="F6253" s="3">
        <v>1</v>
      </c>
      <c r="G6253" s="3">
        <v>2</v>
      </c>
      <c r="H6253" s="3">
        <v>4</v>
      </c>
      <c r="I6253" s="3">
        <v>2</v>
      </c>
      <c r="J6253" s="3">
        <v>1</v>
      </c>
      <c r="K6253" s="3">
        <v>3</v>
      </c>
      <c r="L6253" s="3"/>
      <c r="M6253" s="3" t="s">
        <v>11</v>
      </c>
      <c r="N6253" s="3" t="s">
        <v>25</v>
      </c>
      <c r="O6253" s="9">
        <v>45689</v>
      </c>
      <c r="P6253" s="3" t="s">
        <v>10275</v>
      </c>
      <c r="Q6253" s="3" t="s">
        <v>20</v>
      </c>
      <c r="R6253" s="3" t="s">
        <v>19</v>
      </c>
      <c r="S6253" s="10">
        <v>45713.704247685186</v>
      </c>
    </row>
    <row r="6254" spans="1:19">
      <c r="A6254" s="3" t="s">
        <v>256</v>
      </c>
      <c r="B6254" s="3" t="s">
        <v>308</v>
      </c>
      <c r="C6254" s="3">
        <v>182852</v>
      </c>
      <c r="D6254" s="3" t="s">
        <v>859</v>
      </c>
      <c r="E6254" s="3" t="s">
        <v>10276</v>
      </c>
      <c r="F6254" s="3">
        <v>4</v>
      </c>
      <c r="G6254" s="3">
        <v>3</v>
      </c>
      <c r="H6254" s="3">
        <v>4</v>
      </c>
      <c r="I6254" s="3">
        <v>3</v>
      </c>
      <c r="J6254" s="3">
        <v>3</v>
      </c>
      <c r="K6254" s="3">
        <v>3</v>
      </c>
      <c r="L6254" s="3">
        <v>2</v>
      </c>
      <c r="M6254" s="3" t="s">
        <v>11</v>
      </c>
      <c r="N6254" s="3" t="s">
        <v>16</v>
      </c>
      <c r="O6254" s="9">
        <v>45717</v>
      </c>
      <c r="P6254" s="3" t="s">
        <v>15</v>
      </c>
      <c r="Q6254" s="3" t="s">
        <v>988</v>
      </c>
      <c r="R6254" s="3" t="s">
        <v>988</v>
      </c>
      <c r="S6254" s="10">
        <v>45735.5466087963</v>
      </c>
    </row>
    <row r="6255" spans="1:19">
      <c r="A6255" s="3" t="s">
        <v>256</v>
      </c>
      <c r="B6255" s="3" t="s">
        <v>308</v>
      </c>
      <c r="C6255" s="3">
        <v>1593</v>
      </c>
      <c r="D6255" s="3" t="s">
        <v>350</v>
      </c>
      <c r="E6255" s="3" t="s">
        <v>10277</v>
      </c>
      <c r="F6255" s="3">
        <v>5</v>
      </c>
      <c r="G6255" s="3">
        <v>4</v>
      </c>
      <c r="H6255" s="3">
        <v>4</v>
      </c>
      <c r="I6255" s="3">
        <v>5</v>
      </c>
      <c r="J6255" s="3">
        <v>3</v>
      </c>
      <c r="K6255" s="3">
        <v>4</v>
      </c>
      <c r="L6255" s="3"/>
      <c r="M6255" s="3" t="s">
        <v>11</v>
      </c>
      <c r="N6255" s="3" t="s">
        <v>13</v>
      </c>
      <c r="O6255" s="9">
        <v>45748</v>
      </c>
      <c r="P6255" s="3" t="s">
        <v>10278</v>
      </c>
      <c r="Q6255" s="3" t="s">
        <v>20</v>
      </c>
      <c r="R6255" s="3" t="s">
        <v>31</v>
      </c>
      <c r="S6255" s="10">
        <v>45772.533194444448</v>
      </c>
    </row>
    <row r="6256" spans="1:19">
      <c r="A6256" s="3" t="s">
        <v>256</v>
      </c>
      <c r="B6256" s="3" t="s">
        <v>308</v>
      </c>
      <c r="C6256" s="3">
        <v>74610</v>
      </c>
      <c r="D6256" s="3" t="s">
        <v>860</v>
      </c>
      <c r="E6256" s="3" t="s">
        <v>10279</v>
      </c>
      <c r="F6256" s="3">
        <v>3</v>
      </c>
      <c r="G6256" s="3">
        <v>3</v>
      </c>
      <c r="H6256" s="3">
        <v>4</v>
      </c>
      <c r="I6256" s="3">
        <v>3</v>
      </c>
      <c r="J6256" s="3">
        <v>3</v>
      </c>
      <c r="K6256" s="3">
        <v>4</v>
      </c>
      <c r="L6256" s="3">
        <v>3</v>
      </c>
      <c r="M6256" s="3" t="s">
        <v>11</v>
      </c>
      <c r="N6256" s="3" t="s">
        <v>25</v>
      </c>
      <c r="O6256" s="9">
        <v>45444</v>
      </c>
      <c r="P6256" s="3" t="s">
        <v>1850</v>
      </c>
      <c r="Q6256" s="3" t="s">
        <v>18</v>
      </c>
      <c r="R6256" s="3" t="s">
        <v>19</v>
      </c>
      <c r="S6256" s="10">
        <v>45481.570011574076</v>
      </c>
    </row>
    <row r="6257" spans="1:19">
      <c r="A6257" s="3" t="s">
        <v>256</v>
      </c>
      <c r="B6257" s="3" t="s">
        <v>308</v>
      </c>
      <c r="C6257" s="3">
        <v>1124</v>
      </c>
      <c r="D6257" s="3" t="s">
        <v>1088</v>
      </c>
      <c r="E6257" s="3" t="s">
        <v>10280</v>
      </c>
      <c r="F6257" s="3">
        <v>5</v>
      </c>
      <c r="G6257" s="3">
        <v>5</v>
      </c>
      <c r="H6257" s="3">
        <v>5</v>
      </c>
      <c r="I6257" s="3">
        <v>5</v>
      </c>
      <c r="J6257" s="3">
        <v>5</v>
      </c>
      <c r="K6257" s="3">
        <v>5</v>
      </c>
      <c r="L6257" s="3"/>
      <c r="M6257" s="3" t="s">
        <v>11</v>
      </c>
      <c r="N6257" s="3" t="s">
        <v>25</v>
      </c>
      <c r="O6257" s="9">
        <v>45778</v>
      </c>
      <c r="P6257" s="3" t="s">
        <v>15</v>
      </c>
      <c r="Q6257" s="3" t="s">
        <v>988</v>
      </c>
      <c r="R6257" s="3" t="s">
        <v>988</v>
      </c>
      <c r="S6257" s="10">
        <v>45790.457615740743</v>
      </c>
    </row>
    <row r="6258" spans="1:19">
      <c r="A6258" s="3" t="s">
        <v>256</v>
      </c>
      <c r="B6258" s="3" t="s">
        <v>308</v>
      </c>
      <c r="C6258" s="3">
        <v>18984</v>
      </c>
      <c r="D6258" s="3" t="s">
        <v>313</v>
      </c>
      <c r="E6258" s="3" t="s">
        <v>10281</v>
      </c>
      <c r="F6258" s="3">
        <v>5</v>
      </c>
      <c r="G6258" s="3">
        <v>4</v>
      </c>
      <c r="H6258" s="3">
        <v>4</v>
      </c>
      <c r="I6258" s="3">
        <v>4</v>
      </c>
      <c r="J6258" s="3">
        <v>5</v>
      </c>
      <c r="K6258" s="3">
        <v>5</v>
      </c>
      <c r="L6258" s="3">
        <v>5</v>
      </c>
      <c r="M6258" s="3" t="s">
        <v>24</v>
      </c>
      <c r="N6258" s="3" t="s">
        <v>25</v>
      </c>
      <c r="O6258" s="9">
        <v>45566</v>
      </c>
      <c r="P6258" s="3" t="s">
        <v>15</v>
      </c>
      <c r="Q6258" s="3" t="s">
        <v>988</v>
      </c>
      <c r="R6258" s="3" t="s">
        <v>988</v>
      </c>
      <c r="S6258" s="10">
        <v>45633.823599537034</v>
      </c>
    </row>
    <row r="6259" spans="1:19">
      <c r="A6259" s="3" t="s">
        <v>256</v>
      </c>
      <c r="B6259" s="3" t="s">
        <v>308</v>
      </c>
      <c r="C6259" s="3">
        <v>8583</v>
      </c>
      <c r="D6259" s="3" t="s">
        <v>311</v>
      </c>
      <c r="E6259" s="3" t="s">
        <v>10282</v>
      </c>
      <c r="F6259" s="3">
        <v>3</v>
      </c>
      <c r="G6259" s="3">
        <v>3</v>
      </c>
      <c r="H6259" s="3">
        <v>4</v>
      </c>
      <c r="I6259" s="3">
        <v>4</v>
      </c>
      <c r="J6259" s="3">
        <v>3</v>
      </c>
      <c r="K6259" s="3">
        <v>4</v>
      </c>
      <c r="L6259" s="3">
        <v>2</v>
      </c>
      <c r="M6259" s="3" t="s">
        <v>24</v>
      </c>
      <c r="N6259" s="3" t="s">
        <v>25</v>
      </c>
      <c r="O6259" s="9">
        <v>45383</v>
      </c>
      <c r="P6259" s="3" t="s">
        <v>10283</v>
      </c>
      <c r="Q6259" s="3" t="s">
        <v>20</v>
      </c>
      <c r="R6259" s="3" t="s">
        <v>19</v>
      </c>
      <c r="S6259" s="10">
        <v>45387.688090277778</v>
      </c>
    </row>
    <row r="6260" spans="1:19">
      <c r="A6260" s="3" t="s">
        <v>256</v>
      </c>
      <c r="B6260" s="3" t="s">
        <v>308</v>
      </c>
      <c r="C6260" s="3">
        <v>12543</v>
      </c>
      <c r="D6260" s="3" t="s">
        <v>326</v>
      </c>
      <c r="E6260" s="3" t="s">
        <v>10284</v>
      </c>
      <c r="F6260" s="3">
        <v>4</v>
      </c>
      <c r="G6260" s="3">
        <v>5</v>
      </c>
      <c r="H6260" s="3">
        <v>5</v>
      </c>
      <c r="I6260" s="3">
        <v>4</v>
      </c>
      <c r="J6260" s="3">
        <v>3</v>
      </c>
      <c r="K6260" s="3">
        <v>4</v>
      </c>
      <c r="L6260" s="3">
        <v>3</v>
      </c>
      <c r="M6260" s="3" t="s">
        <v>11</v>
      </c>
      <c r="N6260" s="3" t="s">
        <v>13</v>
      </c>
      <c r="O6260" s="9">
        <v>45352</v>
      </c>
      <c r="P6260" s="3" t="s">
        <v>10285</v>
      </c>
      <c r="Q6260" s="3" t="s">
        <v>20</v>
      </c>
      <c r="R6260" s="3" t="s">
        <v>31</v>
      </c>
      <c r="S6260" s="10">
        <v>45359.612037037034</v>
      </c>
    </row>
    <row r="6261" spans="1:19">
      <c r="A6261" s="3" t="s">
        <v>256</v>
      </c>
      <c r="B6261" s="3" t="s">
        <v>308</v>
      </c>
      <c r="C6261" s="3">
        <v>182852</v>
      </c>
      <c r="D6261" s="3" t="s">
        <v>859</v>
      </c>
      <c r="E6261" s="3" t="s">
        <v>10286</v>
      </c>
      <c r="F6261" s="3">
        <v>4</v>
      </c>
      <c r="G6261" s="3">
        <v>3</v>
      </c>
      <c r="H6261" s="3">
        <v>5</v>
      </c>
      <c r="I6261" s="3">
        <v>4</v>
      </c>
      <c r="J6261" s="3">
        <v>3</v>
      </c>
      <c r="K6261" s="3">
        <v>3</v>
      </c>
      <c r="L6261" s="3">
        <v>4</v>
      </c>
      <c r="M6261" s="3" t="s">
        <v>11</v>
      </c>
      <c r="N6261" s="3" t="s">
        <v>16</v>
      </c>
      <c r="O6261" s="9">
        <v>45352</v>
      </c>
      <c r="P6261" s="3" t="s">
        <v>15</v>
      </c>
      <c r="Q6261" s="3" t="s">
        <v>988</v>
      </c>
      <c r="R6261" s="3" t="s">
        <v>988</v>
      </c>
      <c r="S6261" s="10">
        <v>45372.715381944443</v>
      </c>
    </row>
    <row r="6262" spans="1:19">
      <c r="A6262" s="3" t="s">
        <v>256</v>
      </c>
      <c r="B6262" s="3" t="s">
        <v>308</v>
      </c>
      <c r="C6262" s="3">
        <v>80600</v>
      </c>
      <c r="D6262" s="3" t="s">
        <v>351</v>
      </c>
      <c r="E6262" s="3" t="s">
        <v>10287</v>
      </c>
      <c r="F6262" s="3">
        <v>4</v>
      </c>
      <c r="G6262" s="3">
        <v>4</v>
      </c>
      <c r="H6262" s="3">
        <v>4</v>
      </c>
      <c r="I6262" s="3">
        <v>4</v>
      </c>
      <c r="J6262" s="3">
        <v>4</v>
      </c>
      <c r="K6262" s="3">
        <v>4</v>
      </c>
      <c r="L6262" s="3">
        <v>4</v>
      </c>
      <c r="M6262" s="3" t="s">
        <v>24</v>
      </c>
      <c r="N6262" s="3" t="s">
        <v>25</v>
      </c>
      <c r="O6262" s="9">
        <v>45658</v>
      </c>
      <c r="P6262" s="3" t="s">
        <v>15</v>
      </c>
      <c r="Q6262" s="3" t="s">
        <v>988</v>
      </c>
      <c r="R6262" s="3" t="s">
        <v>988</v>
      </c>
      <c r="S6262" s="10">
        <v>45676.565555555557</v>
      </c>
    </row>
    <row r="6263" spans="1:19">
      <c r="A6263" s="3" t="s">
        <v>256</v>
      </c>
      <c r="B6263" s="3" t="s">
        <v>308</v>
      </c>
      <c r="C6263" s="3">
        <v>191545</v>
      </c>
      <c r="D6263" s="3" t="s">
        <v>9944</v>
      </c>
      <c r="E6263" s="3" t="s">
        <v>10288</v>
      </c>
      <c r="F6263" s="3">
        <v>4</v>
      </c>
      <c r="G6263" s="3">
        <v>5</v>
      </c>
      <c r="H6263" s="3">
        <v>4</v>
      </c>
      <c r="I6263" s="3">
        <v>4</v>
      </c>
      <c r="J6263" s="3">
        <v>4</v>
      </c>
      <c r="K6263" s="3">
        <v>5</v>
      </c>
      <c r="L6263" s="3"/>
      <c r="M6263" s="3" t="s">
        <v>24</v>
      </c>
      <c r="N6263" s="3" t="s">
        <v>25</v>
      </c>
      <c r="O6263" s="9">
        <v>45689</v>
      </c>
      <c r="P6263" s="3" t="s">
        <v>15</v>
      </c>
      <c r="Q6263" s="3" t="s">
        <v>988</v>
      </c>
      <c r="R6263" s="3" t="s">
        <v>988</v>
      </c>
      <c r="S6263" s="10">
        <v>45714.838020833333</v>
      </c>
    </row>
    <row r="6264" spans="1:19">
      <c r="A6264" s="3" t="s">
        <v>256</v>
      </c>
      <c r="B6264" s="3" t="s">
        <v>308</v>
      </c>
      <c r="C6264" s="3">
        <v>184834</v>
      </c>
      <c r="D6264" s="3" t="s">
        <v>1074</v>
      </c>
      <c r="E6264" s="3" t="s">
        <v>10289</v>
      </c>
      <c r="F6264" s="3">
        <v>4</v>
      </c>
      <c r="G6264" s="3">
        <v>4</v>
      </c>
      <c r="H6264" s="3">
        <v>5</v>
      </c>
      <c r="I6264" s="3">
        <v>4</v>
      </c>
      <c r="J6264" s="3">
        <v>4</v>
      </c>
      <c r="K6264" s="3">
        <v>3</v>
      </c>
      <c r="L6264" s="3">
        <v>3</v>
      </c>
      <c r="M6264" s="3" t="s">
        <v>11</v>
      </c>
      <c r="N6264" s="3" t="s">
        <v>25</v>
      </c>
      <c r="O6264" s="9">
        <v>45566</v>
      </c>
      <c r="P6264" s="3" t="s">
        <v>15</v>
      </c>
      <c r="Q6264" s="3" t="s">
        <v>988</v>
      </c>
      <c r="R6264" s="3" t="s">
        <v>988</v>
      </c>
      <c r="S6264" s="10">
        <v>45596.802557870367</v>
      </c>
    </row>
    <row r="6265" spans="1:19">
      <c r="A6265" s="3" t="s">
        <v>256</v>
      </c>
      <c r="B6265" s="3" t="s">
        <v>308</v>
      </c>
      <c r="C6265" s="3">
        <v>106198</v>
      </c>
      <c r="D6265" s="3" t="s">
        <v>334</v>
      </c>
      <c r="E6265" s="3" t="s">
        <v>10290</v>
      </c>
      <c r="F6265" s="3">
        <v>4</v>
      </c>
      <c r="G6265" s="3">
        <v>3</v>
      </c>
      <c r="H6265" s="3">
        <v>4</v>
      </c>
      <c r="I6265" s="3">
        <v>4</v>
      </c>
      <c r="J6265" s="3">
        <v>4</v>
      </c>
      <c r="K6265" s="3">
        <v>3</v>
      </c>
      <c r="L6265" s="3"/>
      <c r="M6265" s="3" t="s">
        <v>24</v>
      </c>
      <c r="N6265" s="3" t="s">
        <v>25</v>
      </c>
      <c r="O6265" s="9">
        <v>45597</v>
      </c>
      <c r="P6265" s="3" t="s">
        <v>10291</v>
      </c>
      <c r="Q6265" s="3" t="s">
        <v>18</v>
      </c>
      <c r="R6265" s="3" t="s">
        <v>19</v>
      </c>
      <c r="S6265" s="10">
        <v>45644.336365740739</v>
      </c>
    </row>
    <row r="6266" spans="1:19">
      <c r="A6266" s="3" t="s">
        <v>256</v>
      </c>
      <c r="B6266" s="3" t="s">
        <v>308</v>
      </c>
      <c r="C6266" s="3">
        <v>80600</v>
      </c>
      <c r="D6266" s="3" t="s">
        <v>351</v>
      </c>
      <c r="E6266" s="3" t="s">
        <v>10292</v>
      </c>
      <c r="F6266" s="3">
        <v>4</v>
      </c>
      <c r="G6266" s="3">
        <v>4</v>
      </c>
      <c r="H6266" s="3">
        <v>5</v>
      </c>
      <c r="I6266" s="3">
        <v>4</v>
      </c>
      <c r="J6266" s="3">
        <v>4</v>
      </c>
      <c r="K6266" s="3">
        <v>3</v>
      </c>
      <c r="L6266" s="3">
        <v>3</v>
      </c>
      <c r="M6266" s="3" t="s">
        <v>24</v>
      </c>
      <c r="N6266" s="3" t="s">
        <v>25</v>
      </c>
      <c r="O6266" s="9">
        <v>45627</v>
      </c>
      <c r="P6266" s="3" t="s">
        <v>10293</v>
      </c>
      <c r="Q6266" s="3" t="s">
        <v>18</v>
      </c>
      <c r="R6266" s="3" t="s">
        <v>19</v>
      </c>
      <c r="S6266" s="10">
        <v>45652.467627314814</v>
      </c>
    </row>
    <row r="6267" spans="1:19">
      <c r="A6267" s="3" t="s">
        <v>256</v>
      </c>
      <c r="B6267" s="3" t="s">
        <v>308</v>
      </c>
      <c r="C6267" s="3">
        <v>128576</v>
      </c>
      <c r="D6267" s="3" t="s">
        <v>1083</v>
      </c>
      <c r="E6267" s="3" t="s">
        <v>10294</v>
      </c>
      <c r="F6267" s="3">
        <v>3</v>
      </c>
      <c r="G6267" s="3">
        <v>3</v>
      </c>
      <c r="H6267" s="3">
        <v>3</v>
      </c>
      <c r="I6267" s="3">
        <v>3</v>
      </c>
      <c r="J6267" s="3">
        <v>3</v>
      </c>
      <c r="K6267" s="3">
        <v>2</v>
      </c>
      <c r="L6267" s="3"/>
      <c r="M6267" s="3" t="s">
        <v>24</v>
      </c>
      <c r="N6267" s="3" t="s">
        <v>25</v>
      </c>
      <c r="O6267" s="9">
        <v>45505</v>
      </c>
      <c r="P6267" s="3" t="s">
        <v>15</v>
      </c>
      <c r="Q6267" s="3" t="s">
        <v>988</v>
      </c>
      <c r="R6267" s="3" t="s">
        <v>988</v>
      </c>
      <c r="S6267" s="10">
        <v>45513.325266203705</v>
      </c>
    </row>
    <row r="6268" spans="1:19">
      <c r="A6268" s="3" t="s">
        <v>256</v>
      </c>
      <c r="B6268" s="3" t="s">
        <v>308</v>
      </c>
      <c r="C6268" s="3">
        <v>181242</v>
      </c>
      <c r="D6268" s="3" t="s">
        <v>843</v>
      </c>
      <c r="E6268" s="3" t="s">
        <v>10295</v>
      </c>
      <c r="F6268" s="3">
        <v>5</v>
      </c>
      <c r="G6268" s="3">
        <v>5</v>
      </c>
      <c r="H6268" s="3">
        <v>5</v>
      </c>
      <c r="I6268" s="3">
        <v>5</v>
      </c>
      <c r="J6268" s="3">
        <v>5</v>
      </c>
      <c r="K6268" s="3">
        <v>4</v>
      </c>
      <c r="L6268" s="3">
        <v>5</v>
      </c>
      <c r="M6268" s="3" t="s">
        <v>11</v>
      </c>
      <c r="N6268" s="3" t="s">
        <v>25</v>
      </c>
      <c r="O6268" s="9">
        <v>45717</v>
      </c>
      <c r="P6268" s="3" t="s">
        <v>15</v>
      </c>
      <c r="Q6268" s="3" t="s">
        <v>988</v>
      </c>
      <c r="R6268" s="3" t="s">
        <v>988</v>
      </c>
      <c r="S6268" s="10">
        <v>45767.447337962964</v>
      </c>
    </row>
    <row r="6269" spans="1:19">
      <c r="A6269" s="3" t="s">
        <v>256</v>
      </c>
      <c r="B6269" s="3" t="s">
        <v>308</v>
      </c>
      <c r="C6269" s="3">
        <v>183360</v>
      </c>
      <c r="D6269" s="3" t="s">
        <v>1085</v>
      </c>
      <c r="E6269" s="3" t="s">
        <v>10296</v>
      </c>
      <c r="F6269" s="3">
        <v>5</v>
      </c>
      <c r="G6269" s="3">
        <v>5</v>
      </c>
      <c r="H6269" s="3">
        <v>5</v>
      </c>
      <c r="I6269" s="3">
        <v>5</v>
      </c>
      <c r="J6269" s="3">
        <v>5</v>
      </c>
      <c r="K6269" s="3">
        <v>5</v>
      </c>
      <c r="L6269" s="3"/>
      <c r="M6269" s="3" t="s">
        <v>11</v>
      </c>
      <c r="N6269" s="3" t="s">
        <v>25</v>
      </c>
      <c r="O6269" s="9">
        <v>45444</v>
      </c>
      <c r="P6269" s="3" t="s">
        <v>10297</v>
      </c>
      <c r="Q6269" s="3" t="s">
        <v>18</v>
      </c>
      <c r="R6269" s="3" t="s">
        <v>31</v>
      </c>
      <c r="S6269" s="10">
        <v>45457.738252314812</v>
      </c>
    </row>
    <row r="6270" spans="1:19">
      <c r="A6270" s="3" t="s">
        <v>256</v>
      </c>
      <c r="B6270" s="3" t="s">
        <v>308</v>
      </c>
      <c r="C6270" s="3">
        <v>30837</v>
      </c>
      <c r="D6270" s="3" t="s">
        <v>861</v>
      </c>
      <c r="E6270" s="3" t="s">
        <v>10298</v>
      </c>
      <c r="F6270" s="3">
        <v>4</v>
      </c>
      <c r="G6270" s="3">
        <v>5</v>
      </c>
      <c r="H6270" s="3">
        <v>5</v>
      </c>
      <c r="I6270" s="3">
        <v>4</v>
      </c>
      <c r="J6270" s="3">
        <v>4</v>
      </c>
      <c r="K6270" s="3">
        <v>4</v>
      </c>
      <c r="L6270" s="3"/>
      <c r="M6270" s="3" t="s">
        <v>24</v>
      </c>
      <c r="N6270" s="3" t="s">
        <v>25</v>
      </c>
      <c r="O6270" s="9">
        <v>45658</v>
      </c>
      <c r="P6270" s="3" t="s">
        <v>15</v>
      </c>
      <c r="Q6270" s="3" t="s">
        <v>988</v>
      </c>
      <c r="R6270" s="3" t="s">
        <v>988</v>
      </c>
      <c r="S6270" s="10">
        <v>45715.560300925928</v>
      </c>
    </row>
    <row r="6271" spans="1:19">
      <c r="A6271" s="3" t="s">
        <v>256</v>
      </c>
      <c r="B6271" s="3" t="s">
        <v>308</v>
      </c>
      <c r="C6271" s="3">
        <v>183105</v>
      </c>
      <c r="D6271" s="3" t="s">
        <v>1079</v>
      </c>
      <c r="E6271" s="3" t="s">
        <v>10299</v>
      </c>
      <c r="F6271" s="3">
        <v>5</v>
      </c>
      <c r="G6271" s="3">
        <v>5</v>
      </c>
      <c r="H6271" s="3">
        <v>5</v>
      </c>
      <c r="I6271" s="3">
        <v>5</v>
      </c>
      <c r="J6271" s="3">
        <v>5</v>
      </c>
      <c r="K6271" s="3">
        <v>5</v>
      </c>
      <c r="L6271" s="3"/>
      <c r="M6271" s="3" t="s">
        <v>11</v>
      </c>
      <c r="N6271" s="3" t="s">
        <v>16</v>
      </c>
      <c r="O6271" s="9">
        <v>45566</v>
      </c>
      <c r="P6271" s="3" t="s">
        <v>10300</v>
      </c>
      <c r="Q6271" s="3" t="s">
        <v>18</v>
      </c>
      <c r="R6271" s="3" t="s">
        <v>19</v>
      </c>
      <c r="S6271" s="10">
        <v>45601.459224537037</v>
      </c>
    </row>
    <row r="6272" spans="1:19">
      <c r="A6272" s="3" t="s">
        <v>256</v>
      </c>
      <c r="B6272" s="3" t="s">
        <v>308</v>
      </c>
      <c r="C6272" s="3">
        <v>53424</v>
      </c>
      <c r="D6272" s="3" t="s">
        <v>1867</v>
      </c>
      <c r="E6272" s="3" t="s">
        <v>10301</v>
      </c>
      <c r="F6272" s="3">
        <v>4</v>
      </c>
      <c r="G6272" s="3">
        <v>4</v>
      </c>
      <c r="H6272" s="3">
        <v>4</v>
      </c>
      <c r="I6272" s="3">
        <v>4</v>
      </c>
      <c r="J6272" s="3">
        <v>4</v>
      </c>
      <c r="K6272" s="3">
        <v>3</v>
      </c>
      <c r="L6272" s="3">
        <v>5</v>
      </c>
      <c r="M6272" s="3" t="s">
        <v>24</v>
      </c>
      <c r="N6272" s="3" t="s">
        <v>25</v>
      </c>
      <c r="O6272" s="9">
        <v>45689</v>
      </c>
      <c r="P6272" s="3" t="s">
        <v>15</v>
      </c>
      <c r="Q6272" s="3" t="s">
        <v>988</v>
      </c>
      <c r="R6272" s="3" t="s">
        <v>988</v>
      </c>
      <c r="S6272" s="10">
        <v>45709.345578703702</v>
      </c>
    </row>
    <row r="6273" spans="1:19">
      <c r="A6273" s="3" t="s">
        <v>256</v>
      </c>
      <c r="B6273" s="3" t="s">
        <v>308</v>
      </c>
      <c r="C6273" s="3">
        <v>177</v>
      </c>
      <c r="D6273" s="3" t="s">
        <v>603</v>
      </c>
      <c r="E6273" s="3" t="s">
        <v>10302</v>
      </c>
      <c r="F6273" s="3">
        <v>4</v>
      </c>
      <c r="G6273" s="3">
        <v>4</v>
      </c>
      <c r="H6273" s="3">
        <v>4</v>
      </c>
      <c r="I6273" s="3">
        <v>5</v>
      </c>
      <c r="J6273" s="3">
        <v>4</v>
      </c>
      <c r="K6273" s="3">
        <v>4</v>
      </c>
      <c r="L6273" s="3"/>
      <c r="M6273" s="3" t="s">
        <v>11</v>
      </c>
      <c r="N6273" s="3" t="s">
        <v>25</v>
      </c>
      <c r="O6273" s="9">
        <v>45505</v>
      </c>
      <c r="P6273" s="3" t="s">
        <v>15</v>
      </c>
      <c r="Q6273" s="3" t="s">
        <v>988</v>
      </c>
      <c r="R6273" s="3" t="s">
        <v>988</v>
      </c>
      <c r="S6273" s="10">
        <v>45549.708194444444</v>
      </c>
    </row>
    <row r="6274" spans="1:19">
      <c r="A6274" s="3" t="s">
        <v>256</v>
      </c>
      <c r="B6274" s="3" t="s">
        <v>308</v>
      </c>
      <c r="C6274" s="3">
        <v>18984</v>
      </c>
      <c r="D6274" s="3" t="s">
        <v>313</v>
      </c>
      <c r="E6274" s="3" t="s">
        <v>10303</v>
      </c>
      <c r="F6274" s="3">
        <v>4</v>
      </c>
      <c r="G6274" s="3">
        <v>4</v>
      </c>
      <c r="H6274" s="3">
        <v>5</v>
      </c>
      <c r="I6274" s="3">
        <v>4</v>
      </c>
      <c r="J6274" s="3">
        <v>4</v>
      </c>
      <c r="K6274" s="3">
        <v>5</v>
      </c>
      <c r="L6274" s="3">
        <v>4</v>
      </c>
      <c r="M6274" s="3" t="s">
        <v>24</v>
      </c>
      <c r="N6274" s="3" t="s">
        <v>25</v>
      </c>
      <c r="O6274" s="9">
        <v>45413</v>
      </c>
      <c r="P6274" s="3" t="s">
        <v>10304</v>
      </c>
      <c r="Q6274" s="3" t="s">
        <v>20</v>
      </c>
      <c r="R6274" s="3" t="s">
        <v>19</v>
      </c>
      <c r="S6274" s="10">
        <v>45435.651099537034</v>
      </c>
    </row>
    <row r="6275" spans="1:19">
      <c r="A6275" s="3" t="s">
        <v>256</v>
      </c>
      <c r="B6275" s="3" t="s">
        <v>308</v>
      </c>
      <c r="C6275" s="3">
        <v>7281</v>
      </c>
      <c r="D6275" s="3" t="s">
        <v>357</v>
      </c>
      <c r="E6275" s="3" t="s">
        <v>10305</v>
      </c>
      <c r="F6275" s="3">
        <v>4</v>
      </c>
      <c r="G6275" s="3">
        <v>3</v>
      </c>
      <c r="H6275" s="3">
        <v>4</v>
      </c>
      <c r="I6275" s="3">
        <v>3</v>
      </c>
      <c r="J6275" s="3">
        <v>3</v>
      </c>
      <c r="K6275" s="3">
        <v>2</v>
      </c>
      <c r="L6275" s="3"/>
      <c r="M6275" s="3" t="s">
        <v>24</v>
      </c>
      <c r="N6275" s="3" t="s">
        <v>25</v>
      </c>
      <c r="O6275" s="9">
        <v>45474</v>
      </c>
      <c r="P6275" s="3" t="s">
        <v>15</v>
      </c>
      <c r="Q6275" s="3" t="s">
        <v>988</v>
      </c>
      <c r="R6275" s="3" t="s">
        <v>988</v>
      </c>
      <c r="S6275" s="10">
        <v>45508.729837962965</v>
      </c>
    </row>
    <row r="6276" spans="1:19">
      <c r="A6276" s="3" t="s">
        <v>256</v>
      </c>
      <c r="B6276" s="3" t="s">
        <v>308</v>
      </c>
      <c r="C6276" s="3">
        <v>40551</v>
      </c>
      <c r="D6276" s="3" t="s">
        <v>1837</v>
      </c>
      <c r="E6276" s="3" t="s">
        <v>10306</v>
      </c>
      <c r="F6276" s="3">
        <v>5</v>
      </c>
      <c r="G6276" s="3">
        <v>5</v>
      </c>
      <c r="H6276" s="3">
        <v>5</v>
      </c>
      <c r="I6276" s="3">
        <v>5</v>
      </c>
      <c r="J6276" s="3">
        <v>5</v>
      </c>
      <c r="K6276" s="3">
        <v>5</v>
      </c>
      <c r="L6276" s="3">
        <v>5</v>
      </c>
      <c r="M6276" s="3" t="s">
        <v>24</v>
      </c>
      <c r="N6276" s="3" t="s">
        <v>25</v>
      </c>
      <c r="O6276" s="9">
        <v>45689</v>
      </c>
      <c r="P6276" s="3" t="s">
        <v>15</v>
      </c>
      <c r="Q6276" s="3" t="s">
        <v>988</v>
      </c>
      <c r="R6276" s="3" t="s">
        <v>988</v>
      </c>
      <c r="S6276" s="10">
        <v>45702.317627314813</v>
      </c>
    </row>
    <row r="6277" spans="1:19">
      <c r="A6277" s="3" t="s">
        <v>256</v>
      </c>
      <c r="B6277" s="3" t="s">
        <v>308</v>
      </c>
      <c r="C6277" s="3">
        <v>191545</v>
      </c>
      <c r="D6277" s="3" t="s">
        <v>9944</v>
      </c>
      <c r="E6277" s="3" t="s">
        <v>10307</v>
      </c>
      <c r="F6277" s="3">
        <v>5</v>
      </c>
      <c r="G6277" s="3">
        <v>5</v>
      </c>
      <c r="H6277" s="3">
        <v>5</v>
      </c>
      <c r="I6277" s="3">
        <v>5</v>
      </c>
      <c r="J6277" s="3">
        <v>3</v>
      </c>
      <c r="K6277" s="3">
        <v>5</v>
      </c>
      <c r="L6277" s="3">
        <v>4</v>
      </c>
      <c r="M6277" s="3" t="s">
        <v>24</v>
      </c>
      <c r="N6277" s="3" t="s">
        <v>25</v>
      </c>
      <c r="O6277" s="9">
        <v>45627</v>
      </c>
      <c r="P6277" s="3" t="s">
        <v>15</v>
      </c>
      <c r="Q6277" s="3" t="s">
        <v>988</v>
      </c>
      <c r="R6277" s="3" t="s">
        <v>988</v>
      </c>
      <c r="S6277" s="10">
        <v>45641.742939814816</v>
      </c>
    </row>
    <row r="6278" spans="1:19">
      <c r="A6278" s="3" t="s">
        <v>256</v>
      </c>
      <c r="B6278" s="3" t="s">
        <v>308</v>
      </c>
      <c r="C6278" s="3">
        <v>181850</v>
      </c>
      <c r="D6278" s="3" t="s">
        <v>846</v>
      </c>
      <c r="E6278" s="3" t="s">
        <v>10308</v>
      </c>
      <c r="F6278" s="3">
        <v>5</v>
      </c>
      <c r="G6278" s="3">
        <v>5</v>
      </c>
      <c r="H6278" s="3">
        <v>5</v>
      </c>
      <c r="I6278" s="3">
        <v>5</v>
      </c>
      <c r="J6278" s="3">
        <v>5</v>
      </c>
      <c r="K6278" s="3">
        <v>5</v>
      </c>
      <c r="L6278" s="3">
        <v>5</v>
      </c>
      <c r="M6278" s="3" t="s">
        <v>11</v>
      </c>
      <c r="N6278" s="3" t="s">
        <v>16</v>
      </c>
      <c r="O6278" s="9">
        <v>45383</v>
      </c>
      <c r="P6278" s="3" t="s">
        <v>15</v>
      </c>
      <c r="Q6278" s="3" t="s">
        <v>988</v>
      </c>
      <c r="R6278" s="3" t="s">
        <v>988</v>
      </c>
      <c r="S6278" s="10">
        <v>45400.491168981483</v>
      </c>
    </row>
    <row r="6279" spans="1:19">
      <c r="A6279" s="3" t="s">
        <v>256</v>
      </c>
      <c r="B6279" s="3" t="s">
        <v>308</v>
      </c>
      <c r="C6279" s="3">
        <v>20685</v>
      </c>
      <c r="D6279" s="3" t="s">
        <v>353</v>
      </c>
      <c r="E6279" s="3" t="s">
        <v>10309</v>
      </c>
      <c r="F6279" s="3">
        <v>5</v>
      </c>
      <c r="G6279" s="3">
        <v>5</v>
      </c>
      <c r="H6279" s="3">
        <v>4</v>
      </c>
      <c r="I6279" s="3">
        <v>4</v>
      </c>
      <c r="J6279" s="3">
        <v>4</v>
      </c>
      <c r="K6279" s="3"/>
      <c r="L6279" s="3">
        <v>4</v>
      </c>
      <c r="M6279" s="3" t="s">
        <v>23</v>
      </c>
      <c r="N6279" s="3" t="s">
        <v>25</v>
      </c>
      <c r="O6279" s="9">
        <v>45566</v>
      </c>
      <c r="P6279" s="3" t="s">
        <v>15</v>
      </c>
      <c r="Q6279" s="3" t="s">
        <v>988</v>
      </c>
      <c r="R6279" s="3" t="s">
        <v>988</v>
      </c>
      <c r="S6279" s="10">
        <v>45589.781712962962</v>
      </c>
    </row>
    <row r="6280" spans="1:19">
      <c r="A6280" s="3" t="s">
        <v>256</v>
      </c>
      <c r="B6280" s="3" t="s">
        <v>308</v>
      </c>
      <c r="C6280" s="3">
        <v>18162</v>
      </c>
      <c r="D6280" s="3" t="s">
        <v>10033</v>
      </c>
      <c r="E6280" s="3" t="s">
        <v>10310</v>
      </c>
      <c r="F6280" s="3">
        <v>3</v>
      </c>
      <c r="G6280" s="3">
        <v>3</v>
      </c>
      <c r="H6280" s="3">
        <v>4</v>
      </c>
      <c r="I6280" s="3">
        <v>3</v>
      </c>
      <c r="J6280" s="3"/>
      <c r="K6280" s="3"/>
      <c r="L6280" s="3"/>
      <c r="M6280" s="3" t="s">
        <v>11</v>
      </c>
      <c r="N6280" s="3" t="s">
        <v>25</v>
      </c>
      <c r="O6280" s="9">
        <v>45505</v>
      </c>
      <c r="P6280" s="3" t="s">
        <v>15</v>
      </c>
      <c r="Q6280" s="3" t="s">
        <v>988</v>
      </c>
      <c r="R6280" s="3" t="s">
        <v>988</v>
      </c>
      <c r="S6280" s="10">
        <v>45530.671099537038</v>
      </c>
    </row>
    <row r="6281" spans="1:19">
      <c r="A6281" s="3" t="s">
        <v>256</v>
      </c>
      <c r="B6281" s="3" t="s">
        <v>308</v>
      </c>
      <c r="C6281" s="3">
        <v>18984</v>
      </c>
      <c r="D6281" s="3" t="s">
        <v>313</v>
      </c>
      <c r="E6281" s="3" t="s">
        <v>10311</v>
      </c>
      <c r="F6281" s="3">
        <v>5</v>
      </c>
      <c r="G6281" s="3">
        <v>5</v>
      </c>
      <c r="H6281" s="3">
        <v>4</v>
      </c>
      <c r="I6281" s="3">
        <v>4</v>
      </c>
      <c r="J6281" s="3">
        <v>5</v>
      </c>
      <c r="K6281" s="3">
        <v>5</v>
      </c>
      <c r="L6281" s="3">
        <v>5</v>
      </c>
      <c r="M6281" s="3" t="s">
        <v>24</v>
      </c>
      <c r="N6281" s="3" t="s">
        <v>25</v>
      </c>
      <c r="O6281" s="9">
        <v>45717</v>
      </c>
      <c r="P6281" s="3" t="s">
        <v>10312</v>
      </c>
      <c r="Q6281" s="3" t="s">
        <v>32</v>
      </c>
      <c r="R6281" s="3" t="s">
        <v>19</v>
      </c>
      <c r="S6281" s="10">
        <v>45729.440983796296</v>
      </c>
    </row>
    <row r="6282" spans="1:19">
      <c r="A6282" s="3" t="s">
        <v>256</v>
      </c>
      <c r="B6282" s="3" t="s">
        <v>308</v>
      </c>
      <c r="C6282" s="3">
        <v>147710</v>
      </c>
      <c r="D6282" s="3" t="s">
        <v>710</v>
      </c>
      <c r="E6282" s="3" t="s">
        <v>10313</v>
      </c>
      <c r="F6282" s="3">
        <v>4</v>
      </c>
      <c r="G6282" s="3">
        <v>4</v>
      </c>
      <c r="H6282" s="3">
        <v>4</v>
      </c>
      <c r="I6282" s="3">
        <v>4</v>
      </c>
      <c r="J6282" s="3">
        <v>5</v>
      </c>
      <c r="K6282" s="3">
        <v>5</v>
      </c>
      <c r="L6282" s="3">
        <v>5</v>
      </c>
      <c r="M6282" s="3" t="s">
        <v>11</v>
      </c>
      <c r="N6282" s="3" t="s">
        <v>16</v>
      </c>
      <c r="O6282" s="9">
        <v>45627</v>
      </c>
      <c r="P6282" s="3" t="s">
        <v>15</v>
      </c>
      <c r="Q6282" s="3" t="s">
        <v>988</v>
      </c>
      <c r="R6282" s="3" t="s">
        <v>988</v>
      </c>
      <c r="S6282" s="10">
        <v>45680.811400462961</v>
      </c>
    </row>
    <row r="6283" spans="1:19">
      <c r="A6283" s="3" t="s">
        <v>256</v>
      </c>
      <c r="B6283" s="3" t="s">
        <v>308</v>
      </c>
      <c r="C6283" s="3">
        <v>14470</v>
      </c>
      <c r="D6283" s="3" t="s">
        <v>10314</v>
      </c>
      <c r="E6283" s="3" t="s">
        <v>10315</v>
      </c>
      <c r="F6283" s="3">
        <v>5</v>
      </c>
      <c r="G6283" s="3">
        <v>5</v>
      </c>
      <c r="H6283" s="3">
        <v>5</v>
      </c>
      <c r="I6283" s="3">
        <v>5</v>
      </c>
      <c r="J6283" s="3">
        <v>5</v>
      </c>
      <c r="K6283" s="3"/>
      <c r="L6283" s="3"/>
      <c r="M6283" s="3" t="s">
        <v>11</v>
      </c>
      <c r="N6283" s="3" t="s">
        <v>16</v>
      </c>
      <c r="O6283" s="9">
        <v>45597</v>
      </c>
      <c r="P6283" s="3" t="s">
        <v>15</v>
      </c>
      <c r="Q6283" s="3" t="s">
        <v>988</v>
      </c>
      <c r="R6283" s="3" t="s">
        <v>988</v>
      </c>
      <c r="S6283" s="10">
        <v>45621.907453703701</v>
      </c>
    </row>
    <row r="6284" spans="1:19">
      <c r="A6284" s="3" t="s">
        <v>256</v>
      </c>
      <c r="B6284" s="3" t="s">
        <v>308</v>
      </c>
      <c r="C6284" s="3">
        <v>191545</v>
      </c>
      <c r="D6284" s="3" t="s">
        <v>9944</v>
      </c>
      <c r="E6284" s="3" t="s">
        <v>10316</v>
      </c>
      <c r="F6284" s="3">
        <v>3</v>
      </c>
      <c r="G6284" s="3">
        <v>4</v>
      </c>
      <c r="H6284" s="3">
        <v>4</v>
      </c>
      <c r="I6284" s="3">
        <v>3</v>
      </c>
      <c r="J6284" s="3">
        <v>3</v>
      </c>
      <c r="K6284" s="3">
        <v>1</v>
      </c>
      <c r="L6284" s="3">
        <v>2</v>
      </c>
      <c r="M6284" s="3" t="s">
        <v>24</v>
      </c>
      <c r="N6284" s="3" t="s">
        <v>25</v>
      </c>
      <c r="O6284" s="9">
        <v>45597</v>
      </c>
      <c r="P6284" s="3" t="s">
        <v>10317</v>
      </c>
      <c r="Q6284" s="3" t="s">
        <v>32</v>
      </c>
      <c r="R6284" s="3" t="s">
        <v>19</v>
      </c>
      <c r="S6284" s="10">
        <v>45612.939120370371</v>
      </c>
    </row>
    <row r="6285" spans="1:19">
      <c r="A6285" s="3" t="s">
        <v>256</v>
      </c>
      <c r="B6285" s="3" t="s">
        <v>308</v>
      </c>
      <c r="C6285" s="3">
        <v>70971</v>
      </c>
      <c r="D6285" s="3" t="s">
        <v>342</v>
      </c>
      <c r="E6285" s="3" t="s">
        <v>10318</v>
      </c>
      <c r="F6285" s="3">
        <v>4</v>
      </c>
      <c r="G6285" s="3">
        <v>4</v>
      </c>
      <c r="H6285" s="3">
        <v>3</v>
      </c>
      <c r="I6285" s="3">
        <v>4</v>
      </c>
      <c r="J6285" s="3">
        <v>4</v>
      </c>
      <c r="K6285" s="3">
        <v>5</v>
      </c>
      <c r="L6285" s="3">
        <v>5</v>
      </c>
      <c r="M6285" s="3" t="s">
        <v>24</v>
      </c>
      <c r="N6285" s="3" t="s">
        <v>25</v>
      </c>
      <c r="O6285" s="9">
        <v>45748</v>
      </c>
      <c r="P6285" s="3" t="s">
        <v>1847</v>
      </c>
      <c r="Q6285" s="3" t="s">
        <v>20</v>
      </c>
      <c r="R6285" s="3" t="s">
        <v>19</v>
      </c>
      <c r="S6285" s="10">
        <v>45766.707280092596</v>
      </c>
    </row>
    <row r="6286" spans="1:19">
      <c r="A6286" s="3" t="s">
        <v>256</v>
      </c>
      <c r="B6286" s="3" t="s">
        <v>308</v>
      </c>
      <c r="C6286" s="3">
        <v>163007</v>
      </c>
      <c r="D6286" s="3" t="s">
        <v>356</v>
      </c>
      <c r="E6286" s="3" t="s">
        <v>10319</v>
      </c>
      <c r="F6286" s="3">
        <v>5</v>
      </c>
      <c r="G6286" s="3">
        <v>5</v>
      </c>
      <c r="H6286" s="3">
        <v>5</v>
      </c>
      <c r="I6286" s="3">
        <v>5</v>
      </c>
      <c r="J6286" s="3">
        <v>5</v>
      </c>
      <c r="K6286" s="3">
        <v>5</v>
      </c>
      <c r="L6286" s="3">
        <v>5</v>
      </c>
      <c r="M6286" s="3" t="s">
        <v>11</v>
      </c>
      <c r="N6286" s="3" t="s">
        <v>27</v>
      </c>
      <c r="O6286" s="9">
        <v>45444</v>
      </c>
      <c r="P6286" s="3" t="s">
        <v>10320</v>
      </c>
      <c r="Q6286" s="3" t="s">
        <v>51</v>
      </c>
      <c r="R6286" s="3" t="s">
        <v>19</v>
      </c>
      <c r="S6286" s="10">
        <v>45465.03802083333</v>
      </c>
    </row>
    <row r="6287" spans="1:19">
      <c r="A6287" s="3" t="s">
        <v>256</v>
      </c>
      <c r="B6287" s="3" t="s">
        <v>308</v>
      </c>
      <c r="C6287" s="3">
        <v>40551</v>
      </c>
      <c r="D6287" s="3" t="s">
        <v>1837</v>
      </c>
      <c r="E6287" s="3" t="s">
        <v>10321</v>
      </c>
      <c r="F6287" s="3">
        <v>3</v>
      </c>
      <c r="G6287" s="3">
        <v>4</v>
      </c>
      <c r="H6287" s="3">
        <v>5</v>
      </c>
      <c r="I6287" s="3">
        <v>4</v>
      </c>
      <c r="J6287" s="3">
        <v>4</v>
      </c>
      <c r="K6287" s="3">
        <v>2</v>
      </c>
      <c r="L6287" s="3">
        <v>3</v>
      </c>
      <c r="M6287" s="3" t="s">
        <v>24</v>
      </c>
      <c r="N6287" s="3" t="s">
        <v>25</v>
      </c>
      <c r="O6287" s="9">
        <v>45444</v>
      </c>
      <c r="P6287" s="3" t="s">
        <v>15</v>
      </c>
      <c r="Q6287" s="3" t="s">
        <v>988</v>
      </c>
      <c r="R6287" s="3" t="s">
        <v>988</v>
      </c>
      <c r="S6287" s="10">
        <v>45473.909120370372</v>
      </c>
    </row>
    <row r="6288" spans="1:19">
      <c r="A6288" s="3" t="s">
        <v>256</v>
      </c>
      <c r="B6288" s="3" t="s">
        <v>308</v>
      </c>
      <c r="C6288" s="3">
        <v>1593</v>
      </c>
      <c r="D6288" s="3" t="s">
        <v>350</v>
      </c>
      <c r="E6288" s="3" t="s">
        <v>10322</v>
      </c>
      <c r="F6288" s="3">
        <v>5</v>
      </c>
      <c r="G6288" s="3">
        <v>2</v>
      </c>
      <c r="H6288" s="3">
        <v>5</v>
      </c>
      <c r="I6288" s="3">
        <v>3</v>
      </c>
      <c r="J6288" s="3">
        <v>2</v>
      </c>
      <c r="K6288" s="3">
        <v>2</v>
      </c>
      <c r="L6288" s="3"/>
      <c r="M6288" s="3" t="s">
        <v>24</v>
      </c>
      <c r="N6288" s="3" t="s">
        <v>25</v>
      </c>
      <c r="O6288" s="9">
        <v>45717</v>
      </c>
      <c r="P6288" s="3" t="s">
        <v>15</v>
      </c>
      <c r="Q6288" s="3" t="s">
        <v>988</v>
      </c>
      <c r="R6288" s="3" t="s">
        <v>988</v>
      </c>
      <c r="S6288" s="10">
        <v>45748.318483796298</v>
      </c>
    </row>
    <row r="6289" spans="1:19">
      <c r="A6289" s="3" t="s">
        <v>256</v>
      </c>
      <c r="B6289" s="3" t="s">
        <v>308</v>
      </c>
      <c r="C6289" s="3">
        <v>28144</v>
      </c>
      <c r="D6289" s="3" t="s">
        <v>321</v>
      </c>
      <c r="E6289" s="3" t="s">
        <v>10323</v>
      </c>
      <c r="F6289" s="3">
        <v>5</v>
      </c>
      <c r="G6289" s="3">
        <v>3</v>
      </c>
      <c r="H6289" s="3">
        <v>5</v>
      </c>
      <c r="I6289" s="3">
        <v>3</v>
      </c>
      <c r="J6289" s="3">
        <v>3</v>
      </c>
      <c r="K6289" s="3">
        <v>5</v>
      </c>
      <c r="L6289" s="3">
        <v>4</v>
      </c>
      <c r="M6289" s="3" t="s">
        <v>11</v>
      </c>
      <c r="N6289" s="3" t="s">
        <v>25</v>
      </c>
      <c r="O6289" s="9">
        <v>45658</v>
      </c>
      <c r="P6289" s="3" t="s">
        <v>10324</v>
      </c>
      <c r="Q6289" s="3" t="s">
        <v>44</v>
      </c>
      <c r="R6289" s="3" t="s">
        <v>19</v>
      </c>
      <c r="S6289" s="10">
        <v>45662.721851851849</v>
      </c>
    </row>
    <row r="6290" spans="1:19">
      <c r="A6290" s="3" t="s">
        <v>256</v>
      </c>
      <c r="B6290" s="3" t="s">
        <v>308</v>
      </c>
      <c r="C6290" s="3">
        <v>177963</v>
      </c>
      <c r="D6290" s="3" t="s">
        <v>713</v>
      </c>
      <c r="E6290" s="3" t="s">
        <v>10325</v>
      </c>
      <c r="F6290" s="3">
        <v>1</v>
      </c>
      <c r="G6290" s="3">
        <v>2</v>
      </c>
      <c r="H6290" s="3">
        <v>4</v>
      </c>
      <c r="I6290" s="3">
        <v>3</v>
      </c>
      <c r="J6290" s="3">
        <v>3</v>
      </c>
      <c r="K6290" s="3">
        <v>3</v>
      </c>
      <c r="L6290" s="3"/>
      <c r="M6290" s="3" t="s">
        <v>11</v>
      </c>
      <c r="N6290" s="3" t="s">
        <v>25</v>
      </c>
      <c r="O6290" s="9">
        <v>45658</v>
      </c>
      <c r="P6290" s="3" t="s">
        <v>10326</v>
      </c>
      <c r="Q6290" s="3" t="s">
        <v>51</v>
      </c>
      <c r="R6290" s="3" t="s">
        <v>19</v>
      </c>
      <c r="S6290" s="10">
        <v>45689.798900462964</v>
      </c>
    </row>
    <row r="6291" spans="1:19">
      <c r="A6291" s="3" t="s">
        <v>256</v>
      </c>
      <c r="B6291" s="3" t="s">
        <v>308</v>
      </c>
      <c r="C6291" s="3">
        <v>5872</v>
      </c>
      <c r="D6291" s="3" t="s">
        <v>327</v>
      </c>
      <c r="E6291" s="3" t="s">
        <v>10327</v>
      </c>
      <c r="F6291" s="3">
        <v>4</v>
      </c>
      <c r="G6291" s="3">
        <v>4</v>
      </c>
      <c r="H6291" s="3">
        <v>5</v>
      </c>
      <c r="I6291" s="3">
        <v>4</v>
      </c>
      <c r="J6291" s="3">
        <v>3</v>
      </c>
      <c r="K6291" s="3">
        <v>4</v>
      </c>
      <c r="L6291" s="3">
        <v>4</v>
      </c>
      <c r="M6291" s="3" t="s">
        <v>24</v>
      </c>
      <c r="N6291" s="3" t="s">
        <v>25</v>
      </c>
      <c r="O6291" s="9">
        <v>45323</v>
      </c>
      <c r="P6291" s="3" t="s">
        <v>10328</v>
      </c>
      <c r="Q6291" s="3" t="s">
        <v>20</v>
      </c>
      <c r="R6291" s="3" t="s">
        <v>19</v>
      </c>
      <c r="S6291" s="10">
        <v>45346.882708333331</v>
      </c>
    </row>
    <row r="6292" spans="1:19">
      <c r="A6292" s="3" t="s">
        <v>256</v>
      </c>
      <c r="B6292" s="3" t="s">
        <v>308</v>
      </c>
      <c r="C6292" s="3">
        <v>181850</v>
      </c>
      <c r="D6292" s="3" t="s">
        <v>846</v>
      </c>
      <c r="E6292" s="3" t="s">
        <v>10329</v>
      </c>
      <c r="F6292" s="3">
        <v>3</v>
      </c>
      <c r="G6292" s="3">
        <v>3</v>
      </c>
      <c r="H6292" s="3">
        <v>4</v>
      </c>
      <c r="I6292" s="3">
        <v>2</v>
      </c>
      <c r="J6292" s="3">
        <v>4</v>
      </c>
      <c r="K6292" s="3">
        <v>4</v>
      </c>
      <c r="L6292" s="3"/>
      <c r="M6292" s="3" t="s">
        <v>24</v>
      </c>
      <c r="N6292" s="3" t="s">
        <v>37</v>
      </c>
      <c r="O6292" s="9">
        <v>45717</v>
      </c>
      <c r="P6292" s="3" t="s">
        <v>15</v>
      </c>
      <c r="Q6292" s="3" t="s">
        <v>988</v>
      </c>
      <c r="R6292" s="3" t="s">
        <v>988</v>
      </c>
      <c r="S6292" s="10">
        <v>45743.505925925929</v>
      </c>
    </row>
    <row r="6293" spans="1:19">
      <c r="A6293" s="3" t="s">
        <v>256</v>
      </c>
      <c r="B6293" s="3" t="s">
        <v>308</v>
      </c>
      <c r="C6293" s="3">
        <v>18984</v>
      </c>
      <c r="D6293" s="3" t="s">
        <v>313</v>
      </c>
      <c r="E6293" s="3" t="s">
        <v>10330</v>
      </c>
      <c r="F6293" s="3">
        <v>4</v>
      </c>
      <c r="G6293" s="3">
        <v>4</v>
      </c>
      <c r="H6293" s="3">
        <v>3</v>
      </c>
      <c r="I6293" s="3">
        <v>4</v>
      </c>
      <c r="J6293" s="3">
        <v>3</v>
      </c>
      <c r="K6293" s="3">
        <v>5</v>
      </c>
      <c r="L6293" s="3">
        <v>3</v>
      </c>
      <c r="M6293" s="3" t="s">
        <v>24</v>
      </c>
      <c r="N6293" s="3" t="s">
        <v>25</v>
      </c>
      <c r="O6293" s="9">
        <v>45413</v>
      </c>
      <c r="P6293" s="3" t="s">
        <v>15</v>
      </c>
      <c r="Q6293" s="3" t="s">
        <v>988</v>
      </c>
      <c r="R6293" s="3" t="s">
        <v>988</v>
      </c>
      <c r="S6293" s="10">
        <v>45433.469155092593</v>
      </c>
    </row>
    <row r="6294" spans="1:19">
      <c r="A6294" s="3" t="s">
        <v>256</v>
      </c>
      <c r="B6294" s="3" t="s">
        <v>308</v>
      </c>
      <c r="C6294" s="3">
        <v>181850</v>
      </c>
      <c r="D6294" s="3" t="s">
        <v>846</v>
      </c>
      <c r="E6294" s="3" t="s">
        <v>10331</v>
      </c>
      <c r="F6294" s="3">
        <v>4</v>
      </c>
      <c r="G6294" s="3">
        <v>5</v>
      </c>
      <c r="H6294" s="3">
        <v>4</v>
      </c>
      <c r="I6294" s="3">
        <v>3</v>
      </c>
      <c r="J6294" s="3">
        <v>4</v>
      </c>
      <c r="K6294" s="3">
        <v>4</v>
      </c>
      <c r="L6294" s="3">
        <v>5</v>
      </c>
      <c r="M6294" s="3" t="s">
        <v>11</v>
      </c>
      <c r="N6294" s="3" t="s">
        <v>16</v>
      </c>
      <c r="O6294" s="9">
        <v>45444</v>
      </c>
      <c r="P6294" s="3" t="s">
        <v>10332</v>
      </c>
      <c r="Q6294" s="3" t="s">
        <v>44</v>
      </c>
      <c r="R6294" s="3" t="s">
        <v>31</v>
      </c>
      <c r="S6294" s="10">
        <v>45459.480173611111</v>
      </c>
    </row>
    <row r="6295" spans="1:19">
      <c r="A6295" s="3" t="s">
        <v>256</v>
      </c>
      <c r="B6295" s="3" t="s">
        <v>308</v>
      </c>
      <c r="C6295" s="3">
        <v>73982</v>
      </c>
      <c r="D6295" s="3" t="s">
        <v>1861</v>
      </c>
      <c r="E6295" s="3" t="s">
        <v>10333</v>
      </c>
      <c r="F6295" s="3">
        <v>5</v>
      </c>
      <c r="G6295" s="3">
        <v>5</v>
      </c>
      <c r="H6295" s="3">
        <v>5</v>
      </c>
      <c r="I6295" s="3">
        <v>5</v>
      </c>
      <c r="J6295" s="3">
        <v>5</v>
      </c>
      <c r="K6295" s="3">
        <v>3</v>
      </c>
      <c r="L6295" s="3">
        <v>3</v>
      </c>
      <c r="M6295" s="3" t="s">
        <v>11</v>
      </c>
      <c r="N6295" s="3" t="s">
        <v>25</v>
      </c>
      <c r="O6295" s="9">
        <v>45748</v>
      </c>
      <c r="P6295" s="3" t="s">
        <v>15</v>
      </c>
      <c r="Q6295" s="3" t="s">
        <v>988</v>
      </c>
      <c r="R6295" s="3" t="s">
        <v>988</v>
      </c>
      <c r="S6295" s="10">
        <v>45767.862835648149</v>
      </c>
    </row>
    <row r="6296" spans="1:19">
      <c r="A6296" s="3" t="s">
        <v>256</v>
      </c>
      <c r="B6296" s="3" t="s">
        <v>308</v>
      </c>
      <c r="C6296" s="3">
        <v>177963</v>
      </c>
      <c r="D6296" s="3" t="s">
        <v>713</v>
      </c>
      <c r="E6296" s="3" t="s">
        <v>10334</v>
      </c>
      <c r="F6296" s="3">
        <v>4</v>
      </c>
      <c r="G6296" s="3">
        <v>3</v>
      </c>
      <c r="H6296" s="3">
        <v>4</v>
      </c>
      <c r="I6296" s="3">
        <v>3</v>
      </c>
      <c r="J6296" s="3">
        <v>3</v>
      </c>
      <c r="K6296" s="3">
        <v>3</v>
      </c>
      <c r="L6296" s="3"/>
      <c r="M6296" s="3" t="s">
        <v>24</v>
      </c>
      <c r="N6296" s="3" t="s">
        <v>25</v>
      </c>
      <c r="O6296" s="9">
        <v>45689</v>
      </c>
      <c r="P6296" s="3" t="s">
        <v>15</v>
      </c>
      <c r="Q6296" s="3" t="s">
        <v>988</v>
      </c>
      <c r="R6296" s="3" t="s">
        <v>988</v>
      </c>
      <c r="S6296" s="10">
        <v>45697.356400462966</v>
      </c>
    </row>
    <row r="6297" spans="1:19">
      <c r="A6297" s="3" t="s">
        <v>256</v>
      </c>
      <c r="B6297" s="3" t="s">
        <v>308</v>
      </c>
      <c r="C6297" s="3">
        <v>184235</v>
      </c>
      <c r="D6297" s="3" t="s">
        <v>1829</v>
      </c>
      <c r="E6297" s="3" t="s">
        <v>10335</v>
      </c>
      <c r="F6297" s="3">
        <v>4</v>
      </c>
      <c r="G6297" s="3">
        <v>3</v>
      </c>
      <c r="H6297" s="3">
        <v>4</v>
      </c>
      <c r="I6297" s="3">
        <v>4</v>
      </c>
      <c r="J6297" s="3">
        <v>3</v>
      </c>
      <c r="K6297" s="3">
        <v>4</v>
      </c>
      <c r="L6297" s="3"/>
      <c r="M6297" s="3" t="s">
        <v>11</v>
      </c>
      <c r="N6297" s="3" t="s">
        <v>13</v>
      </c>
      <c r="O6297" s="9">
        <v>45352</v>
      </c>
      <c r="P6297" s="3" t="s">
        <v>15</v>
      </c>
      <c r="Q6297" s="3" t="s">
        <v>988</v>
      </c>
      <c r="R6297" s="3" t="s">
        <v>988</v>
      </c>
      <c r="S6297" s="10">
        <v>45373.496967592589</v>
      </c>
    </row>
    <row r="6298" spans="1:19">
      <c r="A6298" s="3" t="s">
        <v>256</v>
      </c>
      <c r="B6298" s="3" t="s">
        <v>308</v>
      </c>
      <c r="C6298" s="3">
        <v>188251</v>
      </c>
      <c r="D6298" s="3" t="s">
        <v>10017</v>
      </c>
      <c r="E6298" s="3" t="s">
        <v>10336</v>
      </c>
      <c r="F6298" s="3">
        <v>4</v>
      </c>
      <c r="G6298" s="3">
        <v>5</v>
      </c>
      <c r="H6298" s="3">
        <v>5</v>
      </c>
      <c r="I6298" s="3">
        <v>4</v>
      </c>
      <c r="J6298" s="3">
        <v>3</v>
      </c>
      <c r="K6298" s="3">
        <v>4</v>
      </c>
      <c r="L6298" s="3"/>
      <c r="M6298" s="3" t="s">
        <v>24</v>
      </c>
      <c r="N6298" s="3" t="s">
        <v>25</v>
      </c>
      <c r="O6298" s="9">
        <v>45536</v>
      </c>
      <c r="P6298" s="3" t="s">
        <v>15</v>
      </c>
      <c r="Q6298" s="3" t="s">
        <v>988</v>
      </c>
      <c r="R6298" s="3" t="s">
        <v>988</v>
      </c>
      <c r="S6298" s="10">
        <v>45550.160104166665</v>
      </c>
    </row>
    <row r="6299" spans="1:19">
      <c r="A6299" s="3" t="s">
        <v>256</v>
      </c>
      <c r="B6299" s="3" t="s">
        <v>308</v>
      </c>
      <c r="C6299" s="3">
        <v>187586</v>
      </c>
      <c r="D6299" s="3" t="s">
        <v>10013</v>
      </c>
      <c r="E6299" s="3" t="s">
        <v>10337</v>
      </c>
      <c r="F6299" s="3">
        <v>4</v>
      </c>
      <c r="G6299" s="3">
        <v>3</v>
      </c>
      <c r="H6299" s="3">
        <v>5</v>
      </c>
      <c r="I6299" s="3">
        <v>4</v>
      </c>
      <c r="J6299" s="3">
        <v>3</v>
      </c>
      <c r="K6299" s="3">
        <v>1</v>
      </c>
      <c r="L6299" s="3">
        <v>4</v>
      </c>
      <c r="M6299" s="3" t="s">
        <v>11</v>
      </c>
      <c r="N6299" s="3" t="s">
        <v>27</v>
      </c>
      <c r="O6299" s="9">
        <v>45597</v>
      </c>
      <c r="P6299" s="3" t="s">
        <v>1081</v>
      </c>
      <c r="Q6299" s="3" t="s">
        <v>20</v>
      </c>
      <c r="R6299" s="3" t="s">
        <v>19</v>
      </c>
      <c r="S6299" s="10">
        <v>45623.741782407407</v>
      </c>
    </row>
    <row r="6300" spans="1:19">
      <c r="A6300" s="3" t="s">
        <v>256</v>
      </c>
      <c r="B6300" s="3" t="s">
        <v>308</v>
      </c>
      <c r="C6300" s="3">
        <v>180310</v>
      </c>
      <c r="D6300" s="3" t="s">
        <v>1835</v>
      </c>
      <c r="E6300" s="3" t="s">
        <v>1836</v>
      </c>
      <c r="F6300" s="3">
        <v>5</v>
      </c>
      <c r="G6300" s="3">
        <v>5</v>
      </c>
      <c r="H6300" s="3">
        <v>5</v>
      </c>
      <c r="I6300" s="3">
        <v>5</v>
      </c>
      <c r="J6300" s="3">
        <v>5</v>
      </c>
      <c r="K6300" s="3">
        <v>4</v>
      </c>
      <c r="L6300" s="3"/>
      <c r="M6300" s="3" t="s">
        <v>11</v>
      </c>
      <c r="N6300" s="3" t="s">
        <v>13</v>
      </c>
      <c r="O6300" s="9">
        <v>45323</v>
      </c>
      <c r="P6300" s="3" t="s">
        <v>15</v>
      </c>
      <c r="Q6300" s="3" t="s">
        <v>988</v>
      </c>
      <c r="R6300" s="3" t="s">
        <v>988</v>
      </c>
      <c r="S6300" s="10">
        <v>45340.550219907411</v>
      </c>
    </row>
    <row r="6301" spans="1:19">
      <c r="A6301" s="3" t="s">
        <v>256</v>
      </c>
      <c r="B6301" s="3" t="s">
        <v>308</v>
      </c>
      <c r="C6301" s="3">
        <v>164885</v>
      </c>
      <c r="D6301" s="3" t="s">
        <v>352</v>
      </c>
      <c r="E6301" s="3" t="s">
        <v>10338</v>
      </c>
      <c r="F6301" s="3">
        <v>3</v>
      </c>
      <c r="G6301" s="3">
        <v>4</v>
      </c>
      <c r="H6301" s="3">
        <v>5</v>
      </c>
      <c r="I6301" s="3">
        <v>4</v>
      </c>
      <c r="J6301" s="3">
        <v>4</v>
      </c>
      <c r="K6301" s="3">
        <v>4</v>
      </c>
      <c r="L6301" s="3"/>
      <c r="M6301" s="3" t="s">
        <v>11</v>
      </c>
      <c r="N6301" s="3" t="s">
        <v>25</v>
      </c>
      <c r="O6301" s="9">
        <v>45413</v>
      </c>
      <c r="P6301" s="3" t="s">
        <v>15</v>
      </c>
      <c r="Q6301" s="3" t="s">
        <v>988</v>
      </c>
      <c r="R6301" s="3" t="s">
        <v>988</v>
      </c>
      <c r="S6301" s="10">
        <v>45439.800868055558</v>
      </c>
    </row>
    <row r="6302" spans="1:19">
      <c r="A6302" s="3" t="s">
        <v>256</v>
      </c>
      <c r="B6302" s="3" t="s">
        <v>308</v>
      </c>
      <c r="C6302" s="3">
        <v>172988</v>
      </c>
      <c r="D6302" s="3" t="s">
        <v>711</v>
      </c>
      <c r="E6302" s="3" t="s">
        <v>10339</v>
      </c>
      <c r="F6302" s="3">
        <v>4</v>
      </c>
      <c r="G6302" s="3">
        <v>3</v>
      </c>
      <c r="H6302" s="3">
        <v>3</v>
      </c>
      <c r="I6302" s="3">
        <v>3</v>
      </c>
      <c r="J6302" s="3">
        <v>3</v>
      </c>
      <c r="K6302" s="3">
        <v>3</v>
      </c>
      <c r="L6302" s="3">
        <v>3</v>
      </c>
      <c r="M6302" s="3" t="s">
        <v>11</v>
      </c>
      <c r="N6302" s="3" t="s">
        <v>16</v>
      </c>
      <c r="O6302" s="9">
        <v>45444</v>
      </c>
      <c r="P6302" s="3" t="s">
        <v>15</v>
      </c>
      <c r="Q6302" s="3" t="s">
        <v>988</v>
      </c>
      <c r="R6302" s="3" t="s">
        <v>988</v>
      </c>
      <c r="S6302" s="10">
        <v>45449.558587962965</v>
      </c>
    </row>
    <row r="6303" spans="1:19">
      <c r="A6303" s="3" t="s">
        <v>256</v>
      </c>
      <c r="B6303" s="3" t="s">
        <v>308</v>
      </c>
      <c r="C6303" s="3">
        <v>28356</v>
      </c>
      <c r="D6303" s="3" t="s">
        <v>324</v>
      </c>
      <c r="E6303" s="3" t="s">
        <v>10340</v>
      </c>
      <c r="F6303" s="3">
        <v>5</v>
      </c>
      <c r="G6303" s="3">
        <v>4</v>
      </c>
      <c r="H6303" s="3">
        <v>4</v>
      </c>
      <c r="I6303" s="3">
        <v>5</v>
      </c>
      <c r="J6303" s="3">
        <v>4</v>
      </c>
      <c r="K6303" s="3">
        <v>4</v>
      </c>
      <c r="L6303" s="3">
        <v>5</v>
      </c>
      <c r="M6303" s="3" t="s">
        <v>24</v>
      </c>
      <c r="N6303" s="3" t="s">
        <v>25</v>
      </c>
      <c r="O6303" s="9">
        <v>45413</v>
      </c>
      <c r="P6303" s="3" t="s">
        <v>15</v>
      </c>
      <c r="Q6303" s="3" t="s">
        <v>988</v>
      </c>
      <c r="R6303" s="3" t="s">
        <v>988</v>
      </c>
      <c r="S6303" s="10">
        <v>45444.411747685182</v>
      </c>
    </row>
    <row r="6304" spans="1:19">
      <c r="A6304" s="3" t="s">
        <v>256</v>
      </c>
      <c r="B6304" s="3" t="s">
        <v>308</v>
      </c>
      <c r="C6304" s="3">
        <v>70971</v>
      </c>
      <c r="D6304" s="3" t="s">
        <v>342</v>
      </c>
      <c r="E6304" s="3" t="s">
        <v>10341</v>
      </c>
      <c r="F6304" s="3">
        <v>5</v>
      </c>
      <c r="G6304" s="3">
        <v>5</v>
      </c>
      <c r="H6304" s="3">
        <v>4</v>
      </c>
      <c r="I6304" s="3">
        <v>5</v>
      </c>
      <c r="J6304" s="3">
        <v>5</v>
      </c>
      <c r="K6304" s="3">
        <v>5</v>
      </c>
      <c r="L6304" s="3">
        <v>5</v>
      </c>
      <c r="M6304" s="3" t="s">
        <v>11</v>
      </c>
      <c r="N6304" s="3" t="s">
        <v>25</v>
      </c>
      <c r="O6304" s="9">
        <v>45474</v>
      </c>
      <c r="P6304" s="3" t="s">
        <v>10342</v>
      </c>
      <c r="Q6304" s="3" t="s">
        <v>18</v>
      </c>
      <c r="R6304" s="3" t="s">
        <v>19</v>
      </c>
      <c r="S6304" s="10">
        <v>45502.661412037036</v>
      </c>
    </row>
    <row r="6305" spans="1:19">
      <c r="A6305" s="3" t="s">
        <v>256</v>
      </c>
      <c r="B6305" s="3" t="s">
        <v>308</v>
      </c>
      <c r="C6305" s="3">
        <v>144939</v>
      </c>
      <c r="D6305" s="3" t="s">
        <v>319</v>
      </c>
      <c r="E6305" s="3" t="s">
        <v>10343</v>
      </c>
      <c r="F6305" s="3">
        <v>4</v>
      </c>
      <c r="G6305" s="3">
        <v>4</v>
      </c>
      <c r="H6305" s="3">
        <v>4</v>
      </c>
      <c r="I6305" s="3">
        <v>4</v>
      </c>
      <c r="J6305" s="3">
        <v>4</v>
      </c>
      <c r="K6305" s="3">
        <v>5</v>
      </c>
      <c r="L6305" s="3">
        <v>4</v>
      </c>
      <c r="M6305" s="3" t="s">
        <v>24</v>
      </c>
      <c r="N6305" s="3" t="s">
        <v>25</v>
      </c>
      <c r="O6305" s="9">
        <v>45748</v>
      </c>
      <c r="P6305" s="3" t="s">
        <v>15</v>
      </c>
      <c r="Q6305" s="3" t="s">
        <v>988</v>
      </c>
      <c r="R6305" s="3" t="s">
        <v>988</v>
      </c>
      <c r="S6305" s="10">
        <v>45773.496574074074</v>
      </c>
    </row>
    <row r="6306" spans="1:19">
      <c r="A6306" s="3" t="s">
        <v>256</v>
      </c>
      <c r="B6306" s="3" t="s">
        <v>308</v>
      </c>
      <c r="C6306" s="3">
        <v>20685</v>
      </c>
      <c r="D6306" s="3" t="s">
        <v>353</v>
      </c>
      <c r="E6306" s="3" t="s">
        <v>10344</v>
      </c>
      <c r="F6306" s="3">
        <v>4</v>
      </c>
      <c r="G6306" s="3">
        <v>4</v>
      </c>
      <c r="H6306" s="3">
        <v>4</v>
      </c>
      <c r="I6306" s="3">
        <v>3</v>
      </c>
      <c r="J6306" s="3">
        <v>4</v>
      </c>
      <c r="K6306" s="3">
        <v>3</v>
      </c>
      <c r="L6306" s="3">
        <v>4</v>
      </c>
      <c r="M6306" s="3" t="s">
        <v>11</v>
      </c>
      <c r="N6306" s="3" t="s">
        <v>16</v>
      </c>
      <c r="O6306" s="9">
        <v>45597</v>
      </c>
      <c r="P6306" s="3" t="s">
        <v>15</v>
      </c>
      <c r="Q6306" s="3" t="s">
        <v>988</v>
      </c>
      <c r="R6306" s="3" t="s">
        <v>988</v>
      </c>
      <c r="S6306" s="10">
        <v>45617.663495370369</v>
      </c>
    </row>
    <row r="6307" spans="1:19">
      <c r="A6307" s="3" t="s">
        <v>256</v>
      </c>
      <c r="B6307" s="3" t="s">
        <v>308</v>
      </c>
      <c r="C6307" s="3">
        <v>70971</v>
      </c>
      <c r="D6307" s="3" t="s">
        <v>342</v>
      </c>
      <c r="E6307" s="3" t="s">
        <v>10345</v>
      </c>
      <c r="F6307" s="3">
        <v>4</v>
      </c>
      <c r="G6307" s="3">
        <v>5</v>
      </c>
      <c r="H6307" s="3">
        <v>5</v>
      </c>
      <c r="I6307" s="3">
        <v>4</v>
      </c>
      <c r="J6307" s="3">
        <v>4</v>
      </c>
      <c r="K6307" s="3">
        <v>4</v>
      </c>
      <c r="L6307" s="3">
        <v>4</v>
      </c>
      <c r="M6307" s="3" t="s">
        <v>24</v>
      </c>
      <c r="N6307" s="3" t="s">
        <v>25</v>
      </c>
      <c r="O6307" s="9">
        <v>45383</v>
      </c>
      <c r="P6307" s="11" t="s">
        <v>15</v>
      </c>
      <c r="Q6307" s="3" t="s">
        <v>988</v>
      </c>
      <c r="R6307" s="3" t="s">
        <v>988</v>
      </c>
      <c r="S6307" s="10">
        <v>45416.437997685185</v>
      </c>
    </row>
    <row r="6308" spans="1:19">
      <c r="A6308" s="3" t="s">
        <v>256</v>
      </c>
      <c r="B6308" s="3" t="s">
        <v>308</v>
      </c>
      <c r="C6308" s="3">
        <v>183360</v>
      </c>
      <c r="D6308" s="3" t="s">
        <v>1085</v>
      </c>
      <c r="E6308" s="3" t="s">
        <v>10346</v>
      </c>
      <c r="F6308" s="3">
        <v>4</v>
      </c>
      <c r="G6308" s="3">
        <v>4</v>
      </c>
      <c r="H6308" s="3">
        <v>2</v>
      </c>
      <c r="I6308" s="3">
        <v>3</v>
      </c>
      <c r="J6308" s="3">
        <v>4</v>
      </c>
      <c r="K6308" s="3">
        <v>4</v>
      </c>
      <c r="L6308" s="3">
        <v>3</v>
      </c>
      <c r="M6308" s="3" t="s">
        <v>11</v>
      </c>
      <c r="N6308" s="3" t="s">
        <v>25</v>
      </c>
      <c r="O6308" s="9">
        <v>45413</v>
      </c>
      <c r="P6308" s="3" t="s">
        <v>15</v>
      </c>
      <c r="Q6308" s="3" t="s">
        <v>988</v>
      </c>
      <c r="R6308" s="3" t="s">
        <v>988</v>
      </c>
      <c r="S6308" s="10">
        <v>45453.675856481481</v>
      </c>
    </row>
    <row r="6309" spans="1:19">
      <c r="A6309" s="3" t="s">
        <v>256</v>
      </c>
      <c r="B6309" s="3" t="s">
        <v>308</v>
      </c>
      <c r="C6309" s="3">
        <v>172282</v>
      </c>
      <c r="D6309" s="3" t="s">
        <v>1843</v>
      </c>
      <c r="E6309" s="3" t="s">
        <v>10347</v>
      </c>
      <c r="F6309" s="3">
        <v>4</v>
      </c>
      <c r="G6309" s="3">
        <v>4</v>
      </c>
      <c r="H6309" s="3">
        <v>4</v>
      </c>
      <c r="I6309" s="3">
        <v>4</v>
      </c>
      <c r="J6309" s="3">
        <v>4</v>
      </c>
      <c r="K6309" s="3">
        <v>4</v>
      </c>
      <c r="L6309" s="3"/>
      <c r="M6309" s="3" t="s">
        <v>11</v>
      </c>
      <c r="N6309" s="3" t="s">
        <v>25</v>
      </c>
      <c r="O6309" s="9">
        <v>45323</v>
      </c>
      <c r="P6309" s="3" t="s">
        <v>10348</v>
      </c>
      <c r="Q6309" s="3" t="s">
        <v>20</v>
      </c>
      <c r="R6309" s="3" t="s">
        <v>19</v>
      </c>
      <c r="S6309" s="10">
        <v>45394.264664351853</v>
      </c>
    </row>
    <row r="6310" spans="1:19">
      <c r="A6310" s="3" t="s">
        <v>256</v>
      </c>
      <c r="B6310" s="3" t="s">
        <v>308</v>
      </c>
      <c r="C6310" s="3">
        <v>1593</v>
      </c>
      <c r="D6310" s="3" t="s">
        <v>350</v>
      </c>
      <c r="E6310" s="3" t="s">
        <v>10349</v>
      </c>
      <c r="F6310" s="3">
        <v>2</v>
      </c>
      <c r="G6310" s="3">
        <v>4</v>
      </c>
      <c r="H6310" s="3">
        <v>4</v>
      </c>
      <c r="I6310" s="3">
        <v>2</v>
      </c>
      <c r="J6310" s="3">
        <v>5</v>
      </c>
      <c r="K6310" s="3">
        <v>1</v>
      </c>
      <c r="L6310" s="3"/>
      <c r="M6310" s="3" t="s">
        <v>11</v>
      </c>
      <c r="N6310" s="3" t="s">
        <v>16</v>
      </c>
      <c r="O6310" s="9">
        <v>45536</v>
      </c>
      <c r="P6310" s="3" t="s">
        <v>15</v>
      </c>
      <c r="Q6310" s="3" t="s">
        <v>988</v>
      </c>
      <c r="R6310" s="3" t="s">
        <v>988</v>
      </c>
      <c r="S6310" s="10">
        <v>45543.403923611113</v>
      </c>
    </row>
    <row r="6311" spans="1:19">
      <c r="A6311" s="3" t="s">
        <v>256</v>
      </c>
      <c r="B6311" s="3" t="s">
        <v>308</v>
      </c>
      <c r="C6311" s="3">
        <v>10658</v>
      </c>
      <c r="D6311" s="3" t="s">
        <v>853</v>
      </c>
      <c r="E6311" s="3" t="s">
        <v>1827</v>
      </c>
      <c r="F6311" s="3">
        <v>4</v>
      </c>
      <c r="G6311" s="3">
        <v>4</v>
      </c>
      <c r="H6311" s="3">
        <v>5</v>
      </c>
      <c r="I6311" s="3">
        <v>4</v>
      </c>
      <c r="J6311" s="3">
        <v>4</v>
      </c>
      <c r="K6311" s="3"/>
      <c r="L6311" s="3"/>
      <c r="M6311" s="3" t="s">
        <v>11</v>
      </c>
      <c r="N6311" s="3" t="s">
        <v>25</v>
      </c>
      <c r="O6311" s="9">
        <v>45383</v>
      </c>
      <c r="P6311" s="3" t="s">
        <v>15</v>
      </c>
      <c r="Q6311" s="3" t="s">
        <v>988</v>
      </c>
      <c r="R6311" s="3" t="s">
        <v>988</v>
      </c>
      <c r="S6311" s="10">
        <v>45409.583831018521</v>
      </c>
    </row>
    <row r="6312" spans="1:19">
      <c r="A6312" s="3" t="s">
        <v>256</v>
      </c>
      <c r="B6312" s="3" t="s">
        <v>308</v>
      </c>
      <c r="C6312" s="3">
        <v>446</v>
      </c>
      <c r="D6312" s="3" t="s">
        <v>314</v>
      </c>
      <c r="E6312" s="3" t="s">
        <v>10350</v>
      </c>
      <c r="F6312" s="3">
        <v>3</v>
      </c>
      <c r="G6312" s="3">
        <v>4</v>
      </c>
      <c r="H6312" s="3">
        <v>5</v>
      </c>
      <c r="I6312" s="3">
        <v>3</v>
      </c>
      <c r="J6312" s="3">
        <v>4</v>
      </c>
      <c r="K6312" s="3">
        <v>3</v>
      </c>
      <c r="L6312" s="3">
        <v>5</v>
      </c>
      <c r="M6312" s="3" t="s">
        <v>11</v>
      </c>
      <c r="N6312" s="3" t="s">
        <v>25</v>
      </c>
      <c r="O6312" s="9">
        <v>45597</v>
      </c>
      <c r="P6312" s="3" t="s">
        <v>15</v>
      </c>
      <c r="Q6312" s="3" t="s">
        <v>988</v>
      </c>
      <c r="R6312" s="3" t="s">
        <v>988</v>
      </c>
      <c r="S6312" s="10">
        <v>45620.68246527778</v>
      </c>
    </row>
    <row r="6313" spans="1:19">
      <c r="A6313" s="3" t="s">
        <v>256</v>
      </c>
      <c r="B6313" s="3" t="s">
        <v>308</v>
      </c>
      <c r="C6313" s="3">
        <v>188251</v>
      </c>
      <c r="D6313" s="3" t="s">
        <v>10017</v>
      </c>
      <c r="E6313" s="3" t="s">
        <v>10351</v>
      </c>
      <c r="F6313" s="3">
        <v>5</v>
      </c>
      <c r="G6313" s="3">
        <v>5</v>
      </c>
      <c r="H6313" s="3">
        <v>5</v>
      </c>
      <c r="I6313" s="3">
        <v>5</v>
      </c>
      <c r="J6313" s="3">
        <v>5</v>
      </c>
      <c r="K6313" s="3">
        <v>5</v>
      </c>
      <c r="L6313" s="3"/>
      <c r="M6313" s="3" t="s">
        <v>11</v>
      </c>
      <c r="N6313" s="3" t="s">
        <v>25</v>
      </c>
      <c r="O6313" s="9">
        <v>45597</v>
      </c>
      <c r="P6313" s="3" t="s">
        <v>15</v>
      </c>
      <c r="Q6313" s="3" t="s">
        <v>988</v>
      </c>
      <c r="R6313" s="3" t="s">
        <v>988</v>
      </c>
      <c r="S6313" s="10">
        <v>45609.914976851855</v>
      </c>
    </row>
    <row r="6314" spans="1:19">
      <c r="A6314" s="3" t="s">
        <v>256</v>
      </c>
      <c r="B6314" s="3" t="s">
        <v>308</v>
      </c>
      <c r="C6314" s="3">
        <v>164885</v>
      </c>
      <c r="D6314" s="3" t="s">
        <v>352</v>
      </c>
      <c r="E6314" s="3" t="s">
        <v>10352</v>
      </c>
      <c r="F6314" s="3">
        <v>3</v>
      </c>
      <c r="G6314" s="3">
        <v>4</v>
      </c>
      <c r="H6314" s="3">
        <v>5</v>
      </c>
      <c r="I6314" s="3">
        <v>2</v>
      </c>
      <c r="J6314" s="3">
        <v>4</v>
      </c>
      <c r="K6314" s="3">
        <v>1</v>
      </c>
      <c r="L6314" s="3"/>
      <c r="M6314" s="3" t="s">
        <v>24</v>
      </c>
      <c r="N6314" s="3" t="s">
        <v>25</v>
      </c>
      <c r="O6314" s="9">
        <v>45536</v>
      </c>
      <c r="P6314" s="3" t="s">
        <v>15</v>
      </c>
      <c r="Q6314" s="3" t="s">
        <v>988</v>
      </c>
      <c r="R6314" s="3" t="s">
        <v>988</v>
      </c>
      <c r="S6314" s="10">
        <v>45549.698530092595</v>
      </c>
    </row>
    <row r="6315" spans="1:19">
      <c r="A6315" s="3" t="s">
        <v>256</v>
      </c>
      <c r="B6315" s="3" t="s">
        <v>308</v>
      </c>
      <c r="C6315" s="3">
        <v>108330</v>
      </c>
      <c r="D6315" s="3" t="s">
        <v>1091</v>
      </c>
      <c r="E6315" s="3" t="s">
        <v>10353</v>
      </c>
      <c r="F6315" s="3">
        <v>3</v>
      </c>
      <c r="G6315" s="3">
        <v>3</v>
      </c>
      <c r="H6315" s="3">
        <v>3</v>
      </c>
      <c r="I6315" s="3">
        <v>3</v>
      </c>
      <c r="J6315" s="3">
        <v>3</v>
      </c>
      <c r="K6315" s="3">
        <v>2</v>
      </c>
      <c r="L6315" s="3">
        <v>3</v>
      </c>
      <c r="M6315" s="3" t="s">
        <v>24</v>
      </c>
      <c r="N6315" s="3" t="s">
        <v>25</v>
      </c>
      <c r="O6315" s="9">
        <v>45383</v>
      </c>
      <c r="P6315" s="3" t="s">
        <v>15</v>
      </c>
      <c r="Q6315" s="3" t="s">
        <v>988</v>
      </c>
      <c r="R6315" s="3" t="s">
        <v>988</v>
      </c>
      <c r="S6315" s="10">
        <v>45429.386388888888</v>
      </c>
    </row>
    <row r="6316" spans="1:19">
      <c r="A6316" s="3" t="s">
        <v>256</v>
      </c>
      <c r="B6316" s="3" t="s">
        <v>308</v>
      </c>
      <c r="C6316" s="3">
        <v>179997</v>
      </c>
      <c r="D6316" s="3" t="s">
        <v>1857</v>
      </c>
      <c r="E6316" s="3" t="s">
        <v>10354</v>
      </c>
      <c r="F6316" s="3">
        <v>5</v>
      </c>
      <c r="G6316" s="3">
        <v>5</v>
      </c>
      <c r="H6316" s="3">
        <v>5</v>
      </c>
      <c r="I6316" s="3">
        <v>4</v>
      </c>
      <c r="J6316" s="3">
        <v>4</v>
      </c>
      <c r="K6316" s="3">
        <v>4</v>
      </c>
      <c r="L6316" s="3"/>
      <c r="M6316" s="3" t="s">
        <v>11</v>
      </c>
      <c r="N6316" s="3" t="s">
        <v>16</v>
      </c>
      <c r="O6316" s="9">
        <v>45566</v>
      </c>
      <c r="P6316" s="3" t="s">
        <v>15</v>
      </c>
      <c r="Q6316" s="3" t="s">
        <v>988</v>
      </c>
      <c r="R6316" s="3" t="s">
        <v>988</v>
      </c>
      <c r="S6316" s="10">
        <v>45590.625694444447</v>
      </c>
    </row>
    <row r="6317" spans="1:19">
      <c r="A6317" s="3" t="s">
        <v>256</v>
      </c>
      <c r="B6317" s="3" t="s">
        <v>308</v>
      </c>
      <c r="C6317" s="3">
        <v>30755</v>
      </c>
      <c r="D6317" s="3" t="s">
        <v>1073</v>
      </c>
      <c r="E6317" s="3" t="s">
        <v>10355</v>
      </c>
      <c r="F6317" s="3">
        <v>4</v>
      </c>
      <c r="G6317" s="3">
        <v>5</v>
      </c>
      <c r="H6317" s="3">
        <v>5</v>
      </c>
      <c r="I6317" s="3">
        <v>3</v>
      </c>
      <c r="J6317" s="3">
        <v>3</v>
      </c>
      <c r="K6317" s="3">
        <v>4</v>
      </c>
      <c r="L6317" s="3"/>
      <c r="M6317" s="3" t="s">
        <v>11</v>
      </c>
      <c r="N6317" s="3" t="s">
        <v>16</v>
      </c>
      <c r="O6317" s="9">
        <v>45778</v>
      </c>
      <c r="P6317" s="3" t="s">
        <v>15</v>
      </c>
      <c r="Q6317" s="3" t="s">
        <v>988</v>
      </c>
      <c r="R6317" s="3" t="s">
        <v>988</v>
      </c>
      <c r="S6317" s="10">
        <v>45785.027870370373</v>
      </c>
    </row>
    <row r="6318" spans="1:19">
      <c r="A6318" s="3" t="s">
        <v>256</v>
      </c>
      <c r="B6318" s="3" t="s">
        <v>308</v>
      </c>
      <c r="C6318" s="3">
        <v>153457</v>
      </c>
      <c r="D6318" s="3" t="s">
        <v>309</v>
      </c>
      <c r="E6318" s="3" t="s">
        <v>10356</v>
      </c>
      <c r="F6318" s="3">
        <v>4</v>
      </c>
      <c r="G6318" s="3">
        <v>3</v>
      </c>
      <c r="H6318" s="3">
        <v>4</v>
      </c>
      <c r="I6318" s="3">
        <v>4</v>
      </c>
      <c r="J6318" s="3">
        <v>2</v>
      </c>
      <c r="K6318" s="3">
        <v>3</v>
      </c>
      <c r="L6318" s="3"/>
      <c r="M6318" s="3" t="s">
        <v>24</v>
      </c>
      <c r="N6318" s="3" t="s">
        <v>25</v>
      </c>
      <c r="O6318" s="9">
        <v>45323</v>
      </c>
      <c r="P6318" s="3" t="s">
        <v>15</v>
      </c>
      <c r="Q6318" s="3" t="s">
        <v>988</v>
      </c>
      <c r="R6318" s="3" t="s">
        <v>988</v>
      </c>
      <c r="S6318" s="10">
        <v>45332.725925925923</v>
      </c>
    </row>
    <row r="6319" spans="1:19">
      <c r="A6319" s="3" t="s">
        <v>256</v>
      </c>
      <c r="B6319" s="3" t="s">
        <v>308</v>
      </c>
      <c r="C6319" s="3">
        <v>180545</v>
      </c>
      <c r="D6319" s="3" t="s">
        <v>852</v>
      </c>
      <c r="E6319" s="3" t="s">
        <v>10357</v>
      </c>
      <c r="F6319" s="3">
        <v>5</v>
      </c>
      <c r="G6319" s="3">
        <v>4</v>
      </c>
      <c r="H6319" s="3">
        <v>5</v>
      </c>
      <c r="I6319" s="3">
        <v>5</v>
      </c>
      <c r="J6319" s="3">
        <v>5</v>
      </c>
      <c r="K6319" s="3">
        <v>4</v>
      </c>
      <c r="L6319" s="3">
        <v>5</v>
      </c>
      <c r="M6319" s="3" t="s">
        <v>11</v>
      </c>
      <c r="N6319" s="3" t="s">
        <v>16</v>
      </c>
      <c r="O6319" s="9">
        <v>45323</v>
      </c>
      <c r="P6319" s="3" t="s">
        <v>10358</v>
      </c>
      <c r="Q6319" s="3" t="s">
        <v>51</v>
      </c>
      <c r="R6319" s="3" t="s">
        <v>31</v>
      </c>
      <c r="S6319" s="10">
        <v>45351.474722222221</v>
      </c>
    </row>
    <row r="6320" spans="1:19">
      <c r="A6320" s="3" t="s">
        <v>256</v>
      </c>
      <c r="B6320" s="3" t="s">
        <v>308</v>
      </c>
      <c r="C6320" s="3">
        <v>18162</v>
      </c>
      <c r="D6320" s="3" t="s">
        <v>10033</v>
      </c>
      <c r="E6320" s="3" t="s">
        <v>10359</v>
      </c>
      <c r="F6320" s="3">
        <v>3</v>
      </c>
      <c r="G6320" s="3">
        <v>3</v>
      </c>
      <c r="H6320" s="3">
        <v>3</v>
      </c>
      <c r="I6320" s="3">
        <v>3</v>
      </c>
      <c r="J6320" s="3"/>
      <c r="K6320" s="3"/>
      <c r="L6320" s="3"/>
      <c r="M6320" s="3" t="s">
        <v>11</v>
      </c>
      <c r="N6320" s="3" t="s">
        <v>25</v>
      </c>
      <c r="O6320" s="9">
        <v>45717</v>
      </c>
      <c r="P6320" s="3" t="s">
        <v>15</v>
      </c>
      <c r="Q6320" s="3" t="s">
        <v>988</v>
      </c>
      <c r="R6320" s="3" t="s">
        <v>988</v>
      </c>
      <c r="S6320" s="10">
        <v>45719.870138888888</v>
      </c>
    </row>
    <row r="6321" spans="1:19">
      <c r="A6321" s="3" t="s">
        <v>256</v>
      </c>
      <c r="B6321" s="3" t="s">
        <v>308</v>
      </c>
      <c r="C6321" s="3">
        <v>128576</v>
      </c>
      <c r="D6321" s="3" t="s">
        <v>1083</v>
      </c>
      <c r="E6321" s="3" t="s">
        <v>10360</v>
      </c>
      <c r="F6321" s="3">
        <v>4</v>
      </c>
      <c r="G6321" s="3">
        <v>3</v>
      </c>
      <c r="H6321" s="3">
        <v>2</v>
      </c>
      <c r="I6321" s="3">
        <v>4</v>
      </c>
      <c r="J6321" s="3">
        <v>3</v>
      </c>
      <c r="K6321" s="3">
        <v>3</v>
      </c>
      <c r="L6321" s="3"/>
      <c r="M6321" s="3" t="s">
        <v>24</v>
      </c>
      <c r="N6321" s="3" t="s">
        <v>25</v>
      </c>
      <c r="O6321" s="9">
        <v>45597</v>
      </c>
      <c r="P6321" s="3" t="s">
        <v>15</v>
      </c>
      <c r="Q6321" s="3" t="s">
        <v>988</v>
      </c>
      <c r="R6321" s="3" t="s">
        <v>988</v>
      </c>
      <c r="S6321" s="10">
        <v>45613.440300925926</v>
      </c>
    </row>
    <row r="6322" spans="1:19">
      <c r="A6322" s="3" t="s">
        <v>256</v>
      </c>
      <c r="B6322" s="3" t="s">
        <v>308</v>
      </c>
      <c r="C6322" s="3">
        <v>18984</v>
      </c>
      <c r="D6322" s="3" t="s">
        <v>313</v>
      </c>
      <c r="E6322" s="3" t="s">
        <v>10361</v>
      </c>
      <c r="F6322" s="3">
        <v>5</v>
      </c>
      <c r="G6322" s="3">
        <v>4</v>
      </c>
      <c r="H6322" s="3">
        <v>5</v>
      </c>
      <c r="I6322" s="3">
        <v>4</v>
      </c>
      <c r="J6322" s="3">
        <v>5</v>
      </c>
      <c r="K6322" s="3">
        <v>5</v>
      </c>
      <c r="L6322" s="3">
        <v>4</v>
      </c>
      <c r="M6322" s="3" t="s">
        <v>11</v>
      </c>
      <c r="N6322" s="3" t="s">
        <v>25</v>
      </c>
      <c r="O6322" s="9">
        <v>45444</v>
      </c>
      <c r="P6322" s="3" t="s">
        <v>15</v>
      </c>
      <c r="Q6322" s="3" t="s">
        <v>988</v>
      </c>
      <c r="R6322" s="3" t="s">
        <v>988</v>
      </c>
      <c r="S6322" s="10">
        <v>45463.538252314815</v>
      </c>
    </row>
    <row r="6323" spans="1:19">
      <c r="A6323" s="3" t="s">
        <v>256</v>
      </c>
      <c r="B6323" s="3" t="s">
        <v>308</v>
      </c>
      <c r="C6323" s="3">
        <v>20685</v>
      </c>
      <c r="D6323" s="3" t="s">
        <v>353</v>
      </c>
      <c r="E6323" s="3" t="s">
        <v>10362</v>
      </c>
      <c r="F6323" s="3">
        <v>5</v>
      </c>
      <c r="G6323" s="3">
        <v>5</v>
      </c>
      <c r="H6323" s="3">
        <v>5</v>
      </c>
      <c r="I6323" s="3">
        <v>3</v>
      </c>
      <c r="J6323" s="3">
        <v>4</v>
      </c>
      <c r="K6323" s="3">
        <v>5</v>
      </c>
      <c r="L6323" s="3">
        <v>5</v>
      </c>
      <c r="M6323" s="3" t="s">
        <v>24</v>
      </c>
      <c r="N6323" s="3" t="s">
        <v>25</v>
      </c>
      <c r="O6323" s="9">
        <v>45352</v>
      </c>
      <c r="P6323" s="3" t="s">
        <v>10363</v>
      </c>
      <c r="Q6323" s="3" t="s">
        <v>18</v>
      </c>
      <c r="R6323" s="3" t="s">
        <v>19</v>
      </c>
      <c r="S6323" s="10">
        <v>45378.313796296294</v>
      </c>
    </row>
    <row r="6324" spans="1:19">
      <c r="A6324" s="3" t="s">
        <v>256</v>
      </c>
      <c r="B6324" s="3" t="s">
        <v>308</v>
      </c>
      <c r="C6324" s="3">
        <v>18984</v>
      </c>
      <c r="D6324" s="3" t="s">
        <v>313</v>
      </c>
      <c r="E6324" s="3" t="s">
        <v>10364</v>
      </c>
      <c r="F6324" s="3">
        <v>5</v>
      </c>
      <c r="G6324" s="3">
        <v>5</v>
      </c>
      <c r="H6324" s="3">
        <v>3</v>
      </c>
      <c r="I6324" s="3">
        <v>4</v>
      </c>
      <c r="J6324" s="3">
        <v>4</v>
      </c>
      <c r="K6324" s="3">
        <v>5</v>
      </c>
      <c r="L6324" s="3">
        <v>4</v>
      </c>
      <c r="M6324" s="3" t="s">
        <v>11</v>
      </c>
      <c r="N6324" s="3" t="s">
        <v>16</v>
      </c>
      <c r="O6324" s="9">
        <v>45413</v>
      </c>
      <c r="P6324" s="3" t="s">
        <v>15</v>
      </c>
      <c r="Q6324" s="3" t="s">
        <v>988</v>
      </c>
      <c r="R6324" s="3" t="s">
        <v>988</v>
      </c>
      <c r="S6324" s="10">
        <v>45425.899988425925</v>
      </c>
    </row>
    <row r="6325" spans="1:19">
      <c r="A6325" s="3" t="s">
        <v>256</v>
      </c>
      <c r="B6325" s="3" t="s">
        <v>308</v>
      </c>
      <c r="C6325" s="3">
        <v>67307</v>
      </c>
      <c r="D6325" s="3" t="s">
        <v>336</v>
      </c>
      <c r="E6325" s="3" t="s">
        <v>10365</v>
      </c>
      <c r="F6325" s="3">
        <v>4</v>
      </c>
      <c r="G6325" s="3">
        <v>4</v>
      </c>
      <c r="H6325" s="3">
        <v>3</v>
      </c>
      <c r="I6325" s="3">
        <v>4</v>
      </c>
      <c r="J6325" s="3">
        <v>4</v>
      </c>
      <c r="K6325" s="3">
        <v>3</v>
      </c>
      <c r="L6325" s="3">
        <v>4</v>
      </c>
      <c r="M6325" s="3" t="s">
        <v>24</v>
      </c>
      <c r="N6325" s="3" t="s">
        <v>25</v>
      </c>
      <c r="O6325" s="9">
        <v>45717</v>
      </c>
      <c r="P6325" s="3" t="s">
        <v>15</v>
      </c>
      <c r="Q6325" s="3" t="s">
        <v>988</v>
      </c>
      <c r="R6325" s="3" t="s">
        <v>988</v>
      </c>
      <c r="S6325" s="10">
        <v>45736.668668981481</v>
      </c>
    </row>
    <row r="6326" spans="1:19">
      <c r="A6326" s="3" t="s">
        <v>256</v>
      </c>
      <c r="B6326" s="3" t="s">
        <v>308</v>
      </c>
      <c r="C6326" s="3">
        <v>182852</v>
      </c>
      <c r="D6326" s="3" t="s">
        <v>859</v>
      </c>
      <c r="E6326" s="3" t="s">
        <v>10366</v>
      </c>
      <c r="F6326" s="3">
        <v>5</v>
      </c>
      <c r="G6326" s="3">
        <v>4</v>
      </c>
      <c r="H6326" s="3">
        <v>5</v>
      </c>
      <c r="I6326" s="3">
        <v>5</v>
      </c>
      <c r="J6326" s="3">
        <v>4</v>
      </c>
      <c r="K6326" s="3">
        <v>4</v>
      </c>
      <c r="L6326" s="3">
        <v>5</v>
      </c>
      <c r="M6326" s="3" t="s">
        <v>24</v>
      </c>
      <c r="N6326" s="3" t="s">
        <v>25</v>
      </c>
      <c r="O6326" s="9">
        <v>45413</v>
      </c>
      <c r="P6326" s="3" t="s">
        <v>10367</v>
      </c>
      <c r="Q6326" s="3" t="s">
        <v>20</v>
      </c>
      <c r="R6326" s="3" t="s">
        <v>19</v>
      </c>
      <c r="S6326" s="10">
        <v>45435.573657407411</v>
      </c>
    </row>
    <row r="6327" spans="1:19">
      <c r="A6327" s="3" t="s">
        <v>256</v>
      </c>
      <c r="B6327" s="3" t="s">
        <v>308</v>
      </c>
      <c r="C6327" s="3">
        <v>167179</v>
      </c>
      <c r="D6327" s="3" t="s">
        <v>597</v>
      </c>
      <c r="E6327" s="3" t="s">
        <v>10368</v>
      </c>
      <c r="F6327" s="3">
        <v>4</v>
      </c>
      <c r="G6327" s="3">
        <v>3</v>
      </c>
      <c r="H6327" s="3">
        <v>5</v>
      </c>
      <c r="I6327" s="3">
        <v>3</v>
      </c>
      <c r="J6327" s="3">
        <v>3</v>
      </c>
      <c r="K6327" s="3">
        <v>3</v>
      </c>
      <c r="L6327" s="3"/>
      <c r="M6327" s="3" t="s">
        <v>11</v>
      </c>
      <c r="N6327" s="3" t="s">
        <v>25</v>
      </c>
      <c r="O6327" s="9">
        <v>45536</v>
      </c>
      <c r="P6327" s="3" t="s">
        <v>10369</v>
      </c>
      <c r="Q6327" s="3" t="s">
        <v>18</v>
      </c>
      <c r="R6327" s="3" t="s">
        <v>19</v>
      </c>
      <c r="S6327" s="10">
        <v>45571.489618055559</v>
      </c>
    </row>
    <row r="6328" spans="1:19">
      <c r="A6328" s="3" t="s">
        <v>256</v>
      </c>
      <c r="B6328" s="3" t="s">
        <v>308</v>
      </c>
      <c r="C6328" s="3">
        <v>1593</v>
      </c>
      <c r="D6328" s="3" t="s">
        <v>350</v>
      </c>
      <c r="E6328" s="3" t="s">
        <v>10370</v>
      </c>
      <c r="F6328" s="3">
        <v>4</v>
      </c>
      <c r="G6328" s="3">
        <v>4</v>
      </c>
      <c r="H6328" s="3">
        <v>4</v>
      </c>
      <c r="I6328" s="3">
        <v>4</v>
      </c>
      <c r="J6328" s="3">
        <v>4</v>
      </c>
      <c r="K6328" s="3">
        <v>4</v>
      </c>
      <c r="L6328" s="3">
        <v>4</v>
      </c>
      <c r="M6328" s="3" t="s">
        <v>24</v>
      </c>
      <c r="N6328" s="3" t="s">
        <v>25</v>
      </c>
      <c r="O6328" s="9">
        <v>45597</v>
      </c>
      <c r="P6328" s="3" t="s">
        <v>10371</v>
      </c>
      <c r="Q6328" s="3" t="s">
        <v>32</v>
      </c>
      <c r="R6328" s="3" t="s">
        <v>19</v>
      </c>
      <c r="S6328" s="10">
        <v>45616.711157407408</v>
      </c>
    </row>
    <row r="6329" spans="1:19">
      <c r="A6329" s="3" t="s">
        <v>256</v>
      </c>
      <c r="B6329" s="3" t="s">
        <v>308</v>
      </c>
      <c r="C6329" s="3">
        <v>80600</v>
      </c>
      <c r="D6329" s="3" t="s">
        <v>351</v>
      </c>
      <c r="E6329" s="3" t="s">
        <v>10372</v>
      </c>
      <c r="F6329" s="3">
        <v>4</v>
      </c>
      <c r="G6329" s="3">
        <v>5</v>
      </c>
      <c r="H6329" s="3">
        <v>5</v>
      </c>
      <c r="I6329" s="3">
        <v>4</v>
      </c>
      <c r="J6329" s="3">
        <v>4</v>
      </c>
      <c r="K6329" s="3">
        <v>2</v>
      </c>
      <c r="L6329" s="3">
        <v>3</v>
      </c>
      <c r="M6329" s="3" t="s">
        <v>24</v>
      </c>
      <c r="N6329" s="3" t="s">
        <v>25</v>
      </c>
      <c r="O6329" s="9">
        <v>45597</v>
      </c>
      <c r="P6329" s="3" t="s">
        <v>10373</v>
      </c>
      <c r="Q6329" s="3" t="s">
        <v>20</v>
      </c>
      <c r="R6329" s="3" t="s">
        <v>19</v>
      </c>
      <c r="S6329" s="10">
        <v>45640.001817129632</v>
      </c>
    </row>
    <row r="6330" spans="1:19">
      <c r="A6330" s="3" t="s">
        <v>256</v>
      </c>
      <c r="B6330" s="3" t="s">
        <v>308</v>
      </c>
      <c r="C6330" s="3">
        <v>622</v>
      </c>
      <c r="D6330" s="3" t="s">
        <v>318</v>
      </c>
      <c r="E6330" s="3" t="s">
        <v>10374</v>
      </c>
      <c r="F6330" s="3">
        <v>2</v>
      </c>
      <c r="G6330" s="3">
        <v>3</v>
      </c>
      <c r="H6330" s="3">
        <v>3</v>
      </c>
      <c r="I6330" s="3">
        <v>2</v>
      </c>
      <c r="J6330" s="3">
        <v>3</v>
      </c>
      <c r="K6330" s="3">
        <v>3</v>
      </c>
      <c r="L6330" s="3">
        <v>3</v>
      </c>
      <c r="M6330" s="3" t="s">
        <v>23</v>
      </c>
      <c r="N6330" s="3" t="s">
        <v>25</v>
      </c>
      <c r="O6330" s="9">
        <v>45474</v>
      </c>
      <c r="P6330" s="3" t="s">
        <v>10375</v>
      </c>
      <c r="Q6330" s="3" t="s">
        <v>32</v>
      </c>
      <c r="R6330" s="3" t="s">
        <v>31</v>
      </c>
      <c r="S6330" s="10">
        <v>45493.894502314812</v>
      </c>
    </row>
    <row r="6331" spans="1:19">
      <c r="A6331" s="3" t="s">
        <v>256</v>
      </c>
      <c r="B6331" s="3" t="s">
        <v>308</v>
      </c>
      <c r="C6331" s="3">
        <v>181242</v>
      </c>
      <c r="D6331" s="3" t="s">
        <v>843</v>
      </c>
      <c r="E6331" s="3" t="s">
        <v>10376</v>
      </c>
      <c r="F6331" s="3">
        <v>5</v>
      </c>
      <c r="G6331" s="3">
        <v>5</v>
      </c>
      <c r="H6331" s="3">
        <v>4</v>
      </c>
      <c r="I6331" s="3">
        <v>4</v>
      </c>
      <c r="J6331" s="3">
        <v>5</v>
      </c>
      <c r="K6331" s="3">
        <v>5</v>
      </c>
      <c r="L6331" s="3"/>
      <c r="M6331" s="3" t="s">
        <v>11</v>
      </c>
      <c r="N6331" s="3" t="s">
        <v>25</v>
      </c>
      <c r="O6331" s="9">
        <v>45689</v>
      </c>
      <c r="P6331" s="3" t="s">
        <v>15</v>
      </c>
      <c r="Q6331" s="3" t="s">
        <v>988</v>
      </c>
      <c r="R6331" s="3" t="s">
        <v>988</v>
      </c>
      <c r="S6331" s="10">
        <v>45702.930347222224</v>
      </c>
    </row>
    <row r="6332" spans="1:19">
      <c r="A6332" s="3" t="s">
        <v>256</v>
      </c>
      <c r="B6332" s="3" t="s">
        <v>308</v>
      </c>
      <c r="C6332" s="3">
        <v>183105</v>
      </c>
      <c r="D6332" s="3" t="s">
        <v>1079</v>
      </c>
      <c r="E6332" s="3" t="s">
        <v>10377</v>
      </c>
      <c r="F6332" s="3">
        <v>5</v>
      </c>
      <c r="G6332" s="3">
        <v>5</v>
      </c>
      <c r="H6332" s="3">
        <v>4</v>
      </c>
      <c r="I6332" s="3">
        <v>5</v>
      </c>
      <c r="J6332" s="3">
        <v>5</v>
      </c>
      <c r="K6332" s="3">
        <v>5</v>
      </c>
      <c r="L6332" s="3"/>
      <c r="M6332" s="3" t="s">
        <v>11</v>
      </c>
      <c r="N6332" s="3" t="s">
        <v>16</v>
      </c>
      <c r="O6332" s="9">
        <v>45597</v>
      </c>
      <c r="P6332" s="3" t="s">
        <v>10378</v>
      </c>
      <c r="Q6332" s="3" t="s">
        <v>18</v>
      </c>
      <c r="R6332" s="3" t="s">
        <v>31</v>
      </c>
      <c r="S6332" s="10">
        <v>45627.825995370367</v>
      </c>
    </row>
    <row r="6333" spans="1:19">
      <c r="A6333" s="3" t="s">
        <v>256</v>
      </c>
      <c r="B6333" s="3" t="s">
        <v>308</v>
      </c>
      <c r="C6333" s="3">
        <v>4758</v>
      </c>
      <c r="D6333" s="3" t="s">
        <v>329</v>
      </c>
      <c r="E6333" s="3" t="s">
        <v>10379</v>
      </c>
      <c r="F6333" s="3">
        <v>4</v>
      </c>
      <c r="G6333" s="3">
        <v>4</v>
      </c>
      <c r="H6333" s="3">
        <v>5</v>
      </c>
      <c r="I6333" s="3">
        <v>4</v>
      </c>
      <c r="J6333" s="3">
        <v>4</v>
      </c>
      <c r="K6333" s="3">
        <v>1</v>
      </c>
      <c r="L6333" s="3"/>
      <c r="M6333" s="3" t="s">
        <v>11</v>
      </c>
      <c r="N6333" s="3" t="s">
        <v>27</v>
      </c>
      <c r="O6333" s="9">
        <v>45689</v>
      </c>
      <c r="P6333" s="3" t="s">
        <v>15</v>
      </c>
      <c r="Q6333" s="3" t="s">
        <v>988</v>
      </c>
      <c r="R6333" s="3" t="s">
        <v>988</v>
      </c>
      <c r="S6333" s="10">
        <v>45711.53528935185</v>
      </c>
    </row>
    <row r="6334" spans="1:19">
      <c r="A6334" s="3" t="s">
        <v>256</v>
      </c>
      <c r="B6334" s="3" t="s">
        <v>308</v>
      </c>
      <c r="C6334" s="3">
        <v>4933</v>
      </c>
      <c r="D6334" s="3" t="s">
        <v>325</v>
      </c>
      <c r="E6334" s="3" t="s">
        <v>10380</v>
      </c>
      <c r="F6334" s="3">
        <v>5</v>
      </c>
      <c r="G6334" s="3">
        <v>4</v>
      </c>
      <c r="H6334" s="3">
        <v>5</v>
      </c>
      <c r="I6334" s="3">
        <v>4</v>
      </c>
      <c r="J6334" s="3">
        <v>4</v>
      </c>
      <c r="K6334" s="3">
        <v>5</v>
      </c>
      <c r="L6334" s="3"/>
      <c r="M6334" s="3" t="s">
        <v>24</v>
      </c>
      <c r="N6334" s="3" t="s">
        <v>25</v>
      </c>
      <c r="O6334" s="9">
        <v>45383</v>
      </c>
      <c r="P6334" s="3" t="s">
        <v>1337</v>
      </c>
      <c r="Q6334" s="3" t="s">
        <v>18</v>
      </c>
      <c r="R6334" s="3" t="s">
        <v>19</v>
      </c>
      <c r="S6334" s="10">
        <v>45423.792187500003</v>
      </c>
    </row>
    <row r="6335" spans="1:19">
      <c r="A6335" s="3" t="s">
        <v>256</v>
      </c>
      <c r="B6335" s="3" t="s">
        <v>308</v>
      </c>
      <c r="C6335" s="3">
        <v>18904</v>
      </c>
      <c r="D6335" s="3" t="s">
        <v>1090</v>
      </c>
      <c r="E6335" s="3" t="s">
        <v>10381</v>
      </c>
      <c r="F6335" s="3">
        <v>4</v>
      </c>
      <c r="G6335" s="3">
        <v>4</v>
      </c>
      <c r="H6335" s="3">
        <v>4</v>
      </c>
      <c r="I6335" s="3">
        <v>4</v>
      </c>
      <c r="J6335" s="3">
        <v>4</v>
      </c>
      <c r="K6335" s="3">
        <v>4</v>
      </c>
      <c r="L6335" s="3"/>
      <c r="M6335" s="3" t="s">
        <v>11</v>
      </c>
      <c r="N6335" s="3" t="s">
        <v>25</v>
      </c>
      <c r="O6335" s="9">
        <v>45413</v>
      </c>
      <c r="P6335" s="3" t="s">
        <v>15</v>
      </c>
      <c r="Q6335" s="3" t="s">
        <v>988</v>
      </c>
      <c r="R6335" s="3" t="s">
        <v>988</v>
      </c>
      <c r="S6335" s="10">
        <v>45438.355254629627</v>
      </c>
    </row>
    <row r="6336" spans="1:19">
      <c r="A6336" s="3" t="s">
        <v>256</v>
      </c>
      <c r="B6336" s="3" t="s">
        <v>308</v>
      </c>
      <c r="C6336" s="3">
        <v>167612</v>
      </c>
      <c r="D6336" s="3" t="s">
        <v>1854</v>
      </c>
      <c r="E6336" s="3" t="s">
        <v>10382</v>
      </c>
      <c r="F6336" s="3">
        <v>5</v>
      </c>
      <c r="G6336" s="3">
        <v>4</v>
      </c>
      <c r="H6336" s="3">
        <v>5</v>
      </c>
      <c r="I6336" s="3">
        <v>5</v>
      </c>
      <c r="J6336" s="3">
        <v>4</v>
      </c>
      <c r="K6336" s="3">
        <v>4</v>
      </c>
      <c r="L6336" s="3"/>
      <c r="M6336" s="3" t="s">
        <v>11</v>
      </c>
      <c r="N6336" s="3" t="s">
        <v>16</v>
      </c>
      <c r="O6336" s="9">
        <v>45717</v>
      </c>
      <c r="P6336" s="3" t="s">
        <v>10383</v>
      </c>
      <c r="Q6336" s="3" t="s">
        <v>32</v>
      </c>
      <c r="R6336" s="3" t="s">
        <v>19</v>
      </c>
      <c r="S6336" s="10">
        <v>45748.689074074071</v>
      </c>
    </row>
    <row r="6337" spans="1:19">
      <c r="A6337" s="3" t="s">
        <v>256</v>
      </c>
      <c r="B6337" s="3" t="s">
        <v>308</v>
      </c>
      <c r="C6337" s="3">
        <v>8583</v>
      </c>
      <c r="D6337" s="3" t="s">
        <v>311</v>
      </c>
      <c r="E6337" s="3" t="s">
        <v>10384</v>
      </c>
      <c r="F6337" s="3">
        <v>5</v>
      </c>
      <c r="G6337" s="3">
        <v>5</v>
      </c>
      <c r="H6337" s="3">
        <v>5</v>
      </c>
      <c r="I6337" s="3">
        <v>5</v>
      </c>
      <c r="J6337" s="3">
        <v>5</v>
      </c>
      <c r="K6337" s="3">
        <v>5</v>
      </c>
      <c r="L6337" s="3"/>
      <c r="M6337" s="3" t="s">
        <v>24</v>
      </c>
      <c r="N6337" s="3" t="s">
        <v>25</v>
      </c>
      <c r="O6337" s="9">
        <v>45474</v>
      </c>
      <c r="P6337" s="3" t="s">
        <v>15</v>
      </c>
      <c r="Q6337" s="3" t="s">
        <v>988</v>
      </c>
      <c r="R6337" s="3" t="s">
        <v>988</v>
      </c>
      <c r="S6337" s="10">
        <v>45486.481053240743</v>
      </c>
    </row>
    <row r="6338" spans="1:19">
      <c r="A6338" s="3" t="s">
        <v>256</v>
      </c>
      <c r="B6338" s="3" t="s">
        <v>308</v>
      </c>
      <c r="C6338" s="3">
        <v>180545</v>
      </c>
      <c r="D6338" s="3" t="s">
        <v>852</v>
      </c>
      <c r="E6338" s="3" t="s">
        <v>10385</v>
      </c>
      <c r="F6338" s="3">
        <v>4</v>
      </c>
      <c r="G6338" s="3">
        <v>4</v>
      </c>
      <c r="H6338" s="3">
        <v>4</v>
      </c>
      <c r="I6338" s="3">
        <v>4</v>
      </c>
      <c r="J6338" s="3">
        <v>4</v>
      </c>
      <c r="K6338" s="3">
        <v>4</v>
      </c>
      <c r="L6338" s="3">
        <v>4</v>
      </c>
      <c r="M6338" s="3" t="s">
        <v>24</v>
      </c>
      <c r="N6338" s="3" t="s">
        <v>25</v>
      </c>
      <c r="O6338" s="9">
        <v>45444</v>
      </c>
      <c r="P6338" s="3" t="s">
        <v>15</v>
      </c>
      <c r="Q6338" s="3" t="s">
        <v>988</v>
      </c>
      <c r="R6338" s="3" t="s">
        <v>988</v>
      </c>
      <c r="S6338" s="10">
        <v>45512.782384259262</v>
      </c>
    </row>
    <row r="6339" spans="1:19">
      <c r="A6339" s="3" t="s">
        <v>256</v>
      </c>
      <c r="B6339" s="3" t="s">
        <v>308</v>
      </c>
      <c r="C6339" s="3">
        <v>158731</v>
      </c>
      <c r="D6339" s="3" t="s">
        <v>593</v>
      </c>
      <c r="E6339" s="3" t="s">
        <v>10386</v>
      </c>
      <c r="F6339" s="3">
        <v>3</v>
      </c>
      <c r="G6339" s="3">
        <v>3</v>
      </c>
      <c r="H6339" s="3">
        <v>3</v>
      </c>
      <c r="I6339" s="3">
        <v>3</v>
      </c>
      <c r="J6339" s="3">
        <v>3</v>
      </c>
      <c r="K6339" s="3">
        <v>3</v>
      </c>
      <c r="L6339" s="3">
        <v>2</v>
      </c>
      <c r="M6339" s="3" t="s">
        <v>24</v>
      </c>
      <c r="N6339" s="3" t="s">
        <v>25</v>
      </c>
      <c r="O6339" s="9">
        <v>45717</v>
      </c>
      <c r="P6339" s="3" t="s">
        <v>10387</v>
      </c>
      <c r="Q6339" s="3" t="s">
        <v>18</v>
      </c>
      <c r="R6339" s="3" t="s">
        <v>19</v>
      </c>
      <c r="S6339" s="10">
        <v>45768.528877314813</v>
      </c>
    </row>
    <row r="6340" spans="1:19">
      <c r="A6340" s="3" t="s">
        <v>256</v>
      </c>
      <c r="B6340" s="3" t="s">
        <v>308</v>
      </c>
      <c r="C6340" s="3">
        <v>1593</v>
      </c>
      <c r="D6340" s="3" t="s">
        <v>350</v>
      </c>
      <c r="E6340" s="3" t="s">
        <v>10388</v>
      </c>
      <c r="F6340" s="3">
        <v>3</v>
      </c>
      <c r="G6340" s="3">
        <v>3</v>
      </c>
      <c r="H6340" s="3">
        <v>3</v>
      </c>
      <c r="I6340" s="3">
        <v>3</v>
      </c>
      <c r="J6340" s="3">
        <v>3</v>
      </c>
      <c r="K6340" s="3">
        <v>3</v>
      </c>
      <c r="L6340" s="3">
        <v>3</v>
      </c>
      <c r="M6340" s="3" t="s">
        <v>24</v>
      </c>
      <c r="N6340" s="3" t="s">
        <v>25</v>
      </c>
      <c r="O6340" s="9">
        <v>45292</v>
      </c>
      <c r="P6340" s="3" t="s">
        <v>15</v>
      </c>
      <c r="Q6340" s="3" t="s">
        <v>988</v>
      </c>
      <c r="R6340" s="3" t="s">
        <v>988</v>
      </c>
      <c r="S6340" s="10">
        <v>45316.709548611114</v>
      </c>
    </row>
    <row r="6341" spans="1:19">
      <c r="A6341" s="3" t="s">
        <v>256</v>
      </c>
      <c r="B6341" s="3" t="s">
        <v>308</v>
      </c>
      <c r="C6341" s="3">
        <v>6109</v>
      </c>
      <c r="D6341" s="3" t="s">
        <v>347</v>
      </c>
      <c r="E6341" s="3" t="s">
        <v>10389</v>
      </c>
      <c r="F6341" s="3">
        <v>5</v>
      </c>
      <c r="G6341" s="3">
        <v>5</v>
      </c>
      <c r="H6341" s="3">
        <v>5</v>
      </c>
      <c r="I6341" s="3">
        <v>5</v>
      </c>
      <c r="J6341" s="3">
        <v>4</v>
      </c>
      <c r="K6341" s="3"/>
      <c r="L6341" s="3">
        <v>4</v>
      </c>
      <c r="M6341" s="3" t="s">
        <v>24</v>
      </c>
      <c r="N6341" s="3" t="s">
        <v>25</v>
      </c>
      <c r="O6341" s="9">
        <v>45536</v>
      </c>
      <c r="P6341" s="3" t="s">
        <v>15</v>
      </c>
      <c r="Q6341" s="3" t="s">
        <v>988</v>
      </c>
      <c r="R6341" s="3" t="s">
        <v>988</v>
      </c>
      <c r="S6341" s="10">
        <v>45555.797847222224</v>
      </c>
    </row>
    <row r="6342" spans="1:19">
      <c r="A6342" s="3" t="s">
        <v>256</v>
      </c>
      <c r="B6342" s="3" t="s">
        <v>308</v>
      </c>
      <c r="C6342" s="3">
        <v>184834</v>
      </c>
      <c r="D6342" s="3" t="s">
        <v>1074</v>
      </c>
      <c r="E6342" s="3" t="s">
        <v>10390</v>
      </c>
      <c r="F6342" s="3">
        <v>4</v>
      </c>
      <c r="G6342" s="3">
        <v>4</v>
      </c>
      <c r="H6342" s="3">
        <v>4</v>
      </c>
      <c r="I6342" s="3">
        <v>4</v>
      </c>
      <c r="J6342" s="3">
        <v>4</v>
      </c>
      <c r="K6342" s="3">
        <v>4</v>
      </c>
      <c r="L6342" s="3"/>
      <c r="M6342" s="3" t="s">
        <v>11</v>
      </c>
      <c r="N6342" s="3" t="s">
        <v>27</v>
      </c>
      <c r="O6342" s="9">
        <v>45413</v>
      </c>
      <c r="P6342" s="3" t="s">
        <v>15</v>
      </c>
      <c r="Q6342" s="3" t="s">
        <v>988</v>
      </c>
      <c r="R6342" s="3" t="s">
        <v>988</v>
      </c>
      <c r="S6342" s="10">
        <v>45482.352152777778</v>
      </c>
    </row>
    <row r="6343" spans="1:19">
      <c r="A6343" s="3" t="s">
        <v>256</v>
      </c>
      <c r="B6343" s="3" t="s">
        <v>308</v>
      </c>
      <c r="C6343" s="3">
        <v>173122</v>
      </c>
      <c r="D6343" s="3" t="s">
        <v>706</v>
      </c>
      <c r="E6343" s="3" t="s">
        <v>10391</v>
      </c>
      <c r="F6343" s="3">
        <v>1</v>
      </c>
      <c r="G6343" s="3">
        <v>3</v>
      </c>
      <c r="H6343" s="3">
        <v>4</v>
      </c>
      <c r="I6343" s="3">
        <v>2</v>
      </c>
      <c r="J6343" s="3">
        <v>3</v>
      </c>
      <c r="K6343" s="3">
        <v>1</v>
      </c>
      <c r="L6343" s="3"/>
      <c r="M6343" s="3" t="s">
        <v>11</v>
      </c>
      <c r="N6343" s="3" t="s">
        <v>25</v>
      </c>
      <c r="O6343" s="9">
        <v>45292</v>
      </c>
      <c r="P6343" s="3" t="s">
        <v>15</v>
      </c>
      <c r="Q6343" s="3" t="s">
        <v>988</v>
      </c>
      <c r="R6343" s="3" t="s">
        <v>988</v>
      </c>
      <c r="S6343" s="10">
        <v>45314.808796296296</v>
      </c>
    </row>
    <row r="6344" spans="1:19">
      <c r="A6344" s="3" t="s">
        <v>256</v>
      </c>
      <c r="B6344" s="3" t="s">
        <v>308</v>
      </c>
      <c r="C6344" s="3">
        <v>14470</v>
      </c>
      <c r="D6344" s="3" t="s">
        <v>10314</v>
      </c>
      <c r="E6344" s="3" t="s">
        <v>10392</v>
      </c>
      <c r="F6344" s="3">
        <v>5</v>
      </c>
      <c r="G6344" s="3">
        <v>5</v>
      </c>
      <c r="H6344" s="3">
        <v>5</v>
      </c>
      <c r="I6344" s="3">
        <v>5</v>
      </c>
      <c r="J6344" s="3">
        <v>4</v>
      </c>
      <c r="K6344" s="3">
        <v>4</v>
      </c>
      <c r="L6344" s="3">
        <v>5</v>
      </c>
      <c r="M6344" s="3" t="s">
        <v>11</v>
      </c>
      <c r="N6344" s="3" t="s">
        <v>25</v>
      </c>
      <c r="O6344" s="9">
        <v>45474</v>
      </c>
      <c r="P6344" s="3" t="s">
        <v>15</v>
      </c>
      <c r="Q6344" s="3" t="s">
        <v>988</v>
      </c>
      <c r="R6344" s="3" t="s">
        <v>988</v>
      </c>
      <c r="S6344" s="10">
        <v>45486.6406712963</v>
      </c>
    </row>
    <row r="6345" spans="1:19">
      <c r="A6345" s="3" t="s">
        <v>256</v>
      </c>
      <c r="B6345" s="3" t="s">
        <v>308</v>
      </c>
      <c r="C6345" s="3">
        <v>18904</v>
      </c>
      <c r="D6345" s="3" t="s">
        <v>1090</v>
      </c>
      <c r="E6345" s="3" t="s">
        <v>10393</v>
      </c>
      <c r="F6345" s="3">
        <v>4</v>
      </c>
      <c r="G6345" s="3">
        <v>4</v>
      </c>
      <c r="H6345" s="3">
        <v>4</v>
      </c>
      <c r="I6345" s="3">
        <v>4</v>
      </c>
      <c r="J6345" s="3">
        <v>4</v>
      </c>
      <c r="K6345" s="3"/>
      <c r="L6345" s="3"/>
      <c r="M6345" s="3" t="s">
        <v>24</v>
      </c>
      <c r="N6345" s="3" t="s">
        <v>25</v>
      </c>
      <c r="O6345" s="9">
        <v>45505</v>
      </c>
      <c r="P6345" s="3" t="s">
        <v>15</v>
      </c>
      <c r="Q6345" s="3" t="s">
        <v>988</v>
      </c>
      <c r="R6345" s="3" t="s">
        <v>988</v>
      </c>
      <c r="S6345" s="10">
        <v>45535.339942129627</v>
      </c>
    </row>
    <row r="6346" spans="1:19">
      <c r="A6346" s="3" t="s">
        <v>256</v>
      </c>
      <c r="B6346" s="3" t="s">
        <v>308</v>
      </c>
      <c r="C6346" s="3">
        <v>28356</v>
      </c>
      <c r="D6346" s="3" t="s">
        <v>324</v>
      </c>
      <c r="E6346" s="3" t="s">
        <v>10394</v>
      </c>
      <c r="F6346" s="3">
        <v>4</v>
      </c>
      <c r="G6346" s="3">
        <v>5</v>
      </c>
      <c r="H6346" s="3">
        <v>5</v>
      </c>
      <c r="I6346" s="3">
        <v>5</v>
      </c>
      <c r="J6346" s="3">
        <v>5</v>
      </c>
      <c r="K6346" s="3">
        <v>2</v>
      </c>
      <c r="L6346" s="3">
        <v>5</v>
      </c>
      <c r="M6346" s="3" t="s">
        <v>24</v>
      </c>
      <c r="N6346" s="3" t="s">
        <v>25</v>
      </c>
      <c r="O6346" s="9">
        <v>45474</v>
      </c>
      <c r="P6346" s="3" t="s">
        <v>10395</v>
      </c>
      <c r="Q6346" s="3" t="s">
        <v>20</v>
      </c>
      <c r="R6346" s="3" t="s">
        <v>19</v>
      </c>
      <c r="S6346" s="10">
        <v>45485.377256944441</v>
      </c>
    </row>
    <row r="6347" spans="1:19">
      <c r="A6347" s="3" t="s">
        <v>256</v>
      </c>
      <c r="B6347" s="3" t="s">
        <v>308</v>
      </c>
      <c r="C6347" s="3">
        <v>446</v>
      </c>
      <c r="D6347" s="3" t="s">
        <v>314</v>
      </c>
      <c r="E6347" s="3" t="s">
        <v>10396</v>
      </c>
      <c r="F6347" s="3">
        <v>5</v>
      </c>
      <c r="G6347" s="3">
        <v>5</v>
      </c>
      <c r="H6347" s="3">
        <v>5</v>
      </c>
      <c r="I6347" s="3">
        <v>5</v>
      </c>
      <c r="J6347" s="3">
        <v>5</v>
      </c>
      <c r="K6347" s="3">
        <v>5</v>
      </c>
      <c r="L6347" s="3">
        <v>4</v>
      </c>
      <c r="M6347" s="3" t="s">
        <v>11</v>
      </c>
      <c r="N6347" s="3" t="s">
        <v>25</v>
      </c>
      <c r="O6347" s="9">
        <v>45323</v>
      </c>
      <c r="P6347" s="3" t="s">
        <v>10397</v>
      </c>
      <c r="Q6347" s="3" t="s">
        <v>18</v>
      </c>
      <c r="R6347" s="3" t="s">
        <v>19</v>
      </c>
      <c r="S6347" s="10">
        <v>45330.925104166665</v>
      </c>
    </row>
    <row r="6348" spans="1:19">
      <c r="A6348" s="3" t="s">
        <v>256</v>
      </c>
      <c r="B6348" s="3" t="s">
        <v>308</v>
      </c>
      <c r="C6348" s="3">
        <v>68242</v>
      </c>
      <c r="D6348" s="3" t="s">
        <v>332</v>
      </c>
      <c r="E6348" s="3" t="s">
        <v>10398</v>
      </c>
      <c r="F6348" s="3">
        <v>5</v>
      </c>
      <c r="G6348" s="3">
        <v>5</v>
      </c>
      <c r="H6348" s="3">
        <v>5</v>
      </c>
      <c r="I6348" s="3">
        <v>5</v>
      </c>
      <c r="J6348" s="3">
        <v>5</v>
      </c>
      <c r="K6348" s="3">
        <v>5</v>
      </c>
      <c r="L6348" s="3"/>
      <c r="M6348" s="3" t="s">
        <v>11</v>
      </c>
      <c r="N6348" s="3" t="s">
        <v>25</v>
      </c>
      <c r="O6348" s="9">
        <v>45352</v>
      </c>
      <c r="P6348" s="3" t="s">
        <v>10399</v>
      </c>
      <c r="Q6348" s="3" t="s">
        <v>20</v>
      </c>
      <c r="R6348" s="3" t="s">
        <v>19</v>
      </c>
      <c r="S6348" s="10">
        <v>45358.878506944442</v>
      </c>
    </row>
    <row r="6349" spans="1:19">
      <c r="A6349" s="3" t="s">
        <v>256</v>
      </c>
      <c r="B6349" s="3" t="s">
        <v>308</v>
      </c>
      <c r="C6349" s="3">
        <v>1593</v>
      </c>
      <c r="D6349" s="3" t="s">
        <v>350</v>
      </c>
      <c r="E6349" s="3" t="s">
        <v>10400</v>
      </c>
      <c r="F6349" s="3">
        <v>5</v>
      </c>
      <c r="G6349" s="3">
        <v>5</v>
      </c>
      <c r="H6349" s="3">
        <v>5</v>
      </c>
      <c r="I6349" s="3">
        <v>5</v>
      </c>
      <c r="J6349" s="3">
        <v>5</v>
      </c>
      <c r="K6349" s="3">
        <v>5</v>
      </c>
      <c r="L6349" s="3">
        <v>5</v>
      </c>
      <c r="M6349" s="3" t="s">
        <v>24</v>
      </c>
      <c r="N6349" s="3" t="s">
        <v>25</v>
      </c>
      <c r="O6349" s="9">
        <v>45474</v>
      </c>
      <c r="P6349" s="3" t="s">
        <v>15</v>
      </c>
      <c r="Q6349" s="3" t="s">
        <v>988</v>
      </c>
      <c r="R6349" s="3" t="s">
        <v>988</v>
      </c>
      <c r="S6349" s="10">
        <v>45510.753379629627</v>
      </c>
    </row>
    <row r="6350" spans="1:19">
      <c r="A6350" s="3" t="s">
        <v>256</v>
      </c>
      <c r="B6350" s="3" t="s">
        <v>308</v>
      </c>
      <c r="C6350" s="3">
        <v>172380</v>
      </c>
      <c r="D6350" s="3" t="s">
        <v>715</v>
      </c>
      <c r="E6350" s="3" t="s">
        <v>10401</v>
      </c>
      <c r="F6350" s="3">
        <v>5</v>
      </c>
      <c r="G6350" s="3">
        <v>5</v>
      </c>
      <c r="H6350" s="3">
        <v>5</v>
      </c>
      <c r="I6350" s="3">
        <v>5</v>
      </c>
      <c r="J6350" s="3">
        <v>5</v>
      </c>
      <c r="K6350" s="3">
        <v>5</v>
      </c>
      <c r="L6350" s="3">
        <v>5</v>
      </c>
      <c r="M6350" s="3" t="s">
        <v>24</v>
      </c>
      <c r="N6350" s="3" t="s">
        <v>25</v>
      </c>
      <c r="O6350" s="9">
        <v>45597</v>
      </c>
      <c r="P6350" s="3" t="s">
        <v>15</v>
      </c>
      <c r="Q6350" s="3" t="s">
        <v>988</v>
      </c>
      <c r="R6350" s="3" t="s">
        <v>988</v>
      </c>
      <c r="S6350" s="10">
        <v>45618.484629629631</v>
      </c>
    </row>
    <row r="6351" spans="1:19">
      <c r="A6351" s="3" t="s">
        <v>256</v>
      </c>
      <c r="B6351" s="3" t="s">
        <v>308</v>
      </c>
      <c r="C6351" s="3">
        <v>162756</v>
      </c>
      <c r="D6351" s="3" t="s">
        <v>349</v>
      </c>
      <c r="E6351" s="3" t="s">
        <v>10402</v>
      </c>
      <c r="F6351" s="3">
        <v>3</v>
      </c>
      <c r="G6351" s="3">
        <v>3</v>
      </c>
      <c r="H6351" s="3">
        <v>4</v>
      </c>
      <c r="I6351" s="3">
        <v>4</v>
      </c>
      <c r="J6351" s="3">
        <v>3</v>
      </c>
      <c r="K6351" s="3">
        <v>2</v>
      </c>
      <c r="L6351" s="3"/>
      <c r="M6351" s="3" t="s">
        <v>24</v>
      </c>
      <c r="N6351" s="3" t="s">
        <v>25</v>
      </c>
      <c r="O6351" s="9">
        <v>45352</v>
      </c>
      <c r="P6351" s="3" t="s">
        <v>15</v>
      </c>
      <c r="Q6351" s="3" t="s">
        <v>988</v>
      </c>
      <c r="R6351" s="3" t="s">
        <v>988</v>
      </c>
      <c r="S6351" s="10">
        <v>45365.741087962961</v>
      </c>
    </row>
    <row r="6352" spans="1:19">
      <c r="A6352" s="3" t="s">
        <v>256</v>
      </c>
      <c r="B6352" s="3" t="s">
        <v>308</v>
      </c>
      <c r="C6352" s="3">
        <v>53424</v>
      </c>
      <c r="D6352" s="3" t="s">
        <v>1867</v>
      </c>
      <c r="E6352" s="3" t="s">
        <v>10403</v>
      </c>
      <c r="F6352" s="3">
        <v>3</v>
      </c>
      <c r="G6352" s="3">
        <v>3</v>
      </c>
      <c r="H6352" s="3">
        <v>4</v>
      </c>
      <c r="I6352" s="3">
        <v>4</v>
      </c>
      <c r="J6352" s="3">
        <v>3</v>
      </c>
      <c r="K6352" s="3">
        <v>3</v>
      </c>
      <c r="L6352" s="3">
        <v>3</v>
      </c>
      <c r="M6352" s="3" t="s">
        <v>24</v>
      </c>
      <c r="N6352" s="3" t="s">
        <v>25</v>
      </c>
      <c r="O6352" s="9">
        <v>45717</v>
      </c>
      <c r="P6352" s="3" t="s">
        <v>15</v>
      </c>
      <c r="Q6352" s="3" t="s">
        <v>988</v>
      </c>
      <c r="R6352" s="3" t="s">
        <v>988</v>
      </c>
      <c r="S6352" s="10">
        <v>45721.381643518522</v>
      </c>
    </row>
    <row r="6353" spans="1:19">
      <c r="A6353" s="3" t="s">
        <v>256</v>
      </c>
      <c r="B6353" s="3" t="s">
        <v>308</v>
      </c>
      <c r="C6353" s="3">
        <v>18904</v>
      </c>
      <c r="D6353" s="3" t="s">
        <v>1090</v>
      </c>
      <c r="E6353" s="3" t="s">
        <v>10404</v>
      </c>
      <c r="F6353" s="3">
        <v>4</v>
      </c>
      <c r="G6353" s="3">
        <v>3</v>
      </c>
      <c r="H6353" s="3">
        <v>4</v>
      </c>
      <c r="I6353" s="3">
        <v>4</v>
      </c>
      <c r="J6353" s="3">
        <v>3</v>
      </c>
      <c r="K6353" s="3">
        <v>3</v>
      </c>
      <c r="L6353" s="3"/>
      <c r="M6353" s="3" t="s">
        <v>24</v>
      </c>
      <c r="N6353" s="3" t="s">
        <v>25</v>
      </c>
      <c r="O6353" s="9">
        <v>45474</v>
      </c>
      <c r="P6353" s="3" t="s">
        <v>15</v>
      </c>
      <c r="Q6353" s="3" t="s">
        <v>988</v>
      </c>
      <c r="R6353" s="3" t="s">
        <v>988</v>
      </c>
      <c r="S6353" s="10">
        <v>45499.64875</v>
      </c>
    </row>
    <row r="6354" spans="1:19">
      <c r="A6354" s="3" t="s">
        <v>256</v>
      </c>
      <c r="B6354" s="3" t="s">
        <v>308</v>
      </c>
      <c r="C6354" s="3">
        <v>18984</v>
      </c>
      <c r="D6354" s="3" t="s">
        <v>313</v>
      </c>
      <c r="E6354" s="3" t="s">
        <v>10405</v>
      </c>
      <c r="F6354" s="3">
        <v>5</v>
      </c>
      <c r="G6354" s="3">
        <v>5</v>
      </c>
      <c r="H6354" s="3">
        <v>2</v>
      </c>
      <c r="I6354" s="3">
        <v>5</v>
      </c>
      <c r="J6354" s="3">
        <v>3</v>
      </c>
      <c r="K6354" s="3">
        <v>5</v>
      </c>
      <c r="L6354" s="3">
        <v>5</v>
      </c>
      <c r="M6354" s="3" t="s">
        <v>11</v>
      </c>
      <c r="N6354" s="3" t="s">
        <v>25</v>
      </c>
      <c r="O6354" s="9">
        <v>45444</v>
      </c>
      <c r="P6354" s="3" t="s">
        <v>10406</v>
      </c>
      <c r="Q6354" s="3" t="s">
        <v>18</v>
      </c>
      <c r="R6354" s="3" t="s">
        <v>31</v>
      </c>
      <c r="S6354" s="10">
        <v>45475.473599537036</v>
      </c>
    </row>
    <row r="6355" spans="1:19">
      <c r="A6355" s="3" t="s">
        <v>256</v>
      </c>
      <c r="B6355" s="3" t="s">
        <v>308</v>
      </c>
      <c r="C6355" s="3">
        <v>167500</v>
      </c>
      <c r="D6355" s="3" t="s">
        <v>1870</v>
      </c>
      <c r="E6355" s="3" t="s">
        <v>10407</v>
      </c>
      <c r="F6355" s="3">
        <v>5</v>
      </c>
      <c r="G6355" s="3">
        <v>5</v>
      </c>
      <c r="H6355" s="3">
        <v>5</v>
      </c>
      <c r="I6355" s="3">
        <v>4</v>
      </c>
      <c r="J6355" s="3">
        <v>5</v>
      </c>
      <c r="K6355" s="3">
        <v>4</v>
      </c>
      <c r="L6355" s="3">
        <v>4</v>
      </c>
      <c r="M6355" s="3" t="s">
        <v>11</v>
      </c>
      <c r="N6355" s="3" t="s">
        <v>16</v>
      </c>
      <c r="O6355" s="9">
        <v>45597</v>
      </c>
      <c r="P6355" s="3" t="s">
        <v>10408</v>
      </c>
      <c r="Q6355" s="3" t="s">
        <v>32</v>
      </c>
      <c r="R6355" s="3" t="s">
        <v>31</v>
      </c>
      <c r="S6355" s="10">
        <v>45617.323900462965</v>
      </c>
    </row>
    <row r="6356" spans="1:19">
      <c r="A6356" s="3" t="s">
        <v>256</v>
      </c>
      <c r="B6356" s="3" t="s">
        <v>308</v>
      </c>
      <c r="C6356" s="3">
        <v>80600</v>
      </c>
      <c r="D6356" s="3" t="s">
        <v>351</v>
      </c>
      <c r="E6356" s="3" t="s">
        <v>10409</v>
      </c>
      <c r="F6356" s="3">
        <v>4</v>
      </c>
      <c r="G6356" s="3">
        <v>2</v>
      </c>
      <c r="H6356" s="3">
        <v>3</v>
      </c>
      <c r="I6356" s="3">
        <v>5</v>
      </c>
      <c r="J6356" s="3">
        <v>3</v>
      </c>
      <c r="K6356" s="3">
        <v>5</v>
      </c>
      <c r="L6356" s="3">
        <v>5</v>
      </c>
      <c r="M6356" s="3" t="s">
        <v>24</v>
      </c>
      <c r="N6356" s="3" t="s">
        <v>25</v>
      </c>
      <c r="O6356" s="9">
        <v>45717</v>
      </c>
      <c r="P6356" s="3" t="s">
        <v>10410</v>
      </c>
      <c r="Q6356" s="3" t="s">
        <v>18</v>
      </c>
      <c r="R6356" s="3" t="s">
        <v>19</v>
      </c>
      <c r="S6356" s="10">
        <v>45732.691469907404</v>
      </c>
    </row>
    <row r="6357" spans="1:19">
      <c r="A6357" s="3" t="s">
        <v>256</v>
      </c>
      <c r="B6357" s="3" t="s">
        <v>308</v>
      </c>
      <c r="C6357" s="3">
        <v>163007</v>
      </c>
      <c r="D6357" s="3" t="s">
        <v>356</v>
      </c>
      <c r="E6357" s="3" t="s">
        <v>10411</v>
      </c>
      <c r="F6357" s="3">
        <v>3</v>
      </c>
      <c r="G6357" s="3">
        <v>2</v>
      </c>
      <c r="H6357" s="3">
        <v>4</v>
      </c>
      <c r="I6357" s="3">
        <v>3</v>
      </c>
      <c r="J6357" s="3">
        <v>3</v>
      </c>
      <c r="K6357" s="3">
        <v>3</v>
      </c>
      <c r="L6357" s="3">
        <v>2</v>
      </c>
      <c r="M6357" s="3" t="s">
        <v>11</v>
      </c>
      <c r="N6357" s="3" t="s">
        <v>16</v>
      </c>
      <c r="O6357" s="9">
        <v>45474</v>
      </c>
      <c r="P6357" s="3" t="s">
        <v>10412</v>
      </c>
      <c r="Q6357" s="3" t="s">
        <v>32</v>
      </c>
      <c r="R6357" s="3" t="s">
        <v>19</v>
      </c>
      <c r="S6357" s="10">
        <v>45488.353703703702</v>
      </c>
    </row>
    <row r="6358" spans="1:19">
      <c r="A6358" s="3" t="s">
        <v>256</v>
      </c>
      <c r="B6358" s="3" t="s">
        <v>308</v>
      </c>
      <c r="C6358" s="3">
        <v>179288</v>
      </c>
      <c r="D6358" s="3" t="s">
        <v>712</v>
      </c>
      <c r="E6358" s="3" t="s">
        <v>10413</v>
      </c>
      <c r="F6358" s="3">
        <v>3</v>
      </c>
      <c r="G6358" s="3">
        <v>4</v>
      </c>
      <c r="H6358" s="3">
        <v>5</v>
      </c>
      <c r="I6358" s="3">
        <v>4</v>
      </c>
      <c r="J6358" s="3">
        <v>2</v>
      </c>
      <c r="K6358" s="3">
        <v>4</v>
      </c>
      <c r="L6358" s="3"/>
      <c r="M6358" s="3" t="s">
        <v>11</v>
      </c>
      <c r="N6358" s="3" t="s">
        <v>25</v>
      </c>
      <c r="O6358" s="9">
        <v>45717</v>
      </c>
      <c r="P6358" s="3" t="s">
        <v>15</v>
      </c>
      <c r="Q6358" s="3" t="s">
        <v>988</v>
      </c>
      <c r="R6358" s="3" t="s">
        <v>988</v>
      </c>
      <c r="S6358" s="10">
        <v>45723.030289351853</v>
      </c>
    </row>
    <row r="6359" spans="1:19">
      <c r="A6359" s="3" t="s">
        <v>256</v>
      </c>
      <c r="B6359" s="3" t="s">
        <v>308</v>
      </c>
      <c r="C6359" s="3">
        <v>10658</v>
      </c>
      <c r="D6359" s="3" t="s">
        <v>853</v>
      </c>
      <c r="E6359" s="3" t="s">
        <v>10414</v>
      </c>
      <c r="F6359" s="3">
        <v>4</v>
      </c>
      <c r="G6359" s="3">
        <v>3</v>
      </c>
      <c r="H6359" s="3">
        <v>4</v>
      </c>
      <c r="I6359" s="3">
        <v>4</v>
      </c>
      <c r="J6359" s="3">
        <v>4</v>
      </c>
      <c r="K6359" s="3">
        <v>3</v>
      </c>
      <c r="L6359" s="3"/>
      <c r="M6359" s="3" t="s">
        <v>24</v>
      </c>
      <c r="N6359" s="3" t="s">
        <v>25</v>
      </c>
      <c r="O6359" s="9">
        <v>45597</v>
      </c>
      <c r="P6359" s="3" t="s">
        <v>15</v>
      </c>
      <c r="Q6359" s="3" t="s">
        <v>988</v>
      </c>
      <c r="R6359" s="3" t="s">
        <v>988</v>
      </c>
      <c r="S6359" s="10">
        <v>45624.678530092591</v>
      </c>
    </row>
    <row r="6360" spans="1:19">
      <c r="A6360" s="3" t="s">
        <v>256</v>
      </c>
      <c r="B6360" s="3" t="s">
        <v>308</v>
      </c>
      <c r="C6360" s="3">
        <v>142606</v>
      </c>
      <c r="D6360" s="3" t="s">
        <v>320</v>
      </c>
      <c r="E6360" s="3" t="s">
        <v>10415</v>
      </c>
      <c r="F6360" s="3">
        <v>5</v>
      </c>
      <c r="G6360" s="3">
        <v>5</v>
      </c>
      <c r="H6360" s="3">
        <v>5</v>
      </c>
      <c r="I6360" s="3">
        <v>5</v>
      </c>
      <c r="J6360" s="3">
        <v>5</v>
      </c>
      <c r="K6360" s="3">
        <v>5</v>
      </c>
      <c r="L6360" s="3">
        <v>5</v>
      </c>
      <c r="M6360" s="3" t="s">
        <v>11</v>
      </c>
      <c r="N6360" s="3" t="s">
        <v>16</v>
      </c>
      <c r="O6360" s="9">
        <v>45323</v>
      </c>
      <c r="P6360" s="3" t="s">
        <v>15</v>
      </c>
      <c r="Q6360" s="3" t="s">
        <v>988</v>
      </c>
      <c r="R6360" s="3" t="s">
        <v>988</v>
      </c>
      <c r="S6360" s="10">
        <v>45350.940578703703</v>
      </c>
    </row>
    <row r="6361" spans="1:19">
      <c r="A6361" s="3" t="s">
        <v>256</v>
      </c>
      <c r="B6361" s="3" t="s">
        <v>308</v>
      </c>
      <c r="C6361" s="3">
        <v>181174</v>
      </c>
      <c r="D6361" s="3" t="s">
        <v>9942</v>
      </c>
      <c r="E6361" s="3" t="s">
        <v>10416</v>
      </c>
      <c r="F6361" s="3">
        <v>5</v>
      </c>
      <c r="G6361" s="3">
        <v>5</v>
      </c>
      <c r="H6361" s="3">
        <v>5</v>
      </c>
      <c r="I6361" s="3">
        <v>5</v>
      </c>
      <c r="J6361" s="3">
        <v>5</v>
      </c>
      <c r="K6361" s="3"/>
      <c r="L6361" s="3"/>
      <c r="M6361" s="3" t="s">
        <v>11</v>
      </c>
      <c r="N6361" s="3" t="s">
        <v>25</v>
      </c>
      <c r="O6361" s="9">
        <v>45444</v>
      </c>
      <c r="P6361" s="3" t="s">
        <v>10417</v>
      </c>
      <c r="Q6361" s="3" t="s">
        <v>18</v>
      </c>
      <c r="R6361" s="3" t="s">
        <v>19</v>
      </c>
      <c r="S6361" s="10">
        <v>45473.334097222221</v>
      </c>
    </row>
    <row r="6362" spans="1:19">
      <c r="A6362" s="3" t="s">
        <v>256</v>
      </c>
      <c r="B6362" s="3" t="s">
        <v>308</v>
      </c>
      <c r="C6362" s="3">
        <v>167179</v>
      </c>
      <c r="D6362" s="3" t="s">
        <v>597</v>
      </c>
      <c r="E6362" s="3" t="s">
        <v>10418</v>
      </c>
      <c r="F6362" s="3">
        <v>5</v>
      </c>
      <c r="G6362" s="3">
        <v>5</v>
      </c>
      <c r="H6362" s="3">
        <v>4</v>
      </c>
      <c r="I6362" s="3">
        <v>5</v>
      </c>
      <c r="J6362" s="3">
        <v>5</v>
      </c>
      <c r="K6362" s="3">
        <v>5</v>
      </c>
      <c r="L6362" s="3"/>
      <c r="M6362" s="3" t="s">
        <v>11</v>
      </c>
      <c r="N6362" s="3" t="s">
        <v>25</v>
      </c>
      <c r="O6362" s="9">
        <v>45778</v>
      </c>
      <c r="P6362" s="3" t="s">
        <v>15</v>
      </c>
      <c r="Q6362" s="3" t="s">
        <v>988</v>
      </c>
      <c r="R6362" s="3" t="s">
        <v>988</v>
      </c>
      <c r="S6362" s="10">
        <v>45791.961898148147</v>
      </c>
    </row>
    <row r="6363" spans="1:19">
      <c r="A6363" s="3" t="s">
        <v>256</v>
      </c>
      <c r="B6363" s="3" t="s">
        <v>308</v>
      </c>
      <c r="C6363" s="3">
        <v>179997</v>
      </c>
      <c r="D6363" s="3" t="s">
        <v>1857</v>
      </c>
      <c r="E6363" s="3" t="s">
        <v>10419</v>
      </c>
      <c r="F6363" s="3">
        <v>4</v>
      </c>
      <c r="G6363" s="3">
        <v>3</v>
      </c>
      <c r="H6363" s="3">
        <v>4</v>
      </c>
      <c r="I6363" s="3">
        <v>3</v>
      </c>
      <c r="J6363" s="3">
        <v>2</v>
      </c>
      <c r="K6363" s="3">
        <v>4</v>
      </c>
      <c r="L6363" s="3"/>
      <c r="M6363" s="3" t="s">
        <v>11</v>
      </c>
      <c r="N6363" s="3" t="s">
        <v>16</v>
      </c>
      <c r="O6363" s="9">
        <v>45474</v>
      </c>
      <c r="P6363" s="3" t="s">
        <v>15</v>
      </c>
      <c r="Q6363" s="3" t="s">
        <v>988</v>
      </c>
      <c r="R6363" s="3" t="s">
        <v>988</v>
      </c>
      <c r="S6363" s="10">
        <v>45487.831678240742</v>
      </c>
    </row>
    <row r="6364" spans="1:19">
      <c r="A6364" s="3" t="s">
        <v>256</v>
      </c>
      <c r="B6364" s="3" t="s">
        <v>308</v>
      </c>
      <c r="C6364" s="3">
        <v>172380</v>
      </c>
      <c r="D6364" s="3" t="s">
        <v>715</v>
      </c>
      <c r="E6364" s="3" t="s">
        <v>10420</v>
      </c>
      <c r="F6364" s="3">
        <v>5</v>
      </c>
      <c r="G6364" s="3">
        <v>5</v>
      </c>
      <c r="H6364" s="3">
        <v>5</v>
      </c>
      <c r="I6364" s="3">
        <v>4</v>
      </c>
      <c r="J6364" s="3">
        <v>3</v>
      </c>
      <c r="K6364" s="3">
        <v>5</v>
      </c>
      <c r="L6364" s="3">
        <v>3</v>
      </c>
      <c r="M6364" s="3" t="s">
        <v>11</v>
      </c>
      <c r="N6364" s="3" t="s">
        <v>27</v>
      </c>
      <c r="O6364" s="9">
        <v>45658</v>
      </c>
      <c r="P6364" s="3" t="s">
        <v>10421</v>
      </c>
      <c r="Q6364" s="3" t="s">
        <v>51</v>
      </c>
      <c r="R6364" s="3" t="s">
        <v>19</v>
      </c>
      <c r="S6364" s="10">
        <v>45680.857615740744</v>
      </c>
    </row>
    <row r="6365" spans="1:19">
      <c r="A6365" s="3" t="s">
        <v>256</v>
      </c>
      <c r="B6365" s="3" t="s">
        <v>308</v>
      </c>
      <c r="C6365" s="3">
        <v>7519</v>
      </c>
      <c r="D6365" s="3" t="s">
        <v>310</v>
      </c>
      <c r="E6365" s="3" t="s">
        <v>10422</v>
      </c>
      <c r="F6365" s="3">
        <v>5</v>
      </c>
      <c r="G6365" s="3">
        <v>5</v>
      </c>
      <c r="H6365" s="3">
        <v>5</v>
      </c>
      <c r="I6365" s="3">
        <v>5</v>
      </c>
      <c r="J6365" s="3">
        <v>5</v>
      </c>
      <c r="K6365" s="3">
        <v>5</v>
      </c>
      <c r="L6365" s="3">
        <v>5</v>
      </c>
      <c r="M6365" s="3" t="s">
        <v>11</v>
      </c>
      <c r="N6365" s="3" t="s">
        <v>25</v>
      </c>
      <c r="O6365" s="9">
        <v>45597</v>
      </c>
      <c r="P6365" s="3" t="s">
        <v>15</v>
      </c>
      <c r="Q6365" s="3" t="s">
        <v>988</v>
      </c>
      <c r="R6365" s="3" t="s">
        <v>988</v>
      </c>
      <c r="S6365" s="10">
        <v>45607.693113425928</v>
      </c>
    </row>
    <row r="6366" spans="1:19">
      <c r="A6366" s="3" t="s">
        <v>256</v>
      </c>
      <c r="B6366" s="3" t="s">
        <v>308</v>
      </c>
      <c r="C6366" s="3">
        <v>622</v>
      </c>
      <c r="D6366" s="3" t="s">
        <v>318</v>
      </c>
      <c r="E6366" s="3" t="s">
        <v>10423</v>
      </c>
      <c r="F6366" s="3">
        <v>5</v>
      </c>
      <c r="G6366" s="3">
        <v>5</v>
      </c>
      <c r="H6366" s="3">
        <v>5</v>
      </c>
      <c r="I6366" s="3">
        <v>4</v>
      </c>
      <c r="J6366" s="3">
        <v>5</v>
      </c>
      <c r="K6366" s="3">
        <v>5</v>
      </c>
      <c r="L6366" s="3">
        <v>5</v>
      </c>
      <c r="M6366" s="3" t="s">
        <v>11</v>
      </c>
      <c r="N6366" s="3" t="s">
        <v>25</v>
      </c>
      <c r="O6366" s="9">
        <v>45658</v>
      </c>
      <c r="P6366" s="3" t="s">
        <v>10424</v>
      </c>
      <c r="Q6366" s="3" t="s">
        <v>20</v>
      </c>
      <c r="R6366" s="3" t="s">
        <v>19</v>
      </c>
      <c r="S6366" s="10">
        <v>45677.936018518521</v>
      </c>
    </row>
    <row r="6367" spans="1:19">
      <c r="A6367" s="3" t="s">
        <v>256</v>
      </c>
      <c r="B6367" s="3" t="s">
        <v>308</v>
      </c>
      <c r="C6367" s="3">
        <v>139818</v>
      </c>
      <c r="D6367" s="3" t="s">
        <v>1858</v>
      </c>
      <c r="E6367" s="3" t="s">
        <v>10425</v>
      </c>
      <c r="F6367" s="3">
        <v>3</v>
      </c>
      <c r="G6367" s="3">
        <v>4</v>
      </c>
      <c r="H6367" s="3">
        <v>3</v>
      </c>
      <c r="I6367" s="3">
        <v>4</v>
      </c>
      <c r="J6367" s="3">
        <v>4</v>
      </c>
      <c r="K6367" s="3">
        <v>3</v>
      </c>
      <c r="L6367" s="3"/>
      <c r="M6367" s="3" t="s">
        <v>11</v>
      </c>
      <c r="N6367" s="3" t="s">
        <v>25</v>
      </c>
      <c r="O6367" s="9">
        <v>45474</v>
      </c>
      <c r="P6367" s="3" t="s">
        <v>10426</v>
      </c>
      <c r="Q6367" s="3" t="s">
        <v>20</v>
      </c>
      <c r="R6367" s="3" t="s">
        <v>19</v>
      </c>
      <c r="S6367" s="10">
        <v>45501.72451388889</v>
      </c>
    </row>
    <row r="6368" spans="1:19">
      <c r="A6368" s="3" t="s">
        <v>256</v>
      </c>
      <c r="B6368" s="3" t="s">
        <v>308</v>
      </c>
      <c r="C6368" s="3">
        <v>1593</v>
      </c>
      <c r="D6368" s="3" t="s">
        <v>350</v>
      </c>
      <c r="E6368" s="3" t="s">
        <v>10427</v>
      </c>
      <c r="F6368" s="3">
        <v>2</v>
      </c>
      <c r="G6368" s="3">
        <v>1</v>
      </c>
      <c r="H6368" s="3">
        <v>3</v>
      </c>
      <c r="I6368" s="3">
        <v>1</v>
      </c>
      <c r="J6368" s="3">
        <v>1</v>
      </c>
      <c r="K6368" s="3">
        <v>3</v>
      </c>
      <c r="L6368" s="3"/>
      <c r="M6368" s="3" t="s">
        <v>23</v>
      </c>
      <c r="N6368" s="3" t="s">
        <v>16</v>
      </c>
      <c r="O6368" s="9">
        <v>45536</v>
      </c>
      <c r="P6368" s="3" t="s">
        <v>10428</v>
      </c>
      <c r="Q6368" s="3" t="s">
        <v>18</v>
      </c>
      <c r="R6368" s="3" t="s">
        <v>31</v>
      </c>
      <c r="S6368" s="10">
        <v>45570.429942129631</v>
      </c>
    </row>
    <row r="6369" spans="1:19">
      <c r="A6369" s="3" t="s">
        <v>256</v>
      </c>
      <c r="B6369" s="3" t="s">
        <v>308</v>
      </c>
      <c r="C6369" s="3">
        <v>153457</v>
      </c>
      <c r="D6369" s="3" t="s">
        <v>309</v>
      </c>
      <c r="E6369" s="3" t="s">
        <v>10429</v>
      </c>
      <c r="F6369" s="3">
        <v>2</v>
      </c>
      <c r="G6369" s="3">
        <v>3</v>
      </c>
      <c r="H6369" s="3">
        <v>3</v>
      </c>
      <c r="I6369" s="3">
        <v>1</v>
      </c>
      <c r="J6369" s="3">
        <v>3</v>
      </c>
      <c r="K6369" s="3">
        <v>4</v>
      </c>
      <c r="L6369" s="3"/>
      <c r="M6369" s="3" t="s">
        <v>11</v>
      </c>
      <c r="N6369" s="3" t="s">
        <v>25</v>
      </c>
      <c r="O6369" s="9">
        <v>45474</v>
      </c>
      <c r="P6369" s="3" t="s">
        <v>15</v>
      </c>
      <c r="Q6369" s="3" t="s">
        <v>988</v>
      </c>
      <c r="R6369" s="3" t="s">
        <v>988</v>
      </c>
      <c r="S6369" s="10">
        <v>45504.408125000002</v>
      </c>
    </row>
    <row r="6370" spans="1:19">
      <c r="A6370" s="3" t="s">
        <v>256</v>
      </c>
      <c r="B6370" s="3" t="s">
        <v>308</v>
      </c>
      <c r="C6370" s="3">
        <v>188251</v>
      </c>
      <c r="D6370" s="3" t="s">
        <v>10017</v>
      </c>
      <c r="E6370" s="3" t="s">
        <v>10430</v>
      </c>
      <c r="F6370" s="3">
        <v>3</v>
      </c>
      <c r="G6370" s="3">
        <v>2</v>
      </c>
      <c r="H6370" s="3">
        <v>5</v>
      </c>
      <c r="I6370" s="3">
        <v>3</v>
      </c>
      <c r="J6370" s="3">
        <v>5</v>
      </c>
      <c r="K6370" s="3">
        <v>3</v>
      </c>
      <c r="L6370" s="3">
        <v>3</v>
      </c>
      <c r="M6370" s="3" t="s">
        <v>24</v>
      </c>
      <c r="N6370" s="3" t="s">
        <v>25</v>
      </c>
      <c r="O6370" s="9">
        <v>45292</v>
      </c>
      <c r="P6370" s="3" t="s">
        <v>10431</v>
      </c>
      <c r="Q6370" s="3" t="s">
        <v>44</v>
      </c>
      <c r="R6370" s="3" t="s">
        <v>19</v>
      </c>
      <c r="S6370" s="10">
        <v>45297.330937500003</v>
      </c>
    </row>
    <row r="6371" spans="1:19">
      <c r="A6371" s="3" t="s">
        <v>256</v>
      </c>
      <c r="B6371" s="3" t="s">
        <v>308</v>
      </c>
      <c r="C6371" s="3">
        <v>18162</v>
      </c>
      <c r="D6371" s="3" t="s">
        <v>10033</v>
      </c>
      <c r="E6371" s="3" t="s">
        <v>10432</v>
      </c>
      <c r="F6371" s="3">
        <v>5</v>
      </c>
      <c r="G6371" s="3">
        <v>5</v>
      </c>
      <c r="H6371" s="3">
        <v>4</v>
      </c>
      <c r="I6371" s="3">
        <v>5</v>
      </c>
      <c r="J6371" s="3">
        <v>4</v>
      </c>
      <c r="K6371" s="3">
        <v>4</v>
      </c>
      <c r="L6371" s="3"/>
      <c r="M6371" s="3" t="s">
        <v>23</v>
      </c>
      <c r="N6371" s="3" t="s">
        <v>25</v>
      </c>
      <c r="O6371" s="9">
        <v>45352</v>
      </c>
      <c r="P6371" s="3" t="s">
        <v>15</v>
      </c>
      <c r="Q6371" s="3" t="s">
        <v>988</v>
      </c>
      <c r="R6371" s="3" t="s">
        <v>988</v>
      </c>
      <c r="S6371" s="10">
        <v>45376.479351851849</v>
      </c>
    </row>
    <row r="6372" spans="1:19">
      <c r="A6372" s="3" t="s">
        <v>256</v>
      </c>
      <c r="B6372" s="3" t="s">
        <v>308</v>
      </c>
      <c r="C6372" s="3">
        <v>153417</v>
      </c>
      <c r="D6372" s="3" t="s">
        <v>312</v>
      </c>
      <c r="E6372" s="3" t="s">
        <v>10433</v>
      </c>
      <c r="F6372" s="3">
        <v>4</v>
      </c>
      <c r="G6372" s="3">
        <v>4</v>
      </c>
      <c r="H6372" s="3">
        <v>4</v>
      </c>
      <c r="I6372" s="3">
        <v>5</v>
      </c>
      <c r="J6372" s="3">
        <v>4</v>
      </c>
      <c r="K6372" s="3"/>
      <c r="L6372" s="3"/>
      <c r="M6372" s="3" t="s">
        <v>11</v>
      </c>
      <c r="N6372" s="3" t="s">
        <v>27</v>
      </c>
      <c r="O6372" s="9">
        <v>45627</v>
      </c>
      <c r="P6372" s="3" t="s">
        <v>15</v>
      </c>
      <c r="Q6372" s="3" t="s">
        <v>988</v>
      </c>
      <c r="R6372" s="3" t="s">
        <v>988</v>
      </c>
      <c r="S6372" s="10">
        <v>45657.476886574077</v>
      </c>
    </row>
    <row r="6373" spans="1:19">
      <c r="A6373" s="3" t="s">
        <v>256</v>
      </c>
      <c r="B6373" s="3" t="s">
        <v>308</v>
      </c>
      <c r="C6373" s="3">
        <v>8583</v>
      </c>
      <c r="D6373" s="3" t="s">
        <v>311</v>
      </c>
      <c r="E6373" s="3" t="s">
        <v>10434</v>
      </c>
      <c r="F6373" s="3">
        <v>5</v>
      </c>
      <c r="G6373" s="3">
        <v>5</v>
      </c>
      <c r="H6373" s="3">
        <v>5</v>
      </c>
      <c r="I6373" s="3">
        <v>5</v>
      </c>
      <c r="J6373" s="3">
        <v>4</v>
      </c>
      <c r="K6373" s="3">
        <v>5</v>
      </c>
      <c r="L6373" s="3"/>
      <c r="M6373" s="3" t="s">
        <v>11</v>
      </c>
      <c r="N6373" s="3" t="s">
        <v>25</v>
      </c>
      <c r="O6373" s="9">
        <v>45292</v>
      </c>
      <c r="P6373" s="3" t="s">
        <v>15</v>
      </c>
      <c r="Q6373" s="3" t="s">
        <v>988</v>
      </c>
      <c r="R6373" s="3" t="s">
        <v>988</v>
      </c>
      <c r="S6373" s="10">
        <v>45309.750775462962</v>
      </c>
    </row>
    <row r="6374" spans="1:19">
      <c r="A6374" s="3" t="s">
        <v>256</v>
      </c>
      <c r="B6374" s="3" t="s">
        <v>308</v>
      </c>
      <c r="C6374" s="3">
        <v>176905</v>
      </c>
      <c r="D6374" s="3" t="s">
        <v>845</v>
      </c>
      <c r="E6374" s="3" t="s">
        <v>10435</v>
      </c>
      <c r="F6374" s="3">
        <v>5</v>
      </c>
      <c r="G6374" s="3">
        <v>5</v>
      </c>
      <c r="H6374" s="3">
        <v>5</v>
      </c>
      <c r="I6374" s="3">
        <v>5</v>
      </c>
      <c r="J6374" s="3">
        <v>5</v>
      </c>
      <c r="K6374" s="3">
        <v>4</v>
      </c>
      <c r="L6374" s="3">
        <v>5</v>
      </c>
      <c r="M6374" s="3" t="s">
        <v>24</v>
      </c>
      <c r="N6374" s="3" t="s">
        <v>25</v>
      </c>
      <c r="O6374" s="9">
        <v>45597</v>
      </c>
      <c r="P6374" s="3" t="s">
        <v>10436</v>
      </c>
      <c r="Q6374" s="3" t="s">
        <v>32</v>
      </c>
      <c r="R6374" s="3" t="s">
        <v>19</v>
      </c>
      <c r="S6374" s="10">
        <v>45625.856076388889</v>
      </c>
    </row>
    <row r="6375" spans="1:19">
      <c r="A6375" s="3" t="s">
        <v>256</v>
      </c>
      <c r="B6375" s="3" t="s">
        <v>308</v>
      </c>
      <c r="C6375" s="3">
        <v>167548</v>
      </c>
      <c r="D6375" s="3" t="s">
        <v>598</v>
      </c>
      <c r="E6375" s="3" t="s">
        <v>10437</v>
      </c>
      <c r="F6375" s="3">
        <v>4</v>
      </c>
      <c r="G6375" s="3">
        <v>5</v>
      </c>
      <c r="H6375" s="3">
        <v>5</v>
      </c>
      <c r="I6375" s="3">
        <v>4</v>
      </c>
      <c r="J6375" s="3">
        <v>5</v>
      </c>
      <c r="K6375" s="3">
        <v>5</v>
      </c>
      <c r="L6375" s="3"/>
      <c r="M6375" s="3" t="s">
        <v>11</v>
      </c>
      <c r="N6375" s="3" t="s">
        <v>16</v>
      </c>
      <c r="O6375" s="9">
        <v>45658</v>
      </c>
      <c r="P6375" s="3" t="s">
        <v>15</v>
      </c>
      <c r="Q6375" s="3" t="s">
        <v>988</v>
      </c>
      <c r="R6375" s="3" t="s">
        <v>988</v>
      </c>
      <c r="S6375" s="10">
        <v>45665.739699074074</v>
      </c>
    </row>
    <row r="6376" spans="1:19">
      <c r="A6376" s="3" t="s">
        <v>256</v>
      </c>
      <c r="B6376" s="3" t="s">
        <v>308</v>
      </c>
      <c r="C6376" s="3">
        <v>28356</v>
      </c>
      <c r="D6376" s="3" t="s">
        <v>324</v>
      </c>
      <c r="E6376" s="3" t="s">
        <v>10438</v>
      </c>
      <c r="F6376" s="3">
        <v>5</v>
      </c>
      <c r="G6376" s="3">
        <v>4</v>
      </c>
      <c r="H6376" s="3">
        <v>5</v>
      </c>
      <c r="I6376" s="3">
        <v>5</v>
      </c>
      <c r="J6376" s="3">
        <v>4</v>
      </c>
      <c r="K6376" s="3">
        <v>4</v>
      </c>
      <c r="L6376" s="3"/>
      <c r="M6376" s="3" t="s">
        <v>24</v>
      </c>
      <c r="N6376" s="3" t="s">
        <v>25</v>
      </c>
      <c r="O6376" s="9">
        <v>45505</v>
      </c>
      <c r="P6376" s="3" t="s">
        <v>15</v>
      </c>
      <c r="Q6376" s="3" t="s">
        <v>988</v>
      </c>
      <c r="R6376" s="3" t="s">
        <v>988</v>
      </c>
      <c r="S6376" s="10">
        <v>45546.055590277778</v>
      </c>
    </row>
    <row r="6377" spans="1:19">
      <c r="A6377" s="3" t="s">
        <v>256</v>
      </c>
      <c r="B6377" s="3" t="s">
        <v>308</v>
      </c>
      <c r="C6377" s="3">
        <v>184834</v>
      </c>
      <c r="D6377" s="3" t="s">
        <v>1074</v>
      </c>
      <c r="E6377" s="3" t="s">
        <v>10439</v>
      </c>
      <c r="F6377" s="3">
        <v>4</v>
      </c>
      <c r="G6377" s="3">
        <v>4</v>
      </c>
      <c r="H6377" s="3">
        <v>4</v>
      </c>
      <c r="I6377" s="3">
        <v>3</v>
      </c>
      <c r="J6377" s="3">
        <v>4</v>
      </c>
      <c r="K6377" s="3">
        <v>3</v>
      </c>
      <c r="L6377" s="3">
        <v>4</v>
      </c>
      <c r="M6377" s="3" t="s">
        <v>11</v>
      </c>
      <c r="N6377" s="3" t="s">
        <v>25</v>
      </c>
      <c r="O6377" s="9">
        <v>45627</v>
      </c>
      <c r="P6377" s="3" t="s">
        <v>15</v>
      </c>
      <c r="Q6377" s="3" t="s">
        <v>988</v>
      </c>
      <c r="R6377" s="3" t="s">
        <v>988</v>
      </c>
      <c r="S6377" s="10">
        <v>45647.001932870371</v>
      </c>
    </row>
    <row r="6378" spans="1:19">
      <c r="A6378" s="3" t="s">
        <v>256</v>
      </c>
      <c r="B6378" s="3" t="s">
        <v>308</v>
      </c>
      <c r="C6378" s="3">
        <v>4933</v>
      </c>
      <c r="D6378" s="3" t="s">
        <v>325</v>
      </c>
      <c r="E6378" s="3" t="s">
        <v>10440</v>
      </c>
      <c r="F6378" s="3">
        <v>4</v>
      </c>
      <c r="G6378" s="3">
        <v>4</v>
      </c>
      <c r="H6378" s="3">
        <v>5</v>
      </c>
      <c r="I6378" s="3">
        <v>4</v>
      </c>
      <c r="J6378" s="3">
        <v>4</v>
      </c>
      <c r="K6378" s="3">
        <v>4</v>
      </c>
      <c r="L6378" s="3"/>
      <c r="M6378" s="3" t="s">
        <v>11</v>
      </c>
      <c r="N6378" s="3" t="s">
        <v>16</v>
      </c>
      <c r="O6378" s="9">
        <v>45627</v>
      </c>
      <c r="P6378" s="3" t="s">
        <v>10441</v>
      </c>
      <c r="Q6378" s="3" t="s">
        <v>18</v>
      </c>
      <c r="R6378" s="3" t="s">
        <v>31</v>
      </c>
      <c r="S6378" s="10">
        <v>45630.319884259261</v>
      </c>
    </row>
    <row r="6379" spans="1:19">
      <c r="A6379" s="3" t="s">
        <v>256</v>
      </c>
      <c r="B6379" s="3" t="s">
        <v>308</v>
      </c>
      <c r="C6379" s="3">
        <v>4933</v>
      </c>
      <c r="D6379" s="3" t="s">
        <v>325</v>
      </c>
      <c r="E6379" s="3" t="s">
        <v>10442</v>
      </c>
      <c r="F6379" s="3">
        <v>4</v>
      </c>
      <c r="G6379" s="3">
        <v>4</v>
      </c>
      <c r="H6379" s="3">
        <v>5</v>
      </c>
      <c r="I6379" s="3">
        <v>4</v>
      </c>
      <c r="J6379" s="3">
        <v>3</v>
      </c>
      <c r="K6379" s="3">
        <v>4</v>
      </c>
      <c r="L6379" s="3"/>
      <c r="M6379" s="3" t="s">
        <v>11</v>
      </c>
      <c r="N6379" s="3" t="s">
        <v>16</v>
      </c>
      <c r="O6379" s="9">
        <v>45505</v>
      </c>
      <c r="P6379" s="3" t="s">
        <v>10443</v>
      </c>
      <c r="Q6379" s="3" t="s">
        <v>32</v>
      </c>
      <c r="R6379" s="3" t="s">
        <v>31</v>
      </c>
      <c r="S6379" s="10">
        <v>45513.375601851854</v>
      </c>
    </row>
    <row r="6380" spans="1:19">
      <c r="A6380" s="3" t="s">
        <v>256</v>
      </c>
      <c r="B6380" s="3" t="s">
        <v>308</v>
      </c>
      <c r="C6380" s="3">
        <v>18171</v>
      </c>
      <c r="D6380" s="3" t="s">
        <v>10273</v>
      </c>
      <c r="E6380" s="3" t="s">
        <v>1875</v>
      </c>
      <c r="F6380" s="3">
        <v>4</v>
      </c>
      <c r="G6380" s="3">
        <v>4</v>
      </c>
      <c r="H6380" s="3">
        <v>5</v>
      </c>
      <c r="I6380" s="3">
        <v>4</v>
      </c>
      <c r="J6380" s="3">
        <v>4</v>
      </c>
      <c r="K6380" s="3"/>
      <c r="L6380" s="3"/>
      <c r="M6380" s="3" t="s">
        <v>11</v>
      </c>
      <c r="N6380" s="3" t="s">
        <v>25</v>
      </c>
      <c r="O6380" s="9">
        <v>45352</v>
      </c>
      <c r="P6380" s="3" t="s">
        <v>1876</v>
      </c>
      <c r="Q6380" s="3" t="s">
        <v>18</v>
      </c>
      <c r="R6380" s="3" t="s">
        <v>31</v>
      </c>
      <c r="S6380" s="10">
        <v>45371.430196759262</v>
      </c>
    </row>
    <row r="6381" spans="1:19">
      <c r="A6381" s="3" t="s">
        <v>256</v>
      </c>
      <c r="B6381" s="3" t="s">
        <v>308</v>
      </c>
      <c r="C6381" s="3">
        <v>151064</v>
      </c>
      <c r="D6381" s="3" t="s">
        <v>602</v>
      </c>
      <c r="E6381" s="3" t="s">
        <v>10444</v>
      </c>
      <c r="F6381" s="3">
        <v>4</v>
      </c>
      <c r="G6381" s="3">
        <v>4</v>
      </c>
      <c r="H6381" s="3">
        <v>3</v>
      </c>
      <c r="I6381" s="3">
        <v>4</v>
      </c>
      <c r="J6381" s="3">
        <v>4</v>
      </c>
      <c r="K6381" s="3">
        <v>4</v>
      </c>
      <c r="L6381" s="3">
        <v>4</v>
      </c>
      <c r="M6381" s="3" t="s">
        <v>11</v>
      </c>
      <c r="N6381" s="3" t="s">
        <v>16</v>
      </c>
      <c r="O6381" s="9">
        <v>45413</v>
      </c>
      <c r="P6381" s="3" t="s">
        <v>15</v>
      </c>
      <c r="Q6381" s="3" t="s">
        <v>988</v>
      </c>
      <c r="R6381" s="3" t="s">
        <v>988</v>
      </c>
      <c r="S6381" s="10">
        <v>45417.698900462965</v>
      </c>
    </row>
    <row r="6382" spans="1:19">
      <c r="A6382" s="3" t="s">
        <v>256</v>
      </c>
      <c r="B6382" s="3" t="s">
        <v>308</v>
      </c>
      <c r="C6382" s="3">
        <v>18904</v>
      </c>
      <c r="D6382" s="3" t="s">
        <v>1090</v>
      </c>
      <c r="E6382" s="3" t="s">
        <v>10445</v>
      </c>
      <c r="F6382" s="3">
        <v>4</v>
      </c>
      <c r="G6382" s="3">
        <v>4</v>
      </c>
      <c r="H6382" s="3">
        <v>4</v>
      </c>
      <c r="I6382" s="3">
        <v>4</v>
      </c>
      <c r="J6382" s="3">
        <v>4</v>
      </c>
      <c r="K6382" s="3">
        <v>4</v>
      </c>
      <c r="L6382" s="3"/>
      <c r="M6382" s="3" t="s">
        <v>11</v>
      </c>
      <c r="N6382" s="3" t="s">
        <v>25</v>
      </c>
      <c r="O6382" s="9">
        <v>45444</v>
      </c>
      <c r="P6382" s="3" t="s">
        <v>15</v>
      </c>
      <c r="Q6382" s="3" t="s">
        <v>988</v>
      </c>
      <c r="R6382" s="3" t="s">
        <v>988</v>
      </c>
      <c r="S6382" s="10">
        <v>45469.508692129632</v>
      </c>
    </row>
    <row r="6383" spans="1:19">
      <c r="A6383" s="3" t="s">
        <v>256</v>
      </c>
      <c r="B6383" s="3" t="s">
        <v>308</v>
      </c>
      <c r="C6383" s="3">
        <v>179288</v>
      </c>
      <c r="D6383" s="3" t="s">
        <v>712</v>
      </c>
      <c r="E6383" s="3" t="s">
        <v>10446</v>
      </c>
      <c r="F6383" s="3">
        <v>3</v>
      </c>
      <c r="G6383" s="3">
        <v>3</v>
      </c>
      <c r="H6383" s="3">
        <v>3</v>
      </c>
      <c r="I6383" s="3">
        <v>3</v>
      </c>
      <c r="J6383" s="3"/>
      <c r="K6383" s="3">
        <v>3</v>
      </c>
      <c r="L6383" s="3"/>
      <c r="M6383" s="3" t="s">
        <v>11</v>
      </c>
      <c r="N6383" s="3" t="s">
        <v>25</v>
      </c>
      <c r="O6383" s="9">
        <v>45444</v>
      </c>
      <c r="P6383" s="3" t="s">
        <v>15</v>
      </c>
      <c r="Q6383" s="3" t="s">
        <v>988</v>
      </c>
      <c r="R6383" s="3" t="s">
        <v>988</v>
      </c>
      <c r="S6383" s="10">
        <v>45454.595000000001</v>
      </c>
    </row>
    <row r="6384" spans="1:19">
      <c r="A6384" s="3" t="s">
        <v>256</v>
      </c>
      <c r="B6384" s="3" t="s">
        <v>308</v>
      </c>
      <c r="C6384" s="3">
        <v>167500</v>
      </c>
      <c r="D6384" s="3" t="s">
        <v>1870</v>
      </c>
      <c r="E6384" s="3" t="s">
        <v>10447</v>
      </c>
      <c r="F6384" s="3">
        <v>4</v>
      </c>
      <c r="G6384" s="3">
        <v>3</v>
      </c>
      <c r="H6384" s="3">
        <v>4</v>
      </c>
      <c r="I6384" s="3">
        <v>4</v>
      </c>
      <c r="J6384" s="3">
        <v>3</v>
      </c>
      <c r="K6384" s="3">
        <v>4</v>
      </c>
      <c r="L6384" s="3"/>
      <c r="M6384" s="3" t="s">
        <v>24</v>
      </c>
      <c r="N6384" s="3" t="s">
        <v>25</v>
      </c>
      <c r="O6384" s="9">
        <v>45536</v>
      </c>
      <c r="P6384" s="3" t="s">
        <v>15</v>
      </c>
      <c r="Q6384" s="3" t="s">
        <v>988</v>
      </c>
      <c r="R6384" s="3" t="s">
        <v>988</v>
      </c>
      <c r="S6384" s="10">
        <v>45539.640532407408</v>
      </c>
    </row>
    <row r="6385" spans="1:19">
      <c r="A6385" s="3" t="s">
        <v>256</v>
      </c>
      <c r="B6385" s="3" t="s">
        <v>308</v>
      </c>
      <c r="C6385" s="3">
        <v>182813</v>
      </c>
      <c r="D6385" s="3" t="s">
        <v>862</v>
      </c>
      <c r="E6385" s="3" t="s">
        <v>10448</v>
      </c>
      <c r="F6385" s="3">
        <v>4</v>
      </c>
      <c r="G6385" s="3">
        <v>4</v>
      </c>
      <c r="H6385" s="3">
        <v>4</v>
      </c>
      <c r="I6385" s="3">
        <v>4</v>
      </c>
      <c r="J6385" s="3">
        <v>4</v>
      </c>
      <c r="K6385" s="3">
        <v>4</v>
      </c>
      <c r="L6385" s="3">
        <v>4</v>
      </c>
      <c r="M6385" s="3" t="s">
        <v>24</v>
      </c>
      <c r="N6385" s="3" t="s">
        <v>25</v>
      </c>
      <c r="O6385" s="9">
        <v>45689</v>
      </c>
      <c r="P6385" s="3" t="s">
        <v>10449</v>
      </c>
      <c r="Q6385" s="3" t="s">
        <v>42</v>
      </c>
      <c r="R6385" s="3" t="s">
        <v>19</v>
      </c>
      <c r="S6385" s="10">
        <v>45695.742789351854</v>
      </c>
    </row>
    <row r="6386" spans="1:19">
      <c r="A6386" s="3" t="s">
        <v>256</v>
      </c>
      <c r="B6386" s="3" t="s">
        <v>308</v>
      </c>
      <c r="C6386" s="3">
        <v>846</v>
      </c>
      <c r="D6386" s="3" t="s">
        <v>339</v>
      </c>
      <c r="E6386" s="3" t="s">
        <v>10450</v>
      </c>
      <c r="F6386" s="3">
        <v>5</v>
      </c>
      <c r="G6386" s="3">
        <v>5</v>
      </c>
      <c r="H6386" s="3">
        <v>5</v>
      </c>
      <c r="I6386" s="3">
        <v>5</v>
      </c>
      <c r="J6386" s="3">
        <v>5</v>
      </c>
      <c r="K6386" s="3">
        <v>4</v>
      </c>
      <c r="L6386" s="3"/>
      <c r="M6386" s="3" t="s">
        <v>11</v>
      </c>
      <c r="N6386" s="3" t="s">
        <v>25</v>
      </c>
      <c r="O6386" s="9">
        <v>45658</v>
      </c>
      <c r="P6386" s="3" t="s">
        <v>15</v>
      </c>
      <c r="Q6386" s="3" t="s">
        <v>988</v>
      </c>
      <c r="R6386" s="3" t="s">
        <v>988</v>
      </c>
      <c r="S6386" s="10">
        <v>45677.492430555554</v>
      </c>
    </row>
    <row r="6387" spans="1:19">
      <c r="A6387" s="3" t="s">
        <v>256</v>
      </c>
      <c r="B6387" s="3" t="s">
        <v>308</v>
      </c>
      <c r="C6387" s="3">
        <v>811</v>
      </c>
      <c r="D6387" s="3" t="s">
        <v>355</v>
      </c>
      <c r="E6387" s="3" t="s">
        <v>10451</v>
      </c>
      <c r="F6387" s="3">
        <v>5</v>
      </c>
      <c r="G6387" s="3">
        <v>5</v>
      </c>
      <c r="H6387" s="3">
        <v>5</v>
      </c>
      <c r="I6387" s="3">
        <v>5</v>
      </c>
      <c r="J6387" s="3">
        <v>5</v>
      </c>
      <c r="K6387" s="3">
        <v>4</v>
      </c>
      <c r="L6387" s="3"/>
      <c r="M6387" s="3" t="s">
        <v>11</v>
      </c>
      <c r="N6387" s="3" t="s">
        <v>25</v>
      </c>
      <c r="O6387" s="9">
        <v>45323</v>
      </c>
      <c r="P6387" s="3" t="s">
        <v>10452</v>
      </c>
      <c r="Q6387" s="3" t="s">
        <v>44</v>
      </c>
      <c r="R6387" s="3" t="s">
        <v>31</v>
      </c>
      <c r="S6387" s="10">
        <v>45374.864444444444</v>
      </c>
    </row>
    <row r="6388" spans="1:19">
      <c r="A6388" s="3" t="s">
        <v>256</v>
      </c>
      <c r="B6388" s="3" t="s">
        <v>308</v>
      </c>
      <c r="C6388" s="3">
        <v>4933</v>
      </c>
      <c r="D6388" s="3" t="s">
        <v>325</v>
      </c>
      <c r="E6388" s="3" t="s">
        <v>10453</v>
      </c>
      <c r="F6388" s="3">
        <v>3</v>
      </c>
      <c r="G6388" s="3">
        <v>4</v>
      </c>
      <c r="H6388" s="3">
        <v>5</v>
      </c>
      <c r="I6388" s="3">
        <v>2</v>
      </c>
      <c r="J6388" s="3">
        <v>3</v>
      </c>
      <c r="K6388" s="3">
        <v>4</v>
      </c>
      <c r="L6388" s="3">
        <v>3</v>
      </c>
      <c r="M6388" s="3" t="s">
        <v>11</v>
      </c>
      <c r="N6388" s="3" t="s">
        <v>16</v>
      </c>
      <c r="O6388" s="9">
        <v>45566</v>
      </c>
      <c r="P6388" s="3" t="s">
        <v>15</v>
      </c>
      <c r="Q6388" s="3" t="s">
        <v>988</v>
      </c>
      <c r="R6388" s="3" t="s">
        <v>988</v>
      </c>
      <c r="S6388" s="10">
        <v>45579.687581018516</v>
      </c>
    </row>
    <row r="6389" spans="1:19">
      <c r="A6389" s="3" t="s">
        <v>256</v>
      </c>
      <c r="B6389" s="3" t="s">
        <v>308</v>
      </c>
      <c r="C6389" s="3">
        <v>191545</v>
      </c>
      <c r="D6389" s="3" t="s">
        <v>9944</v>
      </c>
      <c r="E6389" s="3" t="s">
        <v>10454</v>
      </c>
      <c r="F6389" s="3">
        <v>1</v>
      </c>
      <c r="G6389" s="3">
        <v>2</v>
      </c>
      <c r="H6389" s="3">
        <v>3</v>
      </c>
      <c r="I6389" s="3">
        <v>1</v>
      </c>
      <c r="J6389" s="3">
        <v>1</v>
      </c>
      <c r="K6389" s="3">
        <v>2</v>
      </c>
      <c r="L6389" s="3">
        <v>1</v>
      </c>
      <c r="M6389" s="3" t="s">
        <v>11</v>
      </c>
      <c r="N6389" s="3" t="s">
        <v>27</v>
      </c>
      <c r="O6389" s="9">
        <v>45474</v>
      </c>
      <c r="P6389" s="3" t="s">
        <v>15</v>
      </c>
      <c r="Q6389" s="3" t="s">
        <v>988</v>
      </c>
      <c r="R6389" s="3" t="s">
        <v>988</v>
      </c>
      <c r="S6389" s="10">
        <v>45489.95349537037</v>
      </c>
    </row>
    <row r="6390" spans="1:19">
      <c r="A6390" s="3" t="s">
        <v>256</v>
      </c>
      <c r="B6390" s="3" t="s">
        <v>308</v>
      </c>
      <c r="C6390" s="3">
        <v>1593</v>
      </c>
      <c r="D6390" s="3" t="s">
        <v>350</v>
      </c>
      <c r="E6390" s="3" t="s">
        <v>10455</v>
      </c>
      <c r="F6390" s="3">
        <v>5</v>
      </c>
      <c r="G6390" s="3">
        <v>5</v>
      </c>
      <c r="H6390" s="3">
        <v>5</v>
      </c>
      <c r="I6390" s="3">
        <v>5</v>
      </c>
      <c r="J6390" s="3">
        <v>5</v>
      </c>
      <c r="K6390" s="3">
        <v>5</v>
      </c>
      <c r="L6390" s="3">
        <v>5</v>
      </c>
      <c r="M6390" s="3" t="s">
        <v>24</v>
      </c>
      <c r="N6390" s="3" t="s">
        <v>25</v>
      </c>
      <c r="O6390" s="9">
        <v>45444</v>
      </c>
      <c r="P6390" s="3" t="s">
        <v>15</v>
      </c>
      <c r="Q6390" s="3" t="s">
        <v>988</v>
      </c>
      <c r="R6390" s="3" t="s">
        <v>988</v>
      </c>
      <c r="S6390" s="10">
        <v>45463.477395833332</v>
      </c>
    </row>
    <row r="6391" spans="1:19">
      <c r="A6391" s="3" t="s">
        <v>256</v>
      </c>
      <c r="B6391" s="3" t="s">
        <v>308</v>
      </c>
      <c r="C6391" s="3">
        <v>180988</v>
      </c>
      <c r="D6391" s="3" t="s">
        <v>1072</v>
      </c>
      <c r="E6391" s="3" t="s">
        <v>10456</v>
      </c>
      <c r="F6391" s="3">
        <v>4</v>
      </c>
      <c r="G6391" s="3">
        <v>4</v>
      </c>
      <c r="H6391" s="3">
        <v>4</v>
      </c>
      <c r="I6391" s="3">
        <v>4</v>
      </c>
      <c r="J6391" s="3">
        <v>4</v>
      </c>
      <c r="K6391" s="3">
        <v>3</v>
      </c>
      <c r="L6391" s="3">
        <v>4</v>
      </c>
      <c r="M6391" s="3" t="s">
        <v>11</v>
      </c>
      <c r="N6391" s="3" t="s">
        <v>16</v>
      </c>
      <c r="O6391" s="9">
        <v>45352</v>
      </c>
      <c r="P6391" s="3" t="s">
        <v>15</v>
      </c>
      <c r="Q6391" s="3" t="s">
        <v>988</v>
      </c>
      <c r="R6391" s="3" t="s">
        <v>988</v>
      </c>
      <c r="S6391" s="10">
        <v>45395.91474537037</v>
      </c>
    </row>
    <row r="6392" spans="1:19">
      <c r="A6392" s="3" t="s">
        <v>256</v>
      </c>
      <c r="B6392" s="3" t="s">
        <v>308</v>
      </c>
      <c r="C6392" s="3">
        <v>1670</v>
      </c>
      <c r="D6392" s="3" t="s">
        <v>338</v>
      </c>
      <c r="E6392" s="3" t="s">
        <v>10457</v>
      </c>
      <c r="F6392" s="3">
        <v>5</v>
      </c>
      <c r="G6392" s="3">
        <v>5</v>
      </c>
      <c r="H6392" s="3">
        <v>5</v>
      </c>
      <c r="I6392" s="3">
        <v>5</v>
      </c>
      <c r="J6392" s="3">
        <v>5</v>
      </c>
      <c r="K6392" s="3">
        <v>5</v>
      </c>
      <c r="L6392" s="3">
        <v>5</v>
      </c>
      <c r="M6392" s="3" t="s">
        <v>24</v>
      </c>
      <c r="N6392" s="3" t="s">
        <v>25</v>
      </c>
      <c r="O6392" s="9">
        <v>45474</v>
      </c>
      <c r="P6392" s="3" t="s">
        <v>15</v>
      </c>
      <c r="Q6392" s="3" t="s">
        <v>988</v>
      </c>
      <c r="R6392" s="3" t="s">
        <v>988</v>
      </c>
      <c r="S6392" s="10">
        <v>45502.484189814815</v>
      </c>
    </row>
    <row r="6393" spans="1:19">
      <c r="A6393" s="3" t="s">
        <v>256</v>
      </c>
      <c r="B6393" s="3" t="s">
        <v>308</v>
      </c>
      <c r="C6393" s="3">
        <v>178541</v>
      </c>
      <c r="D6393" s="3" t="s">
        <v>1825</v>
      </c>
      <c r="E6393" s="3" t="s">
        <v>10458</v>
      </c>
      <c r="F6393" s="3">
        <v>5</v>
      </c>
      <c r="G6393" s="3">
        <v>5</v>
      </c>
      <c r="H6393" s="3">
        <v>5</v>
      </c>
      <c r="I6393" s="3">
        <v>5</v>
      </c>
      <c r="J6393" s="3">
        <v>5</v>
      </c>
      <c r="K6393" s="3">
        <v>5</v>
      </c>
      <c r="L6393" s="3">
        <v>5</v>
      </c>
      <c r="M6393" s="3" t="s">
        <v>11</v>
      </c>
      <c r="N6393" s="3" t="s">
        <v>25</v>
      </c>
      <c r="O6393" s="9">
        <v>45627</v>
      </c>
      <c r="P6393" s="3" t="s">
        <v>15</v>
      </c>
      <c r="Q6393" s="3" t="s">
        <v>988</v>
      </c>
      <c r="R6393" s="3" t="s">
        <v>988</v>
      </c>
      <c r="S6393" s="10">
        <v>45641.38077546296</v>
      </c>
    </row>
    <row r="6394" spans="1:19">
      <c r="A6394" s="3" t="s">
        <v>256</v>
      </c>
      <c r="B6394" s="3" t="s">
        <v>308</v>
      </c>
      <c r="C6394" s="3">
        <v>8583</v>
      </c>
      <c r="D6394" s="3" t="s">
        <v>311</v>
      </c>
      <c r="E6394" s="3" t="s">
        <v>10459</v>
      </c>
      <c r="F6394" s="3">
        <v>5</v>
      </c>
      <c r="G6394" s="3">
        <v>5</v>
      </c>
      <c r="H6394" s="3">
        <v>5</v>
      </c>
      <c r="I6394" s="3">
        <v>5</v>
      </c>
      <c r="J6394" s="3">
        <v>5</v>
      </c>
      <c r="K6394" s="3">
        <v>5</v>
      </c>
      <c r="L6394" s="3">
        <v>5</v>
      </c>
      <c r="M6394" s="3" t="s">
        <v>24</v>
      </c>
      <c r="N6394" s="3" t="s">
        <v>25</v>
      </c>
      <c r="O6394" s="9">
        <v>45627</v>
      </c>
      <c r="P6394" s="3" t="s">
        <v>15</v>
      </c>
      <c r="Q6394" s="3" t="s">
        <v>988</v>
      </c>
      <c r="R6394" s="3" t="s">
        <v>988</v>
      </c>
      <c r="S6394" s="10">
        <v>45649.633206018516</v>
      </c>
    </row>
    <row r="6395" spans="1:19">
      <c r="A6395" s="3" t="s">
        <v>256</v>
      </c>
      <c r="B6395" s="3" t="s">
        <v>308</v>
      </c>
      <c r="C6395" s="3">
        <v>164885</v>
      </c>
      <c r="D6395" s="3" t="s">
        <v>352</v>
      </c>
      <c r="E6395" s="3" t="s">
        <v>10460</v>
      </c>
      <c r="F6395" s="3">
        <v>2</v>
      </c>
      <c r="G6395" s="3">
        <v>3</v>
      </c>
      <c r="H6395" s="3">
        <v>5</v>
      </c>
      <c r="I6395" s="3">
        <v>2</v>
      </c>
      <c r="J6395" s="3">
        <v>3</v>
      </c>
      <c r="K6395" s="3">
        <v>3</v>
      </c>
      <c r="L6395" s="3"/>
      <c r="M6395" s="3" t="s">
        <v>24</v>
      </c>
      <c r="N6395" s="3" t="s">
        <v>25</v>
      </c>
      <c r="O6395" s="9">
        <v>45352</v>
      </c>
      <c r="P6395" s="3" t="s">
        <v>10461</v>
      </c>
      <c r="Q6395" s="3" t="s">
        <v>18</v>
      </c>
      <c r="R6395" s="3" t="s">
        <v>31</v>
      </c>
      <c r="S6395" s="10">
        <v>45403.773125</v>
      </c>
    </row>
    <row r="6396" spans="1:19">
      <c r="A6396" s="3" t="s">
        <v>256</v>
      </c>
      <c r="B6396" s="3" t="s">
        <v>308</v>
      </c>
      <c r="C6396" s="3">
        <v>191545</v>
      </c>
      <c r="D6396" s="3" t="s">
        <v>9944</v>
      </c>
      <c r="E6396" s="3" t="s">
        <v>10462</v>
      </c>
      <c r="F6396" s="3">
        <v>4</v>
      </c>
      <c r="G6396" s="3">
        <v>4</v>
      </c>
      <c r="H6396" s="3">
        <v>5</v>
      </c>
      <c r="I6396" s="3">
        <v>4</v>
      </c>
      <c r="J6396" s="3">
        <v>5</v>
      </c>
      <c r="K6396" s="3">
        <v>3</v>
      </c>
      <c r="L6396" s="3">
        <v>4</v>
      </c>
      <c r="M6396" s="3" t="s">
        <v>11</v>
      </c>
      <c r="N6396" s="3" t="s">
        <v>25</v>
      </c>
      <c r="O6396" s="9">
        <v>45658</v>
      </c>
      <c r="P6396" s="3" t="s">
        <v>15</v>
      </c>
      <c r="Q6396" s="3" t="s">
        <v>988</v>
      </c>
      <c r="R6396" s="3" t="s">
        <v>988</v>
      </c>
      <c r="S6396" s="10">
        <v>45680.912835648145</v>
      </c>
    </row>
    <row r="6397" spans="1:19">
      <c r="A6397" s="3" t="s">
        <v>256</v>
      </c>
      <c r="B6397" s="3" t="s">
        <v>308</v>
      </c>
      <c r="C6397" s="3">
        <v>1593</v>
      </c>
      <c r="D6397" s="3" t="s">
        <v>350</v>
      </c>
      <c r="E6397" s="3" t="s">
        <v>10463</v>
      </c>
      <c r="F6397" s="3">
        <v>3</v>
      </c>
      <c r="G6397" s="3">
        <v>3</v>
      </c>
      <c r="H6397" s="3">
        <v>4</v>
      </c>
      <c r="I6397" s="3">
        <v>3</v>
      </c>
      <c r="J6397" s="3">
        <v>3</v>
      </c>
      <c r="K6397" s="3">
        <v>3</v>
      </c>
      <c r="L6397" s="3"/>
      <c r="M6397" s="3" t="s">
        <v>24</v>
      </c>
      <c r="N6397" s="3" t="s">
        <v>25</v>
      </c>
      <c r="O6397" s="9">
        <v>45627</v>
      </c>
      <c r="P6397" s="3" t="s">
        <v>15</v>
      </c>
      <c r="Q6397" s="3" t="s">
        <v>988</v>
      </c>
      <c r="R6397" s="3" t="s">
        <v>988</v>
      </c>
      <c r="S6397" s="10">
        <v>45653.977303240739</v>
      </c>
    </row>
    <row r="6398" spans="1:19">
      <c r="A6398" s="3" t="s">
        <v>256</v>
      </c>
      <c r="B6398" s="3" t="s">
        <v>308</v>
      </c>
      <c r="C6398" s="3">
        <v>68242</v>
      </c>
      <c r="D6398" s="3" t="s">
        <v>332</v>
      </c>
      <c r="E6398" s="3" t="s">
        <v>10464</v>
      </c>
      <c r="F6398" s="3">
        <v>5</v>
      </c>
      <c r="G6398" s="3">
        <v>4</v>
      </c>
      <c r="H6398" s="3">
        <v>4</v>
      </c>
      <c r="I6398" s="3">
        <v>4</v>
      </c>
      <c r="J6398" s="3">
        <v>5</v>
      </c>
      <c r="K6398" s="3">
        <v>4</v>
      </c>
      <c r="L6398" s="3"/>
      <c r="M6398" s="3" t="s">
        <v>11</v>
      </c>
      <c r="N6398" s="3" t="s">
        <v>25</v>
      </c>
      <c r="O6398" s="9">
        <v>45323</v>
      </c>
      <c r="P6398" s="3" t="s">
        <v>15</v>
      </c>
      <c r="Q6398" s="3" t="s">
        <v>988</v>
      </c>
      <c r="R6398" s="3" t="s">
        <v>988</v>
      </c>
      <c r="S6398" s="10">
        <v>45342.939039351855</v>
      </c>
    </row>
    <row r="6399" spans="1:19">
      <c r="A6399" s="3" t="s">
        <v>256</v>
      </c>
      <c r="B6399" s="3" t="s">
        <v>308</v>
      </c>
      <c r="C6399" s="3">
        <v>191545</v>
      </c>
      <c r="D6399" s="3" t="s">
        <v>9944</v>
      </c>
      <c r="E6399" s="3" t="s">
        <v>10465</v>
      </c>
      <c r="F6399" s="3">
        <v>4</v>
      </c>
      <c r="G6399" s="3">
        <v>3</v>
      </c>
      <c r="H6399" s="3">
        <v>4</v>
      </c>
      <c r="I6399" s="3">
        <v>5</v>
      </c>
      <c r="J6399" s="3">
        <v>3</v>
      </c>
      <c r="K6399" s="3">
        <v>3</v>
      </c>
      <c r="L6399" s="3">
        <v>4</v>
      </c>
      <c r="M6399" s="3" t="s">
        <v>11</v>
      </c>
      <c r="N6399" s="3" t="s">
        <v>13</v>
      </c>
      <c r="O6399" s="9">
        <v>45627</v>
      </c>
      <c r="P6399" s="3" t="s">
        <v>15</v>
      </c>
      <c r="Q6399" s="3" t="s">
        <v>988</v>
      </c>
      <c r="R6399" s="3" t="s">
        <v>988</v>
      </c>
      <c r="S6399" s="10">
        <v>45643.051296296297</v>
      </c>
    </row>
    <row r="6400" spans="1:19">
      <c r="A6400" s="3" t="s">
        <v>256</v>
      </c>
      <c r="B6400" s="3" t="s">
        <v>308</v>
      </c>
      <c r="C6400" s="3">
        <v>166164</v>
      </c>
      <c r="D6400" s="3" t="s">
        <v>1840</v>
      </c>
      <c r="E6400" s="3" t="s">
        <v>10466</v>
      </c>
      <c r="F6400" s="3">
        <v>4</v>
      </c>
      <c r="G6400" s="3">
        <v>5</v>
      </c>
      <c r="H6400" s="3">
        <v>4</v>
      </c>
      <c r="I6400" s="3">
        <v>5</v>
      </c>
      <c r="J6400" s="3">
        <v>4</v>
      </c>
      <c r="K6400" s="3">
        <v>4</v>
      </c>
      <c r="L6400" s="3">
        <v>4</v>
      </c>
      <c r="M6400" s="3" t="s">
        <v>11</v>
      </c>
      <c r="N6400" s="3" t="s">
        <v>25</v>
      </c>
      <c r="O6400" s="9">
        <v>45383</v>
      </c>
      <c r="P6400" s="3" t="s">
        <v>15</v>
      </c>
      <c r="Q6400" s="3" t="s">
        <v>988</v>
      </c>
      <c r="R6400" s="3" t="s">
        <v>988</v>
      </c>
      <c r="S6400" s="10">
        <v>45397.669074074074</v>
      </c>
    </row>
    <row r="6401" spans="1:19">
      <c r="A6401" s="3" t="s">
        <v>256</v>
      </c>
      <c r="B6401" s="3" t="s">
        <v>308</v>
      </c>
      <c r="C6401" s="3">
        <v>601</v>
      </c>
      <c r="D6401" s="3" t="s">
        <v>591</v>
      </c>
      <c r="E6401" s="3" t="s">
        <v>10467</v>
      </c>
      <c r="F6401" s="3">
        <v>4</v>
      </c>
      <c r="G6401" s="3">
        <v>4</v>
      </c>
      <c r="H6401" s="3">
        <v>5</v>
      </c>
      <c r="I6401" s="3">
        <v>3</v>
      </c>
      <c r="J6401" s="3">
        <v>4</v>
      </c>
      <c r="K6401" s="3">
        <v>4</v>
      </c>
      <c r="L6401" s="3">
        <v>3</v>
      </c>
      <c r="M6401" s="3" t="s">
        <v>11</v>
      </c>
      <c r="N6401" s="3" t="s">
        <v>13</v>
      </c>
      <c r="O6401" s="9">
        <v>45566</v>
      </c>
      <c r="P6401" s="3" t="s">
        <v>10468</v>
      </c>
      <c r="Q6401" s="3" t="s">
        <v>18</v>
      </c>
      <c r="R6401" s="3" t="s">
        <v>19</v>
      </c>
      <c r="S6401" s="10">
        <v>45579.805763888886</v>
      </c>
    </row>
    <row r="6402" spans="1:19">
      <c r="A6402" s="3" t="s">
        <v>256</v>
      </c>
      <c r="B6402" s="3" t="s">
        <v>308</v>
      </c>
      <c r="C6402" s="3">
        <v>447</v>
      </c>
      <c r="D6402" s="3" t="s">
        <v>10469</v>
      </c>
      <c r="E6402" s="3" t="s">
        <v>10470</v>
      </c>
      <c r="F6402" s="3">
        <v>5</v>
      </c>
      <c r="G6402" s="3">
        <v>4</v>
      </c>
      <c r="H6402" s="3">
        <v>3</v>
      </c>
      <c r="I6402" s="3">
        <v>3</v>
      </c>
      <c r="J6402" s="3">
        <v>4</v>
      </c>
      <c r="K6402" s="3">
        <v>5</v>
      </c>
      <c r="L6402" s="3">
        <v>4</v>
      </c>
      <c r="M6402" s="3" t="s">
        <v>24</v>
      </c>
      <c r="N6402" s="3" t="s">
        <v>25</v>
      </c>
      <c r="O6402" s="9">
        <v>45536</v>
      </c>
      <c r="P6402" s="3" t="s">
        <v>15</v>
      </c>
      <c r="Q6402" s="3" t="s">
        <v>988</v>
      </c>
      <c r="R6402" s="3" t="s">
        <v>988</v>
      </c>
      <c r="S6402" s="10">
        <v>45563.477268518516</v>
      </c>
    </row>
    <row r="6403" spans="1:19">
      <c r="A6403" s="3" t="s">
        <v>256</v>
      </c>
      <c r="B6403" s="3" t="s">
        <v>308</v>
      </c>
      <c r="C6403" s="3">
        <v>40551</v>
      </c>
      <c r="D6403" s="3" t="s">
        <v>1837</v>
      </c>
      <c r="E6403" s="3" t="s">
        <v>10471</v>
      </c>
      <c r="F6403" s="3">
        <v>4</v>
      </c>
      <c r="G6403" s="3">
        <v>5</v>
      </c>
      <c r="H6403" s="3">
        <v>5</v>
      </c>
      <c r="I6403" s="3">
        <v>4</v>
      </c>
      <c r="J6403" s="3">
        <v>4</v>
      </c>
      <c r="K6403" s="3">
        <v>4</v>
      </c>
      <c r="L6403" s="3">
        <v>3</v>
      </c>
      <c r="M6403" s="3" t="s">
        <v>24</v>
      </c>
      <c r="N6403" s="3" t="s">
        <v>25</v>
      </c>
      <c r="O6403" s="9">
        <v>45474</v>
      </c>
      <c r="P6403" s="3" t="s">
        <v>15</v>
      </c>
      <c r="Q6403" s="3" t="s">
        <v>988</v>
      </c>
      <c r="R6403" s="3" t="s">
        <v>988</v>
      </c>
      <c r="S6403" s="10">
        <v>45503.489201388889</v>
      </c>
    </row>
    <row r="6404" spans="1:19">
      <c r="A6404" s="3" t="s">
        <v>256</v>
      </c>
      <c r="B6404" s="3" t="s">
        <v>308</v>
      </c>
      <c r="C6404" s="3">
        <v>176905</v>
      </c>
      <c r="D6404" s="3" t="s">
        <v>845</v>
      </c>
      <c r="E6404" s="3" t="s">
        <v>1834</v>
      </c>
      <c r="F6404" s="3">
        <v>4</v>
      </c>
      <c r="G6404" s="3">
        <v>4</v>
      </c>
      <c r="H6404" s="3">
        <v>3</v>
      </c>
      <c r="I6404" s="3">
        <v>3</v>
      </c>
      <c r="J6404" s="3">
        <v>4</v>
      </c>
      <c r="K6404" s="3">
        <v>3</v>
      </c>
      <c r="L6404" s="3">
        <v>3</v>
      </c>
      <c r="M6404" s="3" t="s">
        <v>11</v>
      </c>
      <c r="N6404" s="3" t="s">
        <v>16</v>
      </c>
      <c r="O6404" s="9">
        <v>45383</v>
      </c>
      <c r="P6404" s="3" t="s">
        <v>15</v>
      </c>
      <c r="Q6404" s="3" t="s">
        <v>988</v>
      </c>
      <c r="R6404" s="3" t="s">
        <v>988</v>
      </c>
      <c r="S6404" s="10">
        <v>45392.963472222225</v>
      </c>
    </row>
    <row r="6405" spans="1:19">
      <c r="A6405" s="3" t="s">
        <v>256</v>
      </c>
      <c r="B6405" s="3" t="s">
        <v>308</v>
      </c>
      <c r="C6405" s="3">
        <v>171982</v>
      </c>
      <c r="D6405" s="3" t="s">
        <v>10472</v>
      </c>
      <c r="E6405" s="3" t="s">
        <v>10473</v>
      </c>
      <c r="F6405" s="3">
        <v>5</v>
      </c>
      <c r="G6405" s="3">
        <v>5</v>
      </c>
      <c r="H6405" s="3">
        <v>5</v>
      </c>
      <c r="I6405" s="3">
        <v>5</v>
      </c>
      <c r="J6405" s="3">
        <v>5</v>
      </c>
      <c r="K6405" s="3">
        <v>5</v>
      </c>
      <c r="L6405" s="3">
        <v>5</v>
      </c>
      <c r="M6405" s="3" t="s">
        <v>24</v>
      </c>
      <c r="N6405" s="3" t="s">
        <v>25</v>
      </c>
      <c r="O6405" s="9">
        <v>45413</v>
      </c>
      <c r="P6405" s="3" t="s">
        <v>10474</v>
      </c>
      <c r="Q6405" s="3" t="s">
        <v>44</v>
      </c>
      <c r="R6405" s="3" t="s">
        <v>19</v>
      </c>
      <c r="S6405" s="10">
        <v>45459.516585648147</v>
      </c>
    </row>
    <row r="6406" spans="1:19">
      <c r="A6406" s="3" t="s">
        <v>256</v>
      </c>
      <c r="B6406" s="3" t="s">
        <v>308</v>
      </c>
      <c r="C6406" s="3">
        <v>167179</v>
      </c>
      <c r="D6406" s="3" t="s">
        <v>597</v>
      </c>
      <c r="E6406" s="3" t="s">
        <v>10475</v>
      </c>
      <c r="F6406" s="3">
        <v>5</v>
      </c>
      <c r="G6406" s="3">
        <v>5</v>
      </c>
      <c r="H6406" s="3">
        <v>5</v>
      </c>
      <c r="I6406" s="3">
        <v>5</v>
      </c>
      <c r="J6406" s="3">
        <v>5</v>
      </c>
      <c r="K6406" s="3">
        <v>5</v>
      </c>
      <c r="L6406" s="3"/>
      <c r="M6406" s="3" t="s">
        <v>24</v>
      </c>
      <c r="N6406" s="3" t="s">
        <v>16</v>
      </c>
      <c r="O6406" s="9">
        <v>45778</v>
      </c>
      <c r="P6406" s="3" t="s">
        <v>15</v>
      </c>
      <c r="Q6406" s="3" t="s">
        <v>988</v>
      </c>
      <c r="R6406" s="3" t="s">
        <v>988</v>
      </c>
      <c r="S6406" s="10">
        <v>45792.967453703706</v>
      </c>
    </row>
    <row r="6407" spans="1:19">
      <c r="A6407" s="3" t="s">
        <v>256</v>
      </c>
      <c r="B6407" s="3" t="s">
        <v>308</v>
      </c>
      <c r="C6407" s="3">
        <v>622</v>
      </c>
      <c r="D6407" s="3" t="s">
        <v>318</v>
      </c>
      <c r="E6407" s="3" t="s">
        <v>10476</v>
      </c>
      <c r="F6407" s="3">
        <v>4</v>
      </c>
      <c r="G6407" s="3">
        <v>4</v>
      </c>
      <c r="H6407" s="3">
        <v>5</v>
      </c>
      <c r="I6407" s="3">
        <v>4</v>
      </c>
      <c r="J6407" s="3">
        <v>4</v>
      </c>
      <c r="K6407" s="3">
        <v>4</v>
      </c>
      <c r="L6407" s="3">
        <v>4</v>
      </c>
      <c r="M6407" s="3" t="s">
        <v>11</v>
      </c>
      <c r="N6407" s="3" t="s">
        <v>16</v>
      </c>
      <c r="O6407" s="9">
        <v>45536</v>
      </c>
      <c r="P6407" s="3" t="s">
        <v>15</v>
      </c>
      <c r="Q6407" s="3" t="s">
        <v>988</v>
      </c>
      <c r="R6407" s="3" t="s">
        <v>988</v>
      </c>
      <c r="S6407" s="10">
        <v>45559.897870370369</v>
      </c>
    </row>
    <row r="6408" spans="1:19">
      <c r="A6408" s="3" t="s">
        <v>256</v>
      </c>
      <c r="B6408" s="3" t="s">
        <v>308</v>
      </c>
      <c r="C6408" s="3">
        <v>172282</v>
      </c>
      <c r="D6408" s="3" t="s">
        <v>1843</v>
      </c>
      <c r="E6408" s="3" t="s">
        <v>10477</v>
      </c>
      <c r="F6408" s="3">
        <v>5</v>
      </c>
      <c r="G6408" s="3">
        <v>5</v>
      </c>
      <c r="H6408" s="3">
        <v>4</v>
      </c>
      <c r="I6408" s="3">
        <v>5</v>
      </c>
      <c r="J6408" s="3">
        <v>5</v>
      </c>
      <c r="K6408" s="3"/>
      <c r="L6408" s="3"/>
      <c r="M6408" s="3" t="s">
        <v>11</v>
      </c>
      <c r="N6408" s="3" t="s">
        <v>25</v>
      </c>
      <c r="O6408" s="9">
        <v>45383</v>
      </c>
      <c r="P6408" s="3" t="s">
        <v>15</v>
      </c>
      <c r="Q6408" s="3" t="s">
        <v>988</v>
      </c>
      <c r="R6408" s="3" t="s">
        <v>988</v>
      </c>
      <c r="S6408" s="10">
        <v>45409.364259259259</v>
      </c>
    </row>
    <row r="6409" spans="1:19">
      <c r="A6409" s="3" t="s">
        <v>256</v>
      </c>
      <c r="B6409" s="3" t="s">
        <v>308</v>
      </c>
      <c r="C6409" s="3">
        <v>622</v>
      </c>
      <c r="D6409" s="3" t="s">
        <v>318</v>
      </c>
      <c r="E6409" s="3" t="s">
        <v>10478</v>
      </c>
      <c r="F6409" s="3">
        <v>5</v>
      </c>
      <c r="G6409" s="3">
        <v>5</v>
      </c>
      <c r="H6409" s="3">
        <v>4</v>
      </c>
      <c r="I6409" s="3">
        <v>5</v>
      </c>
      <c r="J6409" s="3">
        <v>5</v>
      </c>
      <c r="K6409" s="3">
        <v>5</v>
      </c>
      <c r="L6409" s="3">
        <v>5</v>
      </c>
      <c r="M6409" s="3" t="s">
        <v>11</v>
      </c>
      <c r="N6409" s="3" t="s">
        <v>25</v>
      </c>
      <c r="O6409" s="9">
        <v>45717</v>
      </c>
      <c r="P6409" s="3" t="s">
        <v>15</v>
      </c>
      <c r="Q6409" s="3" t="s">
        <v>988</v>
      </c>
      <c r="R6409" s="3" t="s">
        <v>988</v>
      </c>
      <c r="S6409" s="10">
        <v>45735.863125000003</v>
      </c>
    </row>
    <row r="6410" spans="1:19">
      <c r="A6410" s="3" t="s">
        <v>256</v>
      </c>
      <c r="B6410" s="3" t="s">
        <v>308</v>
      </c>
      <c r="C6410" s="3">
        <v>18904</v>
      </c>
      <c r="D6410" s="3" t="s">
        <v>1090</v>
      </c>
      <c r="E6410" s="3" t="s">
        <v>10479</v>
      </c>
      <c r="F6410" s="3">
        <v>5</v>
      </c>
      <c r="G6410" s="3">
        <v>5</v>
      </c>
      <c r="H6410" s="3">
        <v>5</v>
      </c>
      <c r="I6410" s="3">
        <v>5</v>
      </c>
      <c r="J6410" s="3">
        <v>3</v>
      </c>
      <c r="K6410" s="3">
        <v>3</v>
      </c>
      <c r="L6410" s="3"/>
      <c r="M6410" s="3" t="s">
        <v>11</v>
      </c>
      <c r="N6410" s="3" t="s">
        <v>16</v>
      </c>
      <c r="O6410" s="9">
        <v>45748</v>
      </c>
      <c r="P6410" s="3" t="s">
        <v>15</v>
      </c>
      <c r="Q6410" s="3" t="s">
        <v>988</v>
      </c>
      <c r="R6410" s="3" t="s">
        <v>988</v>
      </c>
      <c r="S6410" s="10">
        <v>45752.812002314815</v>
      </c>
    </row>
    <row r="6411" spans="1:19">
      <c r="A6411" s="3" t="s">
        <v>256</v>
      </c>
      <c r="B6411" s="3" t="s">
        <v>308</v>
      </c>
      <c r="C6411" s="3">
        <v>846</v>
      </c>
      <c r="D6411" s="3" t="s">
        <v>339</v>
      </c>
      <c r="E6411" s="3" t="s">
        <v>10480</v>
      </c>
      <c r="F6411" s="3">
        <v>5</v>
      </c>
      <c r="G6411" s="3">
        <v>5</v>
      </c>
      <c r="H6411" s="3">
        <v>4</v>
      </c>
      <c r="I6411" s="3">
        <v>4</v>
      </c>
      <c r="J6411" s="3">
        <v>4</v>
      </c>
      <c r="K6411" s="3">
        <v>4</v>
      </c>
      <c r="L6411" s="3">
        <v>3</v>
      </c>
      <c r="M6411" s="3" t="s">
        <v>11</v>
      </c>
      <c r="N6411" s="3" t="s">
        <v>13</v>
      </c>
      <c r="O6411" s="9">
        <v>45597</v>
      </c>
      <c r="P6411" s="3" t="s">
        <v>15</v>
      </c>
      <c r="Q6411" s="3" t="s">
        <v>988</v>
      </c>
      <c r="R6411" s="3" t="s">
        <v>988</v>
      </c>
      <c r="S6411" s="10">
        <v>45615.90148148148</v>
      </c>
    </row>
    <row r="6412" spans="1:19">
      <c r="A6412" s="3" t="s">
        <v>256</v>
      </c>
      <c r="B6412" s="3" t="s">
        <v>308</v>
      </c>
      <c r="C6412" s="3">
        <v>149436</v>
      </c>
      <c r="D6412" s="3" t="s">
        <v>358</v>
      </c>
      <c r="E6412" s="3" t="s">
        <v>10481</v>
      </c>
      <c r="F6412" s="3">
        <v>2</v>
      </c>
      <c r="G6412" s="3">
        <v>2</v>
      </c>
      <c r="H6412" s="3">
        <v>4</v>
      </c>
      <c r="I6412" s="3">
        <v>1</v>
      </c>
      <c r="J6412" s="3"/>
      <c r="K6412" s="3">
        <v>1</v>
      </c>
      <c r="L6412" s="3"/>
      <c r="M6412" s="3" t="s">
        <v>11</v>
      </c>
      <c r="N6412" s="3" t="s">
        <v>25</v>
      </c>
      <c r="O6412" s="9">
        <v>45352</v>
      </c>
      <c r="P6412" s="3" t="s">
        <v>15</v>
      </c>
      <c r="Q6412" s="3" t="s">
        <v>988</v>
      </c>
      <c r="R6412" s="3" t="s">
        <v>988</v>
      </c>
      <c r="S6412" s="10">
        <v>45377.47074074074</v>
      </c>
    </row>
    <row r="6413" spans="1:19">
      <c r="A6413" s="3" t="s">
        <v>256</v>
      </c>
      <c r="B6413" s="3" t="s">
        <v>308</v>
      </c>
      <c r="C6413" s="3">
        <v>171982</v>
      </c>
      <c r="D6413" s="3" t="s">
        <v>10472</v>
      </c>
      <c r="E6413" s="3" t="s">
        <v>1868</v>
      </c>
      <c r="F6413" s="3">
        <v>5</v>
      </c>
      <c r="G6413" s="3">
        <v>4</v>
      </c>
      <c r="H6413" s="3">
        <v>5</v>
      </c>
      <c r="I6413" s="3">
        <v>5</v>
      </c>
      <c r="J6413" s="3">
        <v>5</v>
      </c>
      <c r="K6413" s="3">
        <v>3</v>
      </c>
      <c r="L6413" s="3">
        <v>5</v>
      </c>
      <c r="M6413" s="3" t="s">
        <v>24</v>
      </c>
      <c r="N6413" s="3" t="s">
        <v>25</v>
      </c>
      <c r="O6413" s="9">
        <v>45352</v>
      </c>
      <c r="P6413" s="3" t="s">
        <v>1869</v>
      </c>
      <c r="Q6413" s="3" t="s">
        <v>32</v>
      </c>
      <c r="R6413" s="3" t="s">
        <v>19</v>
      </c>
      <c r="S6413" s="10">
        <v>45363.681122685186</v>
      </c>
    </row>
    <row r="6414" spans="1:19">
      <c r="A6414" s="3" t="s">
        <v>256</v>
      </c>
      <c r="B6414" s="3" t="s">
        <v>308</v>
      </c>
      <c r="C6414" s="3">
        <v>142606</v>
      </c>
      <c r="D6414" s="3" t="s">
        <v>320</v>
      </c>
      <c r="E6414" s="3" t="s">
        <v>10482</v>
      </c>
      <c r="F6414" s="3">
        <v>5</v>
      </c>
      <c r="G6414" s="3">
        <v>4</v>
      </c>
      <c r="H6414" s="3">
        <v>5</v>
      </c>
      <c r="I6414" s="3">
        <v>4</v>
      </c>
      <c r="J6414" s="3">
        <v>4</v>
      </c>
      <c r="K6414" s="3">
        <v>5</v>
      </c>
      <c r="L6414" s="3">
        <v>4</v>
      </c>
      <c r="M6414" s="3" t="s">
        <v>24</v>
      </c>
      <c r="N6414" s="3" t="s">
        <v>25</v>
      </c>
      <c r="O6414" s="9">
        <v>45323</v>
      </c>
      <c r="P6414" s="3" t="s">
        <v>15</v>
      </c>
      <c r="Q6414" s="3" t="s">
        <v>988</v>
      </c>
      <c r="R6414" s="3" t="s">
        <v>988</v>
      </c>
      <c r="S6414" s="10">
        <v>45352.431666666664</v>
      </c>
    </row>
    <row r="6415" spans="1:19">
      <c r="A6415" s="3" t="s">
        <v>256</v>
      </c>
      <c r="B6415" s="3" t="s">
        <v>308</v>
      </c>
      <c r="C6415" s="3">
        <v>622</v>
      </c>
      <c r="D6415" s="3" t="s">
        <v>318</v>
      </c>
      <c r="E6415" s="3" t="s">
        <v>10483</v>
      </c>
      <c r="F6415" s="3">
        <v>4</v>
      </c>
      <c r="G6415" s="3">
        <v>4</v>
      </c>
      <c r="H6415" s="3">
        <v>4</v>
      </c>
      <c r="I6415" s="3">
        <v>3</v>
      </c>
      <c r="J6415" s="3">
        <v>4</v>
      </c>
      <c r="K6415" s="3">
        <v>4</v>
      </c>
      <c r="L6415" s="3">
        <v>4</v>
      </c>
      <c r="M6415" s="3" t="s">
        <v>24</v>
      </c>
      <c r="N6415" s="3" t="s">
        <v>27</v>
      </c>
      <c r="O6415" s="9">
        <v>45566</v>
      </c>
      <c r="P6415" s="3" t="s">
        <v>1839</v>
      </c>
      <c r="Q6415" s="3" t="s">
        <v>20</v>
      </c>
      <c r="R6415" s="3" t="s">
        <v>19</v>
      </c>
      <c r="S6415" s="10">
        <v>45577.791493055556</v>
      </c>
    </row>
    <row r="6416" spans="1:19">
      <c r="A6416" s="3" t="s">
        <v>256</v>
      </c>
      <c r="B6416" s="3" t="s">
        <v>308</v>
      </c>
      <c r="C6416" s="3">
        <v>179288</v>
      </c>
      <c r="D6416" s="3" t="s">
        <v>712</v>
      </c>
      <c r="E6416" s="3" t="s">
        <v>10484</v>
      </c>
      <c r="F6416" s="3">
        <v>4</v>
      </c>
      <c r="G6416" s="3">
        <v>3</v>
      </c>
      <c r="H6416" s="3">
        <v>3</v>
      </c>
      <c r="I6416" s="3">
        <v>4</v>
      </c>
      <c r="J6416" s="3">
        <v>4</v>
      </c>
      <c r="K6416" s="3">
        <v>3</v>
      </c>
      <c r="L6416" s="3"/>
      <c r="M6416" s="3" t="s">
        <v>11</v>
      </c>
      <c r="N6416" s="3" t="s">
        <v>25</v>
      </c>
      <c r="O6416" s="9">
        <v>45627</v>
      </c>
      <c r="P6416" s="3" t="s">
        <v>10485</v>
      </c>
      <c r="Q6416" s="3" t="s">
        <v>18</v>
      </c>
      <c r="R6416" s="3" t="s">
        <v>19</v>
      </c>
      <c r="S6416" s="10">
        <v>45657.831967592596</v>
      </c>
    </row>
    <row r="6417" spans="1:19">
      <c r="A6417" s="3" t="s">
        <v>256</v>
      </c>
      <c r="B6417" s="3" t="s">
        <v>308</v>
      </c>
      <c r="C6417" s="3">
        <v>5872</v>
      </c>
      <c r="D6417" s="3" t="s">
        <v>327</v>
      </c>
      <c r="E6417" s="3" t="s">
        <v>10486</v>
      </c>
      <c r="F6417" s="3">
        <v>4</v>
      </c>
      <c r="G6417" s="3">
        <v>4</v>
      </c>
      <c r="H6417" s="3">
        <v>5</v>
      </c>
      <c r="I6417" s="3">
        <v>4</v>
      </c>
      <c r="J6417" s="3">
        <v>4</v>
      </c>
      <c r="K6417" s="3">
        <v>3</v>
      </c>
      <c r="L6417" s="3"/>
      <c r="M6417" s="3" t="s">
        <v>11</v>
      </c>
      <c r="N6417" s="3" t="s">
        <v>25</v>
      </c>
      <c r="O6417" s="9">
        <v>45748</v>
      </c>
      <c r="P6417" s="3" t="s">
        <v>15</v>
      </c>
      <c r="Q6417" s="3" t="s">
        <v>988</v>
      </c>
      <c r="R6417" s="3" t="s">
        <v>988</v>
      </c>
      <c r="S6417" s="10">
        <v>45763.640208333331</v>
      </c>
    </row>
    <row r="6418" spans="1:19">
      <c r="A6418" s="3" t="s">
        <v>256</v>
      </c>
      <c r="B6418" s="3" t="s">
        <v>308</v>
      </c>
      <c r="C6418" s="3">
        <v>3095</v>
      </c>
      <c r="D6418" s="3" t="s">
        <v>315</v>
      </c>
      <c r="E6418" s="3" t="s">
        <v>10487</v>
      </c>
      <c r="F6418" s="3">
        <v>5</v>
      </c>
      <c r="G6418" s="3">
        <v>5</v>
      </c>
      <c r="H6418" s="3">
        <v>5</v>
      </c>
      <c r="I6418" s="3">
        <v>4</v>
      </c>
      <c r="J6418" s="3">
        <v>4</v>
      </c>
      <c r="K6418" s="3">
        <v>3</v>
      </c>
      <c r="L6418" s="3"/>
      <c r="M6418" s="3" t="s">
        <v>11</v>
      </c>
      <c r="N6418" s="3" t="s">
        <v>25</v>
      </c>
      <c r="O6418" s="9">
        <v>45566</v>
      </c>
      <c r="P6418" s="3" t="s">
        <v>1866</v>
      </c>
      <c r="Q6418" s="3" t="s">
        <v>20</v>
      </c>
      <c r="R6418" s="3" t="s">
        <v>19</v>
      </c>
      <c r="S6418" s="10">
        <v>45587.479432870372</v>
      </c>
    </row>
    <row r="6419" spans="1:19">
      <c r="A6419" s="3" t="s">
        <v>256</v>
      </c>
      <c r="B6419" s="3" t="s">
        <v>308</v>
      </c>
      <c r="C6419" s="3">
        <v>177963</v>
      </c>
      <c r="D6419" s="3" t="s">
        <v>713</v>
      </c>
      <c r="E6419" s="3" t="s">
        <v>10488</v>
      </c>
      <c r="F6419" s="3">
        <v>5</v>
      </c>
      <c r="G6419" s="3">
        <v>5</v>
      </c>
      <c r="H6419" s="3">
        <v>5</v>
      </c>
      <c r="I6419" s="3">
        <v>3</v>
      </c>
      <c r="J6419" s="3">
        <v>5</v>
      </c>
      <c r="K6419" s="3">
        <v>5</v>
      </c>
      <c r="L6419" s="3"/>
      <c r="M6419" s="3" t="s">
        <v>24</v>
      </c>
      <c r="N6419" s="3" t="s">
        <v>25</v>
      </c>
      <c r="O6419" s="9">
        <v>45717</v>
      </c>
      <c r="P6419" s="3" t="s">
        <v>15</v>
      </c>
      <c r="Q6419" s="3" t="s">
        <v>988</v>
      </c>
      <c r="R6419" s="3" t="s">
        <v>988</v>
      </c>
      <c r="S6419" s="10">
        <v>45737.145694444444</v>
      </c>
    </row>
    <row r="6420" spans="1:19">
      <c r="A6420" s="3" t="s">
        <v>256</v>
      </c>
      <c r="B6420" s="3" t="s">
        <v>308</v>
      </c>
      <c r="C6420" s="3">
        <v>176</v>
      </c>
      <c r="D6420" s="3" t="s">
        <v>1864</v>
      </c>
      <c r="E6420" s="3" t="s">
        <v>10489</v>
      </c>
      <c r="F6420" s="3">
        <v>5</v>
      </c>
      <c r="G6420" s="3">
        <v>5</v>
      </c>
      <c r="H6420" s="3">
        <v>5</v>
      </c>
      <c r="I6420" s="3">
        <v>5</v>
      </c>
      <c r="J6420" s="3">
        <v>5</v>
      </c>
      <c r="K6420" s="3">
        <v>4</v>
      </c>
      <c r="L6420" s="3"/>
      <c r="M6420" s="3" t="s">
        <v>11</v>
      </c>
      <c r="N6420" s="3" t="s">
        <v>16</v>
      </c>
      <c r="O6420" s="9">
        <v>45748</v>
      </c>
      <c r="P6420" s="3" t="s">
        <v>15</v>
      </c>
      <c r="Q6420" s="3" t="s">
        <v>988</v>
      </c>
      <c r="R6420" s="3" t="s">
        <v>988</v>
      </c>
      <c r="S6420" s="10">
        <v>45790.589085648149</v>
      </c>
    </row>
    <row r="6421" spans="1:19">
      <c r="A6421" s="3" t="s">
        <v>256</v>
      </c>
      <c r="B6421" s="3" t="s">
        <v>308</v>
      </c>
      <c r="C6421" s="3">
        <v>165806</v>
      </c>
      <c r="D6421" s="3" t="s">
        <v>524</v>
      </c>
      <c r="E6421" s="3" t="s">
        <v>10490</v>
      </c>
      <c r="F6421" s="3">
        <v>5</v>
      </c>
      <c r="G6421" s="3">
        <v>5</v>
      </c>
      <c r="H6421" s="3">
        <v>5</v>
      </c>
      <c r="I6421" s="3">
        <v>5</v>
      </c>
      <c r="J6421" s="3">
        <v>5</v>
      </c>
      <c r="K6421" s="3">
        <v>5</v>
      </c>
      <c r="L6421" s="3"/>
      <c r="M6421" s="3" t="s">
        <v>11</v>
      </c>
      <c r="N6421" s="3" t="s">
        <v>16</v>
      </c>
      <c r="O6421" s="9">
        <v>45505</v>
      </c>
      <c r="P6421" s="3" t="s">
        <v>15</v>
      </c>
      <c r="Q6421" s="3" t="s">
        <v>988</v>
      </c>
      <c r="R6421" s="3" t="s">
        <v>988</v>
      </c>
      <c r="S6421" s="10">
        <v>45517.652731481481</v>
      </c>
    </row>
    <row r="6422" spans="1:19">
      <c r="A6422" s="3" t="s">
        <v>256</v>
      </c>
      <c r="B6422" s="3" t="s">
        <v>308</v>
      </c>
      <c r="C6422" s="3">
        <v>179107</v>
      </c>
      <c r="D6422" s="3" t="s">
        <v>848</v>
      </c>
      <c r="E6422" s="3" t="s">
        <v>10491</v>
      </c>
      <c r="F6422" s="3">
        <v>5</v>
      </c>
      <c r="G6422" s="3">
        <v>5</v>
      </c>
      <c r="H6422" s="3">
        <v>3</v>
      </c>
      <c r="I6422" s="3">
        <v>5</v>
      </c>
      <c r="J6422" s="3">
        <v>4</v>
      </c>
      <c r="K6422" s="3">
        <v>3</v>
      </c>
      <c r="L6422" s="3"/>
      <c r="M6422" s="3" t="s">
        <v>11</v>
      </c>
      <c r="N6422" s="3" t="s">
        <v>25</v>
      </c>
      <c r="O6422" s="9">
        <v>45413</v>
      </c>
      <c r="P6422" s="3" t="s">
        <v>15</v>
      </c>
      <c r="Q6422" s="3" t="s">
        <v>988</v>
      </c>
      <c r="R6422" s="3" t="s">
        <v>988</v>
      </c>
      <c r="S6422" s="10">
        <v>45429.871458333335</v>
      </c>
    </row>
    <row r="6423" spans="1:19">
      <c r="A6423" s="3" t="s">
        <v>256</v>
      </c>
      <c r="B6423" s="3" t="s">
        <v>308</v>
      </c>
      <c r="C6423" s="3">
        <v>3095</v>
      </c>
      <c r="D6423" s="3" t="s">
        <v>315</v>
      </c>
      <c r="E6423" s="3" t="s">
        <v>10492</v>
      </c>
      <c r="F6423" s="3">
        <v>3</v>
      </c>
      <c r="G6423" s="3">
        <v>3</v>
      </c>
      <c r="H6423" s="3">
        <v>5</v>
      </c>
      <c r="I6423" s="3">
        <v>3</v>
      </c>
      <c r="J6423" s="3">
        <v>2</v>
      </c>
      <c r="K6423" s="3">
        <v>2</v>
      </c>
      <c r="L6423" s="3"/>
      <c r="M6423" s="3" t="s">
        <v>24</v>
      </c>
      <c r="N6423" s="3" t="s">
        <v>25</v>
      </c>
      <c r="O6423" s="9">
        <v>45566</v>
      </c>
      <c r="P6423" s="3" t="s">
        <v>15</v>
      </c>
      <c r="Q6423" s="3" t="s">
        <v>988</v>
      </c>
      <c r="R6423" s="3" t="s">
        <v>988</v>
      </c>
      <c r="S6423" s="10">
        <v>45585.671643518515</v>
      </c>
    </row>
    <row r="6424" spans="1:19">
      <c r="A6424" s="3" t="s">
        <v>256</v>
      </c>
      <c r="B6424" s="3" t="s">
        <v>308</v>
      </c>
      <c r="C6424" s="3">
        <v>139818</v>
      </c>
      <c r="D6424" s="3" t="s">
        <v>1858</v>
      </c>
      <c r="E6424" s="3" t="s">
        <v>10493</v>
      </c>
      <c r="F6424" s="3">
        <v>3</v>
      </c>
      <c r="G6424" s="3">
        <v>2</v>
      </c>
      <c r="H6424" s="3">
        <v>3</v>
      </c>
      <c r="I6424" s="3">
        <v>3</v>
      </c>
      <c r="J6424" s="3">
        <v>3</v>
      </c>
      <c r="K6424" s="3">
        <v>3</v>
      </c>
      <c r="L6424" s="3"/>
      <c r="M6424" s="3" t="s">
        <v>11</v>
      </c>
      <c r="N6424" s="3" t="s">
        <v>25</v>
      </c>
      <c r="O6424" s="9">
        <v>45658</v>
      </c>
      <c r="P6424" s="3" t="s">
        <v>15</v>
      </c>
      <c r="Q6424" s="3" t="s">
        <v>988</v>
      </c>
      <c r="R6424" s="3" t="s">
        <v>988</v>
      </c>
      <c r="S6424" s="10">
        <v>45686.708692129629</v>
      </c>
    </row>
    <row r="6425" spans="1:19">
      <c r="A6425" s="3" t="s">
        <v>256</v>
      </c>
      <c r="B6425" s="3" t="s">
        <v>308</v>
      </c>
      <c r="C6425" s="3">
        <v>2005</v>
      </c>
      <c r="D6425" s="3" t="s">
        <v>526</v>
      </c>
      <c r="E6425" s="3" t="s">
        <v>10494</v>
      </c>
      <c r="F6425" s="3">
        <v>3</v>
      </c>
      <c r="G6425" s="3">
        <v>3</v>
      </c>
      <c r="H6425" s="3">
        <v>4</v>
      </c>
      <c r="I6425" s="3">
        <v>4</v>
      </c>
      <c r="J6425" s="3">
        <v>3</v>
      </c>
      <c r="K6425" s="3">
        <v>2</v>
      </c>
      <c r="L6425" s="3">
        <v>3</v>
      </c>
      <c r="M6425" s="3" t="s">
        <v>11</v>
      </c>
      <c r="N6425" s="3" t="s">
        <v>16</v>
      </c>
      <c r="O6425" s="9">
        <v>45566</v>
      </c>
      <c r="P6425" s="3" t="s">
        <v>15</v>
      </c>
      <c r="Q6425" s="3" t="s">
        <v>988</v>
      </c>
      <c r="R6425" s="3" t="s">
        <v>988</v>
      </c>
      <c r="S6425" s="10">
        <v>45595.360150462962</v>
      </c>
    </row>
    <row r="6426" spans="1:19">
      <c r="A6426" s="3" t="s">
        <v>256</v>
      </c>
      <c r="B6426" s="3" t="s">
        <v>308</v>
      </c>
      <c r="C6426" s="3">
        <v>68242</v>
      </c>
      <c r="D6426" s="3" t="s">
        <v>332</v>
      </c>
      <c r="E6426" s="3" t="s">
        <v>10495</v>
      </c>
      <c r="F6426" s="3">
        <v>4</v>
      </c>
      <c r="G6426" s="3">
        <v>3</v>
      </c>
      <c r="H6426" s="3">
        <v>3</v>
      </c>
      <c r="I6426" s="3">
        <v>4</v>
      </c>
      <c r="J6426" s="3">
        <v>4</v>
      </c>
      <c r="K6426" s="3">
        <v>4</v>
      </c>
      <c r="L6426" s="3"/>
      <c r="M6426" s="3" t="s">
        <v>24</v>
      </c>
      <c r="N6426" s="3" t="s">
        <v>25</v>
      </c>
      <c r="O6426" s="9">
        <v>45292</v>
      </c>
      <c r="P6426" s="3" t="s">
        <v>15</v>
      </c>
      <c r="Q6426" s="3" t="s">
        <v>988</v>
      </c>
      <c r="R6426" s="3" t="s">
        <v>988</v>
      </c>
      <c r="S6426" s="10">
        <v>45312.666273148148</v>
      </c>
    </row>
    <row r="6427" spans="1:19">
      <c r="A6427" s="3" t="s">
        <v>256</v>
      </c>
      <c r="B6427" s="3" t="s">
        <v>308</v>
      </c>
      <c r="C6427" s="3">
        <v>165834</v>
      </c>
      <c r="D6427" s="3" t="s">
        <v>523</v>
      </c>
      <c r="E6427" s="3" t="s">
        <v>10496</v>
      </c>
      <c r="F6427" s="3">
        <v>3</v>
      </c>
      <c r="G6427" s="3">
        <v>4</v>
      </c>
      <c r="H6427" s="3">
        <v>4</v>
      </c>
      <c r="I6427" s="3">
        <v>4</v>
      </c>
      <c r="J6427" s="3">
        <v>1</v>
      </c>
      <c r="K6427" s="3">
        <v>5</v>
      </c>
      <c r="L6427" s="3">
        <v>4</v>
      </c>
      <c r="M6427" s="3" t="s">
        <v>24</v>
      </c>
      <c r="N6427" s="3" t="s">
        <v>25</v>
      </c>
      <c r="O6427" s="9">
        <v>45717</v>
      </c>
      <c r="P6427" s="3" t="s">
        <v>15</v>
      </c>
      <c r="Q6427" s="3" t="s">
        <v>988</v>
      </c>
      <c r="R6427" s="3" t="s">
        <v>988</v>
      </c>
      <c r="S6427" s="10">
        <v>45732.395613425928</v>
      </c>
    </row>
    <row r="6428" spans="1:19">
      <c r="A6428" s="3" t="s">
        <v>256</v>
      </c>
      <c r="B6428" s="3" t="s">
        <v>308</v>
      </c>
      <c r="C6428" s="3">
        <v>165834</v>
      </c>
      <c r="D6428" s="3" t="s">
        <v>523</v>
      </c>
      <c r="E6428" s="3" t="s">
        <v>10497</v>
      </c>
      <c r="F6428" s="3">
        <v>5</v>
      </c>
      <c r="G6428" s="3">
        <v>3</v>
      </c>
      <c r="H6428" s="3">
        <v>5</v>
      </c>
      <c r="I6428" s="3">
        <v>5</v>
      </c>
      <c r="J6428" s="3">
        <v>3</v>
      </c>
      <c r="K6428" s="3">
        <v>4</v>
      </c>
      <c r="L6428" s="3">
        <v>4</v>
      </c>
      <c r="M6428" s="3" t="s">
        <v>11</v>
      </c>
      <c r="N6428" s="3" t="s">
        <v>16</v>
      </c>
      <c r="O6428" s="9">
        <v>45292</v>
      </c>
      <c r="P6428" s="3" t="s">
        <v>10498</v>
      </c>
      <c r="Q6428" s="3" t="s">
        <v>32</v>
      </c>
      <c r="R6428" s="3" t="s">
        <v>31</v>
      </c>
      <c r="S6428" s="10">
        <v>45302.643194444441</v>
      </c>
    </row>
    <row r="6429" spans="1:19">
      <c r="A6429" s="3" t="s">
        <v>256</v>
      </c>
      <c r="B6429" s="3" t="s">
        <v>308</v>
      </c>
      <c r="C6429" s="3">
        <v>71946</v>
      </c>
      <c r="D6429" s="3" t="s">
        <v>9962</v>
      </c>
      <c r="E6429" s="3" t="s">
        <v>10499</v>
      </c>
      <c r="F6429" s="3">
        <v>4</v>
      </c>
      <c r="G6429" s="3">
        <v>3</v>
      </c>
      <c r="H6429" s="3">
        <v>5</v>
      </c>
      <c r="I6429" s="3">
        <v>4</v>
      </c>
      <c r="J6429" s="3">
        <v>4</v>
      </c>
      <c r="K6429" s="3"/>
      <c r="L6429" s="3">
        <v>4</v>
      </c>
      <c r="M6429" s="3" t="s">
        <v>24</v>
      </c>
      <c r="N6429" s="3" t="s">
        <v>25</v>
      </c>
      <c r="O6429" s="9">
        <v>45383</v>
      </c>
      <c r="P6429" s="3" t="s">
        <v>15</v>
      </c>
      <c r="Q6429" s="3" t="s">
        <v>988</v>
      </c>
      <c r="R6429" s="3" t="s">
        <v>988</v>
      </c>
      <c r="S6429" s="10">
        <v>45471.525393518517</v>
      </c>
    </row>
    <row r="6430" spans="1:19">
      <c r="A6430" s="3" t="s">
        <v>256</v>
      </c>
      <c r="B6430" s="3" t="s">
        <v>308</v>
      </c>
      <c r="C6430" s="3">
        <v>622</v>
      </c>
      <c r="D6430" s="3" t="s">
        <v>318</v>
      </c>
      <c r="E6430" s="3" t="s">
        <v>10500</v>
      </c>
      <c r="F6430" s="3">
        <v>4</v>
      </c>
      <c r="G6430" s="3">
        <v>5</v>
      </c>
      <c r="H6430" s="3">
        <v>5</v>
      </c>
      <c r="I6430" s="3">
        <v>5</v>
      </c>
      <c r="J6430" s="3">
        <v>4</v>
      </c>
      <c r="K6430" s="3">
        <v>5</v>
      </c>
      <c r="L6430" s="3"/>
      <c r="M6430" s="3" t="s">
        <v>24</v>
      </c>
      <c r="N6430" s="3" t="s">
        <v>25</v>
      </c>
      <c r="O6430" s="9">
        <v>45474</v>
      </c>
      <c r="P6430" s="3" t="s">
        <v>10501</v>
      </c>
      <c r="Q6430" s="3" t="s">
        <v>18</v>
      </c>
      <c r="R6430" s="3" t="s">
        <v>19</v>
      </c>
      <c r="S6430" s="10">
        <v>45500.847534722219</v>
      </c>
    </row>
    <row r="6431" spans="1:19">
      <c r="A6431" s="3" t="s">
        <v>256</v>
      </c>
      <c r="B6431" s="3" t="s">
        <v>308</v>
      </c>
      <c r="C6431" s="3">
        <v>18984</v>
      </c>
      <c r="D6431" s="3" t="s">
        <v>313</v>
      </c>
      <c r="E6431" s="3" t="s">
        <v>10502</v>
      </c>
      <c r="F6431" s="3">
        <v>4</v>
      </c>
      <c r="G6431" s="3">
        <v>4</v>
      </c>
      <c r="H6431" s="3">
        <v>4</v>
      </c>
      <c r="I6431" s="3">
        <v>3</v>
      </c>
      <c r="J6431" s="3">
        <v>3</v>
      </c>
      <c r="K6431" s="3">
        <v>4</v>
      </c>
      <c r="L6431" s="3">
        <v>3</v>
      </c>
      <c r="M6431" s="3" t="s">
        <v>24</v>
      </c>
      <c r="N6431" s="3" t="s">
        <v>25</v>
      </c>
      <c r="O6431" s="9">
        <v>45597</v>
      </c>
      <c r="P6431" s="3" t="s">
        <v>10503</v>
      </c>
      <c r="Q6431" s="3" t="s">
        <v>18</v>
      </c>
      <c r="R6431" s="3" t="s">
        <v>19</v>
      </c>
      <c r="S6431" s="10">
        <v>45618.481388888889</v>
      </c>
    </row>
    <row r="6432" spans="1:19">
      <c r="A6432" s="3" t="s">
        <v>256</v>
      </c>
      <c r="B6432" s="3" t="s">
        <v>308</v>
      </c>
      <c r="C6432" s="3">
        <v>5872</v>
      </c>
      <c r="D6432" s="3" t="s">
        <v>327</v>
      </c>
      <c r="E6432" s="3" t="s">
        <v>10504</v>
      </c>
      <c r="F6432" s="3">
        <v>5</v>
      </c>
      <c r="G6432" s="3">
        <v>4</v>
      </c>
      <c r="H6432" s="3">
        <v>5</v>
      </c>
      <c r="I6432" s="3">
        <v>5</v>
      </c>
      <c r="J6432" s="3">
        <v>4</v>
      </c>
      <c r="K6432" s="3">
        <v>3</v>
      </c>
      <c r="L6432" s="3">
        <v>4</v>
      </c>
      <c r="M6432" s="3" t="s">
        <v>24</v>
      </c>
      <c r="N6432" s="3" t="s">
        <v>25</v>
      </c>
      <c r="O6432" s="9">
        <v>45444</v>
      </c>
      <c r="P6432" s="3" t="s">
        <v>15</v>
      </c>
      <c r="Q6432" s="3" t="s">
        <v>988</v>
      </c>
      <c r="R6432" s="3" t="s">
        <v>988</v>
      </c>
      <c r="S6432" s="10">
        <v>45457.998935185184</v>
      </c>
    </row>
    <row r="6433" spans="1:19">
      <c r="A6433" s="3" t="s">
        <v>256</v>
      </c>
      <c r="B6433" s="3" t="s">
        <v>308</v>
      </c>
      <c r="C6433" s="3">
        <v>183360</v>
      </c>
      <c r="D6433" s="3" t="s">
        <v>1085</v>
      </c>
      <c r="E6433" s="3" t="s">
        <v>10505</v>
      </c>
      <c r="F6433" s="3">
        <v>4</v>
      </c>
      <c r="G6433" s="3">
        <v>4</v>
      </c>
      <c r="H6433" s="3">
        <v>5</v>
      </c>
      <c r="I6433" s="3">
        <v>4</v>
      </c>
      <c r="J6433" s="3">
        <v>4</v>
      </c>
      <c r="K6433" s="3">
        <v>4</v>
      </c>
      <c r="L6433" s="3">
        <v>4</v>
      </c>
      <c r="M6433" s="3" t="s">
        <v>24</v>
      </c>
      <c r="N6433" s="3" t="s">
        <v>25</v>
      </c>
      <c r="O6433" s="9">
        <v>45627</v>
      </c>
      <c r="P6433" s="3" t="s">
        <v>10506</v>
      </c>
      <c r="Q6433" s="3" t="s">
        <v>32</v>
      </c>
      <c r="R6433" s="3" t="s">
        <v>19</v>
      </c>
      <c r="S6433" s="10">
        <v>45673.698564814818</v>
      </c>
    </row>
    <row r="6434" spans="1:19">
      <c r="A6434" s="3" t="s">
        <v>256</v>
      </c>
      <c r="B6434" s="3" t="s">
        <v>308</v>
      </c>
      <c r="C6434" s="3">
        <v>4758</v>
      </c>
      <c r="D6434" s="3" t="s">
        <v>329</v>
      </c>
      <c r="E6434" s="3" t="s">
        <v>10507</v>
      </c>
      <c r="F6434" s="3">
        <v>3</v>
      </c>
      <c r="G6434" s="3">
        <v>4</v>
      </c>
      <c r="H6434" s="3">
        <v>2</v>
      </c>
      <c r="I6434" s="3">
        <v>2</v>
      </c>
      <c r="J6434" s="3">
        <v>4</v>
      </c>
      <c r="K6434" s="3">
        <v>4</v>
      </c>
      <c r="L6434" s="3"/>
      <c r="M6434" s="3" t="s">
        <v>11</v>
      </c>
      <c r="N6434" s="3" t="s">
        <v>25</v>
      </c>
      <c r="O6434" s="9">
        <v>45627</v>
      </c>
      <c r="P6434" s="3" t="s">
        <v>15</v>
      </c>
      <c r="Q6434" s="3" t="s">
        <v>988</v>
      </c>
      <c r="R6434" s="3" t="s">
        <v>988</v>
      </c>
      <c r="S6434" s="10">
        <v>45641.879525462966</v>
      </c>
    </row>
    <row r="6435" spans="1:19">
      <c r="A6435" s="3" t="s">
        <v>256</v>
      </c>
      <c r="B6435" s="3" t="s">
        <v>308</v>
      </c>
      <c r="C6435" s="3">
        <v>30837</v>
      </c>
      <c r="D6435" s="3" t="s">
        <v>861</v>
      </c>
      <c r="E6435" s="3" t="s">
        <v>10508</v>
      </c>
      <c r="F6435" s="3">
        <v>4</v>
      </c>
      <c r="G6435" s="3">
        <v>4</v>
      </c>
      <c r="H6435" s="3">
        <v>4</v>
      </c>
      <c r="I6435" s="3">
        <v>3</v>
      </c>
      <c r="J6435" s="3">
        <v>4</v>
      </c>
      <c r="K6435" s="3">
        <v>3</v>
      </c>
      <c r="L6435" s="3"/>
      <c r="M6435" s="3" t="s">
        <v>24</v>
      </c>
      <c r="N6435" s="3" t="s">
        <v>25</v>
      </c>
      <c r="O6435" s="9">
        <v>45717</v>
      </c>
      <c r="P6435" s="3" t="s">
        <v>15</v>
      </c>
      <c r="Q6435" s="3" t="s">
        <v>988</v>
      </c>
      <c r="R6435" s="3" t="s">
        <v>988</v>
      </c>
      <c r="S6435" s="10">
        <v>45723.855243055557</v>
      </c>
    </row>
    <row r="6436" spans="1:19">
      <c r="A6436" s="3" t="s">
        <v>256</v>
      </c>
      <c r="B6436" s="3" t="s">
        <v>308</v>
      </c>
      <c r="C6436" s="3">
        <v>18904</v>
      </c>
      <c r="D6436" s="3" t="s">
        <v>1090</v>
      </c>
      <c r="E6436" s="3" t="s">
        <v>10509</v>
      </c>
      <c r="F6436" s="3">
        <v>4</v>
      </c>
      <c r="G6436" s="3">
        <v>4</v>
      </c>
      <c r="H6436" s="3">
        <v>5</v>
      </c>
      <c r="I6436" s="3">
        <v>4</v>
      </c>
      <c r="J6436" s="3">
        <v>4</v>
      </c>
      <c r="K6436" s="3">
        <v>2</v>
      </c>
      <c r="L6436" s="3"/>
      <c r="M6436" s="3" t="s">
        <v>11</v>
      </c>
      <c r="N6436" s="3" t="s">
        <v>25</v>
      </c>
      <c r="O6436" s="9">
        <v>45505</v>
      </c>
      <c r="P6436" s="3" t="s">
        <v>15</v>
      </c>
      <c r="Q6436" s="3" t="s">
        <v>988</v>
      </c>
      <c r="R6436" s="3" t="s">
        <v>988</v>
      </c>
      <c r="S6436" s="10">
        <v>45512.306331018517</v>
      </c>
    </row>
    <row r="6437" spans="1:19">
      <c r="A6437" s="3" t="s">
        <v>256</v>
      </c>
      <c r="B6437" s="3" t="s">
        <v>308</v>
      </c>
      <c r="C6437" s="3">
        <v>10897</v>
      </c>
      <c r="D6437" s="3" t="s">
        <v>345</v>
      </c>
      <c r="E6437" s="3" t="s">
        <v>10510</v>
      </c>
      <c r="F6437" s="3">
        <v>4</v>
      </c>
      <c r="G6437" s="3">
        <v>2</v>
      </c>
      <c r="H6437" s="3">
        <v>4</v>
      </c>
      <c r="I6437" s="3">
        <v>4</v>
      </c>
      <c r="J6437" s="3">
        <v>3</v>
      </c>
      <c r="K6437" s="3">
        <v>3</v>
      </c>
      <c r="L6437" s="3">
        <v>2</v>
      </c>
      <c r="M6437" s="3" t="s">
        <v>24</v>
      </c>
      <c r="N6437" s="3" t="s">
        <v>25</v>
      </c>
      <c r="O6437" s="9">
        <v>45413</v>
      </c>
      <c r="P6437" s="3" t="s">
        <v>5423</v>
      </c>
      <c r="Q6437" s="3" t="s">
        <v>18</v>
      </c>
      <c r="R6437" s="3" t="s">
        <v>19</v>
      </c>
      <c r="S6437" s="10">
        <v>45483.632962962962</v>
      </c>
    </row>
    <row r="6438" spans="1:19">
      <c r="A6438" s="3" t="s">
        <v>256</v>
      </c>
      <c r="B6438" s="3" t="s">
        <v>308</v>
      </c>
      <c r="C6438" s="3">
        <v>3095</v>
      </c>
      <c r="D6438" s="3" t="s">
        <v>315</v>
      </c>
      <c r="E6438" s="3" t="s">
        <v>10511</v>
      </c>
      <c r="F6438" s="3">
        <v>5</v>
      </c>
      <c r="G6438" s="3">
        <v>5</v>
      </c>
      <c r="H6438" s="3">
        <v>5</v>
      </c>
      <c r="I6438" s="3">
        <v>5</v>
      </c>
      <c r="J6438" s="3">
        <v>5</v>
      </c>
      <c r="K6438" s="3">
        <v>5</v>
      </c>
      <c r="L6438" s="3"/>
      <c r="M6438" s="3" t="s">
        <v>11</v>
      </c>
      <c r="N6438" s="3" t="s">
        <v>16</v>
      </c>
      <c r="O6438" s="9">
        <v>45597</v>
      </c>
      <c r="P6438" s="3" t="s">
        <v>15</v>
      </c>
      <c r="Q6438" s="3" t="s">
        <v>988</v>
      </c>
      <c r="R6438" s="3" t="s">
        <v>988</v>
      </c>
      <c r="S6438" s="10">
        <v>45611.781377314815</v>
      </c>
    </row>
    <row r="6439" spans="1:19">
      <c r="A6439" s="3" t="s">
        <v>256</v>
      </c>
      <c r="B6439" s="3" t="s">
        <v>308</v>
      </c>
      <c r="C6439" s="3">
        <v>191545</v>
      </c>
      <c r="D6439" s="3" t="s">
        <v>9944</v>
      </c>
      <c r="E6439" s="3" t="s">
        <v>10512</v>
      </c>
      <c r="F6439" s="3">
        <v>4</v>
      </c>
      <c r="G6439" s="3">
        <v>4</v>
      </c>
      <c r="H6439" s="3">
        <v>4</v>
      </c>
      <c r="I6439" s="3">
        <v>4</v>
      </c>
      <c r="J6439" s="3">
        <v>3</v>
      </c>
      <c r="K6439" s="3">
        <v>4</v>
      </c>
      <c r="L6439" s="3">
        <v>3</v>
      </c>
      <c r="M6439" s="3" t="s">
        <v>24</v>
      </c>
      <c r="N6439" s="3" t="s">
        <v>25</v>
      </c>
      <c r="O6439" s="9">
        <v>45566</v>
      </c>
      <c r="P6439" s="3" t="s">
        <v>15</v>
      </c>
      <c r="Q6439" s="3" t="s">
        <v>988</v>
      </c>
      <c r="R6439" s="3" t="s">
        <v>988</v>
      </c>
      <c r="S6439" s="10">
        <v>45589.526076388887</v>
      </c>
    </row>
    <row r="6440" spans="1:19">
      <c r="A6440" s="3" t="s">
        <v>256</v>
      </c>
      <c r="B6440" s="3" t="s">
        <v>308</v>
      </c>
      <c r="C6440" s="3">
        <v>172892</v>
      </c>
      <c r="D6440" s="3" t="s">
        <v>1833</v>
      </c>
      <c r="E6440" s="3" t="s">
        <v>10513</v>
      </c>
      <c r="F6440" s="3">
        <v>5</v>
      </c>
      <c r="G6440" s="3">
        <v>5</v>
      </c>
      <c r="H6440" s="3">
        <v>5</v>
      </c>
      <c r="I6440" s="3">
        <v>5</v>
      </c>
      <c r="J6440" s="3">
        <v>5</v>
      </c>
      <c r="K6440" s="3">
        <v>5</v>
      </c>
      <c r="L6440" s="3"/>
      <c r="M6440" s="3" t="s">
        <v>24</v>
      </c>
      <c r="N6440" s="3" t="s">
        <v>25</v>
      </c>
      <c r="O6440" s="9">
        <v>45383</v>
      </c>
      <c r="P6440" s="3" t="s">
        <v>10514</v>
      </c>
      <c r="Q6440" s="3" t="s">
        <v>32</v>
      </c>
      <c r="R6440" s="3" t="s">
        <v>19</v>
      </c>
      <c r="S6440" s="10">
        <v>45402.221388888887</v>
      </c>
    </row>
    <row r="6441" spans="1:19">
      <c r="A6441" s="3" t="s">
        <v>256</v>
      </c>
      <c r="B6441" s="3" t="s">
        <v>308</v>
      </c>
      <c r="C6441" s="3">
        <v>29247</v>
      </c>
      <c r="D6441" s="3" t="s">
        <v>1080</v>
      </c>
      <c r="E6441" s="3" t="s">
        <v>10515</v>
      </c>
      <c r="F6441" s="3">
        <v>4</v>
      </c>
      <c r="G6441" s="3">
        <v>4</v>
      </c>
      <c r="H6441" s="3">
        <v>4</v>
      </c>
      <c r="I6441" s="3">
        <v>3</v>
      </c>
      <c r="J6441" s="3">
        <v>4</v>
      </c>
      <c r="K6441" s="3">
        <v>3</v>
      </c>
      <c r="L6441" s="3"/>
      <c r="M6441" s="3" t="s">
        <v>11</v>
      </c>
      <c r="N6441" s="3" t="s">
        <v>25</v>
      </c>
      <c r="O6441" s="9">
        <v>45536</v>
      </c>
      <c r="P6441" s="3" t="s">
        <v>10516</v>
      </c>
      <c r="Q6441" s="3" t="s">
        <v>18</v>
      </c>
      <c r="R6441" s="3" t="s">
        <v>19</v>
      </c>
      <c r="S6441" s="10">
        <v>45589.832326388889</v>
      </c>
    </row>
    <row r="6442" spans="1:19">
      <c r="A6442" s="3" t="s">
        <v>256</v>
      </c>
      <c r="B6442" s="3" t="s">
        <v>308</v>
      </c>
      <c r="C6442" s="3">
        <v>177</v>
      </c>
      <c r="D6442" s="3" t="s">
        <v>603</v>
      </c>
      <c r="E6442" s="3" t="s">
        <v>10517</v>
      </c>
      <c r="F6442" s="3">
        <v>4</v>
      </c>
      <c r="G6442" s="3">
        <v>3</v>
      </c>
      <c r="H6442" s="3">
        <v>4</v>
      </c>
      <c r="I6442" s="3">
        <v>4</v>
      </c>
      <c r="J6442" s="3">
        <v>3</v>
      </c>
      <c r="K6442" s="3">
        <v>3</v>
      </c>
      <c r="L6442" s="3">
        <v>4</v>
      </c>
      <c r="M6442" s="3" t="s">
        <v>24</v>
      </c>
      <c r="N6442" s="3" t="s">
        <v>25</v>
      </c>
      <c r="O6442" s="9">
        <v>45323</v>
      </c>
      <c r="P6442" s="3" t="s">
        <v>10518</v>
      </c>
      <c r="Q6442" s="3" t="s">
        <v>18</v>
      </c>
      <c r="R6442" s="3" t="s">
        <v>19</v>
      </c>
      <c r="S6442" s="10">
        <v>45369.241354166668</v>
      </c>
    </row>
    <row r="6443" spans="1:19">
      <c r="A6443" s="3" t="s">
        <v>256</v>
      </c>
      <c r="B6443" s="3" t="s">
        <v>308</v>
      </c>
      <c r="C6443" s="3">
        <v>1593</v>
      </c>
      <c r="D6443" s="3" t="s">
        <v>350</v>
      </c>
      <c r="E6443" s="3" t="s">
        <v>10519</v>
      </c>
      <c r="F6443" s="3">
        <v>4</v>
      </c>
      <c r="G6443" s="3">
        <v>3</v>
      </c>
      <c r="H6443" s="3">
        <v>4</v>
      </c>
      <c r="I6443" s="3">
        <v>3</v>
      </c>
      <c r="J6443" s="3">
        <v>3</v>
      </c>
      <c r="K6443" s="3"/>
      <c r="L6443" s="3"/>
      <c r="M6443" s="3" t="s">
        <v>11</v>
      </c>
      <c r="N6443" s="3" t="s">
        <v>25</v>
      </c>
      <c r="O6443" s="9">
        <v>45474</v>
      </c>
      <c r="P6443" s="3" t="s">
        <v>10520</v>
      </c>
      <c r="Q6443" s="3" t="s">
        <v>32</v>
      </c>
      <c r="R6443" s="3" t="s">
        <v>19</v>
      </c>
      <c r="S6443" s="10">
        <v>45504.472986111112</v>
      </c>
    </row>
    <row r="6444" spans="1:19">
      <c r="A6444" s="3" t="s">
        <v>256</v>
      </c>
      <c r="B6444" s="3" t="s">
        <v>308</v>
      </c>
      <c r="C6444" s="3">
        <v>167718</v>
      </c>
      <c r="D6444" s="3" t="s">
        <v>707</v>
      </c>
      <c r="E6444" s="3" t="s">
        <v>10521</v>
      </c>
      <c r="F6444" s="3">
        <v>5</v>
      </c>
      <c r="G6444" s="3">
        <v>5</v>
      </c>
      <c r="H6444" s="3">
        <v>5</v>
      </c>
      <c r="I6444" s="3">
        <v>5</v>
      </c>
      <c r="J6444" s="3">
        <v>4</v>
      </c>
      <c r="K6444" s="3">
        <v>5</v>
      </c>
      <c r="L6444" s="3"/>
      <c r="M6444" s="3" t="s">
        <v>24</v>
      </c>
      <c r="N6444" s="3" t="s">
        <v>25</v>
      </c>
      <c r="O6444" s="9">
        <v>45352</v>
      </c>
      <c r="P6444" s="3" t="s">
        <v>15</v>
      </c>
      <c r="Q6444" s="3" t="s">
        <v>988</v>
      </c>
      <c r="R6444" s="3" t="s">
        <v>988</v>
      </c>
      <c r="S6444" s="10">
        <v>45368.706782407404</v>
      </c>
    </row>
    <row r="6445" spans="1:19">
      <c r="A6445" s="3" t="s">
        <v>256</v>
      </c>
      <c r="B6445" s="3" t="s">
        <v>308</v>
      </c>
      <c r="C6445" s="3">
        <v>182813</v>
      </c>
      <c r="D6445" s="3" t="s">
        <v>862</v>
      </c>
      <c r="E6445" s="3" t="s">
        <v>10522</v>
      </c>
      <c r="F6445" s="3">
        <v>4</v>
      </c>
      <c r="G6445" s="3">
        <v>3</v>
      </c>
      <c r="H6445" s="3">
        <v>2</v>
      </c>
      <c r="I6445" s="3">
        <v>3</v>
      </c>
      <c r="J6445" s="3">
        <v>3</v>
      </c>
      <c r="K6445" s="3">
        <v>3</v>
      </c>
      <c r="L6445" s="3">
        <v>3</v>
      </c>
      <c r="M6445" s="3" t="s">
        <v>24</v>
      </c>
      <c r="N6445" s="3" t="s">
        <v>25</v>
      </c>
      <c r="O6445" s="9">
        <v>45413</v>
      </c>
      <c r="P6445" s="3" t="s">
        <v>15</v>
      </c>
      <c r="Q6445" s="3" t="s">
        <v>988</v>
      </c>
      <c r="R6445" s="3" t="s">
        <v>988</v>
      </c>
      <c r="S6445" s="10">
        <v>45451.683738425927</v>
      </c>
    </row>
    <row r="6446" spans="1:19">
      <c r="A6446" s="3" t="s">
        <v>256</v>
      </c>
      <c r="B6446" s="3" t="s">
        <v>308</v>
      </c>
      <c r="C6446" s="3">
        <v>144939</v>
      </c>
      <c r="D6446" s="3" t="s">
        <v>319</v>
      </c>
      <c r="E6446" s="3" t="s">
        <v>10523</v>
      </c>
      <c r="F6446" s="3">
        <v>4</v>
      </c>
      <c r="G6446" s="3">
        <v>4</v>
      </c>
      <c r="H6446" s="3">
        <v>4</v>
      </c>
      <c r="I6446" s="3">
        <v>4</v>
      </c>
      <c r="J6446" s="3">
        <v>4</v>
      </c>
      <c r="K6446" s="3">
        <v>4</v>
      </c>
      <c r="L6446" s="3">
        <v>4</v>
      </c>
      <c r="M6446" s="3" t="s">
        <v>11</v>
      </c>
      <c r="N6446" s="3" t="s">
        <v>16</v>
      </c>
      <c r="O6446" s="9">
        <v>45474</v>
      </c>
      <c r="P6446" s="3" t="s">
        <v>10524</v>
      </c>
      <c r="Q6446" s="3" t="s">
        <v>51</v>
      </c>
      <c r="R6446" s="3" t="s">
        <v>31</v>
      </c>
      <c r="S6446" s="10">
        <v>45552.513101851851</v>
      </c>
    </row>
    <row r="6447" spans="1:19">
      <c r="A6447" s="3" t="s">
        <v>256</v>
      </c>
      <c r="B6447" s="3" t="s">
        <v>308</v>
      </c>
      <c r="C6447" s="3">
        <v>183701</v>
      </c>
      <c r="D6447" s="3" t="s">
        <v>1082</v>
      </c>
      <c r="E6447" s="3" t="s">
        <v>10525</v>
      </c>
      <c r="F6447" s="3">
        <v>3</v>
      </c>
      <c r="G6447" s="3">
        <v>3</v>
      </c>
      <c r="H6447" s="3">
        <v>4</v>
      </c>
      <c r="I6447" s="3">
        <v>3</v>
      </c>
      <c r="J6447" s="3">
        <v>3</v>
      </c>
      <c r="K6447" s="3">
        <v>3</v>
      </c>
      <c r="L6447" s="3"/>
      <c r="M6447" s="3" t="s">
        <v>11</v>
      </c>
      <c r="N6447" s="3" t="s">
        <v>16</v>
      </c>
      <c r="O6447" s="9">
        <v>45444</v>
      </c>
      <c r="P6447" s="3" t="s">
        <v>15</v>
      </c>
      <c r="Q6447" s="3" t="s">
        <v>988</v>
      </c>
      <c r="R6447" s="3" t="s">
        <v>988</v>
      </c>
      <c r="S6447" s="10">
        <v>45454.38177083333</v>
      </c>
    </row>
    <row r="6448" spans="1:19">
      <c r="A6448" s="3" t="s">
        <v>256</v>
      </c>
      <c r="B6448" s="3" t="s">
        <v>308</v>
      </c>
      <c r="C6448" s="3">
        <v>18984</v>
      </c>
      <c r="D6448" s="3" t="s">
        <v>313</v>
      </c>
      <c r="E6448" s="3" t="s">
        <v>10526</v>
      </c>
      <c r="F6448" s="3">
        <v>5</v>
      </c>
      <c r="G6448" s="3">
        <v>5</v>
      </c>
      <c r="H6448" s="3">
        <v>4</v>
      </c>
      <c r="I6448" s="3">
        <v>4</v>
      </c>
      <c r="J6448" s="3">
        <v>4</v>
      </c>
      <c r="K6448" s="3">
        <v>5</v>
      </c>
      <c r="L6448" s="3">
        <v>4</v>
      </c>
      <c r="M6448" s="3" t="s">
        <v>11</v>
      </c>
      <c r="N6448" s="3" t="s">
        <v>16</v>
      </c>
      <c r="O6448" s="9">
        <v>45383</v>
      </c>
      <c r="P6448" s="3" t="s">
        <v>15</v>
      </c>
      <c r="Q6448" s="3" t="s">
        <v>988</v>
      </c>
      <c r="R6448" s="3" t="s">
        <v>988</v>
      </c>
      <c r="S6448" s="10">
        <v>45453.768171296295</v>
      </c>
    </row>
    <row r="6449" spans="1:19">
      <c r="A6449" s="3" t="s">
        <v>256</v>
      </c>
      <c r="B6449" s="3" t="s">
        <v>308</v>
      </c>
      <c r="C6449" s="3">
        <v>177963</v>
      </c>
      <c r="D6449" s="3" t="s">
        <v>713</v>
      </c>
      <c r="E6449" s="3" t="s">
        <v>10527</v>
      </c>
      <c r="F6449" s="3">
        <v>1</v>
      </c>
      <c r="G6449" s="3">
        <v>1</v>
      </c>
      <c r="H6449" s="3">
        <v>1</v>
      </c>
      <c r="I6449" s="3">
        <v>1</v>
      </c>
      <c r="J6449" s="3"/>
      <c r="K6449" s="3"/>
      <c r="L6449" s="3"/>
      <c r="M6449" s="3" t="s">
        <v>11</v>
      </c>
      <c r="N6449" s="3" t="s">
        <v>25</v>
      </c>
      <c r="O6449" s="9">
        <v>45566</v>
      </c>
      <c r="P6449" s="3" t="s">
        <v>15</v>
      </c>
      <c r="Q6449" s="3" t="s">
        <v>988</v>
      </c>
      <c r="R6449" s="3" t="s">
        <v>988</v>
      </c>
      <c r="S6449" s="10">
        <v>45578.90525462963</v>
      </c>
    </row>
    <row r="6450" spans="1:19">
      <c r="A6450" s="3" t="s">
        <v>256</v>
      </c>
      <c r="B6450" s="3" t="s">
        <v>308</v>
      </c>
      <c r="C6450" s="3">
        <v>28144</v>
      </c>
      <c r="D6450" s="3" t="s">
        <v>321</v>
      </c>
      <c r="E6450" s="3" t="s">
        <v>10528</v>
      </c>
      <c r="F6450" s="3">
        <v>4</v>
      </c>
      <c r="G6450" s="3">
        <v>4</v>
      </c>
      <c r="H6450" s="3">
        <v>5</v>
      </c>
      <c r="I6450" s="3">
        <v>3</v>
      </c>
      <c r="J6450" s="3">
        <v>4</v>
      </c>
      <c r="K6450" s="3">
        <v>4</v>
      </c>
      <c r="L6450" s="3">
        <v>4</v>
      </c>
      <c r="M6450" s="3" t="s">
        <v>11</v>
      </c>
      <c r="N6450" s="3" t="s">
        <v>25</v>
      </c>
      <c r="O6450" s="9">
        <v>45323</v>
      </c>
      <c r="P6450" s="3" t="s">
        <v>15</v>
      </c>
      <c r="Q6450" s="3" t="s">
        <v>988</v>
      </c>
      <c r="R6450" s="3" t="s">
        <v>988</v>
      </c>
      <c r="S6450" s="10">
        <v>45331.603449074071</v>
      </c>
    </row>
    <row r="6451" spans="1:19">
      <c r="A6451" s="3" t="s">
        <v>256</v>
      </c>
      <c r="B6451" s="3" t="s">
        <v>308</v>
      </c>
      <c r="C6451" s="3">
        <v>182569</v>
      </c>
      <c r="D6451" s="3" t="s">
        <v>857</v>
      </c>
      <c r="E6451" s="3" t="s">
        <v>10529</v>
      </c>
      <c r="F6451" s="3">
        <v>3</v>
      </c>
      <c r="G6451" s="3">
        <v>3</v>
      </c>
      <c r="H6451" s="3">
        <v>4</v>
      </c>
      <c r="I6451" s="3">
        <v>3</v>
      </c>
      <c r="J6451" s="3">
        <v>4</v>
      </c>
      <c r="K6451" s="3">
        <v>4</v>
      </c>
      <c r="L6451" s="3"/>
      <c r="M6451" s="3" t="s">
        <v>11</v>
      </c>
      <c r="N6451" s="3" t="s">
        <v>16</v>
      </c>
      <c r="O6451" s="9">
        <v>45474</v>
      </c>
      <c r="P6451" s="3" t="s">
        <v>10530</v>
      </c>
      <c r="Q6451" s="3" t="s">
        <v>32</v>
      </c>
      <c r="R6451" s="3" t="s">
        <v>19</v>
      </c>
      <c r="S6451" s="10">
        <v>45506.854305555556</v>
      </c>
    </row>
    <row r="6452" spans="1:19">
      <c r="A6452" s="3" t="s">
        <v>256</v>
      </c>
      <c r="B6452" s="3" t="s">
        <v>308</v>
      </c>
      <c r="C6452" s="3">
        <v>183105</v>
      </c>
      <c r="D6452" s="3" t="s">
        <v>1079</v>
      </c>
      <c r="E6452" s="3" t="s">
        <v>10531</v>
      </c>
      <c r="F6452" s="3">
        <v>5</v>
      </c>
      <c r="G6452" s="3">
        <v>5</v>
      </c>
      <c r="H6452" s="3">
        <v>5</v>
      </c>
      <c r="I6452" s="3">
        <v>4</v>
      </c>
      <c r="J6452" s="3">
        <v>5</v>
      </c>
      <c r="K6452" s="3">
        <v>5</v>
      </c>
      <c r="L6452" s="3">
        <v>4</v>
      </c>
      <c r="M6452" s="3" t="s">
        <v>11</v>
      </c>
      <c r="N6452" s="3" t="s">
        <v>16</v>
      </c>
      <c r="O6452" s="9">
        <v>45444</v>
      </c>
      <c r="P6452" s="3" t="s">
        <v>15</v>
      </c>
      <c r="Q6452" s="3" t="s">
        <v>988</v>
      </c>
      <c r="R6452" s="3" t="s">
        <v>988</v>
      </c>
      <c r="S6452" s="10">
        <v>45451.722604166665</v>
      </c>
    </row>
    <row r="6453" spans="1:19">
      <c r="A6453" s="3" t="s">
        <v>256</v>
      </c>
      <c r="B6453" s="3" t="s">
        <v>308</v>
      </c>
      <c r="C6453" s="3">
        <v>191545</v>
      </c>
      <c r="D6453" s="3" t="s">
        <v>9944</v>
      </c>
      <c r="E6453" s="3" t="s">
        <v>10532</v>
      </c>
      <c r="F6453" s="3">
        <v>5</v>
      </c>
      <c r="G6453" s="3">
        <v>5</v>
      </c>
      <c r="H6453" s="3">
        <v>5</v>
      </c>
      <c r="I6453" s="3">
        <v>5</v>
      </c>
      <c r="J6453" s="3">
        <v>5</v>
      </c>
      <c r="K6453" s="3">
        <v>5</v>
      </c>
      <c r="L6453" s="3">
        <v>5</v>
      </c>
      <c r="M6453" s="3" t="s">
        <v>24</v>
      </c>
      <c r="N6453" s="3" t="s">
        <v>37</v>
      </c>
      <c r="O6453" s="9">
        <v>45627</v>
      </c>
      <c r="P6453" s="3" t="s">
        <v>15</v>
      </c>
      <c r="Q6453" s="3" t="s">
        <v>988</v>
      </c>
      <c r="R6453" s="3" t="s">
        <v>988</v>
      </c>
      <c r="S6453" s="10">
        <v>45643.934803240743</v>
      </c>
    </row>
    <row r="6454" spans="1:19">
      <c r="A6454" s="3" t="s">
        <v>256</v>
      </c>
      <c r="B6454" s="3" t="s">
        <v>308</v>
      </c>
      <c r="C6454" s="3">
        <v>1593</v>
      </c>
      <c r="D6454" s="3" t="s">
        <v>350</v>
      </c>
      <c r="E6454" s="3" t="s">
        <v>10533</v>
      </c>
      <c r="F6454" s="3">
        <v>4</v>
      </c>
      <c r="G6454" s="3">
        <v>4</v>
      </c>
      <c r="H6454" s="3">
        <v>5</v>
      </c>
      <c r="I6454" s="3">
        <v>3</v>
      </c>
      <c r="J6454" s="3">
        <v>3</v>
      </c>
      <c r="K6454" s="3">
        <v>2</v>
      </c>
      <c r="L6454" s="3"/>
      <c r="M6454" s="3" t="s">
        <v>11</v>
      </c>
      <c r="N6454" s="3" t="s">
        <v>16</v>
      </c>
      <c r="O6454" s="9">
        <v>45383</v>
      </c>
      <c r="P6454" s="3" t="s">
        <v>10534</v>
      </c>
      <c r="Q6454" s="3" t="s">
        <v>18</v>
      </c>
      <c r="R6454" s="3" t="s">
        <v>19</v>
      </c>
      <c r="S6454" s="10">
        <v>45396.665092592593</v>
      </c>
    </row>
    <row r="6455" spans="1:19">
      <c r="A6455" s="3" t="s">
        <v>256</v>
      </c>
      <c r="B6455" s="3" t="s">
        <v>308</v>
      </c>
      <c r="C6455" s="3">
        <v>167548</v>
      </c>
      <c r="D6455" s="3" t="s">
        <v>598</v>
      </c>
      <c r="E6455" s="3" t="s">
        <v>10535</v>
      </c>
      <c r="F6455" s="3">
        <v>4</v>
      </c>
      <c r="G6455" s="3">
        <v>4</v>
      </c>
      <c r="H6455" s="3">
        <v>4</v>
      </c>
      <c r="I6455" s="3">
        <v>5</v>
      </c>
      <c r="J6455" s="3">
        <v>4</v>
      </c>
      <c r="K6455" s="3"/>
      <c r="L6455" s="3"/>
      <c r="M6455" s="3" t="s">
        <v>24</v>
      </c>
      <c r="N6455" s="3" t="s">
        <v>25</v>
      </c>
      <c r="O6455" s="9">
        <v>45536</v>
      </c>
      <c r="P6455" s="3" t="s">
        <v>15</v>
      </c>
      <c r="Q6455" s="3" t="s">
        <v>988</v>
      </c>
      <c r="R6455" s="3" t="s">
        <v>988</v>
      </c>
      <c r="S6455" s="10">
        <v>45557.613368055558</v>
      </c>
    </row>
    <row r="6456" spans="1:19">
      <c r="A6456" s="3" t="s">
        <v>256</v>
      </c>
      <c r="B6456" s="3" t="s">
        <v>308</v>
      </c>
      <c r="C6456" s="3">
        <v>162756</v>
      </c>
      <c r="D6456" s="3" t="s">
        <v>349</v>
      </c>
      <c r="E6456" s="3" t="s">
        <v>10536</v>
      </c>
      <c r="F6456" s="3">
        <v>5</v>
      </c>
      <c r="G6456" s="3">
        <v>5</v>
      </c>
      <c r="H6456" s="3">
        <v>4</v>
      </c>
      <c r="I6456" s="3">
        <v>5</v>
      </c>
      <c r="J6456" s="3">
        <v>5</v>
      </c>
      <c r="K6456" s="3">
        <v>4</v>
      </c>
      <c r="L6456" s="3">
        <v>4</v>
      </c>
      <c r="M6456" s="3" t="s">
        <v>11</v>
      </c>
      <c r="N6456" s="3" t="s">
        <v>25</v>
      </c>
      <c r="O6456" s="9">
        <v>45597</v>
      </c>
      <c r="P6456" s="3" t="s">
        <v>15</v>
      </c>
      <c r="Q6456" s="3" t="s">
        <v>988</v>
      </c>
      <c r="R6456" s="3" t="s">
        <v>988</v>
      </c>
      <c r="S6456" s="10">
        <v>45608.795057870368</v>
      </c>
    </row>
    <row r="6457" spans="1:19">
      <c r="A6457" s="3" t="s">
        <v>256</v>
      </c>
      <c r="B6457" s="3" t="s">
        <v>308</v>
      </c>
      <c r="C6457" s="3">
        <v>164885</v>
      </c>
      <c r="D6457" s="3" t="s">
        <v>352</v>
      </c>
      <c r="E6457" s="3" t="s">
        <v>10537</v>
      </c>
      <c r="F6457" s="3">
        <v>4</v>
      </c>
      <c r="G6457" s="3">
        <v>4</v>
      </c>
      <c r="H6457" s="3">
        <v>5</v>
      </c>
      <c r="I6457" s="3">
        <v>4</v>
      </c>
      <c r="J6457" s="3">
        <v>5</v>
      </c>
      <c r="K6457" s="3"/>
      <c r="L6457" s="3"/>
      <c r="M6457" s="3" t="s">
        <v>24</v>
      </c>
      <c r="N6457" s="3" t="s">
        <v>25</v>
      </c>
      <c r="O6457" s="9">
        <v>45413</v>
      </c>
      <c r="P6457" s="3" t="s">
        <v>15</v>
      </c>
      <c r="Q6457" s="3" t="s">
        <v>988</v>
      </c>
      <c r="R6457" s="3" t="s">
        <v>988</v>
      </c>
      <c r="S6457" s="10">
        <v>45461.800185185188</v>
      </c>
    </row>
    <row r="6458" spans="1:19">
      <c r="A6458" s="3" t="s">
        <v>256</v>
      </c>
      <c r="B6458" s="3" t="s">
        <v>308</v>
      </c>
      <c r="C6458" s="3">
        <v>622</v>
      </c>
      <c r="D6458" s="3" t="s">
        <v>318</v>
      </c>
      <c r="E6458" s="3" t="s">
        <v>10538</v>
      </c>
      <c r="F6458" s="3">
        <v>4</v>
      </c>
      <c r="G6458" s="3">
        <v>4</v>
      </c>
      <c r="H6458" s="3">
        <v>4</v>
      </c>
      <c r="I6458" s="3">
        <v>4</v>
      </c>
      <c r="J6458" s="3">
        <v>3</v>
      </c>
      <c r="K6458" s="3">
        <v>4</v>
      </c>
      <c r="L6458" s="3">
        <v>4</v>
      </c>
      <c r="M6458" s="3" t="s">
        <v>11</v>
      </c>
      <c r="N6458" s="3" t="s">
        <v>25</v>
      </c>
      <c r="O6458" s="9">
        <v>45717</v>
      </c>
      <c r="P6458" s="3" t="s">
        <v>15</v>
      </c>
      <c r="Q6458" s="3" t="s">
        <v>988</v>
      </c>
      <c r="R6458" s="3" t="s">
        <v>988</v>
      </c>
      <c r="S6458" s="10">
        <v>45746.897372685184</v>
      </c>
    </row>
    <row r="6459" spans="1:19">
      <c r="A6459" s="3" t="s">
        <v>256</v>
      </c>
      <c r="B6459" s="3" t="s">
        <v>308</v>
      </c>
      <c r="C6459" s="3">
        <v>178541</v>
      </c>
      <c r="D6459" s="3" t="s">
        <v>1825</v>
      </c>
      <c r="E6459" s="3" t="s">
        <v>10539</v>
      </c>
      <c r="F6459" s="3">
        <v>4</v>
      </c>
      <c r="G6459" s="3">
        <v>3</v>
      </c>
      <c r="H6459" s="3">
        <v>5</v>
      </c>
      <c r="I6459" s="3">
        <v>3</v>
      </c>
      <c r="J6459" s="3">
        <v>4</v>
      </c>
      <c r="K6459" s="3">
        <v>4</v>
      </c>
      <c r="L6459" s="3">
        <v>3</v>
      </c>
      <c r="M6459" s="3" t="s">
        <v>11</v>
      </c>
      <c r="N6459" s="3" t="s">
        <v>25</v>
      </c>
      <c r="O6459" s="9">
        <v>45658</v>
      </c>
      <c r="P6459" s="3" t="s">
        <v>10540</v>
      </c>
      <c r="Q6459" s="3" t="s">
        <v>20</v>
      </c>
      <c r="R6459" s="3" t="s">
        <v>19</v>
      </c>
      <c r="S6459" s="10">
        <v>45670.630752314813</v>
      </c>
    </row>
    <row r="6460" spans="1:19">
      <c r="A6460" s="3" t="s">
        <v>256</v>
      </c>
      <c r="B6460" s="3" t="s">
        <v>308</v>
      </c>
      <c r="C6460" s="3">
        <v>144939</v>
      </c>
      <c r="D6460" s="3" t="s">
        <v>319</v>
      </c>
      <c r="E6460" s="3" t="s">
        <v>10541</v>
      </c>
      <c r="F6460" s="3">
        <v>4</v>
      </c>
      <c r="G6460" s="3">
        <v>4</v>
      </c>
      <c r="H6460" s="3">
        <v>5</v>
      </c>
      <c r="I6460" s="3">
        <v>4</v>
      </c>
      <c r="J6460" s="3">
        <v>4</v>
      </c>
      <c r="K6460" s="3">
        <v>4</v>
      </c>
      <c r="L6460" s="3"/>
      <c r="M6460" s="3" t="s">
        <v>11</v>
      </c>
      <c r="N6460" s="3" t="s">
        <v>25</v>
      </c>
      <c r="O6460" s="9">
        <v>45444</v>
      </c>
      <c r="P6460" s="3" t="s">
        <v>10542</v>
      </c>
      <c r="Q6460" s="3" t="s">
        <v>18</v>
      </c>
      <c r="R6460" s="3" t="s">
        <v>19</v>
      </c>
      <c r="S6460" s="10">
        <v>45463.618437500001</v>
      </c>
    </row>
    <row r="6461" spans="1:19">
      <c r="A6461" s="3" t="s">
        <v>256</v>
      </c>
      <c r="B6461" s="3" t="s">
        <v>308</v>
      </c>
      <c r="C6461" s="3">
        <v>108224</v>
      </c>
      <c r="D6461" s="3" t="s">
        <v>348</v>
      </c>
      <c r="E6461" s="3" t="s">
        <v>10543</v>
      </c>
      <c r="F6461" s="3">
        <v>4</v>
      </c>
      <c r="G6461" s="3">
        <v>4</v>
      </c>
      <c r="H6461" s="3">
        <v>4</v>
      </c>
      <c r="I6461" s="3">
        <v>4</v>
      </c>
      <c r="J6461" s="3">
        <v>4</v>
      </c>
      <c r="K6461" s="3">
        <v>3</v>
      </c>
      <c r="L6461" s="3">
        <v>4</v>
      </c>
      <c r="M6461" s="3" t="s">
        <v>24</v>
      </c>
      <c r="N6461" s="3" t="s">
        <v>25</v>
      </c>
      <c r="O6461" s="9">
        <v>45658</v>
      </c>
      <c r="P6461" s="3" t="s">
        <v>15</v>
      </c>
      <c r="Q6461" s="3" t="s">
        <v>988</v>
      </c>
      <c r="R6461" s="3" t="s">
        <v>988</v>
      </c>
      <c r="S6461" s="10">
        <v>45687.803090277775</v>
      </c>
    </row>
    <row r="6462" spans="1:19">
      <c r="A6462" s="3" t="s">
        <v>256</v>
      </c>
      <c r="B6462" s="3" t="s">
        <v>308</v>
      </c>
      <c r="C6462" s="3">
        <v>1593</v>
      </c>
      <c r="D6462" s="3" t="s">
        <v>350</v>
      </c>
      <c r="E6462" s="3" t="s">
        <v>10544</v>
      </c>
      <c r="F6462" s="3">
        <v>4</v>
      </c>
      <c r="G6462" s="3">
        <v>4</v>
      </c>
      <c r="H6462" s="3">
        <v>5</v>
      </c>
      <c r="I6462" s="3">
        <v>3</v>
      </c>
      <c r="J6462" s="3">
        <v>4</v>
      </c>
      <c r="K6462" s="3">
        <v>1</v>
      </c>
      <c r="L6462" s="3"/>
      <c r="M6462" s="3" t="s">
        <v>11</v>
      </c>
      <c r="N6462" s="3" t="s">
        <v>16</v>
      </c>
      <c r="O6462" s="9">
        <v>45383</v>
      </c>
      <c r="P6462" s="3" t="s">
        <v>15</v>
      </c>
      <c r="Q6462" s="3" t="s">
        <v>988</v>
      </c>
      <c r="R6462" s="3" t="s">
        <v>988</v>
      </c>
      <c r="S6462" s="10">
        <v>45397.366898148146</v>
      </c>
    </row>
    <row r="6463" spans="1:19">
      <c r="A6463" s="3" t="s">
        <v>256</v>
      </c>
      <c r="B6463" s="3" t="s">
        <v>308</v>
      </c>
      <c r="C6463" s="3">
        <v>9082</v>
      </c>
      <c r="D6463" s="3" t="s">
        <v>595</v>
      </c>
      <c r="E6463" s="3" t="s">
        <v>10545</v>
      </c>
      <c r="F6463" s="3">
        <v>3</v>
      </c>
      <c r="G6463" s="3">
        <v>3</v>
      </c>
      <c r="H6463" s="3">
        <v>4</v>
      </c>
      <c r="I6463" s="3">
        <v>2</v>
      </c>
      <c r="J6463" s="3">
        <v>2</v>
      </c>
      <c r="K6463" s="3">
        <v>2</v>
      </c>
      <c r="L6463" s="3"/>
      <c r="M6463" s="3" t="s">
        <v>11</v>
      </c>
      <c r="N6463" s="3" t="s">
        <v>25</v>
      </c>
      <c r="O6463" s="9">
        <v>45474</v>
      </c>
      <c r="P6463" s="3" t="s">
        <v>15</v>
      </c>
      <c r="Q6463" s="3" t="s">
        <v>988</v>
      </c>
      <c r="R6463" s="3" t="s">
        <v>988</v>
      </c>
      <c r="S6463" s="10">
        <v>45487.879016203704</v>
      </c>
    </row>
    <row r="6464" spans="1:19">
      <c r="A6464" s="3" t="s">
        <v>256</v>
      </c>
      <c r="B6464" s="3" t="s">
        <v>308</v>
      </c>
      <c r="C6464" s="3">
        <v>153441</v>
      </c>
      <c r="D6464" s="3" t="s">
        <v>10546</v>
      </c>
      <c r="E6464" s="3" t="s">
        <v>10547</v>
      </c>
      <c r="F6464" s="3">
        <v>4</v>
      </c>
      <c r="G6464" s="3">
        <v>5</v>
      </c>
      <c r="H6464" s="3">
        <v>5</v>
      </c>
      <c r="I6464" s="3">
        <v>4</v>
      </c>
      <c r="J6464" s="3">
        <v>5</v>
      </c>
      <c r="K6464" s="3"/>
      <c r="L6464" s="3"/>
      <c r="M6464" s="3" t="s">
        <v>11</v>
      </c>
      <c r="N6464" s="3" t="s">
        <v>25</v>
      </c>
      <c r="O6464" s="9">
        <v>45748</v>
      </c>
      <c r="P6464" s="3" t="s">
        <v>15</v>
      </c>
      <c r="Q6464" s="3" t="s">
        <v>988</v>
      </c>
      <c r="R6464" s="3" t="s">
        <v>988</v>
      </c>
      <c r="S6464" s="10">
        <v>45767.569224537037</v>
      </c>
    </row>
    <row r="6465" spans="1:19">
      <c r="A6465" s="3" t="s">
        <v>256</v>
      </c>
      <c r="B6465" s="3" t="s">
        <v>308</v>
      </c>
      <c r="C6465" s="3">
        <v>937</v>
      </c>
      <c r="D6465" s="3" t="s">
        <v>849</v>
      </c>
      <c r="E6465" s="3" t="s">
        <v>10548</v>
      </c>
      <c r="F6465" s="3">
        <v>4</v>
      </c>
      <c r="G6465" s="3">
        <v>3</v>
      </c>
      <c r="H6465" s="3">
        <v>3</v>
      </c>
      <c r="I6465" s="3">
        <v>5</v>
      </c>
      <c r="J6465" s="3">
        <v>4</v>
      </c>
      <c r="K6465" s="3"/>
      <c r="L6465" s="3">
        <v>3</v>
      </c>
      <c r="M6465" s="3" t="s">
        <v>11</v>
      </c>
      <c r="N6465" s="3" t="s">
        <v>25</v>
      </c>
      <c r="O6465" s="9">
        <v>45474</v>
      </c>
      <c r="P6465" s="3" t="s">
        <v>10549</v>
      </c>
      <c r="Q6465" s="3" t="s">
        <v>18</v>
      </c>
      <c r="R6465" s="3" t="s">
        <v>19</v>
      </c>
      <c r="S6465" s="10">
        <v>45500.71603009259</v>
      </c>
    </row>
    <row r="6466" spans="1:19">
      <c r="A6466" s="3" t="s">
        <v>256</v>
      </c>
      <c r="B6466" s="3" t="s">
        <v>308</v>
      </c>
      <c r="C6466" s="3">
        <v>179107</v>
      </c>
      <c r="D6466" s="3" t="s">
        <v>848</v>
      </c>
      <c r="E6466" s="3" t="s">
        <v>10550</v>
      </c>
      <c r="F6466" s="3">
        <v>5</v>
      </c>
      <c r="G6466" s="3">
        <v>5</v>
      </c>
      <c r="H6466" s="3">
        <v>5</v>
      </c>
      <c r="I6466" s="3">
        <v>4</v>
      </c>
      <c r="J6466" s="3">
        <v>5</v>
      </c>
      <c r="K6466" s="3">
        <v>5</v>
      </c>
      <c r="L6466" s="3">
        <v>4</v>
      </c>
      <c r="M6466" s="3" t="s">
        <v>11</v>
      </c>
      <c r="N6466" s="3" t="s">
        <v>27</v>
      </c>
      <c r="O6466" s="9">
        <v>45748</v>
      </c>
      <c r="P6466" s="3" t="s">
        <v>15</v>
      </c>
      <c r="Q6466" s="3" t="s">
        <v>988</v>
      </c>
      <c r="R6466" s="3" t="s">
        <v>988</v>
      </c>
      <c r="S6466" s="10">
        <v>45755.489687499998</v>
      </c>
    </row>
    <row r="6467" spans="1:19">
      <c r="A6467" s="3" t="s">
        <v>256</v>
      </c>
      <c r="B6467" s="3" t="s">
        <v>308</v>
      </c>
      <c r="C6467" s="3">
        <v>71946</v>
      </c>
      <c r="D6467" s="3" t="s">
        <v>9962</v>
      </c>
      <c r="E6467" s="3" t="s">
        <v>10551</v>
      </c>
      <c r="F6467" s="3">
        <v>5</v>
      </c>
      <c r="G6467" s="3">
        <v>5</v>
      </c>
      <c r="H6467" s="3">
        <v>5</v>
      </c>
      <c r="I6467" s="3">
        <v>5</v>
      </c>
      <c r="J6467" s="3">
        <v>5</v>
      </c>
      <c r="K6467" s="3">
        <v>5</v>
      </c>
      <c r="L6467" s="3">
        <v>5</v>
      </c>
      <c r="M6467" s="3" t="s">
        <v>24</v>
      </c>
      <c r="N6467" s="3" t="s">
        <v>25</v>
      </c>
      <c r="O6467" s="9">
        <v>45323</v>
      </c>
      <c r="P6467" s="3" t="s">
        <v>10552</v>
      </c>
      <c r="Q6467" s="3" t="s">
        <v>20</v>
      </c>
      <c r="R6467" s="3" t="s">
        <v>19</v>
      </c>
      <c r="S6467" s="10">
        <v>45329.699212962965</v>
      </c>
    </row>
    <row r="6468" spans="1:19">
      <c r="A6468" s="3" t="s">
        <v>256</v>
      </c>
      <c r="B6468" s="3" t="s">
        <v>308</v>
      </c>
      <c r="C6468" s="3">
        <v>166164</v>
      </c>
      <c r="D6468" s="3" t="s">
        <v>1840</v>
      </c>
      <c r="E6468" s="3" t="s">
        <v>10553</v>
      </c>
      <c r="F6468" s="3">
        <v>4</v>
      </c>
      <c r="G6468" s="3">
        <v>4</v>
      </c>
      <c r="H6468" s="3">
        <v>4</v>
      </c>
      <c r="I6468" s="3">
        <v>5</v>
      </c>
      <c r="J6468" s="3">
        <v>4</v>
      </c>
      <c r="K6468" s="3">
        <v>3</v>
      </c>
      <c r="L6468" s="3">
        <v>4</v>
      </c>
      <c r="M6468" s="3" t="s">
        <v>11</v>
      </c>
      <c r="N6468" s="3" t="s">
        <v>25</v>
      </c>
      <c r="O6468" s="9">
        <v>45474</v>
      </c>
      <c r="P6468" s="3" t="s">
        <v>10554</v>
      </c>
      <c r="Q6468" s="3" t="s">
        <v>18</v>
      </c>
      <c r="R6468" s="3" t="s">
        <v>31</v>
      </c>
      <c r="S6468" s="10">
        <v>45500.791574074072</v>
      </c>
    </row>
    <row r="6469" spans="1:19">
      <c r="A6469" s="3" t="s">
        <v>256</v>
      </c>
      <c r="B6469" s="3" t="s">
        <v>308</v>
      </c>
      <c r="C6469" s="3">
        <v>1659</v>
      </c>
      <c r="D6469" s="3" t="s">
        <v>333</v>
      </c>
      <c r="E6469" s="3" t="s">
        <v>10555</v>
      </c>
      <c r="F6469" s="3">
        <v>1</v>
      </c>
      <c r="G6469" s="3">
        <v>1</v>
      </c>
      <c r="H6469" s="3">
        <v>5</v>
      </c>
      <c r="I6469" s="3">
        <v>1</v>
      </c>
      <c r="J6469" s="3">
        <v>3</v>
      </c>
      <c r="K6469" s="3">
        <v>1</v>
      </c>
      <c r="L6469" s="3"/>
      <c r="M6469" s="3" t="s">
        <v>11</v>
      </c>
      <c r="N6469" s="3" t="s">
        <v>16</v>
      </c>
      <c r="O6469" s="9">
        <v>45292</v>
      </c>
      <c r="P6469" s="3" t="s">
        <v>15</v>
      </c>
      <c r="Q6469" s="3" t="s">
        <v>988</v>
      </c>
      <c r="R6469" s="3" t="s">
        <v>988</v>
      </c>
      <c r="S6469" s="10">
        <v>45312.984675925924</v>
      </c>
    </row>
    <row r="6470" spans="1:19">
      <c r="A6470" s="3" t="s">
        <v>256</v>
      </c>
      <c r="B6470" s="3" t="s">
        <v>308</v>
      </c>
      <c r="C6470" s="3">
        <v>149436</v>
      </c>
      <c r="D6470" s="3" t="s">
        <v>358</v>
      </c>
      <c r="E6470" s="3" t="s">
        <v>10556</v>
      </c>
      <c r="F6470" s="3">
        <v>3</v>
      </c>
      <c r="G6470" s="3">
        <v>3</v>
      </c>
      <c r="H6470" s="3">
        <v>5</v>
      </c>
      <c r="I6470" s="3">
        <v>3</v>
      </c>
      <c r="J6470" s="3">
        <v>3</v>
      </c>
      <c r="K6470" s="3"/>
      <c r="L6470" s="3"/>
      <c r="M6470" s="3" t="s">
        <v>11</v>
      </c>
      <c r="N6470" s="3" t="s">
        <v>25</v>
      </c>
      <c r="O6470" s="9">
        <v>45689</v>
      </c>
      <c r="P6470" s="3" t="s">
        <v>9545</v>
      </c>
      <c r="Q6470" s="3" t="s">
        <v>44</v>
      </c>
      <c r="R6470" s="3" t="s">
        <v>31</v>
      </c>
      <c r="S6470" s="10">
        <v>45705.654016203705</v>
      </c>
    </row>
    <row r="6471" spans="1:19">
      <c r="A6471" s="3" t="s">
        <v>256</v>
      </c>
      <c r="B6471" s="3" t="s">
        <v>308</v>
      </c>
      <c r="C6471" s="3">
        <v>7519</v>
      </c>
      <c r="D6471" s="3" t="s">
        <v>310</v>
      </c>
      <c r="E6471" s="3" t="s">
        <v>10557</v>
      </c>
      <c r="F6471" s="3">
        <v>5</v>
      </c>
      <c r="G6471" s="3">
        <v>3</v>
      </c>
      <c r="H6471" s="3">
        <v>5</v>
      </c>
      <c r="I6471" s="3">
        <v>5</v>
      </c>
      <c r="J6471" s="3">
        <v>3</v>
      </c>
      <c r="K6471" s="3">
        <v>3</v>
      </c>
      <c r="L6471" s="3"/>
      <c r="M6471" s="3" t="s">
        <v>24</v>
      </c>
      <c r="N6471" s="3" t="s">
        <v>25</v>
      </c>
      <c r="O6471" s="9">
        <v>45778</v>
      </c>
      <c r="P6471" s="3" t="s">
        <v>15</v>
      </c>
      <c r="Q6471" s="3" t="s">
        <v>988</v>
      </c>
      <c r="R6471" s="3" t="s">
        <v>988</v>
      </c>
      <c r="S6471" s="10">
        <v>45787.83630787037</v>
      </c>
    </row>
    <row r="6472" spans="1:19">
      <c r="A6472" s="3" t="s">
        <v>256</v>
      </c>
      <c r="B6472" s="3" t="s">
        <v>308</v>
      </c>
      <c r="C6472" s="3">
        <v>20685</v>
      </c>
      <c r="D6472" s="3" t="s">
        <v>353</v>
      </c>
      <c r="E6472" s="3" t="s">
        <v>10558</v>
      </c>
      <c r="F6472" s="3">
        <v>4</v>
      </c>
      <c r="G6472" s="3">
        <v>3</v>
      </c>
      <c r="H6472" s="3">
        <v>4</v>
      </c>
      <c r="I6472" s="3">
        <v>3</v>
      </c>
      <c r="J6472" s="3">
        <v>3</v>
      </c>
      <c r="K6472" s="3">
        <v>4</v>
      </c>
      <c r="L6472" s="3">
        <v>4</v>
      </c>
      <c r="M6472" s="3" t="s">
        <v>11</v>
      </c>
      <c r="N6472" s="3" t="s">
        <v>16</v>
      </c>
      <c r="O6472" s="9">
        <v>45748</v>
      </c>
      <c r="P6472" s="3" t="s">
        <v>15</v>
      </c>
      <c r="Q6472" s="3" t="s">
        <v>988</v>
      </c>
      <c r="R6472" s="3" t="s">
        <v>988</v>
      </c>
      <c r="S6472" s="10">
        <v>45759.665995370371</v>
      </c>
    </row>
    <row r="6473" spans="1:19">
      <c r="A6473" s="3" t="s">
        <v>256</v>
      </c>
      <c r="B6473" s="3" t="s">
        <v>308</v>
      </c>
      <c r="C6473" s="3">
        <v>187554</v>
      </c>
      <c r="D6473" s="3" t="s">
        <v>1831</v>
      </c>
      <c r="E6473" s="3" t="s">
        <v>10559</v>
      </c>
      <c r="F6473" s="3">
        <v>4</v>
      </c>
      <c r="G6473" s="3">
        <v>3</v>
      </c>
      <c r="H6473" s="3">
        <v>3</v>
      </c>
      <c r="I6473" s="3">
        <v>4</v>
      </c>
      <c r="J6473" s="3">
        <v>3</v>
      </c>
      <c r="K6473" s="3">
        <v>3</v>
      </c>
      <c r="L6473" s="3">
        <v>3</v>
      </c>
      <c r="M6473" s="3" t="s">
        <v>24</v>
      </c>
      <c r="N6473" s="3" t="s">
        <v>25</v>
      </c>
      <c r="O6473" s="9">
        <v>45597</v>
      </c>
      <c r="P6473" s="3" t="s">
        <v>15</v>
      </c>
      <c r="Q6473" s="3" t="s">
        <v>988</v>
      </c>
      <c r="R6473" s="3" t="s">
        <v>988</v>
      </c>
      <c r="S6473" s="10">
        <v>45619.481273148151</v>
      </c>
    </row>
    <row r="6474" spans="1:19">
      <c r="A6474" s="3" t="s">
        <v>256</v>
      </c>
      <c r="B6474" s="3" t="s">
        <v>308</v>
      </c>
      <c r="C6474" s="3">
        <v>177654</v>
      </c>
      <c r="D6474" s="3" t="s">
        <v>10560</v>
      </c>
      <c r="E6474" s="3" t="s">
        <v>10561</v>
      </c>
      <c r="F6474" s="3">
        <v>5</v>
      </c>
      <c r="G6474" s="3">
        <v>5</v>
      </c>
      <c r="H6474" s="3">
        <v>5</v>
      </c>
      <c r="I6474" s="3">
        <v>5</v>
      </c>
      <c r="J6474" s="3">
        <v>5</v>
      </c>
      <c r="K6474" s="3">
        <v>4</v>
      </c>
      <c r="L6474" s="3"/>
      <c r="M6474" s="3" t="s">
        <v>11</v>
      </c>
      <c r="N6474" s="3" t="s">
        <v>25</v>
      </c>
      <c r="O6474" s="9">
        <v>45323</v>
      </c>
      <c r="P6474" s="3" t="s">
        <v>10562</v>
      </c>
      <c r="Q6474" s="3" t="s">
        <v>51</v>
      </c>
      <c r="R6474" s="3" t="s">
        <v>31</v>
      </c>
      <c r="S6474" s="10">
        <v>45327.714039351849</v>
      </c>
    </row>
    <row r="6475" spans="1:19">
      <c r="A6475" s="3" t="s">
        <v>256</v>
      </c>
      <c r="B6475" s="3" t="s">
        <v>308</v>
      </c>
      <c r="C6475" s="3">
        <v>5872</v>
      </c>
      <c r="D6475" s="3" t="s">
        <v>327</v>
      </c>
      <c r="E6475" s="3" t="s">
        <v>10563</v>
      </c>
      <c r="F6475" s="3">
        <v>5</v>
      </c>
      <c r="G6475" s="3">
        <v>4</v>
      </c>
      <c r="H6475" s="3">
        <v>5</v>
      </c>
      <c r="I6475" s="3">
        <v>4</v>
      </c>
      <c r="J6475" s="3">
        <v>4</v>
      </c>
      <c r="K6475" s="3">
        <v>4</v>
      </c>
      <c r="L6475" s="3"/>
      <c r="M6475" s="3" t="s">
        <v>24</v>
      </c>
      <c r="N6475" s="3" t="s">
        <v>25</v>
      </c>
      <c r="O6475" s="9">
        <v>45717</v>
      </c>
      <c r="P6475" s="3" t="s">
        <v>15</v>
      </c>
      <c r="Q6475" s="3" t="s">
        <v>988</v>
      </c>
      <c r="R6475" s="3" t="s">
        <v>988</v>
      </c>
      <c r="S6475" s="10">
        <v>45734.407256944447</v>
      </c>
    </row>
    <row r="6476" spans="1:19">
      <c r="A6476" s="3" t="s">
        <v>256</v>
      </c>
      <c r="B6476" s="3" t="s">
        <v>308</v>
      </c>
      <c r="C6476" s="3">
        <v>622</v>
      </c>
      <c r="D6476" s="3" t="s">
        <v>318</v>
      </c>
      <c r="E6476" s="3" t="s">
        <v>10564</v>
      </c>
      <c r="F6476" s="3">
        <v>5</v>
      </c>
      <c r="G6476" s="3">
        <v>4</v>
      </c>
      <c r="H6476" s="3">
        <v>5</v>
      </c>
      <c r="I6476" s="3">
        <v>3</v>
      </c>
      <c r="J6476" s="3">
        <v>4</v>
      </c>
      <c r="K6476" s="3">
        <v>4</v>
      </c>
      <c r="L6476" s="3"/>
      <c r="M6476" s="3" t="s">
        <v>11</v>
      </c>
      <c r="N6476" s="3" t="s">
        <v>25</v>
      </c>
      <c r="O6476" s="9">
        <v>45505</v>
      </c>
      <c r="P6476" s="3" t="s">
        <v>15</v>
      </c>
      <c r="Q6476" s="3" t="s">
        <v>988</v>
      </c>
      <c r="R6476" s="3" t="s">
        <v>988</v>
      </c>
      <c r="S6476" s="10">
        <v>45524.472442129627</v>
      </c>
    </row>
    <row r="6477" spans="1:19">
      <c r="A6477" s="3" t="s">
        <v>256</v>
      </c>
      <c r="B6477" s="3" t="s">
        <v>308</v>
      </c>
      <c r="C6477" s="3">
        <v>8583</v>
      </c>
      <c r="D6477" s="3" t="s">
        <v>311</v>
      </c>
      <c r="E6477" s="3" t="s">
        <v>10565</v>
      </c>
      <c r="F6477" s="3">
        <v>5</v>
      </c>
      <c r="G6477" s="3">
        <v>5</v>
      </c>
      <c r="H6477" s="3">
        <v>5</v>
      </c>
      <c r="I6477" s="3">
        <v>5</v>
      </c>
      <c r="J6477" s="3">
        <v>5</v>
      </c>
      <c r="K6477" s="3">
        <v>5</v>
      </c>
      <c r="L6477" s="3"/>
      <c r="M6477" s="3" t="s">
        <v>11</v>
      </c>
      <c r="N6477" s="3" t="s">
        <v>27</v>
      </c>
      <c r="O6477" s="9">
        <v>45352</v>
      </c>
      <c r="P6477" s="3" t="s">
        <v>15</v>
      </c>
      <c r="Q6477" s="3" t="s">
        <v>988</v>
      </c>
      <c r="R6477" s="3" t="s">
        <v>988</v>
      </c>
      <c r="S6477" s="10">
        <v>45373.661736111113</v>
      </c>
    </row>
    <row r="6478" spans="1:19">
      <c r="A6478" s="3" t="s">
        <v>256</v>
      </c>
      <c r="B6478" s="3" t="s">
        <v>308</v>
      </c>
      <c r="C6478" s="3">
        <v>348</v>
      </c>
      <c r="D6478" s="3" t="s">
        <v>604</v>
      </c>
      <c r="E6478" s="3" t="s">
        <v>10566</v>
      </c>
      <c r="F6478" s="3">
        <v>3</v>
      </c>
      <c r="G6478" s="3">
        <v>3</v>
      </c>
      <c r="H6478" s="3">
        <v>4</v>
      </c>
      <c r="I6478" s="3">
        <v>2</v>
      </c>
      <c r="J6478" s="3">
        <v>5</v>
      </c>
      <c r="K6478" s="3">
        <v>5</v>
      </c>
      <c r="L6478" s="3"/>
      <c r="M6478" s="3" t="s">
        <v>11</v>
      </c>
      <c r="N6478" s="3" t="s">
        <v>16</v>
      </c>
      <c r="O6478" s="9">
        <v>45627</v>
      </c>
      <c r="P6478" s="3" t="s">
        <v>15</v>
      </c>
      <c r="Q6478" s="3" t="s">
        <v>988</v>
      </c>
      <c r="R6478" s="3" t="s">
        <v>988</v>
      </c>
      <c r="S6478" s="10">
        <v>45648.758321759262</v>
      </c>
    </row>
    <row r="6479" spans="1:19">
      <c r="A6479" s="3" t="s">
        <v>256</v>
      </c>
      <c r="B6479" s="3" t="s">
        <v>308</v>
      </c>
      <c r="C6479" s="3">
        <v>28356</v>
      </c>
      <c r="D6479" s="3" t="s">
        <v>324</v>
      </c>
      <c r="E6479" s="3" t="s">
        <v>10567</v>
      </c>
      <c r="F6479" s="3">
        <v>4</v>
      </c>
      <c r="G6479" s="3">
        <v>3</v>
      </c>
      <c r="H6479" s="3">
        <v>4</v>
      </c>
      <c r="I6479" s="3">
        <v>4</v>
      </c>
      <c r="J6479" s="3">
        <v>3</v>
      </c>
      <c r="K6479" s="3">
        <v>3</v>
      </c>
      <c r="L6479" s="3"/>
      <c r="M6479" s="3" t="s">
        <v>11</v>
      </c>
      <c r="N6479" s="3" t="s">
        <v>25</v>
      </c>
      <c r="O6479" s="9">
        <v>45505</v>
      </c>
      <c r="P6479" s="3" t="s">
        <v>10568</v>
      </c>
      <c r="Q6479" s="3" t="s">
        <v>18</v>
      </c>
      <c r="R6479" s="3" t="s">
        <v>19</v>
      </c>
      <c r="S6479" s="10">
        <v>45511.970358796294</v>
      </c>
    </row>
    <row r="6480" spans="1:19">
      <c r="A6480" s="3" t="s">
        <v>256</v>
      </c>
      <c r="B6480" s="3" t="s">
        <v>308</v>
      </c>
      <c r="C6480" s="3">
        <v>166257</v>
      </c>
      <c r="D6480" s="3" t="s">
        <v>10023</v>
      </c>
      <c r="E6480" s="3" t="s">
        <v>10569</v>
      </c>
      <c r="F6480" s="3">
        <v>5</v>
      </c>
      <c r="G6480" s="3">
        <v>4</v>
      </c>
      <c r="H6480" s="3">
        <v>3</v>
      </c>
      <c r="I6480" s="3">
        <v>5</v>
      </c>
      <c r="J6480" s="3">
        <v>3</v>
      </c>
      <c r="K6480" s="3">
        <v>4</v>
      </c>
      <c r="L6480" s="3"/>
      <c r="M6480" s="3" t="s">
        <v>11</v>
      </c>
      <c r="N6480" s="3" t="s">
        <v>13</v>
      </c>
      <c r="O6480" s="9">
        <v>45778</v>
      </c>
      <c r="P6480" s="3" t="s">
        <v>15</v>
      </c>
      <c r="Q6480" s="3" t="s">
        <v>988</v>
      </c>
      <c r="R6480" s="3" t="s">
        <v>988</v>
      </c>
      <c r="S6480" s="10">
        <v>45789.759560185186</v>
      </c>
    </row>
    <row r="6481" spans="1:19">
      <c r="A6481" s="3" t="s">
        <v>256</v>
      </c>
      <c r="B6481" s="3" t="s">
        <v>308</v>
      </c>
      <c r="C6481" s="3">
        <v>172282</v>
      </c>
      <c r="D6481" s="3" t="s">
        <v>1843</v>
      </c>
      <c r="E6481" s="3" t="s">
        <v>10570</v>
      </c>
      <c r="F6481" s="3">
        <v>4</v>
      </c>
      <c r="G6481" s="3">
        <v>4</v>
      </c>
      <c r="H6481" s="3">
        <v>4</v>
      </c>
      <c r="I6481" s="3">
        <v>4</v>
      </c>
      <c r="J6481" s="3">
        <v>3</v>
      </c>
      <c r="K6481" s="3">
        <v>3</v>
      </c>
      <c r="L6481" s="3"/>
      <c r="M6481" s="3" t="s">
        <v>24</v>
      </c>
      <c r="N6481" s="3" t="s">
        <v>25</v>
      </c>
      <c r="O6481" s="9">
        <v>45597</v>
      </c>
      <c r="P6481" s="3" t="s">
        <v>10571</v>
      </c>
      <c r="Q6481" s="3" t="s">
        <v>18</v>
      </c>
      <c r="R6481" s="3" t="s">
        <v>19</v>
      </c>
      <c r="S6481" s="10">
        <v>45627.77684027778</v>
      </c>
    </row>
    <row r="6482" spans="1:19">
      <c r="A6482" s="3" t="s">
        <v>256</v>
      </c>
      <c r="B6482" s="3" t="s">
        <v>308</v>
      </c>
      <c r="C6482" s="3">
        <v>151064</v>
      </c>
      <c r="D6482" s="3" t="s">
        <v>602</v>
      </c>
      <c r="E6482" s="3" t="s">
        <v>10572</v>
      </c>
      <c r="F6482" s="3">
        <v>4</v>
      </c>
      <c r="G6482" s="3">
        <v>5</v>
      </c>
      <c r="H6482" s="3">
        <v>5</v>
      </c>
      <c r="I6482" s="3">
        <v>5</v>
      </c>
      <c r="J6482" s="3">
        <v>5</v>
      </c>
      <c r="K6482" s="3">
        <v>4</v>
      </c>
      <c r="L6482" s="3">
        <v>4</v>
      </c>
      <c r="M6482" s="3" t="s">
        <v>23</v>
      </c>
      <c r="N6482" s="3" t="s">
        <v>16</v>
      </c>
      <c r="O6482" s="9">
        <v>45658</v>
      </c>
      <c r="P6482" s="3" t="s">
        <v>15</v>
      </c>
      <c r="Q6482" s="3" t="s">
        <v>988</v>
      </c>
      <c r="R6482" s="3" t="s">
        <v>988</v>
      </c>
      <c r="S6482" s="10">
        <v>45676.694560185184</v>
      </c>
    </row>
    <row r="6483" spans="1:19">
      <c r="A6483" s="3" t="s">
        <v>256</v>
      </c>
      <c r="B6483" s="3" t="s">
        <v>308</v>
      </c>
      <c r="C6483" s="3">
        <v>193028</v>
      </c>
      <c r="D6483" s="3" t="s">
        <v>10573</v>
      </c>
      <c r="E6483" s="3" t="s">
        <v>10574</v>
      </c>
      <c r="F6483" s="3">
        <v>4</v>
      </c>
      <c r="G6483" s="3">
        <v>3</v>
      </c>
      <c r="H6483" s="3">
        <v>5</v>
      </c>
      <c r="I6483" s="3">
        <v>5</v>
      </c>
      <c r="J6483" s="3">
        <v>5</v>
      </c>
      <c r="K6483" s="3">
        <v>5</v>
      </c>
      <c r="L6483" s="3">
        <v>5</v>
      </c>
      <c r="M6483" s="3" t="s">
        <v>11</v>
      </c>
      <c r="N6483" s="3" t="s">
        <v>16</v>
      </c>
      <c r="O6483" s="9">
        <v>45748</v>
      </c>
      <c r="P6483" s="3" t="s">
        <v>15</v>
      </c>
      <c r="Q6483" s="3" t="s">
        <v>988</v>
      </c>
      <c r="R6483" s="3" t="s">
        <v>988</v>
      </c>
      <c r="S6483" s="10">
        <v>45764.884722222225</v>
      </c>
    </row>
    <row r="6484" spans="1:19">
      <c r="A6484" s="3" t="s">
        <v>256</v>
      </c>
      <c r="B6484" s="3" t="s">
        <v>308</v>
      </c>
      <c r="C6484" s="3">
        <v>168599</v>
      </c>
      <c r="D6484" s="3" t="s">
        <v>844</v>
      </c>
      <c r="E6484" s="3" t="s">
        <v>10575</v>
      </c>
      <c r="F6484" s="3">
        <v>5</v>
      </c>
      <c r="G6484" s="3">
        <v>5</v>
      </c>
      <c r="H6484" s="3">
        <v>4</v>
      </c>
      <c r="I6484" s="3">
        <v>5</v>
      </c>
      <c r="J6484" s="3">
        <v>5</v>
      </c>
      <c r="K6484" s="3">
        <v>4</v>
      </c>
      <c r="L6484" s="3"/>
      <c r="M6484" s="3" t="s">
        <v>11</v>
      </c>
      <c r="N6484" s="3" t="s">
        <v>25</v>
      </c>
      <c r="O6484" s="9">
        <v>45689</v>
      </c>
      <c r="P6484" s="3" t="s">
        <v>10576</v>
      </c>
      <c r="Q6484" s="3" t="s">
        <v>32</v>
      </c>
      <c r="R6484" s="3" t="s">
        <v>19</v>
      </c>
      <c r="S6484" s="10">
        <v>45711.485081018516</v>
      </c>
    </row>
    <row r="6485" spans="1:19">
      <c r="A6485" s="3" t="s">
        <v>256</v>
      </c>
      <c r="B6485" s="3" t="s">
        <v>308</v>
      </c>
      <c r="C6485" s="3">
        <v>153457</v>
      </c>
      <c r="D6485" s="3" t="s">
        <v>309</v>
      </c>
      <c r="E6485" s="3" t="s">
        <v>10577</v>
      </c>
      <c r="F6485" s="3">
        <v>4</v>
      </c>
      <c r="G6485" s="3">
        <v>4</v>
      </c>
      <c r="H6485" s="3">
        <v>3</v>
      </c>
      <c r="I6485" s="3">
        <v>5</v>
      </c>
      <c r="J6485" s="3">
        <v>3</v>
      </c>
      <c r="K6485" s="3">
        <v>4</v>
      </c>
      <c r="L6485" s="3">
        <v>5</v>
      </c>
      <c r="M6485" s="3" t="s">
        <v>11</v>
      </c>
      <c r="N6485" s="3" t="s">
        <v>16</v>
      </c>
      <c r="O6485" s="9">
        <v>45292</v>
      </c>
      <c r="P6485" s="3" t="s">
        <v>15</v>
      </c>
      <c r="Q6485" s="3" t="s">
        <v>988</v>
      </c>
      <c r="R6485" s="3" t="s">
        <v>988</v>
      </c>
      <c r="S6485" s="10">
        <v>45308.027939814812</v>
      </c>
    </row>
    <row r="6486" spans="1:19">
      <c r="A6486" s="3" t="s">
        <v>256</v>
      </c>
      <c r="B6486" s="3" t="s">
        <v>308</v>
      </c>
      <c r="C6486" s="3">
        <v>811</v>
      </c>
      <c r="D6486" s="3" t="s">
        <v>355</v>
      </c>
      <c r="E6486" s="3" t="s">
        <v>10578</v>
      </c>
      <c r="F6486" s="3">
        <v>5</v>
      </c>
      <c r="G6486" s="3">
        <v>5</v>
      </c>
      <c r="H6486" s="3">
        <v>4</v>
      </c>
      <c r="I6486" s="3">
        <v>2</v>
      </c>
      <c r="J6486" s="3">
        <v>4</v>
      </c>
      <c r="K6486" s="3">
        <v>2</v>
      </c>
      <c r="L6486" s="3">
        <v>4</v>
      </c>
      <c r="M6486" s="3" t="s">
        <v>11</v>
      </c>
      <c r="N6486" s="3" t="s">
        <v>16</v>
      </c>
      <c r="O6486" s="9">
        <v>45717</v>
      </c>
      <c r="P6486" s="3" t="s">
        <v>10579</v>
      </c>
      <c r="Q6486" s="3" t="s">
        <v>18</v>
      </c>
      <c r="R6486" s="3" t="s">
        <v>19</v>
      </c>
      <c r="S6486" s="10">
        <v>45747.866319444445</v>
      </c>
    </row>
    <row r="6487" spans="1:19">
      <c r="A6487" s="3" t="s">
        <v>256</v>
      </c>
      <c r="B6487" s="3" t="s">
        <v>308</v>
      </c>
      <c r="C6487" s="3">
        <v>182852</v>
      </c>
      <c r="D6487" s="3" t="s">
        <v>859</v>
      </c>
      <c r="E6487" s="3" t="s">
        <v>10580</v>
      </c>
      <c r="F6487" s="3">
        <v>3</v>
      </c>
      <c r="G6487" s="3">
        <v>3</v>
      </c>
      <c r="H6487" s="3">
        <v>4</v>
      </c>
      <c r="I6487" s="3">
        <v>3</v>
      </c>
      <c r="J6487" s="3">
        <v>2</v>
      </c>
      <c r="K6487" s="3">
        <v>2</v>
      </c>
      <c r="L6487" s="3">
        <v>3</v>
      </c>
      <c r="M6487" s="3" t="s">
        <v>11</v>
      </c>
      <c r="N6487" s="3" t="s">
        <v>16</v>
      </c>
      <c r="O6487" s="9">
        <v>45778</v>
      </c>
      <c r="P6487" s="3" t="s">
        <v>15</v>
      </c>
      <c r="Q6487" s="3" t="s">
        <v>988</v>
      </c>
      <c r="R6487" s="3" t="s">
        <v>988</v>
      </c>
      <c r="S6487" s="10">
        <v>45783.701192129629</v>
      </c>
    </row>
    <row r="6488" spans="1:19">
      <c r="A6488" s="3" t="s">
        <v>256</v>
      </c>
      <c r="B6488" s="3" t="s">
        <v>308</v>
      </c>
      <c r="C6488" s="3">
        <v>184235</v>
      </c>
      <c r="D6488" s="3" t="s">
        <v>1829</v>
      </c>
      <c r="E6488" s="3" t="s">
        <v>10581</v>
      </c>
      <c r="F6488" s="3">
        <v>2</v>
      </c>
      <c r="G6488" s="3">
        <v>3</v>
      </c>
      <c r="H6488" s="3">
        <v>4</v>
      </c>
      <c r="I6488" s="3">
        <v>4</v>
      </c>
      <c r="J6488" s="3">
        <v>1</v>
      </c>
      <c r="K6488" s="3">
        <v>4</v>
      </c>
      <c r="L6488" s="3"/>
      <c r="M6488" s="3" t="s">
        <v>24</v>
      </c>
      <c r="N6488" s="3" t="s">
        <v>25</v>
      </c>
      <c r="O6488" s="9">
        <v>45536</v>
      </c>
      <c r="P6488" s="3" t="s">
        <v>15</v>
      </c>
      <c r="Q6488" s="3" t="s">
        <v>988</v>
      </c>
      <c r="R6488" s="3" t="s">
        <v>988</v>
      </c>
      <c r="S6488" s="10">
        <v>45598.815509259257</v>
      </c>
    </row>
    <row r="6489" spans="1:19">
      <c r="A6489" s="3" t="s">
        <v>256</v>
      </c>
      <c r="B6489" s="3" t="s">
        <v>308</v>
      </c>
      <c r="C6489" s="3">
        <v>178541</v>
      </c>
      <c r="D6489" s="3" t="s">
        <v>1825</v>
      </c>
      <c r="E6489" s="3" t="s">
        <v>10582</v>
      </c>
      <c r="F6489" s="3">
        <v>4</v>
      </c>
      <c r="G6489" s="3">
        <v>4</v>
      </c>
      <c r="H6489" s="3">
        <v>4</v>
      </c>
      <c r="I6489" s="3">
        <v>4</v>
      </c>
      <c r="J6489" s="3">
        <v>5</v>
      </c>
      <c r="K6489" s="3">
        <v>5</v>
      </c>
      <c r="L6489" s="3">
        <v>5</v>
      </c>
      <c r="M6489" s="3" t="s">
        <v>11</v>
      </c>
      <c r="N6489" s="3" t="s">
        <v>25</v>
      </c>
      <c r="O6489" s="9">
        <v>45444</v>
      </c>
      <c r="P6489" s="3" t="s">
        <v>10583</v>
      </c>
      <c r="Q6489" s="3" t="s">
        <v>32</v>
      </c>
      <c r="R6489" s="3" t="s">
        <v>19</v>
      </c>
      <c r="S6489" s="10">
        <v>45483.764317129629</v>
      </c>
    </row>
    <row r="6490" spans="1:19">
      <c r="A6490" s="3" t="s">
        <v>256</v>
      </c>
      <c r="B6490" s="3" t="s">
        <v>308</v>
      </c>
      <c r="C6490" s="3">
        <v>162756</v>
      </c>
      <c r="D6490" s="3" t="s">
        <v>349</v>
      </c>
      <c r="E6490" s="3" t="s">
        <v>10584</v>
      </c>
      <c r="F6490" s="3">
        <v>4</v>
      </c>
      <c r="G6490" s="3">
        <v>4</v>
      </c>
      <c r="H6490" s="3">
        <v>4</v>
      </c>
      <c r="I6490" s="3">
        <v>2</v>
      </c>
      <c r="J6490" s="3">
        <v>4</v>
      </c>
      <c r="K6490" s="3">
        <v>4</v>
      </c>
      <c r="L6490" s="3">
        <v>4</v>
      </c>
      <c r="M6490" s="3" t="s">
        <v>11</v>
      </c>
      <c r="N6490" s="3" t="s">
        <v>25</v>
      </c>
      <c r="O6490" s="9">
        <v>45689</v>
      </c>
      <c r="P6490" s="3" t="s">
        <v>15</v>
      </c>
      <c r="Q6490" s="3" t="s">
        <v>988</v>
      </c>
      <c r="R6490" s="3" t="s">
        <v>988</v>
      </c>
      <c r="S6490" s="10">
        <v>45699.883715277778</v>
      </c>
    </row>
    <row r="6491" spans="1:19">
      <c r="A6491" s="3" t="s">
        <v>256</v>
      </c>
      <c r="B6491" s="3" t="s">
        <v>308</v>
      </c>
      <c r="C6491" s="3">
        <v>182457</v>
      </c>
      <c r="D6491" s="3" t="s">
        <v>10027</v>
      </c>
      <c r="E6491" s="3" t="s">
        <v>10585</v>
      </c>
      <c r="F6491" s="3">
        <v>1</v>
      </c>
      <c r="G6491" s="3">
        <v>3</v>
      </c>
      <c r="H6491" s="3">
        <v>4</v>
      </c>
      <c r="I6491" s="3">
        <v>4</v>
      </c>
      <c r="J6491" s="3">
        <v>3</v>
      </c>
      <c r="K6491" s="3">
        <v>3</v>
      </c>
      <c r="L6491" s="3"/>
      <c r="M6491" s="3" t="s">
        <v>11</v>
      </c>
      <c r="N6491" s="3" t="s">
        <v>23</v>
      </c>
      <c r="O6491" s="9">
        <v>45505</v>
      </c>
      <c r="P6491" s="3" t="s">
        <v>15</v>
      </c>
      <c r="Q6491" s="3" t="s">
        <v>988</v>
      </c>
      <c r="R6491" s="3" t="s">
        <v>988</v>
      </c>
      <c r="S6491" s="10">
        <v>45508.568298611113</v>
      </c>
    </row>
    <row r="6492" spans="1:19">
      <c r="A6492" s="3" t="s">
        <v>256</v>
      </c>
      <c r="B6492" s="3" t="s">
        <v>308</v>
      </c>
      <c r="C6492" s="3">
        <v>622</v>
      </c>
      <c r="D6492" s="3" t="s">
        <v>318</v>
      </c>
      <c r="E6492" s="3" t="s">
        <v>10586</v>
      </c>
      <c r="F6492" s="3">
        <v>4</v>
      </c>
      <c r="G6492" s="3">
        <v>4</v>
      </c>
      <c r="H6492" s="3">
        <v>4</v>
      </c>
      <c r="I6492" s="3">
        <v>3</v>
      </c>
      <c r="J6492" s="3">
        <v>4</v>
      </c>
      <c r="K6492" s="3">
        <v>5</v>
      </c>
      <c r="L6492" s="3">
        <v>4</v>
      </c>
      <c r="M6492" s="3" t="s">
        <v>24</v>
      </c>
      <c r="N6492" s="3" t="s">
        <v>25</v>
      </c>
      <c r="O6492" s="9">
        <v>45717</v>
      </c>
      <c r="P6492" s="3" t="s">
        <v>10587</v>
      </c>
      <c r="Q6492" s="3" t="s">
        <v>18</v>
      </c>
      <c r="R6492" s="3" t="s">
        <v>19</v>
      </c>
      <c r="S6492" s="10">
        <v>45726.352337962962</v>
      </c>
    </row>
    <row r="6493" spans="1:19">
      <c r="A6493" s="3" t="s">
        <v>256</v>
      </c>
      <c r="B6493" s="3" t="s">
        <v>308</v>
      </c>
      <c r="C6493" s="3">
        <v>622</v>
      </c>
      <c r="D6493" s="3" t="s">
        <v>318</v>
      </c>
      <c r="E6493" s="3" t="s">
        <v>10588</v>
      </c>
      <c r="F6493" s="3">
        <v>5</v>
      </c>
      <c r="G6493" s="3">
        <v>5</v>
      </c>
      <c r="H6493" s="3">
        <v>4</v>
      </c>
      <c r="I6493" s="3">
        <v>5</v>
      </c>
      <c r="J6493" s="3">
        <v>5</v>
      </c>
      <c r="K6493" s="3">
        <v>5</v>
      </c>
      <c r="L6493" s="3">
        <v>5</v>
      </c>
      <c r="M6493" s="3" t="s">
        <v>24</v>
      </c>
      <c r="N6493" s="3" t="s">
        <v>25</v>
      </c>
      <c r="O6493" s="9">
        <v>45566</v>
      </c>
      <c r="P6493" s="3" t="s">
        <v>10589</v>
      </c>
      <c r="Q6493" s="3" t="s">
        <v>18</v>
      </c>
      <c r="R6493" s="3" t="s">
        <v>19</v>
      </c>
      <c r="S6493" s="10">
        <v>45570.478935185187</v>
      </c>
    </row>
    <row r="6494" spans="1:19">
      <c r="A6494" s="3" t="s">
        <v>256</v>
      </c>
      <c r="B6494" s="3" t="s">
        <v>308</v>
      </c>
      <c r="C6494" s="3">
        <v>30837</v>
      </c>
      <c r="D6494" s="3" t="s">
        <v>861</v>
      </c>
      <c r="E6494" s="3" t="s">
        <v>10590</v>
      </c>
      <c r="F6494" s="3">
        <v>5</v>
      </c>
      <c r="G6494" s="3">
        <v>5</v>
      </c>
      <c r="H6494" s="3">
        <v>5</v>
      </c>
      <c r="I6494" s="3">
        <v>4</v>
      </c>
      <c r="J6494" s="3">
        <v>4</v>
      </c>
      <c r="K6494" s="3">
        <v>4</v>
      </c>
      <c r="L6494" s="3"/>
      <c r="M6494" s="3" t="s">
        <v>11</v>
      </c>
      <c r="N6494" s="3" t="s">
        <v>25</v>
      </c>
      <c r="O6494" s="9">
        <v>45689</v>
      </c>
      <c r="P6494" s="3" t="s">
        <v>15</v>
      </c>
      <c r="Q6494" s="3" t="s">
        <v>988</v>
      </c>
      <c r="R6494" s="3" t="s">
        <v>988</v>
      </c>
      <c r="S6494" s="10">
        <v>45718.887719907405</v>
      </c>
    </row>
    <row r="6495" spans="1:19">
      <c r="A6495" s="3" t="s">
        <v>256</v>
      </c>
      <c r="B6495" s="3" t="s">
        <v>308</v>
      </c>
      <c r="C6495" s="3">
        <v>811</v>
      </c>
      <c r="D6495" s="3" t="s">
        <v>355</v>
      </c>
      <c r="E6495" s="3" t="s">
        <v>10591</v>
      </c>
      <c r="F6495" s="3">
        <v>4</v>
      </c>
      <c r="G6495" s="3">
        <v>3</v>
      </c>
      <c r="H6495" s="3">
        <v>4</v>
      </c>
      <c r="I6495" s="3">
        <v>3</v>
      </c>
      <c r="J6495" s="3">
        <v>4</v>
      </c>
      <c r="K6495" s="3">
        <v>3</v>
      </c>
      <c r="L6495" s="3"/>
      <c r="M6495" s="3" t="s">
        <v>23</v>
      </c>
      <c r="N6495" s="3" t="s">
        <v>16</v>
      </c>
      <c r="O6495" s="9">
        <v>45778</v>
      </c>
      <c r="P6495" s="3" t="s">
        <v>15</v>
      </c>
      <c r="Q6495" s="3" t="s">
        <v>988</v>
      </c>
      <c r="R6495" s="3" t="s">
        <v>988</v>
      </c>
      <c r="S6495" s="10">
        <v>45782.821932870371</v>
      </c>
    </row>
    <row r="6496" spans="1:19">
      <c r="A6496" s="3" t="s">
        <v>256</v>
      </c>
      <c r="B6496" s="3" t="s">
        <v>308</v>
      </c>
      <c r="C6496" s="3">
        <v>191545</v>
      </c>
      <c r="D6496" s="3" t="s">
        <v>9944</v>
      </c>
      <c r="E6496" s="3" t="s">
        <v>10592</v>
      </c>
      <c r="F6496" s="3">
        <v>4</v>
      </c>
      <c r="G6496" s="3">
        <v>4</v>
      </c>
      <c r="H6496" s="3">
        <v>4</v>
      </c>
      <c r="I6496" s="3">
        <v>4</v>
      </c>
      <c r="J6496" s="3">
        <v>4</v>
      </c>
      <c r="K6496" s="3">
        <v>3</v>
      </c>
      <c r="L6496" s="3">
        <v>2</v>
      </c>
      <c r="M6496" s="3" t="s">
        <v>24</v>
      </c>
      <c r="N6496" s="3" t="s">
        <v>25</v>
      </c>
      <c r="O6496" s="9">
        <v>45597</v>
      </c>
      <c r="P6496" s="3" t="s">
        <v>10593</v>
      </c>
      <c r="Q6496" s="3" t="s">
        <v>20</v>
      </c>
      <c r="R6496" s="3" t="s">
        <v>31</v>
      </c>
      <c r="S6496" s="10">
        <v>45628.410231481481</v>
      </c>
    </row>
    <row r="6497" spans="1:19">
      <c r="A6497" s="3" t="s">
        <v>256</v>
      </c>
      <c r="B6497" s="3" t="s">
        <v>308</v>
      </c>
      <c r="C6497" s="3">
        <v>2004</v>
      </c>
      <c r="D6497" s="3" t="s">
        <v>343</v>
      </c>
      <c r="E6497" s="3" t="s">
        <v>10594</v>
      </c>
      <c r="F6497" s="3">
        <v>3</v>
      </c>
      <c r="G6497" s="3">
        <v>3</v>
      </c>
      <c r="H6497" s="3">
        <v>3</v>
      </c>
      <c r="I6497" s="3">
        <v>3</v>
      </c>
      <c r="J6497" s="3">
        <v>3</v>
      </c>
      <c r="K6497" s="3">
        <v>3</v>
      </c>
      <c r="L6497" s="3">
        <v>5</v>
      </c>
      <c r="M6497" s="3" t="s">
        <v>11</v>
      </c>
      <c r="N6497" s="3" t="s">
        <v>16</v>
      </c>
      <c r="O6497" s="9">
        <v>45383</v>
      </c>
      <c r="P6497" s="3" t="s">
        <v>15</v>
      </c>
      <c r="Q6497" s="3" t="s">
        <v>988</v>
      </c>
      <c r="R6497" s="3" t="s">
        <v>988</v>
      </c>
      <c r="S6497" s="10">
        <v>45392.783333333333</v>
      </c>
    </row>
    <row r="6498" spans="1:19">
      <c r="A6498" s="3" t="s">
        <v>256</v>
      </c>
      <c r="B6498" s="3" t="s">
        <v>308</v>
      </c>
      <c r="C6498" s="3">
        <v>5872</v>
      </c>
      <c r="D6498" s="3" t="s">
        <v>327</v>
      </c>
      <c r="E6498" s="3" t="s">
        <v>10595</v>
      </c>
      <c r="F6498" s="3">
        <v>4</v>
      </c>
      <c r="G6498" s="3">
        <v>4</v>
      </c>
      <c r="H6498" s="3">
        <v>4</v>
      </c>
      <c r="I6498" s="3">
        <v>4</v>
      </c>
      <c r="J6498" s="3">
        <v>4</v>
      </c>
      <c r="K6498" s="3">
        <v>3</v>
      </c>
      <c r="L6498" s="3">
        <v>4</v>
      </c>
      <c r="M6498" s="3" t="s">
        <v>11</v>
      </c>
      <c r="N6498" s="3" t="s">
        <v>16</v>
      </c>
      <c r="O6498" s="9">
        <v>45352</v>
      </c>
      <c r="P6498" s="3" t="s">
        <v>1839</v>
      </c>
      <c r="Q6498" s="3" t="s">
        <v>20</v>
      </c>
      <c r="R6498" s="3" t="s">
        <v>19</v>
      </c>
      <c r="S6498" s="10">
        <v>45378.672615740739</v>
      </c>
    </row>
    <row r="6499" spans="1:19">
      <c r="A6499" s="3" t="s">
        <v>256</v>
      </c>
      <c r="B6499" s="3" t="s">
        <v>308</v>
      </c>
      <c r="C6499" s="3">
        <v>18984</v>
      </c>
      <c r="D6499" s="3" t="s">
        <v>313</v>
      </c>
      <c r="E6499" s="3" t="s">
        <v>10596</v>
      </c>
      <c r="F6499" s="3">
        <v>5</v>
      </c>
      <c r="G6499" s="3">
        <v>5</v>
      </c>
      <c r="H6499" s="3">
        <v>3</v>
      </c>
      <c r="I6499" s="3">
        <v>4</v>
      </c>
      <c r="J6499" s="3">
        <v>5</v>
      </c>
      <c r="K6499" s="3">
        <v>5</v>
      </c>
      <c r="L6499" s="3">
        <v>4</v>
      </c>
      <c r="M6499" s="3" t="s">
        <v>24</v>
      </c>
      <c r="N6499" s="3" t="s">
        <v>25</v>
      </c>
      <c r="O6499" s="9">
        <v>45627</v>
      </c>
      <c r="P6499" s="3" t="s">
        <v>10597</v>
      </c>
      <c r="Q6499" s="3" t="s">
        <v>32</v>
      </c>
      <c r="R6499" s="3" t="s">
        <v>19</v>
      </c>
      <c r="S6499" s="10">
        <v>45661.453599537039</v>
      </c>
    </row>
    <row r="6500" spans="1:19">
      <c r="A6500" s="3" t="s">
        <v>256</v>
      </c>
      <c r="B6500" s="3" t="s">
        <v>308</v>
      </c>
      <c r="C6500" s="3">
        <v>622</v>
      </c>
      <c r="D6500" s="3" t="s">
        <v>318</v>
      </c>
      <c r="E6500" s="3" t="s">
        <v>10598</v>
      </c>
      <c r="F6500" s="3">
        <v>5</v>
      </c>
      <c r="G6500" s="3">
        <v>5</v>
      </c>
      <c r="H6500" s="3">
        <v>5</v>
      </c>
      <c r="I6500" s="3">
        <v>5</v>
      </c>
      <c r="J6500" s="3">
        <v>5</v>
      </c>
      <c r="K6500" s="3">
        <v>5</v>
      </c>
      <c r="L6500" s="3">
        <v>5</v>
      </c>
      <c r="M6500" s="3" t="s">
        <v>24</v>
      </c>
      <c r="N6500" s="3" t="s">
        <v>25</v>
      </c>
      <c r="O6500" s="9">
        <v>45413</v>
      </c>
      <c r="P6500" s="3" t="s">
        <v>15</v>
      </c>
      <c r="Q6500" s="3" t="s">
        <v>988</v>
      </c>
      <c r="R6500" s="3" t="s">
        <v>988</v>
      </c>
      <c r="S6500" s="10">
        <v>45456.683506944442</v>
      </c>
    </row>
    <row r="6501" spans="1:19">
      <c r="A6501" s="3" t="s">
        <v>256</v>
      </c>
      <c r="B6501" s="3" t="s">
        <v>308</v>
      </c>
      <c r="C6501" s="3">
        <v>191545</v>
      </c>
      <c r="D6501" s="3" t="s">
        <v>9944</v>
      </c>
      <c r="E6501" s="3" t="s">
        <v>10599</v>
      </c>
      <c r="F6501" s="3">
        <v>3</v>
      </c>
      <c r="G6501" s="3">
        <v>3</v>
      </c>
      <c r="H6501" s="3">
        <v>3</v>
      </c>
      <c r="I6501" s="3">
        <v>3</v>
      </c>
      <c r="J6501" s="3">
        <v>4</v>
      </c>
      <c r="K6501" s="3">
        <v>2</v>
      </c>
      <c r="L6501" s="3">
        <v>4</v>
      </c>
      <c r="M6501" s="3" t="s">
        <v>11</v>
      </c>
      <c r="N6501" s="3" t="s">
        <v>16</v>
      </c>
      <c r="O6501" s="9">
        <v>45597</v>
      </c>
      <c r="P6501" s="3" t="s">
        <v>15</v>
      </c>
      <c r="Q6501" s="3" t="s">
        <v>988</v>
      </c>
      <c r="R6501" s="3" t="s">
        <v>988</v>
      </c>
      <c r="S6501" s="10">
        <v>45607.475497685184</v>
      </c>
    </row>
    <row r="6502" spans="1:19">
      <c r="A6502" s="3" t="s">
        <v>256</v>
      </c>
      <c r="B6502" s="3" t="s">
        <v>308</v>
      </c>
      <c r="C6502" s="3">
        <v>67307</v>
      </c>
      <c r="D6502" s="3" t="s">
        <v>336</v>
      </c>
      <c r="E6502" s="3" t="s">
        <v>10600</v>
      </c>
      <c r="F6502" s="3">
        <v>4</v>
      </c>
      <c r="G6502" s="3">
        <v>4</v>
      </c>
      <c r="H6502" s="3">
        <v>4</v>
      </c>
      <c r="I6502" s="3">
        <v>3</v>
      </c>
      <c r="J6502" s="3">
        <v>4</v>
      </c>
      <c r="K6502" s="3">
        <v>3</v>
      </c>
      <c r="L6502" s="3">
        <v>3</v>
      </c>
      <c r="M6502" s="3" t="s">
        <v>24</v>
      </c>
      <c r="N6502" s="3" t="s">
        <v>25</v>
      </c>
      <c r="O6502" s="9">
        <v>45597</v>
      </c>
      <c r="P6502" s="3" t="s">
        <v>10601</v>
      </c>
      <c r="Q6502" s="3" t="s">
        <v>20</v>
      </c>
      <c r="R6502" s="3" t="s">
        <v>19</v>
      </c>
      <c r="S6502" s="10">
        <v>45671.546851851854</v>
      </c>
    </row>
    <row r="6503" spans="1:19">
      <c r="A6503" s="3" t="s">
        <v>256</v>
      </c>
      <c r="B6503" s="3" t="s">
        <v>308</v>
      </c>
      <c r="C6503" s="3">
        <v>4651</v>
      </c>
      <c r="D6503" s="3" t="s">
        <v>10602</v>
      </c>
      <c r="E6503" s="3" t="s">
        <v>10603</v>
      </c>
      <c r="F6503" s="3">
        <v>4</v>
      </c>
      <c r="G6503" s="3">
        <v>3</v>
      </c>
      <c r="H6503" s="3">
        <v>4</v>
      </c>
      <c r="I6503" s="3">
        <v>4</v>
      </c>
      <c r="J6503" s="3">
        <v>3</v>
      </c>
      <c r="K6503" s="3">
        <v>3</v>
      </c>
      <c r="L6503" s="3"/>
      <c r="M6503" s="3" t="s">
        <v>11</v>
      </c>
      <c r="N6503" s="3" t="s">
        <v>25</v>
      </c>
      <c r="O6503" s="9">
        <v>45627</v>
      </c>
      <c r="P6503" s="3" t="s">
        <v>15</v>
      </c>
      <c r="Q6503" s="3" t="s">
        <v>988</v>
      </c>
      <c r="R6503" s="3" t="s">
        <v>988</v>
      </c>
      <c r="S6503" s="10">
        <v>45683.35732638889</v>
      </c>
    </row>
    <row r="6504" spans="1:19">
      <c r="A6504" s="3" t="s">
        <v>256</v>
      </c>
      <c r="B6504" s="3" t="s">
        <v>308</v>
      </c>
      <c r="C6504" s="3">
        <v>109405</v>
      </c>
      <c r="D6504" s="3" t="s">
        <v>340</v>
      </c>
      <c r="E6504" s="3" t="s">
        <v>10604</v>
      </c>
      <c r="F6504" s="3">
        <v>4</v>
      </c>
      <c r="G6504" s="3">
        <v>4</v>
      </c>
      <c r="H6504" s="3">
        <v>3</v>
      </c>
      <c r="I6504" s="3">
        <v>4</v>
      </c>
      <c r="J6504" s="3">
        <v>4</v>
      </c>
      <c r="K6504" s="3">
        <v>4</v>
      </c>
      <c r="L6504" s="3"/>
      <c r="M6504" s="3" t="s">
        <v>11</v>
      </c>
      <c r="N6504" s="3" t="s">
        <v>16</v>
      </c>
      <c r="O6504" s="9">
        <v>45413</v>
      </c>
      <c r="P6504" s="3" t="s">
        <v>15</v>
      </c>
      <c r="Q6504" s="3" t="s">
        <v>988</v>
      </c>
      <c r="R6504" s="3" t="s">
        <v>988</v>
      </c>
      <c r="S6504" s="10">
        <v>45445.786076388889</v>
      </c>
    </row>
    <row r="6505" spans="1:19">
      <c r="A6505" s="3" t="s">
        <v>256</v>
      </c>
      <c r="B6505" s="3" t="s">
        <v>308</v>
      </c>
      <c r="C6505" s="3">
        <v>173122</v>
      </c>
      <c r="D6505" s="3" t="s">
        <v>706</v>
      </c>
      <c r="E6505" s="3" t="s">
        <v>10605</v>
      </c>
      <c r="F6505" s="3">
        <v>5</v>
      </c>
      <c r="G6505" s="3">
        <v>5</v>
      </c>
      <c r="H6505" s="3">
        <v>5</v>
      </c>
      <c r="I6505" s="3">
        <v>5</v>
      </c>
      <c r="J6505" s="3">
        <v>5</v>
      </c>
      <c r="K6505" s="3">
        <v>5</v>
      </c>
      <c r="L6505" s="3">
        <v>5</v>
      </c>
      <c r="M6505" s="3" t="s">
        <v>24</v>
      </c>
      <c r="N6505" s="3" t="s">
        <v>25</v>
      </c>
      <c r="O6505" s="9">
        <v>45627</v>
      </c>
      <c r="P6505" s="3" t="s">
        <v>15</v>
      </c>
      <c r="Q6505" s="3" t="s">
        <v>988</v>
      </c>
      <c r="R6505" s="3" t="s">
        <v>988</v>
      </c>
      <c r="S6505" s="10">
        <v>45636.471932870372</v>
      </c>
    </row>
    <row r="6506" spans="1:19">
      <c r="A6506" s="3" t="s">
        <v>256</v>
      </c>
      <c r="B6506" s="3" t="s">
        <v>308</v>
      </c>
      <c r="C6506" s="3">
        <v>28144</v>
      </c>
      <c r="D6506" s="3" t="s">
        <v>321</v>
      </c>
      <c r="E6506" s="3" t="s">
        <v>10606</v>
      </c>
      <c r="F6506" s="3">
        <v>4</v>
      </c>
      <c r="G6506" s="3">
        <v>5</v>
      </c>
      <c r="H6506" s="3">
        <v>5</v>
      </c>
      <c r="I6506" s="3">
        <v>5</v>
      </c>
      <c r="J6506" s="3">
        <v>5</v>
      </c>
      <c r="K6506" s="3">
        <v>5</v>
      </c>
      <c r="L6506" s="3"/>
      <c r="M6506" s="3" t="s">
        <v>11</v>
      </c>
      <c r="N6506" s="3" t="s">
        <v>25</v>
      </c>
      <c r="O6506" s="9">
        <v>45717</v>
      </c>
      <c r="P6506" s="3" t="s">
        <v>10607</v>
      </c>
      <c r="Q6506" s="3" t="s">
        <v>44</v>
      </c>
      <c r="R6506" s="3" t="s">
        <v>19</v>
      </c>
      <c r="S6506" s="10">
        <v>45726.612604166665</v>
      </c>
    </row>
    <row r="6507" spans="1:19">
      <c r="A6507" s="3" t="s">
        <v>256</v>
      </c>
      <c r="B6507" s="3" t="s">
        <v>308</v>
      </c>
      <c r="C6507" s="3">
        <v>179997</v>
      </c>
      <c r="D6507" s="3" t="s">
        <v>1857</v>
      </c>
      <c r="E6507" s="3" t="s">
        <v>10608</v>
      </c>
      <c r="F6507" s="3">
        <v>4</v>
      </c>
      <c r="G6507" s="3">
        <v>4</v>
      </c>
      <c r="H6507" s="3">
        <v>4</v>
      </c>
      <c r="I6507" s="3">
        <v>4</v>
      </c>
      <c r="J6507" s="3">
        <v>4</v>
      </c>
      <c r="K6507" s="3"/>
      <c r="L6507" s="3"/>
      <c r="M6507" s="3" t="s">
        <v>24</v>
      </c>
      <c r="N6507" s="3" t="s">
        <v>25</v>
      </c>
      <c r="O6507" s="9">
        <v>45689</v>
      </c>
      <c r="P6507" s="3" t="s">
        <v>10609</v>
      </c>
      <c r="Q6507" s="3" t="s">
        <v>44</v>
      </c>
      <c r="R6507" s="3" t="s">
        <v>19</v>
      </c>
      <c r="S6507" s="10">
        <v>45709.28466435185</v>
      </c>
    </row>
    <row r="6508" spans="1:19">
      <c r="A6508" s="3" t="s">
        <v>256</v>
      </c>
      <c r="B6508" s="3" t="s">
        <v>308</v>
      </c>
      <c r="C6508" s="3">
        <v>147710</v>
      </c>
      <c r="D6508" s="3" t="s">
        <v>710</v>
      </c>
      <c r="E6508" s="3" t="s">
        <v>10610</v>
      </c>
      <c r="F6508" s="3">
        <v>5</v>
      </c>
      <c r="G6508" s="3">
        <v>5</v>
      </c>
      <c r="H6508" s="3">
        <v>4</v>
      </c>
      <c r="I6508" s="3">
        <v>4</v>
      </c>
      <c r="J6508" s="3">
        <v>5</v>
      </c>
      <c r="K6508" s="3">
        <v>5</v>
      </c>
      <c r="L6508" s="3">
        <v>5</v>
      </c>
      <c r="M6508" s="3" t="s">
        <v>11</v>
      </c>
      <c r="N6508" s="3" t="s">
        <v>16</v>
      </c>
      <c r="O6508" s="9">
        <v>45444</v>
      </c>
      <c r="P6508" s="3" t="s">
        <v>15</v>
      </c>
      <c r="Q6508" s="3" t="s">
        <v>988</v>
      </c>
      <c r="R6508" s="3" t="s">
        <v>988</v>
      </c>
      <c r="S6508" s="10">
        <v>45452.996122685188</v>
      </c>
    </row>
    <row r="6509" spans="1:19">
      <c r="A6509" s="3" t="s">
        <v>256</v>
      </c>
      <c r="B6509" s="3" t="s">
        <v>308</v>
      </c>
      <c r="C6509" s="3">
        <v>184834</v>
      </c>
      <c r="D6509" s="3" t="s">
        <v>1074</v>
      </c>
      <c r="E6509" s="3" t="s">
        <v>10611</v>
      </c>
      <c r="F6509" s="3">
        <v>4</v>
      </c>
      <c r="G6509" s="3">
        <v>4</v>
      </c>
      <c r="H6509" s="3">
        <v>4</v>
      </c>
      <c r="I6509" s="3">
        <v>4</v>
      </c>
      <c r="J6509" s="3">
        <v>4</v>
      </c>
      <c r="K6509" s="3">
        <v>3</v>
      </c>
      <c r="L6509" s="3">
        <v>3</v>
      </c>
      <c r="M6509" s="3" t="s">
        <v>11</v>
      </c>
      <c r="N6509" s="3" t="s">
        <v>25</v>
      </c>
      <c r="O6509" s="9">
        <v>45536</v>
      </c>
      <c r="P6509" s="3" t="s">
        <v>10612</v>
      </c>
      <c r="Q6509" s="3" t="s">
        <v>32</v>
      </c>
      <c r="R6509" s="3" t="s">
        <v>19</v>
      </c>
      <c r="S6509" s="10">
        <v>45556.767581018517</v>
      </c>
    </row>
    <row r="6510" spans="1:19">
      <c r="A6510" s="3" t="s">
        <v>256</v>
      </c>
      <c r="B6510" s="3" t="s">
        <v>308</v>
      </c>
      <c r="C6510" s="3">
        <v>187554</v>
      </c>
      <c r="D6510" s="3" t="s">
        <v>1831</v>
      </c>
      <c r="E6510" s="3" t="s">
        <v>10613</v>
      </c>
      <c r="F6510" s="3">
        <v>4</v>
      </c>
      <c r="G6510" s="3">
        <v>4</v>
      </c>
      <c r="H6510" s="3">
        <v>4</v>
      </c>
      <c r="I6510" s="3">
        <v>4</v>
      </c>
      <c r="J6510" s="3">
        <v>4</v>
      </c>
      <c r="K6510" s="3">
        <v>3</v>
      </c>
      <c r="L6510" s="3"/>
      <c r="M6510" s="3" t="s">
        <v>11</v>
      </c>
      <c r="N6510" s="3" t="s">
        <v>27</v>
      </c>
      <c r="O6510" s="9">
        <v>45505</v>
      </c>
      <c r="P6510" s="3" t="s">
        <v>15</v>
      </c>
      <c r="Q6510" s="3" t="s">
        <v>988</v>
      </c>
      <c r="R6510" s="3" t="s">
        <v>988</v>
      </c>
      <c r="S6510" s="10">
        <v>45531.478738425925</v>
      </c>
    </row>
    <row r="6511" spans="1:19">
      <c r="A6511" s="3" t="s">
        <v>256</v>
      </c>
      <c r="B6511" s="3" t="s">
        <v>308</v>
      </c>
      <c r="C6511" s="3">
        <v>149436</v>
      </c>
      <c r="D6511" s="3" t="s">
        <v>358</v>
      </c>
      <c r="E6511" s="3" t="s">
        <v>10614</v>
      </c>
      <c r="F6511" s="3">
        <v>3</v>
      </c>
      <c r="G6511" s="3">
        <v>3</v>
      </c>
      <c r="H6511" s="3">
        <v>3</v>
      </c>
      <c r="I6511" s="3">
        <v>2</v>
      </c>
      <c r="J6511" s="3">
        <v>3</v>
      </c>
      <c r="K6511" s="3">
        <v>1</v>
      </c>
      <c r="L6511" s="3"/>
      <c r="M6511" s="3" t="s">
        <v>11</v>
      </c>
      <c r="N6511" s="3" t="s">
        <v>25</v>
      </c>
      <c r="O6511" s="9">
        <v>45658</v>
      </c>
      <c r="P6511" s="3" t="s">
        <v>10615</v>
      </c>
      <c r="Q6511" s="3" t="s">
        <v>18</v>
      </c>
      <c r="R6511" s="3" t="s">
        <v>19</v>
      </c>
      <c r="S6511" s="10">
        <v>45690.712800925925</v>
      </c>
    </row>
    <row r="6512" spans="1:19">
      <c r="A6512" s="3" t="s">
        <v>256</v>
      </c>
      <c r="B6512" s="3" t="s">
        <v>308</v>
      </c>
      <c r="C6512" s="3">
        <v>179288</v>
      </c>
      <c r="D6512" s="3" t="s">
        <v>712</v>
      </c>
      <c r="E6512" s="3" t="s">
        <v>10616</v>
      </c>
      <c r="F6512" s="3">
        <v>5</v>
      </c>
      <c r="G6512" s="3">
        <v>5</v>
      </c>
      <c r="H6512" s="3">
        <v>5</v>
      </c>
      <c r="I6512" s="3">
        <v>5</v>
      </c>
      <c r="J6512" s="3">
        <v>5</v>
      </c>
      <c r="K6512" s="3">
        <v>5</v>
      </c>
      <c r="L6512" s="3"/>
      <c r="M6512" s="3" t="s">
        <v>24</v>
      </c>
      <c r="N6512" s="3" t="s">
        <v>25</v>
      </c>
      <c r="O6512" s="9">
        <v>45505</v>
      </c>
      <c r="P6512" s="3" t="s">
        <v>15</v>
      </c>
      <c r="Q6512" s="3" t="s">
        <v>988</v>
      </c>
      <c r="R6512" s="3" t="s">
        <v>988</v>
      </c>
      <c r="S6512" s="10">
        <v>45550.756435185183</v>
      </c>
    </row>
    <row r="6513" spans="1:19">
      <c r="A6513" s="3" t="s">
        <v>256</v>
      </c>
      <c r="B6513" s="3" t="s">
        <v>308</v>
      </c>
      <c r="C6513" s="3">
        <v>168454</v>
      </c>
      <c r="D6513" s="3" t="s">
        <v>850</v>
      </c>
      <c r="E6513" s="3" t="s">
        <v>10617</v>
      </c>
      <c r="F6513" s="3">
        <v>4</v>
      </c>
      <c r="G6513" s="3">
        <v>4</v>
      </c>
      <c r="H6513" s="3">
        <v>3</v>
      </c>
      <c r="I6513" s="3">
        <v>5</v>
      </c>
      <c r="J6513" s="3">
        <v>4</v>
      </c>
      <c r="K6513" s="3">
        <v>5</v>
      </c>
      <c r="L6513" s="3">
        <v>4</v>
      </c>
      <c r="M6513" s="3" t="s">
        <v>11</v>
      </c>
      <c r="N6513" s="3" t="s">
        <v>16</v>
      </c>
      <c r="O6513" s="9">
        <v>45748</v>
      </c>
      <c r="P6513" s="3" t="s">
        <v>15</v>
      </c>
      <c r="Q6513" s="3" t="s">
        <v>988</v>
      </c>
      <c r="R6513" s="3" t="s">
        <v>988</v>
      </c>
      <c r="S6513" s="10">
        <v>45767.495706018519</v>
      </c>
    </row>
    <row r="6514" spans="1:19">
      <c r="A6514" s="3" t="s">
        <v>256</v>
      </c>
      <c r="B6514" s="3" t="s">
        <v>308</v>
      </c>
      <c r="C6514" s="3">
        <v>181850</v>
      </c>
      <c r="D6514" s="3" t="s">
        <v>846</v>
      </c>
      <c r="E6514" s="3" t="s">
        <v>10618</v>
      </c>
      <c r="F6514" s="3">
        <v>4</v>
      </c>
      <c r="G6514" s="3">
        <v>4</v>
      </c>
      <c r="H6514" s="3">
        <v>5</v>
      </c>
      <c r="I6514" s="3">
        <v>4</v>
      </c>
      <c r="J6514" s="3">
        <v>4</v>
      </c>
      <c r="K6514" s="3">
        <v>2</v>
      </c>
      <c r="L6514" s="3"/>
      <c r="M6514" s="3" t="s">
        <v>11</v>
      </c>
      <c r="N6514" s="3" t="s">
        <v>16</v>
      </c>
      <c r="O6514" s="9">
        <v>45444</v>
      </c>
      <c r="P6514" s="3" t="s">
        <v>15</v>
      </c>
      <c r="Q6514" s="3" t="s">
        <v>988</v>
      </c>
      <c r="R6514" s="3" t="s">
        <v>988</v>
      </c>
      <c r="S6514" s="10">
        <v>45453.482245370367</v>
      </c>
    </row>
    <row r="6515" spans="1:19">
      <c r="A6515" s="3" t="s">
        <v>256</v>
      </c>
      <c r="B6515" s="3" t="s">
        <v>308</v>
      </c>
      <c r="C6515" s="3">
        <v>191545</v>
      </c>
      <c r="D6515" s="3" t="s">
        <v>9944</v>
      </c>
      <c r="E6515" s="3" t="s">
        <v>10619</v>
      </c>
      <c r="F6515" s="3">
        <v>4</v>
      </c>
      <c r="G6515" s="3">
        <v>4</v>
      </c>
      <c r="H6515" s="3">
        <v>5</v>
      </c>
      <c r="I6515" s="3">
        <v>3</v>
      </c>
      <c r="J6515" s="3">
        <v>3</v>
      </c>
      <c r="K6515" s="3">
        <v>2</v>
      </c>
      <c r="L6515" s="3">
        <v>4</v>
      </c>
      <c r="M6515" s="3" t="s">
        <v>11</v>
      </c>
      <c r="N6515" s="3" t="s">
        <v>25</v>
      </c>
      <c r="O6515" s="9">
        <v>45748</v>
      </c>
      <c r="P6515" s="3" t="s">
        <v>15</v>
      </c>
      <c r="Q6515" s="3" t="s">
        <v>988</v>
      </c>
      <c r="R6515" s="3" t="s">
        <v>988</v>
      </c>
      <c r="S6515" s="10">
        <v>45762.736851851849</v>
      </c>
    </row>
    <row r="6516" spans="1:19">
      <c r="A6516" s="3" t="s">
        <v>256</v>
      </c>
      <c r="B6516" s="3" t="s">
        <v>308</v>
      </c>
      <c r="C6516" s="3">
        <v>7281</v>
      </c>
      <c r="D6516" s="3" t="s">
        <v>357</v>
      </c>
      <c r="E6516" s="3" t="s">
        <v>10620</v>
      </c>
      <c r="F6516" s="3">
        <v>3</v>
      </c>
      <c r="G6516" s="3">
        <v>3</v>
      </c>
      <c r="H6516" s="3">
        <v>4</v>
      </c>
      <c r="I6516" s="3">
        <v>2</v>
      </c>
      <c r="J6516" s="3">
        <v>3</v>
      </c>
      <c r="K6516" s="3">
        <v>2</v>
      </c>
      <c r="L6516" s="3"/>
      <c r="M6516" s="3" t="s">
        <v>24</v>
      </c>
      <c r="N6516" s="3" t="s">
        <v>25</v>
      </c>
      <c r="O6516" s="9">
        <v>45748</v>
      </c>
      <c r="P6516" s="3" t="s">
        <v>10621</v>
      </c>
      <c r="Q6516" s="3" t="s">
        <v>20</v>
      </c>
      <c r="R6516" s="3" t="s">
        <v>19</v>
      </c>
      <c r="S6516" s="10">
        <v>45779.612303240741</v>
      </c>
    </row>
    <row r="6517" spans="1:19">
      <c r="A6517" s="3" t="s">
        <v>256</v>
      </c>
      <c r="B6517" s="3" t="s">
        <v>308</v>
      </c>
      <c r="C6517" s="3">
        <v>28144</v>
      </c>
      <c r="D6517" s="3" t="s">
        <v>321</v>
      </c>
      <c r="E6517" s="3" t="s">
        <v>10622</v>
      </c>
      <c r="F6517" s="3">
        <v>3</v>
      </c>
      <c r="G6517" s="3">
        <v>4</v>
      </c>
      <c r="H6517" s="3">
        <v>4</v>
      </c>
      <c r="I6517" s="3">
        <v>3</v>
      </c>
      <c r="J6517" s="3">
        <v>3</v>
      </c>
      <c r="K6517" s="3">
        <v>4</v>
      </c>
      <c r="L6517" s="3">
        <v>4</v>
      </c>
      <c r="M6517" s="3" t="s">
        <v>24</v>
      </c>
      <c r="N6517" s="3" t="s">
        <v>25</v>
      </c>
      <c r="O6517" s="9">
        <v>45413</v>
      </c>
      <c r="P6517" s="3" t="s">
        <v>10623</v>
      </c>
      <c r="Q6517" s="3" t="s">
        <v>18</v>
      </c>
      <c r="R6517" s="3" t="s">
        <v>19</v>
      </c>
      <c r="S6517" s="10">
        <v>45443.875578703701</v>
      </c>
    </row>
    <row r="6518" spans="1:19">
      <c r="A6518" s="3" t="s">
        <v>256</v>
      </c>
      <c r="B6518" s="3" t="s">
        <v>308</v>
      </c>
      <c r="C6518" s="3">
        <v>937</v>
      </c>
      <c r="D6518" s="3" t="s">
        <v>849</v>
      </c>
      <c r="E6518" s="3" t="s">
        <v>10624</v>
      </c>
      <c r="F6518" s="3">
        <v>4</v>
      </c>
      <c r="G6518" s="3">
        <v>4</v>
      </c>
      <c r="H6518" s="3">
        <v>3</v>
      </c>
      <c r="I6518" s="3">
        <v>5</v>
      </c>
      <c r="J6518" s="3">
        <v>3</v>
      </c>
      <c r="K6518" s="3">
        <v>3</v>
      </c>
      <c r="L6518" s="3">
        <v>4</v>
      </c>
      <c r="M6518" s="3" t="s">
        <v>23</v>
      </c>
      <c r="N6518" s="3" t="s">
        <v>16</v>
      </c>
      <c r="O6518" s="9">
        <v>45778</v>
      </c>
      <c r="P6518" s="3" t="s">
        <v>15</v>
      </c>
      <c r="Q6518" s="3" t="s">
        <v>988</v>
      </c>
      <c r="R6518" s="3" t="s">
        <v>988</v>
      </c>
      <c r="S6518" s="10">
        <v>45783.693379629629</v>
      </c>
    </row>
    <row r="6519" spans="1:19">
      <c r="A6519" s="3" t="s">
        <v>256</v>
      </c>
      <c r="B6519" s="3" t="s">
        <v>308</v>
      </c>
      <c r="C6519" s="3">
        <v>18171</v>
      </c>
      <c r="D6519" s="3" t="s">
        <v>10273</v>
      </c>
      <c r="E6519" s="3" t="s">
        <v>10625</v>
      </c>
      <c r="F6519" s="3">
        <v>4</v>
      </c>
      <c r="G6519" s="3">
        <v>4</v>
      </c>
      <c r="H6519" s="3">
        <v>4</v>
      </c>
      <c r="I6519" s="3">
        <v>4</v>
      </c>
      <c r="J6519" s="3">
        <v>4</v>
      </c>
      <c r="K6519" s="3"/>
      <c r="L6519" s="3"/>
      <c r="M6519" s="3" t="s">
        <v>11</v>
      </c>
      <c r="N6519" s="3" t="s">
        <v>25</v>
      </c>
      <c r="O6519" s="9">
        <v>45689</v>
      </c>
      <c r="P6519" s="3" t="s">
        <v>15</v>
      </c>
      <c r="Q6519" s="3" t="s">
        <v>988</v>
      </c>
      <c r="R6519" s="3" t="s">
        <v>988</v>
      </c>
      <c r="S6519" s="10">
        <v>45699.408750000002</v>
      </c>
    </row>
    <row r="6520" spans="1:19">
      <c r="A6520" s="3" t="s">
        <v>256</v>
      </c>
      <c r="B6520" s="3" t="s">
        <v>308</v>
      </c>
      <c r="C6520" s="3">
        <v>166257</v>
      </c>
      <c r="D6520" s="3" t="s">
        <v>10023</v>
      </c>
      <c r="E6520" s="3" t="s">
        <v>189</v>
      </c>
      <c r="F6520" s="3">
        <v>3</v>
      </c>
      <c r="G6520" s="3">
        <v>4</v>
      </c>
      <c r="H6520" s="3">
        <v>3</v>
      </c>
      <c r="I6520" s="3">
        <v>3</v>
      </c>
      <c r="J6520" s="3">
        <v>3</v>
      </c>
      <c r="K6520" s="3">
        <v>3</v>
      </c>
      <c r="L6520" s="3"/>
      <c r="M6520" s="3" t="s">
        <v>24</v>
      </c>
      <c r="N6520" s="3" t="s">
        <v>25</v>
      </c>
      <c r="O6520" s="9">
        <v>45474</v>
      </c>
      <c r="P6520" s="3" t="s">
        <v>15</v>
      </c>
      <c r="Q6520" s="3" t="s">
        <v>988</v>
      </c>
      <c r="R6520" s="3" t="s">
        <v>988</v>
      </c>
      <c r="S6520" s="10">
        <v>45532.008576388886</v>
      </c>
    </row>
    <row r="6521" spans="1:19">
      <c r="A6521" s="3" t="s">
        <v>256</v>
      </c>
      <c r="B6521" s="3" t="s">
        <v>308</v>
      </c>
      <c r="C6521" s="3">
        <v>846</v>
      </c>
      <c r="D6521" s="3" t="s">
        <v>339</v>
      </c>
      <c r="E6521" s="3" t="s">
        <v>10626</v>
      </c>
      <c r="F6521" s="3">
        <v>5</v>
      </c>
      <c r="G6521" s="3">
        <v>5</v>
      </c>
      <c r="H6521" s="3">
        <v>5</v>
      </c>
      <c r="I6521" s="3">
        <v>5</v>
      </c>
      <c r="J6521" s="3">
        <v>5</v>
      </c>
      <c r="K6521" s="3">
        <v>5</v>
      </c>
      <c r="L6521" s="3">
        <v>5</v>
      </c>
      <c r="M6521" s="3" t="s">
        <v>11</v>
      </c>
      <c r="N6521" s="3" t="s">
        <v>25</v>
      </c>
      <c r="O6521" s="9">
        <v>45505</v>
      </c>
      <c r="P6521" s="3" t="s">
        <v>10627</v>
      </c>
      <c r="Q6521" s="3" t="s">
        <v>32</v>
      </c>
      <c r="R6521" s="3" t="s">
        <v>19</v>
      </c>
      <c r="S6521" s="10">
        <v>45568.643043981479</v>
      </c>
    </row>
    <row r="6522" spans="1:19">
      <c r="A6522" s="3" t="s">
        <v>256</v>
      </c>
      <c r="B6522" s="3" t="s">
        <v>308</v>
      </c>
      <c r="C6522" s="3">
        <v>1659</v>
      </c>
      <c r="D6522" s="3" t="s">
        <v>333</v>
      </c>
      <c r="E6522" s="3" t="s">
        <v>10628</v>
      </c>
      <c r="F6522" s="3">
        <v>4</v>
      </c>
      <c r="G6522" s="3">
        <v>4</v>
      </c>
      <c r="H6522" s="3">
        <v>4</v>
      </c>
      <c r="I6522" s="3">
        <v>5</v>
      </c>
      <c r="J6522" s="3">
        <v>4</v>
      </c>
      <c r="K6522" s="3">
        <v>4</v>
      </c>
      <c r="L6522" s="3">
        <v>4</v>
      </c>
      <c r="M6522" s="3" t="s">
        <v>11</v>
      </c>
      <c r="N6522" s="3" t="s">
        <v>16</v>
      </c>
      <c r="O6522" s="9">
        <v>45323</v>
      </c>
      <c r="P6522" s="3" t="s">
        <v>15</v>
      </c>
      <c r="Q6522" s="3" t="s">
        <v>988</v>
      </c>
      <c r="R6522" s="3" t="s">
        <v>988</v>
      </c>
      <c r="S6522" s="10">
        <v>45334.670578703706</v>
      </c>
    </row>
    <row r="6523" spans="1:19">
      <c r="A6523" s="3" t="s">
        <v>256</v>
      </c>
      <c r="B6523" s="3" t="s">
        <v>308</v>
      </c>
      <c r="C6523" s="3">
        <v>161264</v>
      </c>
      <c r="D6523" s="3" t="s">
        <v>10629</v>
      </c>
      <c r="E6523" s="3" t="s">
        <v>10630</v>
      </c>
      <c r="F6523" s="3">
        <v>3</v>
      </c>
      <c r="G6523" s="3">
        <v>3</v>
      </c>
      <c r="H6523" s="3">
        <v>3</v>
      </c>
      <c r="I6523" s="3">
        <v>4</v>
      </c>
      <c r="J6523" s="3">
        <v>4</v>
      </c>
      <c r="K6523" s="3">
        <v>2</v>
      </c>
      <c r="L6523" s="3">
        <v>3</v>
      </c>
      <c r="M6523" s="3" t="s">
        <v>11</v>
      </c>
      <c r="N6523" s="3" t="s">
        <v>16</v>
      </c>
      <c r="O6523" s="9">
        <v>45658</v>
      </c>
      <c r="P6523" s="3" t="s">
        <v>15</v>
      </c>
      <c r="Q6523" s="3" t="s">
        <v>988</v>
      </c>
      <c r="R6523" s="3" t="s">
        <v>988</v>
      </c>
      <c r="S6523" s="10">
        <v>45661.756238425929</v>
      </c>
    </row>
    <row r="6524" spans="1:19">
      <c r="A6524" s="3" t="s">
        <v>256</v>
      </c>
      <c r="B6524" s="3" t="s">
        <v>308</v>
      </c>
      <c r="C6524" s="3">
        <v>17704</v>
      </c>
      <c r="D6524" s="3" t="s">
        <v>1828</v>
      </c>
      <c r="E6524" s="3" t="s">
        <v>10631</v>
      </c>
      <c r="F6524" s="3">
        <v>4</v>
      </c>
      <c r="G6524" s="3">
        <v>4</v>
      </c>
      <c r="H6524" s="3">
        <v>5</v>
      </c>
      <c r="I6524" s="3">
        <v>5</v>
      </c>
      <c r="J6524" s="3">
        <v>5</v>
      </c>
      <c r="K6524" s="3">
        <v>3</v>
      </c>
      <c r="L6524" s="3">
        <v>5</v>
      </c>
      <c r="M6524" s="3" t="s">
        <v>11</v>
      </c>
      <c r="N6524" s="3" t="s">
        <v>25</v>
      </c>
      <c r="O6524" s="9">
        <v>45717</v>
      </c>
      <c r="P6524" s="3" t="s">
        <v>10632</v>
      </c>
      <c r="Q6524" s="3" t="s">
        <v>20</v>
      </c>
      <c r="R6524" s="3" t="s">
        <v>31</v>
      </c>
      <c r="S6524" s="10">
        <v>45749.241724537038</v>
      </c>
    </row>
    <row r="6525" spans="1:19">
      <c r="A6525" s="3" t="s">
        <v>256</v>
      </c>
      <c r="B6525" s="3" t="s">
        <v>308</v>
      </c>
      <c r="C6525" s="3">
        <v>167500</v>
      </c>
      <c r="D6525" s="3" t="s">
        <v>1870</v>
      </c>
      <c r="E6525" s="3" t="s">
        <v>10633</v>
      </c>
      <c r="F6525" s="3">
        <v>5</v>
      </c>
      <c r="G6525" s="3">
        <v>4</v>
      </c>
      <c r="H6525" s="3">
        <v>5</v>
      </c>
      <c r="I6525" s="3">
        <v>4</v>
      </c>
      <c r="J6525" s="3">
        <v>4</v>
      </c>
      <c r="K6525" s="3">
        <v>3</v>
      </c>
      <c r="L6525" s="3">
        <v>5</v>
      </c>
      <c r="M6525" s="3" t="s">
        <v>11</v>
      </c>
      <c r="N6525" s="3" t="s">
        <v>16</v>
      </c>
      <c r="O6525" s="9">
        <v>45413</v>
      </c>
      <c r="P6525" s="3" t="s">
        <v>15</v>
      </c>
      <c r="Q6525" s="3" t="s">
        <v>988</v>
      </c>
      <c r="R6525" s="3" t="s">
        <v>988</v>
      </c>
      <c r="S6525" s="10">
        <v>45415.338402777779</v>
      </c>
    </row>
    <row r="6526" spans="1:19">
      <c r="A6526" s="3" t="s">
        <v>256</v>
      </c>
      <c r="B6526" s="3" t="s">
        <v>308</v>
      </c>
      <c r="C6526" s="3">
        <v>183360</v>
      </c>
      <c r="D6526" s="3" t="s">
        <v>1085</v>
      </c>
      <c r="E6526" s="3" t="s">
        <v>10634</v>
      </c>
      <c r="F6526" s="3">
        <v>4</v>
      </c>
      <c r="G6526" s="3">
        <v>5</v>
      </c>
      <c r="H6526" s="3">
        <v>4</v>
      </c>
      <c r="I6526" s="3">
        <v>4</v>
      </c>
      <c r="J6526" s="3">
        <v>4</v>
      </c>
      <c r="K6526" s="3"/>
      <c r="L6526" s="3"/>
      <c r="M6526" s="3" t="s">
        <v>24</v>
      </c>
      <c r="N6526" s="3" t="s">
        <v>25</v>
      </c>
      <c r="O6526" s="9">
        <v>45383</v>
      </c>
      <c r="P6526" s="3" t="s">
        <v>15</v>
      </c>
      <c r="Q6526" s="3" t="s">
        <v>988</v>
      </c>
      <c r="R6526" s="3" t="s">
        <v>988</v>
      </c>
      <c r="S6526" s="10">
        <v>45395.699479166666</v>
      </c>
    </row>
    <row r="6527" spans="1:19">
      <c r="A6527" s="3" t="s">
        <v>256</v>
      </c>
      <c r="B6527" s="3" t="s">
        <v>308</v>
      </c>
      <c r="C6527" s="3">
        <v>6040</v>
      </c>
      <c r="D6527" s="3" t="s">
        <v>328</v>
      </c>
      <c r="E6527" s="3" t="s">
        <v>10635</v>
      </c>
      <c r="F6527" s="3">
        <v>5</v>
      </c>
      <c r="G6527" s="3">
        <v>5</v>
      </c>
      <c r="H6527" s="3">
        <v>5</v>
      </c>
      <c r="I6527" s="3">
        <v>5</v>
      </c>
      <c r="J6527" s="3">
        <v>5</v>
      </c>
      <c r="K6527" s="3">
        <v>3</v>
      </c>
      <c r="L6527" s="3">
        <v>3</v>
      </c>
      <c r="M6527" s="3" t="s">
        <v>11</v>
      </c>
      <c r="N6527" s="3" t="s">
        <v>16</v>
      </c>
      <c r="O6527" s="9">
        <v>45717</v>
      </c>
      <c r="P6527" s="3" t="s">
        <v>10636</v>
      </c>
      <c r="Q6527" s="3" t="s">
        <v>20</v>
      </c>
      <c r="R6527" s="3" t="s">
        <v>19</v>
      </c>
      <c r="S6527" s="10">
        <v>45746.952708333331</v>
      </c>
    </row>
    <row r="6528" spans="1:19">
      <c r="A6528" s="3" t="s">
        <v>256</v>
      </c>
      <c r="B6528" s="3" t="s">
        <v>308</v>
      </c>
      <c r="C6528" s="3">
        <v>182852</v>
      </c>
      <c r="D6528" s="3" t="s">
        <v>859</v>
      </c>
      <c r="E6528" s="3" t="s">
        <v>10637</v>
      </c>
      <c r="F6528" s="3">
        <v>5</v>
      </c>
      <c r="G6528" s="3">
        <v>5</v>
      </c>
      <c r="H6528" s="3">
        <v>5</v>
      </c>
      <c r="I6528" s="3">
        <v>5</v>
      </c>
      <c r="J6528" s="3">
        <v>3</v>
      </c>
      <c r="K6528" s="3">
        <v>5</v>
      </c>
      <c r="L6528" s="3">
        <v>4</v>
      </c>
      <c r="M6528" s="3" t="s">
        <v>11</v>
      </c>
      <c r="N6528" s="3" t="s">
        <v>16</v>
      </c>
      <c r="O6528" s="9">
        <v>45566</v>
      </c>
      <c r="P6528" s="3" t="s">
        <v>10638</v>
      </c>
      <c r="Q6528" s="3" t="s">
        <v>51</v>
      </c>
      <c r="R6528" s="3" t="s">
        <v>31</v>
      </c>
      <c r="S6528" s="10">
        <v>45583.771157407406</v>
      </c>
    </row>
    <row r="6529" spans="1:19">
      <c r="A6529" s="3" t="s">
        <v>256</v>
      </c>
      <c r="B6529" s="3" t="s">
        <v>308</v>
      </c>
      <c r="C6529" s="3">
        <v>18904</v>
      </c>
      <c r="D6529" s="3" t="s">
        <v>1090</v>
      </c>
      <c r="E6529" s="3" t="s">
        <v>10639</v>
      </c>
      <c r="F6529" s="3">
        <v>4</v>
      </c>
      <c r="G6529" s="3">
        <v>3</v>
      </c>
      <c r="H6529" s="3">
        <v>4</v>
      </c>
      <c r="I6529" s="3">
        <v>3</v>
      </c>
      <c r="J6529" s="3">
        <v>3</v>
      </c>
      <c r="K6529" s="3">
        <v>4</v>
      </c>
      <c r="L6529" s="3"/>
      <c r="M6529" s="3" t="s">
        <v>24</v>
      </c>
      <c r="N6529" s="3" t="s">
        <v>37</v>
      </c>
      <c r="O6529" s="9">
        <v>45383</v>
      </c>
      <c r="P6529" s="3" t="s">
        <v>15</v>
      </c>
      <c r="Q6529" s="3" t="s">
        <v>988</v>
      </c>
      <c r="R6529" s="3" t="s">
        <v>988</v>
      </c>
      <c r="S6529" s="10">
        <v>45406.382303240738</v>
      </c>
    </row>
    <row r="6530" spans="1:19">
      <c r="A6530" s="3" t="s">
        <v>256</v>
      </c>
      <c r="B6530" s="3" t="s">
        <v>308</v>
      </c>
      <c r="C6530" s="3">
        <v>31251</v>
      </c>
      <c r="D6530" s="3" t="s">
        <v>330</v>
      </c>
      <c r="E6530" s="3" t="s">
        <v>10640</v>
      </c>
      <c r="F6530" s="3">
        <v>4</v>
      </c>
      <c r="G6530" s="3">
        <v>3</v>
      </c>
      <c r="H6530" s="3">
        <v>5</v>
      </c>
      <c r="I6530" s="3">
        <v>2</v>
      </c>
      <c r="J6530" s="3">
        <v>3</v>
      </c>
      <c r="K6530" s="3">
        <v>2</v>
      </c>
      <c r="L6530" s="3"/>
      <c r="M6530" s="3" t="s">
        <v>24</v>
      </c>
      <c r="N6530" s="3" t="s">
        <v>25</v>
      </c>
      <c r="O6530" s="9">
        <v>45627</v>
      </c>
      <c r="P6530" s="3" t="s">
        <v>10641</v>
      </c>
      <c r="Q6530" s="3" t="s">
        <v>18</v>
      </c>
      <c r="R6530" s="3" t="s">
        <v>19</v>
      </c>
      <c r="S6530" s="10">
        <v>45641.670706018522</v>
      </c>
    </row>
    <row r="6531" spans="1:19">
      <c r="A6531" s="3" t="s">
        <v>256</v>
      </c>
      <c r="B6531" s="3" t="s">
        <v>308</v>
      </c>
      <c r="C6531" s="3">
        <v>74610</v>
      </c>
      <c r="D6531" s="3" t="s">
        <v>860</v>
      </c>
      <c r="E6531" s="3" t="s">
        <v>10642</v>
      </c>
      <c r="F6531" s="3">
        <v>4</v>
      </c>
      <c r="G6531" s="3">
        <v>4</v>
      </c>
      <c r="H6531" s="3">
        <v>5</v>
      </c>
      <c r="I6531" s="3">
        <v>3</v>
      </c>
      <c r="J6531" s="3">
        <v>4</v>
      </c>
      <c r="K6531" s="3">
        <v>5</v>
      </c>
      <c r="L6531" s="3">
        <v>5</v>
      </c>
      <c r="M6531" s="3" t="s">
        <v>11</v>
      </c>
      <c r="N6531" s="3" t="s">
        <v>25</v>
      </c>
      <c r="O6531" s="9">
        <v>45597</v>
      </c>
      <c r="P6531" s="3" t="s">
        <v>15</v>
      </c>
      <c r="Q6531" s="3" t="s">
        <v>988</v>
      </c>
      <c r="R6531" s="3" t="s">
        <v>988</v>
      </c>
      <c r="S6531" s="10">
        <v>45608.026701388888</v>
      </c>
    </row>
    <row r="6532" spans="1:19">
      <c r="A6532" s="3" t="s">
        <v>256</v>
      </c>
      <c r="B6532" s="3" t="s">
        <v>308</v>
      </c>
      <c r="C6532" s="3">
        <v>172282</v>
      </c>
      <c r="D6532" s="3" t="s">
        <v>1843</v>
      </c>
      <c r="E6532" s="3" t="s">
        <v>10643</v>
      </c>
      <c r="F6532" s="3">
        <v>5</v>
      </c>
      <c r="G6532" s="3">
        <v>5</v>
      </c>
      <c r="H6532" s="3">
        <v>5</v>
      </c>
      <c r="I6532" s="3">
        <v>5</v>
      </c>
      <c r="J6532" s="3">
        <v>5</v>
      </c>
      <c r="K6532" s="3">
        <v>5</v>
      </c>
      <c r="L6532" s="3"/>
      <c r="M6532" s="3" t="s">
        <v>11</v>
      </c>
      <c r="N6532" s="3" t="s">
        <v>25</v>
      </c>
      <c r="O6532" s="9">
        <v>45597</v>
      </c>
      <c r="P6532" s="3" t="s">
        <v>10644</v>
      </c>
      <c r="Q6532" s="3" t="s">
        <v>18</v>
      </c>
      <c r="R6532" s="3" t="s">
        <v>19</v>
      </c>
      <c r="S6532" s="10">
        <v>45621.480347222219</v>
      </c>
    </row>
    <row r="6533" spans="1:19">
      <c r="A6533" s="3" t="s">
        <v>256</v>
      </c>
      <c r="B6533" s="3" t="s">
        <v>308</v>
      </c>
      <c r="C6533" s="3">
        <v>168599</v>
      </c>
      <c r="D6533" s="3" t="s">
        <v>844</v>
      </c>
      <c r="E6533" s="3" t="s">
        <v>10645</v>
      </c>
      <c r="F6533" s="3">
        <v>4</v>
      </c>
      <c r="G6533" s="3">
        <v>3</v>
      </c>
      <c r="H6533" s="3">
        <v>3</v>
      </c>
      <c r="I6533" s="3">
        <v>3</v>
      </c>
      <c r="J6533" s="3">
        <v>3</v>
      </c>
      <c r="K6533" s="3">
        <v>3</v>
      </c>
      <c r="L6533" s="3">
        <v>3</v>
      </c>
      <c r="M6533" s="3" t="s">
        <v>24</v>
      </c>
      <c r="N6533" s="3" t="s">
        <v>25</v>
      </c>
      <c r="O6533" s="9">
        <v>45444</v>
      </c>
      <c r="P6533" s="3" t="s">
        <v>15</v>
      </c>
      <c r="Q6533" s="3" t="s">
        <v>988</v>
      </c>
      <c r="R6533" s="3" t="s">
        <v>988</v>
      </c>
      <c r="S6533" s="10">
        <v>45485.672037037039</v>
      </c>
    </row>
    <row r="6534" spans="1:19">
      <c r="A6534" s="3" t="s">
        <v>256</v>
      </c>
      <c r="B6534" s="3" t="s">
        <v>308</v>
      </c>
      <c r="C6534" s="3">
        <v>166257</v>
      </c>
      <c r="D6534" s="3" t="s">
        <v>10023</v>
      </c>
      <c r="E6534" s="3" t="s">
        <v>10646</v>
      </c>
      <c r="F6534" s="3">
        <v>4</v>
      </c>
      <c r="G6534" s="3">
        <v>4</v>
      </c>
      <c r="H6534" s="3">
        <v>4</v>
      </c>
      <c r="I6534" s="3">
        <v>4</v>
      </c>
      <c r="J6534" s="3">
        <v>4</v>
      </c>
      <c r="K6534" s="3">
        <v>4</v>
      </c>
      <c r="L6534" s="3"/>
      <c r="M6534" s="3" t="s">
        <v>24</v>
      </c>
      <c r="N6534" s="3" t="s">
        <v>25</v>
      </c>
      <c r="O6534" s="9">
        <v>45292</v>
      </c>
      <c r="P6534" s="3" t="s">
        <v>15</v>
      </c>
      <c r="Q6534" s="3" t="s">
        <v>988</v>
      </c>
      <c r="R6534" s="3" t="s">
        <v>988</v>
      </c>
      <c r="S6534" s="10">
        <v>45329.676203703704</v>
      </c>
    </row>
    <row r="6535" spans="1:19">
      <c r="A6535" s="3" t="s">
        <v>256</v>
      </c>
      <c r="B6535" s="3" t="s">
        <v>308</v>
      </c>
      <c r="C6535" s="3">
        <v>446</v>
      </c>
      <c r="D6535" s="3" t="s">
        <v>314</v>
      </c>
      <c r="E6535" s="3" t="s">
        <v>10647</v>
      </c>
      <c r="F6535" s="3">
        <v>5</v>
      </c>
      <c r="G6535" s="3">
        <v>5</v>
      </c>
      <c r="H6535" s="3">
        <v>5</v>
      </c>
      <c r="I6535" s="3">
        <v>5</v>
      </c>
      <c r="J6535" s="3">
        <v>5</v>
      </c>
      <c r="K6535" s="3">
        <v>5</v>
      </c>
      <c r="L6535" s="3">
        <v>4</v>
      </c>
      <c r="M6535" s="3" t="s">
        <v>11</v>
      </c>
      <c r="N6535" s="3" t="s">
        <v>25</v>
      </c>
      <c r="O6535" s="9">
        <v>45444</v>
      </c>
      <c r="P6535" s="3" t="s">
        <v>15</v>
      </c>
      <c r="Q6535" s="3" t="s">
        <v>988</v>
      </c>
      <c r="R6535" s="3" t="s">
        <v>988</v>
      </c>
      <c r="S6535" s="10">
        <v>45446.730810185189</v>
      </c>
    </row>
    <row r="6536" spans="1:19">
      <c r="A6536" s="3" t="s">
        <v>256</v>
      </c>
      <c r="B6536" s="3" t="s">
        <v>308</v>
      </c>
      <c r="C6536" s="3">
        <v>1593</v>
      </c>
      <c r="D6536" s="3" t="s">
        <v>350</v>
      </c>
      <c r="E6536" s="3" t="s">
        <v>10648</v>
      </c>
      <c r="F6536" s="3">
        <v>5</v>
      </c>
      <c r="G6536" s="3">
        <v>5</v>
      </c>
      <c r="H6536" s="3">
        <v>5</v>
      </c>
      <c r="I6536" s="3">
        <v>4</v>
      </c>
      <c r="J6536" s="3">
        <v>4</v>
      </c>
      <c r="K6536" s="3">
        <v>3</v>
      </c>
      <c r="L6536" s="3"/>
      <c r="M6536" s="3" t="s">
        <v>24</v>
      </c>
      <c r="N6536" s="3" t="s">
        <v>25</v>
      </c>
      <c r="O6536" s="9">
        <v>45717</v>
      </c>
      <c r="P6536" s="3" t="s">
        <v>10649</v>
      </c>
      <c r="Q6536" s="3" t="s">
        <v>32</v>
      </c>
      <c r="R6536" s="3" t="s">
        <v>19</v>
      </c>
      <c r="S6536" s="10">
        <v>45755.408229166664</v>
      </c>
    </row>
    <row r="6537" spans="1:19">
      <c r="A6537" s="3" t="s">
        <v>256</v>
      </c>
      <c r="B6537" s="3" t="s">
        <v>308</v>
      </c>
      <c r="C6537" s="3">
        <v>128576</v>
      </c>
      <c r="D6537" s="3" t="s">
        <v>1083</v>
      </c>
      <c r="E6537" s="3" t="s">
        <v>10650</v>
      </c>
      <c r="F6537" s="3">
        <v>4</v>
      </c>
      <c r="G6537" s="3">
        <v>4</v>
      </c>
      <c r="H6537" s="3">
        <v>3</v>
      </c>
      <c r="I6537" s="3">
        <v>4</v>
      </c>
      <c r="J6537" s="3">
        <v>4</v>
      </c>
      <c r="K6537" s="3">
        <v>4</v>
      </c>
      <c r="L6537" s="3"/>
      <c r="M6537" s="3" t="s">
        <v>24</v>
      </c>
      <c r="N6537" s="3" t="s">
        <v>25</v>
      </c>
      <c r="O6537" s="9">
        <v>45352</v>
      </c>
      <c r="P6537" s="3" t="s">
        <v>10651</v>
      </c>
      <c r="Q6537" s="3" t="s">
        <v>32</v>
      </c>
      <c r="R6537" s="3" t="s">
        <v>19</v>
      </c>
      <c r="S6537" s="10">
        <v>45372.865347222221</v>
      </c>
    </row>
    <row r="6538" spans="1:19">
      <c r="A6538" s="3" t="s">
        <v>256</v>
      </c>
      <c r="B6538" s="3" t="s">
        <v>308</v>
      </c>
      <c r="C6538" s="3">
        <v>107886</v>
      </c>
      <c r="D6538" s="3" t="s">
        <v>10652</v>
      </c>
      <c r="E6538" s="3" t="s">
        <v>10653</v>
      </c>
      <c r="F6538" s="3">
        <v>4</v>
      </c>
      <c r="G6538" s="3">
        <v>3</v>
      </c>
      <c r="H6538" s="3">
        <v>4</v>
      </c>
      <c r="I6538" s="3">
        <v>4</v>
      </c>
      <c r="J6538" s="3">
        <v>4</v>
      </c>
      <c r="K6538" s="3">
        <v>3</v>
      </c>
      <c r="L6538" s="3">
        <v>3</v>
      </c>
      <c r="M6538" s="3" t="s">
        <v>24</v>
      </c>
      <c r="N6538" s="3" t="s">
        <v>25</v>
      </c>
      <c r="O6538" s="9">
        <v>45505</v>
      </c>
      <c r="P6538" s="3" t="s">
        <v>15</v>
      </c>
      <c r="Q6538" s="3" t="s">
        <v>988</v>
      </c>
      <c r="R6538" s="3" t="s">
        <v>988</v>
      </c>
      <c r="S6538" s="10">
        <v>45534.595034722224</v>
      </c>
    </row>
    <row r="6539" spans="1:19">
      <c r="A6539" s="3" t="s">
        <v>256</v>
      </c>
      <c r="B6539" s="3" t="s">
        <v>308</v>
      </c>
      <c r="C6539" s="3">
        <v>180545</v>
      </c>
      <c r="D6539" s="3" t="s">
        <v>852</v>
      </c>
      <c r="E6539" s="3" t="s">
        <v>10654</v>
      </c>
      <c r="F6539" s="3">
        <v>5</v>
      </c>
      <c r="G6539" s="3">
        <v>4</v>
      </c>
      <c r="H6539" s="3">
        <v>4</v>
      </c>
      <c r="I6539" s="3">
        <v>4</v>
      </c>
      <c r="J6539" s="3">
        <v>4</v>
      </c>
      <c r="K6539" s="3">
        <v>4</v>
      </c>
      <c r="L6539" s="3">
        <v>4</v>
      </c>
      <c r="M6539" s="3" t="s">
        <v>24</v>
      </c>
      <c r="N6539" s="3" t="s">
        <v>25</v>
      </c>
      <c r="O6539" s="9">
        <v>45444</v>
      </c>
      <c r="P6539" s="3" t="s">
        <v>10655</v>
      </c>
      <c r="Q6539" s="3" t="s">
        <v>20</v>
      </c>
      <c r="R6539" s="3" t="s">
        <v>19</v>
      </c>
      <c r="S6539" s="10">
        <v>45459.820127314815</v>
      </c>
    </row>
    <row r="6540" spans="1:19">
      <c r="A6540" s="3" t="s">
        <v>256</v>
      </c>
      <c r="B6540" s="3" t="s">
        <v>308</v>
      </c>
      <c r="C6540" s="3">
        <v>1670</v>
      </c>
      <c r="D6540" s="3" t="s">
        <v>338</v>
      </c>
      <c r="E6540" s="3" t="s">
        <v>10656</v>
      </c>
      <c r="F6540" s="3">
        <v>5</v>
      </c>
      <c r="G6540" s="3">
        <v>5</v>
      </c>
      <c r="H6540" s="3">
        <v>5</v>
      </c>
      <c r="I6540" s="3">
        <v>5</v>
      </c>
      <c r="J6540" s="3">
        <v>5</v>
      </c>
      <c r="K6540" s="3"/>
      <c r="L6540" s="3"/>
      <c r="M6540" s="3" t="s">
        <v>24</v>
      </c>
      <c r="N6540" s="3" t="s">
        <v>25</v>
      </c>
      <c r="O6540" s="9">
        <v>45536</v>
      </c>
      <c r="P6540" s="3" t="s">
        <v>10657</v>
      </c>
      <c r="Q6540" s="3" t="s">
        <v>18</v>
      </c>
      <c r="R6540" s="3" t="s">
        <v>19</v>
      </c>
      <c r="S6540" s="10">
        <v>45548.704918981479</v>
      </c>
    </row>
    <row r="6541" spans="1:19">
      <c r="A6541" s="3" t="s">
        <v>256</v>
      </c>
      <c r="B6541" s="3" t="s">
        <v>308</v>
      </c>
      <c r="C6541" s="3">
        <v>811</v>
      </c>
      <c r="D6541" s="3" t="s">
        <v>355</v>
      </c>
      <c r="E6541" s="3" t="s">
        <v>10658</v>
      </c>
      <c r="F6541" s="3">
        <v>4</v>
      </c>
      <c r="G6541" s="3">
        <v>5</v>
      </c>
      <c r="H6541" s="3">
        <v>4</v>
      </c>
      <c r="I6541" s="3">
        <v>4</v>
      </c>
      <c r="J6541" s="3">
        <v>4</v>
      </c>
      <c r="K6541" s="3">
        <v>4</v>
      </c>
      <c r="L6541" s="3">
        <v>5</v>
      </c>
      <c r="M6541" s="3" t="s">
        <v>11</v>
      </c>
      <c r="N6541" s="3" t="s">
        <v>13</v>
      </c>
      <c r="O6541" s="9">
        <v>45383</v>
      </c>
      <c r="P6541" s="3" t="s">
        <v>15</v>
      </c>
      <c r="Q6541" s="3" t="s">
        <v>988</v>
      </c>
      <c r="R6541" s="3" t="s">
        <v>988</v>
      </c>
      <c r="S6541" s="10">
        <v>45404.088738425926</v>
      </c>
    </row>
    <row r="6542" spans="1:19">
      <c r="A6542" s="3" t="s">
        <v>256</v>
      </c>
      <c r="B6542" s="3" t="s">
        <v>308</v>
      </c>
      <c r="C6542" s="3">
        <v>1593</v>
      </c>
      <c r="D6542" s="3" t="s">
        <v>350</v>
      </c>
      <c r="E6542" s="3" t="s">
        <v>10659</v>
      </c>
      <c r="F6542" s="3">
        <v>4</v>
      </c>
      <c r="G6542" s="3">
        <v>3</v>
      </c>
      <c r="H6542" s="3">
        <v>4</v>
      </c>
      <c r="I6542" s="3">
        <v>4</v>
      </c>
      <c r="J6542" s="3">
        <v>2</v>
      </c>
      <c r="K6542" s="3">
        <v>3</v>
      </c>
      <c r="L6542" s="3"/>
      <c r="M6542" s="3" t="s">
        <v>24</v>
      </c>
      <c r="N6542" s="3" t="s">
        <v>25</v>
      </c>
      <c r="O6542" s="9">
        <v>45352</v>
      </c>
      <c r="P6542" s="3" t="s">
        <v>15</v>
      </c>
      <c r="Q6542" s="3" t="s">
        <v>988</v>
      </c>
      <c r="R6542" s="3" t="s">
        <v>988</v>
      </c>
      <c r="S6542" s="10">
        <v>45375.03802083333</v>
      </c>
    </row>
    <row r="6543" spans="1:19">
      <c r="A6543" s="3" t="s">
        <v>256</v>
      </c>
      <c r="B6543" s="3" t="s">
        <v>308</v>
      </c>
      <c r="C6543" s="3">
        <v>1593</v>
      </c>
      <c r="D6543" s="3" t="s">
        <v>350</v>
      </c>
      <c r="E6543" s="3" t="s">
        <v>10660</v>
      </c>
      <c r="F6543" s="3">
        <v>5</v>
      </c>
      <c r="G6543" s="3">
        <v>5</v>
      </c>
      <c r="H6543" s="3">
        <v>5</v>
      </c>
      <c r="I6543" s="3">
        <v>5</v>
      </c>
      <c r="J6543" s="3">
        <v>5</v>
      </c>
      <c r="K6543" s="3">
        <v>5</v>
      </c>
      <c r="L6543" s="3">
        <v>5</v>
      </c>
      <c r="M6543" s="3" t="s">
        <v>24</v>
      </c>
      <c r="N6543" s="3" t="s">
        <v>25</v>
      </c>
      <c r="O6543" s="9">
        <v>45597</v>
      </c>
      <c r="P6543" s="3" t="s">
        <v>2086</v>
      </c>
      <c r="Q6543" s="3" t="s">
        <v>32</v>
      </c>
      <c r="R6543" s="3" t="s">
        <v>19</v>
      </c>
      <c r="S6543" s="10">
        <v>45651.641041666669</v>
      </c>
    </row>
    <row r="6544" spans="1:19">
      <c r="A6544" s="3" t="s">
        <v>256</v>
      </c>
      <c r="B6544" s="3" t="s">
        <v>308</v>
      </c>
      <c r="C6544" s="3">
        <v>153457</v>
      </c>
      <c r="D6544" s="3" t="s">
        <v>309</v>
      </c>
      <c r="E6544" s="3" t="s">
        <v>10661</v>
      </c>
      <c r="F6544" s="3">
        <v>3</v>
      </c>
      <c r="G6544" s="3">
        <v>3</v>
      </c>
      <c r="H6544" s="3">
        <v>4</v>
      </c>
      <c r="I6544" s="3">
        <v>3</v>
      </c>
      <c r="J6544" s="3">
        <v>3</v>
      </c>
      <c r="K6544" s="3">
        <v>4</v>
      </c>
      <c r="L6544" s="3"/>
      <c r="M6544" s="3" t="s">
        <v>11</v>
      </c>
      <c r="N6544" s="3" t="s">
        <v>16</v>
      </c>
      <c r="O6544" s="9">
        <v>45352</v>
      </c>
      <c r="P6544" s="3" t="s">
        <v>10662</v>
      </c>
      <c r="Q6544" s="3" t="s">
        <v>32</v>
      </c>
      <c r="R6544" s="3" t="s">
        <v>19</v>
      </c>
      <c r="S6544" s="10">
        <v>45384.728993055556</v>
      </c>
    </row>
    <row r="6545" spans="1:19">
      <c r="A6545" s="3" t="s">
        <v>256</v>
      </c>
      <c r="B6545" s="3" t="s">
        <v>308</v>
      </c>
      <c r="C6545" s="3">
        <v>165806</v>
      </c>
      <c r="D6545" s="3" t="s">
        <v>524</v>
      </c>
      <c r="E6545" s="3" t="s">
        <v>10663</v>
      </c>
      <c r="F6545" s="3">
        <v>4</v>
      </c>
      <c r="G6545" s="3">
        <v>3</v>
      </c>
      <c r="H6545" s="3">
        <v>4</v>
      </c>
      <c r="I6545" s="3">
        <v>3</v>
      </c>
      <c r="J6545" s="3">
        <v>3</v>
      </c>
      <c r="K6545" s="3">
        <v>1</v>
      </c>
      <c r="L6545" s="3">
        <v>5</v>
      </c>
      <c r="M6545" s="3" t="s">
        <v>11</v>
      </c>
      <c r="N6545" s="3" t="s">
        <v>27</v>
      </c>
      <c r="O6545" s="9">
        <v>45597</v>
      </c>
      <c r="P6545" s="3" t="s">
        <v>15</v>
      </c>
      <c r="Q6545" s="3" t="s">
        <v>988</v>
      </c>
      <c r="R6545" s="3" t="s">
        <v>988</v>
      </c>
      <c r="S6545" s="10">
        <v>45622.591203703705</v>
      </c>
    </row>
    <row r="6546" spans="1:19">
      <c r="A6546" s="3" t="s">
        <v>256</v>
      </c>
      <c r="B6546" s="3" t="s">
        <v>308</v>
      </c>
      <c r="C6546" s="3">
        <v>182813</v>
      </c>
      <c r="D6546" s="3" t="s">
        <v>862</v>
      </c>
      <c r="E6546" s="3" t="s">
        <v>10664</v>
      </c>
      <c r="F6546" s="3">
        <v>4</v>
      </c>
      <c r="G6546" s="3">
        <v>3</v>
      </c>
      <c r="H6546" s="3">
        <v>3</v>
      </c>
      <c r="I6546" s="3">
        <v>4</v>
      </c>
      <c r="J6546" s="3">
        <v>3</v>
      </c>
      <c r="K6546" s="3">
        <v>3</v>
      </c>
      <c r="L6546" s="3">
        <v>4</v>
      </c>
      <c r="M6546" s="3" t="s">
        <v>24</v>
      </c>
      <c r="N6546" s="3" t="s">
        <v>25</v>
      </c>
      <c r="O6546" s="9">
        <v>45717</v>
      </c>
      <c r="P6546" s="3">
        <v>6732536</v>
      </c>
      <c r="Q6546" s="3" t="s">
        <v>18</v>
      </c>
      <c r="R6546" s="3" t="s">
        <v>19</v>
      </c>
      <c r="S6546" s="10">
        <v>45736.573923611111</v>
      </c>
    </row>
    <row r="6547" spans="1:19">
      <c r="A6547" s="3" t="s">
        <v>256</v>
      </c>
      <c r="B6547" s="3" t="s">
        <v>308</v>
      </c>
      <c r="C6547" s="3">
        <v>158731</v>
      </c>
      <c r="D6547" s="3" t="s">
        <v>593</v>
      </c>
      <c r="E6547" s="3" t="s">
        <v>10665</v>
      </c>
      <c r="F6547" s="3">
        <v>5</v>
      </c>
      <c r="G6547" s="3">
        <v>5</v>
      </c>
      <c r="H6547" s="3">
        <v>5</v>
      </c>
      <c r="I6547" s="3">
        <v>5</v>
      </c>
      <c r="J6547" s="3">
        <v>5</v>
      </c>
      <c r="K6547" s="3"/>
      <c r="L6547" s="3">
        <v>5</v>
      </c>
      <c r="M6547" s="3" t="s">
        <v>11</v>
      </c>
      <c r="N6547" s="3" t="s">
        <v>25</v>
      </c>
      <c r="O6547" s="9">
        <v>45748</v>
      </c>
      <c r="P6547" s="3" t="s">
        <v>10666</v>
      </c>
      <c r="Q6547" s="3" t="s">
        <v>20</v>
      </c>
      <c r="R6547" s="3" t="s">
        <v>19</v>
      </c>
      <c r="S6547" s="10">
        <v>45771.714745370373</v>
      </c>
    </row>
    <row r="6548" spans="1:19">
      <c r="A6548" s="3" t="s">
        <v>256</v>
      </c>
      <c r="B6548" s="3" t="s">
        <v>308</v>
      </c>
      <c r="C6548" s="3">
        <v>167500</v>
      </c>
      <c r="D6548" s="3" t="s">
        <v>1870</v>
      </c>
      <c r="E6548" s="3" t="s">
        <v>10667</v>
      </c>
      <c r="F6548" s="3">
        <v>4</v>
      </c>
      <c r="G6548" s="3">
        <v>4</v>
      </c>
      <c r="H6548" s="3">
        <v>5</v>
      </c>
      <c r="I6548" s="3">
        <v>4</v>
      </c>
      <c r="J6548" s="3">
        <v>4</v>
      </c>
      <c r="K6548" s="3">
        <v>3</v>
      </c>
      <c r="L6548" s="3">
        <v>2</v>
      </c>
      <c r="M6548" s="3" t="s">
        <v>24</v>
      </c>
      <c r="N6548" s="3" t="s">
        <v>25</v>
      </c>
      <c r="O6548" s="9">
        <v>45505</v>
      </c>
      <c r="P6548" s="3" t="s">
        <v>15</v>
      </c>
      <c r="Q6548" s="3" t="s">
        <v>988</v>
      </c>
      <c r="R6548" s="3" t="s">
        <v>988</v>
      </c>
      <c r="S6548" s="10">
        <v>45529.486805555556</v>
      </c>
    </row>
    <row r="6549" spans="1:19">
      <c r="A6549" s="3" t="s">
        <v>256</v>
      </c>
      <c r="B6549" s="3" t="s">
        <v>308</v>
      </c>
      <c r="C6549" s="3">
        <v>188251</v>
      </c>
      <c r="D6549" s="3" t="s">
        <v>10017</v>
      </c>
      <c r="E6549" s="3" t="s">
        <v>10668</v>
      </c>
      <c r="F6549" s="3">
        <v>5</v>
      </c>
      <c r="G6549" s="3">
        <v>3</v>
      </c>
      <c r="H6549" s="3">
        <v>5</v>
      </c>
      <c r="I6549" s="3">
        <v>5</v>
      </c>
      <c r="J6549" s="3">
        <v>4</v>
      </c>
      <c r="K6549" s="3">
        <v>5</v>
      </c>
      <c r="L6549" s="3">
        <v>3</v>
      </c>
      <c r="M6549" s="3" t="s">
        <v>11</v>
      </c>
      <c r="N6549" s="3" t="s">
        <v>27</v>
      </c>
      <c r="O6549" s="9">
        <v>45627</v>
      </c>
      <c r="P6549" s="3" t="s">
        <v>10669</v>
      </c>
      <c r="Q6549" s="3" t="s">
        <v>51</v>
      </c>
      <c r="R6549" s="3" t="s">
        <v>31</v>
      </c>
      <c r="S6549" s="10">
        <v>45659.81490740741</v>
      </c>
    </row>
    <row r="6550" spans="1:19">
      <c r="A6550" s="3" t="s">
        <v>256</v>
      </c>
      <c r="B6550" s="3" t="s">
        <v>308</v>
      </c>
      <c r="C6550" s="3">
        <v>177</v>
      </c>
      <c r="D6550" s="3" t="s">
        <v>603</v>
      </c>
      <c r="E6550" s="3" t="s">
        <v>10670</v>
      </c>
      <c r="F6550" s="3">
        <v>4</v>
      </c>
      <c r="G6550" s="3">
        <v>4</v>
      </c>
      <c r="H6550" s="3">
        <v>4</v>
      </c>
      <c r="I6550" s="3">
        <v>4</v>
      </c>
      <c r="J6550" s="3">
        <v>4</v>
      </c>
      <c r="K6550" s="3">
        <v>3</v>
      </c>
      <c r="L6550" s="3">
        <v>4</v>
      </c>
      <c r="M6550" s="3" t="s">
        <v>11</v>
      </c>
      <c r="N6550" s="3" t="s">
        <v>25</v>
      </c>
      <c r="O6550" s="9">
        <v>45383</v>
      </c>
      <c r="P6550" s="3" t="s">
        <v>15</v>
      </c>
      <c r="Q6550" s="3" t="s">
        <v>988</v>
      </c>
      <c r="R6550" s="3" t="s">
        <v>988</v>
      </c>
      <c r="S6550" s="10">
        <v>45413.720057870371</v>
      </c>
    </row>
    <row r="6551" spans="1:19">
      <c r="A6551" s="3" t="s">
        <v>256</v>
      </c>
      <c r="B6551" s="3" t="s">
        <v>308</v>
      </c>
      <c r="C6551" s="3">
        <v>182569</v>
      </c>
      <c r="D6551" s="3" t="s">
        <v>857</v>
      </c>
      <c r="E6551" s="3" t="s">
        <v>10671</v>
      </c>
      <c r="F6551" s="3">
        <v>5</v>
      </c>
      <c r="G6551" s="3">
        <v>4</v>
      </c>
      <c r="H6551" s="3">
        <v>4</v>
      </c>
      <c r="I6551" s="3">
        <v>4</v>
      </c>
      <c r="J6551" s="3">
        <v>5</v>
      </c>
      <c r="K6551" s="3">
        <v>5</v>
      </c>
      <c r="L6551" s="3"/>
      <c r="M6551" s="3" t="s">
        <v>11</v>
      </c>
      <c r="N6551" s="3" t="s">
        <v>16</v>
      </c>
      <c r="O6551" s="9">
        <v>45597</v>
      </c>
      <c r="P6551" s="3" t="s">
        <v>15</v>
      </c>
      <c r="Q6551" s="3" t="s">
        <v>988</v>
      </c>
      <c r="R6551" s="3" t="s">
        <v>988</v>
      </c>
      <c r="S6551" s="10">
        <v>45603.488391203704</v>
      </c>
    </row>
    <row r="6552" spans="1:19">
      <c r="A6552" s="3" t="s">
        <v>256</v>
      </c>
      <c r="B6552" s="3" t="s">
        <v>308</v>
      </c>
      <c r="C6552" s="3">
        <v>183105</v>
      </c>
      <c r="D6552" s="3" t="s">
        <v>1079</v>
      </c>
      <c r="E6552" s="3" t="s">
        <v>10672</v>
      </c>
      <c r="F6552" s="3">
        <v>4</v>
      </c>
      <c r="G6552" s="3">
        <v>4</v>
      </c>
      <c r="H6552" s="3">
        <v>4</v>
      </c>
      <c r="I6552" s="3">
        <v>4</v>
      </c>
      <c r="J6552" s="3">
        <v>4</v>
      </c>
      <c r="K6552" s="3">
        <v>4</v>
      </c>
      <c r="L6552" s="3"/>
      <c r="M6552" s="3" t="s">
        <v>24</v>
      </c>
      <c r="N6552" s="3" t="s">
        <v>25</v>
      </c>
      <c r="O6552" s="9">
        <v>45444</v>
      </c>
      <c r="P6552" s="3" t="s">
        <v>10673</v>
      </c>
      <c r="Q6552" s="3" t="s">
        <v>18</v>
      </c>
      <c r="R6552" s="3" t="s">
        <v>31</v>
      </c>
      <c r="S6552" s="10">
        <v>45470.420185185183</v>
      </c>
    </row>
    <row r="6553" spans="1:19">
      <c r="A6553" s="3" t="s">
        <v>256</v>
      </c>
      <c r="B6553" s="3" t="s">
        <v>308</v>
      </c>
      <c r="C6553" s="3">
        <v>183360</v>
      </c>
      <c r="D6553" s="3" t="s">
        <v>1085</v>
      </c>
      <c r="E6553" s="3" t="s">
        <v>10674</v>
      </c>
      <c r="F6553" s="3">
        <v>1</v>
      </c>
      <c r="G6553" s="3">
        <v>1</v>
      </c>
      <c r="H6553" s="3">
        <v>4</v>
      </c>
      <c r="I6553" s="3">
        <v>2</v>
      </c>
      <c r="J6553" s="3">
        <v>3</v>
      </c>
      <c r="K6553" s="3">
        <v>3</v>
      </c>
      <c r="L6553" s="3"/>
      <c r="M6553" s="3" t="s">
        <v>11</v>
      </c>
      <c r="N6553" s="3" t="s">
        <v>16</v>
      </c>
      <c r="O6553" s="9">
        <v>45474</v>
      </c>
      <c r="P6553" s="3" t="s">
        <v>15</v>
      </c>
      <c r="Q6553" s="3" t="s">
        <v>988</v>
      </c>
      <c r="R6553" s="3" t="s">
        <v>988</v>
      </c>
      <c r="S6553" s="10">
        <v>45517.836886574078</v>
      </c>
    </row>
    <row r="6554" spans="1:19">
      <c r="A6554" s="3" t="s">
        <v>256</v>
      </c>
      <c r="B6554" s="3" t="s">
        <v>308</v>
      </c>
      <c r="C6554" s="3">
        <v>166164</v>
      </c>
      <c r="D6554" s="3" t="s">
        <v>1840</v>
      </c>
      <c r="E6554" s="3" t="s">
        <v>10675</v>
      </c>
      <c r="F6554" s="3">
        <v>4</v>
      </c>
      <c r="G6554" s="3">
        <v>4</v>
      </c>
      <c r="H6554" s="3">
        <v>4</v>
      </c>
      <c r="I6554" s="3">
        <v>3</v>
      </c>
      <c r="J6554" s="3">
        <v>4</v>
      </c>
      <c r="K6554" s="3">
        <v>4</v>
      </c>
      <c r="L6554" s="3">
        <v>5</v>
      </c>
      <c r="M6554" s="3" t="s">
        <v>11</v>
      </c>
      <c r="N6554" s="3" t="s">
        <v>25</v>
      </c>
      <c r="O6554" s="9">
        <v>45323</v>
      </c>
      <c r="P6554" s="3" t="s">
        <v>15</v>
      </c>
      <c r="Q6554" s="3" t="s">
        <v>988</v>
      </c>
      <c r="R6554" s="3" t="s">
        <v>988</v>
      </c>
      <c r="S6554" s="10">
        <v>45347.493877314817</v>
      </c>
    </row>
    <row r="6555" spans="1:19">
      <c r="A6555" s="3" t="s">
        <v>256</v>
      </c>
      <c r="B6555" s="3" t="s">
        <v>308</v>
      </c>
      <c r="C6555" s="3">
        <v>67937</v>
      </c>
      <c r="D6555" s="3" t="s">
        <v>592</v>
      </c>
      <c r="E6555" s="3" t="s">
        <v>10676</v>
      </c>
      <c r="F6555" s="3">
        <v>1</v>
      </c>
      <c r="G6555" s="3">
        <v>3</v>
      </c>
      <c r="H6555" s="3">
        <v>2</v>
      </c>
      <c r="I6555" s="3">
        <v>3</v>
      </c>
      <c r="J6555" s="3">
        <v>2</v>
      </c>
      <c r="K6555" s="3">
        <v>1</v>
      </c>
      <c r="L6555" s="3"/>
      <c r="M6555" s="3" t="s">
        <v>11</v>
      </c>
      <c r="N6555" s="3" t="s">
        <v>16</v>
      </c>
      <c r="O6555" s="9">
        <v>45597</v>
      </c>
      <c r="P6555" s="3" t="s">
        <v>15</v>
      </c>
      <c r="Q6555" s="3" t="s">
        <v>988</v>
      </c>
      <c r="R6555" s="3" t="s">
        <v>988</v>
      </c>
      <c r="S6555" s="10">
        <v>45613.879120370373</v>
      </c>
    </row>
    <row r="6556" spans="1:19">
      <c r="A6556" s="3" t="s">
        <v>256</v>
      </c>
      <c r="B6556" s="3" t="s">
        <v>308</v>
      </c>
      <c r="C6556" s="3">
        <v>937</v>
      </c>
      <c r="D6556" s="3" t="s">
        <v>849</v>
      </c>
      <c r="E6556" s="3" t="s">
        <v>10677</v>
      </c>
      <c r="F6556" s="3">
        <v>4</v>
      </c>
      <c r="G6556" s="3">
        <v>4</v>
      </c>
      <c r="H6556" s="3">
        <v>4</v>
      </c>
      <c r="I6556" s="3">
        <v>5</v>
      </c>
      <c r="J6556" s="3">
        <v>4</v>
      </c>
      <c r="K6556" s="3">
        <v>3</v>
      </c>
      <c r="L6556" s="3">
        <v>5</v>
      </c>
      <c r="M6556" s="3" t="s">
        <v>11</v>
      </c>
      <c r="N6556" s="3" t="s">
        <v>25</v>
      </c>
      <c r="O6556" s="9">
        <v>45627</v>
      </c>
      <c r="P6556" s="3" t="s">
        <v>1838</v>
      </c>
      <c r="Q6556" s="3" t="s">
        <v>44</v>
      </c>
      <c r="R6556" s="3" t="s">
        <v>19</v>
      </c>
      <c r="S6556" s="10">
        <v>45658.732372685183</v>
      </c>
    </row>
    <row r="6557" spans="1:19">
      <c r="A6557" s="3" t="s">
        <v>256</v>
      </c>
      <c r="B6557" s="3" t="s">
        <v>308</v>
      </c>
      <c r="C6557" s="3">
        <v>141916</v>
      </c>
      <c r="D6557" s="3" t="s">
        <v>600</v>
      </c>
      <c r="E6557" s="3" t="s">
        <v>10678</v>
      </c>
      <c r="F6557" s="3">
        <v>2</v>
      </c>
      <c r="G6557" s="3">
        <v>2</v>
      </c>
      <c r="H6557" s="3">
        <v>3</v>
      </c>
      <c r="I6557" s="3">
        <v>3</v>
      </c>
      <c r="J6557" s="3">
        <v>1</v>
      </c>
      <c r="K6557" s="3">
        <v>3</v>
      </c>
      <c r="L6557" s="3"/>
      <c r="M6557" s="3" t="s">
        <v>11</v>
      </c>
      <c r="N6557" s="3" t="s">
        <v>16</v>
      </c>
      <c r="O6557" s="9">
        <v>45323</v>
      </c>
      <c r="P6557" s="3" t="s">
        <v>10679</v>
      </c>
      <c r="Q6557" s="3" t="s">
        <v>32</v>
      </c>
      <c r="R6557" s="3" t="s">
        <v>19</v>
      </c>
      <c r="S6557" s="10">
        <v>45337.508229166669</v>
      </c>
    </row>
    <row r="6558" spans="1:19">
      <c r="A6558" s="3" t="s">
        <v>256</v>
      </c>
      <c r="B6558" s="3" t="s">
        <v>308</v>
      </c>
      <c r="C6558" s="3">
        <v>179997</v>
      </c>
      <c r="D6558" s="3" t="s">
        <v>1857</v>
      </c>
      <c r="E6558" s="3" t="s">
        <v>10680</v>
      </c>
      <c r="F6558" s="3">
        <v>5</v>
      </c>
      <c r="G6558" s="3">
        <v>5</v>
      </c>
      <c r="H6558" s="3">
        <v>5</v>
      </c>
      <c r="I6558" s="3">
        <v>5</v>
      </c>
      <c r="J6558" s="3">
        <v>5</v>
      </c>
      <c r="K6558" s="3">
        <v>5</v>
      </c>
      <c r="L6558" s="3">
        <v>5</v>
      </c>
      <c r="M6558" s="3" t="s">
        <v>11</v>
      </c>
      <c r="N6558" s="3" t="s">
        <v>25</v>
      </c>
      <c r="O6558" s="9">
        <v>45536</v>
      </c>
      <c r="P6558" s="3" t="s">
        <v>15</v>
      </c>
      <c r="Q6558" s="3" t="s">
        <v>988</v>
      </c>
      <c r="R6558" s="3" t="s">
        <v>988</v>
      </c>
      <c r="S6558" s="10">
        <v>45594.987893518519</v>
      </c>
    </row>
    <row r="6559" spans="1:19">
      <c r="A6559" s="3" t="s">
        <v>256</v>
      </c>
      <c r="B6559" s="3" t="s">
        <v>308</v>
      </c>
      <c r="C6559" s="3">
        <v>18171</v>
      </c>
      <c r="D6559" s="3" t="s">
        <v>10273</v>
      </c>
      <c r="E6559" s="3" t="s">
        <v>10681</v>
      </c>
      <c r="F6559" s="3">
        <v>4</v>
      </c>
      <c r="G6559" s="3">
        <v>4</v>
      </c>
      <c r="H6559" s="3">
        <v>5</v>
      </c>
      <c r="I6559" s="3">
        <v>3</v>
      </c>
      <c r="J6559" s="3">
        <v>3</v>
      </c>
      <c r="K6559" s="3">
        <v>3</v>
      </c>
      <c r="L6559" s="3"/>
      <c r="M6559" s="3" t="s">
        <v>11</v>
      </c>
      <c r="N6559" s="3" t="s">
        <v>25</v>
      </c>
      <c r="O6559" s="9">
        <v>45323</v>
      </c>
      <c r="P6559" s="3" t="s">
        <v>15</v>
      </c>
      <c r="Q6559" s="3" t="s">
        <v>988</v>
      </c>
      <c r="R6559" s="3" t="s">
        <v>988</v>
      </c>
      <c r="S6559" s="10">
        <v>45338.989722222221</v>
      </c>
    </row>
    <row r="6560" spans="1:19">
      <c r="A6560" s="3" t="s">
        <v>256</v>
      </c>
      <c r="B6560" s="3" t="s">
        <v>308</v>
      </c>
      <c r="C6560" s="3">
        <v>176905</v>
      </c>
      <c r="D6560" s="3" t="s">
        <v>845</v>
      </c>
      <c r="E6560" s="3" t="s">
        <v>10682</v>
      </c>
      <c r="F6560" s="3">
        <v>4</v>
      </c>
      <c r="G6560" s="3">
        <v>3</v>
      </c>
      <c r="H6560" s="3">
        <v>4</v>
      </c>
      <c r="I6560" s="3">
        <v>4</v>
      </c>
      <c r="J6560" s="3">
        <v>3</v>
      </c>
      <c r="K6560" s="3">
        <v>4</v>
      </c>
      <c r="L6560" s="3"/>
      <c r="M6560" s="3" t="s">
        <v>24</v>
      </c>
      <c r="N6560" s="3" t="s">
        <v>25</v>
      </c>
      <c r="O6560" s="9">
        <v>45444</v>
      </c>
      <c r="P6560" s="3" t="s">
        <v>15</v>
      </c>
      <c r="Q6560" s="3" t="s">
        <v>988</v>
      </c>
      <c r="R6560" s="3" t="s">
        <v>988</v>
      </c>
      <c r="S6560" s="10">
        <v>45512.490902777776</v>
      </c>
    </row>
    <row r="6561" spans="1:19">
      <c r="A6561" s="3" t="s">
        <v>256</v>
      </c>
      <c r="B6561" s="3" t="s">
        <v>308</v>
      </c>
      <c r="C6561" s="3">
        <v>191545</v>
      </c>
      <c r="D6561" s="3" t="s">
        <v>9944</v>
      </c>
      <c r="E6561" s="3" t="s">
        <v>10683</v>
      </c>
      <c r="F6561" s="3">
        <v>3</v>
      </c>
      <c r="G6561" s="3">
        <v>4</v>
      </c>
      <c r="H6561" s="3">
        <v>4</v>
      </c>
      <c r="I6561" s="3">
        <v>2</v>
      </c>
      <c r="J6561" s="3">
        <v>4</v>
      </c>
      <c r="K6561" s="3">
        <v>4</v>
      </c>
      <c r="L6561" s="3">
        <v>3</v>
      </c>
      <c r="M6561" s="3" t="s">
        <v>11</v>
      </c>
      <c r="N6561" s="3" t="s">
        <v>25</v>
      </c>
      <c r="O6561" s="9">
        <v>45597</v>
      </c>
      <c r="P6561" s="3" t="s">
        <v>10684</v>
      </c>
      <c r="Q6561" s="3" t="s">
        <v>20</v>
      </c>
      <c r="R6561" s="3" t="s">
        <v>19</v>
      </c>
      <c r="S6561" s="10">
        <v>45611.729513888888</v>
      </c>
    </row>
    <row r="6562" spans="1:19">
      <c r="A6562" s="3" t="s">
        <v>256</v>
      </c>
      <c r="B6562" s="3" t="s">
        <v>308</v>
      </c>
      <c r="C6562" s="3">
        <v>181174</v>
      </c>
      <c r="D6562" s="3" t="s">
        <v>9942</v>
      </c>
      <c r="E6562" s="3" t="s">
        <v>10685</v>
      </c>
      <c r="F6562" s="3">
        <v>4</v>
      </c>
      <c r="G6562" s="3">
        <v>4</v>
      </c>
      <c r="H6562" s="3">
        <v>4</v>
      </c>
      <c r="I6562" s="3">
        <v>5</v>
      </c>
      <c r="J6562" s="3">
        <v>4</v>
      </c>
      <c r="K6562" s="3"/>
      <c r="L6562" s="3"/>
      <c r="M6562" s="3" t="s">
        <v>11</v>
      </c>
      <c r="N6562" s="3" t="s">
        <v>25</v>
      </c>
      <c r="O6562" s="9">
        <v>45717</v>
      </c>
      <c r="P6562" s="3" t="s">
        <v>15</v>
      </c>
      <c r="Q6562" s="3" t="s">
        <v>988</v>
      </c>
      <c r="R6562" s="3" t="s">
        <v>988</v>
      </c>
      <c r="S6562" s="10">
        <v>45755.489201388889</v>
      </c>
    </row>
    <row r="6563" spans="1:19">
      <c r="A6563" s="3" t="s">
        <v>256</v>
      </c>
      <c r="B6563" s="3" t="s">
        <v>308</v>
      </c>
      <c r="C6563" s="3">
        <v>28144</v>
      </c>
      <c r="D6563" s="3" t="s">
        <v>321</v>
      </c>
      <c r="E6563" s="3" t="s">
        <v>10686</v>
      </c>
      <c r="F6563" s="3">
        <v>4</v>
      </c>
      <c r="G6563" s="3">
        <v>4</v>
      </c>
      <c r="H6563" s="3">
        <v>4</v>
      </c>
      <c r="I6563" s="3">
        <v>4</v>
      </c>
      <c r="J6563" s="3">
        <v>4</v>
      </c>
      <c r="K6563" s="3">
        <v>4</v>
      </c>
      <c r="L6563" s="3">
        <v>4</v>
      </c>
      <c r="M6563" s="3" t="s">
        <v>24</v>
      </c>
      <c r="N6563" s="3" t="s">
        <v>25</v>
      </c>
      <c r="O6563" s="9">
        <v>45748</v>
      </c>
      <c r="P6563" s="3" t="s">
        <v>1839</v>
      </c>
      <c r="Q6563" s="3" t="s">
        <v>20</v>
      </c>
      <c r="R6563" s="3" t="s">
        <v>19</v>
      </c>
      <c r="S6563" s="10">
        <v>45760.499930555554</v>
      </c>
    </row>
    <row r="6564" spans="1:19">
      <c r="A6564" s="3" t="s">
        <v>256</v>
      </c>
      <c r="B6564" s="3" t="s">
        <v>308</v>
      </c>
      <c r="C6564" s="3">
        <v>188251</v>
      </c>
      <c r="D6564" s="3" t="s">
        <v>10017</v>
      </c>
      <c r="E6564" s="3" t="s">
        <v>10687</v>
      </c>
      <c r="F6564" s="3">
        <v>5</v>
      </c>
      <c r="G6564" s="3">
        <v>5</v>
      </c>
      <c r="H6564" s="3">
        <v>5</v>
      </c>
      <c r="I6564" s="3">
        <v>5</v>
      </c>
      <c r="J6564" s="3">
        <v>4</v>
      </c>
      <c r="K6564" s="3">
        <v>5</v>
      </c>
      <c r="L6564" s="3">
        <v>5</v>
      </c>
      <c r="M6564" s="3" t="s">
        <v>11</v>
      </c>
      <c r="N6564" s="3" t="s">
        <v>25</v>
      </c>
      <c r="O6564" s="9">
        <v>45748</v>
      </c>
      <c r="P6564" s="3" t="s">
        <v>15</v>
      </c>
      <c r="Q6564" s="3" t="s">
        <v>988</v>
      </c>
      <c r="R6564" s="3" t="s">
        <v>988</v>
      </c>
      <c r="S6564" s="10">
        <v>45757.967280092591</v>
      </c>
    </row>
    <row r="6565" spans="1:19">
      <c r="A6565" s="3" t="s">
        <v>256</v>
      </c>
      <c r="B6565" s="3" t="s">
        <v>308</v>
      </c>
      <c r="C6565" s="3">
        <v>139818</v>
      </c>
      <c r="D6565" s="3" t="s">
        <v>1858</v>
      </c>
      <c r="E6565" s="3" t="s">
        <v>10688</v>
      </c>
      <c r="F6565" s="3">
        <v>1</v>
      </c>
      <c r="G6565" s="3">
        <v>1</v>
      </c>
      <c r="H6565" s="3">
        <v>3</v>
      </c>
      <c r="I6565" s="3">
        <v>1</v>
      </c>
      <c r="J6565" s="3">
        <v>1</v>
      </c>
      <c r="K6565" s="3">
        <v>1</v>
      </c>
      <c r="L6565" s="3"/>
      <c r="M6565" s="3" t="s">
        <v>11</v>
      </c>
      <c r="N6565" s="3" t="s">
        <v>25</v>
      </c>
      <c r="O6565" s="9">
        <v>45536</v>
      </c>
      <c r="P6565" s="3">
        <v>13021</v>
      </c>
      <c r="Q6565" s="3" t="s">
        <v>51</v>
      </c>
      <c r="R6565" s="3" t="s">
        <v>19</v>
      </c>
      <c r="S6565" s="10">
        <v>45550.260798611111</v>
      </c>
    </row>
    <row r="6566" spans="1:19">
      <c r="A6566" s="3" t="s">
        <v>256</v>
      </c>
      <c r="B6566" s="3" t="s">
        <v>308</v>
      </c>
      <c r="C6566" s="3">
        <v>10658</v>
      </c>
      <c r="D6566" s="3" t="s">
        <v>853</v>
      </c>
      <c r="E6566" s="3" t="s">
        <v>10689</v>
      </c>
      <c r="F6566" s="3">
        <v>5</v>
      </c>
      <c r="G6566" s="3">
        <v>5</v>
      </c>
      <c r="H6566" s="3">
        <v>5</v>
      </c>
      <c r="I6566" s="3">
        <v>5</v>
      </c>
      <c r="J6566" s="3">
        <v>5</v>
      </c>
      <c r="K6566" s="3">
        <v>5</v>
      </c>
      <c r="L6566" s="3"/>
      <c r="M6566" s="3" t="s">
        <v>11</v>
      </c>
      <c r="N6566" s="3" t="s">
        <v>25</v>
      </c>
      <c r="O6566" s="9">
        <v>45658</v>
      </c>
      <c r="P6566" s="3" t="s">
        <v>10690</v>
      </c>
      <c r="Q6566" s="3" t="s">
        <v>18</v>
      </c>
      <c r="R6566" s="3" t="s">
        <v>31</v>
      </c>
      <c r="S6566" s="10">
        <v>45665.620578703703</v>
      </c>
    </row>
    <row r="6567" spans="1:19">
      <c r="A6567" s="3" t="s">
        <v>256</v>
      </c>
      <c r="B6567" s="3" t="s">
        <v>308</v>
      </c>
      <c r="C6567" s="3">
        <v>184834</v>
      </c>
      <c r="D6567" s="3" t="s">
        <v>1074</v>
      </c>
      <c r="E6567" s="3" t="s">
        <v>10691</v>
      </c>
      <c r="F6567" s="3">
        <v>4</v>
      </c>
      <c r="G6567" s="3">
        <v>4</v>
      </c>
      <c r="H6567" s="3">
        <v>5</v>
      </c>
      <c r="I6567" s="3">
        <v>4</v>
      </c>
      <c r="J6567" s="3">
        <v>5</v>
      </c>
      <c r="K6567" s="3">
        <v>4</v>
      </c>
      <c r="L6567" s="3">
        <v>4</v>
      </c>
      <c r="M6567" s="3" t="s">
        <v>11</v>
      </c>
      <c r="N6567" s="3" t="s">
        <v>25</v>
      </c>
      <c r="O6567" s="9">
        <v>45597</v>
      </c>
      <c r="P6567" s="3" t="s">
        <v>15</v>
      </c>
      <c r="Q6567" s="3" t="s">
        <v>988</v>
      </c>
      <c r="R6567" s="3" t="s">
        <v>988</v>
      </c>
      <c r="S6567" s="10">
        <v>45620.749259259261</v>
      </c>
    </row>
    <row r="6568" spans="1:19">
      <c r="A6568" s="3" t="s">
        <v>256</v>
      </c>
      <c r="B6568" s="3" t="s">
        <v>308</v>
      </c>
      <c r="C6568" s="3">
        <v>181297</v>
      </c>
      <c r="D6568" s="3" t="s">
        <v>709</v>
      </c>
      <c r="E6568" s="3" t="s">
        <v>10692</v>
      </c>
      <c r="F6568" s="3">
        <v>5</v>
      </c>
      <c r="G6568" s="3">
        <v>5</v>
      </c>
      <c r="H6568" s="3">
        <v>5</v>
      </c>
      <c r="I6568" s="3">
        <v>5</v>
      </c>
      <c r="J6568" s="3">
        <v>5</v>
      </c>
      <c r="K6568" s="3">
        <v>5</v>
      </c>
      <c r="L6568" s="3">
        <v>5</v>
      </c>
      <c r="M6568" s="3" t="s">
        <v>23</v>
      </c>
      <c r="N6568" s="3" t="s">
        <v>13</v>
      </c>
      <c r="O6568" s="9">
        <v>45352</v>
      </c>
      <c r="P6568" s="3" t="s">
        <v>15</v>
      </c>
      <c r="Q6568" s="3" t="s">
        <v>988</v>
      </c>
      <c r="R6568" s="3" t="s">
        <v>988</v>
      </c>
      <c r="S6568" s="10">
        <v>45390.677175925928</v>
      </c>
    </row>
    <row r="6569" spans="1:19">
      <c r="A6569" s="3" t="s">
        <v>256</v>
      </c>
      <c r="B6569" s="3" t="s">
        <v>308</v>
      </c>
      <c r="C6569" s="3">
        <v>167248</v>
      </c>
      <c r="D6569" s="3" t="s">
        <v>596</v>
      </c>
      <c r="E6569" s="3" t="s">
        <v>10693</v>
      </c>
      <c r="F6569" s="3">
        <v>4</v>
      </c>
      <c r="G6569" s="3">
        <v>5</v>
      </c>
      <c r="H6569" s="3">
        <v>3</v>
      </c>
      <c r="I6569" s="3">
        <v>2</v>
      </c>
      <c r="J6569" s="3">
        <v>4</v>
      </c>
      <c r="K6569" s="3">
        <v>3</v>
      </c>
      <c r="L6569" s="3">
        <v>4</v>
      </c>
      <c r="M6569" s="3" t="s">
        <v>11</v>
      </c>
      <c r="N6569" s="3" t="s">
        <v>16</v>
      </c>
      <c r="O6569" s="9">
        <v>45566</v>
      </c>
      <c r="P6569" s="3" t="s">
        <v>15</v>
      </c>
      <c r="Q6569" s="3" t="s">
        <v>988</v>
      </c>
      <c r="R6569" s="3" t="s">
        <v>988</v>
      </c>
      <c r="S6569" s="10">
        <v>45588.791400462964</v>
      </c>
    </row>
    <row r="6570" spans="1:19">
      <c r="A6570" s="3" t="s">
        <v>256</v>
      </c>
      <c r="B6570" s="3" t="s">
        <v>308</v>
      </c>
      <c r="C6570" s="3">
        <v>183360</v>
      </c>
      <c r="D6570" s="3" t="s">
        <v>1085</v>
      </c>
      <c r="E6570" s="3" t="s">
        <v>1863</v>
      </c>
      <c r="F6570" s="3">
        <v>4</v>
      </c>
      <c r="G6570" s="3">
        <v>4</v>
      </c>
      <c r="H6570" s="3">
        <v>3</v>
      </c>
      <c r="I6570" s="3">
        <v>5</v>
      </c>
      <c r="J6570" s="3">
        <v>4</v>
      </c>
      <c r="K6570" s="3">
        <v>5</v>
      </c>
      <c r="L6570" s="3"/>
      <c r="M6570" s="3" t="s">
        <v>11</v>
      </c>
      <c r="N6570" s="3" t="s">
        <v>25</v>
      </c>
      <c r="O6570" s="9">
        <v>45292</v>
      </c>
      <c r="P6570" s="3" t="s">
        <v>15</v>
      </c>
      <c r="Q6570" s="3" t="s">
        <v>988</v>
      </c>
      <c r="R6570" s="3" t="s">
        <v>988</v>
      </c>
      <c r="S6570" s="10">
        <v>45305.651041666664</v>
      </c>
    </row>
    <row r="6571" spans="1:19">
      <c r="A6571" s="3" t="s">
        <v>256</v>
      </c>
      <c r="B6571" s="3" t="s">
        <v>308</v>
      </c>
      <c r="C6571" s="3">
        <v>166257</v>
      </c>
      <c r="D6571" s="3" t="s">
        <v>10023</v>
      </c>
      <c r="E6571" s="3" t="s">
        <v>1845</v>
      </c>
      <c r="F6571" s="3">
        <v>4</v>
      </c>
      <c r="G6571" s="3">
        <v>4</v>
      </c>
      <c r="H6571" s="3">
        <v>4</v>
      </c>
      <c r="I6571" s="3">
        <v>4</v>
      </c>
      <c r="J6571" s="3">
        <v>4</v>
      </c>
      <c r="K6571" s="3">
        <v>5</v>
      </c>
      <c r="L6571" s="3"/>
      <c r="M6571" s="3" t="s">
        <v>11</v>
      </c>
      <c r="N6571" s="3" t="s">
        <v>16</v>
      </c>
      <c r="O6571" s="9">
        <v>45352</v>
      </c>
      <c r="P6571" s="3" t="s">
        <v>15</v>
      </c>
      <c r="Q6571" s="3" t="s">
        <v>988</v>
      </c>
      <c r="R6571" s="3" t="s">
        <v>988</v>
      </c>
      <c r="S6571" s="10">
        <v>45361.679351851853</v>
      </c>
    </row>
    <row r="6572" spans="1:19">
      <c r="A6572" s="3" t="s">
        <v>256</v>
      </c>
      <c r="B6572" s="3" t="s">
        <v>308</v>
      </c>
      <c r="C6572" s="3">
        <v>17651</v>
      </c>
      <c r="D6572" s="3" t="s">
        <v>590</v>
      </c>
      <c r="E6572" s="3" t="s">
        <v>10694</v>
      </c>
      <c r="F6572" s="3">
        <v>4</v>
      </c>
      <c r="G6572" s="3">
        <v>3</v>
      </c>
      <c r="H6572" s="3">
        <v>4</v>
      </c>
      <c r="I6572" s="3">
        <v>4</v>
      </c>
      <c r="J6572" s="3">
        <v>4</v>
      </c>
      <c r="K6572" s="3">
        <v>4</v>
      </c>
      <c r="L6572" s="3">
        <v>3</v>
      </c>
      <c r="M6572" s="3" t="s">
        <v>11</v>
      </c>
      <c r="N6572" s="3" t="s">
        <v>25</v>
      </c>
      <c r="O6572" s="9">
        <v>45536</v>
      </c>
      <c r="P6572" s="3" t="s">
        <v>10695</v>
      </c>
      <c r="Q6572" s="3" t="s">
        <v>32</v>
      </c>
      <c r="R6572" s="3" t="s">
        <v>19</v>
      </c>
      <c r="S6572" s="10">
        <v>45551.485567129632</v>
      </c>
    </row>
    <row r="6573" spans="1:19">
      <c r="A6573" s="3" t="s">
        <v>256</v>
      </c>
      <c r="B6573" s="3" t="s">
        <v>308</v>
      </c>
      <c r="C6573" s="3">
        <v>167500</v>
      </c>
      <c r="D6573" s="3" t="s">
        <v>1870</v>
      </c>
      <c r="E6573" s="3" t="s">
        <v>10696</v>
      </c>
      <c r="F6573" s="3">
        <v>5</v>
      </c>
      <c r="G6573" s="3">
        <v>5</v>
      </c>
      <c r="H6573" s="3">
        <v>5</v>
      </c>
      <c r="I6573" s="3">
        <v>5</v>
      </c>
      <c r="J6573" s="3">
        <v>4</v>
      </c>
      <c r="K6573" s="3">
        <v>3</v>
      </c>
      <c r="L6573" s="3">
        <v>5</v>
      </c>
      <c r="M6573" s="3" t="s">
        <v>11</v>
      </c>
      <c r="N6573" s="3" t="s">
        <v>27</v>
      </c>
      <c r="O6573" s="9">
        <v>45748</v>
      </c>
      <c r="P6573" s="3" t="s">
        <v>15</v>
      </c>
      <c r="Q6573" s="3" t="s">
        <v>988</v>
      </c>
      <c r="R6573" s="3" t="s">
        <v>988</v>
      </c>
      <c r="S6573" s="10">
        <v>45780.917500000003</v>
      </c>
    </row>
    <row r="6574" spans="1:19">
      <c r="A6574" s="3" t="s">
        <v>256</v>
      </c>
      <c r="B6574" s="3" t="s">
        <v>308</v>
      </c>
      <c r="C6574" s="3">
        <v>28356</v>
      </c>
      <c r="D6574" s="3" t="s">
        <v>324</v>
      </c>
      <c r="E6574" s="3" t="s">
        <v>10697</v>
      </c>
      <c r="F6574" s="3">
        <v>5</v>
      </c>
      <c r="G6574" s="3">
        <v>5</v>
      </c>
      <c r="H6574" s="3">
        <v>5</v>
      </c>
      <c r="I6574" s="3">
        <v>5</v>
      </c>
      <c r="J6574" s="3">
        <v>5</v>
      </c>
      <c r="K6574" s="3">
        <v>5</v>
      </c>
      <c r="L6574" s="3">
        <v>5</v>
      </c>
      <c r="M6574" s="3" t="s">
        <v>11</v>
      </c>
      <c r="N6574" s="3" t="s">
        <v>27</v>
      </c>
      <c r="O6574" s="9">
        <v>45323</v>
      </c>
      <c r="P6574" s="3" t="s">
        <v>15</v>
      </c>
      <c r="Q6574" s="3" t="s">
        <v>988</v>
      </c>
      <c r="R6574" s="3" t="s">
        <v>988</v>
      </c>
      <c r="S6574" s="10">
        <v>45355.33699074074</v>
      </c>
    </row>
    <row r="6575" spans="1:19">
      <c r="A6575" s="3" t="s">
        <v>256</v>
      </c>
      <c r="B6575" s="3" t="s">
        <v>308</v>
      </c>
      <c r="C6575" s="3">
        <v>171982</v>
      </c>
      <c r="D6575" s="3" t="s">
        <v>10472</v>
      </c>
      <c r="E6575" s="3" t="s">
        <v>10698</v>
      </c>
      <c r="F6575" s="3">
        <v>4</v>
      </c>
      <c r="G6575" s="3">
        <v>3</v>
      </c>
      <c r="H6575" s="3">
        <v>3</v>
      </c>
      <c r="I6575" s="3">
        <v>4</v>
      </c>
      <c r="J6575" s="3">
        <v>3</v>
      </c>
      <c r="K6575" s="3"/>
      <c r="L6575" s="3"/>
      <c r="M6575" s="3" t="s">
        <v>24</v>
      </c>
      <c r="N6575" s="3" t="s">
        <v>25</v>
      </c>
      <c r="O6575" s="9">
        <v>45352</v>
      </c>
      <c r="P6575" s="3" t="s">
        <v>15</v>
      </c>
      <c r="Q6575" s="3" t="s">
        <v>988</v>
      </c>
      <c r="R6575" s="3" t="s">
        <v>988</v>
      </c>
      <c r="S6575" s="10">
        <v>45375.635057870371</v>
      </c>
    </row>
    <row r="6576" spans="1:19">
      <c r="A6576" s="3" t="s">
        <v>256</v>
      </c>
      <c r="B6576" s="3" t="s">
        <v>308</v>
      </c>
      <c r="C6576" s="3">
        <v>5872</v>
      </c>
      <c r="D6576" s="3" t="s">
        <v>327</v>
      </c>
      <c r="E6576" s="3" t="s">
        <v>10699</v>
      </c>
      <c r="F6576" s="3">
        <v>4</v>
      </c>
      <c r="G6576" s="3">
        <v>4</v>
      </c>
      <c r="H6576" s="3">
        <v>5</v>
      </c>
      <c r="I6576" s="3">
        <v>4</v>
      </c>
      <c r="J6576" s="3">
        <v>4</v>
      </c>
      <c r="K6576" s="3"/>
      <c r="L6576" s="3">
        <v>4</v>
      </c>
      <c r="M6576" s="3" t="s">
        <v>24</v>
      </c>
      <c r="N6576" s="3" t="s">
        <v>25</v>
      </c>
      <c r="O6576" s="9">
        <v>45352</v>
      </c>
      <c r="P6576" s="3" t="s">
        <v>15</v>
      </c>
      <c r="Q6576" s="3" t="s">
        <v>988</v>
      </c>
      <c r="R6576" s="3" t="s">
        <v>988</v>
      </c>
      <c r="S6576" s="10">
        <v>45368.873807870368</v>
      </c>
    </row>
    <row r="6577" spans="1:19">
      <c r="A6577" s="3" t="s">
        <v>256</v>
      </c>
      <c r="B6577" s="3" t="s">
        <v>308</v>
      </c>
      <c r="C6577" s="3">
        <v>182778</v>
      </c>
      <c r="D6577" s="3" t="s">
        <v>863</v>
      </c>
      <c r="E6577" s="3" t="s">
        <v>10700</v>
      </c>
      <c r="F6577" s="3">
        <v>5</v>
      </c>
      <c r="G6577" s="3">
        <v>5</v>
      </c>
      <c r="H6577" s="3">
        <v>4</v>
      </c>
      <c r="I6577" s="3">
        <v>5</v>
      </c>
      <c r="J6577" s="3">
        <v>5</v>
      </c>
      <c r="K6577" s="3">
        <v>5</v>
      </c>
      <c r="L6577" s="3">
        <v>5</v>
      </c>
      <c r="M6577" s="3" t="s">
        <v>11</v>
      </c>
      <c r="N6577" s="3" t="s">
        <v>25</v>
      </c>
      <c r="O6577" s="9">
        <v>45292</v>
      </c>
      <c r="P6577" s="3" t="s">
        <v>10701</v>
      </c>
      <c r="Q6577" s="3" t="s">
        <v>18</v>
      </c>
      <c r="R6577" s="3" t="s">
        <v>19</v>
      </c>
      <c r="S6577" s="10">
        <v>45300.702488425923</v>
      </c>
    </row>
    <row r="6578" spans="1:19">
      <c r="A6578" s="3" t="s">
        <v>256</v>
      </c>
      <c r="B6578" s="3" t="s">
        <v>308</v>
      </c>
      <c r="C6578" s="3">
        <v>622</v>
      </c>
      <c r="D6578" s="3" t="s">
        <v>318</v>
      </c>
      <c r="E6578" s="3" t="s">
        <v>10702</v>
      </c>
      <c r="F6578" s="3">
        <v>4</v>
      </c>
      <c r="G6578" s="3">
        <v>3</v>
      </c>
      <c r="H6578" s="3">
        <v>4</v>
      </c>
      <c r="I6578" s="3">
        <v>3</v>
      </c>
      <c r="J6578" s="3">
        <v>3</v>
      </c>
      <c r="K6578" s="3">
        <v>4</v>
      </c>
      <c r="L6578" s="3"/>
      <c r="M6578" s="3" t="s">
        <v>11</v>
      </c>
      <c r="N6578" s="3" t="s">
        <v>25</v>
      </c>
      <c r="O6578" s="9">
        <v>45717</v>
      </c>
      <c r="P6578" s="3" t="s">
        <v>15</v>
      </c>
      <c r="Q6578" s="3" t="s">
        <v>988</v>
      </c>
      <c r="R6578" s="3" t="s">
        <v>988</v>
      </c>
      <c r="S6578" s="10">
        <v>45747.917256944442</v>
      </c>
    </row>
    <row r="6579" spans="1:19">
      <c r="A6579" s="3" t="s">
        <v>256</v>
      </c>
      <c r="B6579" s="3" t="s">
        <v>308</v>
      </c>
      <c r="C6579" s="3">
        <v>970</v>
      </c>
      <c r="D6579" s="3" t="s">
        <v>344</v>
      </c>
      <c r="E6579" s="3" t="s">
        <v>10703</v>
      </c>
      <c r="F6579" s="3">
        <v>3</v>
      </c>
      <c r="G6579" s="3">
        <v>4</v>
      </c>
      <c r="H6579" s="3">
        <v>5</v>
      </c>
      <c r="I6579" s="3">
        <v>1</v>
      </c>
      <c r="J6579" s="3">
        <v>1</v>
      </c>
      <c r="K6579" s="3">
        <v>1</v>
      </c>
      <c r="L6579" s="3">
        <v>2</v>
      </c>
      <c r="M6579" s="3" t="s">
        <v>11</v>
      </c>
      <c r="N6579" s="3" t="s">
        <v>23</v>
      </c>
      <c r="O6579" s="9">
        <v>45658</v>
      </c>
      <c r="P6579" s="3" t="s">
        <v>10704</v>
      </c>
      <c r="Q6579" s="3" t="s">
        <v>32</v>
      </c>
      <c r="R6579" s="3" t="s">
        <v>31</v>
      </c>
      <c r="S6579" s="10">
        <v>45690.070462962962</v>
      </c>
    </row>
    <row r="6580" spans="1:19">
      <c r="A6580" s="3" t="s">
        <v>256</v>
      </c>
      <c r="B6580" s="3" t="s">
        <v>308</v>
      </c>
      <c r="C6580" s="3">
        <v>129906</v>
      </c>
      <c r="D6580" s="3" t="s">
        <v>855</v>
      </c>
      <c r="E6580" s="3" t="s">
        <v>10705</v>
      </c>
      <c r="F6580" s="3">
        <v>5</v>
      </c>
      <c r="G6580" s="3">
        <v>4</v>
      </c>
      <c r="H6580" s="3">
        <v>5</v>
      </c>
      <c r="I6580" s="3">
        <v>5</v>
      </c>
      <c r="J6580" s="3">
        <v>4</v>
      </c>
      <c r="K6580" s="3">
        <v>3</v>
      </c>
      <c r="L6580" s="3"/>
      <c r="M6580" s="3" t="s">
        <v>11</v>
      </c>
      <c r="N6580" s="3" t="s">
        <v>25</v>
      </c>
      <c r="O6580" s="9">
        <v>45383</v>
      </c>
      <c r="P6580" s="3" t="s">
        <v>1921</v>
      </c>
      <c r="Q6580" s="3" t="s">
        <v>18</v>
      </c>
      <c r="R6580" s="3" t="s">
        <v>19</v>
      </c>
      <c r="S6580" s="10">
        <v>45405.691365740742</v>
      </c>
    </row>
    <row r="6581" spans="1:19">
      <c r="A6581" s="3" t="s">
        <v>256</v>
      </c>
      <c r="B6581" s="3" t="s">
        <v>308</v>
      </c>
      <c r="C6581" s="3">
        <v>15045</v>
      </c>
      <c r="D6581" s="3" t="s">
        <v>346</v>
      </c>
      <c r="E6581" s="3" t="s">
        <v>10706</v>
      </c>
      <c r="F6581" s="3">
        <v>5</v>
      </c>
      <c r="G6581" s="3">
        <v>5</v>
      </c>
      <c r="H6581" s="3">
        <v>4</v>
      </c>
      <c r="I6581" s="3">
        <v>5</v>
      </c>
      <c r="J6581" s="3">
        <v>5</v>
      </c>
      <c r="K6581" s="3">
        <v>5</v>
      </c>
      <c r="L6581" s="3"/>
      <c r="M6581" s="3" t="s">
        <v>11</v>
      </c>
      <c r="N6581" s="3" t="s">
        <v>25</v>
      </c>
      <c r="O6581" s="9">
        <v>45717</v>
      </c>
      <c r="P6581" s="3" t="s">
        <v>10707</v>
      </c>
      <c r="Q6581" s="3" t="s">
        <v>44</v>
      </c>
      <c r="R6581" s="3" t="s">
        <v>19</v>
      </c>
      <c r="S6581" s="10">
        <v>45740.629780092589</v>
      </c>
    </row>
    <row r="6582" spans="1:19">
      <c r="A6582" s="3" t="s">
        <v>256</v>
      </c>
      <c r="B6582" s="3" t="s">
        <v>308</v>
      </c>
      <c r="C6582" s="3">
        <v>1659</v>
      </c>
      <c r="D6582" s="3" t="s">
        <v>333</v>
      </c>
      <c r="E6582" s="3" t="s">
        <v>10708</v>
      </c>
      <c r="F6582" s="3">
        <v>4</v>
      </c>
      <c r="G6582" s="3">
        <v>4</v>
      </c>
      <c r="H6582" s="3">
        <v>5</v>
      </c>
      <c r="I6582" s="3">
        <v>3</v>
      </c>
      <c r="J6582" s="3">
        <v>5</v>
      </c>
      <c r="K6582" s="3">
        <v>3</v>
      </c>
      <c r="L6582" s="3"/>
      <c r="M6582" s="3" t="s">
        <v>24</v>
      </c>
      <c r="N6582" s="3" t="s">
        <v>25</v>
      </c>
      <c r="O6582" s="9">
        <v>45536</v>
      </c>
      <c r="P6582" s="3" t="s">
        <v>15</v>
      </c>
      <c r="Q6582" s="3" t="s">
        <v>988</v>
      </c>
      <c r="R6582" s="3" t="s">
        <v>988</v>
      </c>
      <c r="S6582" s="10">
        <v>45558.776145833333</v>
      </c>
    </row>
    <row r="6583" spans="1:19">
      <c r="A6583" s="3" t="s">
        <v>256</v>
      </c>
      <c r="B6583" s="3" t="s">
        <v>308</v>
      </c>
      <c r="C6583" s="3">
        <v>167500</v>
      </c>
      <c r="D6583" s="3" t="s">
        <v>1870</v>
      </c>
      <c r="E6583" s="3" t="s">
        <v>10709</v>
      </c>
      <c r="F6583" s="3">
        <v>5</v>
      </c>
      <c r="G6583" s="3">
        <v>5</v>
      </c>
      <c r="H6583" s="3">
        <v>5</v>
      </c>
      <c r="I6583" s="3">
        <v>4</v>
      </c>
      <c r="J6583" s="3">
        <v>5</v>
      </c>
      <c r="K6583" s="3">
        <v>5</v>
      </c>
      <c r="L6583" s="3">
        <v>5</v>
      </c>
      <c r="M6583" s="3" t="s">
        <v>11</v>
      </c>
      <c r="N6583" s="3" t="s">
        <v>16</v>
      </c>
      <c r="O6583" s="9">
        <v>45717</v>
      </c>
      <c r="P6583" s="3" t="s">
        <v>15</v>
      </c>
      <c r="Q6583" s="3" t="s">
        <v>988</v>
      </c>
      <c r="R6583" s="3" t="s">
        <v>988</v>
      </c>
      <c r="S6583" s="10">
        <v>45734.578668981485</v>
      </c>
    </row>
    <row r="6584" spans="1:19">
      <c r="A6584" s="3" t="s">
        <v>256</v>
      </c>
      <c r="B6584" s="3" t="s">
        <v>308</v>
      </c>
      <c r="C6584" s="3">
        <v>191545</v>
      </c>
      <c r="D6584" s="3" t="s">
        <v>9944</v>
      </c>
      <c r="E6584" s="3" t="s">
        <v>10710</v>
      </c>
      <c r="F6584" s="3">
        <v>3</v>
      </c>
      <c r="G6584" s="3">
        <v>4</v>
      </c>
      <c r="H6584" s="3">
        <v>3</v>
      </c>
      <c r="I6584" s="3">
        <v>3</v>
      </c>
      <c r="J6584" s="3">
        <v>4</v>
      </c>
      <c r="K6584" s="3">
        <v>3</v>
      </c>
      <c r="L6584" s="3">
        <v>3</v>
      </c>
      <c r="M6584" s="3" t="s">
        <v>11</v>
      </c>
      <c r="N6584" s="3" t="s">
        <v>25</v>
      </c>
      <c r="O6584" s="9">
        <v>45566</v>
      </c>
      <c r="P6584" s="3" t="s">
        <v>15</v>
      </c>
      <c r="Q6584" s="3" t="s">
        <v>988</v>
      </c>
      <c r="R6584" s="3" t="s">
        <v>988</v>
      </c>
      <c r="S6584" s="10">
        <v>45595.8515162037</v>
      </c>
    </row>
    <row r="6585" spans="1:19">
      <c r="A6585" s="3" t="s">
        <v>256</v>
      </c>
      <c r="B6585" s="3" t="s">
        <v>308</v>
      </c>
      <c r="C6585" s="3">
        <v>182852</v>
      </c>
      <c r="D6585" s="3" t="s">
        <v>859</v>
      </c>
      <c r="E6585" s="3" t="s">
        <v>10711</v>
      </c>
      <c r="F6585" s="3">
        <v>5</v>
      </c>
      <c r="G6585" s="3">
        <v>5</v>
      </c>
      <c r="H6585" s="3">
        <v>5</v>
      </c>
      <c r="I6585" s="3">
        <v>5</v>
      </c>
      <c r="J6585" s="3">
        <v>5</v>
      </c>
      <c r="K6585" s="3">
        <v>5</v>
      </c>
      <c r="L6585" s="3">
        <v>5</v>
      </c>
      <c r="M6585" s="3" t="s">
        <v>11</v>
      </c>
      <c r="N6585" s="3" t="s">
        <v>16</v>
      </c>
      <c r="O6585" s="9">
        <v>45474</v>
      </c>
      <c r="P6585" s="3" t="s">
        <v>15</v>
      </c>
      <c r="Q6585" s="3" t="s">
        <v>988</v>
      </c>
      <c r="R6585" s="3" t="s">
        <v>988</v>
      </c>
      <c r="S6585" s="10">
        <v>45506.756064814814</v>
      </c>
    </row>
    <row r="6586" spans="1:19">
      <c r="A6586" s="3" t="s">
        <v>256</v>
      </c>
      <c r="B6586" s="3" t="s">
        <v>308</v>
      </c>
      <c r="C6586" s="3">
        <v>166164</v>
      </c>
      <c r="D6586" s="3" t="s">
        <v>1840</v>
      </c>
      <c r="E6586" s="3" t="s">
        <v>10712</v>
      </c>
      <c r="F6586" s="3">
        <v>4</v>
      </c>
      <c r="G6586" s="3">
        <v>4</v>
      </c>
      <c r="H6586" s="3">
        <v>2</v>
      </c>
      <c r="I6586" s="3">
        <v>4</v>
      </c>
      <c r="J6586" s="3">
        <v>4</v>
      </c>
      <c r="K6586" s="3">
        <v>3</v>
      </c>
      <c r="L6586" s="3"/>
      <c r="M6586" s="3" t="s">
        <v>11</v>
      </c>
      <c r="N6586" s="3" t="s">
        <v>25</v>
      </c>
      <c r="O6586" s="9">
        <v>45352</v>
      </c>
      <c r="P6586" s="3" t="s">
        <v>15</v>
      </c>
      <c r="Q6586" s="3" t="s">
        <v>988</v>
      </c>
      <c r="R6586" s="3" t="s">
        <v>988</v>
      </c>
      <c r="S6586" s="10">
        <v>45362.704872685186</v>
      </c>
    </row>
    <row r="6587" spans="1:19">
      <c r="A6587" s="3" t="s">
        <v>256</v>
      </c>
      <c r="B6587" s="3" t="s">
        <v>308</v>
      </c>
      <c r="C6587" s="3">
        <v>181242</v>
      </c>
      <c r="D6587" s="3" t="s">
        <v>843</v>
      </c>
      <c r="E6587" s="3" t="s">
        <v>10713</v>
      </c>
      <c r="F6587" s="3">
        <v>4</v>
      </c>
      <c r="G6587" s="3">
        <v>2</v>
      </c>
      <c r="H6587" s="3">
        <v>3</v>
      </c>
      <c r="I6587" s="3">
        <v>4</v>
      </c>
      <c r="J6587" s="3">
        <v>2</v>
      </c>
      <c r="K6587" s="3">
        <v>3</v>
      </c>
      <c r="L6587" s="3">
        <v>4</v>
      </c>
      <c r="M6587" s="3" t="s">
        <v>11</v>
      </c>
      <c r="N6587" s="3" t="s">
        <v>25</v>
      </c>
      <c r="O6587" s="9">
        <v>45505</v>
      </c>
      <c r="P6587" s="3" t="s">
        <v>15</v>
      </c>
      <c r="Q6587" s="3" t="s">
        <v>988</v>
      </c>
      <c r="R6587" s="3" t="s">
        <v>988</v>
      </c>
      <c r="S6587" s="10">
        <v>45525.959907407407</v>
      </c>
    </row>
    <row r="6588" spans="1:19">
      <c r="A6588" s="3" t="s">
        <v>256</v>
      </c>
      <c r="B6588" s="3" t="s">
        <v>308</v>
      </c>
      <c r="C6588" s="3">
        <v>191545</v>
      </c>
      <c r="D6588" s="3" t="s">
        <v>9944</v>
      </c>
      <c r="E6588" s="3" t="s">
        <v>10714</v>
      </c>
      <c r="F6588" s="3">
        <v>5</v>
      </c>
      <c r="G6588" s="3">
        <v>4</v>
      </c>
      <c r="H6588" s="3">
        <v>4</v>
      </c>
      <c r="I6588" s="3">
        <v>4</v>
      </c>
      <c r="J6588" s="3">
        <v>4</v>
      </c>
      <c r="K6588" s="3">
        <v>3</v>
      </c>
      <c r="L6588" s="3">
        <v>3</v>
      </c>
      <c r="M6588" s="3" t="s">
        <v>11</v>
      </c>
      <c r="N6588" s="3" t="s">
        <v>25</v>
      </c>
      <c r="O6588" s="9">
        <v>45627</v>
      </c>
      <c r="P6588" s="3" t="s">
        <v>15</v>
      </c>
      <c r="Q6588" s="3" t="s">
        <v>988</v>
      </c>
      <c r="R6588" s="3" t="s">
        <v>988</v>
      </c>
      <c r="S6588" s="10">
        <v>45644.657500000001</v>
      </c>
    </row>
    <row r="6589" spans="1:19">
      <c r="A6589" s="3" t="s">
        <v>256</v>
      </c>
      <c r="B6589" s="3" t="s">
        <v>308</v>
      </c>
      <c r="C6589" s="3">
        <v>3043</v>
      </c>
      <c r="D6589" s="3" t="s">
        <v>322</v>
      </c>
      <c r="E6589" s="3" t="s">
        <v>10715</v>
      </c>
      <c r="F6589" s="3">
        <v>1</v>
      </c>
      <c r="G6589" s="3">
        <v>3</v>
      </c>
      <c r="H6589" s="3">
        <v>3</v>
      </c>
      <c r="I6589" s="3">
        <v>1</v>
      </c>
      <c r="J6589" s="3">
        <v>3</v>
      </c>
      <c r="K6589" s="3"/>
      <c r="L6589" s="3">
        <v>2</v>
      </c>
      <c r="M6589" s="3" t="s">
        <v>24</v>
      </c>
      <c r="N6589" s="3" t="s">
        <v>25</v>
      </c>
      <c r="O6589" s="9">
        <v>45717</v>
      </c>
      <c r="P6589" s="3" t="s">
        <v>15</v>
      </c>
      <c r="Q6589" s="3" t="s">
        <v>988</v>
      </c>
      <c r="R6589" s="3" t="s">
        <v>988</v>
      </c>
      <c r="S6589" s="10">
        <v>45723.550578703704</v>
      </c>
    </row>
    <row r="6590" spans="1:19">
      <c r="A6590" s="3" t="s">
        <v>256</v>
      </c>
      <c r="B6590" s="3" t="s">
        <v>308</v>
      </c>
      <c r="C6590" s="3">
        <v>1670</v>
      </c>
      <c r="D6590" s="3" t="s">
        <v>338</v>
      </c>
      <c r="E6590" s="3" t="s">
        <v>10716</v>
      </c>
      <c r="F6590" s="3">
        <v>5</v>
      </c>
      <c r="G6590" s="3">
        <v>5</v>
      </c>
      <c r="H6590" s="3">
        <v>4</v>
      </c>
      <c r="I6590" s="3">
        <v>5</v>
      </c>
      <c r="J6590" s="3">
        <v>5</v>
      </c>
      <c r="K6590" s="3">
        <v>5</v>
      </c>
      <c r="L6590" s="3">
        <v>5</v>
      </c>
      <c r="M6590" s="3" t="s">
        <v>24</v>
      </c>
      <c r="N6590" s="3" t="s">
        <v>25</v>
      </c>
      <c r="O6590" s="9">
        <v>45627</v>
      </c>
      <c r="P6590" s="3" t="s">
        <v>15</v>
      </c>
      <c r="Q6590" s="3" t="s">
        <v>988</v>
      </c>
      <c r="R6590" s="3" t="s">
        <v>988</v>
      </c>
      <c r="S6590" s="10">
        <v>45645.928229166668</v>
      </c>
    </row>
    <row r="6591" spans="1:19">
      <c r="A6591" s="3" t="s">
        <v>256</v>
      </c>
      <c r="B6591" s="3" t="s">
        <v>308</v>
      </c>
      <c r="C6591" s="3">
        <v>8249</v>
      </c>
      <c r="D6591" s="3" t="s">
        <v>9958</v>
      </c>
      <c r="E6591" s="3" t="s">
        <v>10717</v>
      </c>
      <c r="F6591" s="3">
        <v>2</v>
      </c>
      <c r="G6591" s="3">
        <v>1</v>
      </c>
      <c r="H6591" s="3">
        <v>5</v>
      </c>
      <c r="I6591" s="3">
        <v>1</v>
      </c>
      <c r="J6591" s="3">
        <v>1</v>
      </c>
      <c r="K6591" s="3"/>
      <c r="L6591" s="3"/>
      <c r="M6591" s="3" t="s">
        <v>24</v>
      </c>
      <c r="N6591" s="3" t="s">
        <v>25</v>
      </c>
      <c r="O6591" s="9">
        <v>45597</v>
      </c>
      <c r="P6591" s="3" t="s">
        <v>15</v>
      </c>
      <c r="Q6591" s="3" t="s">
        <v>988</v>
      </c>
      <c r="R6591" s="3" t="s">
        <v>988</v>
      </c>
      <c r="S6591" s="10">
        <v>45611.292662037034</v>
      </c>
    </row>
    <row r="6592" spans="1:19">
      <c r="A6592" s="3" t="s">
        <v>256</v>
      </c>
      <c r="B6592" s="3" t="s">
        <v>308</v>
      </c>
      <c r="C6592" s="3">
        <v>1593</v>
      </c>
      <c r="D6592" s="3" t="s">
        <v>350</v>
      </c>
      <c r="E6592" s="3" t="s">
        <v>10718</v>
      </c>
      <c r="F6592" s="3">
        <v>3</v>
      </c>
      <c r="G6592" s="3">
        <v>4</v>
      </c>
      <c r="H6592" s="3">
        <v>3</v>
      </c>
      <c r="I6592" s="3">
        <v>3</v>
      </c>
      <c r="J6592" s="3">
        <v>4</v>
      </c>
      <c r="K6592" s="3">
        <v>1</v>
      </c>
      <c r="L6592" s="3"/>
      <c r="M6592" s="3" t="s">
        <v>11</v>
      </c>
      <c r="N6592" s="3" t="s">
        <v>25</v>
      </c>
      <c r="O6592" s="9">
        <v>45413</v>
      </c>
      <c r="P6592" s="3" t="s">
        <v>15</v>
      </c>
      <c r="Q6592" s="3" t="s">
        <v>988</v>
      </c>
      <c r="R6592" s="3" t="s">
        <v>988</v>
      </c>
      <c r="S6592" s="10">
        <v>45439.499664351853</v>
      </c>
    </row>
    <row r="6593" spans="1:19">
      <c r="A6593" s="3" t="s">
        <v>256</v>
      </c>
      <c r="B6593" s="3" t="s">
        <v>308</v>
      </c>
      <c r="C6593" s="3">
        <v>182852</v>
      </c>
      <c r="D6593" s="3" t="s">
        <v>859</v>
      </c>
      <c r="E6593" s="3" t="s">
        <v>10719</v>
      </c>
      <c r="F6593" s="3">
        <v>4</v>
      </c>
      <c r="G6593" s="3">
        <v>3</v>
      </c>
      <c r="H6593" s="3">
        <v>4</v>
      </c>
      <c r="I6593" s="3">
        <v>4</v>
      </c>
      <c r="J6593" s="3">
        <v>3</v>
      </c>
      <c r="K6593" s="3">
        <v>3</v>
      </c>
      <c r="L6593" s="3">
        <v>3</v>
      </c>
      <c r="M6593" s="3" t="s">
        <v>24</v>
      </c>
      <c r="N6593" s="3" t="s">
        <v>25</v>
      </c>
      <c r="O6593" s="9">
        <v>45748</v>
      </c>
      <c r="P6593" s="3" t="s">
        <v>15</v>
      </c>
      <c r="Q6593" s="3" t="s">
        <v>988</v>
      </c>
      <c r="R6593" s="3" t="s">
        <v>988</v>
      </c>
      <c r="S6593" s="10">
        <v>45767.497384259259</v>
      </c>
    </row>
    <row r="6594" spans="1:19">
      <c r="A6594" s="3" t="s">
        <v>256</v>
      </c>
      <c r="B6594" s="3" t="s">
        <v>308</v>
      </c>
      <c r="C6594" s="3">
        <v>149244</v>
      </c>
      <c r="D6594" s="3" t="s">
        <v>9991</v>
      </c>
      <c r="E6594" s="3" t="s">
        <v>10720</v>
      </c>
      <c r="F6594" s="3">
        <v>5</v>
      </c>
      <c r="G6594" s="3">
        <v>3</v>
      </c>
      <c r="H6594" s="3">
        <v>5</v>
      </c>
      <c r="I6594" s="3">
        <v>5</v>
      </c>
      <c r="J6594" s="3">
        <v>3</v>
      </c>
      <c r="K6594" s="3">
        <v>3</v>
      </c>
      <c r="L6594" s="3"/>
      <c r="M6594" s="3" t="s">
        <v>23</v>
      </c>
      <c r="N6594" s="3" t="s">
        <v>25</v>
      </c>
      <c r="O6594" s="9">
        <v>45444</v>
      </c>
      <c r="P6594" s="3" t="s">
        <v>10721</v>
      </c>
      <c r="Q6594" s="3" t="s">
        <v>20</v>
      </c>
      <c r="R6594" s="3" t="s">
        <v>31</v>
      </c>
      <c r="S6594" s="10">
        <v>45451.282569444447</v>
      </c>
    </row>
    <row r="6595" spans="1:19">
      <c r="A6595" s="3" t="s">
        <v>256</v>
      </c>
      <c r="B6595" s="3" t="s">
        <v>308</v>
      </c>
      <c r="C6595" s="3">
        <v>2046</v>
      </c>
      <c r="D6595" s="3" t="s">
        <v>335</v>
      </c>
      <c r="E6595" s="3" t="s">
        <v>10722</v>
      </c>
      <c r="F6595" s="3">
        <v>5</v>
      </c>
      <c r="G6595" s="3">
        <v>5</v>
      </c>
      <c r="H6595" s="3">
        <v>5</v>
      </c>
      <c r="I6595" s="3">
        <v>5</v>
      </c>
      <c r="J6595" s="3">
        <v>4</v>
      </c>
      <c r="K6595" s="3">
        <v>3</v>
      </c>
      <c r="L6595" s="3">
        <v>5</v>
      </c>
      <c r="M6595" s="3" t="s">
        <v>11</v>
      </c>
      <c r="N6595" s="3" t="s">
        <v>16</v>
      </c>
      <c r="O6595" s="9">
        <v>45383</v>
      </c>
      <c r="P6595" s="3" t="s">
        <v>10723</v>
      </c>
      <c r="Q6595" s="3" t="s">
        <v>18</v>
      </c>
      <c r="R6595" s="3" t="s">
        <v>31</v>
      </c>
      <c r="S6595" s="10">
        <v>45398.873854166668</v>
      </c>
    </row>
    <row r="6596" spans="1:19">
      <c r="A6596" s="3" t="s">
        <v>256</v>
      </c>
      <c r="B6596" s="3" t="s">
        <v>308</v>
      </c>
      <c r="C6596" s="3">
        <v>183489</v>
      </c>
      <c r="D6596" s="3" t="s">
        <v>1075</v>
      </c>
      <c r="E6596" s="3" t="s">
        <v>10724</v>
      </c>
      <c r="F6596" s="3">
        <v>4</v>
      </c>
      <c r="G6596" s="3">
        <v>5</v>
      </c>
      <c r="H6596" s="3">
        <v>4</v>
      </c>
      <c r="I6596" s="3">
        <v>4</v>
      </c>
      <c r="J6596" s="3">
        <v>5</v>
      </c>
      <c r="K6596" s="3">
        <v>1</v>
      </c>
      <c r="L6596" s="3">
        <v>5</v>
      </c>
      <c r="M6596" s="3" t="s">
        <v>11</v>
      </c>
      <c r="N6596" s="3" t="s">
        <v>16</v>
      </c>
      <c r="O6596" s="9">
        <v>45505</v>
      </c>
      <c r="P6596" s="3" t="s">
        <v>15</v>
      </c>
      <c r="Q6596" s="3" t="s">
        <v>988</v>
      </c>
      <c r="R6596" s="3" t="s">
        <v>988</v>
      </c>
      <c r="S6596" s="10">
        <v>45526.507256944446</v>
      </c>
    </row>
    <row r="6597" spans="1:19">
      <c r="A6597" s="3" t="s">
        <v>256</v>
      </c>
      <c r="B6597" s="3" t="s">
        <v>308</v>
      </c>
      <c r="C6597" s="3">
        <v>3043</v>
      </c>
      <c r="D6597" s="3" t="s">
        <v>322</v>
      </c>
      <c r="E6597" s="3" t="s">
        <v>10725</v>
      </c>
      <c r="F6597" s="3">
        <v>5</v>
      </c>
      <c r="G6597" s="3">
        <v>5</v>
      </c>
      <c r="H6597" s="3">
        <v>5</v>
      </c>
      <c r="I6597" s="3">
        <v>4</v>
      </c>
      <c r="J6597" s="3">
        <v>5</v>
      </c>
      <c r="K6597" s="3">
        <v>3</v>
      </c>
      <c r="L6597" s="3"/>
      <c r="M6597" s="3" t="s">
        <v>11</v>
      </c>
      <c r="N6597" s="3" t="s">
        <v>25</v>
      </c>
      <c r="O6597" s="9">
        <v>45748</v>
      </c>
      <c r="P6597" s="3" t="s">
        <v>10726</v>
      </c>
      <c r="Q6597" s="3" t="s">
        <v>32</v>
      </c>
      <c r="R6597" s="3" t="s">
        <v>31</v>
      </c>
      <c r="S6597" s="10">
        <v>45779.851215277777</v>
      </c>
    </row>
    <row r="6598" spans="1:19">
      <c r="A6598" s="3" t="s">
        <v>256</v>
      </c>
      <c r="B6598" s="3" t="s">
        <v>308</v>
      </c>
      <c r="C6598" s="3">
        <v>182457</v>
      </c>
      <c r="D6598" s="3" t="s">
        <v>10027</v>
      </c>
      <c r="E6598" s="3" t="s">
        <v>10727</v>
      </c>
      <c r="F6598" s="3">
        <v>5</v>
      </c>
      <c r="G6598" s="3">
        <v>5</v>
      </c>
      <c r="H6598" s="3">
        <v>5</v>
      </c>
      <c r="I6598" s="3">
        <v>4</v>
      </c>
      <c r="J6598" s="3">
        <v>4</v>
      </c>
      <c r="K6598" s="3">
        <v>4</v>
      </c>
      <c r="L6598" s="3"/>
      <c r="M6598" s="3" t="s">
        <v>24</v>
      </c>
      <c r="N6598" s="3" t="s">
        <v>25</v>
      </c>
      <c r="O6598" s="9">
        <v>45413</v>
      </c>
      <c r="P6598" s="3" t="s">
        <v>1832</v>
      </c>
      <c r="Q6598" s="3" t="s">
        <v>32</v>
      </c>
      <c r="R6598" s="3" t="s">
        <v>31</v>
      </c>
      <c r="S6598" s="10">
        <v>45441.91983796296</v>
      </c>
    </row>
    <row r="6599" spans="1:19">
      <c r="A6599" s="3" t="s">
        <v>256</v>
      </c>
      <c r="B6599" s="3" t="s">
        <v>308</v>
      </c>
      <c r="C6599" s="3">
        <v>158731</v>
      </c>
      <c r="D6599" s="3" t="s">
        <v>593</v>
      </c>
      <c r="E6599" s="3" t="s">
        <v>10728</v>
      </c>
      <c r="F6599" s="3">
        <v>4</v>
      </c>
      <c r="G6599" s="3">
        <v>4</v>
      </c>
      <c r="H6599" s="3">
        <v>3</v>
      </c>
      <c r="I6599" s="3">
        <v>4</v>
      </c>
      <c r="J6599" s="3">
        <v>4</v>
      </c>
      <c r="K6599" s="3">
        <v>4</v>
      </c>
      <c r="L6599" s="3"/>
      <c r="M6599" s="3" t="s">
        <v>11</v>
      </c>
      <c r="N6599" s="3" t="s">
        <v>25</v>
      </c>
      <c r="O6599" s="9">
        <v>45323</v>
      </c>
      <c r="P6599" s="3" t="s">
        <v>15</v>
      </c>
      <c r="Q6599" s="3" t="s">
        <v>988</v>
      </c>
      <c r="R6599" s="3" t="s">
        <v>988</v>
      </c>
      <c r="S6599" s="10">
        <v>45369.672905092593</v>
      </c>
    </row>
    <row r="6600" spans="1:19">
      <c r="A6600" s="3" t="s">
        <v>256</v>
      </c>
      <c r="B6600" s="3" t="s">
        <v>308</v>
      </c>
      <c r="C6600" s="3">
        <v>167499</v>
      </c>
      <c r="D6600" s="3" t="s">
        <v>1071</v>
      </c>
      <c r="E6600" s="3" t="s">
        <v>10729</v>
      </c>
      <c r="F6600" s="3">
        <v>4</v>
      </c>
      <c r="G6600" s="3">
        <v>4</v>
      </c>
      <c r="H6600" s="3">
        <v>3</v>
      </c>
      <c r="I6600" s="3">
        <v>4</v>
      </c>
      <c r="J6600" s="3">
        <v>4</v>
      </c>
      <c r="K6600" s="3">
        <v>4</v>
      </c>
      <c r="L6600" s="3">
        <v>5</v>
      </c>
      <c r="M6600" s="3" t="s">
        <v>11</v>
      </c>
      <c r="N6600" s="3" t="s">
        <v>16</v>
      </c>
      <c r="O6600" s="9">
        <v>45383</v>
      </c>
      <c r="P6600" s="3" t="s">
        <v>15</v>
      </c>
      <c r="Q6600" s="3" t="s">
        <v>988</v>
      </c>
      <c r="R6600" s="3" t="s">
        <v>988</v>
      </c>
      <c r="S6600" s="10">
        <v>45411.786724537036</v>
      </c>
    </row>
    <row r="6601" spans="1:19">
      <c r="A6601" s="3" t="s">
        <v>256</v>
      </c>
      <c r="B6601" s="3" t="s">
        <v>308</v>
      </c>
      <c r="C6601" s="3">
        <v>167500</v>
      </c>
      <c r="D6601" s="3" t="s">
        <v>1870</v>
      </c>
      <c r="E6601" s="3" t="s">
        <v>10730</v>
      </c>
      <c r="F6601" s="3">
        <v>4</v>
      </c>
      <c r="G6601" s="3">
        <v>4</v>
      </c>
      <c r="H6601" s="3">
        <v>4</v>
      </c>
      <c r="I6601" s="3">
        <v>4</v>
      </c>
      <c r="J6601" s="3">
        <v>4</v>
      </c>
      <c r="K6601" s="3">
        <v>2</v>
      </c>
      <c r="L6601" s="3">
        <v>4</v>
      </c>
      <c r="M6601" s="3" t="s">
        <v>11</v>
      </c>
      <c r="N6601" s="3" t="s">
        <v>16</v>
      </c>
      <c r="O6601" s="9">
        <v>45444</v>
      </c>
      <c r="P6601" s="3" t="s">
        <v>15</v>
      </c>
      <c r="Q6601" s="3" t="s">
        <v>988</v>
      </c>
      <c r="R6601" s="3" t="s">
        <v>988</v>
      </c>
      <c r="S6601" s="10">
        <v>45458.558865740742</v>
      </c>
    </row>
    <row r="6602" spans="1:19">
      <c r="A6602" s="3" t="s">
        <v>256</v>
      </c>
      <c r="B6602" s="3" t="s">
        <v>308</v>
      </c>
      <c r="C6602" s="3">
        <v>184834</v>
      </c>
      <c r="D6602" s="3" t="s">
        <v>1074</v>
      </c>
      <c r="E6602" s="3" t="s">
        <v>10731</v>
      </c>
      <c r="F6602" s="3">
        <v>4</v>
      </c>
      <c r="G6602" s="3">
        <v>5</v>
      </c>
      <c r="H6602" s="3">
        <v>4</v>
      </c>
      <c r="I6602" s="3">
        <v>4</v>
      </c>
      <c r="J6602" s="3">
        <v>5</v>
      </c>
      <c r="K6602" s="3">
        <v>5</v>
      </c>
      <c r="L6602" s="3">
        <v>2</v>
      </c>
      <c r="M6602" s="3" t="s">
        <v>24</v>
      </c>
      <c r="N6602" s="3" t="s">
        <v>25</v>
      </c>
      <c r="O6602" s="9">
        <v>45444</v>
      </c>
      <c r="P6602" s="3" t="s">
        <v>15</v>
      </c>
      <c r="Q6602" s="3" t="s">
        <v>988</v>
      </c>
      <c r="R6602" s="3" t="s">
        <v>988</v>
      </c>
      <c r="S6602" s="10">
        <v>45479.696111111109</v>
      </c>
    </row>
    <row r="6603" spans="1:19">
      <c r="A6603" s="3" t="s">
        <v>256</v>
      </c>
      <c r="B6603" s="3" t="s">
        <v>308</v>
      </c>
      <c r="C6603" s="3">
        <v>622</v>
      </c>
      <c r="D6603" s="3" t="s">
        <v>318</v>
      </c>
      <c r="E6603" s="3" t="s">
        <v>10732</v>
      </c>
      <c r="F6603" s="3">
        <v>3</v>
      </c>
      <c r="G6603" s="3">
        <v>2</v>
      </c>
      <c r="H6603" s="3">
        <v>3</v>
      </c>
      <c r="I6603" s="3">
        <v>3</v>
      </c>
      <c r="J6603" s="3">
        <v>3</v>
      </c>
      <c r="K6603" s="3">
        <v>4</v>
      </c>
      <c r="L6603" s="3">
        <v>4</v>
      </c>
      <c r="M6603" s="3" t="s">
        <v>24</v>
      </c>
      <c r="N6603" s="3" t="s">
        <v>25</v>
      </c>
      <c r="O6603" s="9">
        <v>45748</v>
      </c>
      <c r="P6603" s="3" t="s">
        <v>15</v>
      </c>
      <c r="Q6603" s="3" t="s">
        <v>988</v>
      </c>
      <c r="R6603" s="3" t="s">
        <v>988</v>
      </c>
      <c r="S6603" s="10">
        <v>45771.934548611112</v>
      </c>
    </row>
    <row r="6604" spans="1:19">
      <c r="A6604" s="3" t="s">
        <v>256</v>
      </c>
      <c r="B6604" s="3" t="s">
        <v>308</v>
      </c>
      <c r="C6604" s="3">
        <v>167548</v>
      </c>
      <c r="D6604" s="3" t="s">
        <v>598</v>
      </c>
      <c r="E6604" s="3" t="s">
        <v>1520</v>
      </c>
      <c r="F6604" s="3">
        <v>3</v>
      </c>
      <c r="G6604" s="3">
        <v>3</v>
      </c>
      <c r="H6604" s="3">
        <v>3</v>
      </c>
      <c r="I6604" s="3">
        <v>3</v>
      </c>
      <c r="J6604" s="3">
        <v>3</v>
      </c>
      <c r="K6604" s="3">
        <v>3</v>
      </c>
      <c r="L6604" s="3">
        <v>3</v>
      </c>
      <c r="M6604" s="3" t="s">
        <v>24</v>
      </c>
      <c r="N6604" s="3" t="s">
        <v>25</v>
      </c>
      <c r="O6604" s="9">
        <v>45566</v>
      </c>
      <c r="P6604" s="3" t="s">
        <v>15</v>
      </c>
      <c r="Q6604" s="3" t="s">
        <v>988</v>
      </c>
      <c r="R6604" s="3" t="s">
        <v>988</v>
      </c>
      <c r="S6604" s="10">
        <v>45634.326261574075</v>
      </c>
    </row>
    <row r="6605" spans="1:19">
      <c r="A6605" s="3" t="s">
        <v>256</v>
      </c>
      <c r="B6605" s="3" t="s">
        <v>308</v>
      </c>
      <c r="C6605" s="3">
        <v>1659</v>
      </c>
      <c r="D6605" s="3" t="s">
        <v>333</v>
      </c>
      <c r="E6605" s="3" t="s">
        <v>10733</v>
      </c>
      <c r="F6605" s="3">
        <v>5</v>
      </c>
      <c r="G6605" s="3">
        <v>5</v>
      </c>
      <c r="H6605" s="3">
        <v>5</v>
      </c>
      <c r="I6605" s="3">
        <v>5</v>
      </c>
      <c r="J6605" s="3">
        <v>5</v>
      </c>
      <c r="K6605" s="3">
        <v>5</v>
      </c>
      <c r="L6605" s="3">
        <v>5</v>
      </c>
      <c r="M6605" s="3" t="s">
        <v>23</v>
      </c>
      <c r="N6605" s="3" t="s">
        <v>16</v>
      </c>
      <c r="O6605" s="9">
        <v>45717</v>
      </c>
      <c r="P6605" s="3" t="s">
        <v>15</v>
      </c>
      <c r="Q6605" s="3" t="s">
        <v>988</v>
      </c>
      <c r="R6605" s="3" t="s">
        <v>988</v>
      </c>
      <c r="S6605" s="10">
        <v>45736.757349537038</v>
      </c>
    </row>
    <row r="6606" spans="1:19">
      <c r="A6606" s="3" t="s">
        <v>256</v>
      </c>
      <c r="B6606" s="3" t="s">
        <v>308</v>
      </c>
      <c r="C6606" s="3">
        <v>5872</v>
      </c>
      <c r="D6606" s="3" t="s">
        <v>327</v>
      </c>
      <c r="E6606" s="3" t="s">
        <v>10734</v>
      </c>
      <c r="F6606" s="3">
        <v>4</v>
      </c>
      <c r="G6606" s="3">
        <v>5</v>
      </c>
      <c r="H6606" s="3">
        <v>5</v>
      </c>
      <c r="I6606" s="3">
        <v>4</v>
      </c>
      <c r="J6606" s="3">
        <v>4</v>
      </c>
      <c r="K6606" s="3">
        <v>4</v>
      </c>
      <c r="L6606" s="3"/>
      <c r="M6606" s="3" t="s">
        <v>11</v>
      </c>
      <c r="N6606" s="3" t="s">
        <v>25</v>
      </c>
      <c r="O6606" s="9">
        <v>45566</v>
      </c>
      <c r="P6606" s="3" t="s">
        <v>1873</v>
      </c>
      <c r="Q6606" s="3" t="s">
        <v>20</v>
      </c>
      <c r="R6606" s="3" t="s">
        <v>19</v>
      </c>
      <c r="S6606" s="10">
        <v>45571.591805555552</v>
      </c>
    </row>
    <row r="6607" spans="1:19">
      <c r="A6607" s="3" t="s">
        <v>256</v>
      </c>
      <c r="B6607" s="3" t="s">
        <v>308</v>
      </c>
      <c r="C6607" s="3">
        <v>181242</v>
      </c>
      <c r="D6607" s="3" t="s">
        <v>843</v>
      </c>
      <c r="E6607" s="3" t="s">
        <v>10735</v>
      </c>
      <c r="F6607" s="3">
        <v>5</v>
      </c>
      <c r="G6607" s="3">
        <v>4</v>
      </c>
      <c r="H6607" s="3">
        <v>5</v>
      </c>
      <c r="I6607" s="3">
        <v>5</v>
      </c>
      <c r="J6607" s="3">
        <v>4</v>
      </c>
      <c r="K6607" s="3">
        <v>1</v>
      </c>
      <c r="L6607" s="3">
        <v>4</v>
      </c>
      <c r="M6607" s="3" t="s">
        <v>11</v>
      </c>
      <c r="N6607" s="3" t="s">
        <v>16</v>
      </c>
      <c r="O6607" s="9">
        <v>45597</v>
      </c>
      <c r="P6607" s="3" t="s">
        <v>10736</v>
      </c>
      <c r="Q6607" s="3" t="s">
        <v>44</v>
      </c>
      <c r="R6607" s="3" t="s">
        <v>31</v>
      </c>
      <c r="S6607" s="10">
        <v>45601.837442129632</v>
      </c>
    </row>
    <row r="6608" spans="1:19">
      <c r="A6608" s="3" t="s">
        <v>256</v>
      </c>
      <c r="B6608" s="3" t="s">
        <v>308</v>
      </c>
      <c r="C6608" s="3">
        <v>182778</v>
      </c>
      <c r="D6608" s="3" t="s">
        <v>863</v>
      </c>
      <c r="E6608" s="3" t="s">
        <v>10737</v>
      </c>
      <c r="F6608" s="3">
        <v>5</v>
      </c>
      <c r="G6608" s="3">
        <v>5</v>
      </c>
      <c r="H6608" s="3">
        <v>5</v>
      </c>
      <c r="I6608" s="3">
        <v>5</v>
      </c>
      <c r="J6608" s="3">
        <v>5</v>
      </c>
      <c r="K6608" s="3">
        <v>5</v>
      </c>
      <c r="L6608" s="3">
        <v>5</v>
      </c>
      <c r="M6608" s="3" t="s">
        <v>24</v>
      </c>
      <c r="N6608" s="3" t="s">
        <v>25</v>
      </c>
      <c r="O6608" s="9">
        <v>45717</v>
      </c>
      <c r="P6608" s="3" t="s">
        <v>15</v>
      </c>
      <c r="Q6608" s="3" t="s">
        <v>988</v>
      </c>
      <c r="R6608" s="3" t="s">
        <v>988</v>
      </c>
      <c r="S6608" s="10">
        <v>45737.714490740742</v>
      </c>
    </row>
    <row r="6609" spans="1:19">
      <c r="A6609" s="3" t="s">
        <v>256</v>
      </c>
      <c r="B6609" s="3" t="s">
        <v>308</v>
      </c>
      <c r="C6609" s="3">
        <v>18984</v>
      </c>
      <c r="D6609" s="3" t="s">
        <v>313</v>
      </c>
      <c r="E6609" s="3" t="s">
        <v>10738</v>
      </c>
      <c r="F6609" s="3">
        <v>5</v>
      </c>
      <c r="G6609" s="3">
        <v>5</v>
      </c>
      <c r="H6609" s="3">
        <v>4</v>
      </c>
      <c r="I6609" s="3">
        <v>4</v>
      </c>
      <c r="J6609" s="3">
        <v>4</v>
      </c>
      <c r="K6609" s="3">
        <v>5</v>
      </c>
      <c r="L6609" s="3">
        <v>4</v>
      </c>
      <c r="M6609" s="3" t="s">
        <v>11</v>
      </c>
      <c r="N6609" s="3" t="s">
        <v>16</v>
      </c>
      <c r="O6609" s="9">
        <v>45597</v>
      </c>
      <c r="P6609" s="3" t="s">
        <v>15</v>
      </c>
      <c r="Q6609" s="3" t="s">
        <v>988</v>
      </c>
      <c r="R6609" s="3" t="s">
        <v>988</v>
      </c>
      <c r="S6609" s="10">
        <v>45623.240925925929</v>
      </c>
    </row>
    <row r="6610" spans="1:19">
      <c r="A6610" s="3" t="s">
        <v>256</v>
      </c>
      <c r="B6610" s="3" t="s">
        <v>308</v>
      </c>
      <c r="C6610" s="3">
        <v>18904</v>
      </c>
      <c r="D6610" s="3" t="s">
        <v>1090</v>
      </c>
      <c r="E6610" s="3" t="s">
        <v>10739</v>
      </c>
      <c r="F6610" s="3">
        <v>4</v>
      </c>
      <c r="G6610" s="3">
        <v>4</v>
      </c>
      <c r="H6610" s="3">
        <v>5</v>
      </c>
      <c r="I6610" s="3">
        <v>4</v>
      </c>
      <c r="J6610" s="3">
        <v>3</v>
      </c>
      <c r="K6610" s="3">
        <v>3</v>
      </c>
      <c r="L6610" s="3"/>
      <c r="M6610" s="3" t="s">
        <v>11</v>
      </c>
      <c r="N6610" s="3" t="s">
        <v>25</v>
      </c>
      <c r="O6610" s="9">
        <v>45658</v>
      </c>
      <c r="P6610" s="3" t="s">
        <v>15</v>
      </c>
      <c r="Q6610" s="3" t="s">
        <v>988</v>
      </c>
      <c r="R6610" s="3" t="s">
        <v>988</v>
      </c>
      <c r="S6610" s="10">
        <v>45684.635150462964</v>
      </c>
    </row>
    <row r="6611" spans="1:19">
      <c r="A6611" s="3" t="s">
        <v>256</v>
      </c>
      <c r="B6611" s="3" t="s">
        <v>308</v>
      </c>
      <c r="C6611" s="3">
        <v>31251</v>
      </c>
      <c r="D6611" s="3" t="s">
        <v>330</v>
      </c>
      <c r="E6611" s="3" t="s">
        <v>10740</v>
      </c>
      <c r="F6611" s="3">
        <v>3</v>
      </c>
      <c r="G6611" s="3">
        <v>3</v>
      </c>
      <c r="H6611" s="3">
        <v>3</v>
      </c>
      <c r="I6611" s="3">
        <v>2</v>
      </c>
      <c r="J6611" s="3">
        <v>1</v>
      </c>
      <c r="K6611" s="3">
        <v>2</v>
      </c>
      <c r="L6611" s="3"/>
      <c r="M6611" s="3" t="s">
        <v>11</v>
      </c>
      <c r="N6611" s="3" t="s">
        <v>25</v>
      </c>
      <c r="O6611" s="9">
        <v>45658</v>
      </c>
      <c r="P6611" s="3" t="s">
        <v>15</v>
      </c>
      <c r="Q6611" s="3" t="s">
        <v>988</v>
      </c>
      <c r="R6611" s="3" t="s">
        <v>988</v>
      </c>
      <c r="S6611" s="10">
        <v>45668.812314814815</v>
      </c>
    </row>
    <row r="6612" spans="1:19">
      <c r="A6612" s="3" t="s">
        <v>256</v>
      </c>
      <c r="B6612" s="3" t="s">
        <v>308</v>
      </c>
      <c r="C6612" s="3">
        <v>17706</v>
      </c>
      <c r="D6612" s="3" t="s">
        <v>10185</v>
      </c>
      <c r="E6612" s="3" t="s">
        <v>10741</v>
      </c>
      <c r="F6612" s="3">
        <v>3</v>
      </c>
      <c r="G6612" s="3">
        <v>3</v>
      </c>
      <c r="H6612" s="3">
        <v>3</v>
      </c>
      <c r="I6612" s="3">
        <v>3</v>
      </c>
      <c r="J6612" s="3">
        <v>3</v>
      </c>
      <c r="K6612" s="3">
        <v>3</v>
      </c>
      <c r="L6612" s="3">
        <v>3</v>
      </c>
      <c r="M6612" s="3" t="s">
        <v>24</v>
      </c>
      <c r="N6612" s="3" t="s">
        <v>37</v>
      </c>
      <c r="O6612" s="9">
        <v>45627</v>
      </c>
      <c r="P6612" s="3" t="s">
        <v>10742</v>
      </c>
      <c r="Q6612" s="3" t="s">
        <v>32</v>
      </c>
      <c r="R6612" s="3" t="s">
        <v>19</v>
      </c>
      <c r="S6612" s="10">
        <v>45667.438055555554</v>
      </c>
    </row>
    <row r="6613" spans="1:19">
      <c r="A6613" s="3" t="s">
        <v>256</v>
      </c>
      <c r="B6613" s="3" t="s">
        <v>308</v>
      </c>
      <c r="C6613" s="3">
        <v>18904</v>
      </c>
      <c r="D6613" s="3" t="s">
        <v>1090</v>
      </c>
      <c r="E6613" s="3" t="s">
        <v>10743</v>
      </c>
      <c r="F6613" s="3">
        <v>5</v>
      </c>
      <c r="G6613" s="3">
        <v>4</v>
      </c>
      <c r="H6613" s="3">
        <v>5</v>
      </c>
      <c r="I6613" s="3">
        <v>4</v>
      </c>
      <c r="J6613" s="3">
        <v>4</v>
      </c>
      <c r="K6613" s="3">
        <v>4</v>
      </c>
      <c r="L6613" s="3"/>
      <c r="M6613" s="3" t="s">
        <v>24</v>
      </c>
      <c r="N6613" s="3" t="s">
        <v>25</v>
      </c>
      <c r="O6613" s="9">
        <v>45413</v>
      </c>
      <c r="P6613" s="3" t="s">
        <v>15</v>
      </c>
      <c r="Q6613" s="3" t="s">
        <v>988</v>
      </c>
      <c r="R6613" s="3" t="s">
        <v>988</v>
      </c>
      <c r="S6613" s="10">
        <v>45441.706678240742</v>
      </c>
    </row>
    <row r="6614" spans="1:19">
      <c r="A6614" s="3" t="s">
        <v>256</v>
      </c>
      <c r="B6614" s="3" t="s">
        <v>308</v>
      </c>
      <c r="C6614" s="3">
        <v>188251</v>
      </c>
      <c r="D6614" s="3" t="s">
        <v>10017</v>
      </c>
      <c r="E6614" s="3" t="s">
        <v>10744</v>
      </c>
      <c r="F6614" s="3">
        <v>4</v>
      </c>
      <c r="G6614" s="3">
        <v>4</v>
      </c>
      <c r="H6614" s="3">
        <v>4</v>
      </c>
      <c r="I6614" s="3">
        <v>4</v>
      </c>
      <c r="J6614" s="3">
        <v>4</v>
      </c>
      <c r="K6614" s="3">
        <v>3</v>
      </c>
      <c r="L6614" s="3"/>
      <c r="M6614" s="3" t="s">
        <v>11</v>
      </c>
      <c r="N6614" s="3" t="s">
        <v>13</v>
      </c>
      <c r="O6614" s="9">
        <v>45474</v>
      </c>
      <c r="P6614" s="3" t="s">
        <v>10745</v>
      </c>
      <c r="Q6614" s="3" t="s">
        <v>32</v>
      </c>
      <c r="R6614" s="3" t="s">
        <v>31</v>
      </c>
      <c r="S6614" s="10">
        <v>45486.79414351852</v>
      </c>
    </row>
    <row r="6615" spans="1:19">
      <c r="A6615" s="3" t="s">
        <v>256</v>
      </c>
      <c r="B6615" s="3" t="s">
        <v>308</v>
      </c>
      <c r="C6615" s="3">
        <v>191545</v>
      </c>
      <c r="D6615" s="3" t="s">
        <v>9944</v>
      </c>
      <c r="E6615" s="3" t="s">
        <v>10746</v>
      </c>
      <c r="F6615" s="3">
        <v>1</v>
      </c>
      <c r="G6615" s="3">
        <v>1</v>
      </c>
      <c r="H6615" s="3">
        <v>1</v>
      </c>
      <c r="I6615" s="3">
        <v>3</v>
      </c>
      <c r="J6615" s="3">
        <v>3</v>
      </c>
      <c r="K6615" s="3">
        <v>3</v>
      </c>
      <c r="L6615" s="3"/>
      <c r="M6615" s="3" t="s">
        <v>24</v>
      </c>
      <c r="N6615" s="3" t="s">
        <v>25</v>
      </c>
      <c r="O6615" s="9">
        <v>45627</v>
      </c>
      <c r="P6615" s="3" t="s">
        <v>10747</v>
      </c>
      <c r="Q6615" s="3" t="s">
        <v>32</v>
      </c>
      <c r="R6615" s="3" t="s">
        <v>19</v>
      </c>
      <c r="S6615" s="10">
        <v>45667.699444444443</v>
      </c>
    </row>
    <row r="6616" spans="1:19">
      <c r="A6616" s="3" t="s">
        <v>256</v>
      </c>
      <c r="B6616" s="3" t="s">
        <v>308</v>
      </c>
      <c r="C6616" s="3">
        <v>179997</v>
      </c>
      <c r="D6616" s="3" t="s">
        <v>1857</v>
      </c>
      <c r="E6616" s="3" t="s">
        <v>10748</v>
      </c>
      <c r="F6616" s="3">
        <v>4</v>
      </c>
      <c r="G6616" s="3">
        <v>4</v>
      </c>
      <c r="H6616" s="3">
        <v>5</v>
      </c>
      <c r="I6616" s="3">
        <v>3</v>
      </c>
      <c r="J6616" s="3">
        <v>4</v>
      </c>
      <c r="K6616" s="3">
        <v>3</v>
      </c>
      <c r="L6616" s="3">
        <v>4</v>
      </c>
      <c r="M6616" s="3" t="s">
        <v>24</v>
      </c>
      <c r="N6616" s="3" t="s">
        <v>25</v>
      </c>
      <c r="O6616" s="9">
        <v>45474</v>
      </c>
      <c r="P6616" s="3" t="s">
        <v>15</v>
      </c>
      <c r="Q6616" s="3" t="s">
        <v>988</v>
      </c>
      <c r="R6616" s="3" t="s">
        <v>988</v>
      </c>
      <c r="S6616" s="10">
        <v>45486.520821759259</v>
      </c>
    </row>
    <row r="6617" spans="1:19">
      <c r="A6617" s="3" t="s">
        <v>256</v>
      </c>
      <c r="B6617" s="3" t="s">
        <v>308</v>
      </c>
      <c r="C6617" s="3">
        <v>184246</v>
      </c>
      <c r="D6617" s="3" t="s">
        <v>1076</v>
      </c>
      <c r="E6617" s="3" t="s">
        <v>10749</v>
      </c>
      <c r="F6617" s="3">
        <v>4</v>
      </c>
      <c r="G6617" s="3">
        <v>5</v>
      </c>
      <c r="H6617" s="3">
        <v>5</v>
      </c>
      <c r="I6617" s="3">
        <v>5</v>
      </c>
      <c r="J6617" s="3">
        <v>2</v>
      </c>
      <c r="K6617" s="3">
        <v>5</v>
      </c>
      <c r="L6617" s="3"/>
      <c r="M6617" s="3" t="s">
        <v>11</v>
      </c>
      <c r="N6617" s="3" t="s">
        <v>25</v>
      </c>
      <c r="O6617" s="9">
        <v>45566</v>
      </c>
      <c r="P6617" s="3" t="s">
        <v>10750</v>
      </c>
      <c r="Q6617" s="3" t="s">
        <v>20</v>
      </c>
      <c r="R6617" s="3" t="s">
        <v>31</v>
      </c>
      <c r="S6617" s="10">
        <v>45571.518101851849</v>
      </c>
    </row>
    <row r="6618" spans="1:19">
      <c r="A6618" s="3" t="s">
        <v>256</v>
      </c>
      <c r="B6618" s="3" t="s">
        <v>308</v>
      </c>
      <c r="C6618" s="3">
        <v>68242</v>
      </c>
      <c r="D6618" s="3" t="s">
        <v>332</v>
      </c>
      <c r="E6618" s="3" t="s">
        <v>10751</v>
      </c>
      <c r="F6618" s="3">
        <v>4</v>
      </c>
      <c r="G6618" s="3">
        <v>3</v>
      </c>
      <c r="H6618" s="3">
        <v>5</v>
      </c>
      <c r="I6618" s="3">
        <v>4</v>
      </c>
      <c r="J6618" s="3">
        <v>4</v>
      </c>
      <c r="K6618" s="3">
        <v>3</v>
      </c>
      <c r="L6618" s="3">
        <v>4</v>
      </c>
      <c r="M6618" s="3" t="s">
        <v>11</v>
      </c>
      <c r="N6618" s="3" t="s">
        <v>16</v>
      </c>
      <c r="O6618" s="9">
        <v>45748</v>
      </c>
      <c r="P6618" s="3" t="s">
        <v>15</v>
      </c>
      <c r="Q6618" s="3" t="s">
        <v>988</v>
      </c>
      <c r="R6618" s="3" t="s">
        <v>988</v>
      </c>
      <c r="S6618" s="10">
        <v>45774.565706018519</v>
      </c>
    </row>
    <row r="6619" spans="1:19">
      <c r="A6619" s="3" t="s">
        <v>256</v>
      </c>
      <c r="B6619" s="3" t="s">
        <v>308</v>
      </c>
      <c r="C6619" s="3">
        <v>6040</v>
      </c>
      <c r="D6619" s="3" t="s">
        <v>328</v>
      </c>
      <c r="E6619" s="3" t="s">
        <v>10752</v>
      </c>
      <c r="F6619" s="3">
        <v>4</v>
      </c>
      <c r="G6619" s="3">
        <v>4</v>
      </c>
      <c r="H6619" s="3">
        <v>4</v>
      </c>
      <c r="I6619" s="3">
        <v>4</v>
      </c>
      <c r="J6619" s="3">
        <v>4</v>
      </c>
      <c r="K6619" s="3">
        <v>4</v>
      </c>
      <c r="L6619" s="3">
        <v>3</v>
      </c>
      <c r="M6619" s="3" t="s">
        <v>11</v>
      </c>
      <c r="N6619" s="3" t="s">
        <v>25</v>
      </c>
      <c r="O6619" s="9">
        <v>45627</v>
      </c>
      <c r="P6619" s="3" t="s">
        <v>15</v>
      </c>
      <c r="Q6619" s="3" t="s">
        <v>988</v>
      </c>
      <c r="R6619" s="3" t="s">
        <v>988</v>
      </c>
      <c r="S6619" s="10">
        <v>45660.800393518519</v>
      </c>
    </row>
    <row r="6620" spans="1:19">
      <c r="A6620" s="3" t="s">
        <v>256</v>
      </c>
      <c r="B6620" s="3" t="s">
        <v>308</v>
      </c>
      <c r="C6620" s="3">
        <v>162756</v>
      </c>
      <c r="D6620" s="3" t="s">
        <v>349</v>
      </c>
      <c r="E6620" s="3" t="s">
        <v>10753</v>
      </c>
      <c r="F6620" s="3">
        <v>4</v>
      </c>
      <c r="G6620" s="3">
        <v>4</v>
      </c>
      <c r="H6620" s="3">
        <v>3</v>
      </c>
      <c r="I6620" s="3">
        <v>4</v>
      </c>
      <c r="J6620" s="3">
        <v>4</v>
      </c>
      <c r="K6620" s="3">
        <v>4</v>
      </c>
      <c r="L6620" s="3">
        <v>4</v>
      </c>
      <c r="M6620" s="3" t="s">
        <v>11</v>
      </c>
      <c r="N6620" s="3" t="s">
        <v>25</v>
      </c>
      <c r="O6620" s="9">
        <v>45352</v>
      </c>
      <c r="P6620" s="3" t="s">
        <v>15</v>
      </c>
      <c r="Q6620" s="3" t="s">
        <v>988</v>
      </c>
      <c r="R6620" s="3" t="s">
        <v>988</v>
      </c>
      <c r="S6620" s="10">
        <v>45360.982164351852</v>
      </c>
    </row>
    <row r="6621" spans="1:19">
      <c r="A6621" s="3" t="s">
        <v>256</v>
      </c>
      <c r="B6621" s="3" t="s">
        <v>308</v>
      </c>
      <c r="C6621" s="3">
        <v>28144</v>
      </c>
      <c r="D6621" s="3" t="s">
        <v>321</v>
      </c>
      <c r="E6621" s="3" t="s">
        <v>10754</v>
      </c>
      <c r="F6621" s="3">
        <v>4</v>
      </c>
      <c r="G6621" s="3">
        <v>4</v>
      </c>
      <c r="H6621" s="3">
        <v>4</v>
      </c>
      <c r="I6621" s="3">
        <v>4</v>
      </c>
      <c r="J6621" s="3">
        <v>4</v>
      </c>
      <c r="K6621" s="3">
        <v>4</v>
      </c>
      <c r="L6621" s="3">
        <v>4</v>
      </c>
      <c r="M6621" s="3" t="s">
        <v>11</v>
      </c>
      <c r="N6621" s="3" t="s">
        <v>25</v>
      </c>
      <c r="O6621" s="9">
        <v>45292</v>
      </c>
      <c r="P6621" s="3" t="s">
        <v>10755</v>
      </c>
      <c r="Q6621" s="3" t="s">
        <v>32</v>
      </c>
      <c r="R6621" s="3" t="s">
        <v>19</v>
      </c>
      <c r="S6621" s="10">
        <v>45300.330196759256</v>
      </c>
    </row>
    <row r="6622" spans="1:19">
      <c r="A6622" s="3" t="s">
        <v>256</v>
      </c>
      <c r="B6622" s="3" t="s">
        <v>308</v>
      </c>
      <c r="C6622" s="3">
        <v>144939</v>
      </c>
      <c r="D6622" s="3" t="s">
        <v>319</v>
      </c>
      <c r="E6622" s="3" t="s">
        <v>10756</v>
      </c>
      <c r="F6622" s="3">
        <v>3</v>
      </c>
      <c r="G6622" s="3">
        <v>3</v>
      </c>
      <c r="H6622" s="3">
        <v>4</v>
      </c>
      <c r="I6622" s="3">
        <v>2</v>
      </c>
      <c r="J6622" s="3">
        <v>3</v>
      </c>
      <c r="K6622" s="3">
        <v>2</v>
      </c>
      <c r="L6622" s="3"/>
      <c r="M6622" s="3" t="s">
        <v>11</v>
      </c>
      <c r="N6622" s="3" t="s">
        <v>25</v>
      </c>
      <c r="O6622" s="9">
        <v>45474</v>
      </c>
      <c r="P6622" s="3" t="s">
        <v>15</v>
      </c>
      <c r="Q6622" s="3" t="s">
        <v>988</v>
      </c>
      <c r="R6622" s="3" t="s">
        <v>988</v>
      </c>
      <c r="S6622" s="10">
        <v>45497.268969907411</v>
      </c>
    </row>
    <row r="6623" spans="1:19">
      <c r="A6623" s="3" t="s">
        <v>256</v>
      </c>
      <c r="B6623" s="3" t="s">
        <v>308</v>
      </c>
      <c r="C6623" s="3">
        <v>2046</v>
      </c>
      <c r="D6623" s="3" t="s">
        <v>335</v>
      </c>
      <c r="E6623" s="3" t="s">
        <v>10757</v>
      </c>
      <c r="F6623" s="3">
        <v>5</v>
      </c>
      <c r="G6623" s="3">
        <v>5</v>
      </c>
      <c r="H6623" s="3">
        <v>5</v>
      </c>
      <c r="I6623" s="3">
        <v>5</v>
      </c>
      <c r="J6623" s="3">
        <v>5</v>
      </c>
      <c r="K6623" s="3">
        <v>4</v>
      </c>
      <c r="L6623" s="3">
        <v>4</v>
      </c>
      <c r="M6623" s="3" t="s">
        <v>11</v>
      </c>
      <c r="N6623" s="3" t="s">
        <v>16</v>
      </c>
      <c r="O6623" s="9">
        <v>45717</v>
      </c>
      <c r="P6623" s="3" t="s">
        <v>10758</v>
      </c>
      <c r="Q6623" s="3" t="s">
        <v>42</v>
      </c>
      <c r="R6623" s="3" t="s">
        <v>19</v>
      </c>
      <c r="S6623" s="10">
        <v>45738.826805555553</v>
      </c>
    </row>
    <row r="6624" spans="1:19">
      <c r="A6624" s="3" t="s">
        <v>256</v>
      </c>
      <c r="B6624" s="3" t="s">
        <v>308</v>
      </c>
      <c r="C6624" s="3">
        <v>80600</v>
      </c>
      <c r="D6624" s="3" t="s">
        <v>351</v>
      </c>
      <c r="E6624" s="3" t="s">
        <v>10759</v>
      </c>
      <c r="F6624" s="3">
        <v>4</v>
      </c>
      <c r="G6624" s="3">
        <v>4</v>
      </c>
      <c r="H6624" s="3">
        <v>3</v>
      </c>
      <c r="I6624" s="3">
        <v>4</v>
      </c>
      <c r="J6624" s="3">
        <v>4</v>
      </c>
      <c r="K6624" s="3">
        <v>3</v>
      </c>
      <c r="L6624" s="3">
        <v>4</v>
      </c>
      <c r="M6624" s="3" t="s">
        <v>11</v>
      </c>
      <c r="N6624" s="3" t="s">
        <v>16</v>
      </c>
      <c r="O6624" s="9">
        <v>45627</v>
      </c>
      <c r="P6624" s="3" t="s">
        <v>15</v>
      </c>
      <c r="Q6624" s="3" t="s">
        <v>988</v>
      </c>
      <c r="R6624" s="3" t="s">
        <v>988</v>
      </c>
      <c r="S6624" s="10">
        <v>45650.966979166667</v>
      </c>
    </row>
    <row r="6625" spans="1:19">
      <c r="A6625" s="3" t="s">
        <v>256</v>
      </c>
      <c r="B6625" s="3" t="s">
        <v>308</v>
      </c>
      <c r="C6625" s="3">
        <v>168599</v>
      </c>
      <c r="D6625" s="3" t="s">
        <v>844</v>
      </c>
      <c r="E6625" s="3" t="s">
        <v>10760</v>
      </c>
      <c r="F6625" s="3">
        <v>5</v>
      </c>
      <c r="G6625" s="3">
        <v>4</v>
      </c>
      <c r="H6625" s="3">
        <v>4</v>
      </c>
      <c r="I6625" s="3">
        <v>4</v>
      </c>
      <c r="J6625" s="3">
        <v>4</v>
      </c>
      <c r="K6625" s="3">
        <v>4</v>
      </c>
      <c r="L6625" s="3">
        <v>4</v>
      </c>
      <c r="M6625" s="3" t="s">
        <v>11</v>
      </c>
      <c r="N6625" s="3" t="s">
        <v>16</v>
      </c>
      <c r="O6625" s="9">
        <v>45292</v>
      </c>
      <c r="P6625" s="3" t="s">
        <v>10761</v>
      </c>
      <c r="Q6625" s="3" t="s">
        <v>44</v>
      </c>
      <c r="R6625" s="3" t="s">
        <v>31</v>
      </c>
      <c r="S6625" s="10">
        <v>45303.434027777781</v>
      </c>
    </row>
    <row r="6626" spans="1:19">
      <c r="A6626" s="3" t="s">
        <v>256</v>
      </c>
      <c r="B6626" s="3" t="s">
        <v>308</v>
      </c>
      <c r="C6626" s="3">
        <v>1593</v>
      </c>
      <c r="D6626" s="3" t="s">
        <v>350</v>
      </c>
      <c r="E6626" s="3" t="s">
        <v>10762</v>
      </c>
      <c r="F6626" s="3">
        <v>4</v>
      </c>
      <c r="G6626" s="3">
        <v>3</v>
      </c>
      <c r="H6626" s="3">
        <v>5</v>
      </c>
      <c r="I6626" s="3">
        <v>3</v>
      </c>
      <c r="J6626" s="3">
        <v>3</v>
      </c>
      <c r="K6626" s="3">
        <v>3</v>
      </c>
      <c r="L6626" s="3"/>
      <c r="M6626" s="3" t="s">
        <v>24</v>
      </c>
      <c r="N6626" s="3" t="s">
        <v>25</v>
      </c>
      <c r="O6626" s="9">
        <v>45383</v>
      </c>
      <c r="P6626" s="3" t="s">
        <v>15</v>
      </c>
      <c r="Q6626" s="3" t="s">
        <v>988</v>
      </c>
      <c r="R6626" s="3" t="s">
        <v>988</v>
      </c>
      <c r="S6626" s="10">
        <v>45412.466840277775</v>
      </c>
    </row>
    <row r="6627" spans="1:19">
      <c r="A6627" s="3" t="s">
        <v>256</v>
      </c>
      <c r="B6627" s="3" t="s">
        <v>308</v>
      </c>
      <c r="C6627" s="3">
        <v>67307</v>
      </c>
      <c r="D6627" s="3" t="s">
        <v>336</v>
      </c>
      <c r="E6627" s="3" t="s">
        <v>10763</v>
      </c>
      <c r="F6627" s="3">
        <v>4</v>
      </c>
      <c r="G6627" s="3">
        <v>4</v>
      </c>
      <c r="H6627" s="3">
        <v>5</v>
      </c>
      <c r="I6627" s="3">
        <v>4</v>
      </c>
      <c r="J6627" s="3">
        <v>4</v>
      </c>
      <c r="K6627" s="3">
        <v>3</v>
      </c>
      <c r="L6627" s="3">
        <v>3</v>
      </c>
      <c r="M6627" s="3" t="s">
        <v>24</v>
      </c>
      <c r="N6627" s="3" t="s">
        <v>25</v>
      </c>
      <c r="O6627" s="9">
        <v>45413</v>
      </c>
      <c r="P6627" s="3" t="s">
        <v>10764</v>
      </c>
      <c r="Q6627" s="3" t="s">
        <v>18</v>
      </c>
      <c r="R6627" s="3" t="s">
        <v>19</v>
      </c>
      <c r="S6627" s="10">
        <v>45437.386493055557</v>
      </c>
    </row>
    <row r="6628" spans="1:19">
      <c r="A6628" s="3" t="s">
        <v>256</v>
      </c>
      <c r="B6628" s="3" t="s">
        <v>308</v>
      </c>
      <c r="C6628" s="3">
        <v>181105</v>
      </c>
      <c r="D6628" s="3" t="s">
        <v>1849</v>
      </c>
      <c r="E6628" s="3" t="s">
        <v>10765</v>
      </c>
      <c r="F6628" s="3">
        <v>4</v>
      </c>
      <c r="G6628" s="3">
        <v>4</v>
      </c>
      <c r="H6628" s="3">
        <v>5</v>
      </c>
      <c r="I6628" s="3">
        <v>4</v>
      </c>
      <c r="J6628" s="3">
        <v>4</v>
      </c>
      <c r="K6628" s="3">
        <v>4</v>
      </c>
      <c r="L6628" s="3"/>
      <c r="M6628" s="3" t="s">
        <v>11</v>
      </c>
      <c r="N6628" s="3" t="s">
        <v>25</v>
      </c>
      <c r="O6628" s="9">
        <v>45536</v>
      </c>
      <c r="P6628" s="3" t="s">
        <v>15</v>
      </c>
      <c r="Q6628" s="3" t="s">
        <v>988</v>
      </c>
      <c r="R6628" s="3" t="s">
        <v>988</v>
      </c>
      <c r="S6628" s="10">
        <v>45550.288472222222</v>
      </c>
    </row>
    <row r="6629" spans="1:19">
      <c r="A6629" s="3" t="s">
        <v>256</v>
      </c>
      <c r="B6629" s="3" t="s">
        <v>308</v>
      </c>
      <c r="C6629" s="3">
        <v>10658</v>
      </c>
      <c r="D6629" s="3" t="s">
        <v>853</v>
      </c>
      <c r="E6629" s="3" t="s">
        <v>10766</v>
      </c>
      <c r="F6629" s="3">
        <v>5</v>
      </c>
      <c r="G6629" s="3">
        <v>5</v>
      </c>
      <c r="H6629" s="3">
        <v>5</v>
      </c>
      <c r="I6629" s="3">
        <v>5</v>
      </c>
      <c r="J6629" s="3">
        <v>4</v>
      </c>
      <c r="K6629" s="3">
        <v>4</v>
      </c>
      <c r="L6629" s="3">
        <v>5</v>
      </c>
      <c r="M6629" s="3" t="s">
        <v>24</v>
      </c>
      <c r="N6629" s="3" t="s">
        <v>25</v>
      </c>
      <c r="O6629" s="9">
        <v>45474</v>
      </c>
      <c r="P6629" s="3" t="s">
        <v>10767</v>
      </c>
      <c r="Q6629" s="3" t="s">
        <v>20</v>
      </c>
      <c r="R6629" s="3" t="s">
        <v>19</v>
      </c>
      <c r="S6629" s="10">
        <v>45477.837569444448</v>
      </c>
    </row>
    <row r="6630" spans="1:19">
      <c r="A6630" s="3" t="s">
        <v>256</v>
      </c>
      <c r="B6630" s="3" t="s">
        <v>308</v>
      </c>
      <c r="C6630" s="3">
        <v>846</v>
      </c>
      <c r="D6630" s="3" t="s">
        <v>339</v>
      </c>
      <c r="E6630" s="3" t="s">
        <v>10768</v>
      </c>
      <c r="F6630" s="3">
        <v>5</v>
      </c>
      <c r="G6630" s="3">
        <v>5</v>
      </c>
      <c r="H6630" s="3">
        <v>5</v>
      </c>
      <c r="I6630" s="3">
        <v>5</v>
      </c>
      <c r="J6630" s="3">
        <v>5</v>
      </c>
      <c r="K6630" s="3">
        <v>5</v>
      </c>
      <c r="L6630" s="3"/>
      <c r="M6630" s="3" t="s">
        <v>11</v>
      </c>
      <c r="N6630" s="3" t="s">
        <v>25</v>
      </c>
      <c r="O6630" s="9">
        <v>45627</v>
      </c>
      <c r="P6630" s="3" t="s">
        <v>10769</v>
      </c>
      <c r="Q6630" s="3" t="s">
        <v>44</v>
      </c>
      <c r="R6630" s="3" t="s">
        <v>31</v>
      </c>
      <c r="S6630" s="10">
        <v>45655.941076388888</v>
      </c>
    </row>
    <row r="6631" spans="1:19">
      <c r="A6631" s="3" t="s">
        <v>256</v>
      </c>
      <c r="B6631" s="3" t="s">
        <v>308</v>
      </c>
      <c r="C6631" s="3">
        <v>40551</v>
      </c>
      <c r="D6631" s="3" t="s">
        <v>1837</v>
      </c>
      <c r="E6631" s="3" t="s">
        <v>10770</v>
      </c>
      <c r="F6631" s="3">
        <v>3</v>
      </c>
      <c r="G6631" s="3">
        <v>3</v>
      </c>
      <c r="H6631" s="3">
        <v>2</v>
      </c>
      <c r="I6631" s="3">
        <v>3</v>
      </c>
      <c r="J6631" s="3">
        <v>3</v>
      </c>
      <c r="K6631" s="3">
        <v>4</v>
      </c>
      <c r="L6631" s="3"/>
      <c r="M6631" s="3" t="s">
        <v>24</v>
      </c>
      <c r="N6631" s="3" t="s">
        <v>25</v>
      </c>
      <c r="O6631" s="9">
        <v>45413</v>
      </c>
      <c r="P6631" s="3" t="s">
        <v>15</v>
      </c>
      <c r="Q6631" s="3" t="s">
        <v>988</v>
      </c>
      <c r="R6631" s="3" t="s">
        <v>988</v>
      </c>
      <c r="S6631" s="10">
        <v>45428.707280092596</v>
      </c>
    </row>
    <row r="6632" spans="1:19">
      <c r="A6632" s="3" t="s">
        <v>256</v>
      </c>
      <c r="B6632" s="3" t="s">
        <v>308</v>
      </c>
      <c r="C6632" s="3">
        <v>173122</v>
      </c>
      <c r="D6632" s="3" t="s">
        <v>706</v>
      </c>
      <c r="E6632" s="3" t="s">
        <v>10771</v>
      </c>
      <c r="F6632" s="3">
        <v>2</v>
      </c>
      <c r="G6632" s="3">
        <v>1</v>
      </c>
      <c r="H6632" s="3">
        <v>4</v>
      </c>
      <c r="I6632" s="3">
        <v>1</v>
      </c>
      <c r="J6632" s="3">
        <v>3</v>
      </c>
      <c r="K6632" s="3">
        <v>1</v>
      </c>
      <c r="L6632" s="3"/>
      <c r="M6632" s="3" t="s">
        <v>11</v>
      </c>
      <c r="N6632" s="3" t="s">
        <v>16</v>
      </c>
      <c r="O6632" s="9">
        <v>45444</v>
      </c>
      <c r="P6632" s="3" t="s">
        <v>15</v>
      </c>
      <c r="Q6632" s="3" t="s">
        <v>988</v>
      </c>
      <c r="R6632" s="3" t="s">
        <v>988</v>
      </c>
      <c r="S6632" s="10">
        <v>45460.931238425925</v>
      </c>
    </row>
    <row r="6633" spans="1:19">
      <c r="A6633" s="3" t="s">
        <v>256</v>
      </c>
      <c r="B6633" s="3" t="s">
        <v>308</v>
      </c>
      <c r="C6633" s="3">
        <v>109405</v>
      </c>
      <c r="D6633" s="3" t="s">
        <v>340</v>
      </c>
      <c r="E6633" s="3" t="s">
        <v>10772</v>
      </c>
      <c r="F6633" s="3">
        <v>4</v>
      </c>
      <c r="G6633" s="3">
        <v>5</v>
      </c>
      <c r="H6633" s="3">
        <v>4</v>
      </c>
      <c r="I6633" s="3">
        <v>4</v>
      </c>
      <c r="J6633" s="3">
        <v>3</v>
      </c>
      <c r="K6633" s="3">
        <v>3</v>
      </c>
      <c r="L6633" s="3">
        <v>4</v>
      </c>
      <c r="M6633" s="3" t="s">
        <v>11</v>
      </c>
      <c r="N6633" s="3" t="s">
        <v>16</v>
      </c>
      <c r="O6633" s="9">
        <v>45689</v>
      </c>
      <c r="P6633" s="3" t="s">
        <v>10773</v>
      </c>
      <c r="Q6633" s="3" t="s">
        <v>32</v>
      </c>
      <c r="R6633" s="3" t="s">
        <v>31</v>
      </c>
      <c r="S6633" s="10">
        <v>45712.548935185187</v>
      </c>
    </row>
    <row r="6634" spans="1:19">
      <c r="A6634" s="3" t="s">
        <v>256</v>
      </c>
      <c r="B6634" s="3" t="s">
        <v>308</v>
      </c>
      <c r="C6634" s="3">
        <v>622</v>
      </c>
      <c r="D6634" s="3" t="s">
        <v>318</v>
      </c>
      <c r="E6634" s="3" t="s">
        <v>10774</v>
      </c>
      <c r="F6634" s="3">
        <v>5</v>
      </c>
      <c r="G6634" s="3">
        <v>5</v>
      </c>
      <c r="H6634" s="3">
        <v>5</v>
      </c>
      <c r="I6634" s="3">
        <v>5</v>
      </c>
      <c r="J6634" s="3">
        <v>5</v>
      </c>
      <c r="K6634" s="3">
        <v>4</v>
      </c>
      <c r="L6634" s="3">
        <v>5</v>
      </c>
      <c r="M6634" s="3" t="s">
        <v>11</v>
      </c>
      <c r="N6634" s="3" t="s">
        <v>25</v>
      </c>
      <c r="O6634" s="9">
        <v>45627</v>
      </c>
      <c r="P6634" s="3" t="s">
        <v>10775</v>
      </c>
      <c r="Q6634" s="3" t="s">
        <v>32</v>
      </c>
      <c r="R6634" s="3" t="s">
        <v>19</v>
      </c>
      <c r="S6634" s="10">
        <v>45638.279826388891</v>
      </c>
    </row>
    <row r="6635" spans="1:19">
      <c r="A6635" s="3" t="s">
        <v>256</v>
      </c>
      <c r="B6635" s="3" t="s">
        <v>308</v>
      </c>
      <c r="C6635" s="3">
        <v>161223</v>
      </c>
      <c r="D6635" s="3" t="s">
        <v>522</v>
      </c>
      <c r="E6635" s="3" t="s">
        <v>10776</v>
      </c>
      <c r="F6635" s="3">
        <v>5</v>
      </c>
      <c r="G6635" s="3">
        <v>5</v>
      </c>
      <c r="H6635" s="3">
        <v>4</v>
      </c>
      <c r="I6635" s="3">
        <v>5</v>
      </c>
      <c r="J6635" s="3">
        <v>5</v>
      </c>
      <c r="K6635" s="3">
        <v>5</v>
      </c>
      <c r="L6635" s="3">
        <v>5</v>
      </c>
      <c r="M6635" s="3" t="s">
        <v>24</v>
      </c>
      <c r="N6635" s="3" t="s">
        <v>25</v>
      </c>
      <c r="O6635" s="9">
        <v>45658</v>
      </c>
      <c r="P6635" s="3" t="s">
        <v>15</v>
      </c>
      <c r="Q6635" s="3" t="s">
        <v>988</v>
      </c>
      <c r="R6635" s="3" t="s">
        <v>988</v>
      </c>
      <c r="S6635" s="10">
        <v>45704.854108796295</v>
      </c>
    </row>
    <row r="6636" spans="1:19">
      <c r="A6636" s="3" t="s">
        <v>256</v>
      </c>
      <c r="B6636" s="3" t="s">
        <v>308</v>
      </c>
      <c r="C6636" s="3">
        <v>153457</v>
      </c>
      <c r="D6636" s="3" t="s">
        <v>309</v>
      </c>
      <c r="E6636" s="3" t="s">
        <v>10777</v>
      </c>
      <c r="F6636" s="3">
        <v>4</v>
      </c>
      <c r="G6636" s="3">
        <v>4</v>
      </c>
      <c r="H6636" s="3">
        <v>5</v>
      </c>
      <c r="I6636" s="3">
        <v>4</v>
      </c>
      <c r="J6636" s="3">
        <v>4</v>
      </c>
      <c r="K6636" s="3">
        <v>4</v>
      </c>
      <c r="L6636" s="3"/>
      <c r="M6636" s="3" t="s">
        <v>24</v>
      </c>
      <c r="N6636" s="3" t="s">
        <v>25</v>
      </c>
      <c r="O6636" s="9">
        <v>45536</v>
      </c>
      <c r="P6636" s="3" t="s">
        <v>10778</v>
      </c>
      <c r="Q6636" s="3" t="s">
        <v>20</v>
      </c>
      <c r="R6636" s="3" t="s">
        <v>19</v>
      </c>
      <c r="S6636" s="10">
        <v>45562.490949074076</v>
      </c>
    </row>
    <row r="6637" spans="1:19">
      <c r="A6637" s="3" t="s">
        <v>256</v>
      </c>
      <c r="B6637" s="3" t="s">
        <v>308</v>
      </c>
      <c r="C6637" s="3">
        <v>1593</v>
      </c>
      <c r="D6637" s="3" t="s">
        <v>350</v>
      </c>
      <c r="E6637" s="3" t="s">
        <v>10779</v>
      </c>
      <c r="F6637" s="3">
        <v>4</v>
      </c>
      <c r="G6637" s="3">
        <v>4</v>
      </c>
      <c r="H6637" s="3">
        <v>5</v>
      </c>
      <c r="I6637" s="3">
        <v>4</v>
      </c>
      <c r="J6637" s="3">
        <v>3</v>
      </c>
      <c r="K6637" s="3">
        <v>4</v>
      </c>
      <c r="L6637" s="3">
        <v>3</v>
      </c>
      <c r="M6637" s="3" t="s">
        <v>24</v>
      </c>
      <c r="N6637" s="3" t="s">
        <v>25</v>
      </c>
      <c r="O6637" s="9">
        <v>45748</v>
      </c>
      <c r="P6637" s="3" t="s">
        <v>15</v>
      </c>
      <c r="Q6637" s="3" t="s">
        <v>988</v>
      </c>
      <c r="R6637" s="3" t="s">
        <v>988</v>
      </c>
      <c r="S6637" s="10">
        <v>45783.396296296298</v>
      </c>
    </row>
    <row r="6638" spans="1:19">
      <c r="A6638" s="3" t="s">
        <v>256</v>
      </c>
      <c r="B6638" s="3" t="s">
        <v>308</v>
      </c>
      <c r="C6638" s="3">
        <v>1124</v>
      </c>
      <c r="D6638" s="3" t="s">
        <v>1088</v>
      </c>
      <c r="E6638" s="3" t="s">
        <v>10780</v>
      </c>
      <c r="F6638" s="3">
        <v>5</v>
      </c>
      <c r="G6638" s="3">
        <v>5</v>
      </c>
      <c r="H6638" s="3">
        <v>5</v>
      </c>
      <c r="I6638" s="3">
        <v>5</v>
      </c>
      <c r="J6638" s="3">
        <v>5</v>
      </c>
      <c r="K6638" s="3">
        <v>5</v>
      </c>
      <c r="L6638" s="3"/>
      <c r="M6638" s="3" t="s">
        <v>23</v>
      </c>
      <c r="N6638" s="3" t="s">
        <v>13</v>
      </c>
      <c r="O6638" s="9">
        <v>45748</v>
      </c>
      <c r="P6638" s="3" t="s">
        <v>15</v>
      </c>
      <c r="Q6638" s="3" t="s">
        <v>988</v>
      </c>
      <c r="R6638" s="3" t="s">
        <v>988</v>
      </c>
      <c r="S6638" s="10">
        <v>45779.477314814816</v>
      </c>
    </row>
    <row r="6639" spans="1:19">
      <c r="A6639" s="3" t="s">
        <v>256</v>
      </c>
      <c r="B6639" s="3" t="s">
        <v>308</v>
      </c>
      <c r="C6639" s="3">
        <v>167504</v>
      </c>
      <c r="D6639" s="3" t="s">
        <v>1078</v>
      </c>
      <c r="E6639" s="3" t="s">
        <v>10781</v>
      </c>
      <c r="F6639" s="3">
        <v>3</v>
      </c>
      <c r="G6639" s="3">
        <v>3</v>
      </c>
      <c r="H6639" s="3">
        <v>5</v>
      </c>
      <c r="I6639" s="3">
        <v>3</v>
      </c>
      <c r="J6639" s="3">
        <v>3</v>
      </c>
      <c r="K6639" s="3">
        <v>4</v>
      </c>
      <c r="L6639" s="3"/>
      <c r="M6639" s="3" t="s">
        <v>11</v>
      </c>
      <c r="N6639" s="3" t="s">
        <v>16</v>
      </c>
      <c r="O6639" s="9">
        <v>45748</v>
      </c>
      <c r="P6639" s="3" t="s">
        <v>10782</v>
      </c>
      <c r="Q6639" s="3" t="s">
        <v>18</v>
      </c>
      <c r="R6639" s="3" t="s">
        <v>19</v>
      </c>
      <c r="S6639" s="10">
        <v>45759.32167824074</v>
      </c>
    </row>
    <row r="6640" spans="1:19">
      <c r="A6640" s="3" t="s">
        <v>256</v>
      </c>
      <c r="B6640" s="3" t="s">
        <v>308</v>
      </c>
      <c r="C6640" s="3">
        <v>167500</v>
      </c>
      <c r="D6640" s="3" t="s">
        <v>1870</v>
      </c>
      <c r="E6640" s="3" t="s">
        <v>10783</v>
      </c>
      <c r="F6640" s="3">
        <v>4</v>
      </c>
      <c r="G6640" s="3">
        <v>4</v>
      </c>
      <c r="H6640" s="3">
        <v>4</v>
      </c>
      <c r="I6640" s="3">
        <v>4</v>
      </c>
      <c r="J6640" s="3">
        <v>3</v>
      </c>
      <c r="K6640" s="3">
        <v>3</v>
      </c>
      <c r="L6640" s="3">
        <v>4</v>
      </c>
      <c r="M6640" s="3" t="s">
        <v>23</v>
      </c>
      <c r="N6640" s="3" t="s">
        <v>25</v>
      </c>
      <c r="O6640" s="9">
        <v>45566</v>
      </c>
      <c r="P6640" s="3" t="s">
        <v>15</v>
      </c>
      <c r="Q6640" s="3" t="s">
        <v>988</v>
      </c>
      <c r="R6640" s="3" t="s">
        <v>988</v>
      </c>
      <c r="S6640" s="10">
        <v>45625.764652777776</v>
      </c>
    </row>
    <row r="6641" spans="1:19">
      <c r="A6641" s="3" t="s">
        <v>256</v>
      </c>
      <c r="B6641" s="3" t="s">
        <v>308</v>
      </c>
      <c r="C6641" s="3">
        <v>8583</v>
      </c>
      <c r="D6641" s="3" t="s">
        <v>311</v>
      </c>
      <c r="E6641" s="3" t="s">
        <v>10784</v>
      </c>
      <c r="F6641" s="3">
        <v>4</v>
      </c>
      <c r="G6641" s="3">
        <v>5</v>
      </c>
      <c r="H6641" s="3">
        <v>4</v>
      </c>
      <c r="I6641" s="3">
        <v>3</v>
      </c>
      <c r="J6641" s="3">
        <v>4</v>
      </c>
      <c r="K6641" s="3">
        <v>2</v>
      </c>
      <c r="L6641" s="3"/>
      <c r="M6641" s="3" t="s">
        <v>11</v>
      </c>
      <c r="N6641" s="3" t="s">
        <v>16</v>
      </c>
      <c r="O6641" s="9">
        <v>45717</v>
      </c>
      <c r="P6641" s="3" t="s">
        <v>15</v>
      </c>
      <c r="Q6641" s="3" t="s">
        <v>988</v>
      </c>
      <c r="R6641" s="3" t="s">
        <v>988</v>
      </c>
      <c r="S6641" s="10">
        <v>45748.675451388888</v>
      </c>
    </row>
    <row r="6642" spans="1:19">
      <c r="A6642" s="3" t="s">
        <v>256</v>
      </c>
      <c r="B6642" s="3" t="s">
        <v>308</v>
      </c>
      <c r="C6642" s="3">
        <v>68242</v>
      </c>
      <c r="D6642" s="3" t="s">
        <v>332</v>
      </c>
      <c r="E6642" s="3" t="s">
        <v>10785</v>
      </c>
      <c r="F6642" s="3">
        <v>3</v>
      </c>
      <c r="G6642" s="3">
        <v>2</v>
      </c>
      <c r="H6642" s="3">
        <v>3</v>
      </c>
      <c r="I6642" s="3">
        <v>2</v>
      </c>
      <c r="J6642" s="3">
        <v>4</v>
      </c>
      <c r="K6642" s="3">
        <v>2</v>
      </c>
      <c r="L6642" s="3"/>
      <c r="M6642" s="3" t="s">
        <v>11</v>
      </c>
      <c r="N6642" s="3" t="s">
        <v>25</v>
      </c>
      <c r="O6642" s="9">
        <v>45383</v>
      </c>
      <c r="P6642" s="3" t="s">
        <v>15</v>
      </c>
      <c r="Q6642" s="3" t="s">
        <v>988</v>
      </c>
      <c r="R6642" s="3" t="s">
        <v>988</v>
      </c>
      <c r="S6642" s="10">
        <v>45409.491284722222</v>
      </c>
    </row>
    <row r="6643" spans="1:19">
      <c r="A6643" s="3" t="s">
        <v>256</v>
      </c>
      <c r="B6643" s="3" t="s">
        <v>308</v>
      </c>
      <c r="C6643" s="3">
        <v>15045</v>
      </c>
      <c r="D6643" s="3" t="s">
        <v>346</v>
      </c>
      <c r="E6643" s="3" t="s">
        <v>10786</v>
      </c>
      <c r="F6643" s="3">
        <v>3</v>
      </c>
      <c r="G6643" s="3">
        <v>3</v>
      </c>
      <c r="H6643" s="3">
        <v>2</v>
      </c>
      <c r="I6643" s="3">
        <v>3</v>
      </c>
      <c r="J6643" s="3">
        <v>3</v>
      </c>
      <c r="K6643" s="3">
        <v>3</v>
      </c>
      <c r="L6643" s="3"/>
      <c r="M6643" s="3" t="s">
        <v>11</v>
      </c>
      <c r="N6643" s="3" t="s">
        <v>25</v>
      </c>
      <c r="O6643" s="9">
        <v>45627</v>
      </c>
      <c r="P6643" s="3" t="s">
        <v>15</v>
      </c>
      <c r="Q6643" s="3" t="s">
        <v>988</v>
      </c>
      <c r="R6643" s="3" t="s">
        <v>988</v>
      </c>
      <c r="S6643" s="10">
        <v>45654.40179398148</v>
      </c>
    </row>
    <row r="6644" spans="1:19">
      <c r="A6644" s="3" t="s">
        <v>256</v>
      </c>
      <c r="B6644" s="3" t="s">
        <v>308</v>
      </c>
      <c r="C6644" s="3">
        <v>168599</v>
      </c>
      <c r="D6644" s="3" t="s">
        <v>844</v>
      </c>
      <c r="E6644" s="3" t="s">
        <v>10787</v>
      </c>
      <c r="F6644" s="3">
        <v>5</v>
      </c>
      <c r="G6644" s="3">
        <v>5</v>
      </c>
      <c r="H6644" s="3">
        <v>5</v>
      </c>
      <c r="I6644" s="3">
        <v>5</v>
      </c>
      <c r="J6644" s="3">
        <v>5</v>
      </c>
      <c r="K6644" s="3">
        <v>5</v>
      </c>
      <c r="L6644" s="3">
        <v>5</v>
      </c>
      <c r="M6644" s="3" t="s">
        <v>24</v>
      </c>
      <c r="N6644" s="3" t="s">
        <v>25</v>
      </c>
      <c r="O6644" s="9">
        <v>45658</v>
      </c>
      <c r="P6644" s="3" t="s">
        <v>15</v>
      </c>
      <c r="Q6644" s="3" t="s">
        <v>988</v>
      </c>
      <c r="R6644" s="3" t="s">
        <v>988</v>
      </c>
      <c r="S6644" s="10">
        <v>45684.592349537037</v>
      </c>
    </row>
    <row r="6645" spans="1:19">
      <c r="A6645" s="3" t="s">
        <v>256</v>
      </c>
      <c r="B6645" s="3" t="s">
        <v>308</v>
      </c>
      <c r="C6645" s="3">
        <v>11229</v>
      </c>
      <c r="D6645" s="3" t="s">
        <v>317</v>
      </c>
      <c r="E6645" s="3" t="s">
        <v>10788</v>
      </c>
      <c r="F6645" s="3">
        <v>5</v>
      </c>
      <c r="G6645" s="3">
        <v>3</v>
      </c>
      <c r="H6645" s="3">
        <v>5</v>
      </c>
      <c r="I6645" s="3">
        <v>5</v>
      </c>
      <c r="J6645" s="3">
        <v>3</v>
      </c>
      <c r="K6645" s="3">
        <v>4</v>
      </c>
      <c r="L6645" s="3"/>
      <c r="M6645" s="3" t="s">
        <v>11</v>
      </c>
      <c r="N6645" s="3" t="s">
        <v>25</v>
      </c>
      <c r="O6645" s="9">
        <v>45536</v>
      </c>
      <c r="P6645" s="3" t="s">
        <v>15</v>
      </c>
      <c r="Q6645" s="3" t="s">
        <v>988</v>
      </c>
      <c r="R6645" s="3" t="s">
        <v>988</v>
      </c>
      <c r="S6645" s="10">
        <v>45555.817384259259</v>
      </c>
    </row>
    <row r="6646" spans="1:19">
      <c r="A6646" s="3" t="s">
        <v>256</v>
      </c>
      <c r="B6646" s="3" t="s">
        <v>308</v>
      </c>
      <c r="C6646" s="3">
        <v>182778</v>
      </c>
      <c r="D6646" s="3" t="s">
        <v>863</v>
      </c>
      <c r="E6646" s="3" t="s">
        <v>10789</v>
      </c>
      <c r="F6646" s="3">
        <v>5</v>
      </c>
      <c r="G6646" s="3">
        <v>5</v>
      </c>
      <c r="H6646" s="3">
        <v>5</v>
      </c>
      <c r="I6646" s="3">
        <v>4</v>
      </c>
      <c r="J6646" s="3">
        <v>4</v>
      </c>
      <c r="K6646" s="3">
        <v>5</v>
      </c>
      <c r="L6646" s="3">
        <v>5</v>
      </c>
      <c r="M6646" s="3" t="s">
        <v>24</v>
      </c>
      <c r="N6646" s="3" t="s">
        <v>25</v>
      </c>
      <c r="O6646" s="9">
        <v>45323</v>
      </c>
      <c r="P6646" s="3" t="s">
        <v>10790</v>
      </c>
      <c r="Q6646" s="3" t="s">
        <v>18</v>
      </c>
      <c r="R6646" s="3" t="s">
        <v>19</v>
      </c>
      <c r="S6646" s="10">
        <v>45341.662789351853</v>
      </c>
    </row>
    <row r="6647" spans="1:19">
      <c r="A6647" s="3" t="s">
        <v>256</v>
      </c>
      <c r="B6647" s="3" t="s">
        <v>308</v>
      </c>
      <c r="C6647" s="3">
        <v>4933</v>
      </c>
      <c r="D6647" s="3" t="s">
        <v>325</v>
      </c>
      <c r="E6647" s="3" t="s">
        <v>10791</v>
      </c>
      <c r="F6647" s="3">
        <v>4</v>
      </c>
      <c r="G6647" s="3">
        <v>4</v>
      </c>
      <c r="H6647" s="3">
        <v>4</v>
      </c>
      <c r="I6647" s="3">
        <v>3</v>
      </c>
      <c r="J6647" s="3">
        <v>2</v>
      </c>
      <c r="K6647" s="3">
        <v>4</v>
      </c>
      <c r="L6647" s="3">
        <v>4</v>
      </c>
      <c r="M6647" s="3" t="s">
        <v>24</v>
      </c>
      <c r="N6647" s="3" t="s">
        <v>25</v>
      </c>
      <c r="O6647" s="9">
        <v>45505</v>
      </c>
      <c r="P6647" s="3" t="s">
        <v>10792</v>
      </c>
      <c r="Q6647" s="3" t="s">
        <v>18</v>
      </c>
      <c r="R6647" s="3" t="s">
        <v>19</v>
      </c>
      <c r="S6647" s="10">
        <v>45534.385625000003</v>
      </c>
    </row>
    <row r="6648" spans="1:19">
      <c r="A6648" s="3" t="s">
        <v>256</v>
      </c>
      <c r="B6648" s="3" t="s">
        <v>308</v>
      </c>
      <c r="C6648" s="3">
        <v>191545</v>
      </c>
      <c r="D6648" s="3" t="s">
        <v>9944</v>
      </c>
      <c r="E6648" s="3" t="s">
        <v>10793</v>
      </c>
      <c r="F6648" s="3">
        <v>4</v>
      </c>
      <c r="G6648" s="3">
        <v>3</v>
      </c>
      <c r="H6648" s="3">
        <v>4</v>
      </c>
      <c r="I6648" s="3">
        <v>3</v>
      </c>
      <c r="J6648" s="3">
        <v>3</v>
      </c>
      <c r="K6648" s="3">
        <v>3</v>
      </c>
      <c r="L6648" s="3"/>
      <c r="M6648" s="3" t="s">
        <v>11</v>
      </c>
      <c r="N6648" s="3" t="s">
        <v>16</v>
      </c>
      <c r="O6648" s="9">
        <v>45748</v>
      </c>
      <c r="P6648" s="3" t="s">
        <v>10794</v>
      </c>
      <c r="Q6648" s="3" t="s">
        <v>18</v>
      </c>
      <c r="R6648" s="3" t="s">
        <v>19</v>
      </c>
      <c r="S6648" s="10">
        <v>45773.495254629626</v>
      </c>
    </row>
    <row r="6649" spans="1:19">
      <c r="A6649" s="3" t="s">
        <v>256</v>
      </c>
      <c r="B6649" s="3" t="s">
        <v>308</v>
      </c>
      <c r="C6649" s="3">
        <v>5872</v>
      </c>
      <c r="D6649" s="3" t="s">
        <v>327</v>
      </c>
      <c r="E6649" s="3" t="s">
        <v>10795</v>
      </c>
      <c r="F6649" s="3">
        <v>3</v>
      </c>
      <c r="G6649" s="3">
        <v>3</v>
      </c>
      <c r="H6649" s="3">
        <v>4</v>
      </c>
      <c r="I6649" s="3">
        <v>3</v>
      </c>
      <c r="J6649" s="3">
        <v>4</v>
      </c>
      <c r="K6649" s="3">
        <v>3</v>
      </c>
      <c r="L6649" s="3"/>
      <c r="M6649" s="3" t="s">
        <v>11</v>
      </c>
      <c r="N6649" s="3" t="s">
        <v>25</v>
      </c>
      <c r="O6649" s="9">
        <v>45566</v>
      </c>
      <c r="P6649" s="3" t="s">
        <v>10796</v>
      </c>
      <c r="Q6649" s="3" t="s">
        <v>20</v>
      </c>
      <c r="R6649" s="3" t="s">
        <v>19</v>
      </c>
      <c r="S6649" s="10">
        <v>45589.45412037037</v>
      </c>
    </row>
    <row r="6650" spans="1:19">
      <c r="A6650" s="3" t="s">
        <v>256</v>
      </c>
      <c r="B6650" s="3" t="s">
        <v>308</v>
      </c>
      <c r="C6650" s="3">
        <v>67307</v>
      </c>
      <c r="D6650" s="3" t="s">
        <v>336</v>
      </c>
      <c r="E6650" s="3" t="s">
        <v>10797</v>
      </c>
      <c r="F6650" s="3">
        <v>4</v>
      </c>
      <c r="G6650" s="3">
        <v>5</v>
      </c>
      <c r="H6650" s="3">
        <v>5</v>
      </c>
      <c r="I6650" s="3">
        <v>4</v>
      </c>
      <c r="J6650" s="3">
        <v>5</v>
      </c>
      <c r="K6650" s="3">
        <v>2</v>
      </c>
      <c r="L6650" s="3">
        <v>4</v>
      </c>
      <c r="M6650" s="3" t="s">
        <v>11</v>
      </c>
      <c r="N6650" s="3" t="s">
        <v>16</v>
      </c>
      <c r="O6650" s="9">
        <v>45748</v>
      </c>
      <c r="P6650" s="3" t="s">
        <v>15</v>
      </c>
      <c r="Q6650" s="3" t="s">
        <v>988</v>
      </c>
      <c r="R6650" s="3" t="s">
        <v>988</v>
      </c>
      <c r="S6650" s="10">
        <v>45779.351157407407</v>
      </c>
    </row>
    <row r="6651" spans="1:19">
      <c r="A6651" s="3" t="s">
        <v>256</v>
      </c>
      <c r="B6651" s="3" t="s">
        <v>308</v>
      </c>
      <c r="C6651" s="3">
        <v>18984</v>
      </c>
      <c r="D6651" s="3" t="s">
        <v>313</v>
      </c>
      <c r="E6651" s="3" t="s">
        <v>10798</v>
      </c>
      <c r="F6651" s="3">
        <v>4</v>
      </c>
      <c r="G6651" s="3">
        <v>5</v>
      </c>
      <c r="H6651" s="3">
        <v>4</v>
      </c>
      <c r="I6651" s="3">
        <v>4</v>
      </c>
      <c r="J6651" s="3">
        <v>4</v>
      </c>
      <c r="K6651" s="3">
        <v>4</v>
      </c>
      <c r="L6651" s="3">
        <v>5</v>
      </c>
      <c r="M6651" s="3" t="s">
        <v>24</v>
      </c>
      <c r="N6651" s="3" t="s">
        <v>37</v>
      </c>
      <c r="O6651" s="9">
        <v>45778</v>
      </c>
      <c r="P6651" s="3" t="s">
        <v>10799</v>
      </c>
      <c r="Q6651" s="3" t="s">
        <v>18</v>
      </c>
      <c r="R6651" s="3" t="s">
        <v>31</v>
      </c>
      <c r="S6651" s="10">
        <v>45792.917222222219</v>
      </c>
    </row>
    <row r="6652" spans="1:19">
      <c r="A6652" s="3" t="s">
        <v>256</v>
      </c>
      <c r="B6652" s="3" t="s">
        <v>308</v>
      </c>
      <c r="C6652" s="3">
        <v>18162</v>
      </c>
      <c r="D6652" s="3" t="s">
        <v>10033</v>
      </c>
      <c r="E6652" s="3" t="s">
        <v>10800</v>
      </c>
      <c r="F6652" s="3">
        <v>3</v>
      </c>
      <c r="G6652" s="3">
        <v>3</v>
      </c>
      <c r="H6652" s="3">
        <v>3</v>
      </c>
      <c r="I6652" s="3">
        <v>3</v>
      </c>
      <c r="J6652" s="3"/>
      <c r="K6652" s="3"/>
      <c r="L6652" s="3"/>
      <c r="M6652" s="3" t="s">
        <v>11</v>
      </c>
      <c r="N6652" s="3" t="s">
        <v>25</v>
      </c>
      <c r="O6652" s="9">
        <v>45627</v>
      </c>
      <c r="P6652" s="3" t="s">
        <v>15</v>
      </c>
      <c r="Q6652" s="3" t="s">
        <v>988</v>
      </c>
      <c r="R6652" s="3" t="s">
        <v>988</v>
      </c>
      <c r="S6652" s="10">
        <v>45642.803217592591</v>
      </c>
    </row>
    <row r="6653" spans="1:19">
      <c r="A6653" s="3" t="s">
        <v>256</v>
      </c>
      <c r="B6653" s="3" t="s">
        <v>308</v>
      </c>
      <c r="C6653" s="3">
        <v>18171</v>
      </c>
      <c r="D6653" s="3" t="s">
        <v>10273</v>
      </c>
      <c r="E6653" s="3" t="s">
        <v>10801</v>
      </c>
      <c r="F6653" s="3">
        <v>4</v>
      </c>
      <c r="G6653" s="3">
        <v>4</v>
      </c>
      <c r="H6653" s="3">
        <v>4</v>
      </c>
      <c r="I6653" s="3">
        <v>3</v>
      </c>
      <c r="J6653" s="3">
        <v>4</v>
      </c>
      <c r="K6653" s="3">
        <v>3</v>
      </c>
      <c r="L6653" s="3">
        <v>2</v>
      </c>
      <c r="M6653" s="3" t="s">
        <v>24</v>
      </c>
      <c r="N6653" s="3" t="s">
        <v>25</v>
      </c>
      <c r="O6653" s="9">
        <v>45352</v>
      </c>
      <c r="P6653" s="3" t="s">
        <v>15</v>
      </c>
      <c r="Q6653" s="3" t="s">
        <v>988</v>
      </c>
      <c r="R6653" s="3" t="s">
        <v>988</v>
      </c>
      <c r="S6653" s="10">
        <v>45366.676469907405</v>
      </c>
    </row>
    <row r="6654" spans="1:19">
      <c r="A6654" s="3" t="s">
        <v>256</v>
      </c>
      <c r="B6654" s="3" t="s">
        <v>308</v>
      </c>
      <c r="C6654" s="3">
        <v>18171</v>
      </c>
      <c r="D6654" s="3" t="s">
        <v>10273</v>
      </c>
      <c r="E6654" s="3" t="s">
        <v>10802</v>
      </c>
      <c r="F6654" s="3">
        <v>4</v>
      </c>
      <c r="G6654" s="3">
        <v>4</v>
      </c>
      <c r="H6654" s="3">
        <v>5</v>
      </c>
      <c r="I6654" s="3">
        <v>4</v>
      </c>
      <c r="J6654" s="3">
        <v>4</v>
      </c>
      <c r="K6654" s="3">
        <v>4</v>
      </c>
      <c r="L6654" s="3">
        <v>4</v>
      </c>
      <c r="M6654" s="3" t="s">
        <v>24</v>
      </c>
      <c r="N6654" s="3" t="s">
        <v>25</v>
      </c>
      <c r="O6654" s="9">
        <v>45323</v>
      </c>
      <c r="P6654" s="3" t="s">
        <v>15</v>
      </c>
      <c r="Q6654" s="3" t="s">
        <v>988</v>
      </c>
      <c r="R6654" s="3" t="s">
        <v>988</v>
      </c>
      <c r="S6654" s="10">
        <v>45353.746122685188</v>
      </c>
    </row>
    <row r="6655" spans="1:19">
      <c r="A6655" s="3" t="s">
        <v>256</v>
      </c>
      <c r="B6655" s="3" t="s">
        <v>308</v>
      </c>
      <c r="C6655" s="3">
        <v>166257</v>
      </c>
      <c r="D6655" s="3" t="s">
        <v>10023</v>
      </c>
      <c r="E6655" s="3" t="s">
        <v>10803</v>
      </c>
      <c r="F6655" s="3">
        <v>4</v>
      </c>
      <c r="G6655" s="3">
        <v>4</v>
      </c>
      <c r="H6655" s="3">
        <v>4</v>
      </c>
      <c r="I6655" s="3">
        <v>4</v>
      </c>
      <c r="J6655" s="3">
        <v>4</v>
      </c>
      <c r="K6655" s="3">
        <v>5</v>
      </c>
      <c r="L6655" s="3"/>
      <c r="M6655" s="3" t="s">
        <v>11</v>
      </c>
      <c r="N6655" s="3" t="s">
        <v>25</v>
      </c>
      <c r="O6655" s="9">
        <v>45352</v>
      </c>
      <c r="P6655" s="3" t="s">
        <v>15</v>
      </c>
      <c r="Q6655" s="3" t="s">
        <v>988</v>
      </c>
      <c r="R6655" s="3" t="s">
        <v>988</v>
      </c>
      <c r="S6655" s="10">
        <v>45361.681574074071</v>
      </c>
    </row>
    <row r="6656" spans="1:19">
      <c r="A6656" s="3" t="s">
        <v>256</v>
      </c>
      <c r="B6656" s="3" t="s">
        <v>308</v>
      </c>
      <c r="C6656" s="3">
        <v>6040</v>
      </c>
      <c r="D6656" s="3" t="s">
        <v>328</v>
      </c>
      <c r="E6656" s="3" t="s">
        <v>10804</v>
      </c>
      <c r="F6656" s="3">
        <v>4</v>
      </c>
      <c r="G6656" s="3">
        <v>4</v>
      </c>
      <c r="H6656" s="3">
        <v>4</v>
      </c>
      <c r="I6656" s="3">
        <v>4</v>
      </c>
      <c r="J6656" s="3">
        <v>4</v>
      </c>
      <c r="K6656" s="3">
        <v>3</v>
      </c>
      <c r="L6656" s="3">
        <v>3</v>
      </c>
      <c r="M6656" s="3" t="s">
        <v>24</v>
      </c>
      <c r="N6656" s="3" t="s">
        <v>25</v>
      </c>
      <c r="O6656" s="9">
        <v>45566</v>
      </c>
      <c r="P6656" s="3" t="s">
        <v>15</v>
      </c>
      <c r="Q6656" s="3" t="s">
        <v>988</v>
      </c>
      <c r="R6656" s="3" t="s">
        <v>988</v>
      </c>
      <c r="S6656" s="10">
        <v>45571.713391203702</v>
      </c>
    </row>
    <row r="6657" spans="1:19">
      <c r="A6657" s="3" t="s">
        <v>256</v>
      </c>
      <c r="B6657" s="3" t="s">
        <v>308</v>
      </c>
      <c r="C6657" s="3">
        <v>179288</v>
      </c>
      <c r="D6657" s="3" t="s">
        <v>712</v>
      </c>
      <c r="E6657" s="3" t="s">
        <v>10805</v>
      </c>
      <c r="F6657" s="3">
        <v>3</v>
      </c>
      <c r="G6657" s="3">
        <v>3</v>
      </c>
      <c r="H6657" s="3">
        <v>3</v>
      </c>
      <c r="I6657" s="3">
        <v>3</v>
      </c>
      <c r="J6657" s="3">
        <v>2</v>
      </c>
      <c r="K6657" s="3">
        <v>3</v>
      </c>
      <c r="L6657" s="3"/>
      <c r="M6657" s="3" t="s">
        <v>11</v>
      </c>
      <c r="N6657" s="3" t="s">
        <v>25</v>
      </c>
      <c r="O6657" s="9">
        <v>45383</v>
      </c>
      <c r="P6657" s="3" t="s">
        <v>15</v>
      </c>
      <c r="Q6657" s="3" t="s">
        <v>988</v>
      </c>
      <c r="R6657" s="3" t="s">
        <v>988</v>
      </c>
      <c r="S6657" s="10">
        <v>45422.772314814814</v>
      </c>
    </row>
    <row r="6658" spans="1:19">
      <c r="A6658" s="3" t="s">
        <v>256</v>
      </c>
      <c r="B6658" s="3" t="s">
        <v>308</v>
      </c>
      <c r="C6658" s="3">
        <v>30837</v>
      </c>
      <c r="D6658" s="3" t="s">
        <v>861</v>
      </c>
      <c r="E6658" s="3" t="s">
        <v>10806</v>
      </c>
      <c r="F6658" s="3">
        <v>5</v>
      </c>
      <c r="G6658" s="3">
        <v>4</v>
      </c>
      <c r="H6658" s="3">
        <v>5</v>
      </c>
      <c r="I6658" s="3">
        <v>5</v>
      </c>
      <c r="J6658" s="3">
        <v>4</v>
      </c>
      <c r="K6658" s="3">
        <v>4</v>
      </c>
      <c r="L6658" s="3">
        <v>4</v>
      </c>
      <c r="M6658" s="3" t="s">
        <v>24</v>
      </c>
      <c r="N6658" s="3" t="s">
        <v>25</v>
      </c>
      <c r="O6658" s="9">
        <v>45748</v>
      </c>
      <c r="P6658" s="3">
        <v>111322</v>
      </c>
      <c r="Q6658" s="3" t="s">
        <v>32</v>
      </c>
      <c r="R6658" s="3" t="s">
        <v>19</v>
      </c>
      <c r="S6658" s="10">
        <v>45773.760069444441</v>
      </c>
    </row>
    <row r="6659" spans="1:19">
      <c r="A6659" s="3" t="s">
        <v>256</v>
      </c>
      <c r="B6659" s="3" t="s">
        <v>308</v>
      </c>
      <c r="C6659" s="3">
        <v>4933</v>
      </c>
      <c r="D6659" s="3" t="s">
        <v>325</v>
      </c>
      <c r="E6659" s="3" t="s">
        <v>10807</v>
      </c>
      <c r="F6659" s="3">
        <v>5</v>
      </c>
      <c r="G6659" s="3">
        <v>5</v>
      </c>
      <c r="H6659" s="3">
        <v>3</v>
      </c>
      <c r="I6659" s="3">
        <v>4</v>
      </c>
      <c r="J6659" s="3">
        <v>4</v>
      </c>
      <c r="K6659" s="3">
        <v>5</v>
      </c>
      <c r="L6659" s="3"/>
      <c r="M6659" s="3" t="s">
        <v>24</v>
      </c>
      <c r="N6659" s="3" t="s">
        <v>25</v>
      </c>
      <c r="O6659" s="9">
        <v>45383</v>
      </c>
      <c r="P6659" s="3" t="s">
        <v>15</v>
      </c>
      <c r="Q6659" s="3" t="s">
        <v>988</v>
      </c>
      <c r="R6659" s="3" t="s">
        <v>988</v>
      </c>
      <c r="S6659" s="10">
        <v>45403.00340277778</v>
      </c>
    </row>
    <row r="6660" spans="1:19">
      <c r="A6660" s="3" t="s">
        <v>256</v>
      </c>
      <c r="B6660" s="3" t="s">
        <v>308</v>
      </c>
      <c r="C6660" s="3">
        <v>1670</v>
      </c>
      <c r="D6660" s="3" t="s">
        <v>338</v>
      </c>
      <c r="E6660" s="3" t="s">
        <v>1841</v>
      </c>
      <c r="F6660" s="3">
        <v>3</v>
      </c>
      <c r="G6660" s="3">
        <v>3</v>
      </c>
      <c r="H6660" s="3">
        <v>3</v>
      </c>
      <c r="I6660" s="3">
        <v>3</v>
      </c>
      <c r="J6660" s="3">
        <v>3</v>
      </c>
      <c r="K6660" s="3">
        <v>3</v>
      </c>
      <c r="L6660" s="3">
        <v>2</v>
      </c>
      <c r="M6660" s="3" t="s">
        <v>24</v>
      </c>
      <c r="N6660" s="3" t="s">
        <v>25</v>
      </c>
      <c r="O6660" s="9">
        <v>45383</v>
      </c>
      <c r="P6660" s="3" t="s">
        <v>15</v>
      </c>
      <c r="Q6660" s="3" t="s">
        <v>988</v>
      </c>
      <c r="R6660" s="3" t="s">
        <v>988</v>
      </c>
      <c r="S6660" s="10">
        <v>45400.711805555555</v>
      </c>
    </row>
    <row r="6661" spans="1:19">
      <c r="A6661" s="3" t="s">
        <v>256</v>
      </c>
      <c r="B6661" s="3" t="s">
        <v>308</v>
      </c>
      <c r="C6661" s="3">
        <v>153417</v>
      </c>
      <c r="D6661" s="3" t="s">
        <v>312</v>
      </c>
      <c r="E6661" s="3" t="s">
        <v>10808</v>
      </c>
      <c r="F6661" s="3">
        <v>4</v>
      </c>
      <c r="G6661" s="3">
        <v>3</v>
      </c>
      <c r="H6661" s="3">
        <v>4</v>
      </c>
      <c r="I6661" s="3">
        <v>4</v>
      </c>
      <c r="J6661" s="3">
        <v>3</v>
      </c>
      <c r="K6661" s="3">
        <v>4</v>
      </c>
      <c r="L6661" s="3"/>
      <c r="M6661" s="3" t="s">
        <v>24</v>
      </c>
      <c r="N6661" s="3" t="s">
        <v>25</v>
      </c>
      <c r="O6661" s="9">
        <v>45505</v>
      </c>
      <c r="P6661" s="3" t="s">
        <v>15</v>
      </c>
      <c r="Q6661" s="3" t="s">
        <v>988</v>
      </c>
      <c r="R6661" s="3" t="s">
        <v>988</v>
      </c>
      <c r="S6661" s="10">
        <v>45519.696331018517</v>
      </c>
    </row>
    <row r="6662" spans="1:19">
      <c r="A6662" s="3" t="s">
        <v>256</v>
      </c>
      <c r="B6662" s="3" t="s">
        <v>308</v>
      </c>
      <c r="C6662" s="3">
        <v>177963</v>
      </c>
      <c r="D6662" s="3" t="s">
        <v>713</v>
      </c>
      <c r="E6662" s="3" t="s">
        <v>10809</v>
      </c>
      <c r="F6662" s="3">
        <v>4</v>
      </c>
      <c r="G6662" s="3">
        <v>4</v>
      </c>
      <c r="H6662" s="3">
        <v>5</v>
      </c>
      <c r="I6662" s="3">
        <v>3</v>
      </c>
      <c r="J6662" s="3">
        <v>3</v>
      </c>
      <c r="K6662" s="3">
        <v>3</v>
      </c>
      <c r="L6662" s="3"/>
      <c r="M6662" s="3" t="s">
        <v>11</v>
      </c>
      <c r="N6662" s="3" t="s">
        <v>25</v>
      </c>
      <c r="O6662" s="9">
        <v>45474</v>
      </c>
      <c r="P6662" s="3" t="s">
        <v>15</v>
      </c>
      <c r="Q6662" s="3" t="s">
        <v>988</v>
      </c>
      <c r="R6662" s="3" t="s">
        <v>988</v>
      </c>
      <c r="S6662" s="10">
        <v>45480.474282407406</v>
      </c>
    </row>
    <row r="6663" spans="1:19">
      <c r="A6663" s="3" t="s">
        <v>256</v>
      </c>
      <c r="B6663" s="3" t="s">
        <v>308</v>
      </c>
      <c r="C6663" s="3">
        <v>1593</v>
      </c>
      <c r="D6663" s="3" t="s">
        <v>350</v>
      </c>
      <c r="E6663" s="3" t="s">
        <v>10810</v>
      </c>
      <c r="F6663" s="3">
        <v>5</v>
      </c>
      <c r="G6663" s="3">
        <v>4</v>
      </c>
      <c r="H6663" s="3">
        <v>5</v>
      </c>
      <c r="I6663" s="3">
        <v>3</v>
      </c>
      <c r="J6663" s="3">
        <v>3</v>
      </c>
      <c r="K6663" s="3">
        <v>3</v>
      </c>
      <c r="L6663" s="3"/>
      <c r="M6663" s="3" t="s">
        <v>24</v>
      </c>
      <c r="N6663" s="3" t="s">
        <v>25</v>
      </c>
      <c r="O6663" s="9">
        <v>45748</v>
      </c>
      <c r="P6663" s="3" t="s">
        <v>15</v>
      </c>
      <c r="Q6663" s="3" t="s">
        <v>988</v>
      </c>
      <c r="R6663" s="3" t="s">
        <v>988</v>
      </c>
      <c r="S6663" s="10">
        <v>45783.660949074074</v>
      </c>
    </row>
    <row r="6664" spans="1:19">
      <c r="A6664" s="3" t="s">
        <v>256</v>
      </c>
      <c r="B6664" s="3" t="s">
        <v>308</v>
      </c>
      <c r="C6664" s="3">
        <v>166164</v>
      </c>
      <c r="D6664" s="3" t="s">
        <v>1840</v>
      </c>
      <c r="E6664" s="3" t="s">
        <v>10811</v>
      </c>
      <c r="F6664" s="3">
        <v>3</v>
      </c>
      <c r="G6664" s="3">
        <v>2</v>
      </c>
      <c r="H6664" s="3">
        <v>2</v>
      </c>
      <c r="I6664" s="3">
        <v>3</v>
      </c>
      <c r="J6664" s="3">
        <v>3</v>
      </c>
      <c r="K6664" s="3">
        <v>3</v>
      </c>
      <c r="L6664" s="3">
        <v>1</v>
      </c>
      <c r="M6664" s="3" t="s">
        <v>11</v>
      </c>
      <c r="N6664" s="3" t="s">
        <v>16</v>
      </c>
      <c r="O6664" s="9">
        <v>45352</v>
      </c>
      <c r="P6664" s="3" t="s">
        <v>15</v>
      </c>
      <c r="Q6664" s="3" t="s">
        <v>988</v>
      </c>
      <c r="R6664" s="3" t="s">
        <v>988</v>
      </c>
      <c r="S6664" s="10">
        <v>45380.924456018518</v>
      </c>
    </row>
    <row r="6665" spans="1:19">
      <c r="A6665" s="3" t="s">
        <v>256</v>
      </c>
      <c r="B6665" s="3" t="s">
        <v>308</v>
      </c>
      <c r="C6665" s="3">
        <v>177963</v>
      </c>
      <c r="D6665" s="3" t="s">
        <v>713</v>
      </c>
      <c r="E6665" s="3" t="s">
        <v>10812</v>
      </c>
      <c r="F6665" s="3">
        <v>4</v>
      </c>
      <c r="G6665" s="3">
        <v>4</v>
      </c>
      <c r="H6665" s="3">
        <v>5</v>
      </c>
      <c r="I6665" s="3">
        <v>4</v>
      </c>
      <c r="J6665" s="3">
        <v>4</v>
      </c>
      <c r="K6665" s="3">
        <v>4</v>
      </c>
      <c r="L6665" s="3"/>
      <c r="M6665" s="3" t="s">
        <v>24</v>
      </c>
      <c r="N6665" s="3" t="s">
        <v>25</v>
      </c>
      <c r="O6665" s="9">
        <v>45505</v>
      </c>
      <c r="P6665" s="3" t="s">
        <v>10813</v>
      </c>
      <c r="Q6665" s="3" t="s">
        <v>32</v>
      </c>
      <c r="R6665" s="3" t="s">
        <v>31</v>
      </c>
      <c r="S6665" s="10">
        <v>45509.808935185189</v>
      </c>
    </row>
    <row r="6666" spans="1:19">
      <c r="A6666" s="3" t="s">
        <v>256</v>
      </c>
      <c r="B6666" s="3" t="s">
        <v>308</v>
      </c>
      <c r="C6666" s="3">
        <v>158731</v>
      </c>
      <c r="D6666" s="3" t="s">
        <v>593</v>
      </c>
      <c r="E6666" s="3" t="s">
        <v>10814</v>
      </c>
      <c r="F6666" s="3">
        <v>5</v>
      </c>
      <c r="G6666" s="3">
        <v>5</v>
      </c>
      <c r="H6666" s="3">
        <v>4</v>
      </c>
      <c r="I6666" s="3">
        <v>5</v>
      </c>
      <c r="J6666" s="3">
        <v>4</v>
      </c>
      <c r="K6666" s="3">
        <v>5</v>
      </c>
      <c r="L6666" s="3">
        <v>5</v>
      </c>
      <c r="M6666" s="3" t="s">
        <v>11</v>
      </c>
      <c r="N6666" s="3" t="s">
        <v>16</v>
      </c>
      <c r="O6666" s="9">
        <v>45536</v>
      </c>
      <c r="P6666" s="3" t="s">
        <v>15</v>
      </c>
      <c r="Q6666" s="3" t="s">
        <v>988</v>
      </c>
      <c r="R6666" s="3" t="s">
        <v>988</v>
      </c>
      <c r="S6666" s="10">
        <v>45544.70921296296</v>
      </c>
    </row>
    <row r="6667" spans="1:19">
      <c r="A6667" s="3" t="s">
        <v>256</v>
      </c>
      <c r="B6667" s="3" t="s">
        <v>308</v>
      </c>
      <c r="C6667" s="3">
        <v>70971</v>
      </c>
      <c r="D6667" s="3" t="s">
        <v>342</v>
      </c>
      <c r="E6667" s="3" t="s">
        <v>10815</v>
      </c>
      <c r="F6667" s="3">
        <v>5</v>
      </c>
      <c r="G6667" s="3">
        <v>4</v>
      </c>
      <c r="H6667" s="3">
        <v>5</v>
      </c>
      <c r="I6667" s="3">
        <v>4</v>
      </c>
      <c r="J6667" s="3">
        <v>5</v>
      </c>
      <c r="K6667" s="3">
        <v>5</v>
      </c>
      <c r="L6667" s="3">
        <v>4</v>
      </c>
      <c r="M6667" s="3" t="s">
        <v>24</v>
      </c>
      <c r="N6667" s="3" t="s">
        <v>25</v>
      </c>
      <c r="O6667" s="9">
        <v>45413</v>
      </c>
      <c r="P6667" s="3" t="s">
        <v>15</v>
      </c>
      <c r="Q6667" s="3" t="s">
        <v>988</v>
      </c>
      <c r="R6667" s="3" t="s">
        <v>988</v>
      </c>
      <c r="S6667" s="10">
        <v>45447.657002314816</v>
      </c>
    </row>
    <row r="6668" spans="1:19">
      <c r="A6668" s="3" t="s">
        <v>256</v>
      </c>
      <c r="B6668" s="3" t="s">
        <v>308</v>
      </c>
      <c r="C6668" s="3">
        <v>177937</v>
      </c>
      <c r="D6668" s="3" t="s">
        <v>854</v>
      </c>
      <c r="E6668" s="3" t="s">
        <v>10816</v>
      </c>
      <c r="F6668" s="3">
        <v>5</v>
      </c>
      <c r="G6668" s="3">
        <v>5</v>
      </c>
      <c r="H6668" s="3">
        <v>5</v>
      </c>
      <c r="I6668" s="3">
        <v>5</v>
      </c>
      <c r="J6668" s="3">
        <v>5</v>
      </c>
      <c r="K6668" s="3">
        <v>4</v>
      </c>
      <c r="L6668" s="3"/>
      <c r="M6668" s="3" t="s">
        <v>11</v>
      </c>
      <c r="N6668" s="3" t="s">
        <v>16</v>
      </c>
      <c r="O6668" s="9">
        <v>45658</v>
      </c>
      <c r="P6668" s="3" t="s">
        <v>10817</v>
      </c>
      <c r="Q6668" s="3" t="s">
        <v>32</v>
      </c>
      <c r="R6668" s="3" t="s">
        <v>31</v>
      </c>
      <c r="S6668" s="10">
        <v>45670.465567129628</v>
      </c>
    </row>
    <row r="6669" spans="1:19">
      <c r="A6669" s="3" t="s">
        <v>256</v>
      </c>
      <c r="B6669" s="3" t="s">
        <v>308</v>
      </c>
      <c r="C6669" s="3">
        <v>178541</v>
      </c>
      <c r="D6669" s="3" t="s">
        <v>1825</v>
      </c>
      <c r="E6669" s="3" t="s">
        <v>10818</v>
      </c>
      <c r="F6669" s="3">
        <v>5</v>
      </c>
      <c r="G6669" s="3">
        <v>5</v>
      </c>
      <c r="H6669" s="3">
        <v>5</v>
      </c>
      <c r="I6669" s="3">
        <v>5</v>
      </c>
      <c r="J6669" s="3">
        <v>5</v>
      </c>
      <c r="K6669" s="3">
        <v>5</v>
      </c>
      <c r="L6669" s="3">
        <v>5</v>
      </c>
      <c r="M6669" s="3" t="s">
        <v>11</v>
      </c>
      <c r="N6669" s="3" t="s">
        <v>25</v>
      </c>
      <c r="O6669" s="9">
        <v>45323</v>
      </c>
      <c r="P6669" s="3" t="s">
        <v>10819</v>
      </c>
      <c r="Q6669" s="3" t="s">
        <v>51</v>
      </c>
      <c r="R6669" s="3" t="s">
        <v>19</v>
      </c>
      <c r="S6669" s="10">
        <v>45342.735821759263</v>
      </c>
    </row>
    <row r="6670" spans="1:19">
      <c r="A6670" s="3" t="s">
        <v>256</v>
      </c>
      <c r="B6670" s="3" t="s">
        <v>308</v>
      </c>
      <c r="C6670" s="3">
        <v>167504</v>
      </c>
      <c r="D6670" s="3" t="s">
        <v>1078</v>
      </c>
      <c r="E6670" s="3" t="s">
        <v>10820</v>
      </c>
      <c r="F6670" s="3">
        <v>4</v>
      </c>
      <c r="G6670" s="3">
        <v>4</v>
      </c>
      <c r="H6670" s="3">
        <v>5</v>
      </c>
      <c r="I6670" s="3">
        <v>3</v>
      </c>
      <c r="J6670" s="3">
        <v>4</v>
      </c>
      <c r="K6670" s="3">
        <v>3</v>
      </c>
      <c r="L6670" s="3"/>
      <c r="M6670" s="3" t="s">
        <v>11</v>
      </c>
      <c r="N6670" s="3" t="s">
        <v>27</v>
      </c>
      <c r="O6670" s="9">
        <v>45566</v>
      </c>
      <c r="P6670" s="3" t="s">
        <v>15</v>
      </c>
      <c r="Q6670" s="3" t="s">
        <v>988</v>
      </c>
      <c r="R6670" s="3" t="s">
        <v>988</v>
      </c>
      <c r="S6670" s="10">
        <v>45574.901678240742</v>
      </c>
    </row>
    <row r="6671" spans="1:19">
      <c r="A6671" s="3" t="s">
        <v>256</v>
      </c>
      <c r="B6671" s="3" t="s">
        <v>308</v>
      </c>
      <c r="C6671" s="3">
        <v>171982</v>
      </c>
      <c r="D6671" s="3" t="s">
        <v>10472</v>
      </c>
      <c r="E6671" s="3" t="s">
        <v>10821</v>
      </c>
      <c r="F6671" s="3">
        <v>5</v>
      </c>
      <c r="G6671" s="3">
        <v>4</v>
      </c>
      <c r="H6671" s="3">
        <v>5</v>
      </c>
      <c r="I6671" s="3">
        <v>4</v>
      </c>
      <c r="J6671" s="3">
        <v>4</v>
      </c>
      <c r="K6671" s="3">
        <v>5</v>
      </c>
      <c r="L6671" s="3">
        <v>5</v>
      </c>
      <c r="M6671" s="3" t="s">
        <v>24</v>
      </c>
      <c r="N6671" s="3" t="s">
        <v>25</v>
      </c>
      <c r="O6671" s="9">
        <v>45352</v>
      </c>
      <c r="P6671" s="3" t="s">
        <v>15</v>
      </c>
      <c r="Q6671" s="3" t="s">
        <v>988</v>
      </c>
      <c r="R6671" s="3" t="s">
        <v>988</v>
      </c>
      <c r="S6671" s="10">
        <v>45376.352650462963</v>
      </c>
    </row>
    <row r="6672" spans="1:19">
      <c r="A6672" s="3" t="s">
        <v>256</v>
      </c>
      <c r="B6672" s="3" t="s">
        <v>308</v>
      </c>
      <c r="C6672" s="3">
        <v>3095</v>
      </c>
      <c r="D6672" s="3" t="s">
        <v>315</v>
      </c>
      <c r="E6672" s="3" t="s">
        <v>10822</v>
      </c>
      <c r="F6672" s="3">
        <v>4</v>
      </c>
      <c r="G6672" s="3">
        <v>3</v>
      </c>
      <c r="H6672" s="3">
        <v>5</v>
      </c>
      <c r="I6672" s="3">
        <v>4</v>
      </c>
      <c r="J6672" s="3">
        <v>3</v>
      </c>
      <c r="K6672" s="3">
        <v>3</v>
      </c>
      <c r="L6672" s="3">
        <v>3</v>
      </c>
      <c r="M6672" s="3" t="s">
        <v>11</v>
      </c>
      <c r="N6672" s="3" t="s">
        <v>25</v>
      </c>
      <c r="O6672" s="9">
        <v>45444</v>
      </c>
      <c r="P6672" s="3" t="s">
        <v>10823</v>
      </c>
      <c r="Q6672" s="3" t="s">
        <v>44</v>
      </c>
      <c r="R6672" s="3" t="s">
        <v>19</v>
      </c>
      <c r="S6672" s="10">
        <v>45465.787106481483</v>
      </c>
    </row>
    <row r="6673" spans="1:19">
      <c r="A6673" s="3" t="s">
        <v>256</v>
      </c>
      <c r="B6673" s="3" t="s">
        <v>308</v>
      </c>
      <c r="C6673" s="3">
        <v>2046</v>
      </c>
      <c r="D6673" s="3" t="s">
        <v>335</v>
      </c>
      <c r="E6673" s="3" t="s">
        <v>10824</v>
      </c>
      <c r="F6673" s="3">
        <v>5</v>
      </c>
      <c r="G6673" s="3">
        <v>5</v>
      </c>
      <c r="H6673" s="3">
        <v>5</v>
      </c>
      <c r="I6673" s="3">
        <v>5</v>
      </c>
      <c r="J6673" s="3">
        <v>5</v>
      </c>
      <c r="K6673" s="3">
        <v>4</v>
      </c>
      <c r="L6673" s="3"/>
      <c r="M6673" s="3" t="s">
        <v>11</v>
      </c>
      <c r="N6673" s="3" t="s">
        <v>16</v>
      </c>
      <c r="O6673" s="9">
        <v>45292</v>
      </c>
      <c r="P6673" s="3" t="s">
        <v>15</v>
      </c>
      <c r="Q6673" s="3" t="s">
        <v>988</v>
      </c>
      <c r="R6673" s="3" t="s">
        <v>988</v>
      </c>
      <c r="S6673" s="10">
        <v>45300.940081018518</v>
      </c>
    </row>
    <row r="6674" spans="1:19">
      <c r="A6674" s="3" t="s">
        <v>256</v>
      </c>
      <c r="B6674" s="3" t="s">
        <v>308</v>
      </c>
      <c r="C6674" s="3">
        <v>11229</v>
      </c>
      <c r="D6674" s="3" t="s">
        <v>317</v>
      </c>
      <c r="E6674" s="3" t="s">
        <v>10825</v>
      </c>
      <c r="F6674" s="3">
        <v>3</v>
      </c>
      <c r="G6674" s="3">
        <v>2</v>
      </c>
      <c r="H6674" s="3">
        <v>4</v>
      </c>
      <c r="I6674" s="3">
        <v>3</v>
      </c>
      <c r="J6674" s="3">
        <v>1</v>
      </c>
      <c r="K6674" s="3">
        <v>2</v>
      </c>
      <c r="L6674" s="3"/>
      <c r="M6674" s="3" t="s">
        <v>11</v>
      </c>
      <c r="N6674" s="3" t="s">
        <v>16</v>
      </c>
      <c r="O6674" s="9">
        <v>45627</v>
      </c>
      <c r="P6674" s="3" t="s">
        <v>15</v>
      </c>
      <c r="Q6674" s="3" t="s">
        <v>988</v>
      </c>
      <c r="R6674" s="3" t="s">
        <v>988</v>
      </c>
      <c r="S6674" s="10">
        <v>45657.499710648146</v>
      </c>
    </row>
    <row r="6675" spans="1:19">
      <c r="A6675" s="3" t="s">
        <v>256</v>
      </c>
      <c r="B6675" s="3" t="s">
        <v>308</v>
      </c>
      <c r="C6675" s="3">
        <v>6040</v>
      </c>
      <c r="D6675" s="3" t="s">
        <v>328</v>
      </c>
      <c r="E6675" s="3" t="s">
        <v>10826</v>
      </c>
      <c r="F6675" s="3">
        <v>3</v>
      </c>
      <c r="G6675" s="3">
        <v>5</v>
      </c>
      <c r="H6675" s="3">
        <v>3</v>
      </c>
      <c r="I6675" s="3">
        <v>3</v>
      </c>
      <c r="J6675" s="3">
        <v>3</v>
      </c>
      <c r="K6675" s="3">
        <v>3</v>
      </c>
      <c r="L6675" s="3">
        <v>2</v>
      </c>
      <c r="M6675" s="3" t="s">
        <v>11</v>
      </c>
      <c r="N6675" s="3" t="s">
        <v>25</v>
      </c>
      <c r="O6675" s="9">
        <v>45352</v>
      </c>
      <c r="P6675" s="3" t="s">
        <v>10827</v>
      </c>
      <c r="Q6675" s="3" t="s">
        <v>18</v>
      </c>
      <c r="R6675" s="3" t="s">
        <v>19</v>
      </c>
      <c r="S6675" s="10">
        <v>45385.658032407409</v>
      </c>
    </row>
    <row r="6676" spans="1:19">
      <c r="A6676" s="3" t="s">
        <v>256</v>
      </c>
      <c r="B6676" s="3" t="s">
        <v>308</v>
      </c>
      <c r="C6676" s="3">
        <v>182457</v>
      </c>
      <c r="D6676" s="3" t="s">
        <v>10027</v>
      </c>
      <c r="E6676" s="3" t="s">
        <v>10828</v>
      </c>
      <c r="F6676" s="3">
        <v>5</v>
      </c>
      <c r="G6676" s="3">
        <v>4</v>
      </c>
      <c r="H6676" s="3">
        <v>5</v>
      </c>
      <c r="I6676" s="3">
        <v>5</v>
      </c>
      <c r="J6676" s="3">
        <v>4</v>
      </c>
      <c r="K6676" s="3">
        <v>4</v>
      </c>
      <c r="L6676" s="3"/>
      <c r="M6676" s="3" t="s">
        <v>11</v>
      </c>
      <c r="N6676" s="3" t="s">
        <v>25</v>
      </c>
      <c r="O6676" s="9">
        <v>45352</v>
      </c>
      <c r="P6676" s="3" t="s">
        <v>10829</v>
      </c>
      <c r="Q6676" s="3" t="s">
        <v>32</v>
      </c>
      <c r="R6676" s="3" t="s">
        <v>31</v>
      </c>
      <c r="S6676" s="10">
        <v>45357.535740740743</v>
      </c>
    </row>
    <row r="6677" spans="1:19">
      <c r="A6677" s="3" t="s">
        <v>256</v>
      </c>
      <c r="B6677" s="3" t="s">
        <v>308</v>
      </c>
      <c r="C6677" s="3">
        <v>167500</v>
      </c>
      <c r="D6677" s="3" t="s">
        <v>1870</v>
      </c>
      <c r="E6677" s="3" t="s">
        <v>10830</v>
      </c>
      <c r="F6677" s="3">
        <v>5</v>
      </c>
      <c r="G6677" s="3">
        <v>5</v>
      </c>
      <c r="H6677" s="3">
        <v>4</v>
      </c>
      <c r="I6677" s="3">
        <v>5</v>
      </c>
      <c r="J6677" s="3">
        <v>5</v>
      </c>
      <c r="K6677" s="3">
        <v>3</v>
      </c>
      <c r="L6677" s="3">
        <v>5</v>
      </c>
      <c r="M6677" s="3" t="s">
        <v>11</v>
      </c>
      <c r="N6677" s="3" t="s">
        <v>16</v>
      </c>
      <c r="O6677" s="9">
        <v>45597</v>
      </c>
      <c r="P6677" s="3" t="s">
        <v>15</v>
      </c>
      <c r="Q6677" s="3" t="s">
        <v>988</v>
      </c>
      <c r="R6677" s="3" t="s">
        <v>988</v>
      </c>
      <c r="S6677" s="10">
        <v>45603.96</v>
      </c>
    </row>
    <row r="6678" spans="1:19">
      <c r="A6678" s="3" t="s">
        <v>256</v>
      </c>
      <c r="B6678" s="3" t="s">
        <v>308</v>
      </c>
      <c r="C6678" s="3">
        <v>183105</v>
      </c>
      <c r="D6678" s="3" t="s">
        <v>1079</v>
      </c>
      <c r="E6678" s="3" t="s">
        <v>10831</v>
      </c>
      <c r="F6678" s="3">
        <v>5</v>
      </c>
      <c r="G6678" s="3">
        <v>4</v>
      </c>
      <c r="H6678" s="3">
        <v>5</v>
      </c>
      <c r="I6678" s="3">
        <v>5</v>
      </c>
      <c r="J6678" s="3">
        <v>4</v>
      </c>
      <c r="K6678" s="3">
        <v>5</v>
      </c>
      <c r="L6678" s="3">
        <v>5</v>
      </c>
      <c r="M6678" s="3" t="s">
        <v>24</v>
      </c>
      <c r="N6678" s="3" t="s">
        <v>25</v>
      </c>
      <c r="O6678" s="9">
        <v>45748</v>
      </c>
      <c r="P6678" s="3" t="s">
        <v>15</v>
      </c>
      <c r="Q6678" s="3" t="s">
        <v>988</v>
      </c>
      <c r="R6678" s="3" t="s">
        <v>988</v>
      </c>
      <c r="S6678" s="10">
        <v>45768.517974537041</v>
      </c>
    </row>
    <row r="6679" spans="1:19">
      <c r="A6679" s="3" t="s">
        <v>256</v>
      </c>
      <c r="B6679" s="3" t="s">
        <v>308</v>
      </c>
      <c r="C6679" s="3">
        <v>153417</v>
      </c>
      <c r="D6679" s="3" t="s">
        <v>312</v>
      </c>
      <c r="E6679" s="3" t="s">
        <v>10832</v>
      </c>
      <c r="F6679" s="3">
        <v>4</v>
      </c>
      <c r="G6679" s="3">
        <v>4</v>
      </c>
      <c r="H6679" s="3">
        <v>4</v>
      </c>
      <c r="I6679" s="3">
        <v>4</v>
      </c>
      <c r="J6679" s="3">
        <v>3</v>
      </c>
      <c r="K6679" s="3">
        <v>4</v>
      </c>
      <c r="L6679" s="3"/>
      <c r="M6679" s="3" t="s">
        <v>11</v>
      </c>
      <c r="N6679" s="3" t="s">
        <v>16</v>
      </c>
      <c r="O6679" s="9">
        <v>45292</v>
      </c>
      <c r="P6679" s="3" t="s">
        <v>15</v>
      </c>
      <c r="Q6679" s="3" t="s">
        <v>988</v>
      </c>
      <c r="R6679" s="3" t="s">
        <v>988</v>
      </c>
      <c r="S6679" s="10">
        <v>45308.276203703703</v>
      </c>
    </row>
    <row r="6680" spans="1:19">
      <c r="A6680" s="3" t="s">
        <v>256</v>
      </c>
      <c r="B6680" s="3" t="s">
        <v>308</v>
      </c>
      <c r="C6680" s="3">
        <v>191545</v>
      </c>
      <c r="D6680" s="3" t="s">
        <v>9944</v>
      </c>
      <c r="E6680" s="3" t="s">
        <v>10833</v>
      </c>
      <c r="F6680" s="3">
        <v>5</v>
      </c>
      <c r="G6680" s="3">
        <v>5</v>
      </c>
      <c r="H6680" s="3">
        <v>5</v>
      </c>
      <c r="I6680" s="3">
        <v>5</v>
      </c>
      <c r="J6680" s="3">
        <v>5</v>
      </c>
      <c r="K6680" s="3">
        <v>5</v>
      </c>
      <c r="L6680" s="3">
        <v>5</v>
      </c>
      <c r="M6680" s="3" t="s">
        <v>11</v>
      </c>
      <c r="N6680" s="3" t="s">
        <v>25</v>
      </c>
      <c r="O6680" s="9">
        <v>45627</v>
      </c>
      <c r="P6680" s="3" t="s">
        <v>15</v>
      </c>
      <c r="Q6680" s="3" t="s">
        <v>988</v>
      </c>
      <c r="R6680" s="3" t="s">
        <v>988</v>
      </c>
      <c r="S6680" s="10">
        <v>45644.438935185186</v>
      </c>
    </row>
    <row r="6681" spans="1:19">
      <c r="A6681" s="3" t="s">
        <v>256</v>
      </c>
      <c r="B6681" s="3" t="s">
        <v>308</v>
      </c>
      <c r="C6681" s="3">
        <v>179997</v>
      </c>
      <c r="D6681" s="3" t="s">
        <v>1857</v>
      </c>
      <c r="E6681" s="3" t="s">
        <v>10834</v>
      </c>
      <c r="F6681" s="3">
        <v>5</v>
      </c>
      <c r="G6681" s="3">
        <v>5</v>
      </c>
      <c r="H6681" s="3">
        <v>4</v>
      </c>
      <c r="I6681" s="3">
        <v>4</v>
      </c>
      <c r="J6681" s="3">
        <v>4</v>
      </c>
      <c r="K6681" s="3">
        <v>5</v>
      </c>
      <c r="L6681" s="3"/>
      <c r="M6681" s="3" t="s">
        <v>24</v>
      </c>
      <c r="N6681" s="3" t="s">
        <v>25</v>
      </c>
      <c r="O6681" s="9">
        <v>45474</v>
      </c>
      <c r="P6681" s="3" t="s">
        <v>15</v>
      </c>
      <c r="Q6681" s="3" t="s">
        <v>988</v>
      </c>
      <c r="R6681" s="3" t="s">
        <v>988</v>
      </c>
      <c r="S6681" s="10">
        <v>45504.802361111113</v>
      </c>
    </row>
    <row r="6682" spans="1:19">
      <c r="A6682" s="3" t="s">
        <v>256</v>
      </c>
      <c r="B6682" s="3" t="s">
        <v>308</v>
      </c>
      <c r="C6682" s="3">
        <v>179288</v>
      </c>
      <c r="D6682" s="3" t="s">
        <v>712</v>
      </c>
      <c r="E6682" s="3" t="s">
        <v>10835</v>
      </c>
      <c r="F6682" s="3">
        <v>3</v>
      </c>
      <c r="G6682" s="3">
        <v>3</v>
      </c>
      <c r="H6682" s="3">
        <v>3</v>
      </c>
      <c r="I6682" s="3">
        <v>4</v>
      </c>
      <c r="J6682" s="3">
        <v>3</v>
      </c>
      <c r="K6682" s="3">
        <v>3</v>
      </c>
      <c r="L6682" s="3"/>
      <c r="M6682" s="3" t="s">
        <v>11</v>
      </c>
      <c r="N6682" s="3" t="s">
        <v>25</v>
      </c>
      <c r="O6682" s="9">
        <v>45627</v>
      </c>
      <c r="P6682" s="3" t="s">
        <v>15</v>
      </c>
      <c r="Q6682" s="3" t="s">
        <v>988</v>
      </c>
      <c r="R6682" s="3" t="s">
        <v>988</v>
      </c>
      <c r="S6682" s="10">
        <v>45660.611898148149</v>
      </c>
    </row>
    <row r="6683" spans="1:19">
      <c r="A6683" s="3" t="s">
        <v>256</v>
      </c>
      <c r="B6683" s="3" t="s">
        <v>308</v>
      </c>
      <c r="C6683" s="3">
        <v>151064</v>
      </c>
      <c r="D6683" s="3" t="s">
        <v>602</v>
      </c>
      <c r="E6683" s="3" t="s">
        <v>10836</v>
      </c>
      <c r="F6683" s="3">
        <v>3</v>
      </c>
      <c r="G6683" s="3">
        <v>3</v>
      </c>
      <c r="H6683" s="3">
        <v>4</v>
      </c>
      <c r="I6683" s="3">
        <v>3</v>
      </c>
      <c r="J6683" s="3">
        <v>4</v>
      </c>
      <c r="K6683" s="3">
        <v>3</v>
      </c>
      <c r="L6683" s="3">
        <v>3</v>
      </c>
      <c r="M6683" s="3" t="s">
        <v>24</v>
      </c>
      <c r="N6683" s="3" t="s">
        <v>25</v>
      </c>
      <c r="O6683" s="9">
        <v>45597</v>
      </c>
      <c r="P6683" s="3" t="s">
        <v>10837</v>
      </c>
      <c r="Q6683" s="3" t="s">
        <v>18</v>
      </c>
      <c r="R6683" s="3" t="s">
        <v>19</v>
      </c>
      <c r="S6683" s="10">
        <v>45615.946504629632</v>
      </c>
    </row>
    <row r="6684" spans="1:19">
      <c r="A6684" s="3" t="s">
        <v>256</v>
      </c>
      <c r="B6684" s="3" t="s">
        <v>308</v>
      </c>
      <c r="C6684" s="3">
        <v>151064</v>
      </c>
      <c r="D6684" s="3" t="s">
        <v>602</v>
      </c>
      <c r="E6684" s="3" t="s">
        <v>10838</v>
      </c>
      <c r="F6684" s="3">
        <v>3</v>
      </c>
      <c r="G6684" s="3">
        <v>2</v>
      </c>
      <c r="H6684" s="3">
        <v>4</v>
      </c>
      <c r="I6684" s="3">
        <v>4</v>
      </c>
      <c r="J6684" s="3">
        <v>4</v>
      </c>
      <c r="K6684" s="3">
        <v>4</v>
      </c>
      <c r="L6684" s="3"/>
      <c r="M6684" s="3" t="s">
        <v>11</v>
      </c>
      <c r="N6684" s="3" t="s">
        <v>25</v>
      </c>
      <c r="O6684" s="9">
        <v>45536</v>
      </c>
      <c r="P6684" s="3" t="s">
        <v>15</v>
      </c>
      <c r="Q6684" s="3" t="s">
        <v>988</v>
      </c>
      <c r="R6684" s="3" t="s">
        <v>988</v>
      </c>
      <c r="S6684" s="10">
        <v>45563.69902777778</v>
      </c>
    </row>
    <row r="6685" spans="1:19">
      <c r="A6685" s="3" t="s">
        <v>256</v>
      </c>
      <c r="B6685" s="3" t="s">
        <v>308</v>
      </c>
      <c r="C6685" s="3">
        <v>172060</v>
      </c>
      <c r="D6685" s="3" t="s">
        <v>1830</v>
      </c>
      <c r="E6685" s="3" t="s">
        <v>10839</v>
      </c>
      <c r="F6685" s="3">
        <v>5</v>
      </c>
      <c r="G6685" s="3">
        <v>5</v>
      </c>
      <c r="H6685" s="3">
        <v>4</v>
      </c>
      <c r="I6685" s="3">
        <v>3</v>
      </c>
      <c r="J6685" s="3">
        <v>5</v>
      </c>
      <c r="K6685" s="3">
        <v>4</v>
      </c>
      <c r="L6685" s="3"/>
      <c r="M6685" s="3" t="s">
        <v>11</v>
      </c>
      <c r="N6685" s="3" t="s">
        <v>27</v>
      </c>
      <c r="O6685" s="9">
        <v>45352</v>
      </c>
      <c r="P6685" s="3" t="s">
        <v>15</v>
      </c>
      <c r="Q6685" s="3" t="s">
        <v>988</v>
      </c>
      <c r="R6685" s="3" t="s">
        <v>988</v>
      </c>
      <c r="S6685" s="10">
        <v>45372.966296296298</v>
      </c>
    </row>
    <row r="6686" spans="1:19">
      <c r="A6686" s="3" t="s">
        <v>256</v>
      </c>
      <c r="B6686" s="3" t="s">
        <v>308</v>
      </c>
      <c r="C6686" s="3">
        <v>158731</v>
      </c>
      <c r="D6686" s="3" t="s">
        <v>593</v>
      </c>
      <c r="E6686" s="3" t="s">
        <v>10840</v>
      </c>
      <c r="F6686" s="3">
        <v>4</v>
      </c>
      <c r="G6686" s="3">
        <v>3</v>
      </c>
      <c r="H6686" s="3">
        <v>2</v>
      </c>
      <c r="I6686" s="3">
        <v>5</v>
      </c>
      <c r="J6686" s="3">
        <v>3</v>
      </c>
      <c r="K6686" s="3">
        <v>2</v>
      </c>
      <c r="L6686" s="3">
        <v>3</v>
      </c>
      <c r="M6686" s="3" t="s">
        <v>24</v>
      </c>
      <c r="N6686" s="3" t="s">
        <v>25</v>
      </c>
      <c r="O6686" s="9">
        <v>45536</v>
      </c>
      <c r="P6686" s="3" t="s">
        <v>1844</v>
      </c>
      <c r="Q6686" s="3" t="s">
        <v>20</v>
      </c>
      <c r="R6686" s="3" t="s">
        <v>19</v>
      </c>
      <c r="S6686" s="10">
        <v>45563.56349537037</v>
      </c>
    </row>
    <row r="6687" spans="1:19">
      <c r="A6687" s="3" t="s">
        <v>256</v>
      </c>
      <c r="B6687" s="3" t="s">
        <v>308</v>
      </c>
      <c r="C6687" s="3">
        <v>447</v>
      </c>
      <c r="D6687" s="3" t="s">
        <v>10469</v>
      </c>
      <c r="E6687" s="3" t="s">
        <v>10841</v>
      </c>
      <c r="F6687" s="3">
        <v>3</v>
      </c>
      <c r="G6687" s="3">
        <v>3</v>
      </c>
      <c r="H6687" s="3">
        <v>3</v>
      </c>
      <c r="I6687" s="3">
        <v>3</v>
      </c>
      <c r="J6687" s="3">
        <v>3</v>
      </c>
      <c r="K6687" s="3">
        <v>5</v>
      </c>
      <c r="L6687" s="3">
        <v>3</v>
      </c>
      <c r="M6687" s="3" t="s">
        <v>11</v>
      </c>
      <c r="N6687" s="3" t="s">
        <v>16</v>
      </c>
      <c r="O6687" s="9">
        <v>45658</v>
      </c>
      <c r="P6687" s="3" t="s">
        <v>10842</v>
      </c>
      <c r="Q6687" s="3" t="s">
        <v>32</v>
      </c>
      <c r="R6687" s="3" t="s">
        <v>31</v>
      </c>
      <c r="S6687" s="10">
        <v>45670.955740740741</v>
      </c>
    </row>
    <row r="6688" spans="1:19">
      <c r="A6688" s="3" t="s">
        <v>256</v>
      </c>
      <c r="B6688" s="3" t="s">
        <v>308</v>
      </c>
      <c r="C6688" s="3">
        <v>18171</v>
      </c>
      <c r="D6688" s="3" t="s">
        <v>10273</v>
      </c>
      <c r="E6688" s="3" t="s">
        <v>10843</v>
      </c>
      <c r="F6688" s="3">
        <v>5</v>
      </c>
      <c r="G6688" s="3">
        <v>5</v>
      </c>
      <c r="H6688" s="3">
        <v>5</v>
      </c>
      <c r="I6688" s="3">
        <v>5</v>
      </c>
      <c r="J6688" s="3">
        <v>5</v>
      </c>
      <c r="K6688" s="3">
        <v>3</v>
      </c>
      <c r="L6688" s="3"/>
      <c r="M6688" s="3" t="s">
        <v>11</v>
      </c>
      <c r="N6688" s="3" t="s">
        <v>25</v>
      </c>
      <c r="O6688" s="9">
        <v>45383</v>
      </c>
      <c r="P6688" s="3" t="s">
        <v>15</v>
      </c>
      <c r="Q6688" s="3" t="s">
        <v>988</v>
      </c>
      <c r="R6688" s="3" t="s">
        <v>988</v>
      </c>
      <c r="S6688" s="10">
        <v>45409.739733796298</v>
      </c>
    </row>
    <row r="6689" spans="1:19">
      <c r="A6689" s="3" t="s">
        <v>256</v>
      </c>
      <c r="B6689" s="3" t="s">
        <v>308</v>
      </c>
      <c r="C6689" s="3">
        <v>1509</v>
      </c>
      <c r="D6689" s="3" t="s">
        <v>1084</v>
      </c>
      <c r="E6689" s="3" t="s">
        <v>10844</v>
      </c>
      <c r="F6689" s="3">
        <v>3</v>
      </c>
      <c r="G6689" s="3">
        <v>3</v>
      </c>
      <c r="H6689" s="3">
        <v>2</v>
      </c>
      <c r="I6689" s="3">
        <v>3</v>
      </c>
      <c r="J6689" s="3">
        <v>3</v>
      </c>
      <c r="K6689" s="3">
        <v>4</v>
      </c>
      <c r="L6689" s="3"/>
      <c r="M6689" s="3" t="s">
        <v>24</v>
      </c>
      <c r="N6689" s="3" t="s">
        <v>25</v>
      </c>
      <c r="O6689" s="9">
        <v>45717</v>
      </c>
      <c r="P6689" s="3" t="s">
        <v>15</v>
      </c>
      <c r="Q6689" s="3" t="s">
        <v>988</v>
      </c>
      <c r="R6689" s="3" t="s">
        <v>988</v>
      </c>
      <c r="S6689" s="10">
        <v>45775.698703703703</v>
      </c>
    </row>
    <row r="6690" spans="1:19">
      <c r="A6690" s="3" t="s">
        <v>256</v>
      </c>
      <c r="B6690" s="3" t="s">
        <v>308</v>
      </c>
      <c r="C6690" s="3">
        <v>165806</v>
      </c>
      <c r="D6690" s="3" t="s">
        <v>524</v>
      </c>
      <c r="E6690" s="3" t="s">
        <v>10845</v>
      </c>
      <c r="F6690" s="3">
        <v>5</v>
      </c>
      <c r="G6690" s="3">
        <v>4</v>
      </c>
      <c r="H6690" s="3">
        <v>5</v>
      </c>
      <c r="I6690" s="3">
        <v>3</v>
      </c>
      <c r="J6690" s="3">
        <v>4</v>
      </c>
      <c r="K6690" s="3">
        <v>5</v>
      </c>
      <c r="L6690" s="3">
        <v>5</v>
      </c>
      <c r="M6690" s="3" t="s">
        <v>24</v>
      </c>
      <c r="N6690" s="3" t="s">
        <v>25</v>
      </c>
      <c r="O6690" s="9">
        <v>45597</v>
      </c>
      <c r="P6690" s="3" t="s">
        <v>15</v>
      </c>
      <c r="Q6690" s="3" t="s">
        <v>988</v>
      </c>
      <c r="R6690" s="3" t="s">
        <v>988</v>
      </c>
      <c r="S6690" s="10">
        <v>45600.748865740738</v>
      </c>
    </row>
    <row r="6691" spans="1:19">
      <c r="A6691" s="3" t="s">
        <v>256</v>
      </c>
      <c r="B6691" s="3" t="s">
        <v>308</v>
      </c>
      <c r="C6691" s="3">
        <v>8583</v>
      </c>
      <c r="D6691" s="3" t="s">
        <v>311</v>
      </c>
      <c r="E6691" s="3" t="s">
        <v>10846</v>
      </c>
      <c r="F6691" s="3">
        <v>5</v>
      </c>
      <c r="G6691" s="3">
        <v>5</v>
      </c>
      <c r="H6691" s="3">
        <v>5</v>
      </c>
      <c r="I6691" s="3">
        <v>5</v>
      </c>
      <c r="J6691" s="3">
        <v>5</v>
      </c>
      <c r="K6691" s="3">
        <v>5</v>
      </c>
      <c r="L6691" s="3">
        <v>5</v>
      </c>
      <c r="M6691" s="3" t="s">
        <v>24</v>
      </c>
      <c r="N6691" s="3" t="s">
        <v>25</v>
      </c>
      <c r="O6691" s="9">
        <v>45748</v>
      </c>
      <c r="P6691" s="3" t="s">
        <v>10847</v>
      </c>
      <c r="Q6691" s="3" t="s">
        <v>32</v>
      </c>
      <c r="R6691" s="3" t="s">
        <v>19</v>
      </c>
      <c r="S6691" s="10">
        <v>45760.668761574074</v>
      </c>
    </row>
    <row r="6692" spans="1:19">
      <c r="A6692" s="3" t="s">
        <v>256</v>
      </c>
      <c r="B6692" s="3" t="s">
        <v>308</v>
      </c>
      <c r="C6692" s="3">
        <v>17651</v>
      </c>
      <c r="D6692" s="3" t="s">
        <v>590</v>
      </c>
      <c r="E6692" s="3" t="s">
        <v>10848</v>
      </c>
      <c r="F6692" s="3">
        <v>5</v>
      </c>
      <c r="G6692" s="3">
        <v>5</v>
      </c>
      <c r="H6692" s="3">
        <v>5</v>
      </c>
      <c r="I6692" s="3">
        <v>5</v>
      </c>
      <c r="J6692" s="3">
        <v>5</v>
      </c>
      <c r="K6692" s="3">
        <v>5</v>
      </c>
      <c r="L6692" s="3">
        <v>5</v>
      </c>
      <c r="M6692" s="3" t="s">
        <v>24</v>
      </c>
      <c r="N6692" s="3" t="s">
        <v>25</v>
      </c>
      <c r="O6692" s="9">
        <v>45689</v>
      </c>
      <c r="P6692" s="3" t="s">
        <v>15</v>
      </c>
      <c r="Q6692" s="3" t="s">
        <v>988</v>
      </c>
      <c r="R6692" s="3" t="s">
        <v>988</v>
      </c>
      <c r="S6692" s="10">
        <v>45706.878576388888</v>
      </c>
    </row>
    <row r="6693" spans="1:19">
      <c r="A6693" s="3" t="s">
        <v>256</v>
      </c>
      <c r="B6693" s="3" t="s">
        <v>308</v>
      </c>
      <c r="C6693" s="3">
        <v>176905</v>
      </c>
      <c r="D6693" s="3" t="s">
        <v>845</v>
      </c>
      <c r="E6693" s="3" t="s">
        <v>10849</v>
      </c>
      <c r="F6693" s="3">
        <v>5</v>
      </c>
      <c r="G6693" s="3">
        <v>5</v>
      </c>
      <c r="H6693" s="3">
        <v>5</v>
      </c>
      <c r="I6693" s="3">
        <v>5</v>
      </c>
      <c r="J6693" s="3">
        <v>5</v>
      </c>
      <c r="K6693" s="3">
        <v>5</v>
      </c>
      <c r="L6693" s="3">
        <v>5</v>
      </c>
      <c r="M6693" s="3" t="s">
        <v>11</v>
      </c>
      <c r="N6693" s="3" t="s">
        <v>16</v>
      </c>
      <c r="O6693" s="9">
        <v>45627</v>
      </c>
      <c r="P6693" s="3" t="s">
        <v>15</v>
      </c>
      <c r="Q6693" s="3" t="s">
        <v>988</v>
      </c>
      <c r="R6693" s="3" t="s">
        <v>988</v>
      </c>
      <c r="S6693" s="10">
        <v>45633.369629629633</v>
      </c>
    </row>
    <row r="6694" spans="1:19">
      <c r="A6694" s="3" t="s">
        <v>256</v>
      </c>
      <c r="B6694" s="3" t="s">
        <v>308</v>
      </c>
      <c r="C6694" s="3">
        <v>1670</v>
      </c>
      <c r="D6694" s="3" t="s">
        <v>338</v>
      </c>
      <c r="E6694" s="3" t="s">
        <v>10850</v>
      </c>
      <c r="F6694" s="3">
        <v>4</v>
      </c>
      <c r="G6694" s="3">
        <v>4</v>
      </c>
      <c r="H6694" s="3">
        <v>4</v>
      </c>
      <c r="I6694" s="3">
        <v>4</v>
      </c>
      <c r="J6694" s="3">
        <v>4</v>
      </c>
      <c r="K6694" s="3">
        <v>3</v>
      </c>
      <c r="L6694" s="3">
        <v>4</v>
      </c>
      <c r="M6694" s="3" t="s">
        <v>11</v>
      </c>
      <c r="N6694" s="3" t="s">
        <v>25</v>
      </c>
      <c r="O6694" s="9">
        <v>45627</v>
      </c>
      <c r="P6694" s="3" t="s">
        <v>15</v>
      </c>
      <c r="Q6694" s="3" t="s">
        <v>988</v>
      </c>
      <c r="R6694" s="3" t="s">
        <v>988</v>
      </c>
      <c r="S6694" s="10">
        <v>45645.662870370368</v>
      </c>
    </row>
    <row r="6695" spans="1:19">
      <c r="A6695" s="3" t="s">
        <v>256</v>
      </c>
      <c r="B6695" s="3" t="s">
        <v>308</v>
      </c>
      <c r="C6695" s="3">
        <v>4933</v>
      </c>
      <c r="D6695" s="3" t="s">
        <v>325</v>
      </c>
      <c r="E6695" s="3" t="s">
        <v>10851</v>
      </c>
      <c r="F6695" s="3">
        <v>5</v>
      </c>
      <c r="G6695" s="3">
        <v>5</v>
      </c>
      <c r="H6695" s="3">
        <v>5</v>
      </c>
      <c r="I6695" s="3">
        <v>5</v>
      </c>
      <c r="J6695" s="3">
        <v>4</v>
      </c>
      <c r="K6695" s="3">
        <v>4</v>
      </c>
      <c r="L6695" s="3"/>
      <c r="M6695" s="3" t="s">
        <v>11</v>
      </c>
      <c r="N6695" s="3" t="s">
        <v>16</v>
      </c>
      <c r="O6695" s="9">
        <v>45566</v>
      </c>
      <c r="P6695" s="3" t="s">
        <v>15</v>
      </c>
      <c r="Q6695" s="3" t="s">
        <v>988</v>
      </c>
      <c r="R6695" s="3" t="s">
        <v>988</v>
      </c>
      <c r="S6695" s="10">
        <v>45590.401261574072</v>
      </c>
    </row>
    <row r="6696" spans="1:19">
      <c r="A6696" s="3" t="s">
        <v>256</v>
      </c>
      <c r="B6696" s="3" t="s">
        <v>308</v>
      </c>
      <c r="C6696" s="3">
        <v>10897</v>
      </c>
      <c r="D6696" s="3" t="s">
        <v>345</v>
      </c>
      <c r="E6696" s="3" t="s">
        <v>10852</v>
      </c>
      <c r="F6696" s="3">
        <v>2</v>
      </c>
      <c r="G6696" s="3">
        <v>1</v>
      </c>
      <c r="H6696" s="3">
        <v>3</v>
      </c>
      <c r="I6696" s="3">
        <v>3</v>
      </c>
      <c r="J6696" s="3">
        <v>3</v>
      </c>
      <c r="K6696" s="3">
        <v>3</v>
      </c>
      <c r="L6696" s="3"/>
      <c r="M6696" s="3" t="s">
        <v>24</v>
      </c>
      <c r="N6696" s="3" t="s">
        <v>25</v>
      </c>
      <c r="O6696" s="9">
        <v>45413</v>
      </c>
      <c r="P6696" s="3" t="s">
        <v>15</v>
      </c>
      <c r="Q6696" s="3" t="s">
        <v>988</v>
      </c>
      <c r="R6696" s="3" t="s">
        <v>988</v>
      </c>
      <c r="S6696" s="10">
        <v>45446.933831018519</v>
      </c>
    </row>
    <row r="6697" spans="1:19">
      <c r="A6697" s="3" t="s">
        <v>256</v>
      </c>
      <c r="B6697" s="3" t="s">
        <v>308</v>
      </c>
      <c r="C6697" s="3">
        <v>181105</v>
      </c>
      <c r="D6697" s="3" t="s">
        <v>1849</v>
      </c>
      <c r="E6697" s="3" t="s">
        <v>10853</v>
      </c>
      <c r="F6697" s="3">
        <v>5</v>
      </c>
      <c r="G6697" s="3">
        <v>5</v>
      </c>
      <c r="H6697" s="3">
        <v>4</v>
      </c>
      <c r="I6697" s="3">
        <v>5</v>
      </c>
      <c r="J6697" s="3">
        <v>5</v>
      </c>
      <c r="K6697" s="3">
        <v>4</v>
      </c>
      <c r="L6697" s="3">
        <v>4</v>
      </c>
      <c r="M6697" s="3" t="s">
        <v>24</v>
      </c>
      <c r="N6697" s="3" t="s">
        <v>25</v>
      </c>
      <c r="O6697" s="9">
        <v>45597</v>
      </c>
      <c r="P6697" s="3" t="s">
        <v>15</v>
      </c>
      <c r="Q6697" s="3" t="s">
        <v>988</v>
      </c>
      <c r="R6697" s="3" t="s">
        <v>988</v>
      </c>
      <c r="S6697" s="10">
        <v>45622.956273148149</v>
      </c>
    </row>
    <row r="6698" spans="1:19">
      <c r="A6698" s="3" t="s">
        <v>256</v>
      </c>
      <c r="B6698" s="3" t="s">
        <v>308</v>
      </c>
      <c r="C6698" s="3">
        <v>9584</v>
      </c>
      <c r="D6698" s="3" t="s">
        <v>9972</v>
      </c>
      <c r="E6698" s="3" t="s">
        <v>10854</v>
      </c>
      <c r="F6698" s="3">
        <v>3</v>
      </c>
      <c r="G6698" s="3">
        <v>4</v>
      </c>
      <c r="H6698" s="3">
        <v>4</v>
      </c>
      <c r="I6698" s="3">
        <v>4</v>
      </c>
      <c r="J6698" s="3">
        <v>2</v>
      </c>
      <c r="K6698" s="3">
        <v>4</v>
      </c>
      <c r="L6698" s="3"/>
      <c r="M6698" s="3" t="s">
        <v>11</v>
      </c>
      <c r="N6698" s="3" t="s">
        <v>16</v>
      </c>
      <c r="O6698" s="9">
        <v>45444</v>
      </c>
      <c r="P6698" s="3" t="s">
        <v>15</v>
      </c>
      <c r="Q6698" s="3" t="s">
        <v>988</v>
      </c>
      <c r="R6698" s="3" t="s">
        <v>988</v>
      </c>
      <c r="S6698" s="10">
        <v>45459.679062499999</v>
      </c>
    </row>
    <row r="6699" spans="1:19">
      <c r="A6699" s="3" t="s">
        <v>256</v>
      </c>
      <c r="B6699" s="3" t="s">
        <v>308</v>
      </c>
      <c r="C6699" s="3">
        <v>4933</v>
      </c>
      <c r="D6699" s="3" t="s">
        <v>325</v>
      </c>
      <c r="E6699" s="3" t="s">
        <v>10855</v>
      </c>
      <c r="F6699" s="3">
        <v>3</v>
      </c>
      <c r="G6699" s="3">
        <v>4</v>
      </c>
      <c r="H6699" s="3">
        <v>3</v>
      </c>
      <c r="I6699" s="3">
        <v>3</v>
      </c>
      <c r="J6699" s="3">
        <v>3</v>
      </c>
      <c r="K6699" s="3">
        <v>4</v>
      </c>
      <c r="L6699" s="3"/>
      <c r="M6699" s="3" t="s">
        <v>24</v>
      </c>
      <c r="N6699" s="3" t="s">
        <v>25</v>
      </c>
      <c r="O6699" s="9">
        <v>45566</v>
      </c>
      <c r="P6699" s="3" t="s">
        <v>10856</v>
      </c>
      <c r="Q6699" s="3" t="s">
        <v>18</v>
      </c>
      <c r="R6699" s="3" t="s">
        <v>19</v>
      </c>
      <c r="S6699" s="10">
        <v>45567.865787037037</v>
      </c>
    </row>
    <row r="6700" spans="1:19">
      <c r="A6700" s="3" t="s">
        <v>256</v>
      </c>
      <c r="B6700" s="3" t="s">
        <v>308</v>
      </c>
      <c r="C6700" s="3">
        <v>167718</v>
      </c>
      <c r="D6700" s="3" t="s">
        <v>707</v>
      </c>
      <c r="E6700" s="3" t="s">
        <v>10857</v>
      </c>
      <c r="F6700" s="3">
        <v>5</v>
      </c>
      <c r="G6700" s="3">
        <v>5</v>
      </c>
      <c r="H6700" s="3">
        <v>5</v>
      </c>
      <c r="I6700" s="3">
        <v>5</v>
      </c>
      <c r="J6700" s="3">
        <v>5</v>
      </c>
      <c r="K6700" s="3">
        <v>5</v>
      </c>
      <c r="L6700" s="3">
        <v>5</v>
      </c>
      <c r="M6700" s="3" t="s">
        <v>11</v>
      </c>
      <c r="N6700" s="3" t="s">
        <v>16</v>
      </c>
      <c r="O6700" s="9">
        <v>45597</v>
      </c>
      <c r="P6700" s="3" t="s">
        <v>10858</v>
      </c>
      <c r="Q6700" s="3" t="s">
        <v>32</v>
      </c>
      <c r="R6700" s="3" t="s">
        <v>19</v>
      </c>
      <c r="S6700" s="10">
        <v>45621.54928240741</v>
      </c>
    </row>
    <row r="6701" spans="1:19">
      <c r="A6701" s="3" t="s">
        <v>256</v>
      </c>
      <c r="B6701" s="3" t="s">
        <v>308</v>
      </c>
      <c r="C6701" s="3">
        <v>108224</v>
      </c>
      <c r="D6701" s="3" t="s">
        <v>348</v>
      </c>
      <c r="E6701" s="3" t="s">
        <v>10859</v>
      </c>
      <c r="F6701" s="3">
        <v>4</v>
      </c>
      <c r="G6701" s="3">
        <v>4</v>
      </c>
      <c r="H6701" s="3">
        <v>5</v>
      </c>
      <c r="I6701" s="3">
        <v>4</v>
      </c>
      <c r="J6701" s="3">
        <v>4</v>
      </c>
      <c r="K6701" s="3"/>
      <c r="L6701" s="3">
        <v>5</v>
      </c>
      <c r="M6701" s="3" t="s">
        <v>11</v>
      </c>
      <c r="N6701" s="3" t="s">
        <v>25</v>
      </c>
      <c r="O6701" s="9">
        <v>45597</v>
      </c>
      <c r="P6701" s="3" t="s">
        <v>10860</v>
      </c>
      <c r="Q6701" s="3" t="s">
        <v>44</v>
      </c>
      <c r="R6701" s="3" t="s">
        <v>31</v>
      </c>
      <c r="S6701" s="10">
        <v>45621.92765046296</v>
      </c>
    </row>
    <row r="6702" spans="1:19">
      <c r="A6702" s="3" t="s">
        <v>256</v>
      </c>
      <c r="B6702" s="3" t="s">
        <v>308</v>
      </c>
      <c r="C6702" s="3">
        <v>179997</v>
      </c>
      <c r="D6702" s="3" t="s">
        <v>1857</v>
      </c>
      <c r="E6702" s="3" t="s">
        <v>10861</v>
      </c>
      <c r="F6702" s="3">
        <v>5</v>
      </c>
      <c r="G6702" s="3">
        <v>5</v>
      </c>
      <c r="H6702" s="3">
        <v>4</v>
      </c>
      <c r="I6702" s="3">
        <v>4</v>
      </c>
      <c r="J6702" s="3">
        <v>5</v>
      </c>
      <c r="K6702" s="3"/>
      <c r="L6702" s="3"/>
      <c r="M6702" s="3" t="s">
        <v>24</v>
      </c>
      <c r="N6702" s="3" t="s">
        <v>25</v>
      </c>
      <c r="O6702" s="9">
        <v>45627</v>
      </c>
      <c r="P6702" s="3" t="s">
        <v>15</v>
      </c>
      <c r="Q6702" s="3" t="s">
        <v>988</v>
      </c>
      <c r="R6702" s="3" t="s">
        <v>988</v>
      </c>
      <c r="S6702" s="10">
        <v>45646.410555555558</v>
      </c>
    </row>
    <row r="6703" spans="1:19">
      <c r="A6703" s="3" t="s">
        <v>256</v>
      </c>
      <c r="B6703" s="3" t="s">
        <v>308</v>
      </c>
      <c r="C6703" s="3">
        <v>2046</v>
      </c>
      <c r="D6703" s="3" t="s">
        <v>335</v>
      </c>
      <c r="E6703" s="3" t="s">
        <v>10862</v>
      </c>
      <c r="F6703" s="3">
        <v>3</v>
      </c>
      <c r="G6703" s="3">
        <v>2</v>
      </c>
      <c r="H6703" s="3">
        <v>4</v>
      </c>
      <c r="I6703" s="3">
        <v>4</v>
      </c>
      <c r="J6703" s="3">
        <v>3</v>
      </c>
      <c r="K6703" s="3">
        <v>4</v>
      </c>
      <c r="L6703" s="3">
        <v>3</v>
      </c>
      <c r="M6703" s="3" t="s">
        <v>11</v>
      </c>
      <c r="N6703" s="3" t="s">
        <v>16</v>
      </c>
      <c r="O6703" s="9">
        <v>45597</v>
      </c>
      <c r="P6703" s="3" t="s">
        <v>15</v>
      </c>
      <c r="Q6703" s="3" t="s">
        <v>988</v>
      </c>
      <c r="R6703" s="3" t="s">
        <v>988</v>
      </c>
      <c r="S6703" s="10">
        <v>45611.782071759262</v>
      </c>
    </row>
    <row r="6704" spans="1:19">
      <c r="A6704" s="3" t="s">
        <v>256</v>
      </c>
      <c r="B6704" s="3" t="s">
        <v>308</v>
      </c>
      <c r="C6704" s="3">
        <v>74610</v>
      </c>
      <c r="D6704" s="3" t="s">
        <v>860</v>
      </c>
      <c r="E6704" s="3" t="s">
        <v>10863</v>
      </c>
      <c r="F6704" s="3">
        <v>4</v>
      </c>
      <c r="G6704" s="3">
        <v>4</v>
      </c>
      <c r="H6704" s="3">
        <v>4</v>
      </c>
      <c r="I6704" s="3">
        <v>3</v>
      </c>
      <c r="J6704" s="3">
        <v>3</v>
      </c>
      <c r="K6704" s="3">
        <v>4</v>
      </c>
      <c r="L6704" s="3">
        <v>4</v>
      </c>
      <c r="M6704" s="3" t="s">
        <v>11</v>
      </c>
      <c r="N6704" s="3" t="s">
        <v>25</v>
      </c>
      <c r="O6704" s="9">
        <v>45627</v>
      </c>
      <c r="P6704" s="3" t="s">
        <v>10755</v>
      </c>
      <c r="Q6704" s="3" t="s">
        <v>32</v>
      </c>
      <c r="R6704" s="3" t="s">
        <v>19</v>
      </c>
      <c r="S6704" s="10">
        <v>45663.326018518521</v>
      </c>
    </row>
    <row r="6705" spans="1:19">
      <c r="A6705" s="3" t="s">
        <v>256</v>
      </c>
      <c r="B6705" s="3" t="s">
        <v>308</v>
      </c>
      <c r="C6705" s="3">
        <v>171982</v>
      </c>
      <c r="D6705" s="3" t="s">
        <v>10472</v>
      </c>
      <c r="E6705" s="3" t="s">
        <v>10864</v>
      </c>
      <c r="F6705" s="3">
        <v>4</v>
      </c>
      <c r="G6705" s="3">
        <v>4</v>
      </c>
      <c r="H6705" s="3">
        <v>4</v>
      </c>
      <c r="I6705" s="3">
        <v>4</v>
      </c>
      <c r="J6705" s="3">
        <v>4</v>
      </c>
      <c r="K6705" s="3">
        <v>3</v>
      </c>
      <c r="L6705" s="3">
        <v>2</v>
      </c>
      <c r="M6705" s="3" t="s">
        <v>24</v>
      </c>
      <c r="N6705" s="3" t="s">
        <v>25</v>
      </c>
      <c r="O6705" s="9">
        <v>45474</v>
      </c>
      <c r="P6705" s="3" t="s">
        <v>15</v>
      </c>
      <c r="Q6705" s="3" t="s">
        <v>988</v>
      </c>
      <c r="R6705" s="3" t="s">
        <v>988</v>
      </c>
      <c r="S6705" s="10">
        <v>45489.339884259258</v>
      </c>
    </row>
    <row r="6706" spans="1:19">
      <c r="A6706" s="3" t="s">
        <v>256</v>
      </c>
      <c r="B6706" s="3" t="s">
        <v>308</v>
      </c>
      <c r="C6706" s="3">
        <v>179107</v>
      </c>
      <c r="D6706" s="3" t="s">
        <v>848</v>
      </c>
      <c r="E6706" s="3" t="s">
        <v>10865</v>
      </c>
      <c r="F6706" s="3">
        <v>5</v>
      </c>
      <c r="G6706" s="3">
        <v>5</v>
      </c>
      <c r="H6706" s="3">
        <v>5</v>
      </c>
      <c r="I6706" s="3">
        <v>5</v>
      </c>
      <c r="J6706" s="3">
        <v>5</v>
      </c>
      <c r="K6706" s="3"/>
      <c r="L6706" s="3"/>
      <c r="M6706" s="3" t="s">
        <v>11</v>
      </c>
      <c r="N6706" s="3" t="s">
        <v>25</v>
      </c>
      <c r="O6706" s="9">
        <v>45292</v>
      </c>
      <c r="P6706" s="3" t="s">
        <v>10866</v>
      </c>
      <c r="Q6706" s="3" t="s">
        <v>18</v>
      </c>
      <c r="R6706" s="3" t="s">
        <v>19</v>
      </c>
      <c r="S6706" s="10">
        <v>45301.696296296293</v>
      </c>
    </row>
    <row r="6707" spans="1:19">
      <c r="A6707" s="3" t="s">
        <v>256</v>
      </c>
      <c r="B6707" s="3" t="s">
        <v>308</v>
      </c>
      <c r="C6707" s="3">
        <v>3095</v>
      </c>
      <c r="D6707" s="3" t="s">
        <v>315</v>
      </c>
      <c r="E6707" s="3" t="s">
        <v>10867</v>
      </c>
      <c r="F6707" s="3">
        <v>4</v>
      </c>
      <c r="G6707" s="3">
        <v>3</v>
      </c>
      <c r="H6707" s="3">
        <v>5</v>
      </c>
      <c r="I6707" s="3">
        <v>4</v>
      </c>
      <c r="J6707" s="3">
        <v>3</v>
      </c>
      <c r="K6707" s="3">
        <v>3</v>
      </c>
      <c r="L6707" s="3"/>
      <c r="M6707" s="3" t="s">
        <v>24</v>
      </c>
      <c r="N6707" s="3" t="s">
        <v>25</v>
      </c>
      <c r="O6707" s="9">
        <v>45444</v>
      </c>
      <c r="P6707" s="3" t="s">
        <v>10868</v>
      </c>
      <c r="Q6707" s="3" t="s">
        <v>18</v>
      </c>
      <c r="R6707" s="3" t="s">
        <v>19</v>
      </c>
      <c r="S6707" s="10">
        <v>45450.542604166665</v>
      </c>
    </row>
    <row r="6708" spans="1:19">
      <c r="A6708" s="3" t="s">
        <v>256</v>
      </c>
      <c r="B6708" s="3" t="s">
        <v>308</v>
      </c>
      <c r="C6708" s="3">
        <v>167179</v>
      </c>
      <c r="D6708" s="3" t="s">
        <v>597</v>
      </c>
      <c r="E6708" s="3" t="s">
        <v>10869</v>
      </c>
      <c r="F6708" s="3">
        <v>5</v>
      </c>
      <c r="G6708" s="3">
        <v>5</v>
      </c>
      <c r="H6708" s="3">
        <v>5</v>
      </c>
      <c r="I6708" s="3">
        <v>4</v>
      </c>
      <c r="J6708" s="3">
        <v>5</v>
      </c>
      <c r="K6708" s="3"/>
      <c r="L6708" s="3"/>
      <c r="M6708" s="3" t="s">
        <v>11</v>
      </c>
      <c r="N6708" s="3" t="s">
        <v>16</v>
      </c>
      <c r="O6708" s="9">
        <v>45689</v>
      </c>
      <c r="P6708" s="3" t="s">
        <v>10870</v>
      </c>
      <c r="Q6708" s="3" t="s">
        <v>32</v>
      </c>
      <c r="R6708" s="3" t="s">
        <v>19</v>
      </c>
      <c r="S6708" s="10">
        <v>45699.421481481484</v>
      </c>
    </row>
    <row r="6709" spans="1:19">
      <c r="A6709" s="3" t="s">
        <v>256</v>
      </c>
      <c r="B6709" s="3" t="s">
        <v>308</v>
      </c>
      <c r="C6709" s="3">
        <v>811</v>
      </c>
      <c r="D6709" s="3" t="s">
        <v>355</v>
      </c>
      <c r="E6709" s="3" t="s">
        <v>10871</v>
      </c>
      <c r="F6709" s="3">
        <v>4</v>
      </c>
      <c r="G6709" s="3">
        <v>3</v>
      </c>
      <c r="H6709" s="3">
        <v>4</v>
      </c>
      <c r="I6709" s="3">
        <v>4</v>
      </c>
      <c r="J6709" s="3">
        <v>3</v>
      </c>
      <c r="K6709" s="3">
        <v>3</v>
      </c>
      <c r="L6709" s="3"/>
      <c r="M6709" s="3" t="s">
        <v>24</v>
      </c>
      <c r="N6709" s="3" t="s">
        <v>25</v>
      </c>
      <c r="O6709" s="9">
        <v>45689</v>
      </c>
      <c r="P6709" s="3" t="s">
        <v>10872</v>
      </c>
      <c r="Q6709" s="3" t="s">
        <v>44</v>
      </c>
      <c r="R6709" s="3" t="s">
        <v>31</v>
      </c>
      <c r="S6709" s="10">
        <v>45705.616944444446</v>
      </c>
    </row>
    <row r="6710" spans="1:19">
      <c r="A6710" s="3" t="s">
        <v>256</v>
      </c>
      <c r="B6710" s="3" t="s">
        <v>308</v>
      </c>
      <c r="C6710" s="3">
        <v>70971</v>
      </c>
      <c r="D6710" s="3" t="s">
        <v>342</v>
      </c>
      <c r="E6710" s="3" t="s">
        <v>10873</v>
      </c>
      <c r="F6710" s="3">
        <v>4</v>
      </c>
      <c r="G6710" s="3">
        <v>4</v>
      </c>
      <c r="H6710" s="3">
        <v>4</v>
      </c>
      <c r="I6710" s="3">
        <v>4</v>
      </c>
      <c r="J6710" s="3">
        <v>4</v>
      </c>
      <c r="K6710" s="3">
        <v>4</v>
      </c>
      <c r="L6710" s="3">
        <v>4</v>
      </c>
      <c r="M6710" s="3" t="s">
        <v>24</v>
      </c>
      <c r="N6710" s="3" t="s">
        <v>25</v>
      </c>
      <c r="O6710" s="9">
        <v>45748</v>
      </c>
      <c r="P6710" s="3" t="s">
        <v>10874</v>
      </c>
      <c r="Q6710" s="3" t="s">
        <v>20</v>
      </c>
      <c r="R6710" s="3" t="s">
        <v>19</v>
      </c>
      <c r="S6710" s="10">
        <v>45771.850775462961</v>
      </c>
    </row>
    <row r="6711" spans="1:19">
      <c r="A6711" s="3" t="s">
        <v>256</v>
      </c>
      <c r="B6711" s="3" t="s">
        <v>308</v>
      </c>
      <c r="C6711" s="3">
        <v>10897</v>
      </c>
      <c r="D6711" s="3" t="s">
        <v>345</v>
      </c>
      <c r="E6711" s="3" t="s">
        <v>10875</v>
      </c>
      <c r="F6711" s="3">
        <v>4</v>
      </c>
      <c r="G6711" s="3">
        <v>4</v>
      </c>
      <c r="H6711" s="3">
        <v>5</v>
      </c>
      <c r="I6711" s="3">
        <v>4</v>
      </c>
      <c r="J6711" s="3">
        <v>4</v>
      </c>
      <c r="K6711" s="3">
        <v>4</v>
      </c>
      <c r="L6711" s="3">
        <v>5</v>
      </c>
      <c r="M6711" s="3" t="s">
        <v>11</v>
      </c>
      <c r="N6711" s="3" t="s">
        <v>25</v>
      </c>
      <c r="O6711" s="9">
        <v>45536</v>
      </c>
      <c r="P6711" s="3" t="s">
        <v>10876</v>
      </c>
      <c r="Q6711" s="3" t="s">
        <v>42</v>
      </c>
      <c r="R6711" s="3" t="s">
        <v>19</v>
      </c>
      <c r="S6711" s="10">
        <v>45547.924027777779</v>
      </c>
    </row>
    <row r="6712" spans="1:19">
      <c r="A6712" s="3" t="s">
        <v>256</v>
      </c>
      <c r="B6712" s="3" t="s">
        <v>308</v>
      </c>
      <c r="C6712" s="3">
        <v>188251</v>
      </c>
      <c r="D6712" s="3" t="s">
        <v>10017</v>
      </c>
      <c r="E6712" s="3" t="s">
        <v>10877</v>
      </c>
      <c r="F6712" s="3">
        <v>4</v>
      </c>
      <c r="G6712" s="3">
        <v>4</v>
      </c>
      <c r="H6712" s="3">
        <v>5</v>
      </c>
      <c r="I6712" s="3">
        <v>4</v>
      </c>
      <c r="J6712" s="3">
        <v>4</v>
      </c>
      <c r="K6712" s="3">
        <v>3</v>
      </c>
      <c r="L6712" s="3">
        <v>2</v>
      </c>
      <c r="M6712" s="3" t="s">
        <v>24</v>
      </c>
      <c r="N6712" s="3" t="s">
        <v>25</v>
      </c>
      <c r="O6712" s="9">
        <v>45383</v>
      </c>
      <c r="P6712" s="3" t="s">
        <v>15</v>
      </c>
      <c r="Q6712" s="3" t="s">
        <v>988</v>
      </c>
      <c r="R6712" s="3" t="s">
        <v>988</v>
      </c>
      <c r="S6712" s="10">
        <v>45420.781168981484</v>
      </c>
    </row>
    <row r="6713" spans="1:19">
      <c r="A6713" s="3" t="s">
        <v>256</v>
      </c>
      <c r="B6713" s="3" t="s">
        <v>308</v>
      </c>
      <c r="C6713" s="3">
        <v>191545</v>
      </c>
      <c r="D6713" s="3" t="s">
        <v>9944</v>
      </c>
      <c r="E6713" s="3" t="s">
        <v>10878</v>
      </c>
      <c r="F6713" s="3">
        <v>4</v>
      </c>
      <c r="G6713" s="3">
        <v>5</v>
      </c>
      <c r="H6713" s="3">
        <v>4</v>
      </c>
      <c r="I6713" s="3">
        <v>5</v>
      </c>
      <c r="J6713" s="3">
        <v>3</v>
      </c>
      <c r="K6713" s="3">
        <v>5</v>
      </c>
      <c r="L6713" s="3">
        <v>4</v>
      </c>
      <c r="M6713" s="3" t="s">
        <v>11</v>
      </c>
      <c r="N6713" s="3" t="s">
        <v>25</v>
      </c>
      <c r="O6713" s="9">
        <v>45627</v>
      </c>
      <c r="P6713" s="3" t="s">
        <v>15</v>
      </c>
      <c r="Q6713" s="3" t="s">
        <v>988</v>
      </c>
      <c r="R6713" s="3" t="s">
        <v>988</v>
      </c>
      <c r="S6713" s="10">
        <v>45638.546689814815</v>
      </c>
    </row>
    <row r="6714" spans="1:19">
      <c r="A6714" s="3" t="s">
        <v>256</v>
      </c>
      <c r="B6714" s="3" t="s">
        <v>308</v>
      </c>
      <c r="C6714" s="3">
        <v>3095</v>
      </c>
      <c r="D6714" s="3" t="s">
        <v>315</v>
      </c>
      <c r="E6714" s="3" t="s">
        <v>10879</v>
      </c>
      <c r="F6714" s="3">
        <v>4</v>
      </c>
      <c r="G6714" s="3">
        <v>5</v>
      </c>
      <c r="H6714" s="3">
        <v>5</v>
      </c>
      <c r="I6714" s="3">
        <v>5</v>
      </c>
      <c r="J6714" s="3">
        <v>3</v>
      </c>
      <c r="K6714" s="3">
        <v>3</v>
      </c>
      <c r="L6714" s="3"/>
      <c r="M6714" s="3" t="s">
        <v>23</v>
      </c>
      <c r="N6714" s="3" t="s">
        <v>16</v>
      </c>
      <c r="O6714" s="9">
        <v>45566</v>
      </c>
      <c r="P6714" s="3" t="s">
        <v>10880</v>
      </c>
      <c r="Q6714" s="3" t="s">
        <v>20</v>
      </c>
      <c r="R6714" s="3" t="s">
        <v>31</v>
      </c>
      <c r="S6714" s="10">
        <v>45594.355729166666</v>
      </c>
    </row>
    <row r="6715" spans="1:19">
      <c r="A6715" s="3" t="s">
        <v>256</v>
      </c>
      <c r="B6715" s="3" t="s">
        <v>308</v>
      </c>
      <c r="C6715" s="3">
        <v>167499</v>
      </c>
      <c r="D6715" s="3" t="s">
        <v>1071</v>
      </c>
      <c r="E6715" s="3" t="s">
        <v>10881</v>
      </c>
      <c r="F6715" s="3">
        <v>5</v>
      </c>
      <c r="G6715" s="3">
        <v>5</v>
      </c>
      <c r="H6715" s="3">
        <v>5</v>
      </c>
      <c r="I6715" s="3">
        <v>5</v>
      </c>
      <c r="J6715" s="3">
        <v>4</v>
      </c>
      <c r="K6715" s="3">
        <v>5</v>
      </c>
      <c r="L6715" s="3">
        <v>5</v>
      </c>
      <c r="M6715" s="3" t="s">
        <v>24</v>
      </c>
      <c r="N6715" s="3" t="s">
        <v>25</v>
      </c>
      <c r="O6715" s="9">
        <v>45536</v>
      </c>
      <c r="P6715" s="3" t="s">
        <v>1086</v>
      </c>
      <c r="Q6715" s="3" t="s">
        <v>20</v>
      </c>
      <c r="R6715" s="3" t="s">
        <v>19</v>
      </c>
      <c r="S6715" s="10">
        <v>45550.190289351849</v>
      </c>
    </row>
    <row r="6716" spans="1:19">
      <c r="A6716" s="3" t="s">
        <v>256</v>
      </c>
      <c r="B6716" s="3" t="s">
        <v>308</v>
      </c>
      <c r="C6716" s="3">
        <v>184834</v>
      </c>
      <c r="D6716" s="3" t="s">
        <v>1074</v>
      </c>
      <c r="E6716" s="3" t="s">
        <v>6581</v>
      </c>
      <c r="F6716" s="3">
        <v>3</v>
      </c>
      <c r="G6716" s="3">
        <v>3</v>
      </c>
      <c r="H6716" s="3">
        <v>3</v>
      </c>
      <c r="I6716" s="3">
        <v>3</v>
      </c>
      <c r="J6716" s="3">
        <v>3</v>
      </c>
      <c r="K6716" s="3">
        <v>3</v>
      </c>
      <c r="L6716" s="3">
        <v>3</v>
      </c>
      <c r="M6716" s="3" t="s">
        <v>24</v>
      </c>
      <c r="N6716" s="3" t="s">
        <v>25</v>
      </c>
      <c r="O6716" s="9">
        <v>45717</v>
      </c>
      <c r="P6716" s="3" t="s">
        <v>10232</v>
      </c>
      <c r="Q6716" s="3" t="s">
        <v>32</v>
      </c>
      <c r="R6716" s="3" t="s">
        <v>19</v>
      </c>
      <c r="S6716" s="10">
        <v>45731.690393518518</v>
      </c>
    </row>
    <row r="6717" spans="1:19">
      <c r="A6717" s="3" t="s">
        <v>256</v>
      </c>
      <c r="B6717" s="3" t="s">
        <v>308</v>
      </c>
      <c r="C6717" s="3">
        <v>2004</v>
      </c>
      <c r="D6717" s="3" t="s">
        <v>343</v>
      </c>
      <c r="E6717" s="3" t="s">
        <v>10882</v>
      </c>
      <c r="F6717" s="3">
        <v>4</v>
      </c>
      <c r="G6717" s="3">
        <v>4</v>
      </c>
      <c r="H6717" s="3">
        <v>5</v>
      </c>
      <c r="I6717" s="3">
        <v>4</v>
      </c>
      <c r="J6717" s="3">
        <v>4</v>
      </c>
      <c r="K6717" s="3">
        <v>3</v>
      </c>
      <c r="L6717" s="3"/>
      <c r="M6717" s="3" t="s">
        <v>24</v>
      </c>
      <c r="N6717" s="3" t="s">
        <v>25</v>
      </c>
      <c r="O6717" s="9">
        <v>45597</v>
      </c>
      <c r="P6717" s="3" t="s">
        <v>15</v>
      </c>
      <c r="Q6717" s="3" t="s">
        <v>988</v>
      </c>
      <c r="R6717" s="3" t="s">
        <v>988</v>
      </c>
      <c r="S6717" s="10">
        <v>45624.713541666664</v>
      </c>
    </row>
    <row r="6718" spans="1:19">
      <c r="A6718" s="3" t="s">
        <v>256</v>
      </c>
      <c r="B6718" s="3" t="s">
        <v>308</v>
      </c>
      <c r="C6718" s="3">
        <v>139818</v>
      </c>
      <c r="D6718" s="3" t="s">
        <v>1858</v>
      </c>
      <c r="E6718" s="3" t="s">
        <v>10883</v>
      </c>
      <c r="F6718" s="3">
        <v>4</v>
      </c>
      <c r="G6718" s="3">
        <v>3</v>
      </c>
      <c r="H6718" s="3">
        <v>3</v>
      </c>
      <c r="I6718" s="3">
        <v>3</v>
      </c>
      <c r="J6718" s="3">
        <v>3</v>
      </c>
      <c r="K6718" s="3"/>
      <c r="L6718" s="3"/>
      <c r="M6718" s="3" t="s">
        <v>23</v>
      </c>
      <c r="N6718" s="3" t="s">
        <v>25</v>
      </c>
      <c r="O6718" s="9">
        <v>45658</v>
      </c>
      <c r="P6718" s="3" t="s">
        <v>15</v>
      </c>
      <c r="Q6718" s="3" t="s">
        <v>988</v>
      </c>
      <c r="R6718" s="3" t="s">
        <v>988</v>
      </c>
      <c r="S6718" s="10">
        <v>45681.02065972222</v>
      </c>
    </row>
    <row r="6719" spans="1:19">
      <c r="A6719" s="3" t="s">
        <v>256</v>
      </c>
      <c r="B6719" s="3" t="s">
        <v>308</v>
      </c>
      <c r="C6719" s="3">
        <v>811</v>
      </c>
      <c r="D6719" s="3" t="s">
        <v>355</v>
      </c>
      <c r="E6719" s="3" t="s">
        <v>10884</v>
      </c>
      <c r="F6719" s="3">
        <v>4</v>
      </c>
      <c r="G6719" s="3">
        <v>4</v>
      </c>
      <c r="H6719" s="3">
        <v>3</v>
      </c>
      <c r="I6719" s="3">
        <v>2</v>
      </c>
      <c r="J6719" s="3">
        <v>4</v>
      </c>
      <c r="K6719" s="3">
        <v>2</v>
      </c>
      <c r="L6719" s="3">
        <v>4</v>
      </c>
      <c r="M6719" s="3" t="s">
        <v>24</v>
      </c>
      <c r="N6719" s="3" t="s">
        <v>25</v>
      </c>
      <c r="O6719" s="9">
        <v>45505</v>
      </c>
      <c r="P6719" s="3" t="s">
        <v>15</v>
      </c>
      <c r="Q6719" s="3" t="s">
        <v>988</v>
      </c>
      <c r="R6719" s="3" t="s">
        <v>988</v>
      </c>
      <c r="S6719" s="10">
        <v>45536.725856481484</v>
      </c>
    </row>
    <row r="6720" spans="1:19">
      <c r="A6720" s="3" t="s">
        <v>256</v>
      </c>
      <c r="B6720" s="3" t="s">
        <v>308</v>
      </c>
      <c r="C6720" s="3">
        <v>142606</v>
      </c>
      <c r="D6720" s="3" t="s">
        <v>320</v>
      </c>
      <c r="E6720" s="3" t="s">
        <v>10885</v>
      </c>
      <c r="F6720" s="3">
        <v>5</v>
      </c>
      <c r="G6720" s="3">
        <v>5</v>
      </c>
      <c r="H6720" s="3">
        <v>5</v>
      </c>
      <c r="I6720" s="3">
        <v>5</v>
      </c>
      <c r="J6720" s="3">
        <v>5</v>
      </c>
      <c r="K6720" s="3">
        <v>5</v>
      </c>
      <c r="L6720" s="3">
        <v>5</v>
      </c>
      <c r="M6720" s="3" t="s">
        <v>23</v>
      </c>
      <c r="N6720" s="3" t="s">
        <v>25</v>
      </c>
      <c r="O6720" s="9">
        <v>45444</v>
      </c>
      <c r="P6720" s="3" t="s">
        <v>15</v>
      </c>
      <c r="Q6720" s="3" t="s">
        <v>988</v>
      </c>
      <c r="R6720" s="3" t="s">
        <v>988</v>
      </c>
      <c r="S6720" s="10">
        <v>45449.525034722225</v>
      </c>
    </row>
    <row r="6721" spans="1:19">
      <c r="A6721" s="3" t="s">
        <v>256</v>
      </c>
      <c r="B6721" s="3" t="s">
        <v>308</v>
      </c>
      <c r="C6721" s="3">
        <v>187554</v>
      </c>
      <c r="D6721" s="3" t="s">
        <v>1831</v>
      </c>
      <c r="E6721" s="3" t="s">
        <v>10886</v>
      </c>
      <c r="F6721" s="3">
        <v>5</v>
      </c>
      <c r="G6721" s="3">
        <v>5</v>
      </c>
      <c r="H6721" s="3">
        <v>4</v>
      </c>
      <c r="I6721" s="3">
        <v>5</v>
      </c>
      <c r="J6721" s="3">
        <v>5</v>
      </c>
      <c r="K6721" s="3">
        <v>5</v>
      </c>
      <c r="L6721" s="3">
        <v>4</v>
      </c>
      <c r="M6721" s="3" t="s">
        <v>24</v>
      </c>
      <c r="N6721" s="3" t="s">
        <v>16</v>
      </c>
      <c r="O6721" s="9">
        <v>45566</v>
      </c>
      <c r="P6721" s="3" t="s">
        <v>10887</v>
      </c>
      <c r="Q6721" s="3" t="s">
        <v>18</v>
      </c>
      <c r="R6721" s="3" t="s">
        <v>31</v>
      </c>
      <c r="S6721" s="10">
        <v>45579.830104166664</v>
      </c>
    </row>
    <row r="6722" spans="1:19">
      <c r="A6722" s="3" t="s">
        <v>256</v>
      </c>
      <c r="B6722" s="3" t="s">
        <v>308</v>
      </c>
      <c r="C6722" s="3">
        <v>17984</v>
      </c>
      <c r="D6722" s="3" t="s">
        <v>337</v>
      </c>
      <c r="E6722" s="3" t="s">
        <v>10888</v>
      </c>
      <c r="F6722" s="3">
        <v>5</v>
      </c>
      <c r="G6722" s="3">
        <v>5</v>
      </c>
      <c r="H6722" s="3">
        <v>5</v>
      </c>
      <c r="I6722" s="3">
        <v>5</v>
      </c>
      <c r="J6722" s="3">
        <v>5</v>
      </c>
      <c r="K6722" s="3">
        <v>5</v>
      </c>
      <c r="L6722" s="3">
        <v>4</v>
      </c>
      <c r="M6722" s="3" t="s">
        <v>11</v>
      </c>
      <c r="N6722" s="3" t="s">
        <v>25</v>
      </c>
      <c r="O6722" s="9">
        <v>45413</v>
      </c>
      <c r="P6722" s="3" t="s">
        <v>10889</v>
      </c>
      <c r="Q6722" s="3" t="s">
        <v>18</v>
      </c>
      <c r="R6722" s="3" t="s">
        <v>19</v>
      </c>
      <c r="S6722" s="10">
        <v>45418.707650462966</v>
      </c>
    </row>
    <row r="6723" spans="1:19">
      <c r="A6723" s="3" t="s">
        <v>256</v>
      </c>
      <c r="B6723" s="3" t="s">
        <v>308</v>
      </c>
      <c r="C6723" s="3">
        <v>166257</v>
      </c>
      <c r="D6723" s="3" t="s">
        <v>10023</v>
      </c>
      <c r="E6723" s="3" t="s">
        <v>10890</v>
      </c>
      <c r="F6723" s="3">
        <v>5</v>
      </c>
      <c r="G6723" s="3">
        <v>5</v>
      </c>
      <c r="H6723" s="3">
        <v>2</v>
      </c>
      <c r="I6723" s="3">
        <v>4</v>
      </c>
      <c r="J6723" s="3">
        <v>5</v>
      </c>
      <c r="K6723" s="3">
        <v>5</v>
      </c>
      <c r="L6723" s="3">
        <v>5</v>
      </c>
      <c r="M6723" s="3" t="s">
        <v>23</v>
      </c>
      <c r="N6723" s="3" t="s">
        <v>25</v>
      </c>
      <c r="O6723" s="9">
        <v>45413</v>
      </c>
      <c r="P6723" s="3" t="s">
        <v>10891</v>
      </c>
      <c r="Q6723" s="3" t="s">
        <v>32</v>
      </c>
      <c r="R6723" s="3" t="s">
        <v>31</v>
      </c>
      <c r="S6723" s="10">
        <v>45431.852326388886</v>
      </c>
    </row>
    <row r="6724" spans="1:19">
      <c r="A6724" s="3" t="s">
        <v>256</v>
      </c>
      <c r="B6724" s="3" t="s">
        <v>308</v>
      </c>
      <c r="C6724" s="3">
        <v>12543</v>
      </c>
      <c r="D6724" s="3" t="s">
        <v>326</v>
      </c>
      <c r="E6724" s="3" t="s">
        <v>10892</v>
      </c>
      <c r="F6724" s="3">
        <v>4</v>
      </c>
      <c r="G6724" s="3">
        <v>5</v>
      </c>
      <c r="H6724" s="3">
        <v>5</v>
      </c>
      <c r="I6724" s="3">
        <v>5</v>
      </c>
      <c r="J6724" s="3">
        <v>5</v>
      </c>
      <c r="K6724" s="3">
        <v>3</v>
      </c>
      <c r="L6724" s="3">
        <v>3</v>
      </c>
      <c r="M6724" s="3" t="s">
        <v>23</v>
      </c>
      <c r="N6724" s="3" t="s">
        <v>16</v>
      </c>
      <c r="O6724" s="9">
        <v>45323</v>
      </c>
      <c r="P6724" s="3" t="s">
        <v>15</v>
      </c>
      <c r="Q6724" s="3" t="s">
        <v>988</v>
      </c>
      <c r="R6724" s="3" t="s">
        <v>988</v>
      </c>
      <c r="S6724" s="10">
        <v>45350.893935185188</v>
      </c>
    </row>
    <row r="6725" spans="1:19">
      <c r="A6725" s="3" t="s">
        <v>256</v>
      </c>
      <c r="B6725" s="3" t="s">
        <v>308</v>
      </c>
      <c r="C6725" s="3">
        <v>18984</v>
      </c>
      <c r="D6725" s="3" t="s">
        <v>313</v>
      </c>
      <c r="E6725" s="3" t="s">
        <v>10893</v>
      </c>
      <c r="F6725" s="3">
        <v>5</v>
      </c>
      <c r="G6725" s="3">
        <v>5</v>
      </c>
      <c r="H6725" s="3">
        <v>5</v>
      </c>
      <c r="I6725" s="3">
        <v>5</v>
      </c>
      <c r="J6725" s="3">
        <v>5</v>
      </c>
      <c r="K6725" s="3">
        <v>5</v>
      </c>
      <c r="L6725" s="3">
        <v>3</v>
      </c>
      <c r="M6725" s="3" t="s">
        <v>11</v>
      </c>
      <c r="N6725" s="3" t="s">
        <v>16</v>
      </c>
      <c r="O6725" s="9">
        <v>45444</v>
      </c>
      <c r="P6725" s="3" t="s">
        <v>15</v>
      </c>
      <c r="Q6725" s="3" t="s">
        <v>988</v>
      </c>
      <c r="R6725" s="3" t="s">
        <v>988</v>
      </c>
      <c r="S6725" s="10">
        <v>45473.871655092589</v>
      </c>
    </row>
    <row r="6726" spans="1:19">
      <c r="A6726" s="3" t="s">
        <v>256</v>
      </c>
      <c r="B6726" s="3" t="s">
        <v>308</v>
      </c>
      <c r="C6726" s="3">
        <v>151064</v>
      </c>
      <c r="D6726" s="3" t="s">
        <v>602</v>
      </c>
      <c r="E6726" s="3" t="s">
        <v>10894</v>
      </c>
      <c r="F6726" s="3">
        <v>5</v>
      </c>
      <c r="G6726" s="3">
        <v>5</v>
      </c>
      <c r="H6726" s="3">
        <v>5</v>
      </c>
      <c r="I6726" s="3">
        <v>5</v>
      </c>
      <c r="J6726" s="3">
        <v>5</v>
      </c>
      <c r="K6726" s="3">
        <v>5</v>
      </c>
      <c r="L6726" s="3"/>
      <c r="M6726" s="3" t="s">
        <v>11</v>
      </c>
      <c r="N6726" s="3" t="s">
        <v>16</v>
      </c>
      <c r="O6726" s="9">
        <v>45536</v>
      </c>
      <c r="P6726" s="3" t="s">
        <v>15</v>
      </c>
      <c r="Q6726" s="3" t="s">
        <v>988</v>
      </c>
      <c r="R6726" s="3" t="s">
        <v>988</v>
      </c>
      <c r="S6726" s="10">
        <v>45559.550983796296</v>
      </c>
    </row>
    <row r="6727" spans="1:19">
      <c r="A6727" s="3" t="s">
        <v>256</v>
      </c>
      <c r="B6727" s="3" t="s">
        <v>308</v>
      </c>
      <c r="C6727" s="3">
        <v>165834</v>
      </c>
      <c r="D6727" s="3" t="s">
        <v>523</v>
      </c>
      <c r="E6727" s="3" t="s">
        <v>10895</v>
      </c>
      <c r="F6727" s="3">
        <v>5</v>
      </c>
      <c r="G6727" s="3">
        <v>5</v>
      </c>
      <c r="H6727" s="3">
        <v>5</v>
      </c>
      <c r="I6727" s="3">
        <v>5</v>
      </c>
      <c r="J6727" s="3">
        <v>5</v>
      </c>
      <c r="K6727" s="3">
        <v>4</v>
      </c>
      <c r="L6727" s="3">
        <v>4</v>
      </c>
      <c r="M6727" s="3" t="s">
        <v>11</v>
      </c>
      <c r="N6727" s="3" t="s">
        <v>25</v>
      </c>
      <c r="O6727" s="9">
        <v>45627</v>
      </c>
      <c r="P6727" s="3" t="s">
        <v>15</v>
      </c>
      <c r="Q6727" s="3" t="s">
        <v>988</v>
      </c>
      <c r="R6727" s="3" t="s">
        <v>988</v>
      </c>
      <c r="S6727" s="10">
        <v>45637.272418981483</v>
      </c>
    </row>
    <row r="6728" spans="1:19">
      <c r="A6728" s="3" t="s">
        <v>256</v>
      </c>
      <c r="B6728" s="3" t="s">
        <v>308</v>
      </c>
      <c r="C6728" s="3">
        <v>10658</v>
      </c>
      <c r="D6728" s="3" t="s">
        <v>853</v>
      </c>
      <c r="E6728" s="3" t="s">
        <v>10896</v>
      </c>
      <c r="F6728" s="3">
        <v>4</v>
      </c>
      <c r="G6728" s="3">
        <v>3</v>
      </c>
      <c r="H6728" s="3">
        <v>4</v>
      </c>
      <c r="I6728" s="3">
        <v>4</v>
      </c>
      <c r="J6728" s="3">
        <v>4</v>
      </c>
      <c r="K6728" s="3">
        <v>3</v>
      </c>
      <c r="L6728" s="3">
        <v>4</v>
      </c>
      <c r="M6728" s="3" t="s">
        <v>24</v>
      </c>
      <c r="N6728" s="3" t="s">
        <v>25</v>
      </c>
      <c r="O6728" s="9">
        <v>45627</v>
      </c>
      <c r="P6728" s="3" t="s">
        <v>1491</v>
      </c>
      <c r="Q6728" s="3" t="s">
        <v>18</v>
      </c>
      <c r="R6728" s="3" t="s">
        <v>19</v>
      </c>
      <c r="S6728" s="10">
        <v>45653.261099537034</v>
      </c>
    </row>
    <row r="6729" spans="1:19">
      <c r="A6729" s="3" t="s">
        <v>256</v>
      </c>
      <c r="B6729" s="3" t="s">
        <v>308</v>
      </c>
      <c r="C6729" s="3">
        <v>144939</v>
      </c>
      <c r="D6729" s="3" t="s">
        <v>319</v>
      </c>
      <c r="E6729" s="3" t="s">
        <v>10897</v>
      </c>
      <c r="F6729" s="3">
        <v>4</v>
      </c>
      <c r="G6729" s="3">
        <v>3</v>
      </c>
      <c r="H6729" s="3">
        <v>4</v>
      </c>
      <c r="I6729" s="3">
        <v>2</v>
      </c>
      <c r="J6729" s="3">
        <v>3</v>
      </c>
      <c r="K6729" s="3">
        <v>4</v>
      </c>
      <c r="L6729" s="3"/>
      <c r="M6729" s="3" t="s">
        <v>24</v>
      </c>
      <c r="N6729" s="3" t="s">
        <v>25</v>
      </c>
      <c r="O6729" s="9">
        <v>45536</v>
      </c>
      <c r="P6729" s="3" t="s">
        <v>15</v>
      </c>
      <c r="Q6729" s="3" t="s">
        <v>988</v>
      </c>
      <c r="R6729" s="3" t="s">
        <v>988</v>
      </c>
      <c r="S6729" s="10">
        <v>45573.653217592589</v>
      </c>
    </row>
    <row r="6730" spans="1:19">
      <c r="A6730" s="3" t="s">
        <v>256</v>
      </c>
      <c r="B6730" s="3" t="s">
        <v>308</v>
      </c>
      <c r="C6730" s="3">
        <v>3095</v>
      </c>
      <c r="D6730" s="3" t="s">
        <v>315</v>
      </c>
      <c r="E6730" s="3" t="s">
        <v>10898</v>
      </c>
      <c r="F6730" s="3">
        <v>1</v>
      </c>
      <c r="G6730" s="3">
        <v>1</v>
      </c>
      <c r="H6730" s="3">
        <v>3</v>
      </c>
      <c r="I6730" s="3">
        <v>1</v>
      </c>
      <c r="J6730" s="3">
        <v>1</v>
      </c>
      <c r="K6730" s="3">
        <v>3</v>
      </c>
      <c r="L6730" s="3"/>
      <c r="M6730" s="3" t="s">
        <v>24</v>
      </c>
      <c r="N6730" s="3" t="s">
        <v>25</v>
      </c>
      <c r="O6730" s="9">
        <v>45474</v>
      </c>
      <c r="P6730" s="3" t="s">
        <v>15</v>
      </c>
      <c r="Q6730" s="3" t="s">
        <v>988</v>
      </c>
      <c r="R6730" s="3" t="s">
        <v>988</v>
      </c>
      <c r="S6730" s="10">
        <v>45493.050671296296</v>
      </c>
    </row>
    <row r="6731" spans="1:19">
      <c r="A6731" s="3" t="s">
        <v>256</v>
      </c>
      <c r="B6731" s="3" t="s">
        <v>308</v>
      </c>
      <c r="C6731" s="3">
        <v>1659</v>
      </c>
      <c r="D6731" s="3" t="s">
        <v>333</v>
      </c>
      <c r="E6731" s="3" t="s">
        <v>10899</v>
      </c>
      <c r="F6731" s="3">
        <v>5</v>
      </c>
      <c r="G6731" s="3">
        <v>5</v>
      </c>
      <c r="H6731" s="3">
        <v>5</v>
      </c>
      <c r="I6731" s="3">
        <v>5</v>
      </c>
      <c r="J6731" s="3">
        <v>4</v>
      </c>
      <c r="K6731" s="3">
        <v>4</v>
      </c>
      <c r="L6731" s="3">
        <v>5</v>
      </c>
      <c r="M6731" s="3" t="s">
        <v>11</v>
      </c>
      <c r="N6731" s="3" t="s">
        <v>16</v>
      </c>
      <c r="O6731" s="9">
        <v>45748</v>
      </c>
      <c r="P6731" s="3" t="s">
        <v>15</v>
      </c>
      <c r="Q6731" s="3" t="s">
        <v>988</v>
      </c>
      <c r="R6731" s="3" t="s">
        <v>988</v>
      </c>
      <c r="S6731" s="10">
        <v>45779.525000000001</v>
      </c>
    </row>
    <row r="6732" spans="1:19">
      <c r="A6732" s="3" t="s">
        <v>256</v>
      </c>
      <c r="B6732" s="3" t="s">
        <v>308</v>
      </c>
      <c r="C6732" s="3">
        <v>68242</v>
      </c>
      <c r="D6732" s="3" t="s">
        <v>332</v>
      </c>
      <c r="E6732" s="3" t="s">
        <v>10900</v>
      </c>
      <c r="F6732" s="3">
        <v>5</v>
      </c>
      <c r="G6732" s="3">
        <v>4</v>
      </c>
      <c r="H6732" s="3">
        <v>5</v>
      </c>
      <c r="I6732" s="3">
        <v>5</v>
      </c>
      <c r="J6732" s="3">
        <v>5</v>
      </c>
      <c r="K6732" s="3">
        <v>4</v>
      </c>
      <c r="L6732" s="3">
        <v>4</v>
      </c>
      <c r="M6732" s="3" t="s">
        <v>11</v>
      </c>
      <c r="N6732" s="3" t="s">
        <v>25</v>
      </c>
      <c r="O6732" s="9">
        <v>45383</v>
      </c>
      <c r="P6732" s="3" t="s">
        <v>1826</v>
      </c>
      <c r="Q6732" s="3" t="s">
        <v>42</v>
      </c>
      <c r="R6732" s="3" t="s">
        <v>19</v>
      </c>
      <c r="S6732" s="10">
        <v>45403.947002314817</v>
      </c>
    </row>
    <row r="6733" spans="1:19">
      <c r="A6733" s="3" t="s">
        <v>256</v>
      </c>
      <c r="B6733" s="3" t="s">
        <v>308</v>
      </c>
      <c r="C6733" s="3">
        <v>4933</v>
      </c>
      <c r="D6733" s="3" t="s">
        <v>325</v>
      </c>
      <c r="E6733" s="3" t="s">
        <v>1865</v>
      </c>
      <c r="F6733" s="3">
        <v>5</v>
      </c>
      <c r="G6733" s="3">
        <v>5</v>
      </c>
      <c r="H6733" s="3">
        <v>5</v>
      </c>
      <c r="I6733" s="3">
        <v>5</v>
      </c>
      <c r="J6733" s="3">
        <v>5</v>
      </c>
      <c r="K6733" s="3">
        <v>5</v>
      </c>
      <c r="L6733" s="3"/>
      <c r="M6733" s="3" t="s">
        <v>11</v>
      </c>
      <c r="N6733" s="3" t="s">
        <v>16</v>
      </c>
      <c r="O6733" s="9">
        <v>45383</v>
      </c>
      <c r="P6733" s="3" t="s">
        <v>15</v>
      </c>
      <c r="Q6733" s="3" t="s">
        <v>988</v>
      </c>
      <c r="R6733" s="3" t="s">
        <v>988</v>
      </c>
      <c r="S6733" s="10">
        <v>45391.418425925927</v>
      </c>
    </row>
    <row r="6734" spans="1:19">
      <c r="A6734" s="3" t="s">
        <v>256</v>
      </c>
      <c r="B6734" s="3" t="s">
        <v>308</v>
      </c>
      <c r="C6734" s="3">
        <v>4933</v>
      </c>
      <c r="D6734" s="3" t="s">
        <v>325</v>
      </c>
      <c r="E6734" s="3" t="s">
        <v>10901</v>
      </c>
      <c r="F6734" s="3">
        <v>3</v>
      </c>
      <c r="G6734" s="3">
        <v>3</v>
      </c>
      <c r="H6734" s="3">
        <v>4</v>
      </c>
      <c r="I6734" s="3">
        <v>3</v>
      </c>
      <c r="J6734" s="3">
        <v>3</v>
      </c>
      <c r="K6734" s="3">
        <v>2</v>
      </c>
      <c r="L6734" s="3"/>
      <c r="M6734" s="3" t="s">
        <v>11</v>
      </c>
      <c r="N6734" s="3" t="s">
        <v>16</v>
      </c>
      <c r="O6734" s="9">
        <v>45413</v>
      </c>
      <c r="P6734" s="3" t="s">
        <v>15</v>
      </c>
      <c r="Q6734" s="3" t="s">
        <v>988</v>
      </c>
      <c r="R6734" s="3" t="s">
        <v>988</v>
      </c>
      <c r="S6734" s="10">
        <v>45416.387731481482</v>
      </c>
    </row>
    <row r="6735" spans="1:19">
      <c r="A6735" s="3" t="s">
        <v>256</v>
      </c>
      <c r="B6735" s="3" t="s">
        <v>308</v>
      </c>
      <c r="C6735" s="3">
        <v>179997</v>
      </c>
      <c r="D6735" s="3" t="s">
        <v>1857</v>
      </c>
      <c r="E6735" s="3" t="s">
        <v>10902</v>
      </c>
      <c r="F6735" s="3">
        <v>5</v>
      </c>
      <c r="G6735" s="3">
        <v>5</v>
      </c>
      <c r="H6735" s="3">
        <v>5</v>
      </c>
      <c r="I6735" s="3">
        <v>4</v>
      </c>
      <c r="J6735" s="3">
        <v>5</v>
      </c>
      <c r="K6735" s="3">
        <v>5</v>
      </c>
      <c r="L6735" s="3"/>
      <c r="M6735" s="3" t="s">
        <v>23</v>
      </c>
      <c r="N6735" s="3" t="s">
        <v>16</v>
      </c>
      <c r="O6735" s="9">
        <v>45689</v>
      </c>
      <c r="P6735" s="3" t="s">
        <v>15</v>
      </c>
      <c r="Q6735" s="3" t="s">
        <v>988</v>
      </c>
      <c r="R6735" s="3" t="s">
        <v>988</v>
      </c>
      <c r="S6735" s="10">
        <v>45713.419907407406</v>
      </c>
    </row>
    <row r="6736" spans="1:19">
      <c r="A6736" s="3" t="s">
        <v>256</v>
      </c>
      <c r="B6736" s="3" t="s">
        <v>308</v>
      </c>
      <c r="C6736" s="3">
        <v>167499</v>
      </c>
      <c r="D6736" s="3" t="s">
        <v>1071</v>
      </c>
      <c r="E6736" s="3" t="s">
        <v>10903</v>
      </c>
      <c r="F6736" s="3">
        <v>4</v>
      </c>
      <c r="G6736" s="3">
        <v>4</v>
      </c>
      <c r="H6736" s="3">
        <v>4</v>
      </c>
      <c r="I6736" s="3">
        <v>4</v>
      </c>
      <c r="J6736" s="3">
        <v>4</v>
      </c>
      <c r="K6736" s="3">
        <v>4</v>
      </c>
      <c r="L6736" s="3"/>
      <c r="M6736" s="3" t="s">
        <v>11</v>
      </c>
      <c r="N6736" s="3" t="s">
        <v>16</v>
      </c>
      <c r="O6736" s="9">
        <v>45536</v>
      </c>
      <c r="P6736" s="3" t="s">
        <v>1698</v>
      </c>
      <c r="Q6736" s="3" t="s">
        <v>32</v>
      </c>
      <c r="R6736" s="3" t="s">
        <v>19</v>
      </c>
      <c r="S6736" s="10">
        <v>45572.727395833332</v>
      </c>
    </row>
    <row r="6737" spans="1:19">
      <c r="A6737" s="3" t="s">
        <v>256</v>
      </c>
      <c r="B6737" s="3" t="s">
        <v>308</v>
      </c>
      <c r="C6737" s="3">
        <v>67937</v>
      </c>
      <c r="D6737" s="3" t="s">
        <v>592</v>
      </c>
      <c r="E6737" s="3" t="s">
        <v>10904</v>
      </c>
      <c r="F6737" s="3">
        <v>3</v>
      </c>
      <c r="G6737" s="3">
        <v>3</v>
      </c>
      <c r="H6737" s="3">
        <v>3</v>
      </c>
      <c r="I6737" s="3">
        <v>3</v>
      </c>
      <c r="J6737" s="3">
        <v>3</v>
      </c>
      <c r="K6737" s="3">
        <v>3</v>
      </c>
      <c r="L6737" s="3">
        <v>3</v>
      </c>
      <c r="M6737" s="3" t="s">
        <v>23</v>
      </c>
      <c r="N6737" s="3" t="s">
        <v>25</v>
      </c>
      <c r="O6737" s="9">
        <v>45689</v>
      </c>
      <c r="P6737" s="3" t="s">
        <v>10905</v>
      </c>
      <c r="Q6737" s="3" t="s">
        <v>18</v>
      </c>
      <c r="R6737" s="3" t="s">
        <v>19</v>
      </c>
      <c r="S6737" s="10">
        <v>45690.707291666666</v>
      </c>
    </row>
    <row r="6738" spans="1:19">
      <c r="A6738" s="3" t="s">
        <v>256</v>
      </c>
      <c r="B6738" s="3" t="s">
        <v>308</v>
      </c>
      <c r="C6738" s="3">
        <v>183105</v>
      </c>
      <c r="D6738" s="3" t="s">
        <v>1079</v>
      </c>
      <c r="E6738" s="3" t="s">
        <v>10906</v>
      </c>
      <c r="F6738" s="3">
        <v>5</v>
      </c>
      <c r="G6738" s="3">
        <v>5</v>
      </c>
      <c r="H6738" s="3">
        <v>5</v>
      </c>
      <c r="I6738" s="3">
        <v>4</v>
      </c>
      <c r="J6738" s="3">
        <v>5</v>
      </c>
      <c r="K6738" s="3">
        <v>4</v>
      </c>
      <c r="L6738" s="3"/>
      <c r="M6738" s="3" t="s">
        <v>11</v>
      </c>
      <c r="N6738" s="3" t="s">
        <v>16</v>
      </c>
      <c r="O6738" s="9">
        <v>45536</v>
      </c>
      <c r="P6738" s="3" t="s">
        <v>15</v>
      </c>
      <c r="Q6738" s="3" t="s">
        <v>988</v>
      </c>
      <c r="R6738" s="3" t="s">
        <v>988</v>
      </c>
      <c r="S6738" s="10">
        <v>45549.48505787037</v>
      </c>
    </row>
    <row r="6739" spans="1:19">
      <c r="A6739" s="3" t="s">
        <v>256</v>
      </c>
      <c r="B6739" s="3" t="s">
        <v>308</v>
      </c>
      <c r="C6739" s="3">
        <v>165834</v>
      </c>
      <c r="D6739" s="3" t="s">
        <v>523</v>
      </c>
      <c r="E6739" s="3" t="s">
        <v>10907</v>
      </c>
      <c r="F6739" s="3">
        <v>3</v>
      </c>
      <c r="G6739" s="3">
        <v>3</v>
      </c>
      <c r="H6739" s="3">
        <v>3</v>
      </c>
      <c r="I6739" s="3">
        <v>3</v>
      </c>
      <c r="J6739" s="3">
        <v>3</v>
      </c>
      <c r="K6739" s="3">
        <v>3</v>
      </c>
      <c r="L6739" s="3">
        <v>3</v>
      </c>
      <c r="M6739" s="3" t="s">
        <v>11</v>
      </c>
      <c r="N6739" s="3" t="s">
        <v>16</v>
      </c>
      <c r="O6739" s="9">
        <v>45352</v>
      </c>
      <c r="P6739" s="3" t="s">
        <v>15</v>
      </c>
      <c r="Q6739" s="3" t="s">
        <v>988</v>
      </c>
      <c r="R6739" s="3" t="s">
        <v>988</v>
      </c>
      <c r="S6739" s="10">
        <v>45383.929976851854</v>
      </c>
    </row>
    <row r="6740" spans="1:19">
      <c r="A6740" s="3" t="s">
        <v>256</v>
      </c>
      <c r="B6740" s="3" t="s">
        <v>308</v>
      </c>
      <c r="C6740" s="3">
        <v>17704</v>
      </c>
      <c r="D6740" s="3" t="s">
        <v>1828</v>
      </c>
      <c r="E6740" s="3" t="s">
        <v>10908</v>
      </c>
      <c r="F6740" s="3">
        <v>4</v>
      </c>
      <c r="G6740" s="3">
        <v>3</v>
      </c>
      <c r="H6740" s="3">
        <v>4</v>
      </c>
      <c r="I6740" s="3">
        <v>3</v>
      </c>
      <c r="J6740" s="3">
        <v>4</v>
      </c>
      <c r="K6740" s="3">
        <v>3</v>
      </c>
      <c r="L6740" s="3">
        <v>4</v>
      </c>
      <c r="M6740" s="3" t="s">
        <v>11</v>
      </c>
      <c r="N6740" s="3" t="s">
        <v>16</v>
      </c>
      <c r="O6740" s="9">
        <v>45748</v>
      </c>
      <c r="P6740" s="3" t="s">
        <v>10909</v>
      </c>
      <c r="Q6740" s="3" t="s">
        <v>18</v>
      </c>
      <c r="R6740" s="3" t="s">
        <v>19</v>
      </c>
      <c r="S6740" s="10">
        <v>45768.679513888892</v>
      </c>
    </row>
    <row r="6741" spans="1:19">
      <c r="A6741" s="3" t="s">
        <v>256</v>
      </c>
      <c r="B6741" s="3" t="s">
        <v>308</v>
      </c>
      <c r="C6741" s="3">
        <v>182457</v>
      </c>
      <c r="D6741" s="3" t="s">
        <v>10027</v>
      </c>
      <c r="E6741" s="3" t="s">
        <v>10910</v>
      </c>
      <c r="F6741" s="3">
        <v>3</v>
      </c>
      <c r="G6741" s="3">
        <v>4</v>
      </c>
      <c r="H6741" s="3">
        <v>3</v>
      </c>
      <c r="I6741" s="3">
        <v>3</v>
      </c>
      <c r="J6741" s="3">
        <v>3</v>
      </c>
      <c r="K6741" s="3"/>
      <c r="L6741" s="3"/>
      <c r="M6741" s="3" t="s">
        <v>11</v>
      </c>
      <c r="N6741" s="3" t="s">
        <v>25</v>
      </c>
      <c r="O6741" s="9">
        <v>45323</v>
      </c>
      <c r="P6741" s="3" t="s">
        <v>10911</v>
      </c>
      <c r="Q6741" s="3" t="s">
        <v>32</v>
      </c>
      <c r="R6741" s="3" t="s">
        <v>19</v>
      </c>
      <c r="S6741" s="10">
        <v>45343.61509259259</v>
      </c>
    </row>
    <row r="6742" spans="1:19">
      <c r="A6742" s="3" t="s">
        <v>256</v>
      </c>
      <c r="B6742" s="3" t="s">
        <v>308</v>
      </c>
      <c r="C6742" s="3">
        <v>29845</v>
      </c>
      <c r="D6742" s="3" t="s">
        <v>331</v>
      </c>
      <c r="E6742" s="3" t="s">
        <v>10912</v>
      </c>
      <c r="F6742" s="3">
        <v>4</v>
      </c>
      <c r="G6742" s="3">
        <v>4</v>
      </c>
      <c r="H6742" s="3">
        <v>4</v>
      </c>
      <c r="I6742" s="3">
        <v>3</v>
      </c>
      <c r="J6742" s="3">
        <v>3</v>
      </c>
      <c r="K6742" s="3">
        <v>3</v>
      </c>
      <c r="L6742" s="3">
        <v>5</v>
      </c>
      <c r="M6742" s="3" t="s">
        <v>23</v>
      </c>
      <c r="N6742" s="3" t="s">
        <v>25</v>
      </c>
      <c r="O6742" s="9">
        <v>45627</v>
      </c>
      <c r="P6742" s="3" t="s">
        <v>15</v>
      </c>
      <c r="Q6742" s="3" t="s">
        <v>988</v>
      </c>
      <c r="R6742" s="3" t="s">
        <v>988</v>
      </c>
      <c r="S6742" s="10">
        <v>45637.008761574078</v>
      </c>
    </row>
    <row r="6743" spans="1:19">
      <c r="A6743" s="3" t="s">
        <v>256</v>
      </c>
      <c r="B6743" s="3" t="s">
        <v>308</v>
      </c>
      <c r="C6743" s="3">
        <v>182778</v>
      </c>
      <c r="D6743" s="3" t="s">
        <v>863</v>
      </c>
      <c r="E6743" s="3" t="s">
        <v>10913</v>
      </c>
      <c r="F6743" s="3">
        <v>4</v>
      </c>
      <c r="G6743" s="3">
        <v>5</v>
      </c>
      <c r="H6743" s="3">
        <v>4</v>
      </c>
      <c r="I6743" s="3">
        <v>4</v>
      </c>
      <c r="J6743" s="3">
        <v>4</v>
      </c>
      <c r="K6743" s="3">
        <v>5</v>
      </c>
      <c r="L6743" s="3">
        <v>4</v>
      </c>
      <c r="M6743" s="3" t="s">
        <v>11</v>
      </c>
      <c r="N6743" s="3" t="s">
        <v>25</v>
      </c>
      <c r="O6743" s="9">
        <v>45474</v>
      </c>
      <c r="P6743" s="3" t="s">
        <v>15</v>
      </c>
      <c r="Q6743" s="3" t="s">
        <v>988</v>
      </c>
      <c r="R6743" s="3" t="s">
        <v>988</v>
      </c>
      <c r="S6743" s="10">
        <v>45480.243194444447</v>
      </c>
    </row>
    <row r="6744" spans="1:19">
      <c r="A6744" s="3" t="s">
        <v>256</v>
      </c>
      <c r="B6744" s="3" t="s">
        <v>308</v>
      </c>
      <c r="C6744" s="3">
        <v>179</v>
      </c>
      <c r="D6744" s="3" t="s">
        <v>1077</v>
      </c>
      <c r="E6744" s="3" t="s">
        <v>10914</v>
      </c>
      <c r="F6744" s="3">
        <v>5</v>
      </c>
      <c r="G6744" s="3">
        <v>5</v>
      </c>
      <c r="H6744" s="3">
        <v>5</v>
      </c>
      <c r="I6744" s="3">
        <v>4</v>
      </c>
      <c r="J6744" s="3">
        <v>4</v>
      </c>
      <c r="K6744" s="3">
        <v>5</v>
      </c>
      <c r="L6744" s="3"/>
      <c r="M6744" s="3" t="s">
        <v>11</v>
      </c>
      <c r="N6744" s="3" t="s">
        <v>13</v>
      </c>
      <c r="O6744" s="9">
        <v>45566</v>
      </c>
      <c r="P6744" s="3" t="s">
        <v>15</v>
      </c>
      <c r="Q6744" s="3" t="s">
        <v>988</v>
      </c>
      <c r="R6744" s="3" t="s">
        <v>988</v>
      </c>
      <c r="S6744" s="10">
        <v>45590.971458333333</v>
      </c>
    </row>
    <row r="6745" spans="1:19">
      <c r="A6745" s="3" t="s">
        <v>256</v>
      </c>
      <c r="B6745" s="3" t="s">
        <v>308</v>
      </c>
      <c r="C6745" s="3">
        <v>180672</v>
      </c>
      <c r="D6745" s="3" t="s">
        <v>858</v>
      </c>
      <c r="E6745" s="3" t="s">
        <v>10915</v>
      </c>
      <c r="F6745" s="3">
        <v>4</v>
      </c>
      <c r="G6745" s="3">
        <v>3</v>
      </c>
      <c r="H6745" s="3">
        <v>4</v>
      </c>
      <c r="I6745" s="3">
        <v>4</v>
      </c>
      <c r="J6745" s="3">
        <v>3</v>
      </c>
      <c r="K6745" s="3">
        <v>4</v>
      </c>
      <c r="L6745" s="3">
        <v>3</v>
      </c>
      <c r="M6745" s="3" t="s">
        <v>24</v>
      </c>
      <c r="N6745" s="3" t="s">
        <v>25</v>
      </c>
      <c r="O6745" s="9">
        <v>45717</v>
      </c>
      <c r="P6745" s="3" t="s">
        <v>15</v>
      </c>
      <c r="Q6745" s="3" t="s">
        <v>988</v>
      </c>
      <c r="R6745" s="3" t="s">
        <v>988</v>
      </c>
      <c r="S6745" s="10">
        <v>45720.906423611108</v>
      </c>
    </row>
    <row r="6746" spans="1:19">
      <c r="A6746" s="3" t="s">
        <v>256</v>
      </c>
      <c r="B6746" s="3" t="s">
        <v>308</v>
      </c>
      <c r="C6746" s="3">
        <v>172380</v>
      </c>
      <c r="D6746" s="3" t="s">
        <v>715</v>
      </c>
      <c r="E6746" s="3" t="s">
        <v>10916</v>
      </c>
      <c r="F6746" s="3">
        <v>5</v>
      </c>
      <c r="G6746" s="3">
        <v>5</v>
      </c>
      <c r="H6746" s="3">
        <v>4</v>
      </c>
      <c r="I6746" s="3">
        <v>5</v>
      </c>
      <c r="J6746" s="3">
        <v>5</v>
      </c>
      <c r="K6746" s="3">
        <v>5</v>
      </c>
      <c r="L6746" s="3">
        <v>5</v>
      </c>
      <c r="M6746" s="3" t="s">
        <v>11</v>
      </c>
      <c r="N6746" s="3" t="s">
        <v>13</v>
      </c>
      <c r="O6746" s="9">
        <v>45717</v>
      </c>
      <c r="P6746" s="3" t="s">
        <v>15</v>
      </c>
      <c r="Q6746" s="3" t="s">
        <v>988</v>
      </c>
      <c r="R6746" s="3" t="s">
        <v>988</v>
      </c>
      <c r="S6746" s="10">
        <v>45747.519884259258</v>
      </c>
    </row>
    <row r="6747" spans="1:19">
      <c r="A6747" s="3" t="s">
        <v>256</v>
      </c>
      <c r="B6747" s="3" t="s">
        <v>308</v>
      </c>
      <c r="C6747" s="3">
        <v>166547</v>
      </c>
      <c r="D6747" s="3" t="s">
        <v>1871</v>
      </c>
      <c r="E6747" s="3" t="s">
        <v>10917</v>
      </c>
      <c r="F6747" s="3">
        <v>5</v>
      </c>
      <c r="G6747" s="3">
        <v>5</v>
      </c>
      <c r="H6747" s="3">
        <v>3</v>
      </c>
      <c r="I6747" s="3">
        <v>4</v>
      </c>
      <c r="J6747" s="3">
        <v>5</v>
      </c>
      <c r="K6747" s="3">
        <v>5</v>
      </c>
      <c r="L6747" s="3"/>
      <c r="M6747" s="3" t="s">
        <v>11</v>
      </c>
      <c r="N6747" s="3" t="s">
        <v>16</v>
      </c>
      <c r="O6747" s="9">
        <v>45292</v>
      </c>
      <c r="P6747" s="3" t="s">
        <v>15</v>
      </c>
      <c r="Q6747" s="3" t="s">
        <v>988</v>
      </c>
      <c r="R6747" s="3" t="s">
        <v>988</v>
      </c>
      <c r="S6747" s="10">
        <v>45323.642766203702</v>
      </c>
    </row>
    <row r="6748" spans="1:19">
      <c r="A6748" s="3" t="s">
        <v>256</v>
      </c>
      <c r="B6748" s="3" t="s">
        <v>308</v>
      </c>
      <c r="C6748" s="3">
        <v>167504</v>
      </c>
      <c r="D6748" s="3" t="s">
        <v>1078</v>
      </c>
      <c r="E6748" s="3" t="s">
        <v>10918</v>
      </c>
      <c r="F6748" s="3">
        <v>4</v>
      </c>
      <c r="G6748" s="3">
        <v>4</v>
      </c>
      <c r="H6748" s="3">
        <v>4</v>
      </c>
      <c r="I6748" s="3">
        <v>4</v>
      </c>
      <c r="J6748" s="3">
        <v>4</v>
      </c>
      <c r="K6748" s="3">
        <v>4</v>
      </c>
      <c r="L6748" s="3"/>
      <c r="M6748" s="3" t="s">
        <v>23</v>
      </c>
      <c r="N6748" s="3" t="s">
        <v>16</v>
      </c>
      <c r="O6748" s="9">
        <v>45627</v>
      </c>
      <c r="P6748" s="3" t="s">
        <v>10919</v>
      </c>
      <c r="Q6748" s="3" t="s">
        <v>20</v>
      </c>
      <c r="R6748" s="3" t="s">
        <v>19</v>
      </c>
      <c r="S6748" s="10">
        <v>45650.366469907407</v>
      </c>
    </row>
    <row r="6749" spans="1:19">
      <c r="A6749" s="3" t="s">
        <v>256</v>
      </c>
      <c r="B6749" s="3" t="s">
        <v>308</v>
      </c>
      <c r="C6749" s="3">
        <v>167500</v>
      </c>
      <c r="D6749" s="3" t="s">
        <v>1870</v>
      </c>
      <c r="E6749" s="3" t="s">
        <v>10920</v>
      </c>
      <c r="F6749" s="3">
        <v>4</v>
      </c>
      <c r="G6749" s="3">
        <v>5</v>
      </c>
      <c r="H6749" s="3">
        <v>5</v>
      </c>
      <c r="I6749" s="3">
        <v>4</v>
      </c>
      <c r="J6749" s="3">
        <v>5</v>
      </c>
      <c r="K6749" s="3">
        <v>2</v>
      </c>
      <c r="L6749" s="3"/>
      <c r="M6749" s="3" t="s">
        <v>11</v>
      </c>
      <c r="N6749" s="3" t="s">
        <v>16</v>
      </c>
      <c r="O6749" s="9">
        <v>45627</v>
      </c>
      <c r="P6749" s="3" t="s">
        <v>15</v>
      </c>
      <c r="Q6749" s="3" t="s">
        <v>988</v>
      </c>
      <c r="R6749" s="3" t="s">
        <v>988</v>
      </c>
      <c r="S6749" s="10">
        <v>45657.722824074073</v>
      </c>
    </row>
    <row r="6750" spans="1:19">
      <c r="A6750" s="3" t="s">
        <v>256</v>
      </c>
      <c r="B6750" s="3" t="s">
        <v>308</v>
      </c>
      <c r="C6750" s="3">
        <v>181297</v>
      </c>
      <c r="D6750" s="3" t="s">
        <v>709</v>
      </c>
      <c r="E6750" s="3" t="s">
        <v>10921</v>
      </c>
      <c r="F6750" s="3">
        <v>5</v>
      </c>
      <c r="G6750" s="3">
        <v>5</v>
      </c>
      <c r="H6750" s="3">
        <v>5</v>
      </c>
      <c r="I6750" s="3">
        <v>5</v>
      </c>
      <c r="J6750" s="3">
        <v>5</v>
      </c>
      <c r="K6750" s="3">
        <v>5</v>
      </c>
      <c r="L6750" s="3">
        <v>5</v>
      </c>
      <c r="M6750" s="3" t="s">
        <v>11</v>
      </c>
      <c r="N6750" s="3" t="s">
        <v>27</v>
      </c>
      <c r="O6750" s="9">
        <v>45717</v>
      </c>
      <c r="P6750" s="3" t="s">
        <v>15</v>
      </c>
      <c r="Q6750" s="3" t="s">
        <v>988</v>
      </c>
      <c r="R6750" s="3" t="s">
        <v>988</v>
      </c>
      <c r="S6750" s="10">
        <v>45740.888541666667</v>
      </c>
    </row>
    <row r="6751" spans="1:19">
      <c r="A6751" s="3" t="s">
        <v>256</v>
      </c>
      <c r="B6751" s="3" t="s">
        <v>308</v>
      </c>
      <c r="C6751" s="3">
        <v>622</v>
      </c>
      <c r="D6751" s="3" t="s">
        <v>318</v>
      </c>
      <c r="E6751" s="3" t="s">
        <v>10922</v>
      </c>
      <c r="F6751" s="3">
        <v>4</v>
      </c>
      <c r="G6751" s="3">
        <v>4</v>
      </c>
      <c r="H6751" s="3">
        <v>4</v>
      </c>
      <c r="I6751" s="3">
        <v>4</v>
      </c>
      <c r="J6751" s="3">
        <v>4</v>
      </c>
      <c r="K6751" s="3">
        <v>5</v>
      </c>
      <c r="L6751" s="3">
        <v>4</v>
      </c>
      <c r="M6751" s="3" t="s">
        <v>24</v>
      </c>
      <c r="N6751" s="3" t="s">
        <v>25</v>
      </c>
      <c r="O6751" s="9">
        <v>45627</v>
      </c>
      <c r="P6751" s="3" t="s">
        <v>15</v>
      </c>
      <c r="Q6751" s="3" t="s">
        <v>988</v>
      </c>
      <c r="R6751" s="3" t="s">
        <v>988</v>
      </c>
      <c r="S6751" s="10">
        <v>45673.823275462964</v>
      </c>
    </row>
    <row r="6752" spans="1:19">
      <c r="A6752" s="3" t="s">
        <v>256</v>
      </c>
      <c r="B6752" s="3" t="s">
        <v>308</v>
      </c>
      <c r="C6752" s="3">
        <v>177</v>
      </c>
      <c r="D6752" s="3" t="s">
        <v>603</v>
      </c>
      <c r="E6752" s="3" t="s">
        <v>10923</v>
      </c>
      <c r="F6752" s="3">
        <v>4</v>
      </c>
      <c r="G6752" s="3">
        <v>4</v>
      </c>
      <c r="H6752" s="3">
        <v>5</v>
      </c>
      <c r="I6752" s="3">
        <v>4</v>
      </c>
      <c r="J6752" s="3">
        <v>4</v>
      </c>
      <c r="K6752" s="3">
        <v>4</v>
      </c>
      <c r="L6752" s="3"/>
      <c r="M6752" s="3" t="s">
        <v>24</v>
      </c>
      <c r="N6752" s="3" t="s">
        <v>25</v>
      </c>
      <c r="O6752" s="9">
        <v>45627</v>
      </c>
      <c r="P6752" s="3" t="s">
        <v>10924</v>
      </c>
      <c r="Q6752" s="3" t="s">
        <v>18</v>
      </c>
      <c r="R6752" s="3" t="s">
        <v>19</v>
      </c>
      <c r="S6752" s="10">
        <v>45679.888252314813</v>
      </c>
    </row>
    <row r="6753" spans="1:19">
      <c r="A6753" s="3" t="s">
        <v>256</v>
      </c>
      <c r="B6753" s="3" t="s">
        <v>308</v>
      </c>
      <c r="C6753" s="3">
        <v>177963</v>
      </c>
      <c r="D6753" s="3" t="s">
        <v>713</v>
      </c>
      <c r="E6753" s="3" t="s">
        <v>10925</v>
      </c>
      <c r="F6753" s="3">
        <v>4</v>
      </c>
      <c r="G6753" s="3">
        <v>4</v>
      </c>
      <c r="H6753" s="3">
        <v>5</v>
      </c>
      <c r="I6753" s="3">
        <v>5</v>
      </c>
      <c r="J6753" s="3">
        <v>4</v>
      </c>
      <c r="K6753" s="3">
        <v>4</v>
      </c>
      <c r="L6753" s="3"/>
      <c r="M6753" s="3" t="s">
        <v>23</v>
      </c>
      <c r="N6753" s="3" t="s">
        <v>25</v>
      </c>
      <c r="O6753" s="9">
        <v>45323</v>
      </c>
      <c r="P6753" s="3" t="s">
        <v>15</v>
      </c>
      <c r="Q6753" s="3" t="s">
        <v>988</v>
      </c>
      <c r="R6753" s="3" t="s">
        <v>988</v>
      </c>
      <c r="S6753" s="10">
        <v>45327.719201388885</v>
      </c>
    </row>
    <row r="6754" spans="1:19">
      <c r="A6754" s="3" t="s">
        <v>256</v>
      </c>
      <c r="B6754" s="3" t="s">
        <v>308</v>
      </c>
      <c r="C6754" s="3">
        <v>2004</v>
      </c>
      <c r="D6754" s="3" t="s">
        <v>343</v>
      </c>
      <c r="E6754" s="3" t="s">
        <v>10926</v>
      </c>
      <c r="F6754" s="3">
        <v>4</v>
      </c>
      <c r="G6754" s="3">
        <v>5</v>
      </c>
      <c r="H6754" s="3">
        <v>4</v>
      </c>
      <c r="I6754" s="3">
        <v>4</v>
      </c>
      <c r="J6754" s="3">
        <v>4</v>
      </c>
      <c r="K6754" s="3">
        <v>4</v>
      </c>
      <c r="L6754" s="3">
        <v>2</v>
      </c>
      <c r="M6754" s="3" t="s">
        <v>24</v>
      </c>
      <c r="N6754" s="3" t="s">
        <v>25</v>
      </c>
      <c r="O6754" s="9">
        <v>45292</v>
      </c>
      <c r="P6754" s="3" t="s">
        <v>10927</v>
      </c>
      <c r="Q6754" s="3" t="s">
        <v>18</v>
      </c>
      <c r="R6754" s="3" t="s">
        <v>19</v>
      </c>
      <c r="S6754" s="10">
        <v>45305.720543981479</v>
      </c>
    </row>
    <row r="6755" spans="1:19">
      <c r="A6755" s="3" t="s">
        <v>256</v>
      </c>
      <c r="B6755" s="3" t="s">
        <v>308</v>
      </c>
      <c r="C6755" s="3">
        <v>181242</v>
      </c>
      <c r="D6755" s="3" t="s">
        <v>843</v>
      </c>
      <c r="E6755" s="3" t="s">
        <v>10928</v>
      </c>
      <c r="F6755" s="3">
        <v>4</v>
      </c>
      <c r="G6755" s="3">
        <v>4</v>
      </c>
      <c r="H6755" s="3">
        <v>3</v>
      </c>
      <c r="I6755" s="3">
        <v>4</v>
      </c>
      <c r="J6755" s="3">
        <v>4</v>
      </c>
      <c r="K6755" s="3">
        <v>3</v>
      </c>
      <c r="L6755" s="3">
        <v>4</v>
      </c>
      <c r="M6755" s="3" t="s">
        <v>24</v>
      </c>
      <c r="N6755" s="3" t="s">
        <v>25</v>
      </c>
      <c r="O6755" s="9">
        <v>45658</v>
      </c>
      <c r="P6755" s="3" t="s">
        <v>10929</v>
      </c>
      <c r="Q6755" s="3" t="s">
        <v>20</v>
      </c>
      <c r="R6755" s="3" t="s">
        <v>19</v>
      </c>
      <c r="S6755" s="10">
        <v>45734.900358796294</v>
      </c>
    </row>
    <row r="6756" spans="1:19">
      <c r="A6756" s="3" t="s">
        <v>256</v>
      </c>
      <c r="B6756" s="3" t="s">
        <v>308</v>
      </c>
      <c r="C6756" s="3">
        <v>191545</v>
      </c>
      <c r="D6756" s="3" t="s">
        <v>9944</v>
      </c>
      <c r="E6756" s="3" t="s">
        <v>10930</v>
      </c>
      <c r="F6756" s="3">
        <v>3</v>
      </c>
      <c r="G6756" s="3">
        <v>3</v>
      </c>
      <c r="H6756" s="3">
        <v>3</v>
      </c>
      <c r="I6756" s="3">
        <v>3</v>
      </c>
      <c r="J6756" s="3">
        <v>2</v>
      </c>
      <c r="K6756" s="3">
        <v>3</v>
      </c>
      <c r="L6756" s="3">
        <v>3</v>
      </c>
      <c r="M6756" s="3" t="s">
        <v>11</v>
      </c>
      <c r="N6756" s="3" t="s">
        <v>25</v>
      </c>
      <c r="O6756" s="9">
        <v>45627</v>
      </c>
      <c r="P6756" s="3" t="s">
        <v>15</v>
      </c>
      <c r="Q6756" s="3" t="s">
        <v>988</v>
      </c>
      <c r="R6756" s="3" t="s">
        <v>988</v>
      </c>
      <c r="S6756" s="10">
        <v>45643.842592592591</v>
      </c>
    </row>
    <row r="6757" spans="1:19">
      <c r="A6757" s="3" t="s">
        <v>256</v>
      </c>
      <c r="B6757" s="3" t="s">
        <v>308</v>
      </c>
      <c r="C6757" s="3">
        <v>5872</v>
      </c>
      <c r="D6757" s="3" t="s">
        <v>327</v>
      </c>
      <c r="E6757" s="3" t="s">
        <v>10931</v>
      </c>
      <c r="F6757" s="3">
        <v>5</v>
      </c>
      <c r="G6757" s="3">
        <v>5</v>
      </c>
      <c r="H6757" s="3">
        <v>5</v>
      </c>
      <c r="I6757" s="3">
        <v>5</v>
      </c>
      <c r="J6757" s="3">
        <v>5</v>
      </c>
      <c r="K6757" s="3"/>
      <c r="L6757" s="3"/>
      <c r="M6757" s="3" t="s">
        <v>11</v>
      </c>
      <c r="N6757" s="3" t="s">
        <v>16</v>
      </c>
      <c r="O6757" s="9">
        <v>45778</v>
      </c>
      <c r="P6757" s="3" t="s">
        <v>15</v>
      </c>
      <c r="Q6757" s="3" t="s">
        <v>988</v>
      </c>
      <c r="R6757" s="3" t="s">
        <v>988</v>
      </c>
      <c r="S6757" s="10">
        <v>45781.720497685186</v>
      </c>
    </row>
    <row r="6758" spans="1:19">
      <c r="A6758" s="3" t="s">
        <v>256</v>
      </c>
      <c r="B6758" s="3" t="s">
        <v>308</v>
      </c>
      <c r="C6758" s="3">
        <v>172282</v>
      </c>
      <c r="D6758" s="3" t="s">
        <v>1843</v>
      </c>
      <c r="E6758" s="3" t="s">
        <v>10932</v>
      </c>
      <c r="F6758" s="3">
        <v>5</v>
      </c>
      <c r="G6758" s="3">
        <v>5</v>
      </c>
      <c r="H6758" s="3">
        <v>5</v>
      </c>
      <c r="I6758" s="3">
        <v>5</v>
      </c>
      <c r="J6758" s="3">
        <v>5</v>
      </c>
      <c r="K6758" s="3">
        <v>5</v>
      </c>
      <c r="L6758" s="3"/>
      <c r="M6758" s="3" t="s">
        <v>11</v>
      </c>
      <c r="N6758" s="3" t="s">
        <v>13</v>
      </c>
      <c r="O6758" s="9">
        <v>45627</v>
      </c>
      <c r="P6758" s="3" t="s">
        <v>15</v>
      </c>
      <c r="Q6758" s="3" t="s">
        <v>988</v>
      </c>
      <c r="R6758" s="3" t="s">
        <v>988</v>
      </c>
      <c r="S6758" s="10">
        <v>45655.725844907407</v>
      </c>
    </row>
    <row r="6759" spans="1:19">
      <c r="A6759" s="3" t="s">
        <v>256</v>
      </c>
      <c r="B6759" s="3" t="s">
        <v>308</v>
      </c>
      <c r="C6759" s="3">
        <v>622</v>
      </c>
      <c r="D6759" s="3" t="s">
        <v>318</v>
      </c>
      <c r="E6759" s="3" t="s">
        <v>10933</v>
      </c>
      <c r="F6759" s="3">
        <v>4</v>
      </c>
      <c r="G6759" s="3">
        <v>4</v>
      </c>
      <c r="H6759" s="3">
        <v>3</v>
      </c>
      <c r="I6759" s="3">
        <v>3</v>
      </c>
      <c r="J6759" s="3">
        <v>1</v>
      </c>
      <c r="K6759" s="3">
        <v>5</v>
      </c>
      <c r="L6759" s="3">
        <v>5</v>
      </c>
      <c r="M6759" s="3" t="s">
        <v>11</v>
      </c>
      <c r="N6759" s="3" t="s">
        <v>25</v>
      </c>
      <c r="O6759" s="9">
        <v>45474</v>
      </c>
      <c r="P6759" s="3" t="s">
        <v>10934</v>
      </c>
      <c r="Q6759" s="3" t="s">
        <v>18</v>
      </c>
      <c r="R6759" s="3" t="s">
        <v>19</v>
      </c>
      <c r="S6759" s="10">
        <v>45487.889027777775</v>
      </c>
    </row>
    <row r="6760" spans="1:19">
      <c r="A6760" s="3" t="s">
        <v>256</v>
      </c>
      <c r="B6760" s="3" t="s">
        <v>308</v>
      </c>
      <c r="C6760" s="3">
        <v>80600</v>
      </c>
      <c r="D6760" s="3" t="s">
        <v>351</v>
      </c>
      <c r="E6760" s="3" t="s">
        <v>10935</v>
      </c>
      <c r="F6760" s="3">
        <v>5</v>
      </c>
      <c r="G6760" s="3">
        <v>5</v>
      </c>
      <c r="H6760" s="3">
        <v>3</v>
      </c>
      <c r="I6760" s="3">
        <v>5</v>
      </c>
      <c r="J6760" s="3">
        <v>5</v>
      </c>
      <c r="K6760" s="3">
        <v>3</v>
      </c>
      <c r="L6760" s="3">
        <v>5</v>
      </c>
      <c r="M6760" s="3" t="s">
        <v>24</v>
      </c>
      <c r="N6760" s="3" t="s">
        <v>25</v>
      </c>
      <c r="O6760" s="9">
        <v>45474</v>
      </c>
      <c r="P6760" s="3" t="s">
        <v>1555</v>
      </c>
      <c r="Q6760" s="3" t="s">
        <v>18</v>
      </c>
      <c r="R6760" s="3" t="s">
        <v>19</v>
      </c>
      <c r="S6760" s="10">
        <v>45490.413263888891</v>
      </c>
    </row>
    <row r="6761" spans="1:19">
      <c r="A6761" s="3" t="s">
        <v>256</v>
      </c>
      <c r="B6761" s="3" t="s">
        <v>308</v>
      </c>
      <c r="C6761" s="3">
        <v>189164</v>
      </c>
      <c r="D6761" s="3" t="s">
        <v>10936</v>
      </c>
      <c r="E6761" s="3" t="s">
        <v>10937</v>
      </c>
      <c r="F6761" s="3">
        <v>5</v>
      </c>
      <c r="G6761" s="3">
        <v>3</v>
      </c>
      <c r="H6761" s="3">
        <v>5</v>
      </c>
      <c r="I6761" s="3">
        <v>5</v>
      </c>
      <c r="J6761" s="3">
        <v>3</v>
      </c>
      <c r="K6761" s="3">
        <v>3</v>
      </c>
      <c r="L6761" s="3"/>
      <c r="M6761" s="3" t="s">
        <v>11</v>
      </c>
      <c r="N6761" s="3" t="s">
        <v>13</v>
      </c>
      <c r="O6761" s="9">
        <v>45352</v>
      </c>
      <c r="P6761" s="3" t="s">
        <v>10938</v>
      </c>
      <c r="Q6761" s="3" t="s">
        <v>18</v>
      </c>
      <c r="R6761" s="3" t="s">
        <v>31</v>
      </c>
      <c r="S6761" s="10">
        <v>45369.803622685184</v>
      </c>
    </row>
    <row r="6762" spans="1:19">
      <c r="A6762" s="3" t="s">
        <v>256</v>
      </c>
      <c r="B6762" s="3" t="s">
        <v>308</v>
      </c>
      <c r="C6762" s="3">
        <v>1670</v>
      </c>
      <c r="D6762" s="3" t="s">
        <v>338</v>
      </c>
      <c r="E6762" s="3" t="s">
        <v>10939</v>
      </c>
      <c r="F6762" s="3">
        <v>4</v>
      </c>
      <c r="G6762" s="3">
        <v>5</v>
      </c>
      <c r="H6762" s="3">
        <v>5</v>
      </c>
      <c r="I6762" s="3">
        <v>5</v>
      </c>
      <c r="J6762" s="3">
        <v>5</v>
      </c>
      <c r="K6762" s="3">
        <v>4</v>
      </c>
      <c r="L6762" s="3">
        <v>4</v>
      </c>
      <c r="M6762" s="3" t="s">
        <v>11</v>
      </c>
      <c r="N6762" s="3" t="s">
        <v>25</v>
      </c>
      <c r="O6762" s="9">
        <v>45627</v>
      </c>
      <c r="P6762" s="3" t="s">
        <v>15</v>
      </c>
      <c r="Q6762" s="3" t="s">
        <v>988</v>
      </c>
      <c r="R6762" s="3" t="s">
        <v>988</v>
      </c>
      <c r="S6762" s="10">
        <v>45640.892812500002</v>
      </c>
    </row>
    <row r="6763" spans="1:19">
      <c r="A6763" s="3" t="s">
        <v>256</v>
      </c>
      <c r="B6763" s="3" t="s">
        <v>308</v>
      </c>
      <c r="C6763" s="3">
        <v>80570</v>
      </c>
      <c r="D6763" s="3" t="s">
        <v>1859</v>
      </c>
      <c r="E6763" s="3" t="s">
        <v>10940</v>
      </c>
      <c r="F6763" s="3">
        <v>3</v>
      </c>
      <c r="G6763" s="3">
        <v>3</v>
      </c>
      <c r="H6763" s="3">
        <v>4</v>
      </c>
      <c r="I6763" s="3">
        <v>3</v>
      </c>
      <c r="J6763" s="3">
        <v>2</v>
      </c>
      <c r="K6763" s="3">
        <v>3</v>
      </c>
      <c r="L6763" s="3"/>
      <c r="M6763" s="3" t="s">
        <v>24</v>
      </c>
      <c r="N6763" s="3" t="s">
        <v>25</v>
      </c>
      <c r="O6763" s="9">
        <v>45505</v>
      </c>
      <c r="P6763" s="3" t="s">
        <v>10941</v>
      </c>
      <c r="Q6763" s="3" t="s">
        <v>44</v>
      </c>
      <c r="R6763" s="3" t="s">
        <v>19</v>
      </c>
      <c r="S6763" s="10">
        <v>45517.629942129628</v>
      </c>
    </row>
    <row r="6764" spans="1:19">
      <c r="A6764" s="3" t="s">
        <v>256</v>
      </c>
      <c r="B6764" s="3" t="s">
        <v>308</v>
      </c>
      <c r="C6764" s="3">
        <v>166257</v>
      </c>
      <c r="D6764" s="3" t="s">
        <v>10023</v>
      </c>
      <c r="E6764" s="3" t="s">
        <v>10942</v>
      </c>
      <c r="F6764" s="3">
        <v>4</v>
      </c>
      <c r="G6764" s="3">
        <v>3</v>
      </c>
      <c r="H6764" s="3">
        <v>3</v>
      </c>
      <c r="I6764" s="3">
        <v>3</v>
      </c>
      <c r="J6764" s="3">
        <v>3</v>
      </c>
      <c r="K6764" s="3">
        <v>4</v>
      </c>
      <c r="L6764" s="3">
        <v>4</v>
      </c>
      <c r="M6764" s="3" t="s">
        <v>11</v>
      </c>
      <c r="N6764" s="3" t="s">
        <v>16</v>
      </c>
      <c r="O6764" s="9">
        <v>45597</v>
      </c>
      <c r="P6764" s="3" t="s">
        <v>15</v>
      </c>
      <c r="Q6764" s="3" t="s">
        <v>988</v>
      </c>
      <c r="R6764" s="3" t="s">
        <v>988</v>
      </c>
      <c r="S6764" s="10">
        <v>45608.489050925928</v>
      </c>
    </row>
    <row r="6765" spans="1:19">
      <c r="A6765" s="3" t="s">
        <v>256</v>
      </c>
      <c r="B6765" s="3" t="s">
        <v>308</v>
      </c>
      <c r="C6765" s="3">
        <v>183105</v>
      </c>
      <c r="D6765" s="3" t="s">
        <v>1079</v>
      </c>
      <c r="E6765" s="3" t="s">
        <v>10943</v>
      </c>
      <c r="F6765" s="3">
        <v>4</v>
      </c>
      <c r="G6765" s="3">
        <v>4</v>
      </c>
      <c r="H6765" s="3">
        <v>5</v>
      </c>
      <c r="I6765" s="3">
        <v>4</v>
      </c>
      <c r="J6765" s="3">
        <v>3</v>
      </c>
      <c r="K6765" s="3">
        <v>4</v>
      </c>
      <c r="L6765" s="3"/>
      <c r="M6765" s="3" t="s">
        <v>11</v>
      </c>
      <c r="N6765" s="3" t="s">
        <v>25</v>
      </c>
      <c r="O6765" s="9">
        <v>45566</v>
      </c>
      <c r="P6765" s="3" t="s">
        <v>10944</v>
      </c>
      <c r="Q6765" s="3" t="s">
        <v>18</v>
      </c>
      <c r="R6765" s="3" t="s">
        <v>31</v>
      </c>
      <c r="S6765" s="10">
        <v>45593.567025462966</v>
      </c>
    </row>
    <row r="6766" spans="1:19">
      <c r="A6766" s="3" t="s">
        <v>256</v>
      </c>
      <c r="B6766" s="3" t="s">
        <v>308</v>
      </c>
      <c r="C6766" s="3">
        <v>184235</v>
      </c>
      <c r="D6766" s="3" t="s">
        <v>1829</v>
      </c>
      <c r="E6766" s="3" t="s">
        <v>10945</v>
      </c>
      <c r="F6766" s="3">
        <v>5</v>
      </c>
      <c r="G6766" s="3">
        <v>5</v>
      </c>
      <c r="H6766" s="3">
        <v>5</v>
      </c>
      <c r="I6766" s="3">
        <v>5</v>
      </c>
      <c r="J6766" s="3">
        <v>5</v>
      </c>
      <c r="K6766" s="3">
        <v>4</v>
      </c>
      <c r="L6766" s="3">
        <v>5</v>
      </c>
      <c r="M6766" s="3" t="s">
        <v>11</v>
      </c>
      <c r="N6766" s="3" t="s">
        <v>16</v>
      </c>
      <c r="O6766" s="9">
        <v>45566</v>
      </c>
      <c r="P6766" s="3" t="s">
        <v>10946</v>
      </c>
      <c r="Q6766" s="3" t="s">
        <v>20</v>
      </c>
      <c r="R6766" s="3" t="s">
        <v>31</v>
      </c>
      <c r="S6766" s="10">
        <v>45570.940347222226</v>
      </c>
    </row>
    <row r="6767" spans="1:19">
      <c r="A6767" s="3" t="s">
        <v>256</v>
      </c>
      <c r="B6767" s="3" t="s">
        <v>308</v>
      </c>
      <c r="C6767" s="3">
        <v>166164</v>
      </c>
      <c r="D6767" s="3" t="s">
        <v>1840</v>
      </c>
      <c r="E6767" s="3" t="s">
        <v>10947</v>
      </c>
      <c r="F6767" s="3">
        <v>4</v>
      </c>
      <c r="G6767" s="3">
        <v>5</v>
      </c>
      <c r="H6767" s="3">
        <v>3</v>
      </c>
      <c r="I6767" s="3">
        <v>5</v>
      </c>
      <c r="J6767" s="3">
        <v>5</v>
      </c>
      <c r="K6767" s="3">
        <v>4</v>
      </c>
      <c r="L6767" s="3">
        <v>4</v>
      </c>
      <c r="M6767" s="3" t="s">
        <v>24</v>
      </c>
      <c r="N6767" s="3" t="s">
        <v>25</v>
      </c>
      <c r="O6767" s="9">
        <v>45597</v>
      </c>
      <c r="P6767" s="3" t="s">
        <v>15</v>
      </c>
      <c r="Q6767" s="3" t="s">
        <v>988</v>
      </c>
      <c r="R6767" s="3" t="s">
        <v>988</v>
      </c>
      <c r="S6767" s="10">
        <v>45625.327152777776</v>
      </c>
    </row>
    <row r="6768" spans="1:19">
      <c r="A6768" s="3" t="s">
        <v>256</v>
      </c>
      <c r="B6768" s="3" t="s">
        <v>308</v>
      </c>
      <c r="C6768" s="3">
        <v>601</v>
      </c>
      <c r="D6768" s="3" t="s">
        <v>591</v>
      </c>
      <c r="E6768" s="3" t="s">
        <v>10948</v>
      </c>
      <c r="F6768" s="3">
        <v>5</v>
      </c>
      <c r="G6768" s="3">
        <v>3</v>
      </c>
      <c r="H6768" s="3">
        <v>5</v>
      </c>
      <c r="I6768" s="3">
        <v>5</v>
      </c>
      <c r="J6768" s="3">
        <v>5</v>
      </c>
      <c r="K6768" s="3">
        <v>3</v>
      </c>
      <c r="L6768" s="3"/>
      <c r="M6768" s="3" t="s">
        <v>11</v>
      </c>
      <c r="N6768" s="3" t="s">
        <v>27</v>
      </c>
      <c r="O6768" s="9">
        <v>45566</v>
      </c>
      <c r="P6768" s="3" t="s">
        <v>15</v>
      </c>
      <c r="Q6768" s="3" t="s">
        <v>988</v>
      </c>
      <c r="R6768" s="3" t="s">
        <v>988</v>
      </c>
      <c r="S6768" s="10">
        <v>45576.916400462964</v>
      </c>
    </row>
    <row r="6769" spans="1:19">
      <c r="A6769" s="3" t="s">
        <v>256</v>
      </c>
      <c r="B6769" s="3" t="s">
        <v>308</v>
      </c>
      <c r="C6769" s="3">
        <v>153532</v>
      </c>
      <c r="D6769" s="3" t="s">
        <v>323</v>
      </c>
      <c r="E6769" s="3" t="s">
        <v>10949</v>
      </c>
      <c r="F6769" s="3">
        <v>4</v>
      </c>
      <c r="G6769" s="3">
        <v>3</v>
      </c>
      <c r="H6769" s="3">
        <v>4</v>
      </c>
      <c r="I6769" s="3">
        <v>4</v>
      </c>
      <c r="J6769" s="3">
        <v>3</v>
      </c>
      <c r="K6769" s="3"/>
      <c r="L6769" s="3">
        <v>3</v>
      </c>
      <c r="M6769" s="3" t="s">
        <v>11</v>
      </c>
      <c r="N6769" s="3" t="s">
        <v>25</v>
      </c>
      <c r="O6769" s="9">
        <v>45627</v>
      </c>
      <c r="P6769" s="3" t="s">
        <v>648</v>
      </c>
      <c r="Q6769" s="3" t="s">
        <v>18</v>
      </c>
      <c r="R6769" s="3" t="s">
        <v>19</v>
      </c>
      <c r="S6769" s="10">
        <v>45629.414293981485</v>
      </c>
    </row>
    <row r="6770" spans="1:19">
      <c r="A6770" s="3" t="s">
        <v>256</v>
      </c>
      <c r="B6770" s="3" t="s">
        <v>308</v>
      </c>
      <c r="C6770" s="3">
        <v>172282</v>
      </c>
      <c r="D6770" s="3" t="s">
        <v>1843</v>
      </c>
      <c r="E6770" s="3" t="s">
        <v>10950</v>
      </c>
      <c r="F6770" s="3">
        <v>5</v>
      </c>
      <c r="G6770" s="3">
        <v>4</v>
      </c>
      <c r="H6770" s="3">
        <v>5</v>
      </c>
      <c r="I6770" s="3">
        <v>5</v>
      </c>
      <c r="J6770" s="3">
        <v>5</v>
      </c>
      <c r="K6770" s="3">
        <v>5</v>
      </c>
      <c r="L6770" s="3"/>
      <c r="M6770" s="3" t="s">
        <v>11</v>
      </c>
      <c r="N6770" s="3" t="s">
        <v>13</v>
      </c>
      <c r="O6770" s="9">
        <v>45748</v>
      </c>
      <c r="P6770" s="3" t="s">
        <v>15</v>
      </c>
      <c r="Q6770" s="3" t="s">
        <v>988</v>
      </c>
      <c r="R6770" s="3" t="s">
        <v>988</v>
      </c>
      <c r="S6770" s="10">
        <v>45756.426307870373</v>
      </c>
    </row>
    <row r="6771" spans="1:19">
      <c r="A6771" s="3" t="s">
        <v>256</v>
      </c>
      <c r="B6771" s="3" t="s">
        <v>308</v>
      </c>
      <c r="C6771" s="3">
        <v>173122</v>
      </c>
      <c r="D6771" s="3" t="s">
        <v>706</v>
      </c>
      <c r="E6771" s="3" t="s">
        <v>10951</v>
      </c>
      <c r="F6771" s="3">
        <v>4</v>
      </c>
      <c r="G6771" s="3">
        <v>5</v>
      </c>
      <c r="H6771" s="3">
        <v>5</v>
      </c>
      <c r="I6771" s="3">
        <v>3</v>
      </c>
      <c r="J6771" s="3">
        <v>4</v>
      </c>
      <c r="K6771" s="3">
        <v>3</v>
      </c>
      <c r="L6771" s="3"/>
      <c r="M6771" s="3" t="s">
        <v>11</v>
      </c>
      <c r="N6771" s="3" t="s">
        <v>16</v>
      </c>
      <c r="O6771" s="9">
        <v>45689</v>
      </c>
      <c r="P6771" s="3" t="s">
        <v>10952</v>
      </c>
      <c r="Q6771" s="3" t="s">
        <v>32</v>
      </c>
      <c r="R6771" s="3" t="s">
        <v>19</v>
      </c>
      <c r="S6771" s="10">
        <v>45705.952430555553</v>
      </c>
    </row>
    <row r="6772" spans="1:19">
      <c r="A6772" s="3" t="s">
        <v>256</v>
      </c>
      <c r="B6772" s="3" t="s">
        <v>308</v>
      </c>
      <c r="C6772" s="3">
        <v>168599</v>
      </c>
      <c r="D6772" s="3" t="s">
        <v>844</v>
      </c>
      <c r="E6772" s="3" t="s">
        <v>10953</v>
      </c>
      <c r="F6772" s="3">
        <v>4</v>
      </c>
      <c r="G6772" s="3">
        <v>3</v>
      </c>
      <c r="H6772" s="3">
        <v>3</v>
      </c>
      <c r="I6772" s="3">
        <v>5</v>
      </c>
      <c r="J6772" s="3">
        <v>4</v>
      </c>
      <c r="K6772" s="3">
        <v>3</v>
      </c>
      <c r="L6772" s="3"/>
      <c r="M6772" s="3" t="s">
        <v>24</v>
      </c>
      <c r="N6772" s="3" t="s">
        <v>25</v>
      </c>
      <c r="O6772" s="9">
        <v>45383</v>
      </c>
      <c r="P6772" s="3" t="s">
        <v>10954</v>
      </c>
      <c r="Q6772" s="3" t="s">
        <v>18</v>
      </c>
      <c r="R6772" s="3" t="s">
        <v>19</v>
      </c>
      <c r="S6772" s="10">
        <v>45430.001631944448</v>
      </c>
    </row>
    <row r="6773" spans="1:19">
      <c r="A6773" s="3" t="s">
        <v>256</v>
      </c>
      <c r="B6773" s="3" t="s">
        <v>308</v>
      </c>
      <c r="C6773" s="3">
        <v>191545</v>
      </c>
      <c r="D6773" s="3" t="s">
        <v>9944</v>
      </c>
      <c r="E6773" s="3" t="s">
        <v>10955</v>
      </c>
      <c r="F6773" s="3">
        <v>4</v>
      </c>
      <c r="G6773" s="3">
        <v>4</v>
      </c>
      <c r="H6773" s="3">
        <v>5</v>
      </c>
      <c r="I6773" s="3">
        <v>3</v>
      </c>
      <c r="J6773" s="3">
        <v>4</v>
      </c>
      <c r="K6773" s="3">
        <v>4</v>
      </c>
      <c r="L6773" s="3">
        <v>3</v>
      </c>
      <c r="M6773" s="3" t="s">
        <v>24</v>
      </c>
      <c r="N6773" s="3" t="s">
        <v>25</v>
      </c>
      <c r="O6773" s="9">
        <v>45658</v>
      </c>
      <c r="P6773" s="3" t="s">
        <v>15</v>
      </c>
      <c r="Q6773" s="3" t="s">
        <v>988</v>
      </c>
      <c r="R6773" s="3" t="s">
        <v>988</v>
      </c>
      <c r="S6773" s="10">
        <v>45682.637199074074</v>
      </c>
    </row>
    <row r="6774" spans="1:19">
      <c r="A6774" s="3" t="s">
        <v>256</v>
      </c>
      <c r="B6774" s="3" t="s">
        <v>308</v>
      </c>
      <c r="C6774" s="3">
        <v>15045</v>
      </c>
      <c r="D6774" s="3" t="s">
        <v>346</v>
      </c>
      <c r="E6774" s="3" t="s">
        <v>10956</v>
      </c>
      <c r="F6774" s="3">
        <v>4</v>
      </c>
      <c r="G6774" s="3">
        <v>3</v>
      </c>
      <c r="H6774" s="3">
        <v>3</v>
      </c>
      <c r="I6774" s="3">
        <v>4</v>
      </c>
      <c r="J6774" s="3">
        <v>3</v>
      </c>
      <c r="K6774" s="3">
        <v>3</v>
      </c>
      <c r="L6774" s="3">
        <v>3</v>
      </c>
      <c r="M6774" s="3" t="s">
        <v>24</v>
      </c>
      <c r="N6774" s="3" t="s">
        <v>25</v>
      </c>
      <c r="O6774" s="9">
        <v>45748</v>
      </c>
      <c r="P6774" s="3" t="s">
        <v>15</v>
      </c>
      <c r="Q6774" s="3" t="s">
        <v>988</v>
      </c>
      <c r="R6774" s="3" t="s">
        <v>988</v>
      </c>
      <c r="S6774" s="10">
        <v>45770.607997685183</v>
      </c>
    </row>
    <row r="6775" spans="1:19">
      <c r="A6775" s="3" t="s">
        <v>256</v>
      </c>
      <c r="B6775" s="3" t="s">
        <v>308</v>
      </c>
      <c r="C6775" s="3">
        <v>108224</v>
      </c>
      <c r="D6775" s="3" t="s">
        <v>348</v>
      </c>
      <c r="E6775" s="3" t="s">
        <v>10957</v>
      </c>
      <c r="F6775" s="3">
        <v>3</v>
      </c>
      <c r="G6775" s="3">
        <v>3</v>
      </c>
      <c r="H6775" s="3">
        <v>3</v>
      </c>
      <c r="I6775" s="3">
        <v>3</v>
      </c>
      <c r="J6775" s="3">
        <v>3</v>
      </c>
      <c r="K6775" s="3">
        <v>3</v>
      </c>
      <c r="L6775" s="3">
        <v>3</v>
      </c>
      <c r="M6775" s="3" t="s">
        <v>24</v>
      </c>
      <c r="N6775" s="3" t="s">
        <v>25</v>
      </c>
      <c r="O6775" s="9">
        <v>45474</v>
      </c>
      <c r="P6775" s="3" t="s">
        <v>15</v>
      </c>
      <c r="Q6775" s="3" t="s">
        <v>988</v>
      </c>
      <c r="R6775" s="3" t="s">
        <v>988</v>
      </c>
      <c r="S6775" s="10">
        <v>45478.653831018521</v>
      </c>
    </row>
    <row r="6776" spans="1:19">
      <c r="A6776" s="3" t="s">
        <v>256</v>
      </c>
      <c r="B6776" s="3" t="s">
        <v>308</v>
      </c>
      <c r="C6776" s="3">
        <v>167548</v>
      </c>
      <c r="D6776" s="3" t="s">
        <v>598</v>
      </c>
      <c r="E6776" s="3" t="s">
        <v>10958</v>
      </c>
      <c r="F6776" s="3">
        <v>3</v>
      </c>
      <c r="G6776" s="3">
        <v>3</v>
      </c>
      <c r="H6776" s="3">
        <v>3</v>
      </c>
      <c r="I6776" s="3">
        <v>3</v>
      </c>
      <c r="J6776" s="3">
        <v>3</v>
      </c>
      <c r="K6776" s="3">
        <v>3</v>
      </c>
      <c r="L6776" s="3"/>
      <c r="M6776" s="3" t="s">
        <v>24</v>
      </c>
      <c r="N6776" s="3" t="s">
        <v>25</v>
      </c>
      <c r="O6776" s="9">
        <v>45597</v>
      </c>
      <c r="P6776" s="3" t="s">
        <v>15</v>
      </c>
      <c r="Q6776" s="3" t="s">
        <v>988</v>
      </c>
      <c r="R6776" s="3" t="s">
        <v>988</v>
      </c>
      <c r="S6776" s="10">
        <v>45628.305115740739</v>
      </c>
    </row>
    <row r="6777" spans="1:19">
      <c r="A6777" s="3" t="s">
        <v>256</v>
      </c>
      <c r="B6777" s="3" t="s">
        <v>308</v>
      </c>
      <c r="C6777" s="3">
        <v>184235</v>
      </c>
      <c r="D6777" s="3" t="s">
        <v>1829</v>
      </c>
      <c r="E6777" s="3" t="s">
        <v>10959</v>
      </c>
      <c r="F6777" s="3">
        <v>5</v>
      </c>
      <c r="G6777" s="3">
        <v>5</v>
      </c>
      <c r="H6777" s="3">
        <v>5</v>
      </c>
      <c r="I6777" s="3">
        <v>5</v>
      </c>
      <c r="J6777" s="3">
        <v>5</v>
      </c>
      <c r="K6777" s="3">
        <v>4</v>
      </c>
      <c r="L6777" s="3"/>
      <c r="M6777" s="3" t="s">
        <v>24</v>
      </c>
      <c r="N6777" s="3" t="s">
        <v>13</v>
      </c>
      <c r="O6777" s="9">
        <v>45597</v>
      </c>
      <c r="P6777" s="3" t="s">
        <v>15</v>
      </c>
      <c r="Q6777" s="3" t="s">
        <v>988</v>
      </c>
      <c r="R6777" s="3" t="s">
        <v>988</v>
      </c>
      <c r="S6777" s="10">
        <v>45614.941527777781</v>
      </c>
    </row>
    <row r="6778" spans="1:19">
      <c r="A6778" s="3" t="s">
        <v>256</v>
      </c>
      <c r="B6778" s="3" t="s">
        <v>308</v>
      </c>
      <c r="C6778" s="3">
        <v>188251</v>
      </c>
      <c r="D6778" s="3" t="s">
        <v>10017</v>
      </c>
      <c r="E6778" s="3" t="s">
        <v>10960</v>
      </c>
      <c r="F6778" s="3">
        <v>4</v>
      </c>
      <c r="G6778" s="3">
        <v>4</v>
      </c>
      <c r="H6778" s="3">
        <v>5</v>
      </c>
      <c r="I6778" s="3">
        <v>5</v>
      </c>
      <c r="J6778" s="3">
        <v>4</v>
      </c>
      <c r="K6778" s="3">
        <v>5</v>
      </c>
      <c r="L6778" s="3">
        <v>4</v>
      </c>
      <c r="M6778" s="3" t="s">
        <v>11</v>
      </c>
      <c r="N6778" s="3" t="s">
        <v>13</v>
      </c>
      <c r="O6778" s="9">
        <v>45383</v>
      </c>
      <c r="P6778" s="3" t="s">
        <v>15</v>
      </c>
      <c r="Q6778" s="3" t="s">
        <v>988</v>
      </c>
      <c r="R6778" s="3" t="s">
        <v>988</v>
      </c>
      <c r="S6778" s="10">
        <v>45391.359733796293</v>
      </c>
    </row>
    <row r="6779" spans="1:19">
      <c r="A6779" s="3" t="s">
        <v>256</v>
      </c>
      <c r="B6779" s="3" t="s">
        <v>308</v>
      </c>
      <c r="C6779" s="3">
        <v>168599</v>
      </c>
      <c r="D6779" s="3" t="s">
        <v>844</v>
      </c>
      <c r="E6779" s="3" t="s">
        <v>10961</v>
      </c>
      <c r="F6779" s="3">
        <v>4</v>
      </c>
      <c r="G6779" s="3">
        <v>5</v>
      </c>
      <c r="H6779" s="3">
        <v>5</v>
      </c>
      <c r="I6779" s="3">
        <v>4</v>
      </c>
      <c r="J6779" s="3">
        <v>5</v>
      </c>
      <c r="K6779" s="3">
        <v>3</v>
      </c>
      <c r="L6779" s="3">
        <v>4</v>
      </c>
      <c r="M6779" s="3" t="s">
        <v>11</v>
      </c>
      <c r="N6779" s="3" t="s">
        <v>16</v>
      </c>
      <c r="O6779" s="9">
        <v>45352</v>
      </c>
      <c r="P6779" s="3" t="s">
        <v>15</v>
      </c>
      <c r="Q6779" s="3" t="s">
        <v>988</v>
      </c>
      <c r="R6779" s="3" t="s">
        <v>988</v>
      </c>
      <c r="S6779" s="10">
        <v>45383.300381944442</v>
      </c>
    </row>
    <row r="6780" spans="1:19">
      <c r="A6780" s="3" t="s">
        <v>256</v>
      </c>
      <c r="B6780" s="3" t="s">
        <v>308</v>
      </c>
      <c r="C6780" s="3">
        <v>162756</v>
      </c>
      <c r="D6780" s="3" t="s">
        <v>349</v>
      </c>
      <c r="E6780" s="3" t="s">
        <v>10962</v>
      </c>
      <c r="F6780" s="3">
        <v>5</v>
      </c>
      <c r="G6780" s="3">
        <v>5</v>
      </c>
      <c r="H6780" s="3">
        <v>3</v>
      </c>
      <c r="I6780" s="3">
        <v>4</v>
      </c>
      <c r="J6780" s="3">
        <v>3</v>
      </c>
      <c r="K6780" s="3">
        <v>5</v>
      </c>
      <c r="L6780" s="3">
        <v>5</v>
      </c>
      <c r="M6780" s="3" t="s">
        <v>11</v>
      </c>
      <c r="N6780" s="3" t="s">
        <v>16</v>
      </c>
      <c r="O6780" s="9">
        <v>45292</v>
      </c>
      <c r="P6780" s="3" t="s">
        <v>10963</v>
      </c>
      <c r="Q6780" s="3" t="s">
        <v>20</v>
      </c>
      <c r="R6780" s="3" t="s">
        <v>31</v>
      </c>
      <c r="S6780" s="10">
        <v>45300.514872685184</v>
      </c>
    </row>
    <row r="6781" spans="1:19">
      <c r="A6781" s="3" t="s">
        <v>256</v>
      </c>
      <c r="B6781" s="3" t="s">
        <v>308</v>
      </c>
      <c r="C6781" s="3">
        <v>184834</v>
      </c>
      <c r="D6781" s="3" t="s">
        <v>1074</v>
      </c>
      <c r="E6781" s="3" t="s">
        <v>10964</v>
      </c>
      <c r="F6781" s="3">
        <v>3</v>
      </c>
      <c r="G6781" s="3">
        <v>3</v>
      </c>
      <c r="H6781" s="3">
        <v>3</v>
      </c>
      <c r="I6781" s="3">
        <v>2</v>
      </c>
      <c r="J6781" s="3">
        <v>3</v>
      </c>
      <c r="K6781" s="3">
        <v>3</v>
      </c>
      <c r="L6781" s="3">
        <v>3</v>
      </c>
      <c r="M6781" s="3" t="s">
        <v>11</v>
      </c>
      <c r="N6781" s="3" t="s">
        <v>25</v>
      </c>
      <c r="O6781" s="9">
        <v>45444</v>
      </c>
      <c r="P6781" s="3" t="s">
        <v>15</v>
      </c>
      <c r="Q6781" s="3" t="s">
        <v>988</v>
      </c>
      <c r="R6781" s="3" t="s">
        <v>988</v>
      </c>
      <c r="S6781" s="10">
        <v>45453.298645833333</v>
      </c>
    </row>
    <row r="6782" spans="1:19">
      <c r="A6782" s="3" t="s">
        <v>256</v>
      </c>
      <c r="B6782" s="3" t="s">
        <v>308</v>
      </c>
      <c r="C6782" s="3">
        <v>167499</v>
      </c>
      <c r="D6782" s="3" t="s">
        <v>1071</v>
      </c>
      <c r="E6782" s="3" t="s">
        <v>10965</v>
      </c>
      <c r="F6782" s="3">
        <v>5</v>
      </c>
      <c r="G6782" s="3">
        <v>5</v>
      </c>
      <c r="H6782" s="3">
        <v>5</v>
      </c>
      <c r="I6782" s="3">
        <v>5</v>
      </c>
      <c r="J6782" s="3">
        <v>5</v>
      </c>
      <c r="K6782" s="3">
        <v>5</v>
      </c>
      <c r="L6782" s="3"/>
      <c r="M6782" s="3" t="s">
        <v>11</v>
      </c>
      <c r="N6782" s="3" t="s">
        <v>25</v>
      </c>
      <c r="O6782" s="9">
        <v>45778</v>
      </c>
      <c r="P6782" s="3" t="s">
        <v>10966</v>
      </c>
      <c r="Q6782" s="3" t="s">
        <v>32</v>
      </c>
      <c r="R6782" s="3" t="s">
        <v>31</v>
      </c>
      <c r="S6782" s="10">
        <v>45781.330011574071</v>
      </c>
    </row>
    <row r="6783" spans="1:19">
      <c r="A6783" s="3" t="s">
        <v>256</v>
      </c>
      <c r="B6783" s="3" t="s">
        <v>308</v>
      </c>
      <c r="C6783" s="3">
        <v>1670</v>
      </c>
      <c r="D6783" s="3" t="s">
        <v>338</v>
      </c>
      <c r="E6783" s="3" t="s">
        <v>10967</v>
      </c>
      <c r="F6783" s="3">
        <v>4</v>
      </c>
      <c r="G6783" s="3">
        <v>4</v>
      </c>
      <c r="H6783" s="3">
        <v>5</v>
      </c>
      <c r="I6783" s="3">
        <v>4</v>
      </c>
      <c r="J6783" s="3">
        <v>4</v>
      </c>
      <c r="K6783" s="3">
        <v>4</v>
      </c>
      <c r="L6783" s="3">
        <v>4</v>
      </c>
      <c r="M6783" s="3" t="s">
        <v>11</v>
      </c>
      <c r="N6783" s="3" t="s">
        <v>27</v>
      </c>
      <c r="O6783" s="9">
        <v>45536</v>
      </c>
      <c r="P6783" s="3" t="s">
        <v>10968</v>
      </c>
      <c r="Q6783" s="3" t="s">
        <v>42</v>
      </c>
      <c r="R6783" s="3" t="s">
        <v>19</v>
      </c>
      <c r="S6783" s="10">
        <v>45564.357083333336</v>
      </c>
    </row>
    <row r="6784" spans="1:19">
      <c r="A6784" s="3" t="s">
        <v>256</v>
      </c>
      <c r="B6784" s="3" t="s">
        <v>308</v>
      </c>
      <c r="C6784" s="3">
        <v>106198</v>
      </c>
      <c r="D6784" s="3" t="s">
        <v>334</v>
      </c>
      <c r="E6784" s="3" t="s">
        <v>10969</v>
      </c>
      <c r="F6784" s="3">
        <v>4</v>
      </c>
      <c r="G6784" s="3">
        <v>3</v>
      </c>
      <c r="H6784" s="3">
        <v>4</v>
      </c>
      <c r="I6784" s="3">
        <v>4</v>
      </c>
      <c r="J6784" s="3">
        <v>3</v>
      </c>
      <c r="K6784" s="3">
        <v>3</v>
      </c>
      <c r="L6784" s="3">
        <v>3</v>
      </c>
      <c r="M6784" s="3" t="s">
        <v>24</v>
      </c>
      <c r="N6784" s="3" t="s">
        <v>25</v>
      </c>
      <c r="O6784" s="9">
        <v>45505</v>
      </c>
      <c r="P6784" s="3" t="s">
        <v>10970</v>
      </c>
      <c r="Q6784" s="3" t="s">
        <v>20</v>
      </c>
      <c r="R6784" s="3" t="s">
        <v>19</v>
      </c>
      <c r="S6784" s="10">
        <v>45533.94189814815</v>
      </c>
    </row>
    <row r="6785" spans="1:19">
      <c r="A6785" s="3" t="s">
        <v>256</v>
      </c>
      <c r="B6785" s="3" t="s">
        <v>308</v>
      </c>
      <c r="C6785" s="3">
        <v>187554</v>
      </c>
      <c r="D6785" s="3" t="s">
        <v>1831</v>
      </c>
      <c r="E6785" s="3" t="s">
        <v>10971</v>
      </c>
      <c r="F6785" s="3">
        <v>4</v>
      </c>
      <c r="G6785" s="3">
        <v>4</v>
      </c>
      <c r="H6785" s="3">
        <v>4</v>
      </c>
      <c r="I6785" s="3">
        <v>4</v>
      </c>
      <c r="J6785" s="3">
        <v>4</v>
      </c>
      <c r="K6785" s="3">
        <v>5</v>
      </c>
      <c r="L6785" s="3"/>
      <c r="M6785" s="3" t="s">
        <v>24</v>
      </c>
      <c r="N6785" s="3" t="s">
        <v>25</v>
      </c>
      <c r="O6785" s="9">
        <v>45658</v>
      </c>
      <c r="P6785" s="3" t="s">
        <v>15</v>
      </c>
      <c r="Q6785" s="3" t="s">
        <v>988</v>
      </c>
      <c r="R6785" s="3" t="s">
        <v>988</v>
      </c>
      <c r="S6785" s="10">
        <v>45682.790370370371</v>
      </c>
    </row>
    <row r="6786" spans="1:19">
      <c r="A6786" s="3" t="s">
        <v>256</v>
      </c>
      <c r="B6786" s="3" t="s">
        <v>308</v>
      </c>
      <c r="C6786" s="3">
        <v>8583</v>
      </c>
      <c r="D6786" s="3" t="s">
        <v>311</v>
      </c>
      <c r="E6786" s="3" t="s">
        <v>10972</v>
      </c>
      <c r="F6786" s="3">
        <v>4</v>
      </c>
      <c r="G6786" s="3">
        <v>3</v>
      </c>
      <c r="H6786" s="3">
        <v>4</v>
      </c>
      <c r="I6786" s="3">
        <v>4</v>
      </c>
      <c r="J6786" s="3">
        <v>3</v>
      </c>
      <c r="K6786" s="3">
        <v>3</v>
      </c>
      <c r="L6786" s="3">
        <v>3</v>
      </c>
      <c r="M6786" s="3" t="s">
        <v>24</v>
      </c>
      <c r="N6786" s="3" t="s">
        <v>25</v>
      </c>
      <c r="O6786" s="9">
        <v>45383</v>
      </c>
      <c r="P6786" s="3" t="s">
        <v>10468</v>
      </c>
      <c r="Q6786" s="3" t="s">
        <v>18</v>
      </c>
      <c r="R6786" s="3" t="s">
        <v>19</v>
      </c>
      <c r="S6786" s="10">
        <v>45444.810752314814</v>
      </c>
    </row>
    <row r="6787" spans="1:19">
      <c r="A6787" s="3" t="s">
        <v>256</v>
      </c>
      <c r="B6787" s="3" t="s">
        <v>308</v>
      </c>
      <c r="C6787" s="3">
        <v>180545</v>
      </c>
      <c r="D6787" s="3" t="s">
        <v>852</v>
      </c>
      <c r="E6787" s="3" t="s">
        <v>10973</v>
      </c>
      <c r="F6787" s="3">
        <v>5</v>
      </c>
      <c r="G6787" s="3">
        <v>5</v>
      </c>
      <c r="H6787" s="3">
        <v>4</v>
      </c>
      <c r="I6787" s="3">
        <v>4</v>
      </c>
      <c r="J6787" s="3">
        <v>5</v>
      </c>
      <c r="K6787" s="3">
        <v>5</v>
      </c>
      <c r="L6787" s="3">
        <v>5</v>
      </c>
      <c r="M6787" s="3" t="s">
        <v>24</v>
      </c>
      <c r="N6787" s="3" t="s">
        <v>25</v>
      </c>
      <c r="O6787" s="9">
        <v>45597</v>
      </c>
      <c r="P6787" s="3" t="s">
        <v>15</v>
      </c>
      <c r="Q6787" s="3" t="s">
        <v>988</v>
      </c>
      <c r="R6787" s="3" t="s">
        <v>988</v>
      </c>
      <c r="S6787" s="10">
        <v>45605.533356481479</v>
      </c>
    </row>
    <row r="6788" spans="1:19">
      <c r="A6788" s="3" t="s">
        <v>256</v>
      </c>
      <c r="B6788" s="3" t="s">
        <v>308</v>
      </c>
      <c r="C6788" s="3">
        <v>68242</v>
      </c>
      <c r="D6788" s="3" t="s">
        <v>332</v>
      </c>
      <c r="E6788" s="3" t="s">
        <v>10974</v>
      </c>
      <c r="F6788" s="3">
        <v>5</v>
      </c>
      <c r="G6788" s="3">
        <v>5</v>
      </c>
      <c r="H6788" s="3">
        <v>5</v>
      </c>
      <c r="I6788" s="3">
        <v>5</v>
      </c>
      <c r="J6788" s="3">
        <v>4</v>
      </c>
      <c r="K6788" s="3">
        <v>4</v>
      </c>
      <c r="L6788" s="3"/>
      <c r="M6788" s="3" t="s">
        <v>23</v>
      </c>
      <c r="N6788" s="3" t="s">
        <v>25</v>
      </c>
      <c r="O6788" s="9">
        <v>45474</v>
      </c>
      <c r="P6788" s="3" t="s">
        <v>15</v>
      </c>
      <c r="Q6788" s="3" t="s">
        <v>988</v>
      </c>
      <c r="R6788" s="3" t="s">
        <v>988</v>
      </c>
      <c r="S6788" s="10">
        <v>45504.049050925925</v>
      </c>
    </row>
    <row r="6789" spans="1:19">
      <c r="A6789" s="3" t="s">
        <v>256</v>
      </c>
      <c r="B6789" s="3" t="s">
        <v>308</v>
      </c>
      <c r="C6789" s="3">
        <v>182778</v>
      </c>
      <c r="D6789" s="3" t="s">
        <v>863</v>
      </c>
      <c r="E6789" s="3" t="s">
        <v>10975</v>
      </c>
      <c r="F6789" s="3">
        <v>5</v>
      </c>
      <c r="G6789" s="3">
        <v>5</v>
      </c>
      <c r="H6789" s="3">
        <v>5</v>
      </c>
      <c r="I6789" s="3">
        <v>5</v>
      </c>
      <c r="J6789" s="3">
        <v>5</v>
      </c>
      <c r="K6789" s="3">
        <v>5</v>
      </c>
      <c r="L6789" s="3">
        <v>5</v>
      </c>
      <c r="M6789" s="3" t="s">
        <v>24</v>
      </c>
      <c r="N6789" s="3" t="s">
        <v>25</v>
      </c>
      <c r="O6789" s="9">
        <v>45292</v>
      </c>
      <c r="P6789" s="3" t="s">
        <v>15</v>
      </c>
      <c r="Q6789" s="3" t="s">
        <v>988</v>
      </c>
      <c r="R6789" s="3" t="s">
        <v>988</v>
      </c>
      <c r="S6789" s="10">
        <v>45311.858912037038</v>
      </c>
    </row>
    <row r="6790" spans="1:19">
      <c r="A6790" s="3" t="s">
        <v>256</v>
      </c>
      <c r="B6790" s="3" t="s">
        <v>308</v>
      </c>
      <c r="C6790" s="3">
        <v>151402</v>
      </c>
      <c r="D6790" s="3" t="s">
        <v>316</v>
      </c>
      <c r="E6790" s="3" t="s">
        <v>10976</v>
      </c>
      <c r="F6790" s="3">
        <v>4</v>
      </c>
      <c r="G6790" s="3">
        <v>4</v>
      </c>
      <c r="H6790" s="3">
        <v>4</v>
      </c>
      <c r="I6790" s="3">
        <v>4</v>
      </c>
      <c r="J6790" s="3">
        <v>4</v>
      </c>
      <c r="K6790" s="3">
        <v>4</v>
      </c>
      <c r="L6790" s="3"/>
      <c r="M6790" s="3" t="s">
        <v>11</v>
      </c>
      <c r="N6790" s="3" t="s">
        <v>16</v>
      </c>
      <c r="O6790" s="9">
        <v>45566</v>
      </c>
      <c r="P6790" s="3" t="s">
        <v>15</v>
      </c>
      <c r="Q6790" s="3" t="s">
        <v>988</v>
      </c>
      <c r="R6790" s="3" t="s">
        <v>988</v>
      </c>
      <c r="S6790" s="10">
        <v>45587.710625</v>
      </c>
    </row>
    <row r="6791" spans="1:19">
      <c r="A6791" s="3" t="s">
        <v>256</v>
      </c>
      <c r="B6791" s="3" t="s">
        <v>308</v>
      </c>
      <c r="C6791" s="3">
        <v>153532</v>
      </c>
      <c r="D6791" s="3" t="s">
        <v>323</v>
      </c>
      <c r="E6791" s="3" t="s">
        <v>10977</v>
      </c>
      <c r="F6791" s="3">
        <v>4</v>
      </c>
      <c r="G6791" s="3">
        <v>5</v>
      </c>
      <c r="H6791" s="3">
        <v>5</v>
      </c>
      <c r="I6791" s="3">
        <v>5</v>
      </c>
      <c r="J6791" s="3">
        <v>3</v>
      </c>
      <c r="K6791" s="3">
        <v>5</v>
      </c>
      <c r="L6791" s="3"/>
      <c r="M6791" s="3" t="s">
        <v>11</v>
      </c>
      <c r="N6791" s="3" t="s">
        <v>16</v>
      </c>
      <c r="O6791" s="9">
        <v>45292</v>
      </c>
      <c r="P6791" s="3" t="s">
        <v>10978</v>
      </c>
      <c r="Q6791" s="3" t="s">
        <v>18</v>
      </c>
      <c r="R6791" s="3" t="s">
        <v>19</v>
      </c>
      <c r="S6791" s="10">
        <v>45298.778113425928</v>
      </c>
    </row>
    <row r="6792" spans="1:19">
      <c r="A6792" s="3" t="s">
        <v>256</v>
      </c>
      <c r="B6792" s="3" t="s">
        <v>308</v>
      </c>
      <c r="C6792" s="3">
        <v>139818</v>
      </c>
      <c r="D6792" s="3" t="s">
        <v>1858</v>
      </c>
      <c r="E6792" s="3" t="s">
        <v>10979</v>
      </c>
      <c r="F6792" s="3">
        <v>3</v>
      </c>
      <c r="G6792" s="3">
        <v>3</v>
      </c>
      <c r="H6792" s="3">
        <v>3</v>
      </c>
      <c r="I6792" s="3">
        <v>4</v>
      </c>
      <c r="J6792" s="3">
        <v>4</v>
      </c>
      <c r="K6792" s="3"/>
      <c r="L6792" s="3"/>
      <c r="M6792" s="3" t="s">
        <v>11</v>
      </c>
      <c r="N6792" s="3" t="s">
        <v>25</v>
      </c>
      <c r="O6792" s="9">
        <v>45444</v>
      </c>
      <c r="P6792" s="3" t="s">
        <v>10980</v>
      </c>
      <c r="Q6792" s="3" t="s">
        <v>18</v>
      </c>
      <c r="R6792" s="3" t="s">
        <v>19</v>
      </c>
      <c r="S6792" s="10">
        <v>45475.281157407408</v>
      </c>
    </row>
    <row r="6793" spans="1:19">
      <c r="A6793" s="3" t="s">
        <v>256</v>
      </c>
      <c r="B6793" s="3" t="s">
        <v>308</v>
      </c>
      <c r="C6793" s="3">
        <v>18171</v>
      </c>
      <c r="D6793" s="3" t="s">
        <v>10273</v>
      </c>
      <c r="E6793" s="3" t="s">
        <v>10981</v>
      </c>
      <c r="F6793" s="3">
        <v>4</v>
      </c>
      <c r="G6793" s="3">
        <v>4</v>
      </c>
      <c r="H6793" s="3">
        <v>5</v>
      </c>
      <c r="I6793" s="3">
        <v>4</v>
      </c>
      <c r="J6793" s="3">
        <v>4</v>
      </c>
      <c r="K6793" s="3">
        <v>4</v>
      </c>
      <c r="L6793" s="3"/>
      <c r="M6793" s="3" t="s">
        <v>11</v>
      </c>
      <c r="N6793" s="3" t="s">
        <v>25</v>
      </c>
      <c r="O6793" s="9">
        <v>45413</v>
      </c>
      <c r="P6793" s="3" t="s">
        <v>10982</v>
      </c>
      <c r="Q6793" s="3" t="s">
        <v>20</v>
      </c>
      <c r="R6793" s="3" t="s">
        <v>19</v>
      </c>
      <c r="S6793" s="10">
        <v>45473.823240740741</v>
      </c>
    </row>
    <row r="6794" spans="1:19">
      <c r="A6794" s="3" t="s">
        <v>256</v>
      </c>
      <c r="B6794" s="3" t="s">
        <v>308</v>
      </c>
      <c r="C6794" s="3">
        <v>179288</v>
      </c>
      <c r="D6794" s="3" t="s">
        <v>712</v>
      </c>
      <c r="E6794" s="3" t="s">
        <v>10983</v>
      </c>
      <c r="F6794" s="3">
        <v>4</v>
      </c>
      <c r="G6794" s="3">
        <v>4</v>
      </c>
      <c r="H6794" s="3">
        <v>4</v>
      </c>
      <c r="I6794" s="3">
        <v>4</v>
      </c>
      <c r="J6794" s="3">
        <v>4</v>
      </c>
      <c r="K6794" s="3">
        <v>4</v>
      </c>
      <c r="L6794" s="3"/>
      <c r="M6794" s="3" t="s">
        <v>11</v>
      </c>
      <c r="N6794" s="3" t="s">
        <v>25</v>
      </c>
      <c r="O6794" s="9">
        <v>45413</v>
      </c>
      <c r="P6794" s="3" t="s">
        <v>15</v>
      </c>
      <c r="Q6794" s="3" t="s">
        <v>988</v>
      </c>
      <c r="R6794" s="3" t="s">
        <v>988</v>
      </c>
      <c r="S6794" s="10">
        <v>45437.679583333331</v>
      </c>
    </row>
    <row r="6795" spans="1:19">
      <c r="A6795" s="3" t="s">
        <v>256</v>
      </c>
      <c r="B6795" s="3" t="s">
        <v>308</v>
      </c>
      <c r="C6795" s="3">
        <v>151402</v>
      </c>
      <c r="D6795" s="3" t="s">
        <v>316</v>
      </c>
      <c r="E6795" s="3" t="s">
        <v>10473</v>
      </c>
      <c r="F6795" s="3">
        <v>5</v>
      </c>
      <c r="G6795" s="3">
        <v>5</v>
      </c>
      <c r="H6795" s="3">
        <v>5</v>
      </c>
      <c r="I6795" s="3">
        <v>5</v>
      </c>
      <c r="J6795" s="3">
        <v>5</v>
      </c>
      <c r="K6795" s="3">
        <v>5</v>
      </c>
      <c r="L6795" s="3">
        <v>5</v>
      </c>
      <c r="M6795" s="3" t="s">
        <v>24</v>
      </c>
      <c r="N6795" s="3" t="s">
        <v>25</v>
      </c>
      <c r="O6795" s="9">
        <v>45413</v>
      </c>
      <c r="P6795" s="3" t="s">
        <v>10474</v>
      </c>
      <c r="Q6795" s="3" t="s">
        <v>44</v>
      </c>
      <c r="R6795" s="3" t="s">
        <v>19</v>
      </c>
      <c r="S6795" s="10">
        <v>45459.517164351855</v>
      </c>
    </row>
    <row r="6796" spans="1:19">
      <c r="A6796" s="3" t="s">
        <v>256</v>
      </c>
      <c r="B6796" s="3" t="s">
        <v>308</v>
      </c>
      <c r="C6796" s="3">
        <v>183489</v>
      </c>
      <c r="D6796" s="3" t="s">
        <v>1075</v>
      </c>
      <c r="E6796" s="3" t="s">
        <v>10984</v>
      </c>
      <c r="F6796" s="3">
        <v>4</v>
      </c>
      <c r="G6796" s="3">
        <v>4</v>
      </c>
      <c r="H6796" s="3">
        <v>4</v>
      </c>
      <c r="I6796" s="3">
        <v>4</v>
      </c>
      <c r="J6796" s="3">
        <v>4</v>
      </c>
      <c r="K6796" s="3">
        <v>4</v>
      </c>
      <c r="L6796" s="3">
        <v>4</v>
      </c>
      <c r="M6796" s="3" t="s">
        <v>11</v>
      </c>
      <c r="N6796" s="3" t="s">
        <v>25</v>
      </c>
      <c r="O6796" s="9">
        <v>45658</v>
      </c>
      <c r="P6796" s="3" t="s">
        <v>15</v>
      </c>
      <c r="Q6796" s="3" t="s">
        <v>988</v>
      </c>
      <c r="R6796" s="3" t="s">
        <v>988</v>
      </c>
      <c r="S6796" s="10">
        <v>45665.733587962961</v>
      </c>
    </row>
    <row r="6797" spans="1:19">
      <c r="A6797" s="3" t="s">
        <v>256</v>
      </c>
      <c r="B6797" s="3" t="s">
        <v>308</v>
      </c>
      <c r="C6797" s="3">
        <v>167179</v>
      </c>
      <c r="D6797" s="3" t="s">
        <v>597</v>
      </c>
      <c r="E6797" s="3" t="s">
        <v>10985</v>
      </c>
      <c r="F6797" s="3">
        <v>4</v>
      </c>
      <c r="G6797" s="3">
        <v>5</v>
      </c>
      <c r="H6797" s="3">
        <v>4</v>
      </c>
      <c r="I6797" s="3">
        <v>5</v>
      </c>
      <c r="J6797" s="3">
        <v>5</v>
      </c>
      <c r="K6797" s="3">
        <v>4</v>
      </c>
      <c r="L6797" s="3"/>
      <c r="M6797" s="3" t="s">
        <v>24</v>
      </c>
      <c r="N6797" s="3" t="s">
        <v>25</v>
      </c>
      <c r="O6797" s="9">
        <v>45627</v>
      </c>
      <c r="P6797" s="3" t="s">
        <v>10986</v>
      </c>
      <c r="Q6797" s="3" t="s">
        <v>18</v>
      </c>
      <c r="R6797" s="3" t="s">
        <v>31</v>
      </c>
      <c r="S6797" s="10">
        <v>45650.479537037034</v>
      </c>
    </row>
    <row r="6798" spans="1:19">
      <c r="A6798" s="3" t="s">
        <v>256</v>
      </c>
      <c r="B6798" s="3" t="s">
        <v>308</v>
      </c>
      <c r="C6798" s="3">
        <v>4758</v>
      </c>
      <c r="D6798" s="3" t="s">
        <v>329</v>
      </c>
      <c r="E6798" s="3" t="s">
        <v>10987</v>
      </c>
      <c r="F6798" s="3">
        <v>2</v>
      </c>
      <c r="G6798" s="3">
        <v>3</v>
      </c>
      <c r="H6798" s="3">
        <v>4</v>
      </c>
      <c r="I6798" s="3">
        <v>2</v>
      </c>
      <c r="J6798" s="3">
        <v>3</v>
      </c>
      <c r="K6798" s="3">
        <v>3</v>
      </c>
      <c r="L6798" s="3">
        <v>3</v>
      </c>
      <c r="M6798" s="3" t="s">
        <v>11</v>
      </c>
      <c r="N6798" s="3" t="s">
        <v>16</v>
      </c>
      <c r="O6798" s="9">
        <v>45717</v>
      </c>
      <c r="P6798" s="3" t="s">
        <v>15</v>
      </c>
      <c r="Q6798" s="3" t="s">
        <v>988</v>
      </c>
      <c r="R6798" s="3" t="s">
        <v>988</v>
      </c>
      <c r="S6798" s="10">
        <v>45731.524872685186</v>
      </c>
    </row>
    <row r="6799" spans="1:19">
      <c r="A6799" s="3" t="s">
        <v>256</v>
      </c>
      <c r="B6799" s="3" t="s">
        <v>308</v>
      </c>
      <c r="C6799" s="3">
        <v>18984</v>
      </c>
      <c r="D6799" s="3" t="s">
        <v>313</v>
      </c>
      <c r="E6799" s="3" t="s">
        <v>10988</v>
      </c>
      <c r="F6799" s="3">
        <v>5</v>
      </c>
      <c r="G6799" s="3">
        <v>5</v>
      </c>
      <c r="H6799" s="3">
        <v>4</v>
      </c>
      <c r="I6799" s="3">
        <v>4</v>
      </c>
      <c r="J6799" s="3">
        <v>3</v>
      </c>
      <c r="K6799" s="3">
        <v>5</v>
      </c>
      <c r="L6799" s="3">
        <v>5</v>
      </c>
      <c r="M6799" s="3" t="s">
        <v>24</v>
      </c>
      <c r="N6799" s="3" t="s">
        <v>25</v>
      </c>
      <c r="O6799" s="9">
        <v>45658</v>
      </c>
      <c r="P6799" s="3" t="s">
        <v>15</v>
      </c>
      <c r="Q6799" s="3" t="s">
        <v>988</v>
      </c>
      <c r="R6799" s="3" t="s">
        <v>988</v>
      </c>
      <c r="S6799" s="10">
        <v>45683.469849537039</v>
      </c>
    </row>
    <row r="6800" spans="1:19">
      <c r="A6800" s="3" t="s">
        <v>256</v>
      </c>
      <c r="B6800" s="3" t="s">
        <v>308</v>
      </c>
      <c r="C6800" s="3">
        <v>164885</v>
      </c>
      <c r="D6800" s="3" t="s">
        <v>352</v>
      </c>
      <c r="E6800" s="3" t="s">
        <v>10989</v>
      </c>
      <c r="F6800" s="3">
        <v>4</v>
      </c>
      <c r="G6800" s="3">
        <v>3</v>
      </c>
      <c r="H6800" s="3">
        <v>4</v>
      </c>
      <c r="I6800" s="3">
        <v>4</v>
      </c>
      <c r="J6800" s="3">
        <v>3</v>
      </c>
      <c r="K6800" s="3">
        <v>3</v>
      </c>
      <c r="L6800" s="3"/>
      <c r="M6800" s="3" t="s">
        <v>24</v>
      </c>
      <c r="N6800" s="3" t="s">
        <v>25</v>
      </c>
      <c r="O6800" s="9">
        <v>45748</v>
      </c>
      <c r="P6800" s="3" t="s">
        <v>10990</v>
      </c>
      <c r="Q6800" s="3" t="s">
        <v>20</v>
      </c>
      <c r="R6800" s="3" t="s">
        <v>19</v>
      </c>
      <c r="S6800" s="10">
        <v>45759.754259259258</v>
      </c>
    </row>
    <row r="6801" spans="1:19">
      <c r="A6801" s="3" t="s">
        <v>256</v>
      </c>
      <c r="B6801" s="3" t="s">
        <v>308</v>
      </c>
      <c r="C6801" s="3">
        <v>71946</v>
      </c>
      <c r="D6801" s="3" t="s">
        <v>9962</v>
      </c>
      <c r="E6801" s="3" t="s">
        <v>10991</v>
      </c>
      <c r="F6801" s="3">
        <v>4</v>
      </c>
      <c r="G6801" s="3">
        <v>3</v>
      </c>
      <c r="H6801" s="3">
        <v>5</v>
      </c>
      <c r="I6801" s="3">
        <v>3</v>
      </c>
      <c r="J6801" s="3">
        <v>3</v>
      </c>
      <c r="K6801" s="3">
        <v>3</v>
      </c>
      <c r="L6801" s="3">
        <v>4</v>
      </c>
      <c r="M6801" s="3" t="s">
        <v>24</v>
      </c>
      <c r="N6801" s="3" t="s">
        <v>25</v>
      </c>
      <c r="O6801" s="9">
        <v>45597</v>
      </c>
      <c r="P6801" s="3" t="s">
        <v>15</v>
      </c>
      <c r="Q6801" s="3" t="s">
        <v>988</v>
      </c>
      <c r="R6801" s="3" t="s">
        <v>988</v>
      </c>
      <c r="S6801" s="10">
        <v>45617.719722222224</v>
      </c>
    </row>
    <row r="6802" spans="1:19">
      <c r="A6802" s="3" t="s">
        <v>256</v>
      </c>
      <c r="B6802" s="3" t="s">
        <v>308</v>
      </c>
      <c r="C6802" s="3">
        <v>182457</v>
      </c>
      <c r="D6802" s="3" t="s">
        <v>10027</v>
      </c>
      <c r="E6802" s="3" t="s">
        <v>10992</v>
      </c>
      <c r="F6802" s="3">
        <v>5</v>
      </c>
      <c r="G6802" s="3">
        <v>5</v>
      </c>
      <c r="H6802" s="3">
        <v>5</v>
      </c>
      <c r="I6802" s="3">
        <v>5</v>
      </c>
      <c r="J6802" s="3">
        <v>4</v>
      </c>
      <c r="K6802" s="3"/>
      <c r="L6802" s="3"/>
      <c r="M6802" s="3" t="s">
        <v>24</v>
      </c>
      <c r="N6802" s="3" t="s">
        <v>16</v>
      </c>
      <c r="O6802" s="9">
        <v>45627</v>
      </c>
      <c r="P6802" s="3" t="s">
        <v>10993</v>
      </c>
      <c r="Q6802" s="3" t="s">
        <v>42</v>
      </c>
      <c r="R6802" s="3" t="s">
        <v>19</v>
      </c>
      <c r="S6802" s="10">
        <v>45686.963437500002</v>
      </c>
    </row>
    <row r="6803" spans="1:19">
      <c r="A6803" s="3" t="s">
        <v>256</v>
      </c>
      <c r="B6803" s="3" t="s">
        <v>308</v>
      </c>
      <c r="C6803" s="3">
        <v>1670</v>
      </c>
      <c r="D6803" s="3" t="s">
        <v>338</v>
      </c>
      <c r="E6803" s="3" t="s">
        <v>10994</v>
      </c>
      <c r="F6803" s="3">
        <v>4</v>
      </c>
      <c r="G6803" s="3">
        <v>4</v>
      </c>
      <c r="H6803" s="3">
        <v>5</v>
      </c>
      <c r="I6803" s="3">
        <v>5</v>
      </c>
      <c r="J6803" s="3">
        <v>4</v>
      </c>
      <c r="K6803" s="3">
        <v>4</v>
      </c>
      <c r="L6803" s="3">
        <v>3</v>
      </c>
      <c r="M6803" s="3" t="s">
        <v>24</v>
      </c>
      <c r="N6803" s="3" t="s">
        <v>25</v>
      </c>
      <c r="O6803" s="9">
        <v>45627</v>
      </c>
      <c r="P6803" s="3" t="s">
        <v>15</v>
      </c>
      <c r="Q6803" s="3" t="s">
        <v>988</v>
      </c>
      <c r="R6803" s="3" t="s">
        <v>988</v>
      </c>
      <c r="S6803" s="10">
        <v>45646.839386574073</v>
      </c>
    </row>
    <row r="6804" spans="1:19">
      <c r="A6804" s="3" t="s">
        <v>256</v>
      </c>
      <c r="B6804" s="3" t="s">
        <v>308</v>
      </c>
      <c r="C6804" s="3">
        <v>161261</v>
      </c>
      <c r="D6804" s="3" t="s">
        <v>1089</v>
      </c>
      <c r="E6804" s="3" t="s">
        <v>10995</v>
      </c>
      <c r="F6804" s="3">
        <v>4</v>
      </c>
      <c r="G6804" s="3">
        <v>4</v>
      </c>
      <c r="H6804" s="3">
        <v>3</v>
      </c>
      <c r="I6804" s="3">
        <v>4</v>
      </c>
      <c r="J6804" s="3">
        <v>4</v>
      </c>
      <c r="K6804" s="3"/>
      <c r="L6804" s="3"/>
      <c r="M6804" s="3" t="s">
        <v>24</v>
      </c>
      <c r="N6804" s="3" t="s">
        <v>25</v>
      </c>
      <c r="O6804" s="9">
        <v>45444</v>
      </c>
      <c r="P6804" s="3" t="s">
        <v>15</v>
      </c>
      <c r="Q6804" s="3" t="s">
        <v>988</v>
      </c>
      <c r="R6804" s="3" t="s">
        <v>988</v>
      </c>
      <c r="S6804" s="10">
        <v>45463.730162037034</v>
      </c>
    </row>
    <row r="6805" spans="1:19">
      <c r="A6805" s="3" t="s">
        <v>256</v>
      </c>
      <c r="B6805" s="3" t="s">
        <v>308</v>
      </c>
      <c r="C6805" s="3">
        <v>622</v>
      </c>
      <c r="D6805" s="3" t="s">
        <v>318</v>
      </c>
      <c r="E6805" s="3" t="s">
        <v>10996</v>
      </c>
      <c r="F6805" s="3">
        <v>5</v>
      </c>
      <c r="G6805" s="3">
        <v>4</v>
      </c>
      <c r="H6805" s="3">
        <v>4</v>
      </c>
      <c r="I6805" s="3">
        <v>3</v>
      </c>
      <c r="J6805" s="3">
        <v>3</v>
      </c>
      <c r="K6805" s="3">
        <v>4</v>
      </c>
      <c r="L6805" s="3">
        <v>4</v>
      </c>
      <c r="M6805" s="3" t="s">
        <v>11</v>
      </c>
      <c r="N6805" s="3" t="s">
        <v>23</v>
      </c>
      <c r="O6805" s="9">
        <v>45627</v>
      </c>
      <c r="P6805" s="3" t="s">
        <v>15</v>
      </c>
      <c r="Q6805" s="3" t="s">
        <v>988</v>
      </c>
      <c r="R6805" s="3" t="s">
        <v>988</v>
      </c>
      <c r="S6805" s="10">
        <v>45655.85633101852</v>
      </c>
    </row>
    <row r="6806" spans="1:19">
      <c r="A6806" s="3" t="s">
        <v>256</v>
      </c>
      <c r="B6806" s="3" t="s">
        <v>308</v>
      </c>
      <c r="C6806" s="3">
        <v>151402</v>
      </c>
      <c r="D6806" s="3" t="s">
        <v>316</v>
      </c>
      <c r="E6806" s="3" t="s">
        <v>10997</v>
      </c>
      <c r="F6806" s="3">
        <v>5</v>
      </c>
      <c r="G6806" s="3">
        <v>4</v>
      </c>
      <c r="H6806" s="3">
        <v>2</v>
      </c>
      <c r="I6806" s="3">
        <v>4</v>
      </c>
      <c r="J6806" s="3">
        <v>5</v>
      </c>
      <c r="K6806" s="3">
        <v>4</v>
      </c>
      <c r="L6806" s="3">
        <v>5</v>
      </c>
      <c r="M6806" s="3" t="s">
        <v>24</v>
      </c>
      <c r="N6806" s="3" t="s">
        <v>25</v>
      </c>
      <c r="O6806" s="9">
        <v>45352</v>
      </c>
      <c r="P6806" s="3" t="s">
        <v>15</v>
      </c>
      <c r="Q6806" s="3" t="s">
        <v>988</v>
      </c>
      <c r="R6806" s="3" t="s">
        <v>988</v>
      </c>
      <c r="S6806" s="10">
        <v>45375.898854166669</v>
      </c>
    </row>
    <row r="6807" spans="1:19">
      <c r="A6807" s="3" t="s">
        <v>256</v>
      </c>
      <c r="B6807" s="3" t="s">
        <v>308</v>
      </c>
      <c r="C6807" s="3">
        <v>153457</v>
      </c>
      <c r="D6807" s="3" t="s">
        <v>309</v>
      </c>
      <c r="E6807" s="3" t="s">
        <v>10998</v>
      </c>
      <c r="F6807" s="3">
        <v>3</v>
      </c>
      <c r="G6807" s="3">
        <v>3</v>
      </c>
      <c r="H6807" s="3">
        <v>3</v>
      </c>
      <c r="I6807" s="3">
        <v>2</v>
      </c>
      <c r="J6807" s="3">
        <v>3</v>
      </c>
      <c r="K6807" s="3"/>
      <c r="L6807" s="3"/>
      <c r="M6807" s="3" t="s">
        <v>24</v>
      </c>
      <c r="N6807" s="3" t="s">
        <v>25</v>
      </c>
      <c r="O6807" s="9">
        <v>45566</v>
      </c>
      <c r="P6807" s="3" t="s">
        <v>15</v>
      </c>
      <c r="Q6807" s="3" t="s">
        <v>988</v>
      </c>
      <c r="R6807" s="3" t="s">
        <v>988</v>
      </c>
      <c r="S6807" s="10">
        <v>45611.503981481481</v>
      </c>
    </row>
    <row r="6808" spans="1:19">
      <c r="A6808" s="3" t="s">
        <v>256</v>
      </c>
      <c r="B6808" s="3" t="s">
        <v>308</v>
      </c>
      <c r="C6808" s="3">
        <v>28144</v>
      </c>
      <c r="D6808" s="3" t="s">
        <v>321</v>
      </c>
      <c r="E6808" s="3" t="s">
        <v>10999</v>
      </c>
      <c r="F6808" s="3">
        <v>4</v>
      </c>
      <c r="G6808" s="3">
        <v>4</v>
      </c>
      <c r="H6808" s="3">
        <v>4</v>
      </c>
      <c r="I6808" s="3">
        <v>4</v>
      </c>
      <c r="J6808" s="3">
        <v>4</v>
      </c>
      <c r="K6808" s="3">
        <v>4</v>
      </c>
      <c r="L6808" s="3">
        <v>4</v>
      </c>
      <c r="M6808" s="3" t="s">
        <v>24</v>
      </c>
      <c r="N6808" s="3" t="s">
        <v>25</v>
      </c>
      <c r="O6808" s="9">
        <v>45778</v>
      </c>
      <c r="P6808" s="3" t="s">
        <v>1839</v>
      </c>
      <c r="Q6808" s="3" t="s">
        <v>20</v>
      </c>
      <c r="R6808" s="3" t="s">
        <v>19</v>
      </c>
      <c r="S6808" s="10">
        <v>45792.752384259256</v>
      </c>
    </row>
    <row r="6809" spans="1:19">
      <c r="A6809" s="3" t="s">
        <v>256</v>
      </c>
      <c r="B6809" s="3" t="s">
        <v>308</v>
      </c>
      <c r="C6809" s="3">
        <v>18984</v>
      </c>
      <c r="D6809" s="3" t="s">
        <v>313</v>
      </c>
      <c r="E6809" s="3" t="s">
        <v>11000</v>
      </c>
      <c r="F6809" s="3">
        <v>3</v>
      </c>
      <c r="G6809" s="3">
        <v>2</v>
      </c>
      <c r="H6809" s="3">
        <v>3</v>
      </c>
      <c r="I6809" s="3">
        <v>3</v>
      </c>
      <c r="J6809" s="3">
        <v>3</v>
      </c>
      <c r="K6809" s="3">
        <v>3</v>
      </c>
      <c r="L6809" s="3">
        <v>2</v>
      </c>
      <c r="M6809" s="3" t="s">
        <v>11</v>
      </c>
      <c r="N6809" s="3" t="s">
        <v>16</v>
      </c>
      <c r="O6809" s="9">
        <v>45658</v>
      </c>
      <c r="P6809" s="3" t="s">
        <v>15</v>
      </c>
      <c r="Q6809" s="3" t="s">
        <v>988</v>
      </c>
      <c r="R6809" s="3" t="s">
        <v>988</v>
      </c>
      <c r="S6809" s="10">
        <v>45723.956354166665</v>
      </c>
    </row>
    <row r="6810" spans="1:19">
      <c r="A6810" s="3" t="s">
        <v>256</v>
      </c>
      <c r="B6810" s="3" t="s">
        <v>308</v>
      </c>
      <c r="C6810" s="3">
        <v>172380</v>
      </c>
      <c r="D6810" s="3" t="s">
        <v>715</v>
      </c>
      <c r="E6810" s="3" t="s">
        <v>11001</v>
      </c>
      <c r="F6810" s="3">
        <v>5</v>
      </c>
      <c r="G6810" s="3">
        <v>5</v>
      </c>
      <c r="H6810" s="3">
        <v>5</v>
      </c>
      <c r="I6810" s="3">
        <v>5</v>
      </c>
      <c r="J6810" s="3">
        <v>5</v>
      </c>
      <c r="K6810" s="3">
        <v>5</v>
      </c>
      <c r="L6810" s="3"/>
      <c r="M6810" s="3" t="s">
        <v>11</v>
      </c>
      <c r="N6810" s="3" t="s">
        <v>16</v>
      </c>
      <c r="O6810" s="9">
        <v>45474</v>
      </c>
      <c r="P6810" s="3" t="s">
        <v>11002</v>
      </c>
      <c r="Q6810" s="3" t="s">
        <v>32</v>
      </c>
      <c r="R6810" s="3" t="s">
        <v>31</v>
      </c>
      <c r="S6810" s="10">
        <v>45510.704965277779</v>
      </c>
    </row>
    <row r="6811" spans="1:19">
      <c r="A6811" s="3" t="s">
        <v>256</v>
      </c>
      <c r="B6811" s="3" t="s">
        <v>308</v>
      </c>
      <c r="C6811" s="3">
        <v>167500</v>
      </c>
      <c r="D6811" s="3" t="s">
        <v>1870</v>
      </c>
      <c r="E6811" s="3" t="s">
        <v>11003</v>
      </c>
      <c r="F6811" s="3">
        <v>5</v>
      </c>
      <c r="G6811" s="3">
        <v>5</v>
      </c>
      <c r="H6811" s="3">
        <v>5</v>
      </c>
      <c r="I6811" s="3">
        <v>4</v>
      </c>
      <c r="J6811" s="3">
        <v>5</v>
      </c>
      <c r="K6811" s="3">
        <v>3</v>
      </c>
      <c r="L6811" s="3">
        <v>5</v>
      </c>
      <c r="M6811" s="3" t="s">
        <v>11</v>
      </c>
      <c r="N6811" s="3" t="s">
        <v>27</v>
      </c>
      <c r="O6811" s="9">
        <v>45505</v>
      </c>
      <c r="P6811" s="3" t="s">
        <v>15</v>
      </c>
      <c r="Q6811" s="3" t="s">
        <v>988</v>
      </c>
      <c r="R6811" s="3" t="s">
        <v>988</v>
      </c>
      <c r="S6811" s="10">
        <v>45531.577638888892</v>
      </c>
    </row>
    <row r="6812" spans="1:19">
      <c r="A6812" s="3" t="s">
        <v>256</v>
      </c>
      <c r="B6812" s="3" t="s">
        <v>308</v>
      </c>
      <c r="C6812" s="3">
        <v>179107</v>
      </c>
      <c r="D6812" s="3" t="s">
        <v>848</v>
      </c>
      <c r="E6812" s="3" t="s">
        <v>11004</v>
      </c>
      <c r="F6812" s="3">
        <v>5</v>
      </c>
      <c r="G6812" s="3">
        <v>5</v>
      </c>
      <c r="H6812" s="3">
        <v>5</v>
      </c>
      <c r="I6812" s="3">
        <v>5</v>
      </c>
      <c r="J6812" s="3">
        <v>5</v>
      </c>
      <c r="K6812" s="3">
        <v>5</v>
      </c>
      <c r="L6812" s="3">
        <v>5</v>
      </c>
      <c r="M6812" s="3" t="s">
        <v>11</v>
      </c>
      <c r="N6812" s="3" t="s">
        <v>25</v>
      </c>
      <c r="O6812" s="9">
        <v>45748</v>
      </c>
      <c r="P6812" s="3" t="s">
        <v>11005</v>
      </c>
      <c r="Q6812" s="3" t="s">
        <v>18</v>
      </c>
      <c r="R6812" s="3" t="s">
        <v>31</v>
      </c>
      <c r="S6812" s="10">
        <v>45760.691053240742</v>
      </c>
    </row>
    <row r="6813" spans="1:19">
      <c r="A6813" s="3" t="s">
        <v>256</v>
      </c>
      <c r="B6813" s="3" t="s">
        <v>308</v>
      </c>
      <c r="C6813" s="3">
        <v>6040</v>
      </c>
      <c r="D6813" s="3" t="s">
        <v>328</v>
      </c>
      <c r="E6813" s="3" t="s">
        <v>11006</v>
      </c>
      <c r="F6813" s="3">
        <v>4</v>
      </c>
      <c r="G6813" s="3">
        <v>3</v>
      </c>
      <c r="H6813" s="3">
        <v>4</v>
      </c>
      <c r="I6813" s="3">
        <v>2</v>
      </c>
      <c r="J6813" s="3">
        <v>3</v>
      </c>
      <c r="K6813" s="3">
        <v>2</v>
      </c>
      <c r="L6813" s="3">
        <v>3</v>
      </c>
      <c r="M6813" s="3" t="s">
        <v>11</v>
      </c>
      <c r="N6813" s="3" t="s">
        <v>25</v>
      </c>
      <c r="O6813" s="9">
        <v>45474</v>
      </c>
      <c r="P6813" s="3" t="s">
        <v>15</v>
      </c>
      <c r="Q6813" s="3" t="s">
        <v>988</v>
      </c>
      <c r="R6813" s="3" t="s">
        <v>988</v>
      </c>
      <c r="S6813" s="10">
        <v>45486.999837962961</v>
      </c>
    </row>
    <row r="6814" spans="1:19">
      <c r="A6814" s="3" t="s">
        <v>256</v>
      </c>
      <c r="B6814" s="3" t="s">
        <v>308</v>
      </c>
      <c r="C6814" s="3">
        <v>2004</v>
      </c>
      <c r="D6814" s="3" t="s">
        <v>343</v>
      </c>
      <c r="E6814" s="3" t="s">
        <v>11007</v>
      </c>
      <c r="F6814" s="3">
        <v>3</v>
      </c>
      <c r="G6814" s="3">
        <v>3</v>
      </c>
      <c r="H6814" s="3">
        <v>3</v>
      </c>
      <c r="I6814" s="3">
        <v>3</v>
      </c>
      <c r="J6814" s="3">
        <v>3</v>
      </c>
      <c r="K6814" s="3">
        <v>3</v>
      </c>
      <c r="L6814" s="3">
        <v>3</v>
      </c>
      <c r="M6814" s="3" t="s">
        <v>24</v>
      </c>
      <c r="N6814" s="3" t="s">
        <v>37</v>
      </c>
      <c r="O6814" s="9">
        <v>45474</v>
      </c>
      <c r="P6814" s="3">
        <v>6732536</v>
      </c>
      <c r="Q6814" s="3" t="s">
        <v>18</v>
      </c>
      <c r="R6814" s="3" t="s">
        <v>19</v>
      </c>
      <c r="S6814" s="10">
        <v>45507.741226851853</v>
      </c>
    </row>
    <row r="6815" spans="1:19">
      <c r="A6815" s="3" t="s">
        <v>256</v>
      </c>
      <c r="B6815" s="3" t="s">
        <v>308</v>
      </c>
      <c r="C6815" s="3">
        <v>179107</v>
      </c>
      <c r="D6815" s="3" t="s">
        <v>848</v>
      </c>
      <c r="E6815" s="3" t="s">
        <v>11008</v>
      </c>
      <c r="F6815" s="3">
        <v>5</v>
      </c>
      <c r="G6815" s="3">
        <v>5</v>
      </c>
      <c r="H6815" s="3">
        <v>5</v>
      </c>
      <c r="I6815" s="3">
        <v>5</v>
      </c>
      <c r="J6815" s="3">
        <v>5</v>
      </c>
      <c r="K6815" s="3">
        <v>4</v>
      </c>
      <c r="L6815" s="3">
        <v>4</v>
      </c>
      <c r="M6815" s="3" t="s">
        <v>11</v>
      </c>
      <c r="N6815" s="3" t="s">
        <v>25</v>
      </c>
      <c r="O6815" s="9">
        <v>45566</v>
      </c>
      <c r="P6815" s="3" t="s">
        <v>15</v>
      </c>
      <c r="Q6815" s="3" t="s">
        <v>988</v>
      </c>
      <c r="R6815" s="3" t="s">
        <v>988</v>
      </c>
      <c r="S6815" s="10">
        <v>45581.77721064815</v>
      </c>
    </row>
    <row r="6816" spans="1:19">
      <c r="A6816" s="3" t="s">
        <v>256</v>
      </c>
      <c r="B6816" s="3" t="s">
        <v>308</v>
      </c>
      <c r="C6816" s="3">
        <v>622</v>
      </c>
      <c r="D6816" s="3" t="s">
        <v>318</v>
      </c>
      <c r="E6816" s="3" t="s">
        <v>11009</v>
      </c>
      <c r="F6816" s="3">
        <v>5</v>
      </c>
      <c r="G6816" s="3">
        <v>5</v>
      </c>
      <c r="H6816" s="3">
        <v>3</v>
      </c>
      <c r="I6816" s="3">
        <v>3</v>
      </c>
      <c r="J6816" s="3">
        <v>3</v>
      </c>
      <c r="K6816" s="3">
        <v>4</v>
      </c>
      <c r="L6816" s="3">
        <v>4</v>
      </c>
      <c r="M6816" s="3" t="s">
        <v>24</v>
      </c>
      <c r="N6816" s="3" t="s">
        <v>25</v>
      </c>
      <c r="O6816" s="9">
        <v>45717</v>
      </c>
      <c r="P6816" s="3" t="s">
        <v>11010</v>
      </c>
      <c r="Q6816" s="3" t="s">
        <v>32</v>
      </c>
      <c r="R6816" s="3" t="s">
        <v>19</v>
      </c>
      <c r="S6816" s="10">
        <v>45735.614178240743</v>
      </c>
    </row>
    <row r="6817" spans="1:19">
      <c r="A6817" s="3" t="s">
        <v>256</v>
      </c>
      <c r="B6817" s="3" t="s">
        <v>308</v>
      </c>
      <c r="C6817" s="3">
        <v>158731</v>
      </c>
      <c r="D6817" s="3" t="s">
        <v>593</v>
      </c>
      <c r="E6817" s="3" t="s">
        <v>11011</v>
      </c>
      <c r="F6817" s="3">
        <v>5</v>
      </c>
      <c r="G6817" s="3">
        <v>5</v>
      </c>
      <c r="H6817" s="3">
        <v>4</v>
      </c>
      <c r="I6817" s="3">
        <v>4</v>
      </c>
      <c r="J6817" s="3">
        <v>3</v>
      </c>
      <c r="K6817" s="3">
        <v>3</v>
      </c>
      <c r="L6817" s="3">
        <v>4</v>
      </c>
      <c r="M6817" s="3" t="s">
        <v>11</v>
      </c>
      <c r="N6817" s="3" t="s">
        <v>25</v>
      </c>
      <c r="O6817" s="9">
        <v>45505</v>
      </c>
      <c r="P6817" s="3" t="s">
        <v>11012</v>
      </c>
      <c r="Q6817" s="3" t="s">
        <v>44</v>
      </c>
      <c r="R6817" s="3" t="s">
        <v>31</v>
      </c>
      <c r="S6817" s="10">
        <v>45531.476435185185</v>
      </c>
    </row>
    <row r="6818" spans="1:19">
      <c r="A6818" s="3" t="s">
        <v>256</v>
      </c>
      <c r="B6818" s="3" t="s">
        <v>308</v>
      </c>
      <c r="C6818" s="3">
        <v>937</v>
      </c>
      <c r="D6818" s="3" t="s">
        <v>849</v>
      </c>
      <c r="E6818" s="3" t="s">
        <v>11013</v>
      </c>
      <c r="F6818" s="3">
        <v>3</v>
      </c>
      <c r="G6818" s="3">
        <v>3</v>
      </c>
      <c r="H6818" s="3">
        <v>4</v>
      </c>
      <c r="I6818" s="3">
        <v>3</v>
      </c>
      <c r="J6818" s="3">
        <v>2</v>
      </c>
      <c r="K6818" s="3">
        <v>3</v>
      </c>
      <c r="L6818" s="3"/>
      <c r="M6818" s="3" t="s">
        <v>11</v>
      </c>
      <c r="N6818" s="3" t="s">
        <v>25</v>
      </c>
      <c r="O6818" s="9">
        <v>45748</v>
      </c>
      <c r="P6818" s="3" t="s">
        <v>11014</v>
      </c>
      <c r="Q6818" s="3" t="s">
        <v>20</v>
      </c>
      <c r="R6818" s="3" t="s">
        <v>19</v>
      </c>
      <c r="S6818" s="10">
        <v>45761.387164351851</v>
      </c>
    </row>
    <row r="6819" spans="1:19">
      <c r="A6819" s="3" t="s">
        <v>256</v>
      </c>
      <c r="B6819" s="3" t="s">
        <v>308</v>
      </c>
      <c r="C6819" s="3">
        <v>622</v>
      </c>
      <c r="D6819" s="3" t="s">
        <v>318</v>
      </c>
      <c r="E6819" s="3" t="s">
        <v>11015</v>
      </c>
      <c r="F6819" s="3">
        <v>3</v>
      </c>
      <c r="G6819" s="3">
        <v>4</v>
      </c>
      <c r="H6819" s="3">
        <v>4</v>
      </c>
      <c r="I6819" s="3">
        <v>4</v>
      </c>
      <c r="J6819" s="3">
        <v>4</v>
      </c>
      <c r="K6819" s="3">
        <v>5</v>
      </c>
      <c r="L6819" s="3">
        <v>4</v>
      </c>
      <c r="M6819" s="3" t="s">
        <v>11</v>
      </c>
      <c r="N6819" s="3" t="s">
        <v>25</v>
      </c>
      <c r="O6819" s="9">
        <v>45383</v>
      </c>
      <c r="P6819" s="3" t="s">
        <v>11016</v>
      </c>
      <c r="Q6819" s="3" t="s">
        <v>20</v>
      </c>
      <c r="R6819" s="3" t="s">
        <v>31</v>
      </c>
      <c r="S6819" s="10">
        <v>45457.474293981482</v>
      </c>
    </row>
    <row r="6820" spans="1:19">
      <c r="A6820" s="3" t="s">
        <v>256</v>
      </c>
      <c r="B6820" s="3" t="s">
        <v>308</v>
      </c>
      <c r="C6820" s="3">
        <v>166164</v>
      </c>
      <c r="D6820" s="3" t="s">
        <v>1840</v>
      </c>
      <c r="E6820" s="3" t="s">
        <v>11017</v>
      </c>
      <c r="F6820" s="3">
        <v>4</v>
      </c>
      <c r="G6820" s="3">
        <v>4</v>
      </c>
      <c r="H6820" s="3">
        <v>2</v>
      </c>
      <c r="I6820" s="3">
        <v>3</v>
      </c>
      <c r="J6820" s="3">
        <v>2</v>
      </c>
      <c r="K6820" s="3">
        <v>3</v>
      </c>
      <c r="L6820" s="3">
        <v>4</v>
      </c>
      <c r="M6820" s="3" t="s">
        <v>11</v>
      </c>
      <c r="N6820" s="3" t="s">
        <v>13</v>
      </c>
      <c r="O6820" s="9">
        <v>45627</v>
      </c>
      <c r="P6820" s="3" t="s">
        <v>15</v>
      </c>
      <c r="Q6820" s="3" t="s">
        <v>988</v>
      </c>
      <c r="R6820" s="3" t="s">
        <v>988</v>
      </c>
      <c r="S6820" s="10">
        <v>45649.74423611111</v>
      </c>
    </row>
    <row r="6821" spans="1:19">
      <c r="A6821" s="3" t="s">
        <v>256</v>
      </c>
      <c r="B6821" s="3" t="s">
        <v>308</v>
      </c>
      <c r="C6821" s="3">
        <v>109405</v>
      </c>
      <c r="D6821" s="3" t="s">
        <v>340</v>
      </c>
      <c r="E6821" s="3" t="s">
        <v>11018</v>
      </c>
      <c r="F6821" s="3">
        <v>4</v>
      </c>
      <c r="G6821" s="3">
        <v>3</v>
      </c>
      <c r="H6821" s="3">
        <v>3</v>
      </c>
      <c r="I6821" s="3">
        <v>4</v>
      </c>
      <c r="J6821" s="3">
        <v>4</v>
      </c>
      <c r="K6821" s="3">
        <v>4</v>
      </c>
      <c r="L6821" s="3"/>
      <c r="M6821" s="3" t="s">
        <v>11</v>
      </c>
      <c r="N6821" s="3" t="s">
        <v>25</v>
      </c>
      <c r="O6821" s="9">
        <v>45292</v>
      </c>
      <c r="P6821" s="3" t="s">
        <v>15</v>
      </c>
      <c r="Q6821" s="3" t="s">
        <v>988</v>
      </c>
      <c r="R6821" s="3" t="s">
        <v>988</v>
      </c>
      <c r="S6821" s="10">
        <v>45298.673217592594</v>
      </c>
    </row>
    <row r="6822" spans="1:19">
      <c r="A6822" s="3" t="s">
        <v>256</v>
      </c>
      <c r="B6822" s="3" t="s">
        <v>308</v>
      </c>
      <c r="C6822" s="3">
        <v>184834</v>
      </c>
      <c r="D6822" s="3" t="s">
        <v>1074</v>
      </c>
      <c r="E6822" s="3" t="s">
        <v>11019</v>
      </c>
      <c r="F6822" s="3">
        <v>5</v>
      </c>
      <c r="G6822" s="3">
        <v>5</v>
      </c>
      <c r="H6822" s="3">
        <v>5</v>
      </c>
      <c r="I6822" s="3">
        <v>5</v>
      </c>
      <c r="J6822" s="3">
        <v>5</v>
      </c>
      <c r="K6822" s="3">
        <v>5</v>
      </c>
      <c r="L6822" s="3">
        <v>5</v>
      </c>
      <c r="M6822" s="3" t="s">
        <v>11</v>
      </c>
      <c r="N6822" s="3" t="s">
        <v>25</v>
      </c>
      <c r="O6822" s="9">
        <v>45566</v>
      </c>
      <c r="P6822" s="3" t="s">
        <v>15</v>
      </c>
      <c r="Q6822" s="3" t="s">
        <v>988</v>
      </c>
      <c r="R6822" s="3" t="s">
        <v>988</v>
      </c>
      <c r="S6822" s="10">
        <v>45583.919733796298</v>
      </c>
    </row>
    <row r="6823" spans="1:19">
      <c r="A6823" s="3" t="s">
        <v>256</v>
      </c>
      <c r="B6823" s="3" t="s">
        <v>308</v>
      </c>
      <c r="C6823" s="3">
        <v>8583</v>
      </c>
      <c r="D6823" s="3" t="s">
        <v>311</v>
      </c>
      <c r="E6823" s="3" t="s">
        <v>11020</v>
      </c>
      <c r="F6823" s="3">
        <v>4</v>
      </c>
      <c r="G6823" s="3">
        <v>4</v>
      </c>
      <c r="H6823" s="3">
        <v>4</v>
      </c>
      <c r="I6823" s="3">
        <v>4</v>
      </c>
      <c r="J6823" s="3">
        <v>4</v>
      </c>
      <c r="K6823" s="3">
        <v>3</v>
      </c>
      <c r="L6823" s="3"/>
      <c r="M6823" s="3" t="s">
        <v>11</v>
      </c>
      <c r="N6823" s="3" t="s">
        <v>25</v>
      </c>
      <c r="O6823" s="9">
        <v>45413</v>
      </c>
      <c r="P6823" s="3" t="s">
        <v>15</v>
      </c>
      <c r="Q6823" s="3" t="s">
        <v>988</v>
      </c>
      <c r="R6823" s="3" t="s">
        <v>988</v>
      </c>
      <c r="S6823" s="10">
        <v>45429.721377314818</v>
      </c>
    </row>
    <row r="6824" spans="1:19">
      <c r="A6824" s="3" t="s">
        <v>256</v>
      </c>
      <c r="B6824" s="3" t="s">
        <v>308</v>
      </c>
      <c r="C6824" s="3">
        <v>151402</v>
      </c>
      <c r="D6824" s="3" t="s">
        <v>316</v>
      </c>
      <c r="E6824" s="3" t="s">
        <v>11021</v>
      </c>
      <c r="F6824" s="3">
        <v>4</v>
      </c>
      <c r="G6824" s="3">
        <v>3</v>
      </c>
      <c r="H6824" s="3">
        <v>3</v>
      </c>
      <c r="I6824" s="3">
        <v>3</v>
      </c>
      <c r="J6824" s="3">
        <v>3</v>
      </c>
      <c r="K6824" s="3">
        <v>3</v>
      </c>
      <c r="L6824" s="3">
        <v>5</v>
      </c>
      <c r="M6824" s="3" t="s">
        <v>24</v>
      </c>
      <c r="N6824" s="3" t="s">
        <v>25</v>
      </c>
      <c r="O6824" s="9">
        <v>45717</v>
      </c>
      <c r="P6824" s="3" t="s">
        <v>11022</v>
      </c>
      <c r="Q6824" s="3" t="s">
        <v>32</v>
      </c>
      <c r="R6824" s="3" t="s">
        <v>19</v>
      </c>
      <c r="S6824" s="10">
        <v>45752.951747685183</v>
      </c>
    </row>
    <row r="6825" spans="1:19">
      <c r="A6825" s="3" t="s">
        <v>256</v>
      </c>
      <c r="B6825" s="3" t="s">
        <v>308</v>
      </c>
      <c r="C6825" s="3">
        <v>184834</v>
      </c>
      <c r="D6825" s="3" t="s">
        <v>1074</v>
      </c>
      <c r="E6825" s="3" t="s">
        <v>11023</v>
      </c>
      <c r="F6825" s="3">
        <v>5</v>
      </c>
      <c r="G6825" s="3">
        <v>5</v>
      </c>
      <c r="H6825" s="3">
        <v>5</v>
      </c>
      <c r="I6825" s="3">
        <v>5</v>
      </c>
      <c r="J6825" s="3">
        <v>5</v>
      </c>
      <c r="K6825" s="3">
        <v>5</v>
      </c>
      <c r="L6825" s="3">
        <v>5</v>
      </c>
      <c r="M6825" s="3" t="s">
        <v>24</v>
      </c>
      <c r="N6825" s="3" t="s">
        <v>25</v>
      </c>
      <c r="O6825" s="9">
        <v>45627</v>
      </c>
      <c r="P6825" s="3" t="s">
        <v>11024</v>
      </c>
      <c r="Q6825" s="3" t="s">
        <v>18</v>
      </c>
      <c r="R6825" s="3" t="s">
        <v>19</v>
      </c>
      <c r="S6825" s="10">
        <v>45673.734456018516</v>
      </c>
    </row>
    <row r="6826" spans="1:19">
      <c r="A6826" s="3" t="s">
        <v>256</v>
      </c>
      <c r="B6826" s="3" t="s">
        <v>308</v>
      </c>
      <c r="C6826" s="3">
        <v>68242</v>
      </c>
      <c r="D6826" s="3" t="s">
        <v>332</v>
      </c>
      <c r="E6826" s="3" t="s">
        <v>11025</v>
      </c>
      <c r="F6826" s="3">
        <v>4</v>
      </c>
      <c r="G6826" s="3">
        <v>3</v>
      </c>
      <c r="H6826" s="3">
        <v>4</v>
      </c>
      <c r="I6826" s="3">
        <v>5</v>
      </c>
      <c r="J6826" s="3">
        <v>3</v>
      </c>
      <c r="K6826" s="3">
        <v>3</v>
      </c>
      <c r="L6826" s="3">
        <v>4</v>
      </c>
      <c r="M6826" s="3" t="s">
        <v>24</v>
      </c>
      <c r="N6826" s="3" t="s">
        <v>25</v>
      </c>
      <c r="O6826" s="9">
        <v>45627</v>
      </c>
      <c r="P6826" s="3" t="s">
        <v>15</v>
      </c>
      <c r="Q6826" s="3" t="s">
        <v>988</v>
      </c>
      <c r="R6826" s="3" t="s">
        <v>988</v>
      </c>
      <c r="S6826" s="10">
        <v>45681.748854166668</v>
      </c>
    </row>
    <row r="6827" spans="1:19">
      <c r="A6827" s="3" t="s">
        <v>256</v>
      </c>
      <c r="B6827" s="3" t="s">
        <v>308</v>
      </c>
      <c r="C6827" s="3">
        <v>80570</v>
      </c>
      <c r="D6827" s="3" t="s">
        <v>1859</v>
      </c>
      <c r="E6827" s="3" t="s">
        <v>11026</v>
      </c>
      <c r="F6827" s="3">
        <v>4</v>
      </c>
      <c r="G6827" s="3">
        <v>4</v>
      </c>
      <c r="H6827" s="3">
        <v>4</v>
      </c>
      <c r="I6827" s="3">
        <v>4</v>
      </c>
      <c r="J6827" s="3">
        <v>4</v>
      </c>
      <c r="K6827" s="3"/>
      <c r="L6827" s="3"/>
      <c r="M6827" s="3" t="s">
        <v>24</v>
      </c>
      <c r="N6827" s="3" t="s">
        <v>25</v>
      </c>
      <c r="O6827" s="9">
        <v>45627</v>
      </c>
      <c r="P6827" s="3" t="s">
        <v>11027</v>
      </c>
      <c r="Q6827" s="3" t="s">
        <v>18</v>
      </c>
      <c r="R6827" s="3" t="s">
        <v>19</v>
      </c>
      <c r="S6827" s="10">
        <v>45638.638622685183</v>
      </c>
    </row>
    <row r="6828" spans="1:19">
      <c r="A6828" s="3" t="s">
        <v>256</v>
      </c>
      <c r="B6828" s="3" t="s">
        <v>308</v>
      </c>
      <c r="C6828" s="3">
        <v>162756</v>
      </c>
      <c r="D6828" s="3" t="s">
        <v>349</v>
      </c>
      <c r="E6828" s="3" t="s">
        <v>11028</v>
      </c>
      <c r="F6828" s="3">
        <v>4</v>
      </c>
      <c r="G6828" s="3">
        <v>4</v>
      </c>
      <c r="H6828" s="3">
        <v>5</v>
      </c>
      <c r="I6828" s="3">
        <v>5</v>
      </c>
      <c r="J6828" s="3">
        <v>4</v>
      </c>
      <c r="K6828" s="3"/>
      <c r="L6828" s="3"/>
      <c r="M6828" s="3" t="s">
        <v>23</v>
      </c>
      <c r="N6828" s="3" t="s">
        <v>13</v>
      </c>
      <c r="O6828" s="9">
        <v>45627</v>
      </c>
      <c r="P6828" s="3" t="s">
        <v>15</v>
      </c>
      <c r="Q6828" s="3" t="s">
        <v>988</v>
      </c>
      <c r="R6828" s="3" t="s">
        <v>988</v>
      </c>
      <c r="S6828" s="10">
        <v>45686.396932870368</v>
      </c>
    </row>
    <row r="6829" spans="1:19">
      <c r="A6829" s="3" t="s">
        <v>256</v>
      </c>
      <c r="B6829" s="3" t="s">
        <v>308</v>
      </c>
      <c r="C6829" s="3">
        <v>67937</v>
      </c>
      <c r="D6829" s="3" t="s">
        <v>592</v>
      </c>
      <c r="E6829" s="3" t="s">
        <v>11029</v>
      </c>
      <c r="F6829" s="3">
        <v>4</v>
      </c>
      <c r="G6829" s="3">
        <v>3</v>
      </c>
      <c r="H6829" s="3">
        <v>4</v>
      </c>
      <c r="I6829" s="3">
        <v>4</v>
      </c>
      <c r="J6829" s="3">
        <v>3</v>
      </c>
      <c r="K6829" s="3">
        <v>3</v>
      </c>
      <c r="L6829" s="3">
        <v>4</v>
      </c>
      <c r="M6829" s="3" t="s">
        <v>24</v>
      </c>
      <c r="N6829" s="3" t="s">
        <v>16</v>
      </c>
      <c r="O6829" s="9">
        <v>45352</v>
      </c>
      <c r="P6829" s="3" t="s">
        <v>15</v>
      </c>
      <c r="Q6829" s="3" t="s">
        <v>988</v>
      </c>
      <c r="R6829" s="3" t="s">
        <v>988</v>
      </c>
      <c r="S6829" s="10">
        <v>45381.576990740738</v>
      </c>
    </row>
    <row r="6830" spans="1:19">
      <c r="A6830" s="3" t="s">
        <v>256</v>
      </c>
      <c r="B6830" s="3" t="s">
        <v>308</v>
      </c>
      <c r="C6830" s="3">
        <v>179288</v>
      </c>
      <c r="D6830" s="3" t="s">
        <v>712</v>
      </c>
      <c r="E6830" s="3" t="s">
        <v>11030</v>
      </c>
      <c r="F6830" s="3">
        <v>2</v>
      </c>
      <c r="G6830" s="3">
        <v>3</v>
      </c>
      <c r="H6830" s="3">
        <v>3</v>
      </c>
      <c r="I6830" s="3">
        <v>3</v>
      </c>
      <c r="J6830" s="3">
        <v>1</v>
      </c>
      <c r="K6830" s="3">
        <v>3</v>
      </c>
      <c r="L6830" s="3"/>
      <c r="M6830" s="3" t="s">
        <v>11</v>
      </c>
      <c r="N6830" s="3" t="s">
        <v>25</v>
      </c>
      <c r="O6830" s="9">
        <v>45352</v>
      </c>
      <c r="P6830" s="3" t="s">
        <v>15</v>
      </c>
      <c r="Q6830" s="3" t="s">
        <v>988</v>
      </c>
      <c r="R6830" s="3" t="s">
        <v>988</v>
      </c>
      <c r="S6830" s="10">
        <v>45355.731400462966</v>
      </c>
    </row>
    <row r="6831" spans="1:19">
      <c r="A6831" s="3" t="s">
        <v>256</v>
      </c>
      <c r="B6831" s="3" t="s">
        <v>308</v>
      </c>
      <c r="C6831" s="3">
        <v>177937</v>
      </c>
      <c r="D6831" s="3" t="s">
        <v>854</v>
      </c>
      <c r="E6831" s="3" t="s">
        <v>11031</v>
      </c>
      <c r="F6831" s="3">
        <v>4</v>
      </c>
      <c r="G6831" s="3">
        <v>4</v>
      </c>
      <c r="H6831" s="3">
        <v>5</v>
      </c>
      <c r="I6831" s="3">
        <v>4</v>
      </c>
      <c r="J6831" s="3">
        <v>4</v>
      </c>
      <c r="K6831" s="3"/>
      <c r="L6831" s="3"/>
      <c r="M6831" s="3" t="s">
        <v>24</v>
      </c>
      <c r="N6831" s="3" t="s">
        <v>25</v>
      </c>
      <c r="O6831" s="9">
        <v>45778</v>
      </c>
      <c r="P6831" s="3" t="s">
        <v>15</v>
      </c>
      <c r="Q6831" s="3" t="s">
        <v>988</v>
      </c>
      <c r="R6831" s="3" t="s">
        <v>988</v>
      </c>
      <c r="S6831" s="10">
        <v>45792.654178240744</v>
      </c>
    </row>
    <row r="6832" spans="1:19">
      <c r="A6832" s="3" t="s">
        <v>256</v>
      </c>
      <c r="B6832" s="3" t="s">
        <v>308</v>
      </c>
      <c r="C6832" s="3">
        <v>8471</v>
      </c>
      <c r="D6832" s="3" t="s">
        <v>1093</v>
      </c>
      <c r="E6832" s="3" t="s">
        <v>11032</v>
      </c>
      <c r="F6832" s="3">
        <v>5</v>
      </c>
      <c r="G6832" s="3">
        <v>4</v>
      </c>
      <c r="H6832" s="3">
        <v>5</v>
      </c>
      <c r="I6832" s="3">
        <v>5</v>
      </c>
      <c r="J6832" s="3">
        <v>4</v>
      </c>
      <c r="K6832" s="3">
        <v>5</v>
      </c>
      <c r="L6832" s="3"/>
      <c r="M6832" s="3" t="s">
        <v>24</v>
      </c>
      <c r="N6832" s="3" t="s">
        <v>25</v>
      </c>
      <c r="O6832" s="9">
        <v>45717</v>
      </c>
      <c r="P6832" s="3" t="s">
        <v>11033</v>
      </c>
      <c r="Q6832" s="3" t="s">
        <v>20</v>
      </c>
      <c r="R6832" s="3" t="s">
        <v>31</v>
      </c>
      <c r="S6832" s="10">
        <v>45734.421759259261</v>
      </c>
    </row>
    <row r="6833" spans="1:19">
      <c r="A6833" s="3" t="s">
        <v>256</v>
      </c>
      <c r="B6833" s="3" t="s">
        <v>308</v>
      </c>
      <c r="C6833" s="3">
        <v>622</v>
      </c>
      <c r="D6833" s="3" t="s">
        <v>318</v>
      </c>
      <c r="E6833" s="3" t="s">
        <v>11034</v>
      </c>
      <c r="F6833" s="3">
        <v>4</v>
      </c>
      <c r="G6833" s="3">
        <v>4</v>
      </c>
      <c r="H6833" s="3">
        <v>4</v>
      </c>
      <c r="I6833" s="3">
        <v>4</v>
      </c>
      <c r="J6833" s="3">
        <v>4</v>
      </c>
      <c r="K6833" s="3">
        <v>4</v>
      </c>
      <c r="L6833" s="3">
        <v>5</v>
      </c>
      <c r="M6833" s="3" t="s">
        <v>11</v>
      </c>
      <c r="N6833" s="3" t="s">
        <v>27</v>
      </c>
      <c r="O6833" s="9">
        <v>45413</v>
      </c>
      <c r="P6833" s="3" t="s">
        <v>15</v>
      </c>
      <c r="Q6833" s="3" t="s">
        <v>988</v>
      </c>
      <c r="R6833" s="3" t="s">
        <v>988</v>
      </c>
      <c r="S6833" s="10">
        <v>45463.570185185185</v>
      </c>
    </row>
    <row r="6834" spans="1:19">
      <c r="A6834" s="3" t="s">
        <v>256</v>
      </c>
      <c r="B6834" s="3" t="s">
        <v>308</v>
      </c>
      <c r="C6834" s="3">
        <v>937</v>
      </c>
      <c r="D6834" s="3" t="s">
        <v>849</v>
      </c>
      <c r="E6834" s="3" t="s">
        <v>11035</v>
      </c>
      <c r="F6834" s="3">
        <v>4</v>
      </c>
      <c r="G6834" s="3">
        <v>4</v>
      </c>
      <c r="H6834" s="3">
        <v>4</v>
      </c>
      <c r="I6834" s="3">
        <v>4</v>
      </c>
      <c r="J6834" s="3">
        <v>4</v>
      </c>
      <c r="K6834" s="3">
        <v>4</v>
      </c>
      <c r="L6834" s="3">
        <v>4</v>
      </c>
      <c r="M6834" s="3" t="s">
        <v>24</v>
      </c>
      <c r="N6834" s="3" t="s">
        <v>25</v>
      </c>
      <c r="O6834" s="9">
        <v>45536</v>
      </c>
      <c r="P6834" s="3" t="s">
        <v>15</v>
      </c>
      <c r="Q6834" s="3" t="s">
        <v>988</v>
      </c>
      <c r="R6834" s="3" t="s">
        <v>988</v>
      </c>
      <c r="S6834" s="10">
        <v>45582.715601851851</v>
      </c>
    </row>
    <row r="6835" spans="1:19">
      <c r="A6835" s="3" t="s">
        <v>256</v>
      </c>
      <c r="B6835" s="3" t="s">
        <v>308</v>
      </c>
      <c r="C6835" s="3">
        <v>182813</v>
      </c>
      <c r="D6835" s="3" t="s">
        <v>862</v>
      </c>
      <c r="E6835" s="3" t="s">
        <v>11036</v>
      </c>
      <c r="F6835" s="3">
        <v>5</v>
      </c>
      <c r="G6835" s="3">
        <v>5</v>
      </c>
      <c r="H6835" s="3">
        <v>5</v>
      </c>
      <c r="I6835" s="3">
        <v>5</v>
      </c>
      <c r="J6835" s="3">
        <v>5</v>
      </c>
      <c r="K6835" s="3">
        <v>5</v>
      </c>
      <c r="L6835" s="3">
        <v>5</v>
      </c>
      <c r="M6835" s="3" t="s">
        <v>24</v>
      </c>
      <c r="N6835" s="3" t="s">
        <v>25</v>
      </c>
      <c r="O6835" s="9">
        <v>45748</v>
      </c>
      <c r="P6835" s="3" t="s">
        <v>15</v>
      </c>
      <c r="Q6835" s="3" t="s">
        <v>988</v>
      </c>
      <c r="R6835" s="3" t="s">
        <v>988</v>
      </c>
      <c r="S6835" s="10">
        <v>45757.965613425928</v>
      </c>
    </row>
    <row r="6836" spans="1:19">
      <c r="A6836" s="3" t="s">
        <v>256</v>
      </c>
      <c r="B6836" s="3" t="s">
        <v>308</v>
      </c>
      <c r="C6836" s="3">
        <v>177963</v>
      </c>
      <c r="D6836" s="3" t="s">
        <v>713</v>
      </c>
      <c r="E6836" s="3" t="s">
        <v>11037</v>
      </c>
      <c r="F6836" s="3">
        <v>3</v>
      </c>
      <c r="G6836" s="3">
        <v>2</v>
      </c>
      <c r="H6836" s="3">
        <v>4</v>
      </c>
      <c r="I6836" s="3">
        <v>4</v>
      </c>
      <c r="J6836" s="3">
        <v>4</v>
      </c>
      <c r="K6836" s="3">
        <v>3</v>
      </c>
      <c r="L6836" s="3"/>
      <c r="M6836" s="3" t="s">
        <v>11</v>
      </c>
      <c r="N6836" s="3" t="s">
        <v>25</v>
      </c>
      <c r="O6836" s="9">
        <v>45444</v>
      </c>
      <c r="P6836" s="3" t="s">
        <v>11038</v>
      </c>
      <c r="Q6836" s="3" t="s">
        <v>51</v>
      </c>
      <c r="R6836" s="3" t="s">
        <v>31</v>
      </c>
      <c r="S6836" s="10">
        <v>45470.696435185186</v>
      </c>
    </row>
    <row r="6837" spans="1:19">
      <c r="A6837" s="3" t="s">
        <v>256</v>
      </c>
      <c r="B6837" s="3" t="s">
        <v>308</v>
      </c>
      <c r="C6837" s="3">
        <v>144939</v>
      </c>
      <c r="D6837" s="3" t="s">
        <v>319</v>
      </c>
      <c r="E6837" s="3" t="s">
        <v>11039</v>
      </c>
      <c r="F6837" s="3">
        <v>5</v>
      </c>
      <c r="G6837" s="3">
        <v>5</v>
      </c>
      <c r="H6837" s="3">
        <v>5</v>
      </c>
      <c r="I6837" s="3">
        <v>5</v>
      </c>
      <c r="J6837" s="3">
        <v>5</v>
      </c>
      <c r="K6837" s="3">
        <v>5</v>
      </c>
      <c r="L6837" s="3">
        <v>5</v>
      </c>
      <c r="M6837" s="3" t="s">
        <v>24</v>
      </c>
      <c r="N6837" s="3" t="s">
        <v>25</v>
      </c>
      <c r="O6837" s="9">
        <v>45352</v>
      </c>
      <c r="P6837" s="3" t="s">
        <v>11040</v>
      </c>
      <c r="Q6837" s="3" t="s">
        <v>44</v>
      </c>
      <c r="R6837" s="3" t="s">
        <v>19</v>
      </c>
      <c r="S6837" s="10">
        <v>45364.842407407406</v>
      </c>
    </row>
    <row r="6838" spans="1:19">
      <c r="A6838" s="3" t="s">
        <v>256</v>
      </c>
      <c r="B6838" s="3" t="s">
        <v>308</v>
      </c>
      <c r="C6838" s="3">
        <v>108224</v>
      </c>
      <c r="D6838" s="3" t="s">
        <v>348</v>
      </c>
      <c r="E6838" s="3" t="s">
        <v>11041</v>
      </c>
      <c r="F6838" s="3">
        <v>4</v>
      </c>
      <c r="G6838" s="3">
        <v>4</v>
      </c>
      <c r="H6838" s="3">
        <v>4</v>
      </c>
      <c r="I6838" s="3">
        <v>4</v>
      </c>
      <c r="J6838" s="3">
        <v>3</v>
      </c>
      <c r="K6838" s="3">
        <v>4</v>
      </c>
      <c r="L6838" s="3">
        <v>4</v>
      </c>
      <c r="M6838" s="3" t="s">
        <v>11</v>
      </c>
      <c r="N6838" s="3" t="s">
        <v>25</v>
      </c>
      <c r="O6838" s="9">
        <v>45323</v>
      </c>
      <c r="P6838" s="3" t="s">
        <v>15</v>
      </c>
      <c r="Q6838" s="3" t="s">
        <v>988</v>
      </c>
      <c r="R6838" s="3" t="s">
        <v>988</v>
      </c>
      <c r="S6838" s="10">
        <v>45327.719155092593</v>
      </c>
    </row>
    <row r="6839" spans="1:19">
      <c r="A6839" s="3" t="s">
        <v>256</v>
      </c>
      <c r="B6839" s="3" t="s">
        <v>308</v>
      </c>
      <c r="C6839" s="3">
        <v>153457</v>
      </c>
      <c r="D6839" s="3" t="s">
        <v>309</v>
      </c>
      <c r="E6839" s="3" t="s">
        <v>11042</v>
      </c>
      <c r="F6839" s="3">
        <v>3</v>
      </c>
      <c r="G6839" s="3">
        <v>4</v>
      </c>
      <c r="H6839" s="3">
        <v>3</v>
      </c>
      <c r="I6839" s="3">
        <v>4</v>
      </c>
      <c r="J6839" s="3">
        <v>4</v>
      </c>
      <c r="K6839" s="3">
        <v>4</v>
      </c>
      <c r="L6839" s="3"/>
      <c r="M6839" s="3" t="s">
        <v>11</v>
      </c>
      <c r="N6839" s="3" t="s">
        <v>16</v>
      </c>
      <c r="O6839" s="9">
        <v>45778</v>
      </c>
      <c r="P6839" s="3" t="s">
        <v>11043</v>
      </c>
      <c r="Q6839" s="3" t="s">
        <v>32</v>
      </c>
      <c r="R6839" s="3" t="s">
        <v>19</v>
      </c>
      <c r="S6839" s="10">
        <v>45784.248402777775</v>
      </c>
    </row>
    <row r="6840" spans="1:19">
      <c r="A6840" s="3" t="s">
        <v>256</v>
      </c>
      <c r="B6840" s="3" t="s">
        <v>308</v>
      </c>
      <c r="C6840" s="3">
        <v>177937</v>
      </c>
      <c r="D6840" s="3" t="s">
        <v>854</v>
      </c>
      <c r="E6840" s="3" t="s">
        <v>11044</v>
      </c>
      <c r="F6840" s="3">
        <v>3</v>
      </c>
      <c r="G6840" s="3">
        <v>3</v>
      </c>
      <c r="H6840" s="3">
        <v>3</v>
      </c>
      <c r="I6840" s="3">
        <v>3</v>
      </c>
      <c r="J6840" s="3">
        <v>4</v>
      </c>
      <c r="K6840" s="3">
        <v>3</v>
      </c>
      <c r="L6840" s="3"/>
      <c r="M6840" s="3" t="s">
        <v>24</v>
      </c>
      <c r="N6840" s="3" t="s">
        <v>37</v>
      </c>
      <c r="O6840" s="9">
        <v>45778</v>
      </c>
      <c r="P6840" s="3" t="s">
        <v>15</v>
      </c>
      <c r="Q6840" s="3" t="s">
        <v>988</v>
      </c>
      <c r="R6840" s="3" t="s">
        <v>988</v>
      </c>
      <c r="S6840" s="10">
        <v>45793.514988425923</v>
      </c>
    </row>
    <row r="6841" spans="1:19">
      <c r="A6841" s="3" t="s">
        <v>256</v>
      </c>
      <c r="B6841" s="3" t="s">
        <v>308</v>
      </c>
      <c r="C6841" s="3">
        <v>846</v>
      </c>
      <c r="D6841" s="3" t="s">
        <v>339</v>
      </c>
      <c r="E6841" s="3" t="s">
        <v>11045</v>
      </c>
      <c r="F6841" s="3">
        <v>4</v>
      </c>
      <c r="G6841" s="3">
        <v>5</v>
      </c>
      <c r="H6841" s="3">
        <v>5</v>
      </c>
      <c r="I6841" s="3">
        <v>4</v>
      </c>
      <c r="J6841" s="3">
        <v>5</v>
      </c>
      <c r="K6841" s="3"/>
      <c r="L6841" s="3"/>
      <c r="M6841" s="3" t="s">
        <v>23</v>
      </c>
      <c r="N6841" s="3" t="s">
        <v>16</v>
      </c>
      <c r="O6841" s="9">
        <v>45748</v>
      </c>
      <c r="P6841" s="3" t="s">
        <v>15</v>
      </c>
      <c r="Q6841" s="3" t="s">
        <v>988</v>
      </c>
      <c r="R6841" s="3" t="s">
        <v>988</v>
      </c>
      <c r="S6841" s="10">
        <v>45774.727002314816</v>
      </c>
    </row>
    <row r="6842" spans="1:19">
      <c r="A6842" s="3" t="s">
        <v>256</v>
      </c>
      <c r="B6842" s="3" t="s">
        <v>308</v>
      </c>
      <c r="C6842" s="3">
        <v>68242</v>
      </c>
      <c r="D6842" s="3" t="s">
        <v>332</v>
      </c>
      <c r="E6842" s="3" t="s">
        <v>11046</v>
      </c>
      <c r="F6842" s="3">
        <v>4</v>
      </c>
      <c r="G6842" s="3">
        <v>3</v>
      </c>
      <c r="H6842" s="3">
        <v>4</v>
      </c>
      <c r="I6842" s="3">
        <v>4</v>
      </c>
      <c r="J6842" s="3">
        <v>3</v>
      </c>
      <c r="K6842" s="3">
        <v>3</v>
      </c>
      <c r="L6842" s="3"/>
      <c r="M6842" s="3" t="s">
        <v>24</v>
      </c>
      <c r="N6842" s="3" t="s">
        <v>25</v>
      </c>
      <c r="O6842" s="9">
        <v>45413</v>
      </c>
      <c r="P6842" s="3" t="s">
        <v>11047</v>
      </c>
      <c r="Q6842" s="3" t="s">
        <v>32</v>
      </c>
      <c r="R6842" s="3" t="s">
        <v>19</v>
      </c>
      <c r="S6842" s="10">
        <v>45445.390439814815</v>
      </c>
    </row>
    <row r="6843" spans="1:19">
      <c r="A6843" s="3" t="s">
        <v>256</v>
      </c>
      <c r="B6843" s="3" t="s">
        <v>308</v>
      </c>
      <c r="C6843" s="3">
        <v>181174</v>
      </c>
      <c r="D6843" s="3" t="s">
        <v>9942</v>
      </c>
      <c r="E6843" s="3" t="s">
        <v>11048</v>
      </c>
      <c r="F6843" s="3">
        <v>5</v>
      </c>
      <c r="G6843" s="3">
        <v>5</v>
      </c>
      <c r="H6843" s="3">
        <v>5</v>
      </c>
      <c r="I6843" s="3">
        <v>5</v>
      </c>
      <c r="J6843" s="3">
        <v>4</v>
      </c>
      <c r="K6843" s="3">
        <v>4</v>
      </c>
      <c r="L6843" s="3"/>
      <c r="M6843" s="3" t="s">
        <v>24</v>
      </c>
      <c r="N6843" s="3" t="s">
        <v>25</v>
      </c>
      <c r="O6843" s="9">
        <v>45536</v>
      </c>
      <c r="P6843" s="3" t="s">
        <v>11049</v>
      </c>
      <c r="Q6843" s="3" t="s">
        <v>20</v>
      </c>
      <c r="R6843" s="3" t="s">
        <v>19</v>
      </c>
      <c r="S6843" s="10">
        <v>45545.754675925928</v>
      </c>
    </row>
    <row r="6844" spans="1:19">
      <c r="A6844" s="3" t="s">
        <v>256</v>
      </c>
      <c r="B6844" s="3" t="s">
        <v>308</v>
      </c>
      <c r="C6844" s="3">
        <v>18904</v>
      </c>
      <c r="D6844" s="3" t="s">
        <v>1090</v>
      </c>
      <c r="E6844" s="3" t="s">
        <v>11050</v>
      </c>
      <c r="F6844" s="3">
        <v>1</v>
      </c>
      <c r="G6844" s="3">
        <v>1</v>
      </c>
      <c r="H6844" s="3">
        <v>3</v>
      </c>
      <c r="I6844" s="3">
        <v>3</v>
      </c>
      <c r="J6844" s="3">
        <v>2</v>
      </c>
      <c r="K6844" s="3">
        <v>3</v>
      </c>
      <c r="L6844" s="3">
        <v>3</v>
      </c>
      <c r="M6844" s="3" t="s">
        <v>11</v>
      </c>
      <c r="N6844" s="3" t="s">
        <v>16</v>
      </c>
      <c r="O6844" s="9">
        <v>45748</v>
      </c>
      <c r="P6844" s="3" t="s">
        <v>15</v>
      </c>
      <c r="Q6844" s="3" t="s">
        <v>988</v>
      </c>
      <c r="R6844" s="3" t="s">
        <v>988</v>
      </c>
      <c r="S6844" s="10">
        <v>45773.533148148148</v>
      </c>
    </row>
    <row r="6845" spans="1:19">
      <c r="A6845" s="3" t="s">
        <v>256</v>
      </c>
      <c r="B6845" s="3" t="s">
        <v>308</v>
      </c>
      <c r="C6845" s="3">
        <v>2004</v>
      </c>
      <c r="D6845" s="3" t="s">
        <v>343</v>
      </c>
      <c r="E6845" s="3" t="s">
        <v>11051</v>
      </c>
      <c r="F6845" s="3">
        <v>5</v>
      </c>
      <c r="G6845" s="3">
        <v>5</v>
      </c>
      <c r="H6845" s="3">
        <v>5</v>
      </c>
      <c r="I6845" s="3">
        <v>5</v>
      </c>
      <c r="J6845" s="3">
        <v>5</v>
      </c>
      <c r="K6845" s="3"/>
      <c r="L6845" s="3"/>
      <c r="M6845" s="3" t="s">
        <v>11</v>
      </c>
      <c r="N6845" s="3" t="s">
        <v>25</v>
      </c>
      <c r="O6845" s="9">
        <v>45444</v>
      </c>
      <c r="P6845" s="3" t="s">
        <v>11052</v>
      </c>
      <c r="Q6845" s="3" t="s">
        <v>20</v>
      </c>
      <c r="R6845" s="3" t="s">
        <v>19</v>
      </c>
      <c r="S6845" s="10">
        <v>45454.499756944446</v>
      </c>
    </row>
    <row r="6846" spans="1:19">
      <c r="A6846" s="3" t="s">
        <v>256</v>
      </c>
      <c r="B6846" s="3" t="s">
        <v>308</v>
      </c>
      <c r="C6846" s="3">
        <v>5872</v>
      </c>
      <c r="D6846" s="3" t="s">
        <v>327</v>
      </c>
      <c r="E6846" s="3" t="s">
        <v>11053</v>
      </c>
      <c r="F6846" s="3">
        <v>5</v>
      </c>
      <c r="G6846" s="3">
        <v>4</v>
      </c>
      <c r="H6846" s="3">
        <v>5</v>
      </c>
      <c r="I6846" s="3">
        <v>4</v>
      </c>
      <c r="J6846" s="3">
        <v>4</v>
      </c>
      <c r="K6846" s="3">
        <v>4</v>
      </c>
      <c r="L6846" s="3">
        <v>5</v>
      </c>
      <c r="M6846" s="3" t="s">
        <v>11</v>
      </c>
      <c r="N6846" s="3" t="s">
        <v>25</v>
      </c>
      <c r="O6846" s="9">
        <v>45352</v>
      </c>
      <c r="P6846" s="3" t="s">
        <v>11054</v>
      </c>
      <c r="Q6846" s="3" t="s">
        <v>18</v>
      </c>
      <c r="R6846" s="3" t="s">
        <v>19</v>
      </c>
      <c r="S6846" s="10">
        <v>45373.338368055556</v>
      </c>
    </row>
    <row r="6847" spans="1:19">
      <c r="A6847" s="3" t="s">
        <v>256</v>
      </c>
      <c r="B6847" s="3" t="s">
        <v>308</v>
      </c>
      <c r="C6847" s="3">
        <v>28356</v>
      </c>
      <c r="D6847" s="3" t="s">
        <v>324</v>
      </c>
      <c r="E6847" s="3" t="s">
        <v>11055</v>
      </c>
      <c r="F6847" s="3">
        <v>5</v>
      </c>
      <c r="G6847" s="3">
        <v>5</v>
      </c>
      <c r="H6847" s="3">
        <v>5</v>
      </c>
      <c r="I6847" s="3">
        <v>3</v>
      </c>
      <c r="J6847" s="3">
        <v>5</v>
      </c>
      <c r="K6847" s="3">
        <v>5</v>
      </c>
      <c r="L6847" s="3">
        <v>5</v>
      </c>
      <c r="M6847" s="3" t="s">
        <v>11</v>
      </c>
      <c r="N6847" s="3" t="s">
        <v>27</v>
      </c>
      <c r="O6847" s="9">
        <v>45658</v>
      </c>
      <c r="P6847" s="3" t="s">
        <v>10224</v>
      </c>
      <c r="Q6847" s="3" t="s">
        <v>32</v>
      </c>
      <c r="R6847" s="3" t="s">
        <v>31</v>
      </c>
      <c r="S6847" s="10">
        <v>45664.086145833331</v>
      </c>
    </row>
    <row r="6848" spans="1:19">
      <c r="A6848" s="3" t="s">
        <v>256</v>
      </c>
      <c r="B6848" s="3" t="s">
        <v>308</v>
      </c>
      <c r="C6848" s="3">
        <v>180545</v>
      </c>
      <c r="D6848" s="3" t="s">
        <v>852</v>
      </c>
      <c r="E6848" s="3" t="s">
        <v>11056</v>
      </c>
      <c r="F6848" s="3">
        <v>5</v>
      </c>
      <c r="G6848" s="3">
        <v>5</v>
      </c>
      <c r="H6848" s="3">
        <v>5</v>
      </c>
      <c r="I6848" s="3">
        <v>5</v>
      </c>
      <c r="J6848" s="3">
        <v>4</v>
      </c>
      <c r="K6848" s="3">
        <v>3</v>
      </c>
      <c r="L6848" s="3">
        <v>4</v>
      </c>
      <c r="M6848" s="3" t="s">
        <v>11</v>
      </c>
      <c r="N6848" s="3" t="s">
        <v>16</v>
      </c>
      <c r="O6848" s="9">
        <v>45352</v>
      </c>
      <c r="P6848" s="3" t="s">
        <v>8522</v>
      </c>
      <c r="Q6848" s="3" t="s">
        <v>20</v>
      </c>
      <c r="R6848" s="3" t="s">
        <v>31</v>
      </c>
      <c r="S6848" s="10">
        <v>45387.978067129632</v>
      </c>
    </row>
    <row r="6849" spans="1:19">
      <c r="A6849" s="3" t="s">
        <v>256</v>
      </c>
      <c r="B6849" s="3" t="s">
        <v>308</v>
      </c>
      <c r="C6849" s="3">
        <v>28144</v>
      </c>
      <c r="D6849" s="3" t="s">
        <v>321</v>
      </c>
      <c r="E6849" s="3" t="s">
        <v>11057</v>
      </c>
      <c r="F6849" s="3">
        <v>5</v>
      </c>
      <c r="G6849" s="3">
        <v>5</v>
      </c>
      <c r="H6849" s="3">
        <v>5</v>
      </c>
      <c r="I6849" s="3">
        <v>5</v>
      </c>
      <c r="J6849" s="3">
        <v>5</v>
      </c>
      <c r="K6849" s="3">
        <v>5</v>
      </c>
      <c r="L6849" s="3">
        <v>5</v>
      </c>
      <c r="M6849" s="3" t="s">
        <v>11</v>
      </c>
      <c r="N6849" s="3" t="s">
        <v>25</v>
      </c>
      <c r="O6849" s="9">
        <v>45413</v>
      </c>
      <c r="P6849" s="3" t="s">
        <v>11058</v>
      </c>
      <c r="Q6849" s="3" t="s">
        <v>18</v>
      </c>
      <c r="R6849" s="3" t="s">
        <v>31</v>
      </c>
      <c r="S6849" s="10">
        <v>45438.516041666669</v>
      </c>
    </row>
    <row r="6850" spans="1:19">
      <c r="A6850" s="3" t="s">
        <v>256</v>
      </c>
      <c r="B6850" s="3" t="s">
        <v>308</v>
      </c>
      <c r="C6850" s="3">
        <v>109405</v>
      </c>
      <c r="D6850" s="3" t="s">
        <v>340</v>
      </c>
      <c r="E6850" s="3" t="s">
        <v>11059</v>
      </c>
      <c r="F6850" s="3">
        <v>4</v>
      </c>
      <c r="G6850" s="3">
        <v>3</v>
      </c>
      <c r="H6850" s="3">
        <v>3</v>
      </c>
      <c r="I6850" s="3">
        <v>3</v>
      </c>
      <c r="J6850" s="3">
        <v>2</v>
      </c>
      <c r="K6850" s="3">
        <v>3</v>
      </c>
      <c r="L6850" s="3">
        <v>4</v>
      </c>
      <c r="M6850" s="3" t="s">
        <v>11</v>
      </c>
      <c r="N6850" s="3" t="s">
        <v>16</v>
      </c>
      <c r="O6850" s="9">
        <v>45566</v>
      </c>
      <c r="P6850" s="3" t="s">
        <v>15</v>
      </c>
      <c r="Q6850" s="3" t="s">
        <v>988</v>
      </c>
      <c r="R6850" s="3" t="s">
        <v>988</v>
      </c>
      <c r="S6850" s="10">
        <v>45580.894849537035</v>
      </c>
    </row>
    <row r="6851" spans="1:19">
      <c r="A6851" s="3" t="s">
        <v>256</v>
      </c>
      <c r="B6851" s="3" t="s">
        <v>308</v>
      </c>
      <c r="C6851" s="3">
        <v>128576</v>
      </c>
      <c r="D6851" s="3" t="s">
        <v>1083</v>
      </c>
      <c r="E6851" s="3" t="s">
        <v>11060</v>
      </c>
      <c r="F6851" s="3">
        <v>5</v>
      </c>
      <c r="G6851" s="3">
        <v>3</v>
      </c>
      <c r="H6851" s="3">
        <v>4</v>
      </c>
      <c r="I6851" s="3">
        <v>4</v>
      </c>
      <c r="J6851" s="3">
        <v>5</v>
      </c>
      <c r="K6851" s="3">
        <v>5</v>
      </c>
      <c r="L6851" s="3">
        <v>5</v>
      </c>
      <c r="M6851" s="3" t="s">
        <v>24</v>
      </c>
      <c r="N6851" s="3" t="s">
        <v>25</v>
      </c>
      <c r="O6851" s="9">
        <v>45566</v>
      </c>
      <c r="P6851" s="3" t="s">
        <v>15</v>
      </c>
      <c r="Q6851" s="3" t="s">
        <v>988</v>
      </c>
      <c r="R6851" s="3" t="s">
        <v>988</v>
      </c>
      <c r="S6851" s="10">
        <v>45574.474641203706</v>
      </c>
    </row>
    <row r="6852" spans="1:19">
      <c r="A6852" s="3" t="s">
        <v>256</v>
      </c>
      <c r="B6852" s="3" t="s">
        <v>308</v>
      </c>
      <c r="C6852" s="3">
        <v>128576</v>
      </c>
      <c r="D6852" s="3" t="s">
        <v>1083</v>
      </c>
      <c r="E6852" s="3" t="s">
        <v>11061</v>
      </c>
      <c r="F6852" s="3">
        <v>4</v>
      </c>
      <c r="G6852" s="3">
        <v>4</v>
      </c>
      <c r="H6852" s="3">
        <v>4</v>
      </c>
      <c r="I6852" s="3">
        <v>4</v>
      </c>
      <c r="J6852" s="3">
        <v>4</v>
      </c>
      <c r="K6852" s="3">
        <v>4</v>
      </c>
      <c r="L6852" s="3"/>
      <c r="M6852" s="3" t="s">
        <v>11</v>
      </c>
      <c r="N6852" s="3" t="s">
        <v>25</v>
      </c>
      <c r="O6852" s="9">
        <v>45444</v>
      </c>
      <c r="P6852" s="3" t="s">
        <v>15</v>
      </c>
      <c r="Q6852" s="3" t="s">
        <v>988</v>
      </c>
      <c r="R6852" s="3" t="s">
        <v>988</v>
      </c>
      <c r="S6852" s="10">
        <v>45471.482511574075</v>
      </c>
    </row>
    <row r="6853" spans="1:19">
      <c r="A6853" s="3" t="s">
        <v>256</v>
      </c>
      <c r="B6853" s="3" t="s">
        <v>308</v>
      </c>
      <c r="C6853" s="3">
        <v>167504</v>
      </c>
      <c r="D6853" s="3" t="s">
        <v>1078</v>
      </c>
      <c r="E6853" s="3" t="s">
        <v>11062</v>
      </c>
      <c r="F6853" s="3">
        <v>4</v>
      </c>
      <c r="G6853" s="3">
        <v>4</v>
      </c>
      <c r="H6853" s="3">
        <v>5</v>
      </c>
      <c r="I6853" s="3">
        <v>5</v>
      </c>
      <c r="J6853" s="3">
        <v>4</v>
      </c>
      <c r="K6853" s="3">
        <v>3</v>
      </c>
      <c r="L6853" s="3"/>
      <c r="M6853" s="3" t="s">
        <v>11</v>
      </c>
      <c r="N6853" s="3" t="s">
        <v>16</v>
      </c>
      <c r="O6853" s="9">
        <v>45474</v>
      </c>
      <c r="P6853" s="3" t="s">
        <v>15</v>
      </c>
      <c r="Q6853" s="3" t="s">
        <v>988</v>
      </c>
      <c r="R6853" s="3" t="s">
        <v>988</v>
      </c>
      <c r="S6853" s="10">
        <v>45504.559953703705</v>
      </c>
    </row>
    <row r="6854" spans="1:19">
      <c r="A6854" s="3" t="s">
        <v>256</v>
      </c>
      <c r="B6854" s="3" t="s">
        <v>308</v>
      </c>
      <c r="C6854" s="3">
        <v>622</v>
      </c>
      <c r="D6854" s="3" t="s">
        <v>318</v>
      </c>
      <c r="E6854" s="3" t="s">
        <v>11063</v>
      </c>
      <c r="F6854" s="3">
        <v>5</v>
      </c>
      <c r="G6854" s="3">
        <v>5</v>
      </c>
      <c r="H6854" s="3">
        <v>4</v>
      </c>
      <c r="I6854" s="3">
        <v>5</v>
      </c>
      <c r="J6854" s="3">
        <v>5</v>
      </c>
      <c r="K6854" s="3">
        <v>5</v>
      </c>
      <c r="L6854" s="3">
        <v>5</v>
      </c>
      <c r="M6854" s="3" t="s">
        <v>24</v>
      </c>
      <c r="N6854" s="3" t="s">
        <v>25</v>
      </c>
      <c r="O6854" s="9">
        <v>45717</v>
      </c>
      <c r="P6854" s="3" t="s">
        <v>15</v>
      </c>
      <c r="Q6854" s="3" t="s">
        <v>988</v>
      </c>
      <c r="R6854" s="3" t="s">
        <v>988</v>
      </c>
      <c r="S6854" s="10">
        <v>45738.356724537036</v>
      </c>
    </row>
    <row r="6855" spans="1:19">
      <c r="A6855" s="3" t="s">
        <v>256</v>
      </c>
      <c r="B6855" s="3" t="s">
        <v>308</v>
      </c>
      <c r="C6855" s="3">
        <v>166452</v>
      </c>
      <c r="D6855" s="3" t="s">
        <v>601</v>
      </c>
      <c r="E6855" s="3" t="s">
        <v>11064</v>
      </c>
      <c r="F6855" s="3">
        <v>4</v>
      </c>
      <c r="G6855" s="3">
        <v>5</v>
      </c>
      <c r="H6855" s="3">
        <v>4</v>
      </c>
      <c r="I6855" s="3">
        <v>5</v>
      </c>
      <c r="J6855" s="3">
        <v>5</v>
      </c>
      <c r="K6855" s="3">
        <v>4</v>
      </c>
      <c r="L6855" s="3"/>
      <c r="M6855" s="3" t="s">
        <v>11</v>
      </c>
      <c r="N6855" s="3" t="s">
        <v>16</v>
      </c>
      <c r="O6855" s="9">
        <v>45474</v>
      </c>
      <c r="P6855" s="3" t="s">
        <v>15</v>
      </c>
      <c r="Q6855" s="3" t="s">
        <v>988</v>
      </c>
      <c r="R6855" s="3" t="s">
        <v>988</v>
      </c>
      <c r="S6855" s="10">
        <v>45489.520648148151</v>
      </c>
    </row>
    <row r="6856" spans="1:19">
      <c r="A6856" s="3" t="s">
        <v>256</v>
      </c>
      <c r="B6856" s="3" t="s">
        <v>308</v>
      </c>
      <c r="C6856" s="3">
        <v>161264</v>
      </c>
      <c r="D6856" s="3" t="s">
        <v>10629</v>
      </c>
      <c r="E6856" s="3" t="s">
        <v>11065</v>
      </c>
      <c r="F6856" s="3">
        <v>3</v>
      </c>
      <c r="G6856" s="3">
        <v>4</v>
      </c>
      <c r="H6856" s="3">
        <v>3</v>
      </c>
      <c r="I6856" s="3">
        <v>2</v>
      </c>
      <c r="J6856" s="3">
        <v>3</v>
      </c>
      <c r="K6856" s="3">
        <v>2</v>
      </c>
      <c r="L6856" s="3"/>
      <c r="M6856" s="3" t="s">
        <v>11</v>
      </c>
      <c r="N6856" s="3" t="s">
        <v>13</v>
      </c>
      <c r="O6856" s="9">
        <v>45566</v>
      </c>
      <c r="P6856" s="3" t="s">
        <v>11066</v>
      </c>
      <c r="Q6856" s="3" t="s">
        <v>18</v>
      </c>
      <c r="R6856" s="3" t="s">
        <v>31</v>
      </c>
      <c r="S6856" s="10">
        <v>45586.751712962963</v>
      </c>
    </row>
    <row r="6857" spans="1:19">
      <c r="A6857" s="3" t="s">
        <v>256</v>
      </c>
      <c r="B6857" s="3" t="s">
        <v>308</v>
      </c>
      <c r="C6857" s="3">
        <v>178541</v>
      </c>
      <c r="D6857" s="3" t="s">
        <v>1825</v>
      </c>
      <c r="E6857" s="3" t="s">
        <v>11067</v>
      </c>
      <c r="F6857" s="3">
        <v>5</v>
      </c>
      <c r="G6857" s="3">
        <v>5</v>
      </c>
      <c r="H6857" s="3">
        <v>5</v>
      </c>
      <c r="I6857" s="3">
        <v>5</v>
      </c>
      <c r="J6857" s="3">
        <v>5</v>
      </c>
      <c r="K6857" s="3">
        <v>5</v>
      </c>
      <c r="L6857" s="3"/>
      <c r="M6857" s="3" t="s">
        <v>24</v>
      </c>
      <c r="N6857" s="3" t="s">
        <v>25</v>
      </c>
      <c r="O6857" s="9">
        <v>45689</v>
      </c>
      <c r="P6857" s="3" t="s">
        <v>15</v>
      </c>
      <c r="Q6857" s="3" t="s">
        <v>988</v>
      </c>
      <c r="R6857" s="3" t="s">
        <v>988</v>
      </c>
      <c r="S6857" s="10">
        <v>45732.57545138889</v>
      </c>
    </row>
    <row r="6858" spans="1:19">
      <c r="A6858" s="3" t="s">
        <v>256</v>
      </c>
      <c r="B6858" s="3" t="s">
        <v>308</v>
      </c>
      <c r="C6858" s="3">
        <v>937</v>
      </c>
      <c r="D6858" s="3" t="s">
        <v>849</v>
      </c>
      <c r="E6858" s="3" t="s">
        <v>11068</v>
      </c>
      <c r="F6858" s="3">
        <v>4</v>
      </c>
      <c r="G6858" s="3">
        <v>4</v>
      </c>
      <c r="H6858" s="3">
        <v>4</v>
      </c>
      <c r="I6858" s="3">
        <v>5</v>
      </c>
      <c r="J6858" s="3">
        <v>4</v>
      </c>
      <c r="K6858" s="3">
        <v>3</v>
      </c>
      <c r="L6858" s="3"/>
      <c r="M6858" s="3" t="s">
        <v>24</v>
      </c>
      <c r="N6858" s="3" t="s">
        <v>25</v>
      </c>
      <c r="O6858" s="9">
        <v>45566</v>
      </c>
      <c r="P6858" s="3" t="s">
        <v>15</v>
      </c>
      <c r="Q6858" s="3" t="s">
        <v>988</v>
      </c>
      <c r="R6858" s="3" t="s">
        <v>988</v>
      </c>
      <c r="S6858" s="10">
        <v>45583.545682870368</v>
      </c>
    </row>
    <row r="6859" spans="1:19">
      <c r="A6859" s="3" t="s">
        <v>256</v>
      </c>
      <c r="B6859" s="3" t="s">
        <v>308</v>
      </c>
      <c r="C6859" s="3">
        <v>1670</v>
      </c>
      <c r="D6859" s="3" t="s">
        <v>338</v>
      </c>
      <c r="E6859" s="3" t="s">
        <v>11069</v>
      </c>
      <c r="F6859" s="3">
        <v>5</v>
      </c>
      <c r="G6859" s="3">
        <v>5</v>
      </c>
      <c r="H6859" s="3">
        <v>5</v>
      </c>
      <c r="I6859" s="3">
        <v>5</v>
      </c>
      <c r="J6859" s="3">
        <v>5</v>
      </c>
      <c r="K6859" s="3"/>
      <c r="L6859" s="3">
        <v>4</v>
      </c>
      <c r="M6859" s="3" t="s">
        <v>24</v>
      </c>
      <c r="N6859" s="3" t="s">
        <v>25</v>
      </c>
      <c r="O6859" s="9">
        <v>45566</v>
      </c>
      <c r="P6859" s="3" t="s">
        <v>15</v>
      </c>
      <c r="Q6859" s="3" t="s">
        <v>988</v>
      </c>
      <c r="R6859" s="3" t="s">
        <v>988</v>
      </c>
      <c r="S6859" s="10">
        <v>45591.768784722219</v>
      </c>
    </row>
    <row r="6860" spans="1:19">
      <c r="A6860" s="3" t="s">
        <v>256</v>
      </c>
      <c r="B6860" s="3" t="s">
        <v>308</v>
      </c>
      <c r="C6860" s="3">
        <v>622</v>
      </c>
      <c r="D6860" s="3" t="s">
        <v>318</v>
      </c>
      <c r="E6860" s="3" t="s">
        <v>11070</v>
      </c>
      <c r="F6860" s="3">
        <v>5</v>
      </c>
      <c r="G6860" s="3">
        <v>5</v>
      </c>
      <c r="H6860" s="3">
        <v>5</v>
      </c>
      <c r="I6860" s="3">
        <v>5</v>
      </c>
      <c r="J6860" s="3">
        <v>5</v>
      </c>
      <c r="K6860" s="3">
        <v>5</v>
      </c>
      <c r="L6860" s="3">
        <v>5</v>
      </c>
      <c r="M6860" s="3" t="s">
        <v>24</v>
      </c>
      <c r="N6860" s="3" t="s">
        <v>25</v>
      </c>
      <c r="O6860" s="9">
        <v>45689</v>
      </c>
      <c r="P6860" s="3" t="s">
        <v>15</v>
      </c>
      <c r="Q6860" s="3" t="s">
        <v>988</v>
      </c>
      <c r="R6860" s="3" t="s">
        <v>988</v>
      </c>
      <c r="S6860" s="10">
        <v>45710.682847222219</v>
      </c>
    </row>
    <row r="6861" spans="1:19">
      <c r="A6861" s="3" t="s">
        <v>256</v>
      </c>
      <c r="B6861" s="3" t="s">
        <v>308</v>
      </c>
      <c r="C6861" s="3">
        <v>55447</v>
      </c>
      <c r="D6861" s="3" t="s">
        <v>11071</v>
      </c>
      <c r="E6861" s="3" t="s">
        <v>11072</v>
      </c>
      <c r="F6861" s="3">
        <v>5</v>
      </c>
      <c r="G6861" s="3">
        <v>5</v>
      </c>
      <c r="H6861" s="3">
        <v>5</v>
      </c>
      <c r="I6861" s="3">
        <v>5</v>
      </c>
      <c r="J6861" s="3">
        <v>3</v>
      </c>
      <c r="K6861" s="3">
        <v>3</v>
      </c>
      <c r="L6861" s="3">
        <v>5</v>
      </c>
      <c r="M6861" s="3" t="s">
        <v>11</v>
      </c>
      <c r="N6861" s="3" t="s">
        <v>25</v>
      </c>
      <c r="O6861" s="9">
        <v>45658</v>
      </c>
      <c r="P6861" s="3" t="s">
        <v>15</v>
      </c>
      <c r="Q6861" s="3" t="s">
        <v>988</v>
      </c>
      <c r="R6861" s="3" t="s">
        <v>988</v>
      </c>
      <c r="S6861" s="10">
        <v>45670.944016203706</v>
      </c>
    </row>
    <row r="6862" spans="1:19">
      <c r="A6862" s="3" t="s">
        <v>256</v>
      </c>
      <c r="B6862" s="3" t="s">
        <v>308</v>
      </c>
      <c r="C6862" s="3">
        <v>172892</v>
      </c>
      <c r="D6862" s="3" t="s">
        <v>1833</v>
      </c>
      <c r="E6862" s="3" t="s">
        <v>11073</v>
      </c>
      <c r="F6862" s="3">
        <v>5</v>
      </c>
      <c r="G6862" s="3">
        <v>5</v>
      </c>
      <c r="H6862" s="3">
        <v>4</v>
      </c>
      <c r="I6862" s="3">
        <v>5</v>
      </c>
      <c r="J6862" s="3">
        <v>4</v>
      </c>
      <c r="K6862" s="3">
        <v>5</v>
      </c>
      <c r="L6862" s="3"/>
      <c r="M6862" s="3" t="s">
        <v>11</v>
      </c>
      <c r="N6862" s="3" t="s">
        <v>25</v>
      </c>
      <c r="O6862" s="9">
        <v>45505</v>
      </c>
      <c r="P6862" s="3" t="s">
        <v>15</v>
      </c>
      <c r="Q6862" s="3" t="s">
        <v>988</v>
      </c>
      <c r="R6862" s="3" t="s">
        <v>988</v>
      </c>
      <c r="S6862" s="10">
        <v>45554.666574074072</v>
      </c>
    </row>
    <row r="6863" spans="1:19">
      <c r="A6863" s="3" t="s">
        <v>256</v>
      </c>
      <c r="B6863" s="3" t="s">
        <v>308</v>
      </c>
      <c r="C6863" s="3">
        <v>172988</v>
      </c>
      <c r="D6863" s="3" t="s">
        <v>711</v>
      </c>
      <c r="E6863" s="3" t="s">
        <v>11074</v>
      </c>
      <c r="F6863" s="3">
        <v>5</v>
      </c>
      <c r="G6863" s="3">
        <v>3</v>
      </c>
      <c r="H6863" s="3">
        <v>4</v>
      </c>
      <c r="I6863" s="3">
        <v>5</v>
      </c>
      <c r="J6863" s="3">
        <v>3</v>
      </c>
      <c r="K6863" s="3">
        <v>3</v>
      </c>
      <c r="L6863" s="3">
        <v>4</v>
      </c>
      <c r="M6863" s="3" t="s">
        <v>24</v>
      </c>
      <c r="N6863" s="3" t="s">
        <v>25</v>
      </c>
      <c r="O6863" s="9">
        <v>45566</v>
      </c>
      <c r="P6863" s="3" t="s">
        <v>11075</v>
      </c>
      <c r="Q6863" s="3" t="s">
        <v>18</v>
      </c>
      <c r="R6863" s="3" t="s">
        <v>19</v>
      </c>
      <c r="S6863" s="10">
        <v>45574.689120370371</v>
      </c>
    </row>
    <row r="6864" spans="1:19">
      <c r="A6864" s="3" t="s">
        <v>256</v>
      </c>
      <c r="B6864" s="3" t="s">
        <v>308</v>
      </c>
      <c r="C6864" s="3">
        <v>348</v>
      </c>
      <c r="D6864" s="3" t="s">
        <v>604</v>
      </c>
      <c r="E6864" s="3" t="s">
        <v>11076</v>
      </c>
      <c r="F6864" s="3">
        <v>5</v>
      </c>
      <c r="G6864" s="3">
        <v>5</v>
      </c>
      <c r="H6864" s="3">
        <v>5</v>
      </c>
      <c r="I6864" s="3">
        <v>5</v>
      </c>
      <c r="J6864" s="3">
        <v>5</v>
      </c>
      <c r="K6864" s="3">
        <v>5</v>
      </c>
      <c r="L6864" s="3">
        <v>5</v>
      </c>
      <c r="M6864" s="3" t="s">
        <v>11</v>
      </c>
      <c r="N6864" s="3" t="s">
        <v>16</v>
      </c>
      <c r="O6864" s="9">
        <v>45748</v>
      </c>
      <c r="P6864" s="3" t="s">
        <v>11077</v>
      </c>
      <c r="Q6864" s="3" t="s">
        <v>18</v>
      </c>
      <c r="R6864" s="3" t="s">
        <v>19</v>
      </c>
      <c r="S6864" s="10">
        <v>45788.168344907404</v>
      </c>
    </row>
    <row r="6865" spans="1:19">
      <c r="A6865" s="3" t="s">
        <v>256</v>
      </c>
      <c r="B6865" s="3" t="s">
        <v>308</v>
      </c>
      <c r="C6865" s="3">
        <v>107886</v>
      </c>
      <c r="D6865" s="3" t="s">
        <v>10652</v>
      </c>
      <c r="E6865" s="3" t="s">
        <v>11078</v>
      </c>
      <c r="F6865" s="3">
        <v>4</v>
      </c>
      <c r="G6865" s="3">
        <v>3</v>
      </c>
      <c r="H6865" s="3">
        <v>4</v>
      </c>
      <c r="I6865" s="3">
        <v>3</v>
      </c>
      <c r="J6865" s="3">
        <v>3</v>
      </c>
      <c r="K6865" s="3"/>
      <c r="L6865" s="3">
        <v>3</v>
      </c>
      <c r="M6865" s="3" t="s">
        <v>24</v>
      </c>
      <c r="N6865" s="3" t="s">
        <v>25</v>
      </c>
      <c r="O6865" s="9">
        <v>45748</v>
      </c>
      <c r="P6865" s="3" t="s">
        <v>15</v>
      </c>
      <c r="Q6865" s="3" t="s">
        <v>988</v>
      </c>
      <c r="R6865" s="3" t="s">
        <v>988</v>
      </c>
      <c r="S6865" s="10">
        <v>45770.038356481484</v>
      </c>
    </row>
    <row r="6866" spans="1:19">
      <c r="A6866" s="3" t="s">
        <v>256</v>
      </c>
      <c r="B6866" s="3" t="s">
        <v>308</v>
      </c>
      <c r="C6866" s="3">
        <v>18984</v>
      </c>
      <c r="D6866" s="3" t="s">
        <v>313</v>
      </c>
      <c r="E6866" s="3" t="s">
        <v>553</v>
      </c>
      <c r="F6866" s="3">
        <v>5</v>
      </c>
      <c r="G6866" s="3">
        <v>5</v>
      </c>
      <c r="H6866" s="3">
        <v>5</v>
      </c>
      <c r="I6866" s="3">
        <v>5</v>
      </c>
      <c r="J6866" s="3">
        <v>5</v>
      </c>
      <c r="K6866" s="3">
        <v>5</v>
      </c>
      <c r="L6866" s="3">
        <v>5</v>
      </c>
      <c r="M6866" s="3" t="s">
        <v>24</v>
      </c>
      <c r="N6866" s="3" t="s">
        <v>25</v>
      </c>
      <c r="O6866" s="9">
        <v>45323</v>
      </c>
      <c r="P6866" s="3" t="s">
        <v>15</v>
      </c>
      <c r="Q6866" s="3" t="s">
        <v>988</v>
      </c>
      <c r="R6866" s="3" t="s">
        <v>988</v>
      </c>
      <c r="S6866" s="10">
        <v>45330.469953703701</v>
      </c>
    </row>
    <row r="6867" spans="1:19">
      <c r="A6867" s="3" t="s">
        <v>256</v>
      </c>
      <c r="B6867" s="3" t="s">
        <v>308</v>
      </c>
      <c r="C6867" s="3">
        <v>182778</v>
      </c>
      <c r="D6867" s="3" t="s">
        <v>863</v>
      </c>
      <c r="E6867" s="3" t="s">
        <v>11079</v>
      </c>
      <c r="F6867" s="3">
        <v>4</v>
      </c>
      <c r="G6867" s="3">
        <v>3</v>
      </c>
      <c r="H6867" s="3">
        <v>4</v>
      </c>
      <c r="I6867" s="3">
        <v>4</v>
      </c>
      <c r="J6867" s="3">
        <v>4</v>
      </c>
      <c r="K6867" s="3">
        <v>4</v>
      </c>
      <c r="L6867" s="3">
        <v>4</v>
      </c>
      <c r="M6867" s="3" t="s">
        <v>24</v>
      </c>
      <c r="N6867" s="3" t="s">
        <v>25</v>
      </c>
      <c r="O6867" s="9">
        <v>45717</v>
      </c>
      <c r="P6867" s="3" t="s">
        <v>15</v>
      </c>
      <c r="Q6867" s="3" t="s">
        <v>988</v>
      </c>
      <c r="R6867" s="3" t="s">
        <v>988</v>
      </c>
      <c r="S6867" s="10">
        <v>45736.645092592589</v>
      </c>
    </row>
    <row r="6868" spans="1:19">
      <c r="A6868" s="3" t="s">
        <v>256</v>
      </c>
      <c r="B6868" s="3" t="s">
        <v>308</v>
      </c>
      <c r="C6868" s="3">
        <v>167248</v>
      </c>
      <c r="D6868" s="3" t="s">
        <v>596</v>
      </c>
      <c r="E6868" s="3" t="s">
        <v>11080</v>
      </c>
      <c r="F6868" s="3">
        <v>5</v>
      </c>
      <c r="G6868" s="3">
        <v>5</v>
      </c>
      <c r="H6868" s="3">
        <v>5</v>
      </c>
      <c r="I6868" s="3">
        <v>5</v>
      </c>
      <c r="J6868" s="3">
        <v>5</v>
      </c>
      <c r="K6868" s="3">
        <v>5</v>
      </c>
      <c r="L6868" s="3">
        <v>5</v>
      </c>
      <c r="M6868" s="3" t="s">
        <v>11</v>
      </c>
      <c r="N6868" s="3" t="s">
        <v>16</v>
      </c>
      <c r="O6868" s="9">
        <v>45748</v>
      </c>
      <c r="P6868" s="3" t="s">
        <v>15</v>
      </c>
      <c r="Q6868" s="3" t="s">
        <v>988</v>
      </c>
      <c r="R6868" s="3" t="s">
        <v>988</v>
      </c>
      <c r="S6868" s="10">
        <v>45761.55909722222</v>
      </c>
    </row>
    <row r="6869" spans="1:19">
      <c r="A6869" s="3" t="s">
        <v>256</v>
      </c>
      <c r="B6869" s="3" t="s">
        <v>308</v>
      </c>
      <c r="C6869" s="3">
        <v>163007</v>
      </c>
      <c r="D6869" s="3" t="s">
        <v>356</v>
      </c>
      <c r="E6869" s="3" t="s">
        <v>11081</v>
      </c>
      <c r="F6869" s="3">
        <v>5</v>
      </c>
      <c r="G6869" s="3">
        <v>5</v>
      </c>
      <c r="H6869" s="3">
        <v>5</v>
      </c>
      <c r="I6869" s="3">
        <v>5</v>
      </c>
      <c r="J6869" s="3">
        <v>5</v>
      </c>
      <c r="K6869" s="3">
        <v>5</v>
      </c>
      <c r="L6869" s="3">
        <v>5</v>
      </c>
      <c r="M6869" s="3" t="s">
        <v>11</v>
      </c>
      <c r="N6869" s="3" t="s">
        <v>16</v>
      </c>
      <c r="O6869" s="9">
        <v>45505</v>
      </c>
      <c r="P6869" s="3" t="s">
        <v>15</v>
      </c>
      <c r="Q6869" s="3" t="s">
        <v>988</v>
      </c>
      <c r="R6869" s="3" t="s">
        <v>988</v>
      </c>
      <c r="S6869" s="10">
        <v>45526.403807870367</v>
      </c>
    </row>
    <row r="6870" spans="1:19">
      <c r="A6870" s="3" t="s">
        <v>256</v>
      </c>
      <c r="B6870" s="3" t="s">
        <v>308</v>
      </c>
      <c r="C6870" s="3">
        <v>5613</v>
      </c>
      <c r="D6870" s="3" t="s">
        <v>1856</v>
      </c>
      <c r="E6870" s="3" t="s">
        <v>11082</v>
      </c>
      <c r="F6870" s="3">
        <v>5</v>
      </c>
      <c r="G6870" s="3">
        <v>5</v>
      </c>
      <c r="H6870" s="3">
        <v>4</v>
      </c>
      <c r="I6870" s="3">
        <v>5</v>
      </c>
      <c r="J6870" s="3">
        <v>3</v>
      </c>
      <c r="K6870" s="3">
        <v>5</v>
      </c>
      <c r="L6870" s="3"/>
      <c r="M6870" s="3" t="s">
        <v>11</v>
      </c>
      <c r="N6870" s="3" t="s">
        <v>25</v>
      </c>
      <c r="O6870" s="9">
        <v>45383</v>
      </c>
      <c r="P6870" s="3" t="s">
        <v>11083</v>
      </c>
      <c r="Q6870" s="3" t="s">
        <v>51</v>
      </c>
      <c r="R6870" s="3" t="s">
        <v>31</v>
      </c>
      <c r="S6870" s="10">
        <v>45414.468101851853</v>
      </c>
    </row>
    <row r="6871" spans="1:19">
      <c r="A6871" s="3" t="s">
        <v>256</v>
      </c>
      <c r="B6871" s="3" t="s">
        <v>308</v>
      </c>
      <c r="C6871" s="3">
        <v>18493</v>
      </c>
      <c r="D6871" s="3" t="s">
        <v>716</v>
      </c>
      <c r="E6871" s="3" t="s">
        <v>11084</v>
      </c>
      <c r="F6871" s="3">
        <v>3</v>
      </c>
      <c r="G6871" s="3">
        <v>5</v>
      </c>
      <c r="H6871" s="3">
        <v>4</v>
      </c>
      <c r="I6871" s="3">
        <v>3</v>
      </c>
      <c r="J6871" s="3">
        <v>4</v>
      </c>
      <c r="K6871" s="3">
        <v>3</v>
      </c>
      <c r="L6871" s="3"/>
      <c r="M6871" s="3" t="s">
        <v>11</v>
      </c>
      <c r="N6871" s="3" t="s">
        <v>16</v>
      </c>
      <c r="O6871" s="9">
        <v>45536</v>
      </c>
      <c r="P6871" s="3" t="s">
        <v>11085</v>
      </c>
      <c r="Q6871" s="3" t="s">
        <v>18</v>
      </c>
      <c r="R6871" s="3" t="s">
        <v>19</v>
      </c>
      <c r="S6871" s="10">
        <v>45561.864293981482</v>
      </c>
    </row>
    <row r="6872" spans="1:19">
      <c r="A6872" s="3" t="s">
        <v>256</v>
      </c>
      <c r="B6872" s="3" t="s">
        <v>308</v>
      </c>
      <c r="C6872" s="3">
        <v>67307</v>
      </c>
      <c r="D6872" s="3" t="s">
        <v>336</v>
      </c>
      <c r="E6872" s="3" t="s">
        <v>11086</v>
      </c>
      <c r="F6872" s="3">
        <v>4</v>
      </c>
      <c r="G6872" s="3">
        <v>4</v>
      </c>
      <c r="H6872" s="3">
        <v>4</v>
      </c>
      <c r="I6872" s="3">
        <v>4</v>
      </c>
      <c r="J6872" s="3">
        <v>4</v>
      </c>
      <c r="K6872" s="3">
        <v>3</v>
      </c>
      <c r="L6872" s="3">
        <v>3</v>
      </c>
      <c r="M6872" s="3" t="s">
        <v>24</v>
      </c>
      <c r="N6872" s="3" t="s">
        <v>25</v>
      </c>
      <c r="O6872" s="9">
        <v>45627</v>
      </c>
      <c r="P6872" s="3" t="s">
        <v>15</v>
      </c>
      <c r="Q6872" s="3" t="s">
        <v>988</v>
      </c>
      <c r="R6872" s="3" t="s">
        <v>988</v>
      </c>
      <c r="S6872" s="10">
        <v>45640.603055555555</v>
      </c>
    </row>
    <row r="6873" spans="1:19">
      <c r="A6873" s="3" t="s">
        <v>256</v>
      </c>
      <c r="B6873" s="3" t="s">
        <v>308</v>
      </c>
      <c r="C6873" s="3">
        <v>165806</v>
      </c>
      <c r="D6873" s="3" t="s">
        <v>524</v>
      </c>
      <c r="E6873" s="3" t="s">
        <v>11087</v>
      </c>
      <c r="F6873" s="3">
        <v>4</v>
      </c>
      <c r="G6873" s="3">
        <v>4</v>
      </c>
      <c r="H6873" s="3">
        <v>4</v>
      </c>
      <c r="I6873" s="3">
        <v>4</v>
      </c>
      <c r="J6873" s="3">
        <v>4</v>
      </c>
      <c r="K6873" s="3">
        <v>4</v>
      </c>
      <c r="L6873" s="3">
        <v>4</v>
      </c>
      <c r="M6873" s="3" t="s">
        <v>23</v>
      </c>
      <c r="N6873" s="3" t="s">
        <v>25</v>
      </c>
      <c r="O6873" s="9">
        <v>45505</v>
      </c>
      <c r="P6873" s="3" t="s">
        <v>15</v>
      </c>
      <c r="Q6873" s="3" t="s">
        <v>988</v>
      </c>
      <c r="R6873" s="3" t="s">
        <v>988</v>
      </c>
      <c r="S6873" s="10">
        <v>45579.896134259259</v>
      </c>
    </row>
    <row r="6874" spans="1:19">
      <c r="A6874" s="3" t="s">
        <v>256</v>
      </c>
      <c r="B6874" s="3" t="s">
        <v>308</v>
      </c>
      <c r="C6874" s="3">
        <v>3095</v>
      </c>
      <c r="D6874" s="3" t="s">
        <v>315</v>
      </c>
      <c r="E6874" s="3" t="s">
        <v>11088</v>
      </c>
      <c r="F6874" s="3">
        <v>4</v>
      </c>
      <c r="G6874" s="3">
        <v>3</v>
      </c>
      <c r="H6874" s="3">
        <v>5</v>
      </c>
      <c r="I6874" s="3">
        <v>3</v>
      </c>
      <c r="J6874" s="3">
        <v>4</v>
      </c>
      <c r="K6874" s="3">
        <v>4</v>
      </c>
      <c r="L6874" s="3">
        <v>3</v>
      </c>
      <c r="M6874" s="3" t="s">
        <v>23</v>
      </c>
      <c r="N6874" s="3" t="s">
        <v>16</v>
      </c>
      <c r="O6874" s="9">
        <v>45717</v>
      </c>
      <c r="P6874" s="3" t="s">
        <v>15</v>
      </c>
      <c r="Q6874" s="3" t="s">
        <v>988</v>
      </c>
      <c r="R6874" s="3" t="s">
        <v>988</v>
      </c>
      <c r="S6874" s="10">
        <v>45733.816655092596</v>
      </c>
    </row>
    <row r="6875" spans="1:19">
      <c r="A6875" s="3" t="s">
        <v>256</v>
      </c>
      <c r="B6875" s="3" t="s">
        <v>308</v>
      </c>
      <c r="C6875" s="3">
        <v>178541</v>
      </c>
      <c r="D6875" s="3" t="s">
        <v>1825</v>
      </c>
      <c r="E6875" s="3" t="s">
        <v>11089</v>
      </c>
      <c r="F6875" s="3">
        <v>5</v>
      </c>
      <c r="G6875" s="3">
        <v>5</v>
      </c>
      <c r="H6875" s="3">
        <v>5</v>
      </c>
      <c r="I6875" s="3">
        <v>5</v>
      </c>
      <c r="J6875" s="3">
        <v>5</v>
      </c>
      <c r="K6875" s="3">
        <v>5</v>
      </c>
      <c r="L6875" s="3">
        <v>5</v>
      </c>
      <c r="M6875" s="3" t="s">
        <v>11</v>
      </c>
      <c r="N6875" s="3" t="s">
        <v>25</v>
      </c>
      <c r="O6875" s="9">
        <v>45505</v>
      </c>
      <c r="P6875" s="3" t="s">
        <v>11090</v>
      </c>
      <c r="Q6875" s="3" t="s">
        <v>44</v>
      </c>
      <c r="R6875" s="3" t="s">
        <v>19</v>
      </c>
      <c r="S6875" s="10">
        <v>45524.670335648145</v>
      </c>
    </row>
    <row r="6876" spans="1:19">
      <c r="A6876" s="3" t="s">
        <v>256</v>
      </c>
      <c r="B6876" s="3" t="s">
        <v>308</v>
      </c>
      <c r="C6876" s="3">
        <v>183105</v>
      </c>
      <c r="D6876" s="3" t="s">
        <v>1079</v>
      </c>
      <c r="E6876" s="3" t="s">
        <v>11091</v>
      </c>
      <c r="F6876" s="3">
        <v>5</v>
      </c>
      <c r="G6876" s="3">
        <v>5</v>
      </c>
      <c r="H6876" s="3">
        <v>5</v>
      </c>
      <c r="I6876" s="3">
        <v>5</v>
      </c>
      <c r="J6876" s="3">
        <v>5</v>
      </c>
      <c r="K6876" s="3">
        <v>5</v>
      </c>
      <c r="L6876" s="3"/>
      <c r="M6876" s="3" t="s">
        <v>11</v>
      </c>
      <c r="N6876" s="3" t="s">
        <v>25</v>
      </c>
      <c r="O6876" s="9">
        <v>45474</v>
      </c>
      <c r="P6876" s="3" t="s">
        <v>15</v>
      </c>
      <c r="Q6876" s="3" t="s">
        <v>988</v>
      </c>
      <c r="R6876" s="3" t="s">
        <v>988</v>
      </c>
      <c r="S6876" s="10">
        <v>45481.832141203704</v>
      </c>
    </row>
    <row r="6877" spans="1:19">
      <c r="A6877" s="3" t="s">
        <v>256</v>
      </c>
      <c r="B6877" s="3" t="s">
        <v>308</v>
      </c>
      <c r="C6877" s="3">
        <v>180672</v>
      </c>
      <c r="D6877" s="3" t="s">
        <v>858</v>
      </c>
      <c r="E6877" s="3" t="s">
        <v>11092</v>
      </c>
      <c r="F6877" s="3">
        <v>2</v>
      </c>
      <c r="G6877" s="3">
        <v>1</v>
      </c>
      <c r="H6877" s="3">
        <v>3</v>
      </c>
      <c r="I6877" s="3">
        <v>4</v>
      </c>
      <c r="J6877" s="3">
        <v>2</v>
      </c>
      <c r="K6877" s="3">
        <v>1</v>
      </c>
      <c r="L6877" s="3">
        <v>4</v>
      </c>
      <c r="M6877" s="3" t="s">
        <v>24</v>
      </c>
      <c r="N6877" s="3" t="s">
        <v>25</v>
      </c>
      <c r="O6877" s="9">
        <v>45566</v>
      </c>
      <c r="P6877" s="3" t="s">
        <v>15</v>
      </c>
      <c r="Q6877" s="3" t="s">
        <v>988</v>
      </c>
      <c r="R6877" s="3" t="s">
        <v>988</v>
      </c>
      <c r="S6877" s="10">
        <v>45570.497731481482</v>
      </c>
    </row>
    <row r="6878" spans="1:19">
      <c r="A6878" s="3" t="s">
        <v>256</v>
      </c>
      <c r="B6878" s="3" t="s">
        <v>308</v>
      </c>
      <c r="C6878" s="3">
        <v>622</v>
      </c>
      <c r="D6878" s="3" t="s">
        <v>318</v>
      </c>
      <c r="E6878" s="3" t="s">
        <v>11093</v>
      </c>
      <c r="F6878" s="3">
        <v>4</v>
      </c>
      <c r="G6878" s="3">
        <v>4</v>
      </c>
      <c r="H6878" s="3">
        <v>4</v>
      </c>
      <c r="I6878" s="3">
        <v>5</v>
      </c>
      <c r="J6878" s="3">
        <v>3</v>
      </c>
      <c r="K6878" s="3">
        <v>4</v>
      </c>
      <c r="L6878" s="3"/>
      <c r="M6878" s="3" t="s">
        <v>11</v>
      </c>
      <c r="N6878" s="3" t="s">
        <v>25</v>
      </c>
      <c r="O6878" s="9">
        <v>45658</v>
      </c>
      <c r="P6878" s="3" t="s">
        <v>15</v>
      </c>
      <c r="Q6878" s="3" t="s">
        <v>988</v>
      </c>
      <c r="R6878" s="3" t="s">
        <v>988</v>
      </c>
      <c r="S6878" s="10">
        <v>45686.913252314815</v>
      </c>
    </row>
    <row r="6879" spans="1:19">
      <c r="A6879" s="3" t="s">
        <v>256</v>
      </c>
      <c r="B6879" s="3" t="s">
        <v>308</v>
      </c>
      <c r="C6879" s="3">
        <v>191545</v>
      </c>
      <c r="D6879" s="3" t="s">
        <v>9944</v>
      </c>
      <c r="E6879" s="3" t="s">
        <v>11094</v>
      </c>
      <c r="F6879" s="3">
        <v>4</v>
      </c>
      <c r="G6879" s="3">
        <v>4</v>
      </c>
      <c r="H6879" s="3">
        <v>4</v>
      </c>
      <c r="I6879" s="3">
        <v>4</v>
      </c>
      <c r="J6879" s="3">
        <v>4</v>
      </c>
      <c r="K6879" s="3">
        <v>4</v>
      </c>
      <c r="L6879" s="3">
        <v>3</v>
      </c>
      <c r="M6879" s="3" t="s">
        <v>24</v>
      </c>
      <c r="N6879" s="3" t="s">
        <v>25</v>
      </c>
      <c r="O6879" s="9">
        <v>45597</v>
      </c>
      <c r="P6879" s="3" t="s">
        <v>15</v>
      </c>
      <c r="Q6879" s="3" t="s">
        <v>988</v>
      </c>
      <c r="R6879" s="3" t="s">
        <v>988</v>
      </c>
      <c r="S6879" s="10">
        <v>45649.019965277781</v>
      </c>
    </row>
    <row r="6880" spans="1:19">
      <c r="A6880" s="3" t="s">
        <v>256</v>
      </c>
      <c r="B6880" s="3" t="s">
        <v>308</v>
      </c>
      <c r="C6880" s="3">
        <v>179107</v>
      </c>
      <c r="D6880" s="3" t="s">
        <v>848</v>
      </c>
      <c r="E6880" s="3" t="s">
        <v>11095</v>
      </c>
      <c r="F6880" s="3">
        <v>4</v>
      </c>
      <c r="G6880" s="3">
        <v>4</v>
      </c>
      <c r="H6880" s="3">
        <v>4</v>
      </c>
      <c r="I6880" s="3">
        <v>4</v>
      </c>
      <c r="J6880" s="3">
        <v>5</v>
      </c>
      <c r="K6880" s="3">
        <v>4</v>
      </c>
      <c r="L6880" s="3"/>
      <c r="M6880" s="3" t="s">
        <v>11</v>
      </c>
      <c r="N6880" s="3" t="s">
        <v>25</v>
      </c>
      <c r="O6880" s="9">
        <v>45597</v>
      </c>
      <c r="P6880" s="3" t="s">
        <v>15</v>
      </c>
      <c r="Q6880" s="3" t="s">
        <v>988</v>
      </c>
      <c r="R6880" s="3" t="s">
        <v>988</v>
      </c>
      <c r="S6880" s="10">
        <v>45604.470810185187</v>
      </c>
    </row>
    <row r="6881" spans="1:19">
      <c r="A6881" s="3" t="s">
        <v>256</v>
      </c>
      <c r="B6881" s="3" t="s">
        <v>308</v>
      </c>
      <c r="C6881" s="3">
        <v>80600</v>
      </c>
      <c r="D6881" s="3" t="s">
        <v>351</v>
      </c>
      <c r="E6881" s="3" t="s">
        <v>11096</v>
      </c>
      <c r="F6881" s="3">
        <v>5</v>
      </c>
      <c r="G6881" s="3">
        <v>5</v>
      </c>
      <c r="H6881" s="3">
        <v>5</v>
      </c>
      <c r="I6881" s="3">
        <v>4</v>
      </c>
      <c r="J6881" s="3">
        <v>5</v>
      </c>
      <c r="K6881" s="3">
        <v>4</v>
      </c>
      <c r="L6881" s="3">
        <v>4</v>
      </c>
      <c r="M6881" s="3" t="s">
        <v>11</v>
      </c>
      <c r="N6881" s="3" t="s">
        <v>25</v>
      </c>
      <c r="O6881" s="9">
        <v>45627</v>
      </c>
      <c r="P6881" s="3" t="s">
        <v>11097</v>
      </c>
      <c r="Q6881" s="3" t="s">
        <v>32</v>
      </c>
      <c r="R6881" s="3" t="s">
        <v>31</v>
      </c>
      <c r="S6881" s="10">
        <v>45662.831516203703</v>
      </c>
    </row>
    <row r="6882" spans="1:19">
      <c r="A6882" s="3" t="s">
        <v>256</v>
      </c>
      <c r="B6882" s="3" t="s">
        <v>308</v>
      </c>
      <c r="C6882" s="3">
        <v>4651</v>
      </c>
      <c r="D6882" s="3" t="s">
        <v>10602</v>
      </c>
      <c r="E6882" s="3" t="s">
        <v>11098</v>
      </c>
      <c r="F6882" s="3">
        <v>4</v>
      </c>
      <c r="G6882" s="3">
        <v>4</v>
      </c>
      <c r="H6882" s="3">
        <v>5</v>
      </c>
      <c r="I6882" s="3">
        <v>3</v>
      </c>
      <c r="J6882" s="3">
        <v>3</v>
      </c>
      <c r="K6882" s="3"/>
      <c r="L6882" s="3"/>
      <c r="M6882" s="3" t="s">
        <v>24</v>
      </c>
      <c r="N6882" s="3" t="s">
        <v>25</v>
      </c>
      <c r="O6882" s="9">
        <v>45536</v>
      </c>
      <c r="P6882" s="3" t="s">
        <v>15</v>
      </c>
      <c r="Q6882" s="3" t="s">
        <v>988</v>
      </c>
      <c r="R6882" s="3" t="s">
        <v>988</v>
      </c>
      <c r="S6882" s="10">
        <v>45582.713692129626</v>
      </c>
    </row>
    <row r="6883" spans="1:19">
      <c r="A6883" s="3" t="s">
        <v>256</v>
      </c>
      <c r="B6883" s="3" t="s">
        <v>308</v>
      </c>
      <c r="C6883" s="3">
        <v>167500</v>
      </c>
      <c r="D6883" s="3" t="s">
        <v>1870</v>
      </c>
      <c r="E6883" s="3" t="s">
        <v>11099</v>
      </c>
      <c r="F6883" s="3">
        <v>5</v>
      </c>
      <c r="G6883" s="3">
        <v>3</v>
      </c>
      <c r="H6883" s="3">
        <v>5</v>
      </c>
      <c r="I6883" s="3">
        <v>4</v>
      </c>
      <c r="J6883" s="3">
        <v>5</v>
      </c>
      <c r="K6883" s="3">
        <v>3</v>
      </c>
      <c r="L6883" s="3">
        <v>5</v>
      </c>
      <c r="M6883" s="3" t="s">
        <v>24</v>
      </c>
      <c r="N6883" s="3" t="s">
        <v>25</v>
      </c>
      <c r="O6883" s="9">
        <v>45566</v>
      </c>
      <c r="P6883" s="3" t="s">
        <v>11100</v>
      </c>
      <c r="Q6883" s="3" t="s">
        <v>20</v>
      </c>
      <c r="R6883" s="3" t="s">
        <v>19</v>
      </c>
      <c r="S6883" s="10">
        <v>45600.52144675926</v>
      </c>
    </row>
    <row r="6884" spans="1:19">
      <c r="A6884" s="3" t="s">
        <v>256</v>
      </c>
      <c r="B6884" s="3" t="s">
        <v>308</v>
      </c>
      <c r="C6884" s="3">
        <v>106198</v>
      </c>
      <c r="D6884" s="3" t="s">
        <v>334</v>
      </c>
      <c r="E6884" s="3" t="s">
        <v>11101</v>
      </c>
      <c r="F6884" s="3">
        <v>5</v>
      </c>
      <c r="G6884" s="3">
        <v>4</v>
      </c>
      <c r="H6884" s="3">
        <v>4</v>
      </c>
      <c r="I6884" s="3">
        <v>5</v>
      </c>
      <c r="J6884" s="3">
        <v>4</v>
      </c>
      <c r="K6884" s="3">
        <v>4</v>
      </c>
      <c r="L6884" s="3">
        <v>4</v>
      </c>
      <c r="M6884" s="3" t="s">
        <v>24</v>
      </c>
      <c r="N6884" s="3" t="s">
        <v>25</v>
      </c>
      <c r="O6884" s="9">
        <v>45717</v>
      </c>
      <c r="P6884" s="3" t="s">
        <v>15</v>
      </c>
      <c r="Q6884" s="3" t="s">
        <v>988</v>
      </c>
      <c r="R6884" s="3" t="s">
        <v>988</v>
      </c>
      <c r="S6884" s="10">
        <v>45721.960196759261</v>
      </c>
    </row>
    <row r="6885" spans="1:19">
      <c r="A6885" s="3" t="s">
        <v>256</v>
      </c>
      <c r="B6885" s="3" t="s">
        <v>308</v>
      </c>
      <c r="C6885" s="3">
        <v>29845</v>
      </c>
      <c r="D6885" s="3" t="s">
        <v>331</v>
      </c>
      <c r="E6885" s="3" t="s">
        <v>11102</v>
      </c>
      <c r="F6885" s="3">
        <v>5</v>
      </c>
      <c r="G6885" s="3">
        <v>5</v>
      </c>
      <c r="H6885" s="3">
        <v>5</v>
      </c>
      <c r="I6885" s="3">
        <v>4</v>
      </c>
      <c r="J6885" s="3">
        <v>5</v>
      </c>
      <c r="K6885" s="3">
        <v>4</v>
      </c>
      <c r="L6885" s="3">
        <v>3</v>
      </c>
      <c r="M6885" s="3" t="s">
        <v>24</v>
      </c>
      <c r="N6885" s="3" t="s">
        <v>25</v>
      </c>
      <c r="O6885" s="9">
        <v>45352</v>
      </c>
      <c r="P6885" s="3" t="s">
        <v>15</v>
      </c>
      <c r="Q6885" s="3" t="s">
        <v>988</v>
      </c>
      <c r="R6885" s="3" t="s">
        <v>988</v>
      </c>
      <c r="S6885" s="10">
        <v>45423.718113425923</v>
      </c>
    </row>
    <row r="6886" spans="1:19">
      <c r="A6886" s="3" t="s">
        <v>256</v>
      </c>
      <c r="B6886" s="3" t="s">
        <v>308</v>
      </c>
      <c r="C6886" s="3">
        <v>5872</v>
      </c>
      <c r="D6886" s="3" t="s">
        <v>327</v>
      </c>
      <c r="E6886" s="3" t="s">
        <v>11103</v>
      </c>
      <c r="F6886" s="3">
        <v>4</v>
      </c>
      <c r="G6886" s="3">
        <v>4</v>
      </c>
      <c r="H6886" s="3">
        <v>5</v>
      </c>
      <c r="I6886" s="3">
        <v>4</v>
      </c>
      <c r="J6886" s="3">
        <v>3</v>
      </c>
      <c r="K6886" s="3">
        <v>3</v>
      </c>
      <c r="L6886" s="3">
        <v>2</v>
      </c>
      <c r="M6886" s="3" t="s">
        <v>11</v>
      </c>
      <c r="N6886" s="3" t="s">
        <v>16</v>
      </c>
      <c r="O6886" s="9">
        <v>45474</v>
      </c>
      <c r="P6886" s="3" t="s">
        <v>15</v>
      </c>
      <c r="Q6886" s="3" t="s">
        <v>988</v>
      </c>
      <c r="R6886" s="3" t="s">
        <v>988</v>
      </c>
      <c r="S6886" s="10">
        <v>45489.715381944443</v>
      </c>
    </row>
    <row r="6887" spans="1:19">
      <c r="A6887" s="3" t="s">
        <v>256</v>
      </c>
      <c r="B6887" s="3" t="s">
        <v>308</v>
      </c>
      <c r="C6887" s="3">
        <v>70971</v>
      </c>
      <c r="D6887" s="3" t="s">
        <v>342</v>
      </c>
      <c r="E6887" s="3" t="s">
        <v>11104</v>
      </c>
      <c r="F6887" s="3">
        <v>5</v>
      </c>
      <c r="G6887" s="3">
        <v>4</v>
      </c>
      <c r="H6887" s="3">
        <v>4</v>
      </c>
      <c r="I6887" s="3">
        <v>5</v>
      </c>
      <c r="J6887" s="3">
        <v>4</v>
      </c>
      <c r="K6887" s="3">
        <v>5</v>
      </c>
      <c r="L6887" s="3">
        <v>3</v>
      </c>
      <c r="M6887" s="3" t="s">
        <v>11</v>
      </c>
      <c r="N6887" s="3" t="s">
        <v>25</v>
      </c>
      <c r="O6887" s="9">
        <v>45627</v>
      </c>
      <c r="P6887" s="3" t="s">
        <v>11105</v>
      </c>
      <c r="Q6887" s="3" t="s">
        <v>20</v>
      </c>
      <c r="R6887" s="3" t="s">
        <v>19</v>
      </c>
      <c r="S6887" s="10">
        <v>45642.691979166666</v>
      </c>
    </row>
    <row r="6888" spans="1:19">
      <c r="A6888" s="3" t="s">
        <v>256</v>
      </c>
      <c r="B6888" s="3" t="s">
        <v>308</v>
      </c>
      <c r="C6888" s="3">
        <v>108224</v>
      </c>
      <c r="D6888" s="3" t="s">
        <v>348</v>
      </c>
      <c r="E6888" s="3" t="s">
        <v>11106</v>
      </c>
      <c r="F6888" s="3">
        <v>5</v>
      </c>
      <c r="G6888" s="3">
        <v>5</v>
      </c>
      <c r="H6888" s="3">
        <v>5</v>
      </c>
      <c r="I6888" s="3">
        <v>4</v>
      </c>
      <c r="J6888" s="3">
        <v>5</v>
      </c>
      <c r="K6888" s="3">
        <v>5</v>
      </c>
      <c r="L6888" s="3">
        <v>4</v>
      </c>
      <c r="M6888" s="3" t="s">
        <v>23</v>
      </c>
      <c r="N6888" s="3" t="s">
        <v>16</v>
      </c>
      <c r="O6888" s="9">
        <v>45717</v>
      </c>
      <c r="P6888" s="3" t="s">
        <v>15</v>
      </c>
      <c r="Q6888" s="3" t="s">
        <v>988</v>
      </c>
      <c r="R6888" s="3" t="s">
        <v>988</v>
      </c>
      <c r="S6888" s="10">
        <v>45750.362662037034</v>
      </c>
    </row>
    <row r="6889" spans="1:19">
      <c r="A6889" s="3" t="s">
        <v>256</v>
      </c>
      <c r="B6889" s="3" t="s">
        <v>308</v>
      </c>
      <c r="C6889" s="3">
        <v>182852</v>
      </c>
      <c r="D6889" s="3" t="s">
        <v>859</v>
      </c>
      <c r="E6889" s="3" t="s">
        <v>11107</v>
      </c>
      <c r="F6889" s="3">
        <v>3</v>
      </c>
      <c r="G6889" s="3">
        <v>3</v>
      </c>
      <c r="H6889" s="3">
        <v>4</v>
      </c>
      <c r="I6889" s="3">
        <v>3</v>
      </c>
      <c r="J6889" s="3">
        <v>2</v>
      </c>
      <c r="K6889" s="3">
        <v>2</v>
      </c>
      <c r="L6889" s="3">
        <v>2</v>
      </c>
      <c r="M6889" s="3" t="s">
        <v>11</v>
      </c>
      <c r="N6889" s="3" t="s">
        <v>16</v>
      </c>
      <c r="O6889" s="9">
        <v>45413</v>
      </c>
      <c r="P6889" s="3" t="s">
        <v>11108</v>
      </c>
      <c r="Q6889" s="3" t="s">
        <v>44</v>
      </c>
      <c r="R6889" s="3" t="s">
        <v>31</v>
      </c>
      <c r="S6889" s="10">
        <v>45418.710497685184</v>
      </c>
    </row>
    <row r="6890" spans="1:19">
      <c r="A6890" s="3" t="s">
        <v>256</v>
      </c>
      <c r="B6890" s="3" t="s">
        <v>308</v>
      </c>
      <c r="C6890" s="3">
        <v>937</v>
      </c>
      <c r="D6890" s="3" t="s">
        <v>849</v>
      </c>
      <c r="E6890" s="3" t="s">
        <v>11109</v>
      </c>
      <c r="F6890" s="3">
        <v>5</v>
      </c>
      <c r="G6890" s="3">
        <v>5</v>
      </c>
      <c r="H6890" s="3">
        <v>5</v>
      </c>
      <c r="I6890" s="3">
        <v>5</v>
      </c>
      <c r="J6890" s="3">
        <v>4</v>
      </c>
      <c r="K6890" s="3">
        <v>3</v>
      </c>
      <c r="L6890" s="3">
        <v>5</v>
      </c>
      <c r="M6890" s="3" t="s">
        <v>23</v>
      </c>
      <c r="N6890" s="3" t="s">
        <v>16</v>
      </c>
      <c r="O6890" s="9">
        <v>45566</v>
      </c>
      <c r="P6890" s="3" t="s">
        <v>15</v>
      </c>
      <c r="Q6890" s="3" t="s">
        <v>988</v>
      </c>
      <c r="R6890" s="3" t="s">
        <v>988</v>
      </c>
      <c r="S6890" s="10">
        <v>45569.722870370373</v>
      </c>
    </row>
    <row r="6891" spans="1:19">
      <c r="A6891" s="3" t="s">
        <v>256</v>
      </c>
      <c r="B6891" s="3" t="s">
        <v>308</v>
      </c>
      <c r="C6891" s="3">
        <v>4933</v>
      </c>
      <c r="D6891" s="3" t="s">
        <v>325</v>
      </c>
      <c r="E6891" s="3" t="s">
        <v>11110</v>
      </c>
      <c r="F6891" s="3">
        <v>4</v>
      </c>
      <c r="G6891" s="3">
        <v>4</v>
      </c>
      <c r="H6891" s="3">
        <v>3</v>
      </c>
      <c r="I6891" s="3">
        <v>3</v>
      </c>
      <c r="J6891" s="3">
        <v>3</v>
      </c>
      <c r="K6891" s="3">
        <v>4</v>
      </c>
      <c r="L6891" s="3">
        <v>4</v>
      </c>
      <c r="M6891" s="3" t="s">
        <v>24</v>
      </c>
      <c r="N6891" s="3" t="s">
        <v>25</v>
      </c>
      <c r="O6891" s="9">
        <v>45352</v>
      </c>
      <c r="P6891" s="3" t="s">
        <v>15</v>
      </c>
      <c r="Q6891" s="3" t="s">
        <v>988</v>
      </c>
      <c r="R6891" s="3" t="s">
        <v>988</v>
      </c>
      <c r="S6891" s="10">
        <v>45378.327685185184</v>
      </c>
    </row>
    <row r="6892" spans="1:19">
      <c r="A6892" s="3" t="s">
        <v>256</v>
      </c>
      <c r="B6892" s="3" t="s">
        <v>308</v>
      </c>
      <c r="C6892" s="3">
        <v>163007</v>
      </c>
      <c r="D6892" s="3" t="s">
        <v>356</v>
      </c>
      <c r="E6892" s="3" t="s">
        <v>11111</v>
      </c>
      <c r="F6892" s="3">
        <v>4</v>
      </c>
      <c r="G6892" s="3">
        <v>4</v>
      </c>
      <c r="H6892" s="3">
        <v>3</v>
      </c>
      <c r="I6892" s="3">
        <v>4</v>
      </c>
      <c r="J6892" s="3">
        <v>3</v>
      </c>
      <c r="K6892" s="3">
        <v>4</v>
      </c>
      <c r="L6892" s="3">
        <v>4</v>
      </c>
      <c r="M6892" s="3" t="s">
        <v>11</v>
      </c>
      <c r="N6892" s="3" t="s">
        <v>16</v>
      </c>
      <c r="O6892" s="9">
        <v>45474</v>
      </c>
      <c r="P6892" s="3" t="s">
        <v>15</v>
      </c>
      <c r="Q6892" s="3" t="s">
        <v>988</v>
      </c>
      <c r="R6892" s="3" t="s">
        <v>988</v>
      </c>
      <c r="S6892" s="10">
        <v>45500.969189814816</v>
      </c>
    </row>
    <row r="6893" spans="1:19">
      <c r="A6893" s="3" t="s">
        <v>256</v>
      </c>
      <c r="B6893" s="3" t="s">
        <v>308</v>
      </c>
      <c r="C6893" s="3">
        <v>162756</v>
      </c>
      <c r="D6893" s="3" t="s">
        <v>349</v>
      </c>
      <c r="E6893" s="3" t="s">
        <v>11112</v>
      </c>
      <c r="F6893" s="3">
        <v>5</v>
      </c>
      <c r="G6893" s="3">
        <v>4</v>
      </c>
      <c r="H6893" s="3">
        <v>5</v>
      </c>
      <c r="I6893" s="3">
        <v>5</v>
      </c>
      <c r="J6893" s="3">
        <v>4</v>
      </c>
      <c r="K6893" s="3">
        <v>5</v>
      </c>
      <c r="L6893" s="3">
        <v>5</v>
      </c>
      <c r="M6893" s="3" t="s">
        <v>24</v>
      </c>
      <c r="N6893" s="3" t="s">
        <v>25</v>
      </c>
      <c r="O6893" s="9">
        <v>45292</v>
      </c>
      <c r="P6893" s="3" t="s">
        <v>11113</v>
      </c>
      <c r="Q6893" s="3" t="s">
        <v>18</v>
      </c>
      <c r="R6893" s="3" t="s">
        <v>19</v>
      </c>
      <c r="S6893" s="10">
        <v>45316.662812499999</v>
      </c>
    </row>
    <row r="6894" spans="1:19">
      <c r="A6894" s="3" t="s">
        <v>256</v>
      </c>
      <c r="B6894" s="3" t="s">
        <v>308</v>
      </c>
      <c r="C6894" s="3">
        <v>182569</v>
      </c>
      <c r="D6894" s="3" t="s">
        <v>857</v>
      </c>
      <c r="E6894" s="3" t="s">
        <v>11114</v>
      </c>
      <c r="F6894" s="3">
        <v>3</v>
      </c>
      <c r="G6894" s="3">
        <v>2</v>
      </c>
      <c r="H6894" s="3">
        <v>3</v>
      </c>
      <c r="I6894" s="3">
        <v>1</v>
      </c>
      <c r="J6894" s="3">
        <v>3</v>
      </c>
      <c r="K6894" s="3">
        <v>1</v>
      </c>
      <c r="L6894" s="3"/>
      <c r="M6894" s="3" t="s">
        <v>11</v>
      </c>
      <c r="N6894" s="3" t="s">
        <v>16</v>
      </c>
      <c r="O6894" s="9">
        <v>45413</v>
      </c>
      <c r="P6894" s="3" t="s">
        <v>11115</v>
      </c>
      <c r="Q6894" s="3" t="s">
        <v>44</v>
      </c>
      <c r="R6894" s="3" t="s">
        <v>19</v>
      </c>
      <c r="S6894" s="10">
        <v>45418.804120370369</v>
      </c>
    </row>
    <row r="6895" spans="1:19">
      <c r="A6895" s="3" t="s">
        <v>256</v>
      </c>
      <c r="B6895" s="3" t="s">
        <v>308</v>
      </c>
      <c r="C6895" s="3">
        <v>53424</v>
      </c>
      <c r="D6895" s="3" t="s">
        <v>1867</v>
      </c>
      <c r="E6895" s="3" t="s">
        <v>11116</v>
      </c>
      <c r="F6895" s="3">
        <v>5</v>
      </c>
      <c r="G6895" s="3">
        <v>5</v>
      </c>
      <c r="H6895" s="3">
        <v>5</v>
      </c>
      <c r="I6895" s="3">
        <v>5</v>
      </c>
      <c r="J6895" s="3">
        <v>4</v>
      </c>
      <c r="K6895" s="3">
        <v>4</v>
      </c>
      <c r="L6895" s="3"/>
      <c r="M6895" s="3" t="s">
        <v>11</v>
      </c>
      <c r="N6895" s="3" t="s">
        <v>25</v>
      </c>
      <c r="O6895" s="9">
        <v>45778</v>
      </c>
      <c r="P6895" s="3" t="s">
        <v>11117</v>
      </c>
      <c r="Q6895" s="3" t="s">
        <v>18</v>
      </c>
      <c r="R6895" s="3" t="s">
        <v>19</v>
      </c>
      <c r="S6895" s="10">
        <v>45790.286134259259</v>
      </c>
    </row>
    <row r="6896" spans="1:19">
      <c r="A6896" s="3" t="s">
        <v>256</v>
      </c>
      <c r="B6896" s="3" t="s">
        <v>308</v>
      </c>
      <c r="C6896" s="3">
        <v>970</v>
      </c>
      <c r="D6896" s="3" t="s">
        <v>344</v>
      </c>
      <c r="E6896" s="3" t="s">
        <v>11118</v>
      </c>
      <c r="F6896" s="3">
        <v>5</v>
      </c>
      <c r="G6896" s="3">
        <v>5</v>
      </c>
      <c r="H6896" s="3">
        <v>4</v>
      </c>
      <c r="I6896" s="3">
        <v>5</v>
      </c>
      <c r="J6896" s="3">
        <v>5</v>
      </c>
      <c r="K6896" s="3">
        <v>5</v>
      </c>
      <c r="L6896" s="3">
        <v>4</v>
      </c>
      <c r="M6896" s="3" t="s">
        <v>11</v>
      </c>
      <c r="N6896" s="3" t="s">
        <v>16</v>
      </c>
      <c r="O6896" s="9">
        <v>45748</v>
      </c>
      <c r="P6896" s="3" t="s">
        <v>15</v>
      </c>
      <c r="Q6896" s="3" t="s">
        <v>988</v>
      </c>
      <c r="R6896" s="3" t="s">
        <v>988</v>
      </c>
      <c r="S6896" s="10">
        <v>45760.979097222225</v>
      </c>
    </row>
    <row r="6897" spans="1:19">
      <c r="A6897" s="3" t="s">
        <v>256</v>
      </c>
      <c r="B6897" s="3" t="s">
        <v>308</v>
      </c>
      <c r="C6897" s="3">
        <v>8583</v>
      </c>
      <c r="D6897" s="3" t="s">
        <v>311</v>
      </c>
      <c r="E6897" s="3" t="s">
        <v>11119</v>
      </c>
      <c r="F6897" s="3">
        <v>4</v>
      </c>
      <c r="G6897" s="3">
        <v>4</v>
      </c>
      <c r="H6897" s="3">
        <v>5</v>
      </c>
      <c r="I6897" s="3">
        <v>4</v>
      </c>
      <c r="J6897" s="3">
        <v>4</v>
      </c>
      <c r="K6897" s="3">
        <v>4</v>
      </c>
      <c r="L6897" s="3"/>
      <c r="M6897" s="3" t="s">
        <v>24</v>
      </c>
      <c r="N6897" s="3" t="s">
        <v>25</v>
      </c>
      <c r="O6897" s="9">
        <v>45413</v>
      </c>
      <c r="P6897" s="3" t="s">
        <v>15</v>
      </c>
      <c r="Q6897" s="3" t="s">
        <v>988</v>
      </c>
      <c r="R6897" s="3" t="s">
        <v>988</v>
      </c>
      <c r="S6897" s="10">
        <v>45428.838958333334</v>
      </c>
    </row>
    <row r="6898" spans="1:19">
      <c r="A6898" s="3" t="s">
        <v>256</v>
      </c>
      <c r="B6898" s="3" t="s">
        <v>308</v>
      </c>
      <c r="C6898" s="3">
        <v>622</v>
      </c>
      <c r="D6898" s="3" t="s">
        <v>318</v>
      </c>
      <c r="E6898" s="3" t="s">
        <v>11120</v>
      </c>
      <c r="F6898" s="3">
        <v>5</v>
      </c>
      <c r="G6898" s="3">
        <v>4</v>
      </c>
      <c r="H6898" s="3">
        <v>4</v>
      </c>
      <c r="I6898" s="3">
        <v>3</v>
      </c>
      <c r="J6898" s="3">
        <v>4</v>
      </c>
      <c r="K6898" s="3">
        <v>5</v>
      </c>
      <c r="L6898" s="3">
        <v>5</v>
      </c>
      <c r="M6898" s="3" t="s">
        <v>11</v>
      </c>
      <c r="N6898" s="3" t="s">
        <v>25</v>
      </c>
      <c r="O6898" s="9">
        <v>45536</v>
      </c>
      <c r="P6898" s="3" t="s">
        <v>15</v>
      </c>
      <c r="Q6898" s="3" t="s">
        <v>988</v>
      </c>
      <c r="R6898" s="3" t="s">
        <v>988</v>
      </c>
      <c r="S6898" s="10">
        <v>45546.349131944444</v>
      </c>
    </row>
    <row r="6899" spans="1:19">
      <c r="A6899" s="3" t="s">
        <v>256</v>
      </c>
      <c r="B6899" s="3" t="s">
        <v>308</v>
      </c>
      <c r="C6899" s="3">
        <v>191545</v>
      </c>
      <c r="D6899" s="3" t="s">
        <v>9944</v>
      </c>
      <c r="E6899" s="3" t="s">
        <v>11121</v>
      </c>
      <c r="F6899" s="3">
        <v>3</v>
      </c>
      <c r="G6899" s="3">
        <v>3</v>
      </c>
      <c r="H6899" s="3">
        <v>3</v>
      </c>
      <c r="I6899" s="3">
        <v>2</v>
      </c>
      <c r="J6899" s="3">
        <v>5</v>
      </c>
      <c r="K6899" s="3">
        <v>2</v>
      </c>
      <c r="L6899" s="3">
        <v>3</v>
      </c>
      <c r="M6899" s="3" t="s">
        <v>11</v>
      </c>
      <c r="N6899" s="3" t="s">
        <v>27</v>
      </c>
      <c r="O6899" s="9">
        <v>45536</v>
      </c>
      <c r="P6899" s="3" t="s">
        <v>15</v>
      </c>
      <c r="Q6899" s="3" t="s">
        <v>988</v>
      </c>
      <c r="R6899" s="3" t="s">
        <v>988</v>
      </c>
      <c r="S6899" s="10">
        <v>45558.682951388888</v>
      </c>
    </row>
    <row r="6900" spans="1:19">
      <c r="A6900" s="3" t="s">
        <v>256</v>
      </c>
      <c r="B6900" s="3" t="s">
        <v>308</v>
      </c>
      <c r="C6900" s="3">
        <v>167504</v>
      </c>
      <c r="D6900" s="3" t="s">
        <v>1078</v>
      </c>
      <c r="E6900" s="3" t="s">
        <v>11122</v>
      </c>
      <c r="F6900" s="3">
        <v>5</v>
      </c>
      <c r="G6900" s="3">
        <v>5</v>
      </c>
      <c r="H6900" s="3">
        <v>5</v>
      </c>
      <c r="I6900" s="3">
        <v>4</v>
      </c>
      <c r="J6900" s="3">
        <v>4</v>
      </c>
      <c r="K6900" s="3">
        <v>5</v>
      </c>
      <c r="L6900" s="3">
        <v>5</v>
      </c>
      <c r="M6900" s="3" t="s">
        <v>24</v>
      </c>
      <c r="N6900" s="3" t="s">
        <v>25</v>
      </c>
      <c r="O6900" s="9">
        <v>45627</v>
      </c>
      <c r="P6900" s="3" t="s">
        <v>11123</v>
      </c>
      <c r="Q6900" s="3" t="s">
        <v>18</v>
      </c>
      <c r="R6900" s="3" t="s">
        <v>31</v>
      </c>
      <c r="S6900" s="10">
        <v>45639.706643518519</v>
      </c>
    </row>
    <row r="6901" spans="1:19">
      <c r="A6901" s="3" t="s">
        <v>256</v>
      </c>
      <c r="B6901" s="3" t="s">
        <v>308</v>
      </c>
      <c r="C6901" s="3">
        <v>74610</v>
      </c>
      <c r="D6901" s="3" t="s">
        <v>860</v>
      </c>
      <c r="E6901" s="3" t="s">
        <v>11124</v>
      </c>
      <c r="F6901" s="3">
        <v>4</v>
      </c>
      <c r="G6901" s="3">
        <v>3</v>
      </c>
      <c r="H6901" s="3">
        <v>5</v>
      </c>
      <c r="I6901" s="3">
        <v>3</v>
      </c>
      <c r="J6901" s="3">
        <v>3</v>
      </c>
      <c r="K6901" s="3">
        <v>4</v>
      </c>
      <c r="L6901" s="3">
        <v>4</v>
      </c>
      <c r="M6901" s="3" t="s">
        <v>11</v>
      </c>
      <c r="N6901" s="3" t="s">
        <v>25</v>
      </c>
      <c r="O6901" s="9">
        <v>45536</v>
      </c>
      <c r="P6901" s="3" t="s">
        <v>10755</v>
      </c>
      <c r="Q6901" s="3" t="s">
        <v>32</v>
      </c>
      <c r="R6901" s="3" t="s">
        <v>19</v>
      </c>
      <c r="S6901" s="10">
        <v>45565.688055555554</v>
      </c>
    </row>
    <row r="6902" spans="1:19">
      <c r="A6902" s="3" t="s">
        <v>256</v>
      </c>
      <c r="B6902" s="3" t="s">
        <v>308</v>
      </c>
      <c r="C6902" s="3">
        <v>28144</v>
      </c>
      <c r="D6902" s="3" t="s">
        <v>321</v>
      </c>
      <c r="E6902" s="3" t="s">
        <v>11125</v>
      </c>
      <c r="F6902" s="3">
        <v>4</v>
      </c>
      <c r="G6902" s="3">
        <v>4</v>
      </c>
      <c r="H6902" s="3">
        <v>5</v>
      </c>
      <c r="I6902" s="3">
        <v>3</v>
      </c>
      <c r="J6902" s="3">
        <v>4</v>
      </c>
      <c r="K6902" s="3">
        <v>3</v>
      </c>
      <c r="L6902" s="3"/>
      <c r="M6902" s="3" t="s">
        <v>11</v>
      </c>
      <c r="N6902" s="3" t="s">
        <v>25</v>
      </c>
      <c r="O6902" s="9">
        <v>45536</v>
      </c>
      <c r="P6902" s="3" t="s">
        <v>15</v>
      </c>
      <c r="Q6902" s="3" t="s">
        <v>988</v>
      </c>
      <c r="R6902" s="3" t="s">
        <v>988</v>
      </c>
      <c r="S6902" s="10">
        <v>45567.151678240742</v>
      </c>
    </row>
    <row r="6903" spans="1:19">
      <c r="A6903" s="3" t="s">
        <v>256</v>
      </c>
      <c r="B6903" s="3" t="s">
        <v>308</v>
      </c>
      <c r="C6903" s="3">
        <v>183105</v>
      </c>
      <c r="D6903" s="3" t="s">
        <v>1079</v>
      </c>
      <c r="E6903" s="3" t="s">
        <v>11126</v>
      </c>
      <c r="F6903" s="3">
        <v>5</v>
      </c>
      <c r="G6903" s="3">
        <v>5</v>
      </c>
      <c r="H6903" s="3">
        <v>5</v>
      </c>
      <c r="I6903" s="3">
        <v>5</v>
      </c>
      <c r="J6903" s="3">
        <v>5</v>
      </c>
      <c r="K6903" s="3">
        <v>5</v>
      </c>
      <c r="L6903" s="3"/>
      <c r="M6903" s="3" t="s">
        <v>11</v>
      </c>
      <c r="N6903" s="3" t="s">
        <v>13</v>
      </c>
      <c r="O6903" s="9">
        <v>45474</v>
      </c>
      <c r="P6903" s="3" t="s">
        <v>15</v>
      </c>
      <c r="Q6903" s="3" t="s">
        <v>988</v>
      </c>
      <c r="R6903" s="3" t="s">
        <v>988</v>
      </c>
      <c r="S6903" s="10">
        <v>45490.1012962963</v>
      </c>
    </row>
    <row r="6904" spans="1:19">
      <c r="A6904" s="3" t="s">
        <v>256</v>
      </c>
      <c r="B6904" s="3" t="s">
        <v>308</v>
      </c>
      <c r="C6904" s="3">
        <v>162756</v>
      </c>
      <c r="D6904" s="3" t="s">
        <v>349</v>
      </c>
      <c r="E6904" s="3" t="s">
        <v>11127</v>
      </c>
      <c r="F6904" s="3">
        <v>4</v>
      </c>
      <c r="G6904" s="3">
        <v>5</v>
      </c>
      <c r="H6904" s="3">
        <v>4</v>
      </c>
      <c r="I6904" s="3">
        <v>5</v>
      </c>
      <c r="J6904" s="3">
        <v>4</v>
      </c>
      <c r="K6904" s="3">
        <v>4</v>
      </c>
      <c r="L6904" s="3"/>
      <c r="M6904" s="3" t="s">
        <v>11</v>
      </c>
      <c r="N6904" s="3" t="s">
        <v>16</v>
      </c>
      <c r="O6904" s="9">
        <v>45748</v>
      </c>
      <c r="P6904" s="3" t="s">
        <v>15</v>
      </c>
      <c r="Q6904" s="3" t="s">
        <v>988</v>
      </c>
      <c r="R6904" s="3" t="s">
        <v>988</v>
      </c>
      <c r="S6904" s="10">
        <v>45769.90892361111</v>
      </c>
    </row>
    <row r="6905" spans="1:19">
      <c r="A6905" s="3" t="s">
        <v>256</v>
      </c>
      <c r="B6905" s="3" t="s">
        <v>308</v>
      </c>
      <c r="C6905" s="3">
        <v>28356</v>
      </c>
      <c r="D6905" s="3" t="s">
        <v>324</v>
      </c>
      <c r="E6905" s="3" t="s">
        <v>11128</v>
      </c>
      <c r="F6905" s="3">
        <v>2</v>
      </c>
      <c r="G6905" s="3">
        <v>1</v>
      </c>
      <c r="H6905" s="3">
        <v>5</v>
      </c>
      <c r="I6905" s="3">
        <v>5</v>
      </c>
      <c r="J6905" s="3">
        <v>4</v>
      </c>
      <c r="K6905" s="3">
        <v>5</v>
      </c>
      <c r="L6905" s="3">
        <v>4</v>
      </c>
      <c r="M6905" s="3" t="s">
        <v>24</v>
      </c>
      <c r="N6905" s="3" t="s">
        <v>25</v>
      </c>
      <c r="O6905" s="9">
        <v>45352</v>
      </c>
      <c r="P6905" s="3" t="s">
        <v>15</v>
      </c>
      <c r="Q6905" s="3" t="s">
        <v>988</v>
      </c>
      <c r="R6905" s="3" t="s">
        <v>988</v>
      </c>
      <c r="S6905" s="10">
        <v>45374.756747685184</v>
      </c>
    </row>
    <row r="6906" spans="1:19">
      <c r="A6906" s="3" t="s">
        <v>256</v>
      </c>
      <c r="B6906" s="3" t="s">
        <v>308</v>
      </c>
      <c r="C6906" s="3">
        <v>365</v>
      </c>
      <c r="D6906" s="3" t="s">
        <v>1851</v>
      </c>
      <c r="E6906" s="3" t="s">
        <v>11129</v>
      </c>
      <c r="F6906" s="3">
        <v>2</v>
      </c>
      <c r="G6906" s="3">
        <v>1</v>
      </c>
      <c r="H6906" s="3">
        <v>5</v>
      </c>
      <c r="I6906" s="3">
        <v>1</v>
      </c>
      <c r="J6906" s="3">
        <v>1</v>
      </c>
      <c r="K6906" s="3">
        <v>1</v>
      </c>
      <c r="L6906" s="3"/>
      <c r="M6906" s="3" t="s">
        <v>24</v>
      </c>
      <c r="N6906" s="3" t="s">
        <v>25</v>
      </c>
      <c r="O6906" s="9">
        <v>45748</v>
      </c>
      <c r="P6906" s="3" t="s">
        <v>15</v>
      </c>
      <c r="Q6906" s="3" t="s">
        <v>988</v>
      </c>
      <c r="R6906" s="3" t="s">
        <v>988</v>
      </c>
      <c r="S6906" s="10">
        <v>45753.94630787037</v>
      </c>
    </row>
    <row r="6907" spans="1:19">
      <c r="A6907" s="3" t="s">
        <v>256</v>
      </c>
      <c r="B6907" s="3" t="s">
        <v>308</v>
      </c>
      <c r="C6907" s="3">
        <v>18162</v>
      </c>
      <c r="D6907" s="3" t="s">
        <v>10033</v>
      </c>
      <c r="E6907" s="3" t="s">
        <v>11130</v>
      </c>
      <c r="F6907" s="3">
        <v>5</v>
      </c>
      <c r="G6907" s="3">
        <v>5</v>
      </c>
      <c r="H6907" s="3">
        <v>5</v>
      </c>
      <c r="I6907" s="3">
        <v>5</v>
      </c>
      <c r="J6907" s="3">
        <v>5</v>
      </c>
      <c r="K6907" s="3">
        <v>5</v>
      </c>
      <c r="L6907" s="3">
        <v>5</v>
      </c>
      <c r="M6907" s="3" t="s">
        <v>24</v>
      </c>
      <c r="N6907" s="3" t="s">
        <v>25</v>
      </c>
      <c r="O6907" s="9">
        <v>45658</v>
      </c>
      <c r="P6907" s="3" t="s">
        <v>15</v>
      </c>
      <c r="Q6907" s="3" t="s">
        <v>988</v>
      </c>
      <c r="R6907" s="3" t="s">
        <v>988</v>
      </c>
      <c r="S6907" s="10">
        <v>45671.57135416667</v>
      </c>
    </row>
    <row r="6908" spans="1:19">
      <c r="A6908" s="3" t="s">
        <v>256</v>
      </c>
      <c r="B6908" s="3" t="s">
        <v>308</v>
      </c>
      <c r="C6908" s="3">
        <v>68242</v>
      </c>
      <c r="D6908" s="3" t="s">
        <v>332</v>
      </c>
      <c r="E6908" s="3" t="s">
        <v>11131</v>
      </c>
      <c r="F6908" s="3">
        <v>4</v>
      </c>
      <c r="G6908" s="3">
        <v>4</v>
      </c>
      <c r="H6908" s="3">
        <v>4</v>
      </c>
      <c r="I6908" s="3">
        <v>4</v>
      </c>
      <c r="J6908" s="3">
        <v>4</v>
      </c>
      <c r="K6908" s="3">
        <v>4</v>
      </c>
      <c r="L6908" s="3"/>
      <c r="M6908" s="3" t="s">
        <v>24</v>
      </c>
      <c r="N6908" s="3" t="s">
        <v>25</v>
      </c>
      <c r="O6908" s="9">
        <v>45413</v>
      </c>
      <c r="P6908" s="3" t="s">
        <v>15</v>
      </c>
      <c r="Q6908" s="3" t="s">
        <v>988</v>
      </c>
      <c r="R6908" s="3" t="s">
        <v>988</v>
      </c>
      <c r="S6908" s="10">
        <v>45477.596203703702</v>
      </c>
    </row>
    <row r="6909" spans="1:19">
      <c r="A6909" s="3" t="s">
        <v>256</v>
      </c>
      <c r="B6909" s="3" t="s">
        <v>308</v>
      </c>
      <c r="C6909" s="3">
        <v>28356</v>
      </c>
      <c r="D6909" s="3" t="s">
        <v>324</v>
      </c>
      <c r="E6909" s="3" t="s">
        <v>11132</v>
      </c>
      <c r="F6909" s="3">
        <v>4</v>
      </c>
      <c r="G6909" s="3">
        <v>5</v>
      </c>
      <c r="H6909" s="3">
        <v>4</v>
      </c>
      <c r="I6909" s="3">
        <v>4</v>
      </c>
      <c r="J6909" s="3">
        <v>5</v>
      </c>
      <c r="K6909" s="3"/>
      <c r="L6909" s="3"/>
      <c r="M6909" s="3" t="s">
        <v>11</v>
      </c>
      <c r="N6909" s="3" t="s">
        <v>25</v>
      </c>
      <c r="O6909" s="9">
        <v>45658</v>
      </c>
      <c r="P6909" s="3" t="s">
        <v>15</v>
      </c>
      <c r="Q6909" s="3" t="s">
        <v>988</v>
      </c>
      <c r="R6909" s="3" t="s">
        <v>988</v>
      </c>
      <c r="S6909" s="10">
        <v>45682.482997685183</v>
      </c>
    </row>
    <row r="6910" spans="1:19">
      <c r="A6910" s="3" t="s">
        <v>256</v>
      </c>
      <c r="B6910" s="3" t="s">
        <v>308</v>
      </c>
      <c r="C6910" s="3">
        <v>29247</v>
      </c>
      <c r="D6910" s="3" t="s">
        <v>1080</v>
      </c>
      <c r="E6910" s="3" t="s">
        <v>11133</v>
      </c>
      <c r="F6910" s="3">
        <v>5</v>
      </c>
      <c r="G6910" s="3">
        <v>4</v>
      </c>
      <c r="H6910" s="3">
        <v>5</v>
      </c>
      <c r="I6910" s="3">
        <v>4</v>
      </c>
      <c r="J6910" s="3">
        <v>4</v>
      </c>
      <c r="K6910" s="3">
        <v>3</v>
      </c>
      <c r="L6910" s="3"/>
      <c r="M6910" s="3" t="s">
        <v>24</v>
      </c>
      <c r="N6910" s="3" t="s">
        <v>25</v>
      </c>
      <c r="O6910" s="9">
        <v>45627</v>
      </c>
      <c r="P6910" s="3" t="s">
        <v>11134</v>
      </c>
      <c r="Q6910" s="3" t="s">
        <v>20</v>
      </c>
      <c r="R6910" s="3" t="s">
        <v>19</v>
      </c>
      <c r="S6910" s="10">
        <v>45652.486655092594</v>
      </c>
    </row>
    <row r="6911" spans="1:19">
      <c r="A6911" s="3" t="s">
        <v>256</v>
      </c>
      <c r="B6911" s="3" t="s">
        <v>308</v>
      </c>
      <c r="C6911" s="3">
        <v>167718</v>
      </c>
      <c r="D6911" s="3" t="s">
        <v>707</v>
      </c>
      <c r="E6911" s="3" t="s">
        <v>11135</v>
      </c>
      <c r="F6911" s="3">
        <v>4</v>
      </c>
      <c r="G6911" s="3">
        <v>4</v>
      </c>
      <c r="H6911" s="3">
        <v>4</v>
      </c>
      <c r="I6911" s="3">
        <v>3</v>
      </c>
      <c r="J6911" s="3">
        <v>4</v>
      </c>
      <c r="K6911" s="3">
        <v>3</v>
      </c>
      <c r="L6911" s="3">
        <v>3</v>
      </c>
      <c r="M6911" s="3" t="s">
        <v>11</v>
      </c>
      <c r="N6911" s="3" t="s">
        <v>25</v>
      </c>
      <c r="O6911" s="9">
        <v>45444</v>
      </c>
      <c r="P6911" s="3" t="s">
        <v>11136</v>
      </c>
      <c r="Q6911" s="3" t="s">
        <v>18</v>
      </c>
      <c r="R6911" s="3" t="s">
        <v>19</v>
      </c>
      <c r="S6911" s="10">
        <v>45452.771874999999</v>
      </c>
    </row>
    <row r="6912" spans="1:19">
      <c r="A6912" s="3" t="s">
        <v>256</v>
      </c>
      <c r="B6912" s="3" t="s">
        <v>308</v>
      </c>
      <c r="C6912" s="3">
        <v>166257</v>
      </c>
      <c r="D6912" s="3" t="s">
        <v>10023</v>
      </c>
      <c r="E6912" s="3" t="s">
        <v>11137</v>
      </c>
      <c r="F6912" s="3">
        <v>5</v>
      </c>
      <c r="G6912" s="3">
        <v>5</v>
      </c>
      <c r="H6912" s="3">
        <v>5</v>
      </c>
      <c r="I6912" s="3">
        <v>4</v>
      </c>
      <c r="J6912" s="3">
        <v>5</v>
      </c>
      <c r="K6912" s="3">
        <v>3</v>
      </c>
      <c r="L6912" s="3">
        <v>4</v>
      </c>
      <c r="M6912" s="3" t="s">
        <v>11</v>
      </c>
      <c r="N6912" s="3" t="s">
        <v>16</v>
      </c>
      <c r="O6912" s="9">
        <v>45413</v>
      </c>
      <c r="P6912" s="3" t="s">
        <v>11138</v>
      </c>
      <c r="Q6912" s="3" t="s">
        <v>32</v>
      </c>
      <c r="R6912" s="3" t="s">
        <v>31</v>
      </c>
      <c r="S6912" s="10">
        <v>45440.657037037039</v>
      </c>
    </row>
    <row r="6913" spans="1:19">
      <c r="A6913" s="3" t="s">
        <v>256</v>
      </c>
      <c r="B6913" s="3" t="s">
        <v>308</v>
      </c>
      <c r="C6913" s="3">
        <v>158731</v>
      </c>
      <c r="D6913" s="3" t="s">
        <v>593</v>
      </c>
      <c r="E6913" s="3" t="s">
        <v>11139</v>
      </c>
      <c r="F6913" s="3">
        <v>4</v>
      </c>
      <c r="G6913" s="3">
        <v>4</v>
      </c>
      <c r="H6913" s="3">
        <v>3</v>
      </c>
      <c r="I6913" s="3">
        <v>4</v>
      </c>
      <c r="J6913" s="3">
        <v>4</v>
      </c>
      <c r="K6913" s="3">
        <v>3</v>
      </c>
      <c r="L6913" s="3">
        <v>3</v>
      </c>
      <c r="M6913" s="3" t="s">
        <v>24</v>
      </c>
      <c r="N6913" s="3" t="s">
        <v>25</v>
      </c>
      <c r="O6913" s="9">
        <v>45748</v>
      </c>
      <c r="P6913" s="3" t="s">
        <v>15</v>
      </c>
      <c r="Q6913" s="3" t="s">
        <v>988</v>
      </c>
      <c r="R6913" s="3" t="s">
        <v>988</v>
      </c>
      <c r="S6913" s="10">
        <v>45766.481087962966</v>
      </c>
    </row>
    <row r="6914" spans="1:19">
      <c r="A6914" s="3" t="s">
        <v>256</v>
      </c>
      <c r="B6914" s="3" t="s">
        <v>308</v>
      </c>
      <c r="C6914" s="3">
        <v>180545</v>
      </c>
      <c r="D6914" s="3" t="s">
        <v>852</v>
      </c>
      <c r="E6914" s="3" t="s">
        <v>11140</v>
      </c>
      <c r="F6914" s="3">
        <v>5</v>
      </c>
      <c r="G6914" s="3">
        <v>5</v>
      </c>
      <c r="H6914" s="3">
        <v>4</v>
      </c>
      <c r="I6914" s="3">
        <v>5</v>
      </c>
      <c r="J6914" s="3">
        <v>5</v>
      </c>
      <c r="K6914" s="3">
        <v>4</v>
      </c>
      <c r="L6914" s="3">
        <v>5</v>
      </c>
      <c r="M6914" s="3" t="s">
        <v>24</v>
      </c>
      <c r="N6914" s="3" t="s">
        <v>25</v>
      </c>
      <c r="O6914" s="9">
        <v>45689</v>
      </c>
      <c r="P6914" s="3" t="s">
        <v>15</v>
      </c>
      <c r="Q6914" s="3" t="s">
        <v>988</v>
      </c>
      <c r="R6914" s="3" t="s">
        <v>988</v>
      </c>
      <c r="S6914" s="10">
        <v>45706.027222222219</v>
      </c>
    </row>
    <row r="6915" spans="1:19">
      <c r="A6915" s="3" t="s">
        <v>256</v>
      </c>
      <c r="B6915" s="3" t="s">
        <v>308</v>
      </c>
      <c r="C6915" s="3">
        <v>172060</v>
      </c>
      <c r="D6915" s="3" t="s">
        <v>1830</v>
      </c>
      <c r="E6915" s="3" t="s">
        <v>11141</v>
      </c>
      <c r="F6915" s="3">
        <v>5</v>
      </c>
      <c r="G6915" s="3">
        <v>5</v>
      </c>
      <c r="H6915" s="3">
        <v>4</v>
      </c>
      <c r="I6915" s="3">
        <v>5</v>
      </c>
      <c r="J6915" s="3">
        <v>5</v>
      </c>
      <c r="K6915" s="3">
        <v>5</v>
      </c>
      <c r="L6915" s="3"/>
      <c r="M6915" s="3" t="s">
        <v>11</v>
      </c>
      <c r="N6915" s="3" t="s">
        <v>25</v>
      </c>
      <c r="O6915" s="9">
        <v>45505</v>
      </c>
      <c r="P6915" s="3" t="s">
        <v>11142</v>
      </c>
      <c r="Q6915" s="3" t="s">
        <v>51</v>
      </c>
      <c r="R6915" s="3" t="s">
        <v>31</v>
      </c>
      <c r="S6915" s="10">
        <v>45530.791226851848</v>
      </c>
    </row>
    <row r="6916" spans="1:19">
      <c r="A6916" s="3" t="s">
        <v>256</v>
      </c>
      <c r="B6916" s="3" t="s">
        <v>308</v>
      </c>
      <c r="C6916" s="3">
        <v>182457</v>
      </c>
      <c r="D6916" s="3" t="s">
        <v>10027</v>
      </c>
      <c r="E6916" s="3" t="s">
        <v>11143</v>
      </c>
      <c r="F6916" s="3">
        <v>4</v>
      </c>
      <c r="G6916" s="3">
        <v>5</v>
      </c>
      <c r="H6916" s="3">
        <v>5</v>
      </c>
      <c r="I6916" s="3">
        <v>4</v>
      </c>
      <c r="J6916" s="3">
        <v>3</v>
      </c>
      <c r="K6916" s="3">
        <v>4</v>
      </c>
      <c r="L6916" s="3"/>
      <c r="M6916" s="3" t="s">
        <v>24</v>
      </c>
      <c r="N6916" s="3" t="s">
        <v>25</v>
      </c>
      <c r="O6916" s="9">
        <v>45689</v>
      </c>
      <c r="P6916" s="3" t="s">
        <v>15</v>
      </c>
      <c r="Q6916" s="3" t="s">
        <v>988</v>
      </c>
      <c r="R6916" s="3" t="s">
        <v>988</v>
      </c>
      <c r="S6916" s="10">
        <v>45726.884942129633</v>
      </c>
    </row>
    <row r="6917" spans="1:19">
      <c r="A6917" s="3" t="s">
        <v>256</v>
      </c>
      <c r="B6917" s="3" t="s">
        <v>308</v>
      </c>
      <c r="C6917" s="3">
        <v>167500</v>
      </c>
      <c r="D6917" s="3" t="s">
        <v>1870</v>
      </c>
      <c r="E6917" s="3" t="s">
        <v>11144</v>
      </c>
      <c r="F6917" s="3">
        <v>5</v>
      </c>
      <c r="G6917" s="3">
        <v>5</v>
      </c>
      <c r="H6917" s="3">
        <v>5</v>
      </c>
      <c r="I6917" s="3">
        <v>5</v>
      </c>
      <c r="J6917" s="3">
        <v>5</v>
      </c>
      <c r="K6917" s="3">
        <v>5</v>
      </c>
      <c r="L6917" s="3">
        <v>5</v>
      </c>
      <c r="M6917" s="3" t="s">
        <v>24</v>
      </c>
      <c r="N6917" s="3" t="s">
        <v>25</v>
      </c>
      <c r="O6917" s="9">
        <v>45352</v>
      </c>
      <c r="P6917" s="3" t="s">
        <v>2076</v>
      </c>
      <c r="Q6917" s="3" t="s">
        <v>32</v>
      </c>
      <c r="R6917" s="3" t="s">
        <v>19</v>
      </c>
      <c r="S6917" s="10">
        <v>45374.692187499997</v>
      </c>
    </row>
    <row r="6918" spans="1:19">
      <c r="A6918" s="3" t="s">
        <v>256</v>
      </c>
      <c r="B6918" s="3" t="s">
        <v>308</v>
      </c>
      <c r="C6918" s="3">
        <v>167500</v>
      </c>
      <c r="D6918" s="3" t="s">
        <v>1870</v>
      </c>
      <c r="E6918" s="3" t="s">
        <v>11145</v>
      </c>
      <c r="F6918" s="3">
        <v>5</v>
      </c>
      <c r="G6918" s="3">
        <v>5</v>
      </c>
      <c r="H6918" s="3">
        <v>5</v>
      </c>
      <c r="I6918" s="3">
        <v>5</v>
      </c>
      <c r="J6918" s="3">
        <v>5</v>
      </c>
      <c r="K6918" s="3">
        <v>3</v>
      </c>
      <c r="L6918" s="3">
        <v>5</v>
      </c>
      <c r="M6918" s="3" t="s">
        <v>11</v>
      </c>
      <c r="N6918" s="3" t="s">
        <v>16</v>
      </c>
      <c r="O6918" s="9">
        <v>45413</v>
      </c>
      <c r="P6918" s="3" t="s">
        <v>15</v>
      </c>
      <c r="Q6918" s="3" t="s">
        <v>988</v>
      </c>
      <c r="R6918" s="3" t="s">
        <v>988</v>
      </c>
      <c r="S6918" s="10">
        <v>45421.898946759262</v>
      </c>
    </row>
    <row r="6919" spans="1:19">
      <c r="A6919" s="3" t="s">
        <v>256</v>
      </c>
      <c r="B6919" s="3" t="s">
        <v>308</v>
      </c>
      <c r="C6919" s="3">
        <v>172892</v>
      </c>
      <c r="D6919" s="3" t="s">
        <v>1833</v>
      </c>
      <c r="E6919" s="3" t="s">
        <v>11146</v>
      </c>
      <c r="F6919" s="3">
        <v>4</v>
      </c>
      <c r="G6919" s="3">
        <v>4</v>
      </c>
      <c r="H6919" s="3">
        <v>4</v>
      </c>
      <c r="I6919" s="3">
        <v>4</v>
      </c>
      <c r="J6919" s="3">
        <v>4</v>
      </c>
      <c r="K6919" s="3">
        <v>4</v>
      </c>
      <c r="L6919" s="3">
        <v>4</v>
      </c>
      <c r="M6919" s="3" t="s">
        <v>24</v>
      </c>
      <c r="N6919" s="3" t="s">
        <v>25</v>
      </c>
      <c r="O6919" s="9">
        <v>45292</v>
      </c>
      <c r="P6919" s="3" t="s">
        <v>15</v>
      </c>
      <c r="Q6919" s="3" t="s">
        <v>988</v>
      </c>
      <c r="R6919" s="3" t="s">
        <v>988</v>
      </c>
      <c r="S6919" s="10">
        <v>45349.728831018518</v>
      </c>
    </row>
    <row r="6920" spans="1:19">
      <c r="A6920" s="3" t="s">
        <v>256</v>
      </c>
      <c r="B6920" s="3" t="s">
        <v>308</v>
      </c>
      <c r="C6920" s="3">
        <v>177937</v>
      </c>
      <c r="D6920" s="3" t="s">
        <v>854</v>
      </c>
      <c r="E6920" s="3" t="s">
        <v>11147</v>
      </c>
      <c r="F6920" s="3">
        <v>5</v>
      </c>
      <c r="G6920" s="3">
        <v>5</v>
      </c>
      <c r="H6920" s="3">
        <v>4</v>
      </c>
      <c r="I6920" s="3">
        <v>5</v>
      </c>
      <c r="J6920" s="3">
        <v>4</v>
      </c>
      <c r="K6920" s="3">
        <v>3</v>
      </c>
      <c r="L6920" s="3">
        <v>4</v>
      </c>
      <c r="M6920" s="3" t="s">
        <v>11</v>
      </c>
      <c r="N6920" s="3" t="s">
        <v>25</v>
      </c>
      <c r="O6920" s="9">
        <v>45536</v>
      </c>
      <c r="P6920" s="3" t="s">
        <v>11148</v>
      </c>
      <c r="Q6920" s="3" t="s">
        <v>32</v>
      </c>
      <c r="R6920" s="3" t="s">
        <v>19</v>
      </c>
      <c r="S6920" s="10">
        <v>45561.916527777779</v>
      </c>
    </row>
    <row r="6921" spans="1:19">
      <c r="A6921" s="3" t="s">
        <v>256</v>
      </c>
      <c r="B6921" s="3" t="s">
        <v>308</v>
      </c>
      <c r="C6921" s="3">
        <v>4651</v>
      </c>
      <c r="D6921" s="3" t="s">
        <v>10602</v>
      </c>
      <c r="E6921" s="3" t="s">
        <v>11149</v>
      </c>
      <c r="F6921" s="3">
        <v>4</v>
      </c>
      <c r="G6921" s="3">
        <v>5</v>
      </c>
      <c r="H6921" s="3">
        <v>5</v>
      </c>
      <c r="I6921" s="3">
        <v>4</v>
      </c>
      <c r="J6921" s="3">
        <v>4</v>
      </c>
      <c r="K6921" s="3">
        <v>4</v>
      </c>
      <c r="L6921" s="3"/>
      <c r="M6921" s="3" t="s">
        <v>11</v>
      </c>
      <c r="N6921" s="3" t="s">
        <v>25</v>
      </c>
      <c r="O6921" s="9">
        <v>45748</v>
      </c>
      <c r="P6921" s="3" t="s">
        <v>15</v>
      </c>
      <c r="Q6921" s="3" t="s">
        <v>988</v>
      </c>
      <c r="R6921" s="3" t="s">
        <v>988</v>
      </c>
      <c r="S6921" s="10">
        <v>45765.683564814812</v>
      </c>
    </row>
    <row r="6922" spans="1:19">
      <c r="A6922" s="3" t="s">
        <v>256</v>
      </c>
      <c r="B6922" s="3" t="s">
        <v>308</v>
      </c>
      <c r="C6922" s="3">
        <v>182813</v>
      </c>
      <c r="D6922" s="3" t="s">
        <v>862</v>
      </c>
      <c r="E6922" s="3" t="s">
        <v>11150</v>
      </c>
      <c r="F6922" s="3">
        <v>2</v>
      </c>
      <c r="G6922" s="3">
        <v>2</v>
      </c>
      <c r="H6922" s="3">
        <v>4</v>
      </c>
      <c r="I6922" s="3">
        <v>4</v>
      </c>
      <c r="J6922" s="3">
        <v>5</v>
      </c>
      <c r="K6922" s="3">
        <v>1</v>
      </c>
      <c r="L6922" s="3">
        <v>2</v>
      </c>
      <c r="M6922" s="3" t="s">
        <v>11</v>
      </c>
      <c r="N6922" s="3" t="s">
        <v>25</v>
      </c>
      <c r="O6922" s="9">
        <v>45292</v>
      </c>
      <c r="P6922" s="3" t="s">
        <v>15</v>
      </c>
      <c r="Q6922" s="3" t="s">
        <v>988</v>
      </c>
      <c r="R6922" s="3" t="s">
        <v>988</v>
      </c>
      <c r="S6922" s="10">
        <v>45328.500451388885</v>
      </c>
    </row>
    <row r="6923" spans="1:19">
      <c r="A6923" s="3" t="s">
        <v>256</v>
      </c>
      <c r="B6923" s="3" t="s">
        <v>308</v>
      </c>
      <c r="C6923" s="3">
        <v>446</v>
      </c>
      <c r="D6923" s="3" t="s">
        <v>314</v>
      </c>
      <c r="E6923" s="3" t="s">
        <v>11151</v>
      </c>
      <c r="F6923" s="3">
        <v>5</v>
      </c>
      <c r="G6923" s="3">
        <v>4</v>
      </c>
      <c r="H6923" s="3">
        <v>5</v>
      </c>
      <c r="I6923" s="3">
        <v>4</v>
      </c>
      <c r="J6923" s="3">
        <v>5</v>
      </c>
      <c r="K6923" s="3">
        <v>4</v>
      </c>
      <c r="L6923" s="3"/>
      <c r="M6923" s="3" t="s">
        <v>11</v>
      </c>
      <c r="N6923" s="3" t="s">
        <v>16</v>
      </c>
      <c r="O6923" s="9">
        <v>45627</v>
      </c>
      <c r="P6923" s="3" t="s">
        <v>15</v>
      </c>
      <c r="Q6923" s="3" t="s">
        <v>988</v>
      </c>
      <c r="R6923" s="3" t="s">
        <v>988</v>
      </c>
      <c r="S6923" s="10">
        <v>45643.833113425928</v>
      </c>
    </row>
    <row r="6924" spans="1:19">
      <c r="A6924" s="3" t="s">
        <v>256</v>
      </c>
      <c r="B6924" s="3" t="s">
        <v>308</v>
      </c>
      <c r="C6924" s="3">
        <v>191545</v>
      </c>
      <c r="D6924" s="3" t="s">
        <v>9944</v>
      </c>
      <c r="E6924" s="3" t="s">
        <v>11152</v>
      </c>
      <c r="F6924" s="3">
        <v>4</v>
      </c>
      <c r="G6924" s="3">
        <v>3</v>
      </c>
      <c r="H6924" s="3">
        <v>4</v>
      </c>
      <c r="I6924" s="3">
        <v>4</v>
      </c>
      <c r="J6924" s="3">
        <v>4</v>
      </c>
      <c r="K6924" s="3">
        <v>3</v>
      </c>
      <c r="L6924" s="3">
        <v>3</v>
      </c>
      <c r="M6924" s="3" t="s">
        <v>11</v>
      </c>
      <c r="N6924" s="3" t="s">
        <v>25</v>
      </c>
      <c r="O6924" s="9">
        <v>45748</v>
      </c>
      <c r="P6924" s="3" t="s">
        <v>15</v>
      </c>
      <c r="Q6924" s="3" t="s">
        <v>988</v>
      </c>
      <c r="R6924" s="3" t="s">
        <v>988</v>
      </c>
      <c r="S6924" s="10">
        <v>45774.705451388887</v>
      </c>
    </row>
    <row r="6925" spans="1:19">
      <c r="A6925" s="3" t="s">
        <v>256</v>
      </c>
      <c r="B6925" s="3" t="s">
        <v>308</v>
      </c>
      <c r="C6925" s="3">
        <v>9584</v>
      </c>
      <c r="D6925" s="3" t="s">
        <v>9972</v>
      </c>
      <c r="E6925" s="3" t="s">
        <v>11153</v>
      </c>
      <c r="F6925" s="3">
        <v>1</v>
      </c>
      <c r="G6925" s="3">
        <v>2</v>
      </c>
      <c r="H6925" s="3">
        <v>3</v>
      </c>
      <c r="I6925" s="3">
        <v>1</v>
      </c>
      <c r="J6925" s="3">
        <v>1</v>
      </c>
      <c r="K6925" s="3">
        <v>2</v>
      </c>
      <c r="L6925" s="3"/>
      <c r="M6925" s="3" t="s">
        <v>11</v>
      </c>
      <c r="N6925" s="3" t="s">
        <v>16</v>
      </c>
      <c r="O6925" s="9">
        <v>45444</v>
      </c>
      <c r="P6925" s="3" t="s">
        <v>15</v>
      </c>
      <c r="Q6925" s="3" t="s">
        <v>988</v>
      </c>
      <c r="R6925" s="3" t="s">
        <v>988</v>
      </c>
      <c r="S6925" s="10">
        <v>45474.76353009259</v>
      </c>
    </row>
    <row r="6926" spans="1:19">
      <c r="A6926" s="3" t="s">
        <v>256</v>
      </c>
      <c r="B6926" s="3" t="s">
        <v>308</v>
      </c>
      <c r="C6926" s="3">
        <v>167179</v>
      </c>
      <c r="D6926" s="3" t="s">
        <v>597</v>
      </c>
      <c r="E6926" s="3" t="s">
        <v>11154</v>
      </c>
      <c r="F6926" s="3">
        <v>4</v>
      </c>
      <c r="G6926" s="3">
        <v>4</v>
      </c>
      <c r="H6926" s="3">
        <v>5</v>
      </c>
      <c r="I6926" s="3">
        <v>3</v>
      </c>
      <c r="J6926" s="3">
        <v>4</v>
      </c>
      <c r="K6926" s="3">
        <v>3</v>
      </c>
      <c r="L6926" s="3"/>
      <c r="M6926" s="3" t="s">
        <v>24</v>
      </c>
      <c r="N6926" s="3" t="s">
        <v>25</v>
      </c>
      <c r="O6926" s="9">
        <v>45597</v>
      </c>
      <c r="P6926" s="3" t="s">
        <v>15</v>
      </c>
      <c r="Q6926" s="3" t="s">
        <v>988</v>
      </c>
      <c r="R6926" s="3" t="s">
        <v>988</v>
      </c>
      <c r="S6926" s="10">
        <v>45627.693668981483</v>
      </c>
    </row>
    <row r="6927" spans="1:19">
      <c r="A6927" s="3" t="s">
        <v>256</v>
      </c>
      <c r="B6927" s="3" t="s">
        <v>308</v>
      </c>
      <c r="C6927" s="3">
        <v>14573</v>
      </c>
      <c r="D6927" s="3" t="s">
        <v>714</v>
      </c>
      <c r="E6927" s="3" t="s">
        <v>11155</v>
      </c>
      <c r="F6927" s="3">
        <v>5</v>
      </c>
      <c r="G6927" s="3">
        <v>5</v>
      </c>
      <c r="H6927" s="3">
        <v>5</v>
      </c>
      <c r="I6927" s="3">
        <v>5</v>
      </c>
      <c r="J6927" s="3">
        <v>5</v>
      </c>
      <c r="K6927" s="3">
        <v>5</v>
      </c>
      <c r="L6927" s="3"/>
      <c r="M6927" s="3" t="s">
        <v>11</v>
      </c>
      <c r="N6927" s="3" t="s">
        <v>16</v>
      </c>
      <c r="O6927" s="9">
        <v>45566</v>
      </c>
      <c r="P6927" s="3" t="s">
        <v>15</v>
      </c>
      <c r="Q6927" s="3" t="s">
        <v>988</v>
      </c>
      <c r="R6927" s="3" t="s">
        <v>988</v>
      </c>
      <c r="S6927" s="10">
        <v>45588.721064814818</v>
      </c>
    </row>
    <row r="6928" spans="1:19">
      <c r="A6928" s="3" t="s">
        <v>256</v>
      </c>
      <c r="B6928" s="3" t="s">
        <v>308</v>
      </c>
      <c r="C6928" s="3">
        <v>181242</v>
      </c>
      <c r="D6928" s="3" t="s">
        <v>843</v>
      </c>
      <c r="E6928" s="3" t="s">
        <v>11156</v>
      </c>
      <c r="F6928" s="3">
        <v>4</v>
      </c>
      <c r="G6928" s="3">
        <v>3</v>
      </c>
      <c r="H6928" s="3">
        <v>5</v>
      </c>
      <c r="I6928" s="3">
        <v>4</v>
      </c>
      <c r="J6928" s="3">
        <v>4</v>
      </c>
      <c r="K6928" s="3">
        <v>3</v>
      </c>
      <c r="L6928" s="3">
        <v>3</v>
      </c>
      <c r="M6928" s="3" t="s">
        <v>11</v>
      </c>
      <c r="N6928" s="3" t="s">
        <v>16</v>
      </c>
      <c r="O6928" s="9">
        <v>45383</v>
      </c>
      <c r="P6928" s="3" t="s">
        <v>15</v>
      </c>
      <c r="Q6928" s="3" t="s">
        <v>988</v>
      </c>
      <c r="R6928" s="3" t="s">
        <v>988</v>
      </c>
      <c r="S6928" s="10">
        <v>45412.931226851855</v>
      </c>
    </row>
    <row r="6929" spans="1:19">
      <c r="A6929" s="3" t="s">
        <v>256</v>
      </c>
      <c r="B6929" s="3" t="s">
        <v>308</v>
      </c>
      <c r="C6929" s="3">
        <v>172282</v>
      </c>
      <c r="D6929" s="3" t="s">
        <v>1843</v>
      </c>
      <c r="E6929" s="3" t="s">
        <v>11157</v>
      </c>
      <c r="F6929" s="3">
        <v>5</v>
      </c>
      <c r="G6929" s="3">
        <v>5</v>
      </c>
      <c r="H6929" s="3">
        <v>4</v>
      </c>
      <c r="I6929" s="3">
        <v>5</v>
      </c>
      <c r="J6929" s="3">
        <v>4</v>
      </c>
      <c r="K6929" s="3">
        <v>4</v>
      </c>
      <c r="L6929" s="3"/>
      <c r="M6929" s="3" t="s">
        <v>24</v>
      </c>
      <c r="N6929" s="3" t="s">
        <v>25</v>
      </c>
      <c r="O6929" s="9">
        <v>45444</v>
      </c>
      <c r="P6929" s="3" t="s">
        <v>11158</v>
      </c>
      <c r="Q6929" s="3" t="s">
        <v>32</v>
      </c>
      <c r="R6929" s="3" t="s">
        <v>19</v>
      </c>
      <c r="S6929" s="10">
        <v>45449.912812499999</v>
      </c>
    </row>
    <row r="6930" spans="1:19">
      <c r="A6930" s="3" t="s">
        <v>256</v>
      </c>
      <c r="B6930" s="3" t="s">
        <v>308</v>
      </c>
      <c r="C6930" s="3">
        <v>348</v>
      </c>
      <c r="D6930" s="3" t="s">
        <v>604</v>
      </c>
      <c r="E6930" s="3" t="s">
        <v>11159</v>
      </c>
      <c r="F6930" s="3">
        <v>3</v>
      </c>
      <c r="G6930" s="3">
        <v>3</v>
      </c>
      <c r="H6930" s="3">
        <v>3</v>
      </c>
      <c r="I6930" s="3">
        <v>3</v>
      </c>
      <c r="J6930" s="3">
        <v>4</v>
      </c>
      <c r="K6930" s="3">
        <v>3</v>
      </c>
      <c r="L6930" s="3"/>
      <c r="M6930" s="3" t="s">
        <v>24</v>
      </c>
      <c r="N6930" s="3" t="s">
        <v>25</v>
      </c>
      <c r="O6930" s="9">
        <v>45717</v>
      </c>
      <c r="P6930" s="3" t="s">
        <v>15</v>
      </c>
      <c r="Q6930" s="3" t="s">
        <v>988</v>
      </c>
      <c r="R6930" s="3" t="s">
        <v>988</v>
      </c>
      <c r="S6930" s="10">
        <v>45731.544791666667</v>
      </c>
    </row>
    <row r="6931" spans="1:19">
      <c r="A6931" s="3" t="s">
        <v>256</v>
      </c>
      <c r="B6931" s="3" t="s">
        <v>308</v>
      </c>
      <c r="C6931" s="3">
        <v>179288</v>
      </c>
      <c r="D6931" s="3" t="s">
        <v>712</v>
      </c>
      <c r="E6931" s="3" t="s">
        <v>11160</v>
      </c>
      <c r="F6931" s="3">
        <v>3</v>
      </c>
      <c r="G6931" s="3">
        <v>3</v>
      </c>
      <c r="H6931" s="3">
        <v>3</v>
      </c>
      <c r="I6931" s="3">
        <v>3</v>
      </c>
      <c r="J6931" s="3">
        <v>3</v>
      </c>
      <c r="K6931" s="3">
        <v>3</v>
      </c>
      <c r="L6931" s="3"/>
      <c r="M6931" s="3" t="s">
        <v>11</v>
      </c>
      <c r="N6931" s="3" t="s">
        <v>25</v>
      </c>
      <c r="O6931" s="9">
        <v>45536</v>
      </c>
      <c r="P6931" s="3" t="s">
        <v>15</v>
      </c>
      <c r="Q6931" s="3" t="s">
        <v>988</v>
      </c>
      <c r="R6931" s="3" t="s">
        <v>988</v>
      </c>
      <c r="S6931" s="10">
        <v>45559.822835648149</v>
      </c>
    </row>
    <row r="6932" spans="1:19">
      <c r="A6932" s="3" t="s">
        <v>256</v>
      </c>
      <c r="B6932" s="3" t="s">
        <v>308</v>
      </c>
      <c r="C6932" s="3">
        <v>191545</v>
      </c>
      <c r="D6932" s="3" t="s">
        <v>9944</v>
      </c>
      <c r="E6932" s="3" t="s">
        <v>11161</v>
      </c>
      <c r="F6932" s="3">
        <v>4</v>
      </c>
      <c r="G6932" s="3">
        <v>4</v>
      </c>
      <c r="H6932" s="3">
        <v>4</v>
      </c>
      <c r="I6932" s="3">
        <v>3</v>
      </c>
      <c r="J6932" s="3">
        <v>3</v>
      </c>
      <c r="K6932" s="3">
        <v>3</v>
      </c>
      <c r="L6932" s="3">
        <v>4</v>
      </c>
      <c r="M6932" s="3" t="s">
        <v>11</v>
      </c>
      <c r="N6932" s="3" t="s">
        <v>25</v>
      </c>
      <c r="O6932" s="9">
        <v>45597</v>
      </c>
      <c r="P6932" s="3" t="s">
        <v>15</v>
      </c>
      <c r="Q6932" s="3" t="s">
        <v>988</v>
      </c>
      <c r="R6932" s="3" t="s">
        <v>988</v>
      </c>
      <c r="S6932" s="10">
        <v>45607.647337962961</v>
      </c>
    </row>
    <row r="6933" spans="1:19">
      <c r="A6933" s="3" t="s">
        <v>256</v>
      </c>
      <c r="B6933" s="3" t="s">
        <v>308</v>
      </c>
      <c r="C6933" s="3">
        <v>168599</v>
      </c>
      <c r="D6933" s="3" t="s">
        <v>844</v>
      </c>
      <c r="E6933" s="3" t="s">
        <v>11162</v>
      </c>
      <c r="F6933" s="3">
        <v>5</v>
      </c>
      <c r="G6933" s="3">
        <v>4</v>
      </c>
      <c r="H6933" s="3">
        <v>5</v>
      </c>
      <c r="I6933" s="3">
        <v>5</v>
      </c>
      <c r="J6933" s="3">
        <v>4</v>
      </c>
      <c r="K6933" s="3">
        <v>5</v>
      </c>
      <c r="L6933" s="3"/>
      <c r="M6933" s="3" t="s">
        <v>11</v>
      </c>
      <c r="N6933" s="3" t="s">
        <v>16</v>
      </c>
      <c r="O6933" s="9">
        <v>45474</v>
      </c>
      <c r="P6933" s="3" t="s">
        <v>15</v>
      </c>
      <c r="Q6933" s="3" t="s">
        <v>988</v>
      </c>
      <c r="R6933" s="3" t="s">
        <v>988</v>
      </c>
      <c r="S6933" s="10">
        <v>45500.693425925929</v>
      </c>
    </row>
    <row r="6934" spans="1:19">
      <c r="A6934" s="3" t="s">
        <v>256</v>
      </c>
      <c r="B6934" s="3" t="s">
        <v>308</v>
      </c>
      <c r="C6934" s="3">
        <v>168599</v>
      </c>
      <c r="D6934" s="3" t="s">
        <v>844</v>
      </c>
      <c r="E6934" s="3" t="s">
        <v>11163</v>
      </c>
      <c r="F6934" s="3">
        <v>2</v>
      </c>
      <c r="G6934" s="3">
        <v>3</v>
      </c>
      <c r="H6934" s="3">
        <v>5</v>
      </c>
      <c r="I6934" s="3">
        <v>1</v>
      </c>
      <c r="J6934" s="3">
        <v>3</v>
      </c>
      <c r="K6934" s="3">
        <v>4</v>
      </c>
      <c r="L6934" s="3">
        <v>4</v>
      </c>
      <c r="M6934" s="3" t="s">
        <v>11</v>
      </c>
      <c r="N6934" s="3" t="s">
        <v>25</v>
      </c>
      <c r="O6934" s="9">
        <v>45689</v>
      </c>
      <c r="P6934" s="3" t="s">
        <v>11164</v>
      </c>
      <c r="Q6934" s="3" t="s">
        <v>20</v>
      </c>
      <c r="R6934" s="3" t="s">
        <v>19</v>
      </c>
      <c r="S6934" s="10">
        <v>45707.77925925926</v>
      </c>
    </row>
    <row r="6935" spans="1:19">
      <c r="A6935" s="3" t="s">
        <v>256</v>
      </c>
      <c r="B6935" s="3" t="s">
        <v>308</v>
      </c>
      <c r="C6935" s="3">
        <v>168599</v>
      </c>
      <c r="D6935" s="3" t="s">
        <v>844</v>
      </c>
      <c r="E6935" s="3" t="s">
        <v>11165</v>
      </c>
      <c r="F6935" s="3">
        <v>5</v>
      </c>
      <c r="G6935" s="3">
        <v>5</v>
      </c>
      <c r="H6935" s="3">
        <v>4</v>
      </c>
      <c r="I6935" s="3">
        <v>5</v>
      </c>
      <c r="J6935" s="3">
        <v>5</v>
      </c>
      <c r="K6935" s="3">
        <v>5</v>
      </c>
      <c r="L6935" s="3"/>
      <c r="M6935" s="3" t="s">
        <v>23</v>
      </c>
      <c r="N6935" s="3" t="s">
        <v>16</v>
      </c>
      <c r="O6935" s="9">
        <v>45597</v>
      </c>
      <c r="P6935" s="3" t="s">
        <v>15</v>
      </c>
      <c r="Q6935" s="3" t="s">
        <v>988</v>
      </c>
      <c r="R6935" s="3" t="s">
        <v>988</v>
      </c>
      <c r="S6935" s="10">
        <v>45623.666087962964</v>
      </c>
    </row>
    <row r="6936" spans="1:19">
      <c r="A6936" s="3" t="s">
        <v>256</v>
      </c>
      <c r="B6936" s="3" t="s">
        <v>308</v>
      </c>
      <c r="C6936" s="3">
        <v>183105</v>
      </c>
      <c r="D6936" s="3" t="s">
        <v>1079</v>
      </c>
      <c r="E6936" s="3" t="s">
        <v>11166</v>
      </c>
      <c r="F6936" s="3">
        <v>5</v>
      </c>
      <c r="G6936" s="3">
        <v>5</v>
      </c>
      <c r="H6936" s="3">
        <v>5</v>
      </c>
      <c r="I6936" s="3">
        <v>5</v>
      </c>
      <c r="J6936" s="3">
        <v>5</v>
      </c>
      <c r="K6936" s="3">
        <v>5</v>
      </c>
      <c r="L6936" s="3"/>
      <c r="M6936" s="3" t="s">
        <v>11</v>
      </c>
      <c r="N6936" s="3" t="s">
        <v>25</v>
      </c>
      <c r="O6936" s="9">
        <v>45566</v>
      </c>
      <c r="P6936" s="3" t="s">
        <v>15</v>
      </c>
      <c r="Q6936" s="3" t="s">
        <v>988</v>
      </c>
      <c r="R6936" s="3" t="s">
        <v>988</v>
      </c>
      <c r="S6936" s="10">
        <v>45596.682766203703</v>
      </c>
    </row>
    <row r="6937" spans="1:19">
      <c r="A6937" s="3" t="s">
        <v>256</v>
      </c>
      <c r="B6937" s="3" t="s">
        <v>308</v>
      </c>
      <c r="C6937" s="3">
        <v>80600</v>
      </c>
      <c r="D6937" s="3" t="s">
        <v>351</v>
      </c>
      <c r="E6937" s="3" t="s">
        <v>11167</v>
      </c>
      <c r="F6937" s="3">
        <v>5</v>
      </c>
      <c r="G6937" s="3">
        <v>5</v>
      </c>
      <c r="H6937" s="3">
        <v>5</v>
      </c>
      <c r="I6937" s="3">
        <v>5</v>
      </c>
      <c r="J6937" s="3">
        <v>5</v>
      </c>
      <c r="K6937" s="3">
        <v>3</v>
      </c>
      <c r="L6937" s="3">
        <v>4</v>
      </c>
      <c r="M6937" s="3" t="s">
        <v>11</v>
      </c>
      <c r="N6937" s="3" t="s">
        <v>13</v>
      </c>
      <c r="O6937" s="9">
        <v>45717</v>
      </c>
      <c r="P6937" s="3" t="s">
        <v>15</v>
      </c>
      <c r="Q6937" s="3" t="s">
        <v>988</v>
      </c>
      <c r="R6937" s="3" t="s">
        <v>988</v>
      </c>
      <c r="S6937" s="10">
        <v>45741.737268518518</v>
      </c>
    </row>
    <row r="6938" spans="1:19">
      <c r="A6938" s="3" t="s">
        <v>256</v>
      </c>
      <c r="B6938" s="3" t="s">
        <v>308</v>
      </c>
      <c r="C6938" s="3">
        <v>67937</v>
      </c>
      <c r="D6938" s="3" t="s">
        <v>592</v>
      </c>
      <c r="E6938" s="3" t="s">
        <v>11168</v>
      </c>
      <c r="F6938" s="3">
        <v>4</v>
      </c>
      <c r="G6938" s="3">
        <v>4</v>
      </c>
      <c r="H6938" s="3">
        <v>4</v>
      </c>
      <c r="I6938" s="3">
        <v>4</v>
      </c>
      <c r="J6938" s="3">
        <v>4</v>
      </c>
      <c r="K6938" s="3"/>
      <c r="L6938" s="3">
        <v>4</v>
      </c>
      <c r="M6938" s="3" t="s">
        <v>24</v>
      </c>
      <c r="N6938" s="3" t="s">
        <v>25</v>
      </c>
      <c r="O6938" s="9">
        <v>45597</v>
      </c>
      <c r="P6938" s="3" t="s">
        <v>15</v>
      </c>
      <c r="Q6938" s="3" t="s">
        <v>988</v>
      </c>
      <c r="R6938" s="3" t="s">
        <v>988</v>
      </c>
      <c r="S6938" s="10">
        <v>45604.782523148147</v>
      </c>
    </row>
    <row r="6939" spans="1:19">
      <c r="A6939" s="3" t="s">
        <v>256</v>
      </c>
      <c r="B6939" s="3" t="s">
        <v>308</v>
      </c>
      <c r="C6939" s="3">
        <v>128576</v>
      </c>
      <c r="D6939" s="3" t="s">
        <v>1083</v>
      </c>
      <c r="E6939" s="3" t="s">
        <v>11169</v>
      </c>
      <c r="F6939" s="3">
        <v>4</v>
      </c>
      <c r="G6939" s="3">
        <v>3</v>
      </c>
      <c r="H6939" s="3">
        <v>4</v>
      </c>
      <c r="I6939" s="3">
        <v>5</v>
      </c>
      <c r="J6939" s="3">
        <v>3</v>
      </c>
      <c r="K6939" s="3">
        <v>5</v>
      </c>
      <c r="L6939" s="3"/>
      <c r="M6939" s="3" t="s">
        <v>24</v>
      </c>
      <c r="N6939" s="3" t="s">
        <v>25</v>
      </c>
      <c r="O6939" s="9">
        <v>45474</v>
      </c>
      <c r="P6939" s="3" t="s">
        <v>15</v>
      </c>
      <c r="Q6939" s="3" t="s">
        <v>988</v>
      </c>
      <c r="R6939" s="3" t="s">
        <v>988</v>
      </c>
      <c r="S6939" s="10">
        <v>45476.627881944441</v>
      </c>
    </row>
    <row r="6940" spans="1:19">
      <c r="A6940" s="3" t="s">
        <v>256</v>
      </c>
      <c r="B6940" s="3" t="s">
        <v>308</v>
      </c>
      <c r="C6940" s="3">
        <v>153417</v>
      </c>
      <c r="D6940" s="3" t="s">
        <v>312</v>
      </c>
      <c r="E6940" s="3" t="s">
        <v>11170</v>
      </c>
      <c r="F6940" s="3">
        <v>4</v>
      </c>
      <c r="G6940" s="3">
        <v>3</v>
      </c>
      <c r="H6940" s="3">
        <v>5</v>
      </c>
      <c r="I6940" s="3">
        <v>3</v>
      </c>
      <c r="J6940" s="3">
        <v>3</v>
      </c>
      <c r="K6940" s="3">
        <v>2</v>
      </c>
      <c r="L6940" s="3"/>
      <c r="M6940" s="3" t="s">
        <v>11</v>
      </c>
      <c r="N6940" s="3" t="s">
        <v>16</v>
      </c>
      <c r="O6940" s="9">
        <v>45474</v>
      </c>
      <c r="P6940" s="3" t="s">
        <v>11171</v>
      </c>
      <c r="Q6940" s="3" t="s">
        <v>44</v>
      </c>
      <c r="R6940" s="3" t="s">
        <v>31</v>
      </c>
      <c r="S6940" s="10">
        <v>45524.761921296296</v>
      </c>
    </row>
    <row r="6941" spans="1:19">
      <c r="A6941" s="3" t="s">
        <v>256</v>
      </c>
      <c r="B6941" s="3" t="s">
        <v>308</v>
      </c>
      <c r="C6941" s="3">
        <v>28356</v>
      </c>
      <c r="D6941" s="3" t="s">
        <v>324</v>
      </c>
      <c r="E6941" s="3" t="s">
        <v>11172</v>
      </c>
      <c r="F6941" s="3">
        <v>5</v>
      </c>
      <c r="G6941" s="3">
        <v>5</v>
      </c>
      <c r="H6941" s="3">
        <v>5</v>
      </c>
      <c r="I6941" s="3">
        <v>5</v>
      </c>
      <c r="J6941" s="3">
        <v>5</v>
      </c>
      <c r="K6941" s="3">
        <v>5</v>
      </c>
      <c r="L6941" s="3">
        <v>5</v>
      </c>
      <c r="M6941" s="3" t="s">
        <v>11</v>
      </c>
      <c r="N6941" s="3" t="s">
        <v>16</v>
      </c>
      <c r="O6941" s="9">
        <v>45444</v>
      </c>
      <c r="P6941" s="3" t="s">
        <v>11173</v>
      </c>
      <c r="Q6941" s="3" t="s">
        <v>32</v>
      </c>
      <c r="R6941" s="3" t="s">
        <v>31</v>
      </c>
      <c r="S6941" s="10">
        <v>45459.409745370373</v>
      </c>
    </row>
    <row r="6942" spans="1:19">
      <c r="A6942" s="3" t="s">
        <v>256</v>
      </c>
      <c r="B6942" s="3" t="s">
        <v>308</v>
      </c>
      <c r="C6942" s="3">
        <v>182778</v>
      </c>
      <c r="D6942" s="3" t="s">
        <v>863</v>
      </c>
      <c r="E6942" s="3" t="s">
        <v>11174</v>
      </c>
      <c r="F6942" s="3">
        <v>5</v>
      </c>
      <c r="G6942" s="3">
        <v>5</v>
      </c>
      <c r="H6942" s="3">
        <v>5</v>
      </c>
      <c r="I6942" s="3">
        <v>5</v>
      </c>
      <c r="J6942" s="3">
        <v>4</v>
      </c>
      <c r="K6942" s="3">
        <v>5</v>
      </c>
      <c r="L6942" s="3">
        <v>4</v>
      </c>
      <c r="M6942" s="3" t="s">
        <v>23</v>
      </c>
      <c r="N6942" s="3" t="s">
        <v>23</v>
      </c>
      <c r="O6942" s="9">
        <v>45323</v>
      </c>
      <c r="P6942" s="3" t="s">
        <v>11175</v>
      </c>
      <c r="Q6942" s="3" t="s">
        <v>20</v>
      </c>
      <c r="R6942" s="3" t="s">
        <v>31</v>
      </c>
      <c r="S6942" s="10">
        <v>45327.349803240744</v>
      </c>
    </row>
    <row r="6943" spans="1:19">
      <c r="A6943" s="3" t="s">
        <v>256</v>
      </c>
      <c r="B6943" s="3" t="s">
        <v>308</v>
      </c>
      <c r="C6943" s="3">
        <v>161223</v>
      </c>
      <c r="D6943" s="3" t="s">
        <v>522</v>
      </c>
      <c r="E6943" s="3" t="s">
        <v>11176</v>
      </c>
      <c r="F6943" s="3">
        <v>3</v>
      </c>
      <c r="G6943" s="3">
        <v>3</v>
      </c>
      <c r="H6943" s="3">
        <v>2</v>
      </c>
      <c r="I6943" s="3">
        <v>2</v>
      </c>
      <c r="J6943" s="3">
        <v>3</v>
      </c>
      <c r="K6943" s="3">
        <v>3</v>
      </c>
      <c r="L6943" s="3"/>
      <c r="M6943" s="3" t="s">
        <v>11</v>
      </c>
      <c r="N6943" s="3" t="s">
        <v>25</v>
      </c>
      <c r="O6943" s="9">
        <v>45566</v>
      </c>
      <c r="P6943" s="3" t="s">
        <v>15</v>
      </c>
      <c r="Q6943" s="3" t="s">
        <v>988</v>
      </c>
      <c r="R6943" s="3" t="s">
        <v>988</v>
      </c>
      <c r="S6943" s="10">
        <v>45577.53943287037</v>
      </c>
    </row>
    <row r="6944" spans="1:19">
      <c r="A6944" s="3" t="s">
        <v>256</v>
      </c>
      <c r="B6944" s="3" t="s">
        <v>308</v>
      </c>
      <c r="C6944" s="3">
        <v>4651</v>
      </c>
      <c r="D6944" s="3" t="s">
        <v>10602</v>
      </c>
      <c r="E6944" s="3" t="s">
        <v>11177</v>
      </c>
      <c r="F6944" s="3">
        <v>2</v>
      </c>
      <c r="G6944" s="3">
        <v>1</v>
      </c>
      <c r="H6944" s="3">
        <v>3</v>
      </c>
      <c r="I6944" s="3">
        <v>2</v>
      </c>
      <c r="J6944" s="3">
        <v>2</v>
      </c>
      <c r="K6944" s="3">
        <v>1</v>
      </c>
      <c r="L6944" s="3"/>
      <c r="M6944" s="3" t="s">
        <v>11</v>
      </c>
      <c r="N6944" s="3" t="s">
        <v>25</v>
      </c>
      <c r="O6944" s="9">
        <v>45413</v>
      </c>
      <c r="P6944" s="3" t="s">
        <v>11178</v>
      </c>
      <c r="Q6944" s="3" t="s">
        <v>44</v>
      </c>
      <c r="R6944" s="3" t="s">
        <v>19</v>
      </c>
      <c r="S6944" s="10">
        <v>45432.890370370369</v>
      </c>
    </row>
    <row r="6945" spans="1:19">
      <c r="A6945" s="3" t="s">
        <v>256</v>
      </c>
      <c r="B6945" s="3" t="s">
        <v>308</v>
      </c>
      <c r="C6945" s="3">
        <v>191545</v>
      </c>
      <c r="D6945" s="3" t="s">
        <v>9944</v>
      </c>
      <c r="E6945" s="3" t="s">
        <v>11179</v>
      </c>
      <c r="F6945" s="3">
        <v>5</v>
      </c>
      <c r="G6945" s="3">
        <v>4</v>
      </c>
      <c r="H6945" s="3">
        <v>4</v>
      </c>
      <c r="I6945" s="3">
        <v>4</v>
      </c>
      <c r="J6945" s="3">
        <v>4</v>
      </c>
      <c r="K6945" s="3">
        <v>4</v>
      </c>
      <c r="L6945" s="3">
        <v>3</v>
      </c>
      <c r="M6945" s="3" t="s">
        <v>11</v>
      </c>
      <c r="N6945" s="3" t="s">
        <v>16</v>
      </c>
      <c r="O6945" s="9">
        <v>45597</v>
      </c>
      <c r="P6945" s="3" t="s">
        <v>15</v>
      </c>
      <c r="Q6945" s="3" t="s">
        <v>988</v>
      </c>
      <c r="R6945" s="3" t="s">
        <v>988</v>
      </c>
      <c r="S6945" s="10">
        <v>45612.495706018519</v>
      </c>
    </row>
    <row r="6946" spans="1:19">
      <c r="A6946" s="3" t="s">
        <v>256</v>
      </c>
      <c r="B6946" s="3" t="s">
        <v>308</v>
      </c>
      <c r="C6946" s="3">
        <v>4933</v>
      </c>
      <c r="D6946" s="3" t="s">
        <v>325</v>
      </c>
      <c r="E6946" s="3" t="s">
        <v>11180</v>
      </c>
      <c r="F6946" s="3">
        <v>3</v>
      </c>
      <c r="G6946" s="3">
        <v>4</v>
      </c>
      <c r="H6946" s="3">
        <v>4</v>
      </c>
      <c r="I6946" s="3">
        <v>3</v>
      </c>
      <c r="J6946" s="3">
        <v>4</v>
      </c>
      <c r="K6946" s="3">
        <v>3</v>
      </c>
      <c r="L6946" s="3"/>
      <c r="M6946" s="3" t="s">
        <v>11</v>
      </c>
      <c r="N6946" s="3" t="s">
        <v>16</v>
      </c>
      <c r="O6946" s="9">
        <v>45505</v>
      </c>
      <c r="P6946" s="3" t="s">
        <v>15</v>
      </c>
      <c r="Q6946" s="3" t="s">
        <v>988</v>
      </c>
      <c r="R6946" s="3" t="s">
        <v>988</v>
      </c>
      <c r="S6946" s="10">
        <v>45509.892881944441</v>
      </c>
    </row>
    <row r="6947" spans="1:19">
      <c r="A6947" s="3" t="s">
        <v>256</v>
      </c>
      <c r="B6947" s="3" t="s">
        <v>308</v>
      </c>
      <c r="C6947" s="3">
        <v>191545</v>
      </c>
      <c r="D6947" s="3" t="s">
        <v>9944</v>
      </c>
      <c r="E6947" s="3" t="s">
        <v>11181</v>
      </c>
      <c r="F6947" s="3">
        <v>5</v>
      </c>
      <c r="G6947" s="3">
        <v>5</v>
      </c>
      <c r="H6947" s="3">
        <v>5</v>
      </c>
      <c r="I6947" s="3">
        <v>5</v>
      </c>
      <c r="J6947" s="3">
        <v>5</v>
      </c>
      <c r="K6947" s="3">
        <v>5</v>
      </c>
      <c r="L6947" s="3">
        <v>4</v>
      </c>
      <c r="M6947" s="3" t="s">
        <v>11</v>
      </c>
      <c r="N6947" s="3" t="s">
        <v>25</v>
      </c>
      <c r="O6947" s="9">
        <v>45627</v>
      </c>
      <c r="P6947" s="3" t="s">
        <v>11182</v>
      </c>
      <c r="Q6947" s="3" t="s">
        <v>20</v>
      </c>
      <c r="R6947" s="3" t="s">
        <v>19</v>
      </c>
      <c r="S6947" s="10">
        <v>45632.683159722219</v>
      </c>
    </row>
    <row r="6948" spans="1:19">
      <c r="A6948" s="3" t="s">
        <v>256</v>
      </c>
      <c r="B6948" s="3" t="s">
        <v>308</v>
      </c>
      <c r="C6948" s="3">
        <v>1580</v>
      </c>
      <c r="D6948" s="3" t="s">
        <v>1092</v>
      </c>
      <c r="E6948" s="3" t="s">
        <v>11183</v>
      </c>
      <c r="F6948" s="3">
        <v>3</v>
      </c>
      <c r="G6948" s="3">
        <v>4</v>
      </c>
      <c r="H6948" s="3">
        <v>4</v>
      </c>
      <c r="I6948" s="3">
        <v>3</v>
      </c>
      <c r="J6948" s="3">
        <v>4</v>
      </c>
      <c r="K6948" s="3">
        <v>2</v>
      </c>
      <c r="L6948" s="3"/>
      <c r="M6948" s="3" t="s">
        <v>23</v>
      </c>
      <c r="N6948" s="3" t="s">
        <v>25</v>
      </c>
      <c r="O6948" s="9">
        <v>45627</v>
      </c>
      <c r="P6948" s="3" t="s">
        <v>15</v>
      </c>
      <c r="Q6948" s="3" t="s">
        <v>988</v>
      </c>
      <c r="R6948" s="3" t="s">
        <v>988</v>
      </c>
      <c r="S6948" s="10">
        <v>45656.69740740741</v>
      </c>
    </row>
    <row r="6949" spans="1:19">
      <c r="A6949" s="3" t="s">
        <v>256</v>
      </c>
      <c r="B6949" s="3" t="s">
        <v>308</v>
      </c>
      <c r="C6949" s="3">
        <v>188251</v>
      </c>
      <c r="D6949" s="3" t="s">
        <v>10017</v>
      </c>
      <c r="E6949" s="3" t="s">
        <v>11184</v>
      </c>
      <c r="F6949" s="3">
        <v>4</v>
      </c>
      <c r="G6949" s="3">
        <v>3</v>
      </c>
      <c r="H6949" s="3">
        <v>5</v>
      </c>
      <c r="I6949" s="3">
        <v>4</v>
      </c>
      <c r="J6949" s="3">
        <v>3</v>
      </c>
      <c r="K6949" s="3">
        <v>3</v>
      </c>
      <c r="L6949" s="3"/>
      <c r="M6949" s="3" t="s">
        <v>11</v>
      </c>
      <c r="N6949" s="3" t="s">
        <v>25</v>
      </c>
      <c r="O6949" s="9">
        <v>45323</v>
      </c>
      <c r="P6949" s="3" t="s">
        <v>11185</v>
      </c>
      <c r="Q6949" s="3" t="s">
        <v>18</v>
      </c>
      <c r="R6949" s="3" t="s">
        <v>31</v>
      </c>
      <c r="S6949" s="10">
        <v>45357.247384259259</v>
      </c>
    </row>
    <row r="6950" spans="1:19">
      <c r="A6950" s="3" t="s">
        <v>256</v>
      </c>
      <c r="B6950" s="3" t="s">
        <v>308</v>
      </c>
      <c r="C6950" s="3">
        <v>183105</v>
      </c>
      <c r="D6950" s="3" t="s">
        <v>1079</v>
      </c>
      <c r="E6950" s="3" t="s">
        <v>11186</v>
      </c>
      <c r="F6950" s="3">
        <v>4</v>
      </c>
      <c r="G6950" s="3">
        <v>3</v>
      </c>
      <c r="H6950" s="3">
        <v>4</v>
      </c>
      <c r="I6950" s="3">
        <v>4</v>
      </c>
      <c r="J6950" s="3">
        <v>3</v>
      </c>
      <c r="K6950" s="3">
        <v>4</v>
      </c>
      <c r="L6950" s="3"/>
      <c r="M6950" s="3" t="s">
        <v>24</v>
      </c>
      <c r="N6950" s="3" t="s">
        <v>25</v>
      </c>
      <c r="O6950" s="9">
        <v>45566</v>
      </c>
      <c r="P6950" s="3" t="s">
        <v>15</v>
      </c>
      <c r="Q6950" s="3" t="s">
        <v>988</v>
      </c>
      <c r="R6950" s="3" t="s">
        <v>988</v>
      </c>
      <c r="S6950" s="10">
        <v>45576.474374999998</v>
      </c>
    </row>
    <row r="6951" spans="1:19">
      <c r="A6951" s="3" t="s">
        <v>256</v>
      </c>
      <c r="B6951" s="3" t="s">
        <v>308</v>
      </c>
      <c r="C6951" s="3">
        <v>70971</v>
      </c>
      <c r="D6951" s="3" t="s">
        <v>342</v>
      </c>
      <c r="E6951" s="3" t="s">
        <v>11187</v>
      </c>
      <c r="F6951" s="3">
        <v>4</v>
      </c>
      <c r="G6951" s="3">
        <v>4</v>
      </c>
      <c r="H6951" s="3">
        <v>4</v>
      </c>
      <c r="I6951" s="3">
        <v>4</v>
      </c>
      <c r="J6951" s="3">
        <v>4</v>
      </c>
      <c r="K6951" s="3">
        <v>4</v>
      </c>
      <c r="L6951" s="3">
        <v>4</v>
      </c>
      <c r="M6951" s="3" t="s">
        <v>11</v>
      </c>
      <c r="N6951" s="3" t="s">
        <v>25</v>
      </c>
      <c r="O6951" s="9">
        <v>45474</v>
      </c>
      <c r="P6951" s="3" t="s">
        <v>1839</v>
      </c>
      <c r="Q6951" s="3" t="s">
        <v>20</v>
      </c>
      <c r="R6951" s="3" t="s">
        <v>19</v>
      </c>
      <c r="S6951" s="10">
        <v>45492.911400462966</v>
      </c>
    </row>
    <row r="6952" spans="1:19">
      <c r="A6952" s="3" t="s">
        <v>256</v>
      </c>
      <c r="B6952" s="3" t="s">
        <v>308</v>
      </c>
      <c r="C6952" s="3">
        <v>182778</v>
      </c>
      <c r="D6952" s="3" t="s">
        <v>863</v>
      </c>
      <c r="E6952" s="3" t="s">
        <v>11188</v>
      </c>
      <c r="F6952" s="3">
        <v>5</v>
      </c>
      <c r="G6952" s="3">
        <v>5</v>
      </c>
      <c r="H6952" s="3">
        <v>5</v>
      </c>
      <c r="I6952" s="3">
        <v>5</v>
      </c>
      <c r="J6952" s="3">
        <v>5</v>
      </c>
      <c r="K6952" s="3">
        <v>5</v>
      </c>
      <c r="L6952" s="3">
        <v>5</v>
      </c>
      <c r="M6952" s="3" t="s">
        <v>23</v>
      </c>
      <c r="N6952" s="3" t="s">
        <v>25</v>
      </c>
      <c r="O6952" s="9">
        <v>45474</v>
      </c>
      <c r="P6952" s="3" t="s">
        <v>15</v>
      </c>
      <c r="Q6952" s="3" t="s">
        <v>988</v>
      </c>
      <c r="R6952" s="3" t="s">
        <v>988</v>
      </c>
      <c r="S6952" s="10">
        <v>45482.571238425924</v>
      </c>
    </row>
    <row r="6953" spans="1:19">
      <c r="A6953" s="3" t="s">
        <v>256</v>
      </c>
      <c r="B6953" s="3" t="s">
        <v>308</v>
      </c>
      <c r="C6953" s="3">
        <v>3095</v>
      </c>
      <c r="D6953" s="3" t="s">
        <v>315</v>
      </c>
      <c r="E6953" s="3" t="s">
        <v>11189</v>
      </c>
      <c r="F6953" s="3">
        <v>5</v>
      </c>
      <c r="G6953" s="3">
        <v>5</v>
      </c>
      <c r="H6953" s="3">
        <v>5</v>
      </c>
      <c r="I6953" s="3">
        <v>5</v>
      </c>
      <c r="J6953" s="3">
        <v>3</v>
      </c>
      <c r="K6953" s="3">
        <v>3</v>
      </c>
      <c r="L6953" s="3"/>
      <c r="M6953" s="3" t="s">
        <v>23</v>
      </c>
      <c r="N6953" s="3" t="s">
        <v>16</v>
      </c>
      <c r="O6953" s="9">
        <v>45597</v>
      </c>
      <c r="P6953" s="3" t="s">
        <v>15</v>
      </c>
      <c r="Q6953" s="3" t="s">
        <v>988</v>
      </c>
      <c r="R6953" s="3" t="s">
        <v>988</v>
      </c>
      <c r="S6953" s="10">
        <v>45620.475335648145</v>
      </c>
    </row>
    <row r="6954" spans="1:19">
      <c r="A6954" s="3" t="s">
        <v>256</v>
      </c>
      <c r="B6954" s="3" t="s">
        <v>308</v>
      </c>
      <c r="C6954" s="3">
        <v>158731</v>
      </c>
      <c r="D6954" s="3" t="s">
        <v>593</v>
      </c>
      <c r="E6954" s="3" t="s">
        <v>11190</v>
      </c>
      <c r="F6954" s="3">
        <v>4</v>
      </c>
      <c r="G6954" s="3">
        <v>5</v>
      </c>
      <c r="H6954" s="3">
        <v>4</v>
      </c>
      <c r="I6954" s="3">
        <v>5</v>
      </c>
      <c r="J6954" s="3">
        <v>5</v>
      </c>
      <c r="K6954" s="3">
        <v>5</v>
      </c>
      <c r="L6954" s="3">
        <v>5</v>
      </c>
      <c r="M6954" s="3" t="s">
        <v>24</v>
      </c>
      <c r="N6954" s="3" t="s">
        <v>25</v>
      </c>
      <c r="O6954" s="9">
        <v>45383</v>
      </c>
      <c r="P6954" s="3" t="s">
        <v>15</v>
      </c>
      <c r="Q6954" s="3" t="s">
        <v>988</v>
      </c>
      <c r="R6954" s="3" t="s">
        <v>988</v>
      </c>
      <c r="S6954" s="10">
        <v>45458.760821759257</v>
      </c>
    </row>
    <row r="6955" spans="1:19">
      <c r="A6955" s="3" t="s">
        <v>256</v>
      </c>
      <c r="B6955" s="3" t="s">
        <v>308</v>
      </c>
      <c r="C6955" s="3">
        <v>108224</v>
      </c>
      <c r="D6955" s="3" t="s">
        <v>348</v>
      </c>
      <c r="E6955" s="3" t="s">
        <v>11191</v>
      </c>
      <c r="F6955" s="3">
        <v>4</v>
      </c>
      <c r="G6955" s="3">
        <v>4</v>
      </c>
      <c r="H6955" s="3">
        <v>4</v>
      </c>
      <c r="I6955" s="3">
        <v>3</v>
      </c>
      <c r="J6955" s="3">
        <v>4</v>
      </c>
      <c r="K6955" s="3">
        <v>4</v>
      </c>
      <c r="L6955" s="3">
        <v>4</v>
      </c>
      <c r="M6955" s="3" t="s">
        <v>24</v>
      </c>
      <c r="N6955" s="3" t="s">
        <v>25</v>
      </c>
      <c r="O6955" s="9">
        <v>45474</v>
      </c>
      <c r="P6955" s="3" t="s">
        <v>11192</v>
      </c>
      <c r="Q6955" s="3" t="s">
        <v>42</v>
      </c>
      <c r="R6955" s="3" t="s">
        <v>19</v>
      </c>
      <c r="S6955" s="10">
        <v>45502.840381944443</v>
      </c>
    </row>
    <row r="6956" spans="1:19">
      <c r="A6956" s="3" t="s">
        <v>256</v>
      </c>
      <c r="B6956" s="3" t="s">
        <v>308</v>
      </c>
      <c r="C6956" s="3">
        <v>18493</v>
      </c>
      <c r="D6956" s="3" t="s">
        <v>716</v>
      </c>
      <c r="E6956" s="3" t="s">
        <v>11193</v>
      </c>
      <c r="F6956" s="3">
        <v>2</v>
      </c>
      <c r="G6956" s="3">
        <v>4</v>
      </c>
      <c r="H6956" s="3">
        <v>5</v>
      </c>
      <c r="I6956" s="3">
        <v>2</v>
      </c>
      <c r="J6956" s="3">
        <v>1</v>
      </c>
      <c r="K6956" s="3">
        <v>2</v>
      </c>
      <c r="L6956" s="3">
        <v>3</v>
      </c>
      <c r="M6956" s="3" t="s">
        <v>11</v>
      </c>
      <c r="N6956" s="3" t="s">
        <v>25</v>
      </c>
      <c r="O6956" s="9">
        <v>45383</v>
      </c>
      <c r="P6956" s="3" t="s">
        <v>11194</v>
      </c>
      <c r="Q6956" s="3" t="s">
        <v>18</v>
      </c>
      <c r="R6956" s="3" t="s">
        <v>19</v>
      </c>
      <c r="S6956" s="10">
        <v>45386.981099537035</v>
      </c>
    </row>
    <row r="6957" spans="1:19">
      <c r="A6957" s="3" t="s">
        <v>256</v>
      </c>
      <c r="B6957" s="3" t="s">
        <v>308</v>
      </c>
      <c r="C6957" s="3">
        <v>167504</v>
      </c>
      <c r="D6957" s="3" t="s">
        <v>1078</v>
      </c>
      <c r="E6957" s="3" t="s">
        <v>11195</v>
      </c>
      <c r="F6957" s="3">
        <v>5</v>
      </c>
      <c r="G6957" s="3">
        <v>5</v>
      </c>
      <c r="H6957" s="3">
        <v>5</v>
      </c>
      <c r="I6957" s="3">
        <v>5</v>
      </c>
      <c r="J6957" s="3">
        <v>4</v>
      </c>
      <c r="K6957" s="3">
        <v>4</v>
      </c>
      <c r="L6957" s="3"/>
      <c r="M6957" s="3" t="s">
        <v>23</v>
      </c>
      <c r="N6957" s="3" t="s">
        <v>13</v>
      </c>
      <c r="O6957" s="9">
        <v>45474</v>
      </c>
      <c r="P6957" s="3" t="s">
        <v>15</v>
      </c>
      <c r="Q6957" s="3" t="s">
        <v>988</v>
      </c>
      <c r="R6957" s="3" t="s">
        <v>988</v>
      </c>
      <c r="S6957" s="10">
        <v>45498.068819444445</v>
      </c>
    </row>
    <row r="6958" spans="1:19">
      <c r="A6958" s="3" t="s">
        <v>256</v>
      </c>
      <c r="B6958" s="3" t="s">
        <v>308</v>
      </c>
      <c r="C6958" s="3">
        <v>166164</v>
      </c>
      <c r="D6958" s="3" t="s">
        <v>1840</v>
      </c>
      <c r="E6958" s="3" t="s">
        <v>11196</v>
      </c>
      <c r="F6958" s="3">
        <v>4</v>
      </c>
      <c r="G6958" s="3">
        <v>4</v>
      </c>
      <c r="H6958" s="3">
        <v>4</v>
      </c>
      <c r="I6958" s="3">
        <v>4</v>
      </c>
      <c r="J6958" s="3">
        <v>4</v>
      </c>
      <c r="K6958" s="3">
        <v>4</v>
      </c>
      <c r="L6958" s="3">
        <v>4</v>
      </c>
      <c r="M6958" s="3" t="s">
        <v>24</v>
      </c>
      <c r="N6958" s="3" t="s">
        <v>37</v>
      </c>
      <c r="O6958" s="9">
        <v>45352</v>
      </c>
      <c r="P6958" s="3" t="s">
        <v>11197</v>
      </c>
      <c r="Q6958" s="3" t="s">
        <v>11198</v>
      </c>
      <c r="R6958" s="3" t="s">
        <v>19</v>
      </c>
      <c r="S6958" s="10">
        <v>45408.532118055555</v>
      </c>
    </row>
    <row r="6959" spans="1:19">
      <c r="A6959" s="3" t="s">
        <v>256</v>
      </c>
      <c r="B6959" s="3" t="s">
        <v>308</v>
      </c>
      <c r="C6959" s="3">
        <v>166257</v>
      </c>
      <c r="D6959" s="3" t="s">
        <v>10023</v>
      </c>
      <c r="E6959" s="3" t="s">
        <v>11199</v>
      </c>
      <c r="F6959" s="3">
        <v>4</v>
      </c>
      <c r="G6959" s="3">
        <v>4</v>
      </c>
      <c r="H6959" s="3">
        <v>3</v>
      </c>
      <c r="I6959" s="3">
        <v>4</v>
      </c>
      <c r="J6959" s="3">
        <v>4</v>
      </c>
      <c r="K6959" s="3">
        <v>4</v>
      </c>
      <c r="L6959" s="3">
        <v>3</v>
      </c>
      <c r="M6959" s="3" t="s">
        <v>11</v>
      </c>
      <c r="N6959" s="3" t="s">
        <v>16</v>
      </c>
      <c r="O6959" s="9">
        <v>45627</v>
      </c>
      <c r="P6959" s="3" t="s">
        <v>11200</v>
      </c>
      <c r="Q6959" s="3" t="s">
        <v>44</v>
      </c>
      <c r="R6959" s="3" t="s">
        <v>19</v>
      </c>
      <c r="S6959" s="10">
        <v>45631.457997685182</v>
      </c>
    </row>
    <row r="6960" spans="1:19">
      <c r="A6960" s="3" t="s">
        <v>256</v>
      </c>
      <c r="B6960" s="3" t="s">
        <v>308</v>
      </c>
      <c r="C6960" s="3">
        <v>182569</v>
      </c>
      <c r="D6960" s="3" t="s">
        <v>857</v>
      </c>
      <c r="E6960" s="3" t="s">
        <v>11201</v>
      </c>
      <c r="F6960" s="3">
        <v>3</v>
      </c>
      <c r="G6960" s="3">
        <v>4</v>
      </c>
      <c r="H6960" s="3">
        <v>4</v>
      </c>
      <c r="I6960" s="3">
        <v>3</v>
      </c>
      <c r="J6960" s="3">
        <v>4</v>
      </c>
      <c r="K6960" s="3">
        <v>4</v>
      </c>
      <c r="L6960" s="3"/>
      <c r="M6960" s="3" t="s">
        <v>24</v>
      </c>
      <c r="N6960" s="3" t="s">
        <v>25</v>
      </c>
      <c r="O6960" s="9">
        <v>45292</v>
      </c>
      <c r="P6960" s="3" t="s">
        <v>15</v>
      </c>
      <c r="Q6960" s="3" t="s">
        <v>988</v>
      </c>
      <c r="R6960" s="3" t="s">
        <v>988</v>
      </c>
      <c r="S6960" s="10">
        <v>45348.814618055556</v>
      </c>
    </row>
    <row r="6961" spans="1:19">
      <c r="A6961" s="3" t="s">
        <v>256</v>
      </c>
      <c r="B6961" s="3" t="s">
        <v>308</v>
      </c>
      <c r="C6961" s="3">
        <v>139818</v>
      </c>
      <c r="D6961" s="3" t="s">
        <v>1858</v>
      </c>
      <c r="E6961" s="3" t="s">
        <v>11202</v>
      </c>
      <c r="F6961" s="3">
        <v>4</v>
      </c>
      <c r="G6961" s="3">
        <v>3</v>
      </c>
      <c r="H6961" s="3">
        <v>3</v>
      </c>
      <c r="I6961" s="3">
        <v>3</v>
      </c>
      <c r="J6961" s="3">
        <v>3</v>
      </c>
      <c r="K6961" s="3">
        <v>3</v>
      </c>
      <c r="L6961" s="3"/>
      <c r="M6961" s="3" t="s">
        <v>11</v>
      </c>
      <c r="N6961" s="3" t="s">
        <v>25</v>
      </c>
      <c r="O6961" s="9">
        <v>45474</v>
      </c>
      <c r="P6961" s="3" t="s">
        <v>11203</v>
      </c>
      <c r="Q6961" s="3" t="s">
        <v>32</v>
      </c>
      <c r="R6961" s="3" t="s">
        <v>19</v>
      </c>
      <c r="S6961" s="10">
        <v>45531.00104166667</v>
      </c>
    </row>
    <row r="6962" spans="1:19">
      <c r="A6962" s="3" t="s">
        <v>256</v>
      </c>
      <c r="B6962" s="3" t="s">
        <v>308</v>
      </c>
      <c r="C6962" s="3">
        <v>5872</v>
      </c>
      <c r="D6962" s="3" t="s">
        <v>327</v>
      </c>
      <c r="E6962" s="3" t="s">
        <v>11204</v>
      </c>
      <c r="F6962" s="3">
        <v>4</v>
      </c>
      <c r="G6962" s="3">
        <v>4</v>
      </c>
      <c r="H6962" s="3">
        <v>5</v>
      </c>
      <c r="I6962" s="3">
        <v>4</v>
      </c>
      <c r="J6962" s="3">
        <v>3</v>
      </c>
      <c r="K6962" s="3">
        <v>3</v>
      </c>
      <c r="L6962" s="3"/>
      <c r="M6962" s="3" t="s">
        <v>24</v>
      </c>
      <c r="N6962" s="3" t="s">
        <v>25</v>
      </c>
      <c r="O6962" s="9">
        <v>45566</v>
      </c>
      <c r="P6962" s="3" t="s">
        <v>15</v>
      </c>
      <c r="Q6962" s="3" t="s">
        <v>988</v>
      </c>
      <c r="R6962" s="3" t="s">
        <v>988</v>
      </c>
      <c r="S6962" s="10">
        <v>45578.390740740739</v>
      </c>
    </row>
    <row r="6963" spans="1:19">
      <c r="A6963" s="3" t="s">
        <v>256</v>
      </c>
      <c r="B6963" s="3" t="s">
        <v>308</v>
      </c>
      <c r="C6963" s="3">
        <v>80600</v>
      </c>
      <c r="D6963" s="3" t="s">
        <v>351</v>
      </c>
      <c r="E6963" s="3" t="s">
        <v>11205</v>
      </c>
      <c r="F6963" s="3">
        <v>5</v>
      </c>
      <c r="G6963" s="3">
        <v>5</v>
      </c>
      <c r="H6963" s="3">
        <v>5</v>
      </c>
      <c r="I6963" s="3">
        <v>5</v>
      </c>
      <c r="J6963" s="3">
        <v>5</v>
      </c>
      <c r="K6963" s="3">
        <v>5</v>
      </c>
      <c r="L6963" s="3">
        <v>5</v>
      </c>
      <c r="M6963" s="3" t="s">
        <v>24</v>
      </c>
      <c r="N6963" s="3" t="s">
        <v>25</v>
      </c>
      <c r="O6963" s="9">
        <v>45474</v>
      </c>
      <c r="P6963" s="3" t="s">
        <v>15</v>
      </c>
      <c r="Q6963" s="3" t="s">
        <v>988</v>
      </c>
      <c r="R6963" s="3" t="s">
        <v>988</v>
      </c>
      <c r="S6963" s="10">
        <v>45514.684629629628</v>
      </c>
    </row>
    <row r="6964" spans="1:19">
      <c r="A6964" s="3" t="s">
        <v>256</v>
      </c>
      <c r="B6964" s="3" t="s">
        <v>308</v>
      </c>
      <c r="C6964" s="3">
        <v>1559</v>
      </c>
      <c r="D6964" s="3" t="s">
        <v>525</v>
      </c>
      <c r="E6964" s="3" t="s">
        <v>11206</v>
      </c>
      <c r="F6964" s="3">
        <v>2</v>
      </c>
      <c r="G6964" s="3">
        <v>1</v>
      </c>
      <c r="H6964" s="3">
        <v>4</v>
      </c>
      <c r="I6964" s="3">
        <v>3</v>
      </c>
      <c r="J6964" s="3">
        <v>3</v>
      </c>
      <c r="K6964" s="3">
        <v>1</v>
      </c>
      <c r="L6964" s="3">
        <v>3</v>
      </c>
      <c r="M6964" s="3" t="s">
        <v>23</v>
      </c>
      <c r="N6964" s="3" t="s">
        <v>25</v>
      </c>
      <c r="O6964" s="9">
        <v>45627</v>
      </c>
      <c r="P6964" s="3" t="s">
        <v>15</v>
      </c>
      <c r="Q6964" s="3" t="s">
        <v>988</v>
      </c>
      <c r="R6964" s="3" t="s">
        <v>988</v>
      </c>
      <c r="S6964" s="10">
        <v>45646.736331018517</v>
      </c>
    </row>
    <row r="6965" spans="1:19">
      <c r="A6965" s="3" t="s">
        <v>256</v>
      </c>
      <c r="B6965" s="3" t="s">
        <v>308</v>
      </c>
      <c r="C6965" s="3">
        <v>182813</v>
      </c>
      <c r="D6965" s="3" t="s">
        <v>862</v>
      </c>
      <c r="E6965" s="3" t="s">
        <v>11207</v>
      </c>
      <c r="F6965" s="3">
        <v>3</v>
      </c>
      <c r="G6965" s="3">
        <v>3</v>
      </c>
      <c r="H6965" s="3">
        <v>5</v>
      </c>
      <c r="I6965" s="3">
        <v>3</v>
      </c>
      <c r="J6965" s="3">
        <v>3</v>
      </c>
      <c r="K6965" s="3"/>
      <c r="L6965" s="3"/>
      <c r="M6965" s="3" t="s">
        <v>11</v>
      </c>
      <c r="N6965" s="3" t="s">
        <v>16</v>
      </c>
      <c r="O6965" s="9">
        <v>45383</v>
      </c>
      <c r="P6965" s="3" t="s">
        <v>11208</v>
      </c>
      <c r="Q6965" s="3" t="s">
        <v>20</v>
      </c>
      <c r="R6965" s="3" t="s">
        <v>19</v>
      </c>
      <c r="S6965" s="10">
        <v>45400.687662037039</v>
      </c>
    </row>
    <row r="6966" spans="1:19">
      <c r="A6966" s="3" t="s">
        <v>256</v>
      </c>
      <c r="B6966" s="3" t="s">
        <v>308</v>
      </c>
      <c r="C6966" s="3">
        <v>4933</v>
      </c>
      <c r="D6966" s="3" t="s">
        <v>325</v>
      </c>
      <c r="E6966" s="3" t="s">
        <v>11209</v>
      </c>
      <c r="F6966" s="3">
        <v>4</v>
      </c>
      <c r="G6966" s="3">
        <v>4</v>
      </c>
      <c r="H6966" s="3">
        <v>5</v>
      </c>
      <c r="I6966" s="3">
        <v>2</v>
      </c>
      <c r="J6966" s="3">
        <v>5</v>
      </c>
      <c r="K6966" s="3">
        <v>5</v>
      </c>
      <c r="L6966" s="3">
        <v>5</v>
      </c>
      <c r="M6966" s="3" t="s">
        <v>24</v>
      </c>
      <c r="N6966" s="3" t="s">
        <v>25</v>
      </c>
      <c r="O6966" s="9">
        <v>45505</v>
      </c>
      <c r="P6966" s="3" t="s">
        <v>11210</v>
      </c>
      <c r="Q6966" s="3" t="s">
        <v>44</v>
      </c>
      <c r="R6966" s="3" t="s">
        <v>19</v>
      </c>
      <c r="S6966" s="10">
        <v>45527.335231481484</v>
      </c>
    </row>
    <row r="6967" spans="1:19">
      <c r="A6967" s="3" t="s">
        <v>256</v>
      </c>
      <c r="B6967" s="3" t="s">
        <v>308</v>
      </c>
      <c r="C6967" s="3">
        <v>53424</v>
      </c>
      <c r="D6967" s="3" t="s">
        <v>1867</v>
      </c>
      <c r="E6967" s="3" t="s">
        <v>11211</v>
      </c>
      <c r="F6967" s="3">
        <v>4</v>
      </c>
      <c r="G6967" s="3">
        <v>4</v>
      </c>
      <c r="H6967" s="3">
        <v>5</v>
      </c>
      <c r="I6967" s="3">
        <v>2</v>
      </c>
      <c r="J6967" s="3">
        <v>4</v>
      </c>
      <c r="K6967" s="3">
        <v>3</v>
      </c>
      <c r="L6967" s="3">
        <v>4</v>
      </c>
      <c r="M6967" s="3" t="s">
        <v>24</v>
      </c>
      <c r="N6967" s="3" t="s">
        <v>25</v>
      </c>
      <c r="O6967" s="9">
        <v>45566</v>
      </c>
      <c r="P6967" s="3" t="s">
        <v>15</v>
      </c>
      <c r="Q6967" s="3" t="s">
        <v>988</v>
      </c>
      <c r="R6967" s="3" t="s">
        <v>988</v>
      </c>
      <c r="S6967" s="10">
        <v>45594.340902777774</v>
      </c>
    </row>
    <row r="6968" spans="1:19">
      <c r="A6968" s="3" t="s">
        <v>256</v>
      </c>
      <c r="B6968" s="3" t="s">
        <v>308</v>
      </c>
      <c r="C6968" s="3">
        <v>139818</v>
      </c>
      <c r="D6968" s="3" t="s">
        <v>1858</v>
      </c>
      <c r="E6968" s="3" t="s">
        <v>11212</v>
      </c>
      <c r="F6968" s="3">
        <v>2</v>
      </c>
      <c r="G6968" s="3">
        <v>2</v>
      </c>
      <c r="H6968" s="3">
        <v>2</v>
      </c>
      <c r="I6968" s="3">
        <v>2</v>
      </c>
      <c r="J6968" s="3">
        <v>2</v>
      </c>
      <c r="K6968" s="3">
        <v>3</v>
      </c>
      <c r="L6968" s="3"/>
      <c r="M6968" s="3" t="s">
        <v>11</v>
      </c>
      <c r="N6968" s="3" t="s">
        <v>25</v>
      </c>
      <c r="O6968" s="9">
        <v>45566</v>
      </c>
      <c r="P6968" s="3" t="s">
        <v>15</v>
      </c>
      <c r="Q6968" s="3" t="s">
        <v>988</v>
      </c>
      <c r="R6968" s="3" t="s">
        <v>988</v>
      </c>
      <c r="S6968" s="10">
        <v>45572.63422453704</v>
      </c>
    </row>
    <row r="6969" spans="1:19">
      <c r="A6969" s="3" t="s">
        <v>256</v>
      </c>
      <c r="B6969" s="3" t="s">
        <v>308</v>
      </c>
      <c r="C6969" s="3">
        <v>622</v>
      </c>
      <c r="D6969" s="3" t="s">
        <v>318</v>
      </c>
      <c r="E6969" s="3" t="s">
        <v>11213</v>
      </c>
      <c r="F6969" s="3">
        <v>3</v>
      </c>
      <c r="G6969" s="3">
        <v>3</v>
      </c>
      <c r="H6969" s="3">
        <v>3</v>
      </c>
      <c r="I6969" s="3">
        <v>2</v>
      </c>
      <c r="J6969" s="3">
        <v>3</v>
      </c>
      <c r="K6969" s="3">
        <v>2</v>
      </c>
      <c r="L6969" s="3">
        <v>4</v>
      </c>
      <c r="M6969" s="3" t="s">
        <v>11</v>
      </c>
      <c r="N6969" s="3" t="s">
        <v>25</v>
      </c>
      <c r="O6969" s="9">
        <v>45444</v>
      </c>
      <c r="P6969" s="3" t="s">
        <v>11214</v>
      </c>
      <c r="Q6969" s="3" t="s">
        <v>32</v>
      </c>
      <c r="R6969" s="3" t="s">
        <v>19</v>
      </c>
      <c r="S6969" s="10">
        <v>45459.762418981481</v>
      </c>
    </row>
    <row r="6970" spans="1:19">
      <c r="A6970" s="3" t="s">
        <v>256</v>
      </c>
      <c r="B6970" s="3" t="s">
        <v>308</v>
      </c>
      <c r="C6970" s="3">
        <v>1659</v>
      </c>
      <c r="D6970" s="3" t="s">
        <v>333</v>
      </c>
      <c r="E6970" s="3" t="s">
        <v>11215</v>
      </c>
      <c r="F6970" s="3">
        <v>5</v>
      </c>
      <c r="G6970" s="3">
        <v>5</v>
      </c>
      <c r="H6970" s="3">
        <v>5</v>
      </c>
      <c r="I6970" s="3">
        <v>5</v>
      </c>
      <c r="J6970" s="3">
        <v>5</v>
      </c>
      <c r="K6970" s="3">
        <v>5</v>
      </c>
      <c r="L6970" s="3"/>
      <c r="M6970" s="3" t="s">
        <v>11</v>
      </c>
      <c r="N6970" s="3" t="s">
        <v>16</v>
      </c>
      <c r="O6970" s="9">
        <v>45627</v>
      </c>
      <c r="P6970" s="3" t="s">
        <v>15</v>
      </c>
      <c r="Q6970" s="3" t="s">
        <v>988</v>
      </c>
      <c r="R6970" s="3" t="s">
        <v>988</v>
      </c>
      <c r="S6970" s="10">
        <v>45635.605717592596</v>
      </c>
    </row>
    <row r="6971" spans="1:19">
      <c r="A6971" s="3" t="s">
        <v>256</v>
      </c>
      <c r="B6971" s="3" t="s">
        <v>308</v>
      </c>
      <c r="C6971" s="3">
        <v>171982</v>
      </c>
      <c r="D6971" s="3" t="s">
        <v>10472</v>
      </c>
      <c r="E6971" s="3" t="s">
        <v>11216</v>
      </c>
      <c r="F6971" s="3">
        <v>2</v>
      </c>
      <c r="G6971" s="3">
        <v>2</v>
      </c>
      <c r="H6971" s="3">
        <v>4</v>
      </c>
      <c r="I6971" s="3">
        <v>3</v>
      </c>
      <c r="J6971" s="3">
        <v>3</v>
      </c>
      <c r="K6971" s="3">
        <v>3</v>
      </c>
      <c r="L6971" s="3"/>
      <c r="M6971" s="3" t="s">
        <v>24</v>
      </c>
      <c r="N6971" s="3" t="s">
        <v>25</v>
      </c>
      <c r="O6971" s="9">
        <v>45323</v>
      </c>
      <c r="P6971" s="3" t="s">
        <v>11217</v>
      </c>
      <c r="Q6971" s="3" t="s">
        <v>18</v>
      </c>
      <c r="R6971" s="3" t="s">
        <v>19</v>
      </c>
      <c r="S6971" s="10">
        <v>45364.507430555554</v>
      </c>
    </row>
    <row r="6972" spans="1:19">
      <c r="A6972" s="3" t="s">
        <v>256</v>
      </c>
      <c r="B6972" s="3" t="s">
        <v>308</v>
      </c>
      <c r="C6972" s="3">
        <v>18162</v>
      </c>
      <c r="D6972" s="3" t="s">
        <v>10033</v>
      </c>
      <c r="E6972" s="3" t="s">
        <v>11218</v>
      </c>
      <c r="F6972" s="3">
        <v>4</v>
      </c>
      <c r="G6972" s="3">
        <v>4</v>
      </c>
      <c r="H6972" s="3">
        <v>4</v>
      </c>
      <c r="I6972" s="3">
        <v>4</v>
      </c>
      <c r="J6972" s="3">
        <v>4</v>
      </c>
      <c r="K6972" s="3">
        <v>4</v>
      </c>
      <c r="L6972" s="3"/>
      <c r="M6972" s="3" t="s">
        <v>24</v>
      </c>
      <c r="N6972" s="3" t="s">
        <v>25</v>
      </c>
      <c r="O6972" s="9">
        <v>45352</v>
      </c>
      <c r="P6972" s="3" t="s">
        <v>11219</v>
      </c>
      <c r="Q6972" s="3" t="s">
        <v>20</v>
      </c>
      <c r="R6972" s="3" t="s">
        <v>19</v>
      </c>
      <c r="S6972" s="10">
        <v>45387.358425925922</v>
      </c>
    </row>
    <row r="6973" spans="1:19">
      <c r="A6973" s="3" t="s">
        <v>256</v>
      </c>
      <c r="B6973" s="3" t="s">
        <v>308</v>
      </c>
      <c r="C6973" s="3">
        <v>172060</v>
      </c>
      <c r="D6973" s="3" t="s">
        <v>1830</v>
      </c>
      <c r="E6973" s="3" t="s">
        <v>11220</v>
      </c>
      <c r="F6973" s="3">
        <v>1</v>
      </c>
      <c r="G6973" s="3">
        <v>1</v>
      </c>
      <c r="H6973" s="3">
        <v>3</v>
      </c>
      <c r="I6973" s="3">
        <v>2</v>
      </c>
      <c r="J6973" s="3">
        <v>3</v>
      </c>
      <c r="K6973" s="3">
        <v>2</v>
      </c>
      <c r="L6973" s="3"/>
      <c r="M6973" s="3" t="s">
        <v>24</v>
      </c>
      <c r="N6973" s="3" t="s">
        <v>23</v>
      </c>
      <c r="O6973" s="9">
        <v>45536</v>
      </c>
      <c r="P6973" s="3" t="s">
        <v>15</v>
      </c>
      <c r="Q6973" s="3" t="s">
        <v>988</v>
      </c>
      <c r="R6973" s="3" t="s">
        <v>988</v>
      </c>
      <c r="S6973" s="10">
        <v>45584.298263888886</v>
      </c>
    </row>
    <row r="6974" spans="1:19">
      <c r="A6974" s="3" t="s">
        <v>256</v>
      </c>
      <c r="B6974" s="3" t="s">
        <v>308</v>
      </c>
      <c r="C6974" s="3">
        <v>30837</v>
      </c>
      <c r="D6974" s="3" t="s">
        <v>861</v>
      </c>
      <c r="E6974" s="3" t="s">
        <v>11221</v>
      </c>
      <c r="F6974" s="3">
        <v>5</v>
      </c>
      <c r="G6974" s="3">
        <v>5</v>
      </c>
      <c r="H6974" s="3">
        <v>4</v>
      </c>
      <c r="I6974" s="3">
        <v>4</v>
      </c>
      <c r="J6974" s="3">
        <v>4</v>
      </c>
      <c r="K6974" s="3">
        <v>4</v>
      </c>
      <c r="L6974" s="3"/>
      <c r="M6974" s="3" t="s">
        <v>24</v>
      </c>
      <c r="N6974" s="3" t="s">
        <v>25</v>
      </c>
      <c r="O6974" s="9">
        <v>45748</v>
      </c>
      <c r="P6974" s="3" t="s">
        <v>15</v>
      </c>
      <c r="Q6974" s="3" t="s">
        <v>988</v>
      </c>
      <c r="R6974" s="3" t="s">
        <v>988</v>
      </c>
      <c r="S6974" s="10">
        <v>45778.871562499997</v>
      </c>
    </row>
    <row r="6975" spans="1:19">
      <c r="A6975" s="3" t="s">
        <v>256</v>
      </c>
      <c r="B6975" s="3" t="s">
        <v>308</v>
      </c>
      <c r="C6975" s="3">
        <v>153417</v>
      </c>
      <c r="D6975" s="3" t="s">
        <v>312</v>
      </c>
      <c r="E6975" s="3" t="s">
        <v>11222</v>
      </c>
      <c r="F6975" s="3">
        <v>3</v>
      </c>
      <c r="G6975" s="3">
        <v>3</v>
      </c>
      <c r="H6975" s="3">
        <v>3</v>
      </c>
      <c r="I6975" s="3">
        <v>4</v>
      </c>
      <c r="J6975" s="3">
        <v>3</v>
      </c>
      <c r="K6975" s="3">
        <v>4</v>
      </c>
      <c r="L6975" s="3"/>
      <c r="M6975" s="3" t="s">
        <v>11</v>
      </c>
      <c r="N6975" s="3" t="s">
        <v>16</v>
      </c>
      <c r="O6975" s="9">
        <v>45383</v>
      </c>
      <c r="P6975" s="3" t="s">
        <v>15</v>
      </c>
      <c r="Q6975" s="3" t="s">
        <v>988</v>
      </c>
      <c r="R6975" s="3" t="s">
        <v>988</v>
      </c>
      <c r="S6975" s="10">
        <v>45429.531736111108</v>
      </c>
    </row>
    <row r="6976" spans="1:19">
      <c r="A6976" s="3" t="s">
        <v>256</v>
      </c>
      <c r="B6976" s="3" t="s">
        <v>308</v>
      </c>
      <c r="C6976" s="3">
        <v>1593</v>
      </c>
      <c r="D6976" s="3" t="s">
        <v>350</v>
      </c>
      <c r="E6976" s="3" t="s">
        <v>11223</v>
      </c>
      <c r="F6976" s="3">
        <v>3</v>
      </c>
      <c r="G6976" s="3">
        <v>3</v>
      </c>
      <c r="H6976" s="3">
        <v>3</v>
      </c>
      <c r="I6976" s="3">
        <v>3</v>
      </c>
      <c r="J6976" s="3">
        <v>3</v>
      </c>
      <c r="K6976" s="3">
        <v>2</v>
      </c>
      <c r="L6976" s="3">
        <v>3</v>
      </c>
      <c r="M6976" s="3" t="s">
        <v>11</v>
      </c>
      <c r="N6976" s="3" t="s">
        <v>16</v>
      </c>
      <c r="O6976" s="9">
        <v>45383</v>
      </c>
      <c r="P6976" s="3" t="s">
        <v>15</v>
      </c>
      <c r="Q6976" s="3" t="s">
        <v>988</v>
      </c>
      <c r="R6976" s="3" t="s">
        <v>988</v>
      </c>
      <c r="S6976" s="10">
        <v>45401.786504629628</v>
      </c>
    </row>
    <row r="6977" spans="1:19">
      <c r="A6977" s="3" t="s">
        <v>256</v>
      </c>
      <c r="B6977" s="3" t="s">
        <v>308</v>
      </c>
      <c r="C6977" s="3">
        <v>177654</v>
      </c>
      <c r="D6977" s="3" t="s">
        <v>10560</v>
      </c>
      <c r="E6977" s="3" t="s">
        <v>11224</v>
      </c>
      <c r="F6977" s="3">
        <v>1</v>
      </c>
      <c r="G6977" s="3">
        <v>1</v>
      </c>
      <c r="H6977" s="3">
        <v>3</v>
      </c>
      <c r="I6977" s="3">
        <v>3</v>
      </c>
      <c r="J6977" s="3"/>
      <c r="K6977" s="3"/>
      <c r="L6977" s="3"/>
      <c r="M6977" s="3" t="s">
        <v>11</v>
      </c>
      <c r="N6977" s="3" t="s">
        <v>16</v>
      </c>
      <c r="O6977" s="9">
        <v>45413</v>
      </c>
      <c r="P6977" s="3" t="s">
        <v>11225</v>
      </c>
      <c r="Q6977" s="3" t="s">
        <v>18</v>
      </c>
      <c r="R6977" s="3" t="s">
        <v>31</v>
      </c>
      <c r="S6977" s="10">
        <v>45420.818842592591</v>
      </c>
    </row>
    <row r="6978" spans="1:19">
      <c r="A6978" s="3" t="s">
        <v>256</v>
      </c>
      <c r="B6978" s="3" t="s">
        <v>308</v>
      </c>
      <c r="C6978" s="3">
        <v>165806</v>
      </c>
      <c r="D6978" s="3" t="s">
        <v>524</v>
      </c>
      <c r="E6978" s="3" t="s">
        <v>11226</v>
      </c>
      <c r="F6978" s="3">
        <v>4</v>
      </c>
      <c r="G6978" s="3">
        <v>5</v>
      </c>
      <c r="H6978" s="3">
        <v>4</v>
      </c>
      <c r="I6978" s="3">
        <v>5</v>
      </c>
      <c r="J6978" s="3">
        <v>4</v>
      </c>
      <c r="K6978" s="3">
        <v>4</v>
      </c>
      <c r="L6978" s="3">
        <v>4</v>
      </c>
      <c r="M6978" s="3" t="s">
        <v>24</v>
      </c>
      <c r="N6978" s="3" t="s">
        <v>25</v>
      </c>
      <c r="O6978" s="9">
        <v>45352</v>
      </c>
      <c r="P6978" s="3" t="s">
        <v>15</v>
      </c>
      <c r="Q6978" s="3" t="s">
        <v>988</v>
      </c>
      <c r="R6978" s="3" t="s">
        <v>988</v>
      </c>
      <c r="S6978" s="10">
        <v>45382.677152777775</v>
      </c>
    </row>
    <row r="6979" spans="1:19">
      <c r="A6979" s="3" t="s">
        <v>256</v>
      </c>
      <c r="B6979" s="3" t="s">
        <v>308</v>
      </c>
      <c r="C6979" s="3">
        <v>167500</v>
      </c>
      <c r="D6979" s="3" t="s">
        <v>1870</v>
      </c>
      <c r="E6979" s="3" t="s">
        <v>11227</v>
      </c>
      <c r="F6979" s="3">
        <v>4</v>
      </c>
      <c r="G6979" s="3">
        <v>3</v>
      </c>
      <c r="H6979" s="3">
        <v>5</v>
      </c>
      <c r="I6979" s="3">
        <v>4</v>
      </c>
      <c r="J6979" s="3">
        <v>5</v>
      </c>
      <c r="K6979" s="3">
        <v>3</v>
      </c>
      <c r="L6979" s="3"/>
      <c r="M6979" s="3" t="s">
        <v>11</v>
      </c>
      <c r="N6979" s="3" t="s">
        <v>16</v>
      </c>
      <c r="O6979" s="9">
        <v>45505</v>
      </c>
      <c r="P6979" s="3" t="s">
        <v>11228</v>
      </c>
      <c r="Q6979" s="3" t="s">
        <v>32</v>
      </c>
      <c r="R6979" s="3" t="s">
        <v>31</v>
      </c>
      <c r="S6979" s="10">
        <v>45519.92460648148</v>
      </c>
    </row>
    <row r="6980" spans="1:19">
      <c r="A6980" s="3" t="s">
        <v>256</v>
      </c>
      <c r="B6980" s="3" t="s">
        <v>308</v>
      </c>
      <c r="C6980" s="3">
        <v>182457</v>
      </c>
      <c r="D6980" s="3" t="s">
        <v>10027</v>
      </c>
      <c r="E6980" s="3" t="s">
        <v>11229</v>
      </c>
      <c r="F6980" s="3">
        <v>4</v>
      </c>
      <c r="G6980" s="3">
        <v>3</v>
      </c>
      <c r="H6980" s="3">
        <v>3</v>
      </c>
      <c r="I6980" s="3">
        <v>3</v>
      </c>
      <c r="J6980" s="3">
        <v>3</v>
      </c>
      <c r="K6980" s="3">
        <v>3</v>
      </c>
      <c r="L6980" s="3">
        <v>4</v>
      </c>
      <c r="M6980" s="3" t="s">
        <v>11</v>
      </c>
      <c r="N6980" s="3" t="s">
        <v>16</v>
      </c>
      <c r="O6980" s="9">
        <v>45352</v>
      </c>
      <c r="P6980" s="3" t="s">
        <v>15</v>
      </c>
      <c r="Q6980" s="3" t="s">
        <v>988</v>
      </c>
      <c r="R6980" s="3" t="s">
        <v>988</v>
      </c>
      <c r="S6980" s="10">
        <v>45381.643935185188</v>
      </c>
    </row>
    <row r="6981" spans="1:19">
      <c r="A6981" s="3" t="s">
        <v>256</v>
      </c>
      <c r="B6981" s="3" t="s">
        <v>308</v>
      </c>
      <c r="C6981" s="3">
        <v>182852</v>
      </c>
      <c r="D6981" s="3" t="s">
        <v>859</v>
      </c>
      <c r="E6981" s="3" t="s">
        <v>11230</v>
      </c>
      <c r="F6981" s="3">
        <v>5</v>
      </c>
      <c r="G6981" s="3">
        <v>5</v>
      </c>
      <c r="H6981" s="3">
        <v>5</v>
      </c>
      <c r="I6981" s="3">
        <v>5</v>
      </c>
      <c r="J6981" s="3">
        <v>4</v>
      </c>
      <c r="K6981" s="3">
        <v>5</v>
      </c>
      <c r="L6981" s="3">
        <v>5</v>
      </c>
      <c r="M6981" s="3" t="s">
        <v>11</v>
      </c>
      <c r="N6981" s="3" t="s">
        <v>25</v>
      </c>
      <c r="O6981" s="9">
        <v>45778</v>
      </c>
      <c r="P6981" s="3" t="s">
        <v>11231</v>
      </c>
      <c r="Q6981" s="3" t="s">
        <v>32</v>
      </c>
      <c r="R6981" s="3" t="s">
        <v>31</v>
      </c>
      <c r="S6981" s="10">
        <v>45787.676018518519</v>
      </c>
    </row>
    <row r="6982" spans="1:19">
      <c r="A6982" s="3" t="s">
        <v>256</v>
      </c>
      <c r="B6982" s="3" t="s">
        <v>308</v>
      </c>
      <c r="C6982" s="3">
        <v>182569</v>
      </c>
      <c r="D6982" s="3" t="s">
        <v>857</v>
      </c>
      <c r="E6982" s="3" t="s">
        <v>11232</v>
      </c>
      <c r="F6982" s="3">
        <v>4</v>
      </c>
      <c r="G6982" s="3">
        <v>2</v>
      </c>
      <c r="H6982" s="3">
        <v>3</v>
      </c>
      <c r="I6982" s="3">
        <v>4</v>
      </c>
      <c r="J6982" s="3">
        <v>4</v>
      </c>
      <c r="K6982" s="3">
        <v>5</v>
      </c>
      <c r="L6982" s="3"/>
      <c r="M6982" s="3" t="s">
        <v>24</v>
      </c>
      <c r="N6982" s="3" t="s">
        <v>25</v>
      </c>
      <c r="O6982" s="9">
        <v>45383</v>
      </c>
      <c r="P6982" s="3" t="s">
        <v>11233</v>
      </c>
      <c r="Q6982" s="3" t="s">
        <v>44</v>
      </c>
      <c r="R6982" s="3" t="s">
        <v>31</v>
      </c>
      <c r="S6982" s="10">
        <v>45386.958310185182</v>
      </c>
    </row>
    <row r="6983" spans="1:19">
      <c r="A6983" s="3" t="s">
        <v>256</v>
      </c>
      <c r="B6983" s="3" t="s">
        <v>308</v>
      </c>
      <c r="C6983" s="3">
        <v>147710</v>
      </c>
      <c r="D6983" s="3" t="s">
        <v>710</v>
      </c>
      <c r="E6983" s="3" t="s">
        <v>11234</v>
      </c>
      <c r="F6983" s="3">
        <v>4</v>
      </c>
      <c r="G6983" s="3">
        <v>5</v>
      </c>
      <c r="H6983" s="3">
        <v>3</v>
      </c>
      <c r="I6983" s="3">
        <v>5</v>
      </c>
      <c r="J6983" s="3">
        <v>5</v>
      </c>
      <c r="K6983" s="3">
        <v>5</v>
      </c>
      <c r="L6983" s="3">
        <v>5</v>
      </c>
      <c r="M6983" s="3" t="s">
        <v>24</v>
      </c>
      <c r="N6983" s="3" t="s">
        <v>25</v>
      </c>
      <c r="O6983" s="9">
        <v>45383</v>
      </c>
      <c r="P6983" s="3" t="s">
        <v>11235</v>
      </c>
      <c r="Q6983" s="3" t="s">
        <v>44</v>
      </c>
      <c r="R6983" s="3" t="s">
        <v>19</v>
      </c>
      <c r="S6983" s="10">
        <v>45452.971134259256</v>
      </c>
    </row>
    <row r="6984" spans="1:19">
      <c r="A6984" s="3" t="s">
        <v>256</v>
      </c>
      <c r="B6984" s="3" t="s">
        <v>308</v>
      </c>
      <c r="C6984" s="3">
        <v>6109</v>
      </c>
      <c r="D6984" s="3" t="s">
        <v>347</v>
      </c>
      <c r="E6984" s="3" t="s">
        <v>11236</v>
      </c>
      <c r="F6984" s="3">
        <v>4</v>
      </c>
      <c r="G6984" s="3">
        <v>2</v>
      </c>
      <c r="H6984" s="3">
        <v>5</v>
      </c>
      <c r="I6984" s="3">
        <v>4</v>
      </c>
      <c r="J6984" s="3">
        <v>4</v>
      </c>
      <c r="K6984" s="3">
        <v>4</v>
      </c>
      <c r="L6984" s="3">
        <v>4</v>
      </c>
      <c r="M6984" s="3" t="s">
        <v>24</v>
      </c>
      <c r="N6984" s="3" t="s">
        <v>25</v>
      </c>
      <c r="O6984" s="9">
        <v>45413</v>
      </c>
      <c r="P6984" s="3" t="s">
        <v>15</v>
      </c>
      <c r="Q6984" s="3" t="s">
        <v>988</v>
      </c>
      <c r="R6984" s="3" t="s">
        <v>988</v>
      </c>
      <c r="S6984" s="10">
        <v>45443.708541666667</v>
      </c>
    </row>
    <row r="6985" spans="1:19">
      <c r="A6985" s="3" t="s">
        <v>256</v>
      </c>
      <c r="B6985" s="3" t="s">
        <v>308</v>
      </c>
      <c r="C6985" s="3">
        <v>70971</v>
      </c>
      <c r="D6985" s="3" t="s">
        <v>342</v>
      </c>
      <c r="E6985" s="3" t="s">
        <v>11237</v>
      </c>
      <c r="F6985" s="3">
        <v>5</v>
      </c>
      <c r="G6985" s="3">
        <v>5</v>
      </c>
      <c r="H6985" s="3">
        <v>4</v>
      </c>
      <c r="I6985" s="3">
        <v>5</v>
      </c>
      <c r="J6985" s="3">
        <v>5</v>
      </c>
      <c r="K6985" s="3">
        <v>5</v>
      </c>
      <c r="L6985" s="3">
        <v>5</v>
      </c>
      <c r="M6985" s="3" t="s">
        <v>11</v>
      </c>
      <c r="N6985" s="3" t="s">
        <v>25</v>
      </c>
      <c r="O6985" s="9">
        <v>45292</v>
      </c>
      <c r="P6985" s="3" t="s">
        <v>15</v>
      </c>
      <c r="Q6985" s="3" t="s">
        <v>988</v>
      </c>
      <c r="R6985" s="3" t="s">
        <v>988</v>
      </c>
      <c r="S6985" s="10">
        <v>45314.111261574071</v>
      </c>
    </row>
    <row r="6986" spans="1:19">
      <c r="A6986" s="3" t="s">
        <v>256</v>
      </c>
      <c r="B6986" s="3" t="s">
        <v>308</v>
      </c>
      <c r="C6986" s="3">
        <v>191545</v>
      </c>
      <c r="D6986" s="3" t="s">
        <v>9944</v>
      </c>
      <c r="E6986" s="3" t="s">
        <v>11238</v>
      </c>
      <c r="F6986" s="3">
        <v>5</v>
      </c>
      <c r="G6986" s="3">
        <v>5</v>
      </c>
      <c r="H6986" s="3">
        <v>5</v>
      </c>
      <c r="I6986" s="3">
        <v>5</v>
      </c>
      <c r="J6986" s="3">
        <v>4</v>
      </c>
      <c r="K6986" s="3">
        <v>5</v>
      </c>
      <c r="L6986" s="3">
        <v>3</v>
      </c>
      <c r="M6986" s="3" t="s">
        <v>11</v>
      </c>
      <c r="N6986" s="3" t="s">
        <v>16</v>
      </c>
      <c r="O6986" s="9">
        <v>45597</v>
      </c>
      <c r="P6986" s="3" t="s">
        <v>15</v>
      </c>
      <c r="Q6986" s="3" t="s">
        <v>988</v>
      </c>
      <c r="R6986" s="3" t="s">
        <v>988</v>
      </c>
      <c r="S6986" s="10">
        <v>45624.53087962963</v>
      </c>
    </row>
    <row r="6987" spans="1:19">
      <c r="A6987" s="3" t="s">
        <v>256</v>
      </c>
      <c r="B6987" s="3" t="s">
        <v>308</v>
      </c>
      <c r="C6987" s="3">
        <v>172892</v>
      </c>
      <c r="D6987" s="3" t="s">
        <v>1833</v>
      </c>
      <c r="E6987" s="3" t="s">
        <v>11239</v>
      </c>
      <c r="F6987" s="3">
        <v>4</v>
      </c>
      <c r="G6987" s="3">
        <v>4</v>
      </c>
      <c r="H6987" s="3">
        <v>4</v>
      </c>
      <c r="I6987" s="3">
        <v>5</v>
      </c>
      <c r="J6987" s="3">
        <v>4</v>
      </c>
      <c r="K6987" s="3">
        <v>3</v>
      </c>
      <c r="L6987" s="3">
        <v>4</v>
      </c>
      <c r="M6987" s="3" t="s">
        <v>24</v>
      </c>
      <c r="N6987" s="3" t="s">
        <v>25</v>
      </c>
      <c r="O6987" s="9">
        <v>45536</v>
      </c>
      <c r="P6987" s="3" t="s">
        <v>15</v>
      </c>
      <c r="Q6987" s="3" t="s">
        <v>988</v>
      </c>
      <c r="R6987" s="3" t="s">
        <v>988</v>
      </c>
      <c r="S6987" s="10">
        <v>45541.923981481479</v>
      </c>
    </row>
    <row r="6988" spans="1:19">
      <c r="A6988" s="3" t="s">
        <v>256</v>
      </c>
      <c r="B6988" s="3" t="s">
        <v>308</v>
      </c>
      <c r="C6988" s="3">
        <v>168599</v>
      </c>
      <c r="D6988" s="3" t="s">
        <v>844</v>
      </c>
      <c r="E6988" s="3" t="s">
        <v>11240</v>
      </c>
      <c r="F6988" s="3">
        <v>4</v>
      </c>
      <c r="G6988" s="3">
        <v>4</v>
      </c>
      <c r="H6988" s="3">
        <v>4</v>
      </c>
      <c r="I6988" s="3">
        <v>5</v>
      </c>
      <c r="J6988" s="3">
        <v>4</v>
      </c>
      <c r="K6988" s="3">
        <v>4</v>
      </c>
      <c r="L6988" s="3">
        <v>3</v>
      </c>
      <c r="M6988" s="3" t="s">
        <v>11</v>
      </c>
      <c r="N6988" s="3" t="s">
        <v>13</v>
      </c>
      <c r="O6988" s="9">
        <v>45323</v>
      </c>
      <c r="P6988" s="3" t="s">
        <v>15</v>
      </c>
      <c r="Q6988" s="3" t="s">
        <v>988</v>
      </c>
      <c r="R6988" s="3" t="s">
        <v>988</v>
      </c>
      <c r="S6988" s="10">
        <v>45328.816979166666</v>
      </c>
    </row>
    <row r="6989" spans="1:19">
      <c r="A6989" s="3" t="s">
        <v>256</v>
      </c>
      <c r="B6989" s="3" t="s">
        <v>308</v>
      </c>
      <c r="C6989" s="3">
        <v>161264</v>
      </c>
      <c r="D6989" s="3" t="s">
        <v>10629</v>
      </c>
      <c r="E6989" s="3" t="s">
        <v>11241</v>
      </c>
      <c r="F6989" s="3">
        <v>5</v>
      </c>
      <c r="G6989" s="3">
        <v>5</v>
      </c>
      <c r="H6989" s="3">
        <v>5</v>
      </c>
      <c r="I6989" s="3">
        <v>5</v>
      </c>
      <c r="J6989" s="3">
        <v>4</v>
      </c>
      <c r="K6989" s="3">
        <v>5</v>
      </c>
      <c r="L6989" s="3">
        <v>4</v>
      </c>
      <c r="M6989" s="3" t="s">
        <v>11</v>
      </c>
      <c r="N6989" s="3" t="s">
        <v>25</v>
      </c>
      <c r="O6989" s="9">
        <v>45748</v>
      </c>
      <c r="P6989" s="3" t="s">
        <v>1279</v>
      </c>
      <c r="Q6989" s="3" t="s">
        <v>18</v>
      </c>
      <c r="R6989" s="3" t="s">
        <v>19</v>
      </c>
      <c r="S6989" s="10">
        <v>45764.361944444441</v>
      </c>
    </row>
    <row r="6990" spans="1:19">
      <c r="A6990" s="3" t="s">
        <v>256</v>
      </c>
      <c r="B6990" s="3" t="s">
        <v>308</v>
      </c>
      <c r="C6990" s="3">
        <v>191545</v>
      </c>
      <c r="D6990" s="3" t="s">
        <v>9944</v>
      </c>
      <c r="E6990" s="3" t="s">
        <v>11242</v>
      </c>
      <c r="F6990" s="3">
        <v>4</v>
      </c>
      <c r="G6990" s="3">
        <v>3</v>
      </c>
      <c r="H6990" s="3">
        <v>5</v>
      </c>
      <c r="I6990" s="3">
        <v>4</v>
      </c>
      <c r="J6990" s="3">
        <v>3</v>
      </c>
      <c r="K6990" s="3">
        <v>4</v>
      </c>
      <c r="L6990" s="3">
        <v>4</v>
      </c>
      <c r="M6990" s="3" t="s">
        <v>24</v>
      </c>
      <c r="N6990" s="3" t="s">
        <v>25</v>
      </c>
      <c r="O6990" s="9">
        <v>45566</v>
      </c>
      <c r="P6990" s="3" t="s">
        <v>15</v>
      </c>
      <c r="Q6990" s="3" t="s">
        <v>988</v>
      </c>
      <c r="R6990" s="3" t="s">
        <v>988</v>
      </c>
      <c r="S6990" s="10">
        <v>45599.624374999999</v>
      </c>
    </row>
    <row r="6991" spans="1:19">
      <c r="A6991" s="3" t="s">
        <v>256</v>
      </c>
      <c r="B6991" s="3" t="s">
        <v>308</v>
      </c>
      <c r="C6991" s="3">
        <v>3043</v>
      </c>
      <c r="D6991" s="3" t="s">
        <v>322</v>
      </c>
      <c r="E6991" s="3" t="s">
        <v>11243</v>
      </c>
      <c r="F6991" s="3">
        <v>5</v>
      </c>
      <c r="G6991" s="3">
        <v>4</v>
      </c>
      <c r="H6991" s="3">
        <v>5</v>
      </c>
      <c r="I6991" s="3">
        <v>4</v>
      </c>
      <c r="J6991" s="3">
        <v>4</v>
      </c>
      <c r="K6991" s="3">
        <v>4</v>
      </c>
      <c r="L6991" s="3"/>
      <c r="M6991" s="3" t="s">
        <v>24</v>
      </c>
      <c r="N6991" s="3" t="s">
        <v>25</v>
      </c>
      <c r="O6991" s="9">
        <v>45352</v>
      </c>
      <c r="P6991" s="3" t="s">
        <v>15</v>
      </c>
      <c r="Q6991" s="3" t="s">
        <v>988</v>
      </c>
      <c r="R6991" s="3" t="s">
        <v>988</v>
      </c>
      <c r="S6991" s="10">
        <v>45435.479699074072</v>
      </c>
    </row>
    <row r="6992" spans="1:19">
      <c r="A6992" s="3" t="s">
        <v>256</v>
      </c>
      <c r="B6992" s="3" t="s">
        <v>308</v>
      </c>
      <c r="C6992" s="3">
        <v>17704</v>
      </c>
      <c r="D6992" s="3" t="s">
        <v>1828</v>
      </c>
      <c r="E6992" s="3" t="s">
        <v>11244</v>
      </c>
      <c r="F6992" s="3">
        <v>4</v>
      </c>
      <c r="G6992" s="3">
        <v>5</v>
      </c>
      <c r="H6992" s="3">
        <v>5</v>
      </c>
      <c r="I6992" s="3">
        <v>3</v>
      </c>
      <c r="J6992" s="3">
        <v>5</v>
      </c>
      <c r="K6992" s="3">
        <v>3</v>
      </c>
      <c r="L6992" s="3"/>
      <c r="M6992" s="3" t="s">
        <v>11</v>
      </c>
      <c r="N6992" s="3" t="s">
        <v>16</v>
      </c>
      <c r="O6992" s="9">
        <v>45689</v>
      </c>
      <c r="P6992" s="3" t="s">
        <v>15</v>
      </c>
      <c r="Q6992" s="3" t="s">
        <v>988</v>
      </c>
      <c r="R6992" s="3" t="s">
        <v>988</v>
      </c>
      <c r="S6992" s="10">
        <v>45711.788680555554</v>
      </c>
    </row>
    <row r="6993" spans="1:19">
      <c r="A6993" s="3" t="s">
        <v>256</v>
      </c>
      <c r="B6993" s="3" t="s">
        <v>308</v>
      </c>
      <c r="C6993" s="3">
        <v>8249</v>
      </c>
      <c r="D6993" s="3" t="s">
        <v>9958</v>
      </c>
      <c r="E6993" s="3" t="s">
        <v>11245</v>
      </c>
      <c r="F6993" s="3">
        <v>4</v>
      </c>
      <c r="G6993" s="3">
        <v>4</v>
      </c>
      <c r="H6993" s="3">
        <v>4</v>
      </c>
      <c r="I6993" s="3">
        <v>4</v>
      </c>
      <c r="J6993" s="3">
        <v>4</v>
      </c>
      <c r="K6993" s="3">
        <v>3</v>
      </c>
      <c r="L6993" s="3">
        <v>3</v>
      </c>
      <c r="M6993" s="3" t="s">
        <v>11</v>
      </c>
      <c r="N6993" s="3" t="s">
        <v>25</v>
      </c>
      <c r="O6993" s="9">
        <v>45566</v>
      </c>
      <c r="P6993" s="3" t="s">
        <v>15</v>
      </c>
      <c r="Q6993" s="3" t="s">
        <v>988</v>
      </c>
      <c r="R6993" s="3" t="s">
        <v>988</v>
      </c>
      <c r="S6993" s="10">
        <v>45593.340277777781</v>
      </c>
    </row>
    <row r="6994" spans="1:19">
      <c r="A6994" s="3" t="s">
        <v>256</v>
      </c>
      <c r="B6994" s="3" t="s">
        <v>308</v>
      </c>
      <c r="C6994" s="3">
        <v>182852</v>
      </c>
      <c r="D6994" s="3" t="s">
        <v>859</v>
      </c>
      <c r="E6994" s="3" t="s">
        <v>11246</v>
      </c>
      <c r="F6994" s="3">
        <v>4</v>
      </c>
      <c r="G6994" s="3">
        <v>3</v>
      </c>
      <c r="H6994" s="3">
        <v>5</v>
      </c>
      <c r="I6994" s="3">
        <v>3</v>
      </c>
      <c r="J6994" s="3">
        <v>3</v>
      </c>
      <c r="K6994" s="3">
        <v>3</v>
      </c>
      <c r="L6994" s="3">
        <v>3</v>
      </c>
      <c r="M6994" s="3" t="s">
        <v>24</v>
      </c>
      <c r="N6994" s="3" t="s">
        <v>25</v>
      </c>
      <c r="O6994" s="9">
        <v>45444</v>
      </c>
      <c r="P6994" s="3" t="s">
        <v>15</v>
      </c>
      <c r="Q6994" s="3" t="s">
        <v>988</v>
      </c>
      <c r="R6994" s="3" t="s">
        <v>988</v>
      </c>
      <c r="S6994" s="10">
        <v>45471.695277777777</v>
      </c>
    </row>
    <row r="6995" spans="1:19">
      <c r="A6995" s="3" t="s">
        <v>256</v>
      </c>
      <c r="B6995" s="3" t="s">
        <v>308</v>
      </c>
      <c r="C6995" s="3">
        <v>108224</v>
      </c>
      <c r="D6995" s="3" t="s">
        <v>348</v>
      </c>
      <c r="E6995" s="3" t="s">
        <v>11247</v>
      </c>
      <c r="F6995" s="3">
        <v>5</v>
      </c>
      <c r="G6995" s="3">
        <v>5</v>
      </c>
      <c r="H6995" s="3">
        <v>5</v>
      </c>
      <c r="I6995" s="3">
        <v>5</v>
      </c>
      <c r="J6995" s="3">
        <v>4</v>
      </c>
      <c r="K6995" s="3">
        <v>4</v>
      </c>
      <c r="L6995" s="3">
        <v>5</v>
      </c>
      <c r="M6995" s="3" t="s">
        <v>24</v>
      </c>
      <c r="N6995" s="3" t="s">
        <v>25</v>
      </c>
      <c r="O6995" s="9">
        <v>45383</v>
      </c>
      <c r="P6995" s="3" t="s">
        <v>11248</v>
      </c>
      <c r="Q6995" s="3" t="s">
        <v>32</v>
      </c>
      <c r="R6995" s="3" t="s">
        <v>19</v>
      </c>
      <c r="S6995" s="10">
        <v>45408.447847222225</v>
      </c>
    </row>
    <row r="6996" spans="1:19">
      <c r="A6996" s="3" t="s">
        <v>256</v>
      </c>
      <c r="B6996" s="3" t="s">
        <v>308</v>
      </c>
      <c r="C6996" s="3">
        <v>18984</v>
      </c>
      <c r="D6996" s="3" t="s">
        <v>313</v>
      </c>
      <c r="E6996" s="3" t="s">
        <v>11249</v>
      </c>
      <c r="F6996" s="3">
        <v>4</v>
      </c>
      <c r="G6996" s="3">
        <v>4</v>
      </c>
      <c r="H6996" s="3">
        <v>3</v>
      </c>
      <c r="I6996" s="3">
        <v>4</v>
      </c>
      <c r="J6996" s="3">
        <v>4</v>
      </c>
      <c r="K6996" s="3">
        <v>5</v>
      </c>
      <c r="L6996" s="3">
        <v>4</v>
      </c>
      <c r="M6996" s="3" t="s">
        <v>24</v>
      </c>
      <c r="N6996" s="3" t="s">
        <v>25</v>
      </c>
      <c r="O6996" s="9">
        <v>45658</v>
      </c>
      <c r="P6996" s="3" t="s">
        <v>11250</v>
      </c>
      <c r="Q6996" s="3" t="s">
        <v>32</v>
      </c>
      <c r="R6996" s="3" t="s">
        <v>19</v>
      </c>
      <c r="S6996" s="10">
        <v>45681.489201388889</v>
      </c>
    </row>
    <row r="6997" spans="1:19">
      <c r="A6997" s="3" t="s">
        <v>256</v>
      </c>
      <c r="B6997" s="3" t="s">
        <v>308</v>
      </c>
      <c r="C6997" s="3">
        <v>129906</v>
      </c>
      <c r="D6997" s="3" t="s">
        <v>855</v>
      </c>
      <c r="E6997" s="3" t="s">
        <v>11251</v>
      </c>
      <c r="F6997" s="3">
        <v>4</v>
      </c>
      <c r="G6997" s="3">
        <v>2</v>
      </c>
      <c r="H6997" s="3">
        <v>2</v>
      </c>
      <c r="I6997" s="3">
        <v>3</v>
      </c>
      <c r="J6997" s="3">
        <v>3</v>
      </c>
      <c r="K6997" s="3">
        <v>3</v>
      </c>
      <c r="L6997" s="3"/>
      <c r="M6997" s="3" t="s">
        <v>24</v>
      </c>
      <c r="N6997" s="3" t="s">
        <v>25</v>
      </c>
      <c r="O6997" s="9">
        <v>45474</v>
      </c>
      <c r="P6997" s="3" t="s">
        <v>15</v>
      </c>
      <c r="Q6997" s="3" t="s">
        <v>988</v>
      </c>
      <c r="R6997" s="3" t="s">
        <v>988</v>
      </c>
      <c r="S6997" s="10">
        <v>45488.446273148147</v>
      </c>
    </row>
    <row r="6998" spans="1:19">
      <c r="A6998" s="3" t="s">
        <v>256</v>
      </c>
      <c r="B6998" s="3" t="s">
        <v>308</v>
      </c>
      <c r="C6998" s="3">
        <v>182852</v>
      </c>
      <c r="D6998" s="3" t="s">
        <v>859</v>
      </c>
      <c r="E6998" s="3" t="s">
        <v>11252</v>
      </c>
      <c r="F6998" s="3">
        <v>4</v>
      </c>
      <c r="G6998" s="3">
        <v>4</v>
      </c>
      <c r="H6998" s="3">
        <v>5</v>
      </c>
      <c r="I6998" s="3">
        <v>4</v>
      </c>
      <c r="J6998" s="3">
        <v>3</v>
      </c>
      <c r="K6998" s="3"/>
      <c r="L6998" s="3">
        <v>4</v>
      </c>
      <c r="M6998" s="3" t="s">
        <v>24</v>
      </c>
      <c r="N6998" s="3" t="s">
        <v>25</v>
      </c>
      <c r="O6998" s="9">
        <v>45474</v>
      </c>
      <c r="P6998" s="3" t="s">
        <v>15</v>
      </c>
      <c r="Q6998" s="3" t="s">
        <v>988</v>
      </c>
      <c r="R6998" s="3" t="s">
        <v>988</v>
      </c>
      <c r="S6998" s="10">
        <v>45500.873576388891</v>
      </c>
    </row>
    <row r="6999" spans="1:19">
      <c r="A6999" s="3" t="s">
        <v>256</v>
      </c>
      <c r="B6999" s="3" t="s">
        <v>308</v>
      </c>
      <c r="C6999" s="3">
        <v>447</v>
      </c>
      <c r="D6999" s="3" t="s">
        <v>10469</v>
      </c>
      <c r="E6999" s="3" t="s">
        <v>11253</v>
      </c>
      <c r="F6999" s="3">
        <v>2</v>
      </c>
      <c r="G6999" s="3">
        <v>1</v>
      </c>
      <c r="H6999" s="3">
        <v>3</v>
      </c>
      <c r="I6999" s="3">
        <v>3</v>
      </c>
      <c r="J6999" s="3">
        <v>1</v>
      </c>
      <c r="K6999" s="3">
        <v>3</v>
      </c>
      <c r="L6999" s="3">
        <v>2</v>
      </c>
      <c r="M6999" s="3" t="s">
        <v>23</v>
      </c>
      <c r="N6999" s="3" t="s">
        <v>25</v>
      </c>
      <c r="O6999" s="9">
        <v>45566</v>
      </c>
      <c r="P6999" s="3" t="s">
        <v>15</v>
      </c>
      <c r="Q6999" s="3" t="s">
        <v>988</v>
      </c>
      <c r="R6999" s="3" t="s">
        <v>988</v>
      </c>
      <c r="S6999" s="10">
        <v>45598.587812500002</v>
      </c>
    </row>
    <row r="7000" spans="1:19">
      <c r="A7000" s="3" t="s">
        <v>256</v>
      </c>
      <c r="B7000" s="3" t="s">
        <v>308</v>
      </c>
      <c r="C7000" s="3">
        <v>8583</v>
      </c>
      <c r="D7000" s="3" t="s">
        <v>311</v>
      </c>
      <c r="E7000" s="3" t="s">
        <v>11254</v>
      </c>
      <c r="F7000" s="3">
        <v>5</v>
      </c>
      <c r="G7000" s="3">
        <v>4</v>
      </c>
      <c r="H7000" s="3">
        <v>5</v>
      </c>
      <c r="I7000" s="3">
        <v>5</v>
      </c>
      <c r="J7000" s="3">
        <v>5</v>
      </c>
      <c r="K7000" s="3">
        <v>4</v>
      </c>
      <c r="L7000" s="3"/>
      <c r="M7000" s="3" t="s">
        <v>11</v>
      </c>
      <c r="N7000" s="3" t="s">
        <v>25</v>
      </c>
      <c r="O7000" s="9">
        <v>45444</v>
      </c>
      <c r="P7000" s="3" t="s">
        <v>15</v>
      </c>
      <c r="Q7000" s="3" t="s">
        <v>988</v>
      </c>
      <c r="R7000" s="3" t="s">
        <v>988</v>
      </c>
      <c r="S7000" s="10">
        <v>45466.441770833335</v>
      </c>
    </row>
    <row r="7001" spans="1:19">
      <c r="A7001" s="3" t="s">
        <v>256</v>
      </c>
      <c r="B7001" s="3" t="s">
        <v>308</v>
      </c>
      <c r="C7001" s="3">
        <v>6040</v>
      </c>
      <c r="D7001" s="3" t="s">
        <v>328</v>
      </c>
      <c r="E7001" s="3" t="s">
        <v>11255</v>
      </c>
      <c r="F7001" s="3">
        <v>4</v>
      </c>
      <c r="G7001" s="3">
        <v>4</v>
      </c>
      <c r="H7001" s="3">
        <v>4</v>
      </c>
      <c r="I7001" s="3">
        <v>5</v>
      </c>
      <c r="J7001" s="3">
        <v>4</v>
      </c>
      <c r="K7001" s="3">
        <v>2</v>
      </c>
      <c r="L7001" s="3">
        <v>3</v>
      </c>
      <c r="M7001" s="3" t="s">
        <v>11</v>
      </c>
      <c r="N7001" s="3" t="s">
        <v>25</v>
      </c>
      <c r="O7001" s="9">
        <v>45689</v>
      </c>
      <c r="P7001" s="3" t="s">
        <v>15</v>
      </c>
      <c r="Q7001" s="3" t="s">
        <v>988</v>
      </c>
      <c r="R7001" s="3" t="s">
        <v>988</v>
      </c>
      <c r="S7001" s="10">
        <v>45712.557743055557</v>
      </c>
    </row>
    <row r="7002" spans="1:19">
      <c r="A7002" s="3" t="s">
        <v>256</v>
      </c>
      <c r="B7002" s="3" t="s">
        <v>359</v>
      </c>
      <c r="C7002" s="3">
        <v>189226</v>
      </c>
      <c r="D7002" s="3" t="s">
        <v>11256</v>
      </c>
      <c r="E7002" s="3" t="s">
        <v>11257</v>
      </c>
      <c r="F7002" s="3">
        <v>2</v>
      </c>
      <c r="G7002" s="3">
        <v>1</v>
      </c>
      <c r="H7002" s="3">
        <v>4</v>
      </c>
      <c r="I7002" s="3">
        <v>2</v>
      </c>
      <c r="J7002" s="3">
        <v>2</v>
      </c>
      <c r="K7002" s="3">
        <v>2</v>
      </c>
      <c r="L7002" s="3"/>
      <c r="M7002" s="3" t="s">
        <v>11</v>
      </c>
      <c r="N7002" s="3" t="s">
        <v>25</v>
      </c>
      <c r="O7002" s="9">
        <v>45444</v>
      </c>
      <c r="P7002" s="3" t="s">
        <v>15</v>
      </c>
      <c r="Q7002" s="3" t="s">
        <v>988</v>
      </c>
      <c r="R7002" s="3" t="s">
        <v>988</v>
      </c>
      <c r="S7002" s="10">
        <v>45481.742268518516</v>
      </c>
    </row>
    <row r="7003" spans="1:19">
      <c r="A7003" s="3" t="s">
        <v>256</v>
      </c>
      <c r="B7003" s="3" t="s">
        <v>359</v>
      </c>
      <c r="C7003" s="3">
        <v>172591</v>
      </c>
      <c r="D7003" s="3" t="s">
        <v>737</v>
      </c>
      <c r="E7003" s="3" t="s">
        <v>11258</v>
      </c>
      <c r="F7003" s="3">
        <v>5</v>
      </c>
      <c r="G7003" s="3">
        <v>4</v>
      </c>
      <c r="H7003" s="3">
        <v>5</v>
      </c>
      <c r="I7003" s="3">
        <v>5</v>
      </c>
      <c r="J7003" s="3">
        <v>5</v>
      </c>
      <c r="K7003" s="3">
        <v>4</v>
      </c>
      <c r="L7003" s="3"/>
      <c r="M7003" s="3" t="s">
        <v>11</v>
      </c>
      <c r="N7003" s="3" t="s">
        <v>25</v>
      </c>
      <c r="O7003" s="9">
        <v>45627</v>
      </c>
      <c r="P7003" s="3" t="s">
        <v>11259</v>
      </c>
      <c r="Q7003" s="3" t="s">
        <v>18</v>
      </c>
      <c r="R7003" s="3" t="s">
        <v>19</v>
      </c>
      <c r="S7003" s="10">
        <v>45663.703738425924</v>
      </c>
    </row>
    <row r="7004" spans="1:19">
      <c r="A7004" s="3" t="s">
        <v>256</v>
      </c>
      <c r="B7004" s="3" t="s">
        <v>359</v>
      </c>
      <c r="C7004" s="3">
        <v>140984</v>
      </c>
      <c r="D7004" s="3" t="s">
        <v>11260</v>
      </c>
      <c r="E7004" s="3" t="s">
        <v>11261</v>
      </c>
      <c r="F7004" s="3">
        <v>4</v>
      </c>
      <c r="G7004" s="3">
        <v>4</v>
      </c>
      <c r="H7004" s="3">
        <v>5</v>
      </c>
      <c r="I7004" s="3">
        <v>5</v>
      </c>
      <c r="J7004" s="3">
        <v>4</v>
      </c>
      <c r="K7004" s="3">
        <v>3</v>
      </c>
      <c r="L7004" s="3">
        <v>4</v>
      </c>
      <c r="M7004" s="3" t="s">
        <v>24</v>
      </c>
      <c r="N7004" s="3" t="s">
        <v>25</v>
      </c>
      <c r="O7004" s="9">
        <v>45566</v>
      </c>
      <c r="P7004" s="3" t="s">
        <v>11262</v>
      </c>
      <c r="Q7004" s="3" t="s">
        <v>32</v>
      </c>
      <c r="R7004" s="3" t="s">
        <v>31</v>
      </c>
      <c r="S7004" s="10">
        <v>45598.727523148147</v>
      </c>
    </row>
    <row r="7005" spans="1:19">
      <c r="A7005" s="3" t="s">
        <v>256</v>
      </c>
      <c r="B7005" s="3" t="s">
        <v>359</v>
      </c>
      <c r="C7005" s="3">
        <v>167278</v>
      </c>
      <c r="D7005" s="3" t="s">
        <v>722</v>
      </c>
      <c r="E7005" s="3" t="s">
        <v>11263</v>
      </c>
      <c r="F7005" s="3">
        <v>5</v>
      </c>
      <c r="G7005" s="3">
        <v>4</v>
      </c>
      <c r="H7005" s="3">
        <v>5</v>
      </c>
      <c r="I7005" s="3">
        <v>3</v>
      </c>
      <c r="J7005" s="3">
        <v>5</v>
      </c>
      <c r="K7005" s="3">
        <v>3</v>
      </c>
      <c r="L7005" s="3">
        <v>5</v>
      </c>
      <c r="M7005" s="3" t="s">
        <v>11</v>
      </c>
      <c r="N7005" s="3" t="s">
        <v>16</v>
      </c>
      <c r="O7005" s="9">
        <v>45748</v>
      </c>
      <c r="P7005" s="3" t="s">
        <v>15</v>
      </c>
      <c r="Q7005" s="3" t="s">
        <v>988</v>
      </c>
      <c r="R7005" s="3" t="s">
        <v>988</v>
      </c>
      <c r="S7005" s="10">
        <v>45775.49596064815</v>
      </c>
    </row>
    <row r="7006" spans="1:19">
      <c r="A7006" s="3" t="s">
        <v>256</v>
      </c>
      <c r="B7006" s="3" t="s">
        <v>359</v>
      </c>
      <c r="C7006" s="3">
        <v>3092</v>
      </c>
      <c r="D7006" s="3" t="s">
        <v>363</v>
      </c>
      <c r="E7006" s="3" t="s">
        <v>11264</v>
      </c>
      <c r="F7006" s="3">
        <v>3</v>
      </c>
      <c r="G7006" s="3">
        <v>2</v>
      </c>
      <c r="H7006" s="3">
        <v>4</v>
      </c>
      <c r="I7006" s="3">
        <v>3</v>
      </c>
      <c r="J7006" s="3">
        <v>2</v>
      </c>
      <c r="K7006" s="3">
        <v>2</v>
      </c>
      <c r="L7006" s="3">
        <v>3</v>
      </c>
      <c r="M7006" s="3" t="s">
        <v>11</v>
      </c>
      <c r="N7006" s="3" t="s">
        <v>25</v>
      </c>
      <c r="O7006" s="9">
        <v>45597</v>
      </c>
      <c r="P7006" s="3" t="s">
        <v>11265</v>
      </c>
      <c r="Q7006" s="3" t="s">
        <v>20</v>
      </c>
      <c r="R7006" s="3" t="s">
        <v>31</v>
      </c>
      <c r="S7006" s="10">
        <v>45624.732546296298</v>
      </c>
    </row>
    <row r="7007" spans="1:19">
      <c r="A7007" s="3" t="s">
        <v>256</v>
      </c>
      <c r="B7007" s="3" t="s">
        <v>359</v>
      </c>
      <c r="C7007" s="3">
        <v>32096</v>
      </c>
      <c r="D7007" s="3" t="s">
        <v>377</v>
      </c>
      <c r="E7007" s="3" t="s">
        <v>11266</v>
      </c>
      <c r="F7007" s="3">
        <v>4</v>
      </c>
      <c r="G7007" s="3">
        <v>4</v>
      </c>
      <c r="H7007" s="3">
        <v>5</v>
      </c>
      <c r="I7007" s="3">
        <v>4</v>
      </c>
      <c r="J7007" s="3">
        <v>4</v>
      </c>
      <c r="K7007" s="3">
        <v>4</v>
      </c>
      <c r="L7007" s="3"/>
      <c r="M7007" s="3" t="s">
        <v>24</v>
      </c>
      <c r="N7007" s="3" t="s">
        <v>25</v>
      </c>
      <c r="O7007" s="9">
        <v>45474</v>
      </c>
      <c r="P7007" s="3" t="s">
        <v>15</v>
      </c>
      <c r="Q7007" s="3" t="s">
        <v>988</v>
      </c>
      <c r="R7007" s="3" t="s">
        <v>988</v>
      </c>
      <c r="S7007" s="10">
        <v>45488.470682870371</v>
      </c>
    </row>
    <row r="7008" spans="1:19">
      <c r="A7008" s="3" t="s">
        <v>256</v>
      </c>
      <c r="B7008" s="3" t="s">
        <v>359</v>
      </c>
      <c r="C7008" s="3">
        <v>180333</v>
      </c>
      <c r="D7008" s="3" t="s">
        <v>1965</v>
      </c>
      <c r="E7008" s="3" t="s">
        <v>11267</v>
      </c>
      <c r="F7008" s="3">
        <v>5</v>
      </c>
      <c r="G7008" s="3">
        <v>5</v>
      </c>
      <c r="H7008" s="3">
        <v>5</v>
      </c>
      <c r="I7008" s="3">
        <v>5</v>
      </c>
      <c r="J7008" s="3">
        <v>5</v>
      </c>
      <c r="K7008" s="3">
        <v>5</v>
      </c>
      <c r="L7008" s="3"/>
      <c r="M7008" s="3" t="s">
        <v>11</v>
      </c>
      <c r="N7008" s="3" t="s">
        <v>25</v>
      </c>
      <c r="O7008" s="9">
        <v>45689</v>
      </c>
      <c r="P7008" s="3" t="s">
        <v>15</v>
      </c>
      <c r="Q7008" s="3" t="s">
        <v>988</v>
      </c>
      <c r="R7008" s="3" t="s">
        <v>988</v>
      </c>
      <c r="S7008" s="10">
        <v>45716.615682870368</v>
      </c>
    </row>
    <row r="7009" spans="1:19">
      <c r="A7009" s="3" t="s">
        <v>256</v>
      </c>
      <c r="B7009" s="3" t="s">
        <v>359</v>
      </c>
      <c r="C7009" s="3">
        <v>31810</v>
      </c>
      <c r="D7009" s="3" t="s">
        <v>1996</v>
      </c>
      <c r="E7009" s="3" t="s">
        <v>11268</v>
      </c>
      <c r="F7009" s="3">
        <v>4</v>
      </c>
      <c r="G7009" s="3">
        <v>3</v>
      </c>
      <c r="H7009" s="3">
        <v>5</v>
      </c>
      <c r="I7009" s="3">
        <v>5</v>
      </c>
      <c r="J7009" s="3">
        <v>3</v>
      </c>
      <c r="K7009" s="3">
        <v>4</v>
      </c>
      <c r="L7009" s="3"/>
      <c r="M7009" s="3" t="s">
        <v>24</v>
      </c>
      <c r="N7009" s="3" t="s">
        <v>25</v>
      </c>
      <c r="O7009" s="9">
        <v>45566</v>
      </c>
      <c r="P7009" s="3" t="s">
        <v>15</v>
      </c>
      <c r="Q7009" s="3" t="s">
        <v>988</v>
      </c>
      <c r="R7009" s="3" t="s">
        <v>988</v>
      </c>
      <c r="S7009" s="10">
        <v>45585.5621875</v>
      </c>
    </row>
    <row r="7010" spans="1:19">
      <c r="A7010" s="3" t="s">
        <v>256</v>
      </c>
      <c r="B7010" s="3" t="s">
        <v>359</v>
      </c>
      <c r="C7010" s="3">
        <v>5021</v>
      </c>
      <c r="D7010" s="3" t="s">
        <v>11269</v>
      </c>
      <c r="E7010" s="3" t="s">
        <v>11270</v>
      </c>
      <c r="F7010" s="3">
        <v>5</v>
      </c>
      <c r="G7010" s="3">
        <v>5</v>
      </c>
      <c r="H7010" s="3">
        <v>5</v>
      </c>
      <c r="I7010" s="3">
        <v>5</v>
      </c>
      <c r="J7010" s="3">
        <v>4</v>
      </c>
      <c r="K7010" s="3">
        <v>4</v>
      </c>
      <c r="L7010" s="3">
        <v>5</v>
      </c>
      <c r="M7010" s="3" t="s">
        <v>11</v>
      </c>
      <c r="N7010" s="3" t="s">
        <v>16</v>
      </c>
      <c r="O7010" s="9">
        <v>45505</v>
      </c>
      <c r="P7010" s="3" t="s">
        <v>15</v>
      </c>
      <c r="Q7010" s="3" t="s">
        <v>988</v>
      </c>
      <c r="R7010" s="3" t="s">
        <v>988</v>
      </c>
      <c r="S7010" s="10">
        <v>45520.764872685184</v>
      </c>
    </row>
    <row r="7011" spans="1:19">
      <c r="A7011" s="3" t="s">
        <v>256</v>
      </c>
      <c r="B7011" s="3" t="s">
        <v>359</v>
      </c>
      <c r="C7011" s="3">
        <v>188130</v>
      </c>
      <c r="D7011" s="3" t="s">
        <v>1955</v>
      </c>
      <c r="E7011" s="3" t="s">
        <v>11271</v>
      </c>
      <c r="F7011" s="3">
        <v>5</v>
      </c>
      <c r="G7011" s="3">
        <v>4</v>
      </c>
      <c r="H7011" s="3">
        <v>4</v>
      </c>
      <c r="I7011" s="3">
        <v>5</v>
      </c>
      <c r="J7011" s="3">
        <v>5</v>
      </c>
      <c r="K7011" s="3">
        <v>5</v>
      </c>
      <c r="L7011" s="3"/>
      <c r="M7011" s="3" t="s">
        <v>11</v>
      </c>
      <c r="N7011" s="3" t="s">
        <v>16</v>
      </c>
      <c r="O7011" s="9">
        <v>45658</v>
      </c>
      <c r="P7011" s="3" t="s">
        <v>15</v>
      </c>
      <c r="Q7011" s="3" t="s">
        <v>988</v>
      </c>
      <c r="R7011" s="3" t="s">
        <v>988</v>
      </c>
      <c r="S7011" s="10">
        <v>45661.983726851853</v>
      </c>
    </row>
    <row r="7012" spans="1:19">
      <c r="A7012" s="3" t="s">
        <v>256</v>
      </c>
      <c r="B7012" s="3" t="s">
        <v>359</v>
      </c>
      <c r="C7012" s="3">
        <v>80891</v>
      </c>
      <c r="D7012" s="3" t="s">
        <v>1169</v>
      </c>
      <c r="E7012" s="3" t="s">
        <v>11272</v>
      </c>
      <c r="F7012" s="3">
        <v>4</v>
      </c>
      <c r="G7012" s="3">
        <v>4</v>
      </c>
      <c r="H7012" s="3">
        <v>5</v>
      </c>
      <c r="I7012" s="3">
        <v>4</v>
      </c>
      <c r="J7012" s="3">
        <v>4</v>
      </c>
      <c r="K7012" s="3">
        <v>4</v>
      </c>
      <c r="L7012" s="3"/>
      <c r="M7012" s="3" t="s">
        <v>11</v>
      </c>
      <c r="N7012" s="3" t="s">
        <v>25</v>
      </c>
      <c r="O7012" s="9">
        <v>45717</v>
      </c>
      <c r="P7012" s="3" t="s">
        <v>11273</v>
      </c>
      <c r="Q7012" s="3" t="s">
        <v>18</v>
      </c>
      <c r="R7012" s="3" t="s">
        <v>19</v>
      </c>
      <c r="S7012" s="10">
        <v>45725.485972222225</v>
      </c>
    </row>
    <row r="7013" spans="1:19">
      <c r="A7013" s="3" t="s">
        <v>256</v>
      </c>
      <c r="B7013" s="3" t="s">
        <v>359</v>
      </c>
      <c r="C7013" s="3">
        <v>51870</v>
      </c>
      <c r="D7013" s="3" t="s">
        <v>1103</v>
      </c>
      <c r="E7013" s="3" t="s">
        <v>11274</v>
      </c>
      <c r="F7013" s="3">
        <v>4</v>
      </c>
      <c r="G7013" s="3">
        <v>3</v>
      </c>
      <c r="H7013" s="3">
        <v>4</v>
      </c>
      <c r="I7013" s="3">
        <v>5</v>
      </c>
      <c r="J7013" s="3">
        <v>3</v>
      </c>
      <c r="K7013" s="3"/>
      <c r="L7013" s="3"/>
      <c r="M7013" s="3" t="s">
        <v>24</v>
      </c>
      <c r="N7013" s="3" t="s">
        <v>25</v>
      </c>
      <c r="O7013" s="9">
        <v>45566</v>
      </c>
      <c r="P7013" s="3" t="s">
        <v>11275</v>
      </c>
      <c r="Q7013" s="3" t="s">
        <v>20</v>
      </c>
      <c r="R7013" s="3" t="s">
        <v>19</v>
      </c>
      <c r="S7013" s="10">
        <v>45582.743032407408</v>
      </c>
    </row>
    <row r="7014" spans="1:19">
      <c r="A7014" s="3" t="s">
        <v>256</v>
      </c>
      <c r="B7014" s="3" t="s">
        <v>359</v>
      </c>
      <c r="C7014" s="3">
        <v>167812</v>
      </c>
      <c r="D7014" s="3" t="s">
        <v>876</v>
      </c>
      <c r="E7014" s="3" t="s">
        <v>11276</v>
      </c>
      <c r="F7014" s="3">
        <v>4</v>
      </c>
      <c r="G7014" s="3">
        <v>5</v>
      </c>
      <c r="H7014" s="3">
        <v>4</v>
      </c>
      <c r="I7014" s="3">
        <v>5</v>
      </c>
      <c r="J7014" s="3">
        <v>5</v>
      </c>
      <c r="K7014" s="3">
        <v>5</v>
      </c>
      <c r="L7014" s="3"/>
      <c r="M7014" s="3" t="s">
        <v>24</v>
      </c>
      <c r="N7014" s="3" t="s">
        <v>25</v>
      </c>
      <c r="O7014" s="9">
        <v>45292</v>
      </c>
      <c r="P7014" s="3" t="s">
        <v>1976</v>
      </c>
      <c r="Q7014" s="3" t="s">
        <v>20</v>
      </c>
      <c r="R7014" s="3" t="s">
        <v>19</v>
      </c>
      <c r="S7014" s="10">
        <v>45343.352465277778</v>
      </c>
    </row>
    <row r="7015" spans="1:19">
      <c r="A7015" s="3" t="s">
        <v>256</v>
      </c>
      <c r="B7015" s="3" t="s">
        <v>359</v>
      </c>
      <c r="C7015" s="3">
        <v>165754</v>
      </c>
      <c r="D7015" s="3" t="s">
        <v>1148</v>
      </c>
      <c r="E7015" s="3" t="s">
        <v>11277</v>
      </c>
      <c r="F7015" s="3">
        <v>3</v>
      </c>
      <c r="G7015" s="3">
        <v>4</v>
      </c>
      <c r="H7015" s="3">
        <v>4</v>
      </c>
      <c r="I7015" s="3">
        <v>3</v>
      </c>
      <c r="J7015" s="3">
        <v>3</v>
      </c>
      <c r="K7015" s="3">
        <v>3</v>
      </c>
      <c r="L7015" s="3"/>
      <c r="M7015" s="3" t="s">
        <v>11</v>
      </c>
      <c r="N7015" s="3" t="s">
        <v>16</v>
      </c>
      <c r="O7015" s="9">
        <v>45352</v>
      </c>
      <c r="P7015" s="3" t="s">
        <v>15</v>
      </c>
      <c r="Q7015" s="3" t="s">
        <v>988</v>
      </c>
      <c r="R7015" s="3" t="s">
        <v>988</v>
      </c>
      <c r="S7015" s="10">
        <v>45363.957997685182</v>
      </c>
    </row>
    <row r="7016" spans="1:19">
      <c r="A7016" s="3" t="s">
        <v>256</v>
      </c>
      <c r="B7016" s="3" t="s">
        <v>359</v>
      </c>
      <c r="C7016" s="3">
        <v>179471</v>
      </c>
      <c r="D7016" s="3" t="s">
        <v>11278</v>
      </c>
      <c r="E7016" s="3" t="s">
        <v>11279</v>
      </c>
      <c r="F7016" s="3">
        <v>5</v>
      </c>
      <c r="G7016" s="3">
        <v>5</v>
      </c>
      <c r="H7016" s="3">
        <v>3</v>
      </c>
      <c r="I7016" s="3">
        <v>4</v>
      </c>
      <c r="J7016" s="3">
        <v>5</v>
      </c>
      <c r="K7016" s="3">
        <v>5</v>
      </c>
      <c r="L7016" s="3">
        <v>4</v>
      </c>
      <c r="M7016" s="3" t="s">
        <v>11</v>
      </c>
      <c r="N7016" s="3" t="s">
        <v>25</v>
      </c>
      <c r="O7016" s="9">
        <v>45505</v>
      </c>
      <c r="P7016" s="3" t="s">
        <v>11280</v>
      </c>
      <c r="Q7016" s="3" t="s">
        <v>42</v>
      </c>
      <c r="R7016" s="3" t="s">
        <v>19</v>
      </c>
      <c r="S7016" s="10">
        <v>45537.718831018516</v>
      </c>
    </row>
    <row r="7017" spans="1:19">
      <c r="A7017" s="3" t="s">
        <v>256</v>
      </c>
      <c r="B7017" s="3" t="s">
        <v>359</v>
      </c>
      <c r="C7017" s="3">
        <v>147874</v>
      </c>
      <c r="D7017" s="3" t="s">
        <v>894</v>
      </c>
      <c r="E7017" s="3" t="s">
        <v>11281</v>
      </c>
      <c r="F7017" s="3">
        <v>5</v>
      </c>
      <c r="G7017" s="3">
        <v>5</v>
      </c>
      <c r="H7017" s="3">
        <v>4</v>
      </c>
      <c r="I7017" s="3">
        <v>4</v>
      </c>
      <c r="J7017" s="3">
        <v>5</v>
      </c>
      <c r="K7017" s="3">
        <v>3</v>
      </c>
      <c r="L7017" s="3">
        <v>5</v>
      </c>
      <c r="M7017" s="3" t="s">
        <v>11</v>
      </c>
      <c r="N7017" s="3" t="s">
        <v>25</v>
      </c>
      <c r="O7017" s="9">
        <v>45717</v>
      </c>
      <c r="P7017" s="3" t="s">
        <v>15</v>
      </c>
      <c r="Q7017" s="3" t="s">
        <v>988</v>
      </c>
      <c r="R7017" s="3" t="s">
        <v>988</v>
      </c>
      <c r="S7017" s="10">
        <v>45738.383715277778</v>
      </c>
    </row>
    <row r="7018" spans="1:19">
      <c r="A7018" s="3" t="s">
        <v>256</v>
      </c>
      <c r="B7018" s="3" t="s">
        <v>359</v>
      </c>
      <c r="C7018" s="3">
        <v>178223</v>
      </c>
      <c r="D7018" s="3" t="s">
        <v>11282</v>
      </c>
      <c r="E7018" s="3" t="s">
        <v>11283</v>
      </c>
      <c r="F7018" s="3">
        <v>4</v>
      </c>
      <c r="G7018" s="3">
        <v>4</v>
      </c>
      <c r="H7018" s="3">
        <v>5</v>
      </c>
      <c r="I7018" s="3">
        <v>3</v>
      </c>
      <c r="J7018" s="3">
        <v>4</v>
      </c>
      <c r="K7018" s="3">
        <v>3</v>
      </c>
      <c r="L7018" s="3">
        <v>3</v>
      </c>
      <c r="M7018" s="3" t="s">
        <v>24</v>
      </c>
      <c r="N7018" s="3" t="s">
        <v>25</v>
      </c>
      <c r="O7018" s="9">
        <v>45689</v>
      </c>
      <c r="P7018" s="3" t="s">
        <v>15</v>
      </c>
      <c r="Q7018" s="3" t="s">
        <v>988</v>
      </c>
      <c r="R7018" s="3" t="s">
        <v>988</v>
      </c>
      <c r="S7018" s="10">
        <v>45699.429780092592</v>
      </c>
    </row>
    <row r="7019" spans="1:19">
      <c r="A7019" s="3" t="s">
        <v>256</v>
      </c>
      <c r="B7019" s="3" t="s">
        <v>359</v>
      </c>
      <c r="C7019" s="3">
        <v>398</v>
      </c>
      <c r="D7019" s="3" t="s">
        <v>605</v>
      </c>
      <c r="E7019" s="3" t="s">
        <v>11284</v>
      </c>
      <c r="F7019" s="3">
        <v>4</v>
      </c>
      <c r="G7019" s="3">
        <v>3</v>
      </c>
      <c r="H7019" s="3">
        <v>3</v>
      </c>
      <c r="I7019" s="3">
        <v>3</v>
      </c>
      <c r="J7019" s="3">
        <v>3</v>
      </c>
      <c r="K7019" s="3">
        <v>3</v>
      </c>
      <c r="L7019" s="3">
        <v>4</v>
      </c>
      <c r="M7019" s="3" t="s">
        <v>11</v>
      </c>
      <c r="N7019" s="3" t="s">
        <v>25</v>
      </c>
      <c r="O7019" s="9">
        <v>45566</v>
      </c>
      <c r="P7019" s="3" t="s">
        <v>9531</v>
      </c>
      <c r="Q7019" s="3" t="s">
        <v>18</v>
      </c>
      <c r="R7019" s="3" t="s">
        <v>19</v>
      </c>
      <c r="S7019" s="10">
        <v>45585.595208333332</v>
      </c>
    </row>
    <row r="7020" spans="1:19">
      <c r="A7020" s="3" t="s">
        <v>256</v>
      </c>
      <c r="B7020" s="3" t="s">
        <v>359</v>
      </c>
      <c r="C7020" s="3">
        <v>166347</v>
      </c>
      <c r="D7020" s="3" t="s">
        <v>528</v>
      </c>
      <c r="E7020" s="3" t="s">
        <v>11285</v>
      </c>
      <c r="F7020" s="3">
        <v>5</v>
      </c>
      <c r="G7020" s="3">
        <v>5</v>
      </c>
      <c r="H7020" s="3">
        <v>5</v>
      </c>
      <c r="I7020" s="3">
        <v>5</v>
      </c>
      <c r="J7020" s="3">
        <v>5</v>
      </c>
      <c r="K7020" s="3">
        <v>3</v>
      </c>
      <c r="L7020" s="3"/>
      <c r="M7020" s="3" t="s">
        <v>11</v>
      </c>
      <c r="N7020" s="3" t="s">
        <v>25</v>
      </c>
      <c r="O7020" s="9">
        <v>45474</v>
      </c>
      <c r="P7020" s="3" t="s">
        <v>11286</v>
      </c>
      <c r="Q7020" s="3" t="s">
        <v>20</v>
      </c>
      <c r="R7020" s="3" t="s">
        <v>19</v>
      </c>
      <c r="S7020" s="10">
        <v>45497.475115740737</v>
      </c>
    </row>
    <row r="7021" spans="1:19">
      <c r="A7021" s="3" t="s">
        <v>256</v>
      </c>
      <c r="B7021" s="3" t="s">
        <v>359</v>
      </c>
      <c r="C7021" s="3">
        <v>137500</v>
      </c>
      <c r="D7021" s="3" t="s">
        <v>1107</v>
      </c>
      <c r="E7021" s="3" t="s">
        <v>11287</v>
      </c>
      <c r="F7021" s="3">
        <v>5</v>
      </c>
      <c r="G7021" s="3">
        <v>5</v>
      </c>
      <c r="H7021" s="3">
        <v>5</v>
      </c>
      <c r="I7021" s="3">
        <v>5</v>
      </c>
      <c r="J7021" s="3">
        <v>4</v>
      </c>
      <c r="K7021" s="3">
        <v>5</v>
      </c>
      <c r="L7021" s="3"/>
      <c r="M7021" s="3" t="s">
        <v>11</v>
      </c>
      <c r="N7021" s="3" t="s">
        <v>25</v>
      </c>
      <c r="O7021" s="9">
        <v>45323</v>
      </c>
      <c r="P7021" s="3" t="s">
        <v>15</v>
      </c>
      <c r="Q7021" s="3" t="s">
        <v>988</v>
      </c>
      <c r="R7021" s="3" t="s">
        <v>988</v>
      </c>
      <c r="S7021" s="10">
        <v>45359.74800925926</v>
      </c>
    </row>
    <row r="7022" spans="1:19">
      <c r="A7022" s="3" t="s">
        <v>256</v>
      </c>
      <c r="B7022" s="3" t="s">
        <v>359</v>
      </c>
      <c r="C7022" s="3">
        <v>146108</v>
      </c>
      <c r="D7022" s="3" t="s">
        <v>11288</v>
      </c>
      <c r="E7022" s="3" t="s">
        <v>11289</v>
      </c>
      <c r="F7022" s="3">
        <v>3</v>
      </c>
      <c r="G7022" s="3">
        <v>3</v>
      </c>
      <c r="H7022" s="3">
        <v>4</v>
      </c>
      <c r="I7022" s="3">
        <v>2</v>
      </c>
      <c r="J7022" s="3">
        <v>3</v>
      </c>
      <c r="K7022" s="3">
        <v>3</v>
      </c>
      <c r="L7022" s="3"/>
      <c r="M7022" s="3" t="s">
        <v>11</v>
      </c>
      <c r="N7022" s="3" t="s">
        <v>13</v>
      </c>
      <c r="O7022" s="9">
        <v>45505</v>
      </c>
      <c r="P7022" s="3" t="s">
        <v>15</v>
      </c>
      <c r="Q7022" s="3" t="s">
        <v>988</v>
      </c>
      <c r="R7022" s="3" t="s">
        <v>988</v>
      </c>
      <c r="S7022" s="10">
        <v>45532.809166666666</v>
      </c>
    </row>
    <row r="7023" spans="1:19">
      <c r="A7023" s="3" t="s">
        <v>256</v>
      </c>
      <c r="B7023" s="3" t="s">
        <v>359</v>
      </c>
      <c r="C7023" s="3">
        <v>141325</v>
      </c>
      <c r="D7023" s="3" t="s">
        <v>1954</v>
      </c>
      <c r="E7023" s="3" t="s">
        <v>11290</v>
      </c>
      <c r="F7023" s="3">
        <v>4</v>
      </c>
      <c r="G7023" s="3">
        <v>3</v>
      </c>
      <c r="H7023" s="3">
        <v>5</v>
      </c>
      <c r="I7023" s="3">
        <v>3</v>
      </c>
      <c r="J7023" s="3">
        <v>3</v>
      </c>
      <c r="K7023" s="3">
        <v>3</v>
      </c>
      <c r="L7023" s="3">
        <v>4</v>
      </c>
      <c r="M7023" s="3" t="s">
        <v>11</v>
      </c>
      <c r="N7023" s="3" t="s">
        <v>16</v>
      </c>
      <c r="O7023" s="9">
        <v>45444</v>
      </c>
      <c r="P7023" s="3" t="s">
        <v>15</v>
      </c>
      <c r="Q7023" s="3" t="s">
        <v>988</v>
      </c>
      <c r="R7023" s="3" t="s">
        <v>988</v>
      </c>
      <c r="S7023" s="10">
        <v>45509.67659722222</v>
      </c>
    </row>
    <row r="7024" spans="1:19">
      <c r="A7024" s="3" t="s">
        <v>256</v>
      </c>
      <c r="B7024" s="3" t="s">
        <v>359</v>
      </c>
      <c r="C7024" s="3">
        <v>1993</v>
      </c>
      <c r="D7024" s="3" t="s">
        <v>865</v>
      </c>
      <c r="E7024" s="3" t="s">
        <v>1962</v>
      </c>
      <c r="F7024" s="3">
        <v>2</v>
      </c>
      <c r="G7024" s="3">
        <v>3</v>
      </c>
      <c r="H7024" s="3">
        <v>5</v>
      </c>
      <c r="I7024" s="3">
        <v>1</v>
      </c>
      <c r="J7024" s="3">
        <v>4</v>
      </c>
      <c r="K7024" s="3">
        <v>3</v>
      </c>
      <c r="L7024" s="3">
        <v>4</v>
      </c>
      <c r="M7024" s="3" t="s">
        <v>11</v>
      </c>
      <c r="N7024" s="3" t="s">
        <v>25</v>
      </c>
      <c r="O7024" s="9">
        <v>45352</v>
      </c>
      <c r="P7024" s="3" t="s">
        <v>15</v>
      </c>
      <c r="Q7024" s="3" t="s">
        <v>988</v>
      </c>
      <c r="R7024" s="3" t="s">
        <v>988</v>
      </c>
      <c r="S7024" s="10">
        <v>45369.490046296298</v>
      </c>
    </row>
    <row r="7025" spans="1:19">
      <c r="A7025" s="3" t="s">
        <v>256</v>
      </c>
      <c r="B7025" s="3" t="s">
        <v>359</v>
      </c>
      <c r="C7025" s="3">
        <v>162867</v>
      </c>
      <c r="D7025" s="3" t="s">
        <v>879</v>
      </c>
      <c r="E7025" s="3" t="s">
        <v>11291</v>
      </c>
      <c r="F7025" s="3">
        <v>4</v>
      </c>
      <c r="G7025" s="3">
        <v>4</v>
      </c>
      <c r="H7025" s="3">
        <v>5</v>
      </c>
      <c r="I7025" s="3">
        <v>4</v>
      </c>
      <c r="J7025" s="3">
        <v>4</v>
      </c>
      <c r="K7025" s="3">
        <v>4</v>
      </c>
      <c r="L7025" s="3">
        <v>4</v>
      </c>
      <c r="M7025" s="3" t="s">
        <v>11</v>
      </c>
      <c r="N7025" s="3" t="s">
        <v>25</v>
      </c>
      <c r="O7025" s="9">
        <v>45383</v>
      </c>
      <c r="P7025" s="3" t="s">
        <v>15</v>
      </c>
      <c r="Q7025" s="3" t="s">
        <v>988</v>
      </c>
      <c r="R7025" s="3" t="s">
        <v>988</v>
      </c>
      <c r="S7025" s="10">
        <v>45411.303229166668</v>
      </c>
    </row>
    <row r="7026" spans="1:19">
      <c r="A7026" s="3" t="s">
        <v>256</v>
      </c>
      <c r="B7026" s="3" t="s">
        <v>359</v>
      </c>
      <c r="C7026" s="3">
        <v>188775</v>
      </c>
      <c r="D7026" s="3" t="s">
        <v>11292</v>
      </c>
      <c r="E7026" s="3" t="s">
        <v>11293</v>
      </c>
      <c r="F7026" s="3">
        <v>3</v>
      </c>
      <c r="G7026" s="3">
        <v>4</v>
      </c>
      <c r="H7026" s="3">
        <v>5</v>
      </c>
      <c r="I7026" s="3">
        <v>3</v>
      </c>
      <c r="J7026" s="3">
        <v>4</v>
      </c>
      <c r="K7026" s="3">
        <v>3</v>
      </c>
      <c r="L7026" s="3">
        <v>5</v>
      </c>
      <c r="M7026" s="3" t="s">
        <v>11</v>
      </c>
      <c r="N7026" s="3" t="s">
        <v>16</v>
      </c>
      <c r="O7026" s="9">
        <v>45352</v>
      </c>
      <c r="P7026" s="3" t="s">
        <v>15</v>
      </c>
      <c r="Q7026" s="3" t="s">
        <v>988</v>
      </c>
      <c r="R7026" s="3" t="s">
        <v>988</v>
      </c>
      <c r="S7026" s="10">
        <v>45355.345289351855</v>
      </c>
    </row>
    <row r="7027" spans="1:19">
      <c r="A7027" s="3" t="s">
        <v>256</v>
      </c>
      <c r="B7027" s="3" t="s">
        <v>359</v>
      </c>
      <c r="C7027" s="3">
        <v>130232</v>
      </c>
      <c r="D7027" s="3" t="s">
        <v>11294</v>
      </c>
      <c r="E7027" s="3" t="s">
        <v>11295</v>
      </c>
      <c r="F7027" s="3">
        <v>4</v>
      </c>
      <c r="G7027" s="3">
        <v>4</v>
      </c>
      <c r="H7027" s="3">
        <v>4</v>
      </c>
      <c r="I7027" s="3">
        <v>4</v>
      </c>
      <c r="J7027" s="3">
        <v>4</v>
      </c>
      <c r="K7027" s="3">
        <v>3</v>
      </c>
      <c r="L7027" s="3">
        <v>3</v>
      </c>
      <c r="M7027" s="3" t="s">
        <v>24</v>
      </c>
      <c r="N7027" s="3" t="s">
        <v>25</v>
      </c>
      <c r="O7027" s="9">
        <v>45323</v>
      </c>
      <c r="P7027" s="3" t="s">
        <v>15</v>
      </c>
      <c r="Q7027" s="3" t="s">
        <v>988</v>
      </c>
      <c r="R7027" s="3" t="s">
        <v>988</v>
      </c>
      <c r="S7027" s="10">
        <v>45325.667303240742</v>
      </c>
    </row>
    <row r="7028" spans="1:19">
      <c r="A7028" s="3" t="s">
        <v>256</v>
      </c>
      <c r="B7028" s="3" t="s">
        <v>359</v>
      </c>
      <c r="C7028" s="3">
        <v>80602</v>
      </c>
      <c r="D7028" s="3" t="s">
        <v>11296</v>
      </c>
      <c r="E7028" s="3" t="s">
        <v>11297</v>
      </c>
      <c r="F7028" s="3">
        <v>3</v>
      </c>
      <c r="G7028" s="3">
        <v>3</v>
      </c>
      <c r="H7028" s="3">
        <v>3</v>
      </c>
      <c r="I7028" s="3">
        <v>3</v>
      </c>
      <c r="J7028" s="3">
        <v>3</v>
      </c>
      <c r="K7028" s="3"/>
      <c r="L7028" s="3">
        <v>3</v>
      </c>
      <c r="M7028" s="3" t="s">
        <v>11</v>
      </c>
      <c r="N7028" s="3" t="s">
        <v>16</v>
      </c>
      <c r="O7028" s="9">
        <v>45627</v>
      </c>
      <c r="P7028" s="3" t="s">
        <v>15</v>
      </c>
      <c r="Q7028" s="3" t="s">
        <v>988</v>
      </c>
      <c r="R7028" s="3" t="s">
        <v>988</v>
      </c>
      <c r="S7028" s="10">
        <v>45661.513738425929</v>
      </c>
    </row>
    <row r="7029" spans="1:19">
      <c r="A7029" s="3" t="s">
        <v>256</v>
      </c>
      <c r="B7029" s="3" t="s">
        <v>359</v>
      </c>
      <c r="C7029" s="3">
        <v>180694</v>
      </c>
      <c r="D7029" s="3" t="s">
        <v>11298</v>
      </c>
      <c r="E7029" s="3" t="s">
        <v>11299</v>
      </c>
      <c r="F7029" s="3">
        <v>4</v>
      </c>
      <c r="G7029" s="3">
        <v>5</v>
      </c>
      <c r="H7029" s="3">
        <v>3</v>
      </c>
      <c r="I7029" s="3">
        <v>5</v>
      </c>
      <c r="J7029" s="3">
        <v>4</v>
      </c>
      <c r="K7029" s="3">
        <v>3</v>
      </c>
      <c r="L7029" s="3">
        <v>5</v>
      </c>
      <c r="M7029" s="3" t="s">
        <v>11</v>
      </c>
      <c r="N7029" s="3" t="s">
        <v>16</v>
      </c>
      <c r="O7029" s="9">
        <v>45383</v>
      </c>
      <c r="P7029" s="3" t="s">
        <v>11300</v>
      </c>
      <c r="Q7029" s="3" t="s">
        <v>44</v>
      </c>
      <c r="R7029" s="3" t="s">
        <v>31</v>
      </c>
      <c r="S7029" s="10">
        <v>45405.563900462963</v>
      </c>
    </row>
    <row r="7030" spans="1:19">
      <c r="A7030" s="3" t="s">
        <v>256</v>
      </c>
      <c r="B7030" s="3" t="s">
        <v>359</v>
      </c>
      <c r="C7030" s="3">
        <v>166449</v>
      </c>
      <c r="D7030" s="3" t="s">
        <v>11301</v>
      </c>
      <c r="E7030" s="3" t="s">
        <v>11302</v>
      </c>
      <c r="F7030" s="3">
        <v>4</v>
      </c>
      <c r="G7030" s="3">
        <v>3</v>
      </c>
      <c r="H7030" s="3">
        <v>5</v>
      </c>
      <c r="I7030" s="3">
        <v>3</v>
      </c>
      <c r="J7030" s="3">
        <v>3</v>
      </c>
      <c r="K7030" s="3">
        <v>3</v>
      </c>
      <c r="L7030" s="3">
        <v>4</v>
      </c>
      <c r="M7030" s="3" t="s">
        <v>11</v>
      </c>
      <c r="N7030" s="3" t="s">
        <v>25</v>
      </c>
      <c r="O7030" s="9">
        <v>45566</v>
      </c>
      <c r="P7030" s="3" t="s">
        <v>15</v>
      </c>
      <c r="Q7030" s="3" t="s">
        <v>988</v>
      </c>
      <c r="R7030" s="3" t="s">
        <v>988</v>
      </c>
      <c r="S7030" s="10">
        <v>45580.335231481484</v>
      </c>
    </row>
    <row r="7031" spans="1:19">
      <c r="A7031" s="3" t="s">
        <v>256</v>
      </c>
      <c r="B7031" s="3" t="s">
        <v>359</v>
      </c>
      <c r="C7031" s="3">
        <v>50830</v>
      </c>
      <c r="D7031" s="3" t="s">
        <v>11303</v>
      </c>
      <c r="E7031" s="3" t="s">
        <v>11304</v>
      </c>
      <c r="F7031" s="3">
        <v>5</v>
      </c>
      <c r="G7031" s="3">
        <v>3</v>
      </c>
      <c r="H7031" s="3">
        <v>5</v>
      </c>
      <c r="I7031" s="3">
        <v>5</v>
      </c>
      <c r="J7031" s="3">
        <v>4</v>
      </c>
      <c r="K7031" s="3">
        <v>3</v>
      </c>
      <c r="L7031" s="3"/>
      <c r="M7031" s="3" t="s">
        <v>11</v>
      </c>
      <c r="N7031" s="3" t="s">
        <v>25</v>
      </c>
      <c r="O7031" s="9">
        <v>45323</v>
      </c>
      <c r="P7031" s="3" t="s">
        <v>15</v>
      </c>
      <c r="Q7031" s="3" t="s">
        <v>988</v>
      </c>
      <c r="R7031" s="3" t="s">
        <v>988</v>
      </c>
      <c r="S7031" s="10">
        <v>45353.488217592596</v>
      </c>
    </row>
    <row r="7032" spans="1:19">
      <c r="A7032" s="3" t="s">
        <v>256</v>
      </c>
      <c r="B7032" s="3" t="s">
        <v>359</v>
      </c>
      <c r="C7032" s="3">
        <v>128577</v>
      </c>
      <c r="D7032" s="3" t="s">
        <v>373</v>
      </c>
      <c r="E7032" s="3" t="s">
        <v>11305</v>
      </c>
      <c r="F7032" s="3">
        <v>5</v>
      </c>
      <c r="G7032" s="3">
        <v>5</v>
      </c>
      <c r="H7032" s="3">
        <v>5</v>
      </c>
      <c r="I7032" s="3">
        <v>5</v>
      </c>
      <c r="J7032" s="3">
        <v>5</v>
      </c>
      <c r="K7032" s="3">
        <v>5</v>
      </c>
      <c r="L7032" s="3">
        <v>5</v>
      </c>
      <c r="M7032" s="3" t="s">
        <v>24</v>
      </c>
      <c r="N7032" s="3" t="s">
        <v>25</v>
      </c>
      <c r="O7032" s="9">
        <v>45474</v>
      </c>
      <c r="P7032" s="3" t="s">
        <v>15</v>
      </c>
      <c r="Q7032" s="3" t="s">
        <v>988</v>
      </c>
      <c r="R7032" s="3" t="s">
        <v>988</v>
      </c>
      <c r="S7032" s="10">
        <v>45515.669953703706</v>
      </c>
    </row>
    <row r="7033" spans="1:19">
      <c r="A7033" s="3" t="s">
        <v>256</v>
      </c>
      <c r="B7033" s="3" t="s">
        <v>359</v>
      </c>
      <c r="C7033" s="3">
        <v>6093</v>
      </c>
      <c r="D7033" s="3" t="s">
        <v>882</v>
      </c>
      <c r="E7033" s="3" t="s">
        <v>11306</v>
      </c>
      <c r="F7033" s="3">
        <v>4</v>
      </c>
      <c r="G7033" s="3">
        <v>3</v>
      </c>
      <c r="H7033" s="3">
        <v>4</v>
      </c>
      <c r="I7033" s="3">
        <v>3</v>
      </c>
      <c r="J7033" s="3">
        <v>3</v>
      </c>
      <c r="K7033" s="3">
        <v>4</v>
      </c>
      <c r="L7033" s="3"/>
      <c r="M7033" s="3" t="s">
        <v>24</v>
      </c>
      <c r="N7033" s="3" t="s">
        <v>25</v>
      </c>
      <c r="O7033" s="9">
        <v>45597</v>
      </c>
      <c r="P7033" s="3" t="s">
        <v>15</v>
      </c>
      <c r="Q7033" s="3" t="s">
        <v>988</v>
      </c>
      <c r="R7033" s="3" t="s">
        <v>988</v>
      </c>
      <c r="S7033" s="10">
        <v>45599.298032407409</v>
      </c>
    </row>
    <row r="7034" spans="1:19">
      <c r="A7034" s="3" t="s">
        <v>256</v>
      </c>
      <c r="B7034" s="3" t="s">
        <v>359</v>
      </c>
      <c r="C7034" s="3">
        <v>182079</v>
      </c>
      <c r="D7034" s="3" t="s">
        <v>900</v>
      </c>
      <c r="E7034" s="3" t="s">
        <v>11307</v>
      </c>
      <c r="F7034" s="3">
        <v>4</v>
      </c>
      <c r="G7034" s="3">
        <v>4</v>
      </c>
      <c r="H7034" s="3">
        <v>5</v>
      </c>
      <c r="I7034" s="3">
        <v>4</v>
      </c>
      <c r="J7034" s="3">
        <v>4</v>
      </c>
      <c r="K7034" s="3">
        <v>4</v>
      </c>
      <c r="L7034" s="3">
        <v>4</v>
      </c>
      <c r="M7034" s="3" t="s">
        <v>11</v>
      </c>
      <c r="N7034" s="3" t="s">
        <v>25</v>
      </c>
      <c r="O7034" s="9">
        <v>45536</v>
      </c>
      <c r="P7034" s="3" t="s">
        <v>15</v>
      </c>
      <c r="Q7034" s="3" t="s">
        <v>988</v>
      </c>
      <c r="R7034" s="3" t="s">
        <v>988</v>
      </c>
      <c r="S7034" s="10">
        <v>45543.96303240741</v>
      </c>
    </row>
    <row r="7035" spans="1:19">
      <c r="A7035" s="3" t="s">
        <v>256</v>
      </c>
      <c r="B7035" s="3" t="s">
        <v>359</v>
      </c>
      <c r="C7035" s="3">
        <v>182079</v>
      </c>
      <c r="D7035" s="3" t="s">
        <v>900</v>
      </c>
      <c r="E7035" s="3" t="s">
        <v>11308</v>
      </c>
      <c r="F7035" s="3">
        <v>5</v>
      </c>
      <c r="G7035" s="3">
        <v>5</v>
      </c>
      <c r="H7035" s="3">
        <v>5</v>
      </c>
      <c r="I7035" s="3">
        <v>5</v>
      </c>
      <c r="J7035" s="3">
        <v>5</v>
      </c>
      <c r="K7035" s="3">
        <v>4</v>
      </c>
      <c r="L7035" s="3"/>
      <c r="M7035" s="3" t="s">
        <v>11</v>
      </c>
      <c r="N7035" s="3" t="s">
        <v>25</v>
      </c>
      <c r="O7035" s="9">
        <v>45627</v>
      </c>
      <c r="P7035" s="3" t="s">
        <v>15</v>
      </c>
      <c r="Q7035" s="3" t="s">
        <v>988</v>
      </c>
      <c r="R7035" s="3" t="s">
        <v>988</v>
      </c>
      <c r="S7035" s="10">
        <v>45634.718946759262</v>
      </c>
    </row>
    <row r="7036" spans="1:19">
      <c r="A7036" s="3" t="s">
        <v>256</v>
      </c>
      <c r="B7036" s="3" t="s">
        <v>359</v>
      </c>
      <c r="C7036" s="3">
        <v>610</v>
      </c>
      <c r="D7036" s="3" t="s">
        <v>720</v>
      </c>
      <c r="E7036" s="3" t="s">
        <v>11309</v>
      </c>
      <c r="F7036" s="3">
        <v>1</v>
      </c>
      <c r="G7036" s="3">
        <v>3</v>
      </c>
      <c r="H7036" s="3">
        <v>4</v>
      </c>
      <c r="I7036" s="3">
        <v>1</v>
      </c>
      <c r="J7036" s="3">
        <v>3</v>
      </c>
      <c r="K7036" s="3">
        <v>1</v>
      </c>
      <c r="L7036" s="3">
        <v>2</v>
      </c>
      <c r="M7036" s="3" t="s">
        <v>11</v>
      </c>
      <c r="N7036" s="3" t="s">
        <v>25</v>
      </c>
      <c r="O7036" s="9">
        <v>45292</v>
      </c>
      <c r="P7036" s="3" t="s">
        <v>15</v>
      </c>
      <c r="Q7036" s="3" t="s">
        <v>988</v>
      </c>
      <c r="R7036" s="3" t="s">
        <v>988</v>
      </c>
      <c r="S7036" s="10">
        <v>45341.460173611114</v>
      </c>
    </row>
    <row r="7037" spans="1:19">
      <c r="A7037" s="3" t="s">
        <v>256</v>
      </c>
      <c r="B7037" s="3" t="s">
        <v>359</v>
      </c>
      <c r="C7037" s="3">
        <v>39581</v>
      </c>
      <c r="D7037" s="3" t="s">
        <v>11310</v>
      </c>
      <c r="E7037" s="3" t="s">
        <v>11311</v>
      </c>
      <c r="F7037" s="3">
        <v>5</v>
      </c>
      <c r="G7037" s="3">
        <v>5</v>
      </c>
      <c r="H7037" s="3">
        <v>5</v>
      </c>
      <c r="I7037" s="3">
        <v>5</v>
      </c>
      <c r="J7037" s="3">
        <v>5</v>
      </c>
      <c r="K7037" s="3">
        <v>5</v>
      </c>
      <c r="L7037" s="3">
        <v>5</v>
      </c>
      <c r="M7037" s="3" t="s">
        <v>11</v>
      </c>
      <c r="N7037" s="3" t="s">
        <v>16</v>
      </c>
      <c r="O7037" s="9">
        <v>45689</v>
      </c>
      <c r="P7037" s="3" t="s">
        <v>11312</v>
      </c>
      <c r="Q7037" s="3" t="s">
        <v>44</v>
      </c>
      <c r="R7037" s="3" t="s">
        <v>31</v>
      </c>
      <c r="S7037" s="10">
        <v>45712.951469907406</v>
      </c>
    </row>
    <row r="7038" spans="1:19">
      <c r="A7038" s="3" t="s">
        <v>256</v>
      </c>
      <c r="B7038" s="3" t="s">
        <v>359</v>
      </c>
      <c r="C7038" s="3">
        <v>70768</v>
      </c>
      <c r="D7038" s="3" t="s">
        <v>1942</v>
      </c>
      <c r="E7038" s="3" t="s">
        <v>11313</v>
      </c>
      <c r="F7038" s="3">
        <v>5</v>
      </c>
      <c r="G7038" s="3">
        <v>5</v>
      </c>
      <c r="H7038" s="3">
        <v>4</v>
      </c>
      <c r="I7038" s="3">
        <v>5</v>
      </c>
      <c r="J7038" s="3">
        <v>4</v>
      </c>
      <c r="K7038" s="3">
        <v>5</v>
      </c>
      <c r="L7038" s="3">
        <v>4</v>
      </c>
      <c r="M7038" s="3" t="s">
        <v>11</v>
      </c>
      <c r="N7038" s="3" t="s">
        <v>25</v>
      </c>
      <c r="O7038" s="9">
        <v>45717</v>
      </c>
      <c r="P7038" s="3" t="s">
        <v>11314</v>
      </c>
      <c r="Q7038" s="3" t="s">
        <v>42</v>
      </c>
      <c r="R7038" s="3" t="s">
        <v>19</v>
      </c>
      <c r="S7038" s="10">
        <v>45755.982233796298</v>
      </c>
    </row>
    <row r="7039" spans="1:19">
      <c r="A7039" s="3" t="s">
        <v>256</v>
      </c>
      <c r="B7039" s="3" t="s">
        <v>359</v>
      </c>
      <c r="C7039" s="3">
        <v>398</v>
      </c>
      <c r="D7039" s="3" t="s">
        <v>605</v>
      </c>
      <c r="E7039" s="3" t="s">
        <v>11315</v>
      </c>
      <c r="F7039" s="3">
        <v>3</v>
      </c>
      <c r="G7039" s="3">
        <v>4</v>
      </c>
      <c r="H7039" s="3">
        <v>2</v>
      </c>
      <c r="I7039" s="3">
        <v>2</v>
      </c>
      <c r="J7039" s="3">
        <v>3</v>
      </c>
      <c r="K7039" s="3">
        <v>3</v>
      </c>
      <c r="L7039" s="3"/>
      <c r="M7039" s="3" t="s">
        <v>24</v>
      </c>
      <c r="N7039" s="3" t="s">
        <v>25</v>
      </c>
      <c r="O7039" s="9">
        <v>45323</v>
      </c>
      <c r="P7039" s="3" t="s">
        <v>15</v>
      </c>
      <c r="Q7039" s="3" t="s">
        <v>988</v>
      </c>
      <c r="R7039" s="3" t="s">
        <v>988</v>
      </c>
      <c r="S7039" s="10">
        <v>45351.724594907406</v>
      </c>
    </row>
    <row r="7040" spans="1:19">
      <c r="A7040" s="3" t="s">
        <v>256</v>
      </c>
      <c r="B7040" s="3" t="s">
        <v>359</v>
      </c>
      <c r="C7040" s="3">
        <v>109469</v>
      </c>
      <c r="D7040" s="3" t="s">
        <v>1133</v>
      </c>
      <c r="E7040" s="3" t="s">
        <v>11316</v>
      </c>
      <c r="F7040" s="3">
        <v>3</v>
      </c>
      <c r="G7040" s="3">
        <v>3</v>
      </c>
      <c r="H7040" s="3">
        <v>4</v>
      </c>
      <c r="I7040" s="3">
        <v>1</v>
      </c>
      <c r="J7040" s="3">
        <v>3</v>
      </c>
      <c r="K7040" s="3">
        <v>2</v>
      </c>
      <c r="L7040" s="3"/>
      <c r="M7040" s="3" t="s">
        <v>24</v>
      </c>
      <c r="N7040" s="3" t="s">
        <v>25</v>
      </c>
      <c r="O7040" s="9">
        <v>45689</v>
      </c>
      <c r="P7040" s="3" t="s">
        <v>15</v>
      </c>
      <c r="Q7040" s="3" t="s">
        <v>988</v>
      </c>
      <c r="R7040" s="3" t="s">
        <v>988</v>
      </c>
      <c r="S7040" s="10">
        <v>45716.383900462963</v>
      </c>
    </row>
    <row r="7041" spans="1:19">
      <c r="A7041" s="3" t="s">
        <v>256</v>
      </c>
      <c r="B7041" s="3" t="s">
        <v>359</v>
      </c>
      <c r="C7041" s="3">
        <v>31810</v>
      </c>
      <c r="D7041" s="3" t="s">
        <v>1996</v>
      </c>
      <c r="E7041" s="3" t="s">
        <v>11317</v>
      </c>
      <c r="F7041" s="3">
        <v>3</v>
      </c>
      <c r="G7041" s="3">
        <v>3</v>
      </c>
      <c r="H7041" s="3">
        <v>5</v>
      </c>
      <c r="I7041" s="3">
        <v>3</v>
      </c>
      <c r="J7041" s="3">
        <v>3</v>
      </c>
      <c r="K7041" s="3">
        <v>2</v>
      </c>
      <c r="L7041" s="3"/>
      <c r="M7041" s="3" t="s">
        <v>11</v>
      </c>
      <c r="N7041" s="3" t="s">
        <v>25</v>
      </c>
      <c r="O7041" s="9">
        <v>45413</v>
      </c>
      <c r="P7041" s="3" t="s">
        <v>15</v>
      </c>
      <c r="Q7041" s="3" t="s">
        <v>988</v>
      </c>
      <c r="R7041" s="3" t="s">
        <v>988</v>
      </c>
      <c r="S7041" s="10">
        <v>45418.763344907406</v>
      </c>
    </row>
    <row r="7042" spans="1:19">
      <c r="A7042" s="3" t="s">
        <v>256</v>
      </c>
      <c r="B7042" s="3" t="s">
        <v>359</v>
      </c>
      <c r="C7042" s="3">
        <v>183777</v>
      </c>
      <c r="D7042" s="3" t="s">
        <v>11318</v>
      </c>
      <c r="E7042" s="3" t="s">
        <v>11319</v>
      </c>
      <c r="F7042" s="3">
        <v>4</v>
      </c>
      <c r="G7042" s="3">
        <v>4</v>
      </c>
      <c r="H7042" s="3">
        <v>5</v>
      </c>
      <c r="I7042" s="3">
        <v>4</v>
      </c>
      <c r="J7042" s="3">
        <v>5</v>
      </c>
      <c r="K7042" s="3">
        <v>4</v>
      </c>
      <c r="L7042" s="3">
        <v>4</v>
      </c>
      <c r="M7042" s="3" t="s">
        <v>11</v>
      </c>
      <c r="N7042" s="3" t="s">
        <v>27</v>
      </c>
      <c r="O7042" s="9">
        <v>45597</v>
      </c>
      <c r="P7042" s="3" t="s">
        <v>15</v>
      </c>
      <c r="Q7042" s="3" t="s">
        <v>988</v>
      </c>
      <c r="R7042" s="3" t="s">
        <v>988</v>
      </c>
      <c r="S7042" s="10">
        <v>45615.592326388891</v>
      </c>
    </row>
    <row r="7043" spans="1:19">
      <c r="A7043" s="3" t="s">
        <v>256</v>
      </c>
      <c r="B7043" s="3" t="s">
        <v>359</v>
      </c>
      <c r="C7043" s="3">
        <v>188764</v>
      </c>
      <c r="D7043" s="3" t="s">
        <v>11320</v>
      </c>
      <c r="E7043" s="3" t="s">
        <v>11321</v>
      </c>
      <c r="F7043" s="3">
        <v>5</v>
      </c>
      <c r="G7043" s="3">
        <v>5</v>
      </c>
      <c r="H7043" s="3">
        <v>5</v>
      </c>
      <c r="I7043" s="3">
        <v>5</v>
      </c>
      <c r="J7043" s="3">
        <v>5</v>
      </c>
      <c r="K7043" s="3"/>
      <c r="L7043" s="3"/>
      <c r="M7043" s="3" t="s">
        <v>11</v>
      </c>
      <c r="N7043" s="3" t="s">
        <v>25</v>
      </c>
      <c r="O7043" s="9">
        <v>45627</v>
      </c>
      <c r="P7043" s="3" t="s">
        <v>11322</v>
      </c>
      <c r="Q7043" s="3" t="s">
        <v>32</v>
      </c>
      <c r="R7043" s="3" t="s">
        <v>31</v>
      </c>
      <c r="S7043" s="10">
        <v>45643.47761574074</v>
      </c>
    </row>
    <row r="7044" spans="1:19">
      <c r="A7044" s="3" t="s">
        <v>256</v>
      </c>
      <c r="B7044" s="3" t="s">
        <v>359</v>
      </c>
      <c r="C7044" s="3">
        <v>179471</v>
      </c>
      <c r="D7044" s="3" t="s">
        <v>11278</v>
      </c>
      <c r="E7044" s="3" t="s">
        <v>11323</v>
      </c>
      <c r="F7044" s="3">
        <v>5</v>
      </c>
      <c r="G7044" s="3">
        <v>5</v>
      </c>
      <c r="H7044" s="3">
        <v>5</v>
      </c>
      <c r="I7044" s="3">
        <v>5</v>
      </c>
      <c r="J7044" s="3">
        <v>5</v>
      </c>
      <c r="K7044" s="3">
        <v>5</v>
      </c>
      <c r="L7044" s="3">
        <v>3</v>
      </c>
      <c r="M7044" s="3" t="s">
        <v>24</v>
      </c>
      <c r="N7044" s="3" t="s">
        <v>25</v>
      </c>
      <c r="O7044" s="9">
        <v>45505</v>
      </c>
      <c r="P7044" s="3" t="s">
        <v>15</v>
      </c>
      <c r="Q7044" s="3" t="s">
        <v>988</v>
      </c>
      <c r="R7044" s="3" t="s">
        <v>988</v>
      </c>
      <c r="S7044" s="10">
        <v>45531.73877314815</v>
      </c>
    </row>
    <row r="7045" spans="1:19">
      <c r="A7045" s="3" t="s">
        <v>256</v>
      </c>
      <c r="B7045" s="3" t="s">
        <v>359</v>
      </c>
      <c r="C7045" s="3">
        <v>149164</v>
      </c>
      <c r="D7045" s="3" t="s">
        <v>1167</v>
      </c>
      <c r="E7045" s="3" t="s">
        <v>11324</v>
      </c>
      <c r="F7045" s="3">
        <v>4</v>
      </c>
      <c r="G7045" s="3">
        <v>4</v>
      </c>
      <c r="H7045" s="3">
        <v>5</v>
      </c>
      <c r="I7045" s="3">
        <v>5</v>
      </c>
      <c r="J7045" s="3">
        <v>4</v>
      </c>
      <c r="K7045" s="3">
        <v>4</v>
      </c>
      <c r="L7045" s="3"/>
      <c r="M7045" s="3" t="s">
        <v>24</v>
      </c>
      <c r="N7045" s="3" t="s">
        <v>25</v>
      </c>
      <c r="O7045" s="9">
        <v>45292</v>
      </c>
      <c r="P7045" s="3" t="s">
        <v>11325</v>
      </c>
      <c r="Q7045" s="3" t="s">
        <v>18</v>
      </c>
      <c r="R7045" s="3" t="s">
        <v>19</v>
      </c>
      <c r="S7045" s="10">
        <v>45302.819224537037</v>
      </c>
    </row>
    <row r="7046" spans="1:19">
      <c r="A7046" s="3" t="s">
        <v>256</v>
      </c>
      <c r="B7046" s="3" t="s">
        <v>359</v>
      </c>
      <c r="C7046" s="3">
        <v>146928</v>
      </c>
      <c r="D7046" s="3" t="s">
        <v>366</v>
      </c>
      <c r="E7046" s="3" t="s">
        <v>11326</v>
      </c>
      <c r="F7046" s="3">
        <v>4</v>
      </c>
      <c r="G7046" s="3">
        <v>4</v>
      </c>
      <c r="H7046" s="3">
        <v>4</v>
      </c>
      <c r="I7046" s="3">
        <v>4</v>
      </c>
      <c r="J7046" s="3">
        <v>5</v>
      </c>
      <c r="K7046" s="3">
        <v>4</v>
      </c>
      <c r="L7046" s="3"/>
      <c r="M7046" s="3" t="s">
        <v>11</v>
      </c>
      <c r="N7046" s="3" t="s">
        <v>16</v>
      </c>
      <c r="O7046" s="9">
        <v>45444</v>
      </c>
      <c r="P7046" s="3" t="s">
        <v>15</v>
      </c>
      <c r="Q7046" s="3" t="s">
        <v>988</v>
      </c>
      <c r="R7046" s="3" t="s">
        <v>988</v>
      </c>
      <c r="S7046" s="10">
        <v>45476.917731481481</v>
      </c>
    </row>
    <row r="7047" spans="1:19">
      <c r="A7047" s="3" t="s">
        <v>256</v>
      </c>
      <c r="B7047" s="3" t="s">
        <v>359</v>
      </c>
      <c r="C7047" s="3">
        <v>146108</v>
      </c>
      <c r="D7047" s="3" t="s">
        <v>11288</v>
      </c>
      <c r="E7047" s="3" t="s">
        <v>11327</v>
      </c>
      <c r="F7047" s="3">
        <v>5</v>
      </c>
      <c r="G7047" s="3">
        <v>3</v>
      </c>
      <c r="H7047" s="3">
        <v>4</v>
      </c>
      <c r="I7047" s="3">
        <v>4</v>
      </c>
      <c r="J7047" s="3">
        <v>3</v>
      </c>
      <c r="K7047" s="3">
        <v>5</v>
      </c>
      <c r="L7047" s="3">
        <v>5</v>
      </c>
      <c r="M7047" s="3" t="s">
        <v>24</v>
      </c>
      <c r="N7047" s="3" t="s">
        <v>25</v>
      </c>
      <c r="O7047" s="9">
        <v>45658</v>
      </c>
      <c r="P7047" s="3" t="s">
        <v>15</v>
      </c>
      <c r="Q7047" s="3" t="s">
        <v>988</v>
      </c>
      <c r="R7047" s="3" t="s">
        <v>988</v>
      </c>
      <c r="S7047" s="10">
        <v>45673.678043981483</v>
      </c>
    </row>
    <row r="7048" spans="1:19">
      <c r="A7048" s="3" t="s">
        <v>256</v>
      </c>
      <c r="B7048" s="3" t="s">
        <v>359</v>
      </c>
      <c r="C7048" s="3">
        <v>54866</v>
      </c>
      <c r="D7048" s="3" t="s">
        <v>1928</v>
      </c>
      <c r="E7048" s="3" t="s">
        <v>11328</v>
      </c>
      <c r="F7048" s="3">
        <v>5</v>
      </c>
      <c r="G7048" s="3">
        <v>5</v>
      </c>
      <c r="H7048" s="3">
        <v>5</v>
      </c>
      <c r="I7048" s="3">
        <v>4</v>
      </c>
      <c r="J7048" s="3">
        <v>4</v>
      </c>
      <c r="K7048" s="3">
        <v>5</v>
      </c>
      <c r="L7048" s="3"/>
      <c r="M7048" s="3" t="s">
        <v>11</v>
      </c>
      <c r="N7048" s="3" t="s">
        <v>25</v>
      </c>
      <c r="O7048" s="9">
        <v>45383</v>
      </c>
      <c r="P7048" s="3" t="s">
        <v>15</v>
      </c>
      <c r="Q7048" s="3" t="s">
        <v>988</v>
      </c>
      <c r="R7048" s="3" t="s">
        <v>988</v>
      </c>
      <c r="S7048" s="10">
        <v>45405.677071759259</v>
      </c>
    </row>
    <row r="7049" spans="1:19">
      <c r="A7049" s="3" t="s">
        <v>256</v>
      </c>
      <c r="B7049" s="3" t="s">
        <v>359</v>
      </c>
      <c r="C7049" s="3">
        <v>11315</v>
      </c>
      <c r="D7049" s="3" t="s">
        <v>1922</v>
      </c>
      <c r="E7049" s="3" t="s">
        <v>11329</v>
      </c>
      <c r="F7049" s="3">
        <v>4</v>
      </c>
      <c r="G7049" s="3">
        <v>4</v>
      </c>
      <c r="H7049" s="3">
        <v>5</v>
      </c>
      <c r="I7049" s="3">
        <v>4</v>
      </c>
      <c r="J7049" s="3">
        <v>3</v>
      </c>
      <c r="K7049" s="3"/>
      <c r="L7049" s="3"/>
      <c r="M7049" s="3" t="s">
        <v>11</v>
      </c>
      <c r="N7049" s="3" t="s">
        <v>25</v>
      </c>
      <c r="O7049" s="9">
        <v>45597</v>
      </c>
      <c r="P7049" s="3" t="s">
        <v>11330</v>
      </c>
      <c r="Q7049" s="3" t="s">
        <v>32</v>
      </c>
      <c r="R7049" s="3" t="s">
        <v>31</v>
      </c>
      <c r="S7049" s="10">
        <v>45625.469178240739</v>
      </c>
    </row>
    <row r="7050" spans="1:19">
      <c r="A7050" s="3" t="s">
        <v>256</v>
      </c>
      <c r="B7050" s="3" t="s">
        <v>359</v>
      </c>
      <c r="C7050" s="3">
        <v>178674</v>
      </c>
      <c r="D7050" s="3" t="s">
        <v>1094</v>
      </c>
      <c r="E7050" s="3" t="s">
        <v>11331</v>
      </c>
      <c r="F7050" s="3">
        <v>4</v>
      </c>
      <c r="G7050" s="3">
        <v>3</v>
      </c>
      <c r="H7050" s="3">
        <v>5</v>
      </c>
      <c r="I7050" s="3">
        <v>4</v>
      </c>
      <c r="J7050" s="3">
        <v>3</v>
      </c>
      <c r="K7050" s="3">
        <v>4</v>
      </c>
      <c r="L7050" s="3"/>
      <c r="M7050" s="3" t="s">
        <v>11</v>
      </c>
      <c r="N7050" s="3" t="s">
        <v>16</v>
      </c>
      <c r="O7050" s="9">
        <v>45597</v>
      </c>
      <c r="P7050" s="3" t="s">
        <v>15</v>
      </c>
      <c r="Q7050" s="3" t="s">
        <v>988</v>
      </c>
      <c r="R7050" s="3" t="s">
        <v>988</v>
      </c>
      <c r="S7050" s="10">
        <v>45607.895775462966</v>
      </c>
    </row>
    <row r="7051" spans="1:19">
      <c r="A7051" s="3" t="s">
        <v>256</v>
      </c>
      <c r="B7051" s="3" t="s">
        <v>359</v>
      </c>
      <c r="C7051" s="3">
        <v>165175</v>
      </c>
      <c r="D7051" s="3" t="s">
        <v>11332</v>
      </c>
      <c r="E7051" s="3" t="s">
        <v>11333</v>
      </c>
      <c r="F7051" s="3">
        <v>5</v>
      </c>
      <c r="G7051" s="3">
        <v>3</v>
      </c>
      <c r="H7051" s="3">
        <v>5</v>
      </c>
      <c r="I7051" s="3">
        <v>5</v>
      </c>
      <c r="J7051" s="3">
        <v>3</v>
      </c>
      <c r="K7051" s="3">
        <v>3</v>
      </c>
      <c r="L7051" s="3">
        <v>5</v>
      </c>
      <c r="M7051" s="3" t="s">
        <v>24</v>
      </c>
      <c r="N7051" s="3" t="s">
        <v>25</v>
      </c>
      <c r="O7051" s="9">
        <v>45323</v>
      </c>
      <c r="P7051" s="3" t="s">
        <v>15</v>
      </c>
      <c r="Q7051" s="3" t="s">
        <v>988</v>
      </c>
      <c r="R7051" s="3" t="s">
        <v>988</v>
      </c>
      <c r="S7051" s="10">
        <v>45330.517916666664</v>
      </c>
    </row>
    <row r="7052" spans="1:19">
      <c r="A7052" s="3" t="s">
        <v>256</v>
      </c>
      <c r="B7052" s="3" t="s">
        <v>359</v>
      </c>
      <c r="C7052" s="3">
        <v>5531</v>
      </c>
      <c r="D7052" s="3" t="s">
        <v>11334</v>
      </c>
      <c r="E7052" s="3" t="s">
        <v>11335</v>
      </c>
      <c r="F7052" s="3">
        <v>3</v>
      </c>
      <c r="G7052" s="3">
        <v>3</v>
      </c>
      <c r="H7052" s="3">
        <v>4</v>
      </c>
      <c r="I7052" s="3">
        <v>3</v>
      </c>
      <c r="J7052" s="3">
        <v>3</v>
      </c>
      <c r="K7052" s="3">
        <v>3</v>
      </c>
      <c r="L7052" s="3"/>
      <c r="M7052" s="3" t="s">
        <v>24</v>
      </c>
      <c r="N7052" s="3" t="s">
        <v>25</v>
      </c>
      <c r="O7052" s="9">
        <v>45413</v>
      </c>
      <c r="P7052" s="3" t="s">
        <v>11336</v>
      </c>
      <c r="Q7052" s="3" t="s">
        <v>32</v>
      </c>
      <c r="R7052" s="3" t="s">
        <v>19</v>
      </c>
      <c r="S7052" s="10">
        <v>45426.656446759262</v>
      </c>
    </row>
    <row r="7053" spans="1:19">
      <c r="A7053" s="3" t="s">
        <v>256</v>
      </c>
      <c r="B7053" s="3" t="s">
        <v>359</v>
      </c>
      <c r="C7053" s="3">
        <v>101</v>
      </c>
      <c r="D7053" s="3" t="s">
        <v>11337</v>
      </c>
      <c r="E7053" s="3" t="s">
        <v>11338</v>
      </c>
      <c r="F7053" s="3">
        <v>5</v>
      </c>
      <c r="G7053" s="3">
        <v>5</v>
      </c>
      <c r="H7053" s="3">
        <v>5</v>
      </c>
      <c r="I7053" s="3">
        <v>5</v>
      </c>
      <c r="J7053" s="3">
        <v>5</v>
      </c>
      <c r="K7053" s="3">
        <v>5</v>
      </c>
      <c r="L7053" s="3"/>
      <c r="M7053" s="3" t="s">
        <v>11</v>
      </c>
      <c r="N7053" s="3" t="s">
        <v>25</v>
      </c>
      <c r="O7053" s="9">
        <v>45505</v>
      </c>
      <c r="P7053" s="3" t="s">
        <v>15</v>
      </c>
      <c r="Q7053" s="3" t="s">
        <v>988</v>
      </c>
      <c r="R7053" s="3" t="s">
        <v>988</v>
      </c>
      <c r="S7053" s="10">
        <v>45529.714131944442</v>
      </c>
    </row>
    <row r="7054" spans="1:19">
      <c r="A7054" s="3" t="s">
        <v>256</v>
      </c>
      <c r="B7054" s="3" t="s">
        <v>359</v>
      </c>
      <c r="C7054" s="3">
        <v>146557</v>
      </c>
      <c r="D7054" s="3" t="s">
        <v>11339</v>
      </c>
      <c r="E7054" s="3" t="s">
        <v>11340</v>
      </c>
      <c r="F7054" s="3">
        <v>4</v>
      </c>
      <c r="G7054" s="3">
        <v>5</v>
      </c>
      <c r="H7054" s="3">
        <v>4</v>
      </c>
      <c r="I7054" s="3">
        <v>3</v>
      </c>
      <c r="J7054" s="3">
        <v>3</v>
      </c>
      <c r="K7054" s="3">
        <v>3</v>
      </c>
      <c r="L7054" s="3"/>
      <c r="M7054" s="3" t="s">
        <v>11</v>
      </c>
      <c r="N7054" s="3" t="s">
        <v>25</v>
      </c>
      <c r="O7054" s="9">
        <v>45566</v>
      </c>
      <c r="P7054" s="3" t="s">
        <v>15</v>
      </c>
      <c r="Q7054" s="3" t="s">
        <v>988</v>
      </c>
      <c r="R7054" s="3" t="s">
        <v>988</v>
      </c>
      <c r="S7054" s="10">
        <v>45581.848113425927</v>
      </c>
    </row>
    <row r="7055" spans="1:19">
      <c r="A7055" s="3" t="s">
        <v>256</v>
      </c>
      <c r="B7055" s="3" t="s">
        <v>359</v>
      </c>
      <c r="C7055" s="3">
        <v>162867</v>
      </c>
      <c r="D7055" s="3" t="s">
        <v>879</v>
      </c>
      <c r="E7055" s="3" t="s">
        <v>11341</v>
      </c>
      <c r="F7055" s="3">
        <v>5</v>
      </c>
      <c r="G7055" s="3">
        <v>4</v>
      </c>
      <c r="H7055" s="3">
        <v>4</v>
      </c>
      <c r="I7055" s="3">
        <v>4</v>
      </c>
      <c r="J7055" s="3">
        <v>4</v>
      </c>
      <c r="K7055" s="3">
        <v>4</v>
      </c>
      <c r="L7055" s="3">
        <v>4</v>
      </c>
      <c r="M7055" s="3" t="s">
        <v>24</v>
      </c>
      <c r="N7055" s="3" t="s">
        <v>25</v>
      </c>
      <c r="O7055" s="9">
        <v>45413</v>
      </c>
      <c r="P7055" s="3" t="s">
        <v>15</v>
      </c>
      <c r="Q7055" s="3" t="s">
        <v>988</v>
      </c>
      <c r="R7055" s="3" t="s">
        <v>988</v>
      </c>
      <c r="S7055" s="10">
        <v>45467.672800925924</v>
      </c>
    </row>
    <row r="7056" spans="1:19">
      <c r="A7056" s="3" t="s">
        <v>256</v>
      </c>
      <c r="B7056" s="3" t="s">
        <v>359</v>
      </c>
      <c r="C7056" s="3">
        <v>104823</v>
      </c>
      <c r="D7056" s="3" t="s">
        <v>11342</v>
      </c>
      <c r="E7056" s="3" t="s">
        <v>11343</v>
      </c>
      <c r="F7056" s="3">
        <v>4</v>
      </c>
      <c r="G7056" s="3">
        <v>4</v>
      </c>
      <c r="H7056" s="3">
        <v>5</v>
      </c>
      <c r="I7056" s="3">
        <v>4</v>
      </c>
      <c r="J7056" s="3">
        <v>5</v>
      </c>
      <c r="K7056" s="3">
        <v>3</v>
      </c>
      <c r="L7056" s="3"/>
      <c r="M7056" s="3" t="s">
        <v>11</v>
      </c>
      <c r="N7056" s="3" t="s">
        <v>25</v>
      </c>
      <c r="O7056" s="9">
        <v>45292</v>
      </c>
      <c r="P7056" s="3" t="s">
        <v>15</v>
      </c>
      <c r="Q7056" s="3" t="s">
        <v>988</v>
      </c>
      <c r="R7056" s="3" t="s">
        <v>988</v>
      </c>
      <c r="S7056" s="10">
        <v>45311.2655787037</v>
      </c>
    </row>
    <row r="7057" spans="1:19">
      <c r="A7057" s="3" t="s">
        <v>256</v>
      </c>
      <c r="B7057" s="3" t="s">
        <v>359</v>
      </c>
      <c r="C7057" s="3">
        <v>29199</v>
      </c>
      <c r="D7057" s="3" t="s">
        <v>1109</v>
      </c>
      <c r="E7057" s="3" t="s">
        <v>11344</v>
      </c>
      <c r="F7057" s="3">
        <v>5</v>
      </c>
      <c r="G7057" s="3">
        <v>5</v>
      </c>
      <c r="H7057" s="3">
        <v>5</v>
      </c>
      <c r="I7057" s="3">
        <v>5</v>
      </c>
      <c r="J7057" s="3">
        <v>5</v>
      </c>
      <c r="K7057" s="3">
        <v>4</v>
      </c>
      <c r="L7057" s="3"/>
      <c r="M7057" s="3" t="s">
        <v>11</v>
      </c>
      <c r="N7057" s="3" t="s">
        <v>25</v>
      </c>
      <c r="O7057" s="9">
        <v>45658</v>
      </c>
      <c r="P7057" s="3" t="s">
        <v>1997</v>
      </c>
      <c r="Q7057" s="3" t="s">
        <v>18</v>
      </c>
      <c r="R7057" s="3" t="s">
        <v>19</v>
      </c>
      <c r="S7057" s="10">
        <v>45684.806562500002</v>
      </c>
    </row>
    <row r="7058" spans="1:19">
      <c r="A7058" s="3" t="s">
        <v>256</v>
      </c>
      <c r="B7058" s="3" t="s">
        <v>359</v>
      </c>
      <c r="C7058" s="3">
        <v>181420</v>
      </c>
      <c r="D7058" s="3" t="s">
        <v>11345</v>
      </c>
      <c r="E7058" s="3" t="s">
        <v>11346</v>
      </c>
      <c r="F7058" s="3">
        <v>3</v>
      </c>
      <c r="G7058" s="3">
        <v>3</v>
      </c>
      <c r="H7058" s="3">
        <v>4</v>
      </c>
      <c r="I7058" s="3">
        <v>3</v>
      </c>
      <c r="J7058" s="3">
        <v>2</v>
      </c>
      <c r="K7058" s="3">
        <v>3</v>
      </c>
      <c r="L7058" s="3"/>
      <c r="M7058" s="3" t="s">
        <v>11</v>
      </c>
      <c r="N7058" s="3" t="s">
        <v>25</v>
      </c>
      <c r="O7058" s="9">
        <v>45383</v>
      </c>
      <c r="P7058" s="3" t="s">
        <v>11347</v>
      </c>
      <c r="Q7058" s="3" t="s">
        <v>18</v>
      </c>
      <c r="R7058" s="3" t="s">
        <v>19</v>
      </c>
      <c r="S7058" s="10">
        <v>45412.696145833332</v>
      </c>
    </row>
    <row r="7059" spans="1:19">
      <c r="A7059" s="3" t="s">
        <v>256</v>
      </c>
      <c r="B7059" s="3" t="s">
        <v>359</v>
      </c>
      <c r="C7059" s="3">
        <v>151428</v>
      </c>
      <c r="D7059" s="3" t="s">
        <v>1111</v>
      </c>
      <c r="E7059" s="3" t="s">
        <v>11348</v>
      </c>
      <c r="F7059" s="3">
        <v>4</v>
      </c>
      <c r="G7059" s="3">
        <v>3</v>
      </c>
      <c r="H7059" s="3">
        <v>5</v>
      </c>
      <c r="I7059" s="3">
        <v>3</v>
      </c>
      <c r="J7059" s="3">
        <v>3</v>
      </c>
      <c r="K7059" s="3">
        <v>5</v>
      </c>
      <c r="L7059" s="3"/>
      <c r="M7059" s="3" t="s">
        <v>11</v>
      </c>
      <c r="N7059" s="3" t="s">
        <v>25</v>
      </c>
      <c r="O7059" s="9">
        <v>45566</v>
      </c>
      <c r="P7059" s="3" t="s">
        <v>15</v>
      </c>
      <c r="Q7059" s="3" t="s">
        <v>988</v>
      </c>
      <c r="R7059" s="3" t="s">
        <v>988</v>
      </c>
      <c r="S7059" s="10">
        <v>45589.912604166668</v>
      </c>
    </row>
    <row r="7060" spans="1:19">
      <c r="A7060" s="3" t="s">
        <v>256</v>
      </c>
      <c r="B7060" s="3" t="s">
        <v>359</v>
      </c>
      <c r="C7060" s="3">
        <v>193148</v>
      </c>
      <c r="D7060" s="3" t="s">
        <v>11349</v>
      </c>
      <c r="E7060" s="3" t="s">
        <v>11350</v>
      </c>
      <c r="F7060" s="3">
        <v>5</v>
      </c>
      <c r="G7060" s="3">
        <v>5</v>
      </c>
      <c r="H7060" s="3">
        <v>5</v>
      </c>
      <c r="I7060" s="3">
        <v>5</v>
      </c>
      <c r="J7060" s="3">
        <v>4</v>
      </c>
      <c r="K7060" s="3">
        <v>5</v>
      </c>
      <c r="L7060" s="3"/>
      <c r="M7060" s="3" t="s">
        <v>23</v>
      </c>
      <c r="N7060" s="3" t="s">
        <v>25</v>
      </c>
      <c r="O7060" s="9">
        <v>45689</v>
      </c>
      <c r="P7060" s="3" t="s">
        <v>15</v>
      </c>
      <c r="Q7060" s="3" t="s">
        <v>988</v>
      </c>
      <c r="R7060" s="3" t="s">
        <v>988</v>
      </c>
      <c r="S7060" s="10">
        <v>45715.321574074071</v>
      </c>
    </row>
    <row r="7061" spans="1:19">
      <c r="A7061" s="3" t="s">
        <v>256</v>
      </c>
      <c r="B7061" s="3" t="s">
        <v>359</v>
      </c>
      <c r="C7061" s="3">
        <v>84928</v>
      </c>
      <c r="D7061" s="3" t="s">
        <v>11351</v>
      </c>
      <c r="E7061" s="3" t="s">
        <v>11352</v>
      </c>
      <c r="F7061" s="3">
        <v>5</v>
      </c>
      <c r="G7061" s="3">
        <v>5</v>
      </c>
      <c r="H7061" s="3">
        <v>5</v>
      </c>
      <c r="I7061" s="3">
        <v>5</v>
      </c>
      <c r="J7061" s="3">
        <v>5</v>
      </c>
      <c r="K7061" s="3">
        <v>5</v>
      </c>
      <c r="L7061" s="3">
        <v>5</v>
      </c>
      <c r="M7061" s="3" t="s">
        <v>11</v>
      </c>
      <c r="N7061" s="3" t="s">
        <v>25</v>
      </c>
      <c r="O7061" s="9">
        <v>45627</v>
      </c>
      <c r="P7061" s="3" t="s">
        <v>11353</v>
      </c>
      <c r="Q7061" s="3" t="s">
        <v>20</v>
      </c>
      <c r="R7061" s="3" t="s">
        <v>31</v>
      </c>
      <c r="S7061" s="10">
        <v>45643.90042824074</v>
      </c>
    </row>
    <row r="7062" spans="1:19">
      <c r="A7062" s="3" t="s">
        <v>256</v>
      </c>
      <c r="B7062" s="3" t="s">
        <v>359</v>
      </c>
      <c r="C7062" s="3">
        <v>167812</v>
      </c>
      <c r="D7062" s="3" t="s">
        <v>876</v>
      </c>
      <c r="E7062" s="3" t="s">
        <v>11354</v>
      </c>
      <c r="F7062" s="3">
        <v>5</v>
      </c>
      <c r="G7062" s="3">
        <v>5</v>
      </c>
      <c r="H7062" s="3">
        <v>5</v>
      </c>
      <c r="I7062" s="3">
        <v>4</v>
      </c>
      <c r="J7062" s="3">
        <v>4</v>
      </c>
      <c r="K7062" s="3">
        <v>5</v>
      </c>
      <c r="L7062" s="3">
        <v>4</v>
      </c>
      <c r="M7062" s="3" t="s">
        <v>11</v>
      </c>
      <c r="N7062" s="3" t="s">
        <v>25</v>
      </c>
      <c r="O7062" s="9">
        <v>45323</v>
      </c>
      <c r="P7062" s="3" t="s">
        <v>15</v>
      </c>
      <c r="Q7062" s="3" t="s">
        <v>988</v>
      </c>
      <c r="R7062" s="3" t="s">
        <v>988</v>
      </c>
      <c r="S7062" s="10">
        <v>45334.764618055553</v>
      </c>
    </row>
    <row r="7063" spans="1:19">
      <c r="A7063" s="3" t="s">
        <v>256</v>
      </c>
      <c r="B7063" s="3" t="s">
        <v>359</v>
      </c>
      <c r="C7063" s="3">
        <v>183902</v>
      </c>
      <c r="D7063" s="3" t="s">
        <v>1945</v>
      </c>
      <c r="E7063" s="3" t="s">
        <v>11355</v>
      </c>
      <c r="F7063" s="3">
        <v>5</v>
      </c>
      <c r="G7063" s="3">
        <v>3</v>
      </c>
      <c r="H7063" s="3">
        <v>5</v>
      </c>
      <c r="I7063" s="3">
        <v>5</v>
      </c>
      <c r="J7063" s="3">
        <v>5</v>
      </c>
      <c r="K7063" s="3">
        <v>5</v>
      </c>
      <c r="L7063" s="3"/>
      <c r="M7063" s="3" t="s">
        <v>23</v>
      </c>
      <c r="N7063" s="3" t="s">
        <v>25</v>
      </c>
      <c r="O7063" s="9">
        <v>45748</v>
      </c>
      <c r="P7063" s="3" t="s">
        <v>11356</v>
      </c>
      <c r="Q7063" s="3" t="s">
        <v>20</v>
      </c>
      <c r="R7063" s="3" t="s">
        <v>19</v>
      </c>
      <c r="S7063" s="10">
        <v>45762.666319444441</v>
      </c>
    </row>
    <row r="7064" spans="1:19">
      <c r="A7064" s="3" t="s">
        <v>256</v>
      </c>
      <c r="B7064" s="3" t="s">
        <v>359</v>
      </c>
      <c r="C7064" s="3">
        <v>6093</v>
      </c>
      <c r="D7064" s="3" t="s">
        <v>882</v>
      </c>
      <c r="E7064" s="3" t="s">
        <v>11357</v>
      </c>
      <c r="F7064" s="3">
        <v>4</v>
      </c>
      <c r="G7064" s="3">
        <v>4</v>
      </c>
      <c r="H7064" s="3">
        <v>3</v>
      </c>
      <c r="I7064" s="3">
        <v>4</v>
      </c>
      <c r="J7064" s="3">
        <v>3</v>
      </c>
      <c r="K7064" s="3">
        <v>3</v>
      </c>
      <c r="L7064" s="3"/>
      <c r="M7064" s="3" t="s">
        <v>11</v>
      </c>
      <c r="N7064" s="3" t="s">
        <v>25</v>
      </c>
      <c r="O7064" s="9">
        <v>45413</v>
      </c>
      <c r="P7064" s="3" t="s">
        <v>15</v>
      </c>
      <c r="Q7064" s="3" t="s">
        <v>988</v>
      </c>
      <c r="R7064" s="3" t="s">
        <v>988</v>
      </c>
      <c r="S7064" s="10">
        <v>45426.476180555554</v>
      </c>
    </row>
    <row r="7065" spans="1:19">
      <c r="A7065" s="3" t="s">
        <v>256</v>
      </c>
      <c r="B7065" s="3" t="s">
        <v>359</v>
      </c>
      <c r="C7065" s="3">
        <v>184462</v>
      </c>
      <c r="D7065" s="3" t="s">
        <v>1163</v>
      </c>
      <c r="E7065" s="3" t="s">
        <v>11358</v>
      </c>
      <c r="F7065" s="3">
        <v>5</v>
      </c>
      <c r="G7065" s="3">
        <v>4</v>
      </c>
      <c r="H7065" s="3">
        <v>4</v>
      </c>
      <c r="I7065" s="3">
        <v>5</v>
      </c>
      <c r="J7065" s="3">
        <v>4</v>
      </c>
      <c r="K7065" s="3">
        <v>4</v>
      </c>
      <c r="L7065" s="3"/>
      <c r="M7065" s="3" t="s">
        <v>11</v>
      </c>
      <c r="N7065" s="3" t="s">
        <v>25</v>
      </c>
      <c r="O7065" s="9">
        <v>45323</v>
      </c>
      <c r="P7065" s="3" t="s">
        <v>15</v>
      </c>
      <c r="Q7065" s="3" t="s">
        <v>988</v>
      </c>
      <c r="R7065" s="3" t="s">
        <v>988</v>
      </c>
      <c r="S7065" s="10">
        <v>45353.408773148149</v>
      </c>
    </row>
    <row r="7066" spans="1:19">
      <c r="A7066" s="3" t="s">
        <v>256</v>
      </c>
      <c r="B7066" s="3" t="s">
        <v>359</v>
      </c>
      <c r="C7066" s="3">
        <v>180080</v>
      </c>
      <c r="D7066" s="3" t="s">
        <v>1882</v>
      </c>
      <c r="E7066" s="3" t="s">
        <v>11359</v>
      </c>
      <c r="F7066" s="3">
        <v>3</v>
      </c>
      <c r="G7066" s="3">
        <v>3</v>
      </c>
      <c r="H7066" s="3">
        <v>3</v>
      </c>
      <c r="I7066" s="3">
        <v>3</v>
      </c>
      <c r="J7066" s="3">
        <v>3</v>
      </c>
      <c r="K7066" s="3"/>
      <c r="L7066" s="3"/>
      <c r="M7066" s="3" t="s">
        <v>23</v>
      </c>
      <c r="N7066" s="3" t="s">
        <v>25</v>
      </c>
      <c r="O7066" s="9">
        <v>45292</v>
      </c>
      <c r="P7066" s="3" t="s">
        <v>11360</v>
      </c>
      <c r="Q7066" s="3" t="s">
        <v>20</v>
      </c>
      <c r="R7066" s="3" t="s">
        <v>19</v>
      </c>
      <c r="S7066" s="10">
        <v>45304.613425925927</v>
      </c>
    </row>
    <row r="7067" spans="1:19">
      <c r="A7067" s="3" t="s">
        <v>256</v>
      </c>
      <c r="B7067" s="3" t="s">
        <v>359</v>
      </c>
      <c r="C7067" s="3">
        <v>128577</v>
      </c>
      <c r="D7067" s="3" t="s">
        <v>373</v>
      </c>
      <c r="E7067" s="3" t="s">
        <v>9229</v>
      </c>
      <c r="F7067" s="3">
        <v>3</v>
      </c>
      <c r="G7067" s="3">
        <v>3</v>
      </c>
      <c r="H7067" s="3">
        <v>5</v>
      </c>
      <c r="I7067" s="3">
        <v>3</v>
      </c>
      <c r="J7067" s="3">
        <v>4</v>
      </c>
      <c r="K7067" s="3"/>
      <c r="L7067" s="3"/>
      <c r="M7067" s="3" t="s">
        <v>11</v>
      </c>
      <c r="N7067" s="3" t="s">
        <v>25</v>
      </c>
      <c r="O7067" s="9">
        <v>45597</v>
      </c>
      <c r="P7067" s="3" t="s">
        <v>15</v>
      </c>
      <c r="Q7067" s="3" t="s">
        <v>988</v>
      </c>
      <c r="R7067" s="3" t="s">
        <v>988</v>
      </c>
      <c r="S7067" s="10">
        <v>45608.4684375</v>
      </c>
    </row>
    <row r="7068" spans="1:19">
      <c r="A7068" s="3" t="s">
        <v>256</v>
      </c>
      <c r="B7068" s="3" t="s">
        <v>359</v>
      </c>
      <c r="C7068" s="3">
        <v>4805</v>
      </c>
      <c r="D7068" s="3" t="s">
        <v>367</v>
      </c>
      <c r="E7068" s="3" t="s">
        <v>11361</v>
      </c>
      <c r="F7068" s="3">
        <v>4</v>
      </c>
      <c r="G7068" s="3">
        <v>5</v>
      </c>
      <c r="H7068" s="3">
        <v>5</v>
      </c>
      <c r="I7068" s="3">
        <v>3</v>
      </c>
      <c r="J7068" s="3">
        <v>5</v>
      </c>
      <c r="K7068" s="3">
        <v>5</v>
      </c>
      <c r="L7068" s="3"/>
      <c r="M7068" s="3" t="s">
        <v>23</v>
      </c>
      <c r="N7068" s="3" t="s">
        <v>16</v>
      </c>
      <c r="O7068" s="9">
        <v>45474</v>
      </c>
      <c r="P7068" s="3" t="s">
        <v>15</v>
      </c>
      <c r="Q7068" s="3" t="s">
        <v>988</v>
      </c>
      <c r="R7068" s="3" t="s">
        <v>988</v>
      </c>
      <c r="S7068" s="10">
        <v>45477.837569444448</v>
      </c>
    </row>
    <row r="7069" spans="1:19">
      <c r="A7069" s="3" t="s">
        <v>256</v>
      </c>
      <c r="B7069" s="3" t="s">
        <v>359</v>
      </c>
      <c r="C7069" s="3">
        <v>162998</v>
      </c>
      <c r="D7069" s="3" t="s">
        <v>1979</v>
      </c>
      <c r="E7069" s="3" t="s">
        <v>11362</v>
      </c>
      <c r="F7069" s="3">
        <v>4</v>
      </c>
      <c r="G7069" s="3">
        <v>4</v>
      </c>
      <c r="H7069" s="3">
        <v>5</v>
      </c>
      <c r="I7069" s="3">
        <v>3</v>
      </c>
      <c r="J7069" s="3">
        <v>3</v>
      </c>
      <c r="K7069" s="3">
        <v>4</v>
      </c>
      <c r="L7069" s="3"/>
      <c r="M7069" s="3" t="s">
        <v>24</v>
      </c>
      <c r="N7069" s="3" t="s">
        <v>25</v>
      </c>
      <c r="O7069" s="9">
        <v>45566</v>
      </c>
      <c r="P7069" s="3" t="s">
        <v>15</v>
      </c>
      <c r="Q7069" s="3" t="s">
        <v>988</v>
      </c>
      <c r="R7069" s="3" t="s">
        <v>988</v>
      </c>
      <c r="S7069" s="10">
        <v>45570.540775462963</v>
      </c>
    </row>
    <row r="7070" spans="1:19">
      <c r="A7070" s="3" t="s">
        <v>256</v>
      </c>
      <c r="B7070" s="3" t="s">
        <v>359</v>
      </c>
      <c r="C7070" s="3">
        <v>172258</v>
      </c>
      <c r="D7070" s="3" t="s">
        <v>866</v>
      </c>
      <c r="E7070" s="3" t="s">
        <v>11363</v>
      </c>
      <c r="F7070" s="3">
        <v>4</v>
      </c>
      <c r="G7070" s="3">
        <v>4</v>
      </c>
      <c r="H7070" s="3">
        <v>4</v>
      </c>
      <c r="I7070" s="3">
        <v>4</v>
      </c>
      <c r="J7070" s="3">
        <v>4</v>
      </c>
      <c r="K7070" s="3">
        <v>4</v>
      </c>
      <c r="L7070" s="3">
        <v>4</v>
      </c>
      <c r="M7070" s="3" t="s">
        <v>24</v>
      </c>
      <c r="N7070" s="3" t="s">
        <v>25</v>
      </c>
      <c r="O7070" s="9">
        <v>45566</v>
      </c>
      <c r="P7070" s="3" t="s">
        <v>15</v>
      </c>
      <c r="Q7070" s="3" t="s">
        <v>988</v>
      </c>
      <c r="R7070" s="3" t="s">
        <v>988</v>
      </c>
      <c r="S7070" s="10">
        <v>45610.940821759257</v>
      </c>
    </row>
    <row r="7071" spans="1:19">
      <c r="A7071" s="3" t="s">
        <v>256</v>
      </c>
      <c r="B7071" s="3" t="s">
        <v>359</v>
      </c>
      <c r="C7071" s="3">
        <v>367</v>
      </c>
      <c r="D7071" s="3" t="s">
        <v>884</v>
      </c>
      <c r="E7071" s="3" t="s">
        <v>11364</v>
      </c>
      <c r="F7071" s="3">
        <v>3</v>
      </c>
      <c r="G7071" s="3">
        <v>3</v>
      </c>
      <c r="H7071" s="3">
        <v>3</v>
      </c>
      <c r="I7071" s="3">
        <v>3</v>
      </c>
      <c r="J7071" s="3">
        <v>3</v>
      </c>
      <c r="K7071" s="3"/>
      <c r="L7071" s="3"/>
      <c r="M7071" s="3" t="s">
        <v>24</v>
      </c>
      <c r="N7071" s="3" t="s">
        <v>25</v>
      </c>
      <c r="O7071" s="9">
        <v>45505</v>
      </c>
      <c r="P7071" s="3" t="s">
        <v>11365</v>
      </c>
      <c r="Q7071" s="3" t="s">
        <v>18</v>
      </c>
      <c r="R7071" s="3" t="s">
        <v>19</v>
      </c>
      <c r="S7071" s="10">
        <v>45535.719143518516</v>
      </c>
    </row>
    <row r="7072" spans="1:19">
      <c r="A7072" s="3" t="s">
        <v>256</v>
      </c>
      <c r="B7072" s="3" t="s">
        <v>359</v>
      </c>
      <c r="C7072" s="3">
        <v>4822</v>
      </c>
      <c r="D7072" s="3" t="s">
        <v>360</v>
      </c>
      <c r="E7072" s="3" t="s">
        <v>11366</v>
      </c>
      <c r="F7072" s="3">
        <v>5</v>
      </c>
      <c r="G7072" s="3">
        <v>5</v>
      </c>
      <c r="H7072" s="3">
        <v>5</v>
      </c>
      <c r="I7072" s="3">
        <v>5</v>
      </c>
      <c r="J7072" s="3">
        <v>5</v>
      </c>
      <c r="K7072" s="3">
        <v>5</v>
      </c>
      <c r="L7072" s="3">
        <v>5</v>
      </c>
      <c r="M7072" s="3" t="s">
        <v>11</v>
      </c>
      <c r="N7072" s="3" t="s">
        <v>16</v>
      </c>
      <c r="O7072" s="9">
        <v>45748</v>
      </c>
      <c r="P7072" s="3" t="s">
        <v>15</v>
      </c>
      <c r="Q7072" s="3" t="s">
        <v>988</v>
      </c>
      <c r="R7072" s="3" t="s">
        <v>988</v>
      </c>
      <c r="S7072" s="10">
        <v>45763.572685185187</v>
      </c>
    </row>
    <row r="7073" spans="1:19">
      <c r="A7073" s="3" t="s">
        <v>256</v>
      </c>
      <c r="B7073" s="3" t="s">
        <v>359</v>
      </c>
      <c r="C7073" s="3">
        <v>39247</v>
      </c>
      <c r="D7073" s="3" t="s">
        <v>11367</v>
      </c>
      <c r="E7073" s="3" t="s">
        <v>11368</v>
      </c>
      <c r="F7073" s="3">
        <v>4</v>
      </c>
      <c r="G7073" s="3">
        <v>4</v>
      </c>
      <c r="H7073" s="3">
        <v>5</v>
      </c>
      <c r="I7073" s="3">
        <v>4</v>
      </c>
      <c r="J7073" s="3">
        <v>4</v>
      </c>
      <c r="K7073" s="3">
        <v>3</v>
      </c>
      <c r="L7073" s="3">
        <v>4</v>
      </c>
      <c r="M7073" s="3" t="s">
        <v>11</v>
      </c>
      <c r="N7073" s="3" t="s">
        <v>25</v>
      </c>
      <c r="O7073" s="9">
        <v>45597</v>
      </c>
      <c r="P7073" s="3" t="s">
        <v>11369</v>
      </c>
      <c r="Q7073" s="3" t="s">
        <v>20</v>
      </c>
      <c r="R7073" s="3" t="s">
        <v>19</v>
      </c>
      <c r="S7073" s="10">
        <v>45619.691006944442</v>
      </c>
    </row>
    <row r="7074" spans="1:19">
      <c r="A7074" s="3" t="s">
        <v>256</v>
      </c>
      <c r="B7074" s="3" t="s">
        <v>359</v>
      </c>
      <c r="C7074" s="3">
        <v>1872</v>
      </c>
      <c r="D7074" s="3" t="s">
        <v>374</v>
      </c>
      <c r="E7074" s="3" t="s">
        <v>11370</v>
      </c>
      <c r="F7074" s="3">
        <v>1</v>
      </c>
      <c r="G7074" s="3">
        <v>1</v>
      </c>
      <c r="H7074" s="3">
        <v>3</v>
      </c>
      <c r="I7074" s="3">
        <v>3</v>
      </c>
      <c r="J7074" s="3"/>
      <c r="K7074" s="3">
        <v>2</v>
      </c>
      <c r="L7074" s="3"/>
      <c r="M7074" s="3" t="s">
        <v>24</v>
      </c>
      <c r="N7074" s="3" t="s">
        <v>25</v>
      </c>
      <c r="O7074" s="9">
        <v>45566</v>
      </c>
      <c r="P7074" s="3" t="s">
        <v>15</v>
      </c>
      <c r="Q7074" s="3" t="s">
        <v>988</v>
      </c>
      <c r="R7074" s="3" t="s">
        <v>988</v>
      </c>
      <c r="S7074" s="10">
        <v>45578.668993055559</v>
      </c>
    </row>
    <row r="7075" spans="1:19">
      <c r="A7075" s="3" t="s">
        <v>256</v>
      </c>
      <c r="B7075" s="3" t="s">
        <v>359</v>
      </c>
      <c r="C7075" s="3">
        <v>716</v>
      </c>
      <c r="D7075" s="3" t="s">
        <v>11371</v>
      </c>
      <c r="E7075" s="3" t="s">
        <v>11372</v>
      </c>
      <c r="F7075" s="3">
        <v>5</v>
      </c>
      <c r="G7075" s="3">
        <v>5</v>
      </c>
      <c r="H7075" s="3">
        <v>5</v>
      </c>
      <c r="I7075" s="3">
        <v>5</v>
      </c>
      <c r="J7075" s="3">
        <v>5</v>
      </c>
      <c r="K7075" s="3">
        <v>5</v>
      </c>
      <c r="L7075" s="3"/>
      <c r="M7075" s="3" t="s">
        <v>11</v>
      </c>
      <c r="N7075" s="3" t="s">
        <v>16</v>
      </c>
      <c r="O7075" s="9">
        <v>45474</v>
      </c>
      <c r="P7075" s="3" t="s">
        <v>15</v>
      </c>
      <c r="Q7075" s="3" t="s">
        <v>988</v>
      </c>
      <c r="R7075" s="3" t="s">
        <v>988</v>
      </c>
      <c r="S7075" s="10">
        <v>45489.711041666669</v>
      </c>
    </row>
    <row r="7076" spans="1:19">
      <c r="A7076" s="3" t="s">
        <v>256</v>
      </c>
      <c r="B7076" s="3" t="s">
        <v>359</v>
      </c>
      <c r="C7076" s="3">
        <v>76373</v>
      </c>
      <c r="D7076" s="3" t="s">
        <v>1116</v>
      </c>
      <c r="E7076" s="3" t="s">
        <v>11373</v>
      </c>
      <c r="F7076" s="3">
        <v>4</v>
      </c>
      <c r="G7076" s="3">
        <v>4</v>
      </c>
      <c r="H7076" s="3">
        <v>4</v>
      </c>
      <c r="I7076" s="3">
        <v>3</v>
      </c>
      <c r="J7076" s="3">
        <v>4</v>
      </c>
      <c r="K7076" s="3">
        <v>3</v>
      </c>
      <c r="L7076" s="3"/>
      <c r="M7076" s="3" t="s">
        <v>23</v>
      </c>
      <c r="N7076" s="3" t="s">
        <v>25</v>
      </c>
      <c r="O7076" s="9">
        <v>45444</v>
      </c>
      <c r="P7076" s="3" t="s">
        <v>15</v>
      </c>
      <c r="Q7076" s="3" t="s">
        <v>988</v>
      </c>
      <c r="R7076" s="3" t="s">
        <v>988</v>
      </c>
      <c r="S7076" s="10">
        <v>45469.395937499998</v>
      </c>
    </row>
    <row r="7077" spans="1:19">
      <c r="A7077" s="3" t="s">
        <v>256</v>
      </c>
      <c r="B7077" s="3" t="s">
        <v>359</v>
      </c>
      <c r="C7077" s="3">
        <v>74636</v>
      </c>
      <c r="D7077" s="3" t="s">
        <v>11374</v>
      </c>
      <c r="E7077" s="3" t="s">
        <v>11375</v>
      </c>
      <c r="F7077" s="3">
        <v>4</v>
      </c>
      <c r="G7077" s="3">
        <v>4</v>
      </c>
      <c r="H7077" s="3">
        <v>5</v>
      </c>
      <c r="I7077" s="3">
        <v>3</v>
      </c>
      <c r="J7077" s="3">
        <v>4</v>
      </c>
      <c r="K7077" s="3">
        <v>3</v>
      </c>
      <c r="L7077" s="3"/>
      <c r="M7077" s="3" t="s">
        <v>11</v>
      </c>
      <c r="N7077" s="3" t="s">
        <v>25</v>
      </c>
      <c r="O7077" s="9">
        <v>45413</v>
      </c>
      <c r="P7077" s="3" t="s">
        <v>15</v>
      </c>
      <c r="Q7077" s="3" t="s">
        <v>988</v>
      </c>
      <c r="R7077" s="3" t="s">
        <v>988</v>
      </c>
      <c r="S7077" s="10">
        <v>45426.936828703707</v>
      </c>
    </row>
    <row r="7078" spans="1:19">
      <c r="A7078" s="3" t="s">
        <v>256</v>
      </c>
      <c r="B7078" s="3" t="s">
        <v>359</v>
      </c>
      <c r="C7078" s="3">
        <v>179856</v>
      </c>
      <c r="D7078" s="3" t="s">
        <v>718</v>
      </c>
      <c r="E7078" s="3" t="s">
        <v>11376</v>
      </c>
      <c r="F7078" s="3">
        <v>5</v>
      </c>
      <c r="G7078" s="3">
        <v>5</v>
      </c>
      <c r="H7078" s="3">
        <v>5</v>
      </c>
      <c r="I7078" s="3">
        <v>5</v>
      </c>
      <c r="J7078" s="3">
        <v>5</v>
      </c>
      <c r="K7078" s="3">
        <v>5</v>
      </c>
      <c r="L7078" s="3">
        <v>4</v>
      </c>
      <c r="M7078" s="3" t="s">
        <v>11</v>
      </c>
      <c r="N7078" s="3" t="s">
        <v>16</v>
      </c>
      <c r="O7078" s="9">
        <v>45292</v>
      </c>
      <c r="P7078" s="3" t="s">
        <v>11377</v>
      </c>
      <c r="Q7078" s="3" t="s">
        <v>44</v>
      </c>
      <c r="R7078" s="3" t="s">
        <v>31</v>
      </c>
      <c r="S7078" s="10">
        <v>45296.918298611112</v>
      </c>
    </row>
    <row r="7079" spans="1:19">
      <c r="A7079" s="3" t="s">
        <v>256</v>
      </c>
      <c r="B7079" s="3" t="s">
        <v>359</v>
      </c>
      <c r="C7079" s="3">
        <v>188020</v>
      </c>
      <c r="D7079" s="3" t="s">
        <v>11378</v>
      </c>
      <c r="E7079" s="3" t="s">
        <v>11379</v>
      </c>
      <c r="F7079" s="3">
        <v>4</v>
      </c>
      <c r="G7079" s="3">
        <v>4</v>
      </c>
      <c r="H7079" s="3">
        <v>4</v>
      </c>
      <c r="I7079" s="3">
        <v>5</v>
      </c>
      <c r="J7079" s="3">
        <v>5</v>
      </c>
      <c r="K7079" s="3">
        <v>4</v>
      </c>
      <c r="L7079" s="3">
        <v>5</v>
      </c>
      <c r="M7079" s="3" t="s">
        <v>11</v>
      </c>
      <c r="N7079" s="3" t="s">
        <v>25</v>
      </c>
      <c r="O7079" s="9">
        <v>45717</v>
      </c>
      <c r="P7079" s="3" t="s">
        <v>15</v>
      </c>
      <c r="Q7079" s="3" t="s">
        <v>988</v>
      </c>
      <c r="R7079" s="3" t="s">
        <v>988</v>
      </c>
      <c r="S7079" s="10">
        <v>45734.000231481485</v>
      </c>
    </row>
    <row r="7080" spans="1:19">
      <c r="A7080" s="3" t="s">
        <v>256</v>
      </c>
      <c r="B7080" s="3" t="s">
        <v>359</v>
      </c>
      <c r="C7080" s="3">
        <v>180271</v>
      </c>
      <c r="D7080" s="3" t="s">
        <v>890</v>
      </c>
      <c r="E7080" s="3" t="s">
        <v>11380</v>
      </c>
      <c r="F7080" s="3">
        <v>4</v>
      </c>
      <c r="G7080" s="3">
        <v>4</v>
      </c>
      <c r="H7080" s="3">
        <v>4</v>
      </c>
      <c r="I7080" s="3">
        <v>3</v>
      </c>
      <c r="J7080" s="3">
        <v>2</v>
      </c>
      <c r="K7080" s="3">
        <v>4</v>
      </c>
      <c r="L7080" s="3"/>
      <c r="M7080" s="3" t="s">
        <v>11</v>
      </c>
      <c r="N7080" s="3" t="s">
        <v>25</v>
      </c>
      <c r="O7080" s="9">
        <v>45352</v>
      </c>
      <c r="P7080" s="3" t="s">
        <v>11381</v>
      </c>
      <c r="Q7080" s="3" t="s">
        <v>32</v>
      </c>
      <c r="R7080" s="3" t="s">
        <v>31</v>
      </c>
      <c r="S7080" s="10">
        <v>45370.739710648151</v>
      </c>
    </row>
    <row r="7081" spans="1:19">
      <c r="A7081" s="3" t="s">
        <v>256</v>
      </c>
      <c r="B7081" s="3" t="s">
        <v>359</v>
      </c>
      <c r="C7081" s="3">
        <v>104560</v>
      </c>
      <c r="D7081" s="3" t="s">
        <v>11382</v>
      </c>
      <c r="E7081" s="3" t="s">
        <v>11383</v>
      </c>
      <c r="F7081" s="3">
        <v>4</v>
      </c>
      <c r="G7081" s="3">
        <v>3</v>
      </c>
      <c r="H7081" s="3">
        <v>5</v>
      </c>
      <c r="I7081" s="3">
        <v>2</v>
      </c>
      <c r="J7081" s="3">
        <v>4</v>
      </c>
      <c r="K7081" s="3">
        <v>4</v>
      </c>
      <c r="L7081" s="3"/>
      <c r="M7081" s="3" t="s">
        <v>24</v>
      </c>
      <c r="N7081" s="3" t="s">
        <v>25</v>
      </c>
      <c r="O7081" s="9">
        <v>45717</v>
      </c>
      <c r="P7081" s="3" t="s">
        <v>11384</v>
      </c>
      <c r="Q7081" s="3" t="s">
        <v>18</v>
      </c>
      <c r="R7081" s="3" t="s">
        <v>19</v>
      </c>
      <c r="S7081" s="10">
        <v>45724.89508101852</v>
      </c>
    </row>
    <row r="7082" spans="1:19">
      <c r="A7082" s="3" t="s">
        <v>256</v>
      </c>
      <c r="B7082" s="3" t="s">
        <v>359</v>
      </c>
      <c r="C7082" s="3">
        <v>189226</v>
      </c>
      <c r="D7082" s="3" t="s">
        <v>11256</v>
      </c>
      <c r="E7082" s="3" t="s">
        <v>11385</v>
      </c>
      <c r="F7082" s="3">
        <v>5</v>
      </c>
      <c r="G7082" s="3">
        <v>5</v>
      </c>
      <c r="H7082" s="3">
        <v>5</v>
      </c>
      <c r="I7082" s="3">
        <v>5</v>
      </c>
      <c r="J7082" s="3">
        <v>5</v>
      </c>
      <c r="K7082" s="3">
        <v>3</v>
      </c>
      <c r="L7082" s="3"/>
      <c r="M7082" s="3" t="s">
        <v>11</v>
      </c>
      <c r="N7082" s="3" t="s">
        <v>13</v>
      </c>
      <c r="O7082" s="9">
        <v>45597</v>
      </c>
      <c r="P7082" s="3" t="s">
        <v>15</v>
      </c>
      <c r="Q7082" s="3" t="s">
        <v>988</v>
      </c>
      <c r="R7082" s="3" t="s">
        <v>988</v>
      </c>
      <c r="S7082" s="10">
        <v>45618.875891203701</v>
      </c>
    </row>
    <row r="7083" spans="1:19">
      <c r="A7083" s="3" t="s">
        <v>256</v>
      </c>
      <c r="B7083" s="3" t="s">
        <v>359</v>
      </c>
      <c r="C7083" s="3">
        <v>18334</v>
      </c>
      <c r="D7083" s="3" t="s">
        <v>608</v>
      </c>
      <c r="E7083" s="3" t="s">
        <v>11386</v>
      </c>
      <c r="F7083" s="3">
        <v>5</v>
      </c>
      <c r="G7083" s="3">
        <v>4</v>
      </c>
      <c r="H7083" s="3">
        <v>4</v>
      </c>
      <c r="I7083" s="3">
        <v>4</v>
      </c>
      <c r="J7083" s="3">
        <v>3</v>
      </c>
      <c r="K7083" s="3">
        <v>3</v>
      </c>
      <c r="L7083" s="3">
        <v>5</v>
      </c>
      <c r="M7083" s="3" t="s">
        <v>24</v>
      </c>
      <c r="N7083" s="3" t="s">
        <v>25</v>
      </c>
      <c r="O7083" s="9">
        <v>45536</v>
      </c>
      <c r="P7083" s="3" t="s">
        <v>11387</v>
      </c>
      <c r="Q7083" s="3" t="s">
        <v>18</v>
      </c>
      <c r="R7083" s="3" t="s">
        <v>19</v>
      </c>
      <c r="S7083" s="10">
        <v>45539.319293981483</v>
      </c>
    </row>
    <row r="7084" spans="1:19">
      <c r="A7084" s="3" t="s">
        <v>256</v>
      </c>
      <c r="B7084" s="3" t="s">
        <v>359</v>
      </c>
      <c r="C7084" s="3">
        <v>16727</v>
      </c>
      <c r="D7084" s="3" t="s">
        <v>1984</v>
      </c>
      <c r="E7084" s="3" t="s">
        <v>11388</v>
      </c>
      <c r="F7084" s="3">
        <v>4</v>
      </c>
      <c r="G7084" s="3">
        <v>4</v>
      </c>
      <c r="H7084" s="3">
        <v>4</v>
      </c>
      <c r="I7084" s="3">
        <v>4</v>
      </c>
      <c r="J7084" s="3">
        <v>3</v>
      </c>
      <c r="K7084" s="3">
        <v>5</v>
      </c>
      <c r="L7084" s="3"/>
      <c r="M7084" s="3" t="s">
        <v>24</v>
      </c>
      <c r="N7084" s="3" t="s">
        <v>25</v>
      </c>
      <c r="O7084" s="9">
        <v>45627</v>
      </c>
      <c r="P7084" s="3" t="s">
        <v>11389</v>
      </c>
      <c r="Q7084" s="3" t="s">
        <v>20</v>
      </c>
      <c r="R7084" s="3" t="s">
        <v>19</v>
      </c>
      <c r="S7084" s="10">
        <v>45634.316400462965</v>
      </c>
    </row>
    <row r="7085" spans="1:19">
      <c r="A7085" s="3" t="s">
        <v>256</v>
      </c>
      <c r="B7085" s="3" t="s">
        <v>359</v>
      </c>
      <c r="C7085" s="3">
        <v>164775</v>
      </c>
      <c r="D7085" s="3" t="s">
        <v>1145</v>
      </c>
      <c r="E7085" s="3" t="s">
        <v>11390</v>
      </c>
      <c r="F7085" s="3">
        <v>5</v>
      </c>
      <c r="G7085" s="3">
        <v>5</v>
      </c>
      <c r="H7085" s="3">
        <v>5</v>
      </c>
      <c r="I7085" s="3">
        <v>5</v>
      </c>
      <c r="J7085" s="3"/>
      <c r="K7085" s="3">
        <v>5</v>
      </c>
      <c r="L7085" s="3">
        <v>5</v>
      </c>
      <c r="M7085" s="3" t="s">
        <v>11</v>
      </c>
      <c r="N7085" s="3" t="s">
        <v>25</v>
      </c>
      <c r="O7085" s="9">
        <v>45778</v>
      </c>
      <c r="P7085" s="3" t="s">
        <v>11391</v>
      </c>
      <c r="Q7085" s="3" t="s">
        <v>18</v>
      </c>
      <c r="R7085" s="3" t="s">
        <v>31</v>
      </c>
      <c r="S7085" s="10">
        <v>45792.699942129628</v>
      </c>
    </row>
    <row r="7086" spans="1:19">
      <c r="A7086" s="3" t="s">
        <v>256</v>
      </c>
      <c r="B7086" s="3" t="s">
        <v>359</v>
      </c>
      <c r="C7086" s="3">
        <v>76363</v>
      </c>
      <c r="D7086" s="3" t="s">
        <v>11392</v>
      </c>
      <c r="E7086" s="3" t="s">
        <v>11393</v>
      </c>
      <c r="F7086" s="3">
        <v>4</v>
      </c>
      <c r="G7086" s="3">
        <v>3</v>
      </c>
      <c r="H7086" s="3">
        <v>4</v>
      </c>
      <c r="I7086" s="3">
        <v>3</v>
      </c>
      <c r="J7086" s="3">
        <v>4</v>
      </c>
      <c r="K7086" s="3">
        <v>4</v>
      </c>
      <c r="L7086" s="3"/>
      <c r="M7086" s="3" t="s">
        <v>11</v>
      </c>
      <c r="N7086" s="3" t="s">
        <v>25</v>
      </c>
      <c r="O7086" s="9">
        <v>45778</v>
      </c>
      <c r="P7086" s="3" t="s">
        <v>11394</v>
      </c>
      <c r="Q7086" s="3" t="s">
        <v>18</v>
      </c>
      <c r="R7086" s="3" t="s">
        <v>19</v>
      </c>
      <c r="S7086" s="10">
        <v>45789.66306712963</v>
      </c>
    </row>
    <row r="7087" spans="1:19">
      <c r="A7087" s="3" t="s">
        <v>256</v>
      </c>
      <c r="B7087" s="3" t="s">
        <v>359</v>
      </c>
      <c r="C7087" s="3">
        <v>178644</v>
      </c>
      <c r="D7087" s="3" t="s">
        <v>1166</v>
      </c>
      <c r="E7087" s="3" t="s">
        <v>11395</v>
      </c>
      <c r="F7087" s="3">
        <v>4</v>
      </c>
      <c r="G7087" s="3">
        <v>4</v>
      </c>
      <c r="H7087" s="3">
        <v>4</v>
      </c>
      <c r="I7087" s="3">
        <v>4</v>
      </c>
      <c r="J7087" s="3">
        <v>4</v>
      </c>
      <c r="K7087" s="3">
        <v>4</v>
      </c>
      <c r="L7087" s="3">
        <v>4</v>
      </c>
      <c r="M7087" s="3" t="s">
        <v>24</v>
      </c>
      <c r="N7087" s="3" t="s">
        <v>25</v>
      </c>
      <c r="O7087" s="9">
        <v>45292</v>
      </c>
      <c r="P7087" s="3" t="s">
        <v>15</v>
      </c>
      <c r="Q7087" s="3" t="s">
        <v>988</v>
      </c>
      <c r="R7087" s="3" t="s">
        <v>988</v>
      </c>
      <c r="S7087" s="10">
        <v>45304.718206018515</v>
      </c>
    </row>
    <row r="7088" spans="1:19">
      <c r="A7088" s="3" t="s">
        <v>256</v>
      </c>
      <c r="B7088" s="3" t="s">
        <v>359</v>
      </c>
      <c r="C7088" s="3">
        <v>889</v>
      </c>
      <c r="D7088" s="3" t="s">
        <v>728</v>
      </c>
      <c r="E7088" s="3" t="s">
        <v>11396</v>
      </c>
      <c r="F7088" s="3">
        <v>5</v>
      </c>
      <c r="G7088" s="3">
        <v>5</v>
      </c>
      <c r="H7088" s="3">
        <v>5</v>
      </c>
      <c r="I7088" s="3">
        <v>5</v>
      </c>
      <c r="J7088" s="3">
        <v>4</v>
      </c>
      <c r="K7088" s="3">
        <v>5</v>
      </c>
      <c r="L7088" s="3"/>
      <c r="M7088" s="3" t="s">
        <v>11</v>
      </c>
      <c r="N7088" s="3" t="s">
        <v>16</v>
      </c>
      <c r="O7088" s="9">
        <v>45597</v>
      </c>
      <c r="P7088" s="3" t="s">
        <v>15</v>
      </c>
      <c r="Q7088" s="3" t="s">
        <v>988</v>
      </c>
      <c r="R7088" s="3" t="s">
        <v>988</v>
      </c>
      <c r="S7088" s="10">
        <v>45621.868773148148</v>
      </c>
    </row>
    <row r="7089" spans="1:19">
      <c r="A7089" s="3" t="s">
        <v>256</v>
      </c>
      <c r="B7089" s="3" t="s">
        <v>359</v>
      </c>
      <c r="C7089" s="3">
        <v>191560</v>
      </c>
      <c r="D7089" s="3" t="s">
        <v>1889</v>
      </c>
      <c r="E7089" s="3" t="s">
        <v>11397</v>
      </c>
      <c r="F7089" s="3">
        <v>5</v>
      </c>
      <c r="G7089" s="3">
        <v>5</v>
      </c>
      <c r="H7089" s="3">
        <v>5</v>
      </c>
      <c r="I7089" s="3">
        <v>4</v>
      </c>
      <c r="J7089" s="3">
        <v>5</v>
      </c>
      <c r="K7089" s="3">
        <v>5</v>
      </c>
      <c r="L7089" s="3">
        <v>5</v>
      </c>
      <c r="M7089" s="3" t="s">
        <v>11</v>
      </c>
      <c r="N7089" s="3" t="s">
        <v>27</v>
      </c>
      <c r="O7089" s="9">
        <v>45352</v>
      </c>
      <c r="P7089" s="3" t="s">
        <v>11398</v>
      </c>
      <c r="Q7089" s="3" t="s">
        <v>51</v>
      </c>
      <c r="R7089" s="3" t="s">
        <v>19</v>
      </c>
      <c r="S7089" s="10">
        <v>45374.479942129627</v>
      </c>
    </row>
    <row r="7090" spans="1:19">
      <c r="A7090" s="3" t="s">
        <v>256</v>
      </c>
      <c r="B7090" s="3" t="s">
        <v>359</v>
      </c>
      <c r="C7090" s="3">
        <v>189226</v>
      </c>
      <c r="D7090" s="3" t="s">
        <v>11256</v>
      </c>
      <c r="E7090" s="3" t="s">
        <v>11399</v>
      </c>
      <c r="F7090" s="3">
        <v>3</v>
      </c>
      <c r="G7090" s="3">
        <v>3</v>
      </c>
      <c r="H7090" s="3">
        <v>5</v>
      </c>
      <c r="I7090" s="3">
        <v>2</v>
      </c>
      <c r="J7090" s="3">
        <v>2</v>
      </c>
      <c r="K7090" s="3">
        <v>1</v>
      </c>
      <c r="L7090" s="3"/>
      <c r="M7090" s="3" t="s">
        <v>11</v>
      </c>
      <c r="N7090" s="3" t="s">
        <v>25</v>
      </c>
      <c r="O7090" s="9">
        <v>45566</v>
      </c>
      <c r="P7090" s="3" t="s">
        <v>11400</v>
      </c>
      <c r="Q7090" s="3" t="s">
        <v>32</v>
      </c>
      <c r="R7090" s="3" t="s">
        <v>31</v>
      </c>
      <c r="S7090" s="10">
        <v>45582.825439814813</v>
      </c>
    </row>
    <row r="7091" spans="1:19">
      <c r="A7091" s="3" t="s">
        <v>256</v>
      </c>
      <c r="B7091" s="3" t="s">
        <v>359</v>
      </c>
      <c r="C7091" s="3">
        <v>167278</v>
      </c>
      <c r="D7091" s="3" t="s">
        <v>722</v>
      </c>
      <c r="E7091" s="3" t="s">
        <v>11401</v>
      </c>
      <c r="F7091" s="3">
        <v>5</v>
      </c>
      <c r="G7091" s="3">
        <v>5</v>
      </c>
      <c r="H7091" s="3">
        <v>4</v>
      </c>
      <c r="I7091" s="3">
        <v>5</v>
      </c>
      <c r="J7091" s="3">
        <v>5</v>
      </c>
      <c r="K7091" s="3">
        <v>4</v>
      </c>
      <c r="L7091" s="3">
        <v>5</v>
      </c>
      <c r="M7091" s="3" t="s">
        <v>11</v>
      </c>
      <c r="N7091" s="3" t="s">
        <v>16</v>
      </c>
      <c r="O7091" s="9">
        <v>45323</v>
      </c>
      <c r="P7091" s="3" t="s">
        <v>11402</v>
      </c>
      <c r="Q7091" s="3" t="s">
        <v>32</v>
      </c>
      <c r="R7091" s="3" t="s">
        <v>31</v>
      </c>
      <c r="S7091" s="10">
        <v>45368.743113425924</v>
      </c>
    </row>
    <row r="7092" spans="1:19">
      <c r="A7092" s="3" t="s">
        <v>256</v>
      </c>
      <c r="B7092" s="3" t="s">
        <v>359</v>
      </c>
      <c r="C7092" s="3">
        <v>179301</v>
      </c>
      <c r="D7092" s="3" t="s">
        <v>1944</v>
      </c>
      <c r="E7092" s="3" t="s">
        <v>11403</v>
      </c>
      <c r="F7092" s="3">
        <v>4</v>
      </c>
      <c r="G7092" s="3">
        <v>3</v>
      </c>
      <c r="H7092" s="3">
        <v>5</v>
      </c>
      <c r="I7092" s="3">
        <v>5</v>
      </c>
      <c r="J7092" s="3">
        <v>4</v>
      </c>
      <c r="K7092" s="3">
        <v>2</v>
      </c>
      <c r="L7092" s="3"/>
      <c r="M7092" s="3" t="s">
        <v>24</v>
      </c>
      <c r="N7092" s="3" t="s">
        <v>25</v>
      </c>
      <c r="O7092" s="9">
        <v>45658</v>
      </c>
      <c r="P7092" s="3" t="s">
        <v>15</v>
      </c>
      <c r="Q7092" s="3" t="s">
        <v>988</v>
      </c>
      <c r="R7092" s="3" t="s">
        <v>988</v>
      </c>
      <c r="S7092" s="10">
        <v>45678.401620370372</v>
      </c>
    </row>
    <row r="7093" spans="1:19">
      <c r="A7093" s="3" t="s">
        <v>256</v>
      </c>
      <c r="B7093" s="3" t="s">
        <v>359</v>
      </c>
      <c r="C7093" s="3">
        <v>8492</v>
      </c>
      <c r="D7093" s="3" t="s">
        <v>11404</v>
      </c>
      <c r="E7093" s="3" t="s">
        <v>11405</v>
      </c>
      <c r="F7093" s="3">
        <v>5</v>
      </c>
      <c r="G7093" s="3">
        <v>5</v>
      </c>
      <c r="H7093" s="3">
        <v>5</v>
      </c>
      <c r="I7093" s="3">
        <v>4</v>
      </c>
      <c r="J7093" s="3">
        <v>4</v>
      </c>
      <c r="K7093" s="3">
        <v>4</v>
      </c>
      <c r="L7093" s="3">
        <v>5</v>
      </c>
      <c r="M7093" s="3" t="s">
        <v>11</v>
      </c>
      <c r="N7093" s="3" t="s">
        <v>16</v>
      </c>
      <c r="O7093" s="9">
        <v>45444</v>
      </c>
      <c r="P7093" s="3" t="s">
        <v>15</v>
      </c>
      <c r="Q7093" s="3" t="s">
        <v>988</v>
      </c>
      <c r="R7093" s="3" t="s">
        <v>988</v>
      </c>
      <c r="S7093" s="10">
        <v>45476.089791666665</v>
      </c>
    </row>
    <row r="7094" spans="1:19">
      <c r="A7094" s="3" t="s">
        <v>256</v>
      </c>
      <c r="B7094" s="3" t="s">
        <v>359</v>
      </c>
      <c r="C7094" s="3">
        <v>162965</v>
      </c>
      <c r="D7094" s="3" t="s">
        <v>11406</v>
      </c>
      <c r="E7094" s="3" t="s">
        <v>11407</v>
      </c>
      <c r="F7094" s="3">
        <v>4</v>
      </c>
      <c r="G7094" s="3">
        <v>3</v>
      </c>
      <c r="H7094" s="3">
        <v>5</v>
      </c>
      <c r="I7094" s="3">
        <v>3</v>
      </c>
      <c r="J7094" s="3">
        <v>3</v>
      </c>
      <c r="K7094" s="3">
        <v>3</v>
      </c>
      <c r="L7094" s="3">
        <v>4</v>
      </c>
      <c r="M7094" s="3" t="s">
        <v>11</v>
      </c>
      <c r="N7094" s="3" t="s">
        <v>13</v>
      </c>
      <c r="O7094" s="9">
        <v>45292</v>
      </c>
      <c r="P7094" s="3" t="s">
        <v>15</v>
      </c>
      <c r="Q7094" s="3" t="s">
        <v>988</v>
      </c>
      <c r="R7094" s="3" t="s">
        <v>988</v>
      </c>
      <c r="S7094" s="10">
        <v>45324.711759259262</v>
      </c>
    </row>
    <row r="7095" spans="1:19">
      <c r="A7095" s="3" t="s">
        <v>256</v>
      </c>
      <c r="B7095" s="3" t="s">
        <v>359</v>
      </c>
      <c r="C7095" s="3">
        <v>31557</v>
      </c>
      <c r="D7095" s="3" t="s">
        <v>1132</v>
      </c>
      <c r="E7095" s="3" t="s">
        <v>11408</v>
      </c>
      <c r="F7095" s="3">
        <v>4</v>
      </c>
      <c r="G7095" s="3">
        <v>5</v>
      </c>
      <c r="H7095" s="3">
        <v>5</v>
      </c>
      <c r="I7095" s="3">
        <v>3</v>
      </c>
      <c r="J7095" s="3">
        <v>3</v>
      </c>
      <c r="K7095" s="3">
        <v>3</v>
      </c>
      <c r="L7095" s="3"/>
      <c r="M7095" s="3" t="s">
        <v>11</v>
      </c>
      <c r="N7095" s="3" t="s">
        <v>25</v>
      </c>
      <c r="O7095" s="9">
        <v>45474</v>
      </c>
      <c r="P7095" s="3" t="s">
        <v>11409</v>
      </c>
      <c r="Q7095" s="3" t="s">
        <v>18</v>
      </c>
      <c r="R7095" s="3" t="s">
        <v>19</v>
      </c>
      <c r="S7095" s="10">
        <v>45505.830717592595</v>
      </c>
    </row>
    <row r="7096" spans="1:19">
      <c r="A7096" s="3" t="s">
        <v>256</v>
      </c>
      <c r="B7096" s="3" t="s">
        <v>359</v>
      </c>
      <c r="C7096" s="3">
        <v>167943</v>
      </c>
      <c r="D7096" s="3" t="s">
        <v>1966</v>
      </c>
      <c r="E7096" s="3" t="s">
        <v>11410</v>
      </c>
      <c r="F7096" s="3">
        <v>4</v>
      </c>
      <c r="G7096" s="3">
        <v>4</v>
      </c>
      <c r="H7096" s="3">
        <v>3</v>
      </c>
      <c r="I7096" s="3">
        <v>5</v>
      </c>
      <c r="J7096" s="3">
        <v>4</v>
      </c>
      <c r="K7096" s="3">
        <v>4</v>
      </c>
      <c r="L7096" s="3">
        <v>4</v>
      </c>
      <c r="M7096" s="3" t="s">
        <v>24</v>
      </c>
      <c r="N7096" s="3" t="s">
        <v>25</v>
      </c>
      <c r="O7096" s="9">
        <v>45566</v>
      </c>
      <c r="P7096" s="3" t="s">
        <v>11411</v>
      </c>
      <c r="Q7096" s="3" t="s">
        <v>18</v>
      </c>
      <c r="R7096" s="3" t="s">
        <v>19</v>
      </c>
      <c r="S7096" s="10">
        <v>45626.645451388889</v>
      </c>
    </row>
    <row r="7097" spans="1:19">
      <c r="A7097" s="3" t="s">
        <v>256</v>
      </c>
      <c r="B7097" s="3" t="s">
        <v>359</v>
      </c>
      <c r="C7097" s="3">
        <v>1917</v>
      </c>
      <c r="D7097" s="3" t="s">
        <v>369</v>
      </c>
      <c r="E7097" s="3" t="s">
        <v>11412</v>
      </c>
      <c r="F7097" s="3">
        <v>5</v>
      </c>
      <c r="G7097" s="3">
        <v>5</v>
      </c>
      <c r="H7097" s="3">
        <v>5</v>
      </c>
      <c r="I7097" s="3">
        <v>5</v>
      </c>
      <c r="J7097" s="3">
        <v>5</v>
      </c>
      <c r="K7097" s="3">
        <v>5</v>
      </c>
      <c r="L7097" s="3">
        <v>5</v>
      </c>
      <c r="M7097" s="3" t="s">
        <v>11</v>
      </c>
      <c r="N7097" s="3" t="s">
        <v>16</v>
      </c>
      <c r="O7097" s="9">
        <v>45383</v>
      </c>
      <c r="P7097" s="3" t="s">
        <v>15</v>
      </c>
      <c r="Q7097" s="3" t="s">
        <v>988</v>
      </c>
      <c r="R7097" s="3" t="s">
        <v>988</v>
      </c>
      <c r="S7097" s="10">
        <v>45385.844733796293</v>
      </c>
    </row>
    <row r="7098" spans="1:19">
      <c r="A7098" s="3" t="s">
        <v>256</v>
      </c>
      <c r="B7098" s="3" t="s">
        <v>359</v>
      </c>
      <c r="C7098" s="3">
        <v>29184</v>
      </c>
      <c r="D7098" s="3" t="s">
        <v>1096</v>
      </c>
      <c r="E7098" s="3" t="s">
        <v>11413</v>
      </c>
      <c r="F7098" s="3">
        <v>5</v>
      </c>
      <c r="G7098" s="3">
        <v>5</v>
      </c>
      <c r="H7098" s="3">
        <v>5</v>
      </c>
      <c r="I7098" s="3">
        <v>4</v>
      </c>
      <c r="J7098" s="3">
        <v>4</v>
      </c>
      <c r="K7098" s="3">
        <v>4</v>
      </c>
      <c r="L7098" s="3"/>
      <c r="M7098" s="3" t="s">
        <v>11</v>
      </c>
      <c r="N7098" s="3" t="s">
        <v>13</v>
      </c>
      <c r="O7098" s="9">
        <v>45505</v>
      </c>
      <c r="P7098" s="3" t="s">
        <v>1113</v>
      </c>
      <c r="Q7098" s="3" t="s">
        <v>20</v>
      </c>
      <c r="R7098" s="3" t="s">
        <v>31</v>
      </c>
      <c r="S7098" s="10">
        <v>45525.663645833331</v>
      </c>
    </row>
    <row r="7099" spans="1:19">
      <c r="A7099" s="3" t="s">
        <v>256</v>
      </c>
      <c r="B7099" s="3" t="s">
        <v>359</v>
      </c>
      <c r="C7099" s="3">
        <v>67198</v>
      </c>
      <c r="D7099" s="3" t="s">
        <v>864</v>
      </c>
      <c r="E7099" s="3" t="s">
        <v>11414</v>
      </c>
      <c r="F7099" s="3">
        <v>1</v>
      </c>
      <c r="G7099" s="3">
        <v>1</v>
      </c>
      <c r="H7099" s="3">
        <v>3</v>
      </c>
      <c r="I7099" s="3">
        <v>1</v>
      </c>
      <c r="J7099" s="3">
        <v>3</v>
      </c>
      <c r="K7099" s="3">
        <v>2</v>
      </c>
      <c r="L7099" s="3"/>
      <c r="M7099" s="3" t="s">
        <v>11</v>
      </c>
      <c r="N7099" s="3" t="s">
        <v>25</v>
      </c>
      <c r="O7099" s="9">
        <v>45292</v>
      </c>
      <c r="P7099" s="3" t="s">
        <v>15</v>
      </c>
      <c r="Q7099" s="3" t="s">
        <v>988</v>
      </c>
      <c r="R7099" s="3" t="s">
        <v>988</v>
      </c>
      <c r="S7099" s="10">
        <v>45303.83966435185</v>
      </c>
    </row>
    <row r="7100" spans="1:19">
      <c r="A7100" s="3" t="s">
        <v>256</v>
      </c>
      <c r="B7100" s="3" t="s">
        <v>359</v>
      </c>
      <c r="C7100" s="3">
        <v>183382</v>
      </c>
      <c r="D7100" s="3" t="s">
        <v>11415</v>
      </c>
      <c r="E7100" s="3" t="s">
        <v>11416</v>
      </c>
      <c r="F7100" s="3">
        <v>5</v>
      </c>
      <c r="G7100" s="3">
        <v>5</v>
      </c>
      <c r="H7100" s="3">
        <v>4</v>
      </c>
      <c r="I7100" s="3">
        <v>5</v>
      </c>
      <c r="J7100" s="3">
        <v>4</v>
      </c>
      <c r="K7100" s="3">
        <v>4</v>
      </c>
      <c r="L7100" s="3">
        <v>5</v>
      </c>
      <c r="M7100" s="3" t="s">
        <v>24</v>
      </c>
      <c r="N7100" s="3" t="s">
        <v>25</v>
      </c>
      <c r="O7100" s="9">
        <v>45717</v>
      </c>
      <c r="P7100" s="3" t="s">
        <v>15</v>
      </c>
      <c r="Q7100" s="3" t="s">
        <v>988</v>
      </c>
      <c r="R7100" s="3" t="s">
        <v>988</v>
      </c>
      <c r="S7100" s="10">
        <v>45770.48642361111</v>
      </c>
    </row>
    <row r="7101" spans="1:19">
      <c r="A7101" s="3" t="s">
        <v>256</v>
      </c>
      <c r="B7101" s="3" t="s">
        <v>359</v>
      </c>
      <c r="C7101" s="3">
        <v>68107</v>
      </c>
      <c r="D7101" s="3" t="s">
        <v>11417</v>
      </c>
      <c r="E7101" s="3" t="s">
        <v>11418</v>
      </c>
      <c r="F7101" s="3">
        <v>5</v>
      </c>
      <c r="G7101" s="3">
        <v>5</v>
      </c>
      <c r="H7101" s="3">
        <v>5</v>
      </c>
      <c r="I7101" s="3">
        <v>5</v>
      </c>
      <c r="J7101" s="3">
        <v>5</v>
      </c>
      <c r="K7101" s="3">
        <v>3</v>
      </c>
      <c r="L7101" s="3"/>
      <c r="M7101" s="3" t="s">
        <v>11</v>
      </c>
      <c r="N7101" s="3" t="s">
        <v>25</v>
      </c>
      <c r="O7101" s="9">
        <v>45597</v>
      </c>
      <c r="P7101" s="3" t="s">
        <v>11419</v>
      </c>
      <c r="Q7101" s="3" t="s">
        <v>20</v>
      </c>
      <c r="R7101" s="3" t="s">
        <v>31</v>
      </c>
      <c r="S7101" s="10">
        <v>45608.675543981481</v>
      </c>
    </row>
    <row r="7102" spans="1:19">
      <c r="A7102" s="3" t="s">
        <v>256</v>
      </c>
      <c r="B7102" s="3" t="s">
        <v>359</v>
      </c>
      <c r="C7102" s="3">
        <v>4977</v>
      </c>
      <c r="D7102" s="3" t="s">
        <v>1934</v>
      </c>
      <c r="E7102" s="3" t="s">
        <v>11420</v>
      </c>
      <c r="F7102" s="3">
        <v>5</v>
      </c>
      <c r="G7102" s="3">
        <v>5</v>
      </c>
      <c r="H7102" s="3">
        <v>5</v>
      </c>
      <c r="I7102" s="3">
        <v>4</v>
      </c>
      <c r="J7102" s="3">
        <v>5</v>
      </c>
      <c r="K7102" s="3">
        <v>5</v>
      </c>
      <c r="L7102" s="3"/>
      <c r="M7102" s="3" t="s">
        <v>11</v>
      </c>
      <c r="N7102" s="3" t="s">
        <v>13</v>
      </c>
      <c r="O7102" s="9">
        <v>45505</v>
      </c>
      <c r="P7102" s="3" t="s">
        <v>11421</v>
      </c>
      <c r="Q7102" s="3" t="s">
        <v>44</v>
      </c>
      <c r="R7102" s="3" t="s">
        <v>19</v>
      </c>
      <c r="S7102" s="10">
        <v>45518.726585648146</v>
      </c>
    </row>
    <row r="7103" spans="1:19">
      <c r="A7103" s="3" t="s">
        <v>256</v>
      </c>
      <c r="B7103" s="3" t="s">
        <v>359</v>
      </c>
      <c r="C7103" s="3">
        <v>20579</v>
      </c>
      <c r="D7103" s="3" t="s">
        <v>1961</v>
      </c>
      <c r="E7103" s="3" t="s">
        <v>11422</v>
      </c>
      <c r="F7103" s="3">
        <v>2</v>
      </c>
      <c r="G7103" s="3">
        <v>3</v>
      </c>
      <c r="H7103" s="3">
        <v>4</v>
      </c>
      <c r="I7103" s="3">
        <v>2</v>
      </c>
      <c r="J7103" s="3">
        <v>3</v>
      </c>
      <c r="K7103" s="3">
        <v>1</v>
      </c>
      <c r="L7103" s="3"/>
      <c r="M7103" s="3" t="s">
        <v>24</v>
      </c>
      <c r="N7103" s="3" t="s">
        <v>25</v>
      </c>
      <c r="O7103" s="9">
        <v>45658</v>
      </c>
      <c r="P7103" s="3" t="s">
        <v>15</v>
      </c>
      <c r="Q7103" s="3" t="s">
        <v>988</v>
      </c>
      <c r="R7103" s="3" t="s">
        <v>988</v>
      </c>
      <c r="S7103" s="10">
        <v>45687.821666666663</v>
      </c>
    </row>
    <row r="7104" spans="1:19">
      <c r="A7104" s="3" t="s">
        <v>256</v>
      </c>
      <c r="B7104" s="3" t="s">
        <v>359</v>
      </c>
      <c r="C7104" s="3">
        <v>147553</v>
      </c>
      <c r="D7104" s="3" t="s">
        <v>11423</v>
      </c>
      <c r="E7104" s="3" t="s">
        <v>11424</v>
      </c>
      <c r="F7104" s="3">
        <v>4</v>
      </c>
      <c r="G7104" s="3">
        <v>4</v>
      </c>
      <c r="H7104" s="3">
        <v>4</v>
      </c>
      <c r="I7104" s="3">
        <v>4</v>
      </c>
      <c r="J7104" s="3">
        <v>3</v>
      </c>
      <c r="K7104" s="3"/>
      <c r="L7104" s="3">
        <v>4</v>
      </c>
      <c r="M7104" s="3" t="s">
        <v>24</v>
      </c>
      <c r="N7104" s="3" t="s">
        <v>25</v>
      </c>
      <c r="O7104" s="9">
        <v>45383</v>
      </c>
      <c r="P7104" s="3" t="s">
        <v>15</v>
      </c>
      <c r="Q7104" s="3" t="s">
        <v>988</v>
      </c>
      <c r="R7104" s="3" t="s">
        <v>988</v>
      </c>
      <c r="S7104" s="10">
        <v>45402.495891203704</v>
      </c>
    </row>
    <row r="7105" spans="1:19">
      <c r="A7105" s="3" t="s">
        <v>256</v>
      </c>
      <c r="B7105" s="3" t="s">
        <v>359</v>
      </c>
      <c r="C7105" s="3">
        <v>40780</v>
      </c>
      <c r="D7105" s="3" t="s">
        <v>378</v>
      </c>
      <c r="E7105" s="3" t="s">
        <v>11425</v>
      </c>
      <c r="F7105" s="3">
        <v>5</v>
      </c>
      <c r="G7105" s="3">
        <v>4</v>
      </c>
      <c r="H7105" s="3">
        <v>4</v>
      </c>
      <c r="I7105" s="3">
        <v>5</v>
      </c>
      <c r="J7105" s="3">
        <v>5</v>
      </c>
      <c r="K7105" s="3">
        <v>3</v>
      </c>
      <c r="L7105" s="3">
        <v>3</v>
      </c>
      <c r="M7105" s="3" t="s">
        <v>11</v>
      </c>
      <c r="N7105" s="3" t="s">
        <v>16</v>
      </c>
      <c r="O7105" s="9">
        <v>45292</v>
      </c>
      <c r="P7105" s="3" t="s">
        <v>15</v>
      </c>
      <c r="Q7105" s="3" t="s">
        <v>988</v>
      </c>
      <c r="R7105" s="3" t="s">
        <v>988</v>
      </c>
      <c r="S7105" s="10">
        <v>45313.832789351851</v>
      </c>
    </row>
    <row r="7106" spans="1:19">
      <c r="A7106" s="3" t="s">
        <v>256</v>
      </c>
      <c r="B7106" s="3" t="s">
        <v>359</v>
      </c>
      <c r="C7106" s="3">
        <v>179101</v>
      </c>
      <c r="D7106" s="3" t="s">
        <v>1147</v>
      </c>
      <c r="E7106" s="3" t="s">
        <v>11426</v>
      </c>
      <c r="F7106" s="3">
        <v>4</v>
      </c>
      <c r="G7106" s="3">
        <v>5</v>
      </c>
      <c r="H7106" s="3">
        <v>5</v>
      </c>
      <c r="I7106" s="3">
        <v>4</v>
      </c>
      <c r="J7106" s="3">
        <v>3</v>
      </c>
      <c r="K7106" s="3">
        <v>2</v>
      </c>
      <c r="L7106" s="3">
        <v>4</v>
      </c>
      <c r="M7106" s="3" t="s">
        <v>11</v>
      </c>
      <c r="N7106" s="3" t="s">
        <v>16</v>
      </c>
      <c r="O7106" s="9">
        <v>45689</v>
      </c>
      <c r="P7106" s="3">
        <v>8805568</v>
      </c>
      <c r="Q7106" s="3" t="s">
        <v>51</v>
      </c>
      <c r="R7106" s="3" t="s">
        <v>31</v>
      </c>
      <c r="S7106" s="10">
        <v>45705.74763888889</v>
      </c>
    </row>
    <row r="7107" spans="1:19">
      <c r="A7107" s="3" t="s">
        <v>256</v>
      </c>
      <c r="B7107" s="3" t="s">
        <v>359</v>
      </c>
      <c r="C7107" s="3">
        <v>176596</v>
      </c>
      <c r="D7107" s="3" t="s">
        <v>11427</v>
      </c>
      <c r="E7107" s="3" t="s">
        <v>11428</v>
      </c>
      <c r="F7107" s="3">
        <v>5</v>
      </c>
      <c r="G7107" s="3">
        <v>4</v>
      </c>
      <c r="H7107" s="3">
        <v>4</v>
      </c>
      <c r="I7107" s="3">
        <v>5</v>
      </c>
      <c r="J7107" s="3">
        <v>5</v>
      </c>
      <c r="K7107" s="3">
        <v>4</v>
      </c>
      <c r="L7107" s="3">
        <v>4</v>
      </c>
      <c r="M7107" s="3" t="s">
        <v>11</v>
      </c>
      <c r="N7107" s="3" t="s">
        <v>25</v>
      </c>
      <c r="O7107" s="9">
        <v>45474</v>
      </c>
      <c r="P7107" s="3" t="s">
        <v>15</v>
      </c>
      <c r="Q7107" s="3" t="s">
        <v>988</v>
      </c>
      <c r="R7107" s="3" t="s">
        <v>988</v>
      </c>
      <c r="S7107" s="10">
        <v>45537.487129629626</v>
      </c>
    </row>
    <row r="7108" spans="1:19">
      <c r="A7108" s="3" t="s">
        <v>256</v>
      </c>
      <c r="B7108" s="3" t="s">
        <v>359</v>
      </c>
      <c r="C7108" s="3">
        <v>28484</v>
      </c>
      <c r="D7108" s="3" t="s">
        <v>1120</v>
      </c>
      <c r="E7108" s="3" t="s">
        <v>11429</v>
      </c>
      <c r="F7108" s="3">
        <v>4</v>
      </c>
      <c r="G7108" s="3">
        <v>3</v>
      </c>
      <c r="H7108" s="3">
        <v>4</v>
      </c>
      <c r="I7108" s="3">
        <v>2</v>
      </c>
      <c r="J7108" s="3">
        <v>1</v>
      </c>
      <c r="K7108" s="3">
        <v>3</v>
      </c>
      <c r="L7108" s="3"/>
      <c r="M7108" s="3" t="s">
        <v>11</v>
      </c>
      <c r="N7108" s="3" t="s">
        <v>25</v>
      </c>
      <c r="O7108" s="9">
        <v>45597</v>
      </c>
      <c r="P7108" s="3" t="s">
        <v>11430</v>
      </c>
      <c r="Q7108" s="3" t="s">
        <v>20</v>
      </c>
      <c r="R7108" s="3" t="s">
        <v>19</v>
      </c>
      <c r="S7108" s="10">
        <v>45608.794270833336</v>
      </c>
    </row>
    <row r="7109" spans="1:19">
      <c r="A7109" s="3" t="s">
        <v>256</v>
      </c>
      <c r="B7109" s="3" t="s">
        <v>359</v>
      </c>
      <c r="C7109" s="3">
        <v>184276</v>
      </c>
      <c r="D7109" s="3" t="s">
        <v>11431</v>
      </c>
      <c r="E7109" s="3" t="s">
        <v>11432</v>
      </c>
      <c r="F7109" s="3">
        <v>4</v>
      </c>
      <c r="G7109" s="3">
        <v>4</v>
      </c>
      <c r="H7109" s="3">
        <v>4</v>
      </c>
      <c r="I7109" s="3">
        <v>3</v>
      </c>
      <c r="J7109" s="3">
        <v>4</v>
      </c>
      <c r="K7109" s="3"/>
      <c r="L7109" s="3"/>
      <c r="M7109" s="3" t="s">
        <v>24</v>
      </c>
      <c r="N7109" s="3" t="s">
        <v>25</v>
      </c>
      <c r="O7109" s="9">
        <v>45658</v>
      </c>
      <c r="P7109" s="3" t="s">
        <v>15</v>
      </c>
      <c r="Q7109" s="3" t="s">
        <v>988</v>
      </c>
      <c r="R7109" s="3" t="s">
        <v>988</v>
      </c>
      <c r="S7109" s="10">
        <v>45686.668344907404</v>
      </c>
    </row>
    <row r="7110" spans="1:19">
      <c r="A7110" s="3" t="s">
        <v>256</v>
      </c>
      <c r="B7110" s="3" t="s">
        <v>359</v>
      </c>
      <c r="C7110" s="3">
        <v>839</v>
      </c>
      <c r="D7110" s="3" t="s">
        <v>380</v>
      </c>
      <c r="E7110" s="3" t="s">
        <v>11433</v>
      </c>
      <c r="F7110" s="3">
        <v>5</v>
      </c>
      <c r="G7110" s="3">
        <v>5</v>
      </c>
      <c r="H7110" s="3">
        <v>5</v>
      </c>
      <c r="I7110" s="3">
        <v>5</v>
      </c>
      <c r="J7110" s="3">
        <v>5</v>
      </c>
      <c r="K7110" s="3">
        <v>5</v>
      </c>
      <c r="L7110" s="3"/>
      <c r="M7110" s="3" t="s">
        <v>11</v>
      </c>
      <c r="N7110" s="3" t="s">
        <v>25</v>
      </c>
      <c r="O7110" s="9">
        <v>45413</v>
      </c>
      <c r="P7110" s="3" t="s">
        <v>15</v>
      </c>
      <c r="Q7110" s="3" t="s">
        <v>988</v>
      </c>
      <c r="R7110" s="3" t="s">
        <v>988</v>
      </c>
      <c r="S7110" s="10">
        <v>45442.470972222225</v>
      </c>
    </row>
    <row r="7111" spans="1:19">
      <c r="A7111" s="3" t="s">
        <v>256</v>
      </c>
      <c r="B7111" s="3" t="s">
        <v>359</v>
      </c>
      <c r="C7111" s="3">
        <v>56634</v>
      </c>
      <c r="D7111" s="3" t="s">
        <v>11434</v>
      </c>
      <c r="E7111" s="3" t="s">
        <v>11435</v>
      </c>
      <c r="F7111" s="3">
        <v>4</v>
      </c>
      <c r="G7111" s="3">
        <v>5</v>
      </c>
      <c r="H7111" s="3">
        <v>5</v>
      </c>
      <c r="I7111" s="3">
        <v>3</v>
      </c>
      <c r="J7111" s="3">
        <v>4</v>
      </c>
      <c r="K7111" s="3">
        <v>3</v>
      </c>
      <c r="L7111" s="3">
        <v>5</v>
      </c>
      <c r="M7111" s="3" t="s">
        <v>11</v>
      </c>
      <c r="N7111" s="3" t="s">
        <v>16</v>
      </c>
      <c r="O7111" s="9">
        <v>45536</v>
      </c>
      <c r="P7111" s="3" t="s">
        <v>15</v>
      </c>
      <c r="Q7111" s="3" t="s">
        <v>988</v>
      </c>
      <c r="R7111" s="3" t="s">
        <v>988</v>
      </c>
      <c r="S7111" s="10">
        <v>45557.802916666667</v>
      </c>
    </row>
    <row r="7112" spans="1:19">
      <c r="A7112" s="3" t="s">
        <v>256</v>
      </c>
      <c r="B7112" s="3" t="s">
        <v>359</v>
      </c>
      <c r="C7112" s="3">
        <v>183014</v>
      </c>
      <c r="D7112" s="3" t="s">
        <v>1164</v>
      </c>
      <c r="E7112" s="3" t="s">
        <v>11436</v>
      </c>
      <c r="F7112" s="3">
        <v>4</v>
      </c>
      <c r="G7112" s="3">
        <v>5</v>
      </c>
      <c r="H7112" s="3">
        <v>5</v>
      </c>
      <c r="I7112" s="3">
        <v>4</v>
      </c>
      <c r="J7112" s="3">
        <v>5</v>
      </c>
      <c r="K7112" s="3">
        <v>5</v>
      </c>
      <c r="L7112" s="3">
        <v>5</v>
      </c>
      <c r="M7112" s="3" t="s">
        <v>11</v>
      </c>
      <c r="N7112" s="3" t="s">
        <v>16</v>
      </c>
      <c r="O7112" s="9">
        <v>45536</v>
      </c>
      <c r="P7112" s="3" t="s">
        <v>15</v>
      </c>
      <c r="Q7112" s="3" t="s">
        <v>988</v>
      </c>
      <c r="R7112" s="3" t="s">
        <v>988</v>
      </c>
      <c r="S7112" s="10">
        <v>45563.34269675926</v>
      </c>
    </row>
    <row r="7113" spans="1:19">
      <c r="A7113" s="3" t="s">
        <v>256</v>
      </c>
      <c r="B7113" s="3" t="s">
        <v>359</v>
      </c>
      <c r="C7113" s="3">
        <v>183871</v>
      </c>
      <c r="D7113" s="3" t="s">
        <v>1161</v>
      </c>
      <c r="E7113" s="3" t="s">
        <v>11437</v>
      </c>
      <c r="F7113" s="3">
        <v>4</v>
      </c>
      <c r="G7113" s="3">
        <v>4</v>
      </c>
      <c r="H7113" s="3">
        <v>3</v>
      </c>
      <c r="I7113" s="3">
        <v>3</v>
      </c>
      <c r="J7113" s="3">
        <v>4</v>
      </c>
      <c r="K7113" s="3">
        <v>4</v>
      </c>
      <c r="L7113" s="3">
        <v>2</v>
      </c>
      <c r="M7113" s="3" t="s">
        <v>11</v>
      </c>
      <c r="N7113" s="3" t="s">
        <v>25</v>
      </c>
      <c r="O7113" s="9">
        <v>45292</v>
      </c>
      <c r="P7113" s="3" t="s">
        <v>15</v>
      </c>
      <c r="Q7113" s="3" t="s">
        <v>988</v>
      </c>
      <c r="R7113" s="3" t="s">
        <v>988</v>
      </c>
      <c r="S7113" s="10">
        <v>45330.556226851855</v>
      </c>
    </row>
    <row r="7114" spans="1:19">
      <c r="A7114" s="3" t="s">
        <v>256</v>
      </c>
      <c r="B7114" s="3" t="s">
        <v>359</v>
      </c>
      <c r="C7114" s="3">
        <v>141609</v>
      </c>
      <c r="D7114" s="3" t="s">
        <v>11438</v>
      </c>
      <c r="E7114" s="3" t="s">
        <v>11439</v>
      </c>
      <c r="F7114" s="3">
        <v>5</v>
      </c>
      <c r="G7114" s="3">
        <v>5</v>
      </c>
      <c r="H7114" s="3">
        <v>5</v>
      </c>
      <c r="I7114" s="3">
        <v>4</v>
      </c>
      <c r="J7114" s="3">
        <v>5</v>
      </c>
      <c r="K7114" s="3"/>
      <c r="L7114" s="3">
        <v>5</v>
      </c>
      <c r="M7114" s="3" t="s">
        <v>11</v>
      </c>
      <c r="N7114" s="3" t="s">
        <v>16</v>
      </c>
      <c r="O7114" s="9">
        <v>45658</v>
      </c>
      <c r="P7114" s="3" t="s">
        <v>15</v>
      </c>
      <c r="Q7114" s="3" t="s">
        <v>988</v>
      </c>
      <c r="R7114" s="3" t="s">
        <v>988</v>
      </c>
      <c r="S7114" s="10">
        <v>45692.657326388886</v>
      </c>
    </row>
    <row r="7115" spans="1:19">
      <c r="A7115" s="3" t="s">
        <v>256</v>
      </c>
      <c r="B7115" s="3" t="s">
        <v>359</v>
      </c>
      <c r="C7115" s="3">
        <v>135913</v>
      </c>
      <c r="D7115" s="3" t="s">
        <v>11440</v>
      </c>
      <c r="E7115" s="3" t="s">
        <v>11441</v>
      </c>
      <c r="F7115" s="3">
        <v>5</v>
      </c>
      <c r="G7115" s="3">
        <v>5</v>
      </c>
      <c r="H7115" s="3">
        <v>5</v>
      </c>
      <c r="I7115" s="3">
        <v>5</v>
      </c>
      <c r="J7115" s="3">
        <v>5</v>
      </c>
      <c r="K7115" s="3">
        <v>4</v>
      </c>
      <c r="L7115" s="3"/>
      <c r="M7115" s="3" t="s">
        <v>11</v>
      </c>
      <c r="N7115" s="3" t="s">
        <v>25</v>
      </c>
      <c r="O7115" s="9">
        <v>45627</v>
      </c>
      <c r="P7115" s="3" t="s">
        <v>15</v>
      </c>
      <c r="Q7115" s="3" t="s">
        <v>988</v>
      </c>
      <c r="R7115" s="3" t="s">
        <v>988</v>
      </c>
      <c r="S7115" s="10">
        <v>45687.808645833335</v>
      </c>
    </row>
    <row r="7116" spans="1:19">
      <c r="A7116" s="3" t="s">
        <v>256</v>
      </c>
      <c r="B7116" s="3" t="s">
        <v>359</v>
      </c>
      <c r="C7116" s="3">
        <v>179594</v>
      </c>
      <c r="D7116" s="3" t="s">
        <v>11442</v>
      </c>
      <c r="E7116" s="3" t="s">
        <v>11443</v>
      </c>
      <c r="F7116" s="3">
        <v>4</v>
      </c>
      <c r="G7116" s="3">
        <v>3</v>
      </c>
      <c r="H7116" s="3">
        <v>5</v>
      </c>
      <c r="I7116" s="3">
        <v>3</v>
      </c>
      <c r="J7116" s="3">
        <v>4</v>
      </c>
      <c r="K7116" s="3">
        <v>3</v>
      </c>
      <c r="L7116" s="3"/>
      <c r="M7116" s="3" t="s">
        <v>11</v>
      </c>
      <c r="N7116" s="3" t="s">
        <v>16</v>
      </c>
      <c r="O7116" s="9">
        <v>45352</v>
      </c>
      <c r="P7116" s="3" t="s">
        <v>15</v>
      </c>
      <c r="Q7116" s="3" t="s">
        <v>988</v>
      </c>
      <c r="R7116" s="3" t="s">
        <v>988</v>
      </c>
      <c r="S7116" s="10">
        <v>45372.877627314818</v>
      </c>
    </row>
    <row r="7117" spans="1:19">
      <c r="A7117" s="3" t="s">
        <v>256</v>
      </c>
      <c r="B7117" s="3" t="s">
        <v>359</v>
      </c>
      <c r="C7117" s="3">
        <v>72850</v>
      </c>
      <c r="D7117" s="3" t="s">
        <v>1987</v>
      </c>
      <c r="E7117" s="3" t="s">
        <v>11444</v>
      </c>
      <c r="F7117" s="3">
        <v>4</v>
      </c>
      <c r="G7117" s="3">
        <v>3</v>
      </c>
      <c r="H7117" s="3">
        <v>3</v>
      </c>
      <c r="I7117" s="3">
        <v>4</v>
      </c>
      <c r="J7117" s="3">
        <v>3</v>
      </c>
      <c r="K7117" s="3">
        <v>3</v>
      </c>
      <c r="L7117" s="3">
        <v>5</v>
      </c>
      <c r="M7117" s="3" t="s">
        <v>24</v>
      </c>
      <c r="N7117" s="3" t="s">
        <v>25</v>
      </c>
      <c r="O7117" s="9">
        <v>45689</v>
      </c>
      <c r="P7117" s="3" t="s">
        <v>10232</v>
      </c>
      <c r="Q7117" s="3" t="s">
        <v>32</v>
      </c>
      <c r="R7117" s="3" t="s">
        <v>19</v>
      </c>
      <c r="S7117" s="10">
        <v>45697.704594907409</v>
      </c>
    </row>
    <row r="7118" spans="1:19">
      <c r="A7118" s="3" t="s">
        <v>256</v>
      </c>
      <c r="B7118" s="3" t="s">
        <v>359</v>
      </c>
      <c r="C7118" s="3">
        <v>29199</v>
      </c>
      <c r="D7118" s="3" t="s">
        <v>1109</v>
      </c>
      <c r="E7118" s="3" t="s">
        <v>11445</v>
      </c>
      <c r="F7118" s="3">
        <v>4</v>
      </c>
      <c r="G7118" s="3">
        <v>3</v>
      </c>
      <c r="H7118" s="3">
        <v>5</v>
      </c>
      <c r="I7118" s="3">
        <v>4</v>
      </c>
      <c r="J7118" s="3">
        <v>4</v>
      </c>
      <c r="K7118" s="3">
        <v>4</v>
      </c>
      <c r="L7118" s="3"/>
      <c r="M7118" s="3" t="s">
        <v>24</v>
      </c>
      <c r="N7118" s="3" t="s">
        <v>25</v>
      </c>
      <c r="O7118" s="9">
        <v>45597</v>
      </c>
      <c r="P7118" s="3" t="s">
        <v>15</v>
      </c>
      <c r="Q7118" s="3" t="s">
        <v>988</v>
      </c>
      <c r="R7118" s="3" t="s">
        <v>988</v>
      </c>
      <c r="S7118" s="10">
        <v>45619.710509259261</v>
      </c>
    </row>
    <row r="7119" spans="1:19">
      <c r="A7119" s="3" t="s">
        <v>256</v>
      </c>
      <c r="B7119" s="3" t="s">
        <v>359</v>
      </c>
      <c r="C7119" s="3">
        <v>167278</v>
      </c>
      <c r="D7119" s="3" t="s">
        <v>722</v>
      </c>
      <c r="E7119" s="3" t="s">
        <v>11446</v>
      </c>
      <c r="F7119" s="3">
        <v>4</v>
      </c>
      <c r="G7119" s="3">
        <v>5</v>
      </c>
      <c r="H7119" s="3">
        <v>5</v>
      </c>
      <c r="I7119" s="3">
        <v>4</v>
      </c>
      <c r="J7119" s="3">
        <v>3</v>
      </c>
      <c r="K7119" s="3">
        <v>3</v>
      </c>
      <c r="L7119" s="3">
        <v>5</v>
      </c>
      <c r="M7119" s="3" t="s">
        <v>11</v>
      </c>
      <c r="N7119" s="3" t="s">
        <v>25</v>
      </c>
      <c r="O7119" s="9">
        <v>45352</v>
      </c>
      <c r="P7119" s="3" t="s">
        <v>15</v>
      </c>
      <c r="Q7119" s="3" t="s">
        <v>988</v>
      </c>
      <c r="R7119" s="3" t="s">
        <v>988</v>
      </c>
      <c r="S7119" s="10">
        <v>45355.288981481484</v>
      </c>
    </row>
    <row r="7120" spans="1:19">
      <c r="A7120" s="3" t="s">
        <v>256</v>
      </c>
      <c r="B7120" s="3" t="s">
        <v>359</v>
      </c>
      <c r="C7120" s="3">
        <v>171983</v>
      </c>
      <c r="D7120" s="3" t="s">
        <v>1991</v>
      </c>
      <c r="E7120" s="3" t="s">
        <v>11447</v>
      </c>
      <c r="F7120" s="3">
        <v>4</v>
      </c>
      <c r="G7120" s="3">
        <v>3</v>
      </c>
      <c r="H7120" s="3">
        <v>5</v>
      </c>
      <c r="I7120" s="3">
        <v>4</v>
      </c>
      <c r="J7120" s="3">
        <v>3</v>
      </c>
      <c r="K7120" s="3">
        <v>3</v>
      </c>
      <c r="L7120" s="3"/>
      <c r="M7120" s="3" t="s">
        <v>11</v>
      </c>
      <c r="N7120" s="3" t="s">
        <v>25</v>
      </c>
      <c r="O7120" s="9">
        <v>45444</v>
      </c>
      <c r="P7120" s="3" t="s">
        <v>11448</v>
      </c>
      <c r="Q7120" s="3" t="s">
        <v>44</v>
      </c>
      <c r="R7120" s="3" t="s">
        <v>19</v>
      </c>
      <c r="S7120" s="10">
        <v>45470.785937499997</v>
      </c>
    </row>
    <row r="7121" spans="1:19">
      <c r="A7121" s="3" t="s">
        <v>256</v>
      </c>
      <c r="B7121" s="3" t="s">
        <v>359</v>
      </c>
      <c r="C7121" s="3">
        <v>1990</v>
      </c>
      <c r="D7121" s="3" t="s">
        <v>1892</v>
      </c>
      <c r="E7121" s="3" t="s">
        <v>11449</v>
      </c>
      <c r="F7121" s="3">
        <v>5</v>
      </c>
      <c r="G7121" s="3">
        <v>4</v>
      </c>
      <c r="H7121" s="3">
        <v>5</v>
      </c>
      <c r="I7121" s="3">
        <v>4</v>
      </c>
      <c r="J7121" s="3">
        <v>4</v>
      </c>
      <c r="K7121" s="3">
        <v>3</v>
      </c>
      <c r="L7121" s="3"/>
      <c r="M7121" s="3" t="s">
        <v>24</v>
      </c>
      <c r="N7121" s="3" t="s">
        <v>25</v>
      </c>
      <c r="O7121" s="9">
        <v>45352</v>
      </c>
      <c r="P7121" s="3" t="s">
        <v>15</v>
      </c>
      <c r="Q7121" s="3" t="s">
        <v>988</v>
      </c>
      <c r="R7121" s="3" t="s">
        <v>988</v>
      </c>
      <c r="S7121" s="10">
        <v>45356.347893518519</v>
      </c>
    </row>
    <row r="7122" spans="1:19">
      <c r="A7122" s="3" t="s">
        <v>256</v>
      </c>
      <c r="B7122" s="3" t="s">
        <v>359</v>
      </c>
      <c r="C7122" s="3">
        <v>187587</v>
      </c>
      <c r="D7122" s="3" t="s">
        <v>11450</v>
      </c>
      <c r="E7122" s="3" t="s">
        <v>11451</v>
      </c>
      <c r="F7122" s="3">
        <v>5</v>
      </c>
      <c r="G7122" s="3">
        <v>4</v>
      </c>
      <c r="H7122" s="3">
        <v>5</v>
      </c>
      <c r="I7122" s="3">
        <v>4</v>
      </c>
      <c r="J7122" s="3">
        <v>4</v>
      </c>
      <c r="K7122" s="3">
        <v>3</v>
      </c>
      <c r="L7122" s="3"/>
      <c r="M7122" s="3" t="s">
        <v>11</v>
      </c>
      <c r="N7122" s="3" t="s">
        <v>16</v>
      </c>
      <c r="O7122" s="9">
        <v>45627</v>
      </c>
      <c r="P7122" s="3" t="s">
        <v>15</v>
      </c>
      <c r="Q7122" s="3" t="s">
        <v>988</v>
      </c>
      <c r="R7122" s="3" t="s">
        <v>988</v>
      </c>
      <c r="S7122" s="10">
        <v>45642.604687500003</v>
      </c>
    </row>
    <row r="7123" spans="1:19">
      <c r="A7123" s="3" t="s">
        <v>256</v>
      </c>
      <c r="B7123" s="3" t="s">
        <v>359</v>
      </c>
      <c r="C7123" s="3">
        <v>172447</v>
      </c>
      <c r="D7123" s="3" t="s">
        <v>1908</v>
      </c>
      <c r="E7123" s="3" t="s">
        <v>11452</v>
      </c>
      <c r="F7123" s="3">
        <v>4</v>
      </c>
      <c r="G7123" s="3">
        <v>4</v>
      </c>
      <c r="H7123" s="3">
        <v>3</v>
      </c>
      <c r="I7123" s="3">
        <v>3</v>
      </c>
      <c r="J7123" s="3">
        <v>4</v>
      </c>
      <c r="K7123" s="3">
        <v>4</v>
      </c>
      <c r="L7123" s="3"/>
      <c r="M7123" s="3" t="s">
        <v>11</v>
      </c>
      <c r="N7123" s="3" t="s">
        <v>16</v>
      </c>
      <c r="O7123" s="9">
        <v>45627</v>
      </c>
      <c r="P7123" s="3" t="s">
        <v>15</v>
      </c>
      <c r="Q7123" s="3" t="s">
        <v>988</v>
      </c>
      <c r="R7123" s="3" t="s">
        <v>988</v>
      </c>
      <c r="S7123" s="10">
        <v>45691.468182870369</v>
      </c>
    </row>
    <row r="7124" spans="1:19">
      <c r="A7124" s="3" t="s">
        <v>256</v>
      </c>
      <c r="B7124" s="3" t="s">
        <v>359</v>
      </c>
      <c r="C7124" s="3">
        <v>180271</v>
      </c>
      <c r="D7124" s="3" t="s">
        <v>890</v>
      </c>
      <c r="E7124" s="3" t="s">
        <v>11453</v>
      </c>
      <c r="F7124" s="3">
        <v>5</v>
      </c>
      <c r="G7124" s="3">
        <v>5</v>
      </c>
      <c r="H7124" s="3">
        <v>5</v>
      </c>
      <c r="I7124" s="3">
        <v>5</v>
      </c>
      <c r="J7124" s="3">
        <v>5</v>
      </c>
      <c r="K7124" s="3">
        <v>5</v>
      </c>
      <c r="L7124" s="3"/>
      <c r="M7124" s="3" t="s">
        <v>11</v>
      </c>
      <c r="N7124" s="3" t="s">
        <v>16</v>
      </c>
      <c r="O7124" s="9">
        <v>45352</v>
      </c>
      <c r="P7124" s="3" t="s">
        <v>11454</v>
      </c>
      <c r="Q7124" s="3" t="s">
        <v>20</v>
      </c>
      <c r="R7124" s="3" t="s">
        <v>19</v>
      </c>
      <c r="S7124" s="10">
        <v>45355.273726851854</v>
      </c>
    </row>
    <row r="7125" spans="1:19">
      <c r="A7125" s="3" t="s">
        <v>256</v>
      </c>
      <c r="B7125" s="3" t="s">
        <v>359</v>
      </c>
      <c r="C7125" s="3">
        <v>12534</v>
      </c>
      <c r="D7125" s="3" t="s">
        <v>375</v>
      </c>
      <c r="E7125" s="3" t="s">
        <v>11455</v>
      </c>
      <c r="F7125" s="3">
        <v>5</v>
      </c>
      <c r="G7125" s="3">
        <v>5</v>
      </c>
      <c r="H7125" s="3">
        <v>5</v>
      </c>
      <c r="I7125" s="3">
        <v>5</v>
      </c>
      <c r="J7125" s="3">
        <v>5</v>
      </c>
      <c r="K7125" s="3">
        <v>4</v>
      </c>
      <c r="L7125" s="3"/>
      <c r="M7125" s="3" t="s">
        <v>11</v>
      </c>
      <c r="N7125" s="3" t="s">
        <v>25</v>
      </c>
      <c r="O7125" s="9">
        <v>45566</v>
      </c>
      <c r="P7125" s="3" t="s">
        <v>11456</v>
      </c>
      <c r="Q7125" s="3" t="s">
        <v>32</v>
      </c>
      <c r="R7125" s="3" t="s">
        <v>31</v>
      </c>
      <c r="S7125" s="10">
        <v>45593.941655092596</v>
      </c>
    </row>
    <row r="7126" spans="1:19">
      <c r="A7126" s="3" t="s">
        <v>256</v>
      </c>
      <c r="B7126" s="3" t="s">
        <v>359</v>
      </c>
      <c r="C7126" s="3">
        <v>179101</v>
      </c>
      <c r="D7126" s="3" t="s">
        <v>1147</v>
      </c>
      <c r="E7126" s="3" t="s">
        <v>11457</v>
      </c>
      <c r="F7126" s="3">
        <v>4</v>
      </c>
      <c r="G7126" s="3">
        <v>4</v>
      </c>
      <c r="H7126" s="3">
        <v>5</v>
      </c>
      <c r="I7126" s="3">
        <v>4</v>
      </c>
      <c r="J7126" s="3">
        <v>4</v>
      </c>
      <c r="K7126" s="3">
        <v>4</v>
      </c>
      <c r="L7126" s="3"/>
      <c r="M7126" s="3" t="s">
        <v>11</v>
      </c>
      <c r="N7126" s="3" t="s">
        <v>16</v>
      </c>
      <c r="O7126" s="9">
        <v>45748</v>
      </c>
      <c r="P7126" s="3" t="s">
        <v>15</v>
      </c>
      <c r="Q7126" s="3" t="s">
        <v>988</v>
      </c>
      <c r="R7126" s="3" t="s">
        <v>988</v>
      </c>
      <c r="S7126" s="10">
        <v>45776.567523148151</v>
      </c>
    </row>
    <row r="7127" spans="1:19">
      <c r="A7127" s="3" t="s">
        <v>256</v>
      </c>
      <c r="B7127" s="3" t="s">
        <v>359</v>
      </c>
      <c r="C7127" s="3">
        <v>171999</v>
      </c>
      <c r="D7127" s="3" t="s">
        <v>1895</v>
      </c>
      <c r="E7127" s="3" t="s">
        <v>11458</v>
      </c>
      <c r="F7127" s="3">
        <v>4</v>
      </c>
      <c r="G7127" s="3">
        <v>4</v>
      </c>
      <c r="H7127" s="3">
        <v>4</v>
      </c>
      <c r="I7127" s="3">
        <v>4</v>
      </c>
      <c r="J7127" s="3">
        <v>5</v>
      </c>
      <c r="K7127" s="3">
        <v>3</v>
      </c>
      <c r="L7127" s="3"/>
      <c r="M7127" s="3" t="s">
        <v>24</v>
      </c>
      <c r="N7127" s="3" t="s">
        <v>25</v>
      </c>
      <c r="O7127" s="9">
        <v>45444</v>
      </c>
      <c r="P7127" s="3" t="s">
        <v>15</v>
      </c>
      <c r="Q7127" s="3" t="s">
        <v>988</v>
      </c>
      <c r="R7127" s="3" t="s">
        <v>988</v>
      </c>
      <c r="S7127" s="10">
        <v>45467.922638888886</v>
      </c>
    </row>
    <row r="7128" spans="1:19">
      <c r="A7128" s="3" t="s">
        <v>256</v>
      </c>
      <c r="B7128" s="3" t="s">
        <v>359</v>
      </c>
      <c r="C7128" s="3">
        <v>2533</v>
      </c>
      <c r="D7128" s="3" t="s">
        <v>530</v>
      </c>
      <c r="E7128" s="3" t="s">
        <v>11459</v>
      </c>
      <c r="F7128" s="3">
        <v>4</v>
      </c>
      <c r="G7128" s="3">
        <v>4</v>
      </c>
      <c r="H7128" s="3">
        <v>4</v>
      </c>
      <c r="I7128" s="3">
        <v>4</v>
      </c>
      <c r="J7128" s="3">
        <v>4</v>
      </c>
      <c r="K7128" s="3">
        <v>4</v>
      </c>
      <c r="L7128" s="3">
        <v>5</v>
      </c>
      <c r="M7128" s="3" t="s">
        <v>11</v>
      </c>
      <c r="N7128" s="3" t="s">
        <v>16</v>
      </c>
      <c r="O7128" s="9">
        <v>45566</v>
      </c>
      <c r="P7128" s="3" t="s">
        <v>15</v>
      </c>
      <c r="Q7128" s="3" t="s">
        <v>988</v>
      </c>
      <c r="R7128" s="3" t="s">
        <v>988</v>
      </c>
      <c r="S7128" s="10">
        <v>45582.005474537036</v>
      </c>
    </row>
    <row r="7129" spans="1:19">
      <c r="A7129" s="3" t="s">
        <v>256</v>
      </c>
      <c r="B7129" s="3" t="s">
        <v>359</v>
      </c>
      <c r="C7129" s="3">
        <v>158890</v>
      </c>
      <c r="D7129" s="3" t="s">
        <v>11460</v>
      </c>
      <c r="E7129" s="3" t="s">
        <v>11461</v>
      </c>
      <c r="F7129" s="3">
        <v>5</v>
      </c>
      <c r="G7129" s="3">
        <v>4</v>
      </c>
      <c r="H7129" s="3">
        <v>5</v>
      </c>
      <c r="I7129" s="3">
        <v>5</v>
      </c>
      <c r="J7129" s="3">
        <v>4</v>
      </c>
      <c r="K7129" s="3">
        <v>5</v>
      </c>
      <c r="L7129" s="3"/>
      <c r="M7129" s="3" t="s">
        <v>24</v>
      </c>
      <c r="N7129" s="3" t="s">
        <v>25</v>
      </c>
      <c r="O7129" s="9">
        <v>45597</v>
      </c>
      <c r="P7129" s="3" t="s">
        <v>15</v>
      </c>
      <c r="Q7129" s="3" t="s">
        <v>988</v>
      </c>
      <c r="R7129" s="3" t="s">
        <v>988</v>
      </c>
      <c r="S7129" s="10">
        <v>45611.998703703706</v>
      </c>
    </row>
    <row r="7130" spans="1:19">
      <c r="A7130" s="3" t="s">
        <v>256</v>
      </c>
      <c r="B7130" s="3" t="s">
        <v>359</v>
      </c>
      <c r="C7130" s="3">
        <v>50703</v>
      </c>
      <c r="D7130" s="3" t="s">
        <v>11462</v>
      </c>
      <c r="E7130" s="3" t="s">
        <v>11463</v>
      </c>
      <c r="F7130" s="3">
        <v>4</v>
      </c>
      <c r="G7130" s="3">
        <v>4</v>
      </c>
      <c r="H7130" s="3">
        <v>5</v>
      </c>
      <c r="I7130" s="3">
        <v>4</v>
      </c>
      <c r="J7130" s="3">
        <v>4</v>
      </c>
      <c r="K7130" s="3">
        <v>3</v>
      </c>
      <c r="L7130" s="3">
        <v>3</v>
      </c>
      <c r="M7130" s="3" t="s">
        <v>11</v>
      </c>
      <c r="N7130" s="3" t="s">
        <v>25</v>
      </c>
      <c r="O7130" s="9">
        <v>45658</v>
      </c>
      <c r="P7130" s="3" t="s">
        <v>15</v>
      </c>
      <c r="Q7130" s="3" t="s">
        <v>988</v>
      </c>
      <c r="R7130" s="3" t="s">
        <v>988</v>
      </c>
      <c r="S7130" s="10">
        <v>45689.736018518517</v>
      </c>
    </row>
    <row r="7131" spans="1:19">
      <c r="A7131" s="3" t="s">
        <v>256</v>
      </c>
      <c r="B7131" s="3" t="s">
        <v>359</v>
      </c>
      <c r="C7131" s="3">
        <v>179145</v>
      </c>
      <c r="D7131" s="3" t="s">
        <v>888</v>
      </c>
      <c r="E7131" s="3" t="s">
        <v>11464</v>
      </c>
      <c r="F7131" s="3">
        <v>4</v>
      </c>
      <c r="G7131" s="3">
        <v>4</v>
      </c>
      <c r="H7131" s="3">
        <v>5</v>
      </c>
      <c r="I7131" s="3">
        <v>5</v>
      </c>
      <c r="J7131" s="3">
        <v>4</v>
      </c>
      <c r="K7131" s="3">
        <v>5</v>
      </c>
      <c r="L7131" s="3">
        <v>4</v>
      </c>
      <c r="M7131" s="3" t="s">
        <v>24</v>
      </c>
      <c r="N7131" s="3" t="s">
        <v>25</v>
      </c>
      <c r="O7131" s="9">
        <v>45444</v>
      </c>
      <c r="P7131" s="3" t="s">
        <v>11465</v>
      </c>
      <c r="Q7131" s="3" t="s">
        <v>18</v>
      </c>
      <c r="R7131" s="3" t="s">
        <v>31</v>
      </c>
      <c r="S7131" s="10">
        <v>45470.806446759256</v>
      </c>
    </row>
    <row r="7132" spans="1:19">
      <c r="A7132" s="3" t="s">
        <v>256</v>
      </c>
      <c r="B7132" s="3" t="s">
        <v>359</v>
      </c>
      <c r="C7132" s="3">
        <v>19745</v>
      </c>
      <c r="D7132" s="3" t="s">
        <v>11466</v>
      </c>
      <c r="E7132" s="3" t="s">
        <v>11467</v>
      </c>
      <c r="F7132" s="3">
        <v>4</v>
      </c>
      <c r="G7132" s="3">
        <v>4</v>
      </c>
      <c r="H7132" s="3">
        <v>4</v>
      </c>
      <c r="I7132" s="3">
        <v>4</v>
      </c>
      <c r="J7132" s="3">
        <v>4</v>
      </c>
      <c r="K7132" s="3">
        <v>4</v>
      </c>
      <c r="L7132" s="3"/>
      <c r="M7132" s="3" t="s">
        <v>24</v>
      </c>
      <c r="N7132" s="3" t="s">
        <v>25</v>
      </c>
      <c r="O7132" s="9">
        <v>45505</v>
      </c>
      <c r="P7132" s="3" t="s">
        <v>15</v>
      </c>
      <c r="Q7132" s="3" t="s">
        <v>988</v>
      </c>
      <c r="R7132" s="3" t="s">
        <v>988</v>
      </c>
      <c r="S7132" s="10">
        <v>45546.310219907406</v>
      </c>
    </row>
    <row r="7133" spans="1:19">
      <c r="A7133" s="3" t="s">
        <v>256</v>
      </c>
      <c r="B7133" s="3" t="s">
        <v>359</v>
      </c>
      <c r="C7133" s="3">
        <v>179301</v>
      </c>
      <c r="D7133" s="3" t="s">
        <v>1944</v>
      </c>
      <c r="E7133" s="3" t="s">
        <v>11468</v>
      </c>
      <c r="F7133" s="3">
        <v>5</v>
      </c>
      <c r="G7133" s="3">
        <v>5</v>
      </c>
      <c r="H7133" s="3">
        <v>5</v>
      </c>
      <c r="I7133" s="3">
        <v>5</v>
      </c>
      <c r="J7133" s="3">
        <v>5</v>
      </c>
      <c r="K7133" s="3">
        <v>5</v>
      </c>
      <c r="L7133" s="3">
        <v>5</v>
      </c>
      <c r="M7133" s="3" t="s">
        <v>11</v>
      </c>
      <c r="N7133" s="3" t="s">
        <v>25</v>
      </c>
      <c r="O7133" s="9">
        <v>45658</v>
      </c>
      <c r="P7133" s="3" t="s">
        <v>15</v>
      </c>
      <c r="Q7133" s="3" t="s">
        <v>988</v>
      </c>
      <c r="R7133" s="3" t="s">
        <v>988</v>
      </c>
      <c r="S7133" s="10">
        <v>45678.944085648145</v>
      </c>
    </row>
    <row r="7134" spans="1:19">
      <c r="A7134" s="3" t="s">
        <v>256</v>
      </c>
      <c r="B7134" s="3" t="s">
        <v>359</v>
      </c>
      <c r="C7134" s="3">
        <v>176595</v>
      </c>
      <c r="D7134" s="3" t="s">
        <v>1157</v>
      </c>
      <c r="E7134" s="3" t="s">
        <v>11469</v>
      </c>
      <c r="F7134" s="3">
        <v>5</v>
      </c>
      <c r="G7134" s="3">
        <v>5</v>
      </c>
      <c r="H7134" s="3">
        <v>5</v>
      </c>
      <c r="I7134" s="3">
        <v>3</v>
      </c>
      <c r="J7134" s="3">
        <v>5</v>
      </c>
      <c r="K7134" s="3">
        <v>5</v>
      </c>
      <c r="L7134" s="3"/>
      <c r="M7134" s="3" t="s">
        <v>11</v>
      </c>
      <c r="N7134" s="3" t="s">
        <v>25</v>
      </c>
      <c r="O7134" s="9">
        <v>45383</v>
      </c>
      <c r="P7134" s="3" t="s">
        <v>11470</v>
      </c>
      <c r="Q7134" s="3" t="s">
        <v>18</v>
      </c>
      <c r="R7134" s="3" t="s">
        <v>31</v>
      </c>
      <c r="S7134" s="10">
        <v>45404.680960648147</v>
      </c>
    </row>
    <row r="7135" spans="1:19">
      <c r="A7135" s="3" t="s">
        <v>256</v>
      </c>
      <c r="B7135" s="3" t="s">
        <v>359</v>
      </c>
      <c r="C7135" s="3">
        <v>1835</v>
      </c>
      <c r="D7135" s="3" t="s">
        <v>11471</v>
      </c>
      <c r="E7135" s="3" t="s">
        <v>11472</v>
      </c>
      <c r="F7135" s="3">
        <v>2</v>
      </c>
      <c r="G7135" s="3">
        <v>3</v>
      </c>
      <c r="H7135" s="3">
        <v>2</v>
      </c>
      <c r="I7135" s="3">
        <v>2</v>
      </c>
      <c r="J7135" s="3">
        <v>4</v>
      </c>
      <c r="K7135" s="3">
        <v>2</v>
      </c>
      <c r="L7135" s="3">
        <v>1</v>
      </c>
      <c r="M7135" s="3" t="s">
        <v>11</v>
      </c>
      <c r="N7135" s="3" t="s">
        <v>25</v>
      </c>
      <c r="O7135" s="9">
        <v>45597</v>
      </c>
      <c r="P7135" s="3" t="s">
        <v>15</v>
      </c>
      <c r="Q7135" s="3" t="s">
        <v>988</v>
      </c>
      <c r="R7135" s="3" t="s">
        <v>988</v>
      </c>
      <c r="S7135" s="10">
        <v>45602.574236111112</v>
      </c>
    </row>
    <row r="7136" spans="1:19">
      <c r="A7136" s="3" t="s">
        <v>256</v>
      </c>
      <c r="B7136" s="3" t="s">
        <v>359</v>
      </c>
      <c r="C7136" s="3">
        <v>179391</v>
      </c>
      <c r="D7136" s="3" t="s">
        <v>11473</v>
      </c>
      <c r="E7136" s="3" t="s">
        <v>11474</v>
      </c>
      <c r="F7136" s="3">
        <v>5</v>
      </c>
      <c r="G7136" s="3">
        <v>5</v>
      </c>
      <c r="H7136" s="3">
        <v>5</v>
      </c>
      <c r="I7136" s="3">
        <v>5</v>
      </c>
      <c r="J7136" s="3">
        <v>5</v>
      </c>
      <c r="K7136" s="3">
        <v>5</v>
      </c>
      <c r="L7136" s="3"/>
      <c r="M7136" s="3" t="s">
        <v>11</v>
      </c>
      <c r="N7136" s="3" t="s">
        <v>13</v>
      </c>
      <c r="O7136" s="9">
        <v>45627</v>
      </c>
      <c r="P7136" s="3" t="s">
        <v>15</v>
      </c>
      <c r="Q7136" s="3" t="s">
        <v>988</v>
      </c>
      <c r="R7136" s="3" t="s">
        <v>988</v>
      </c>
      <c r="S7136" s="10">
        <v>45646.533541666664</v>
      </c>
    </row>
    <row r="7137" spans="1:19">
      <c r="A7137" s="3" t="s">
        <v>256</v>
      </c>
      <c r="B7137" s="3" t="s">
        <v>359</v>
      </c>
      <c r="C7137" s="3">
        <v>151302</v>
      </c>
      <c r="D7137" s="3" t="s">
        <v>11475</v>
      </c>
      <c r="E7137" s="3" t="s">
        <v>11476</v>
      </c>
      <c r="F7137" s="3">
        <v>4</v>
      </c>
      <c r="G7137" s="3">
        <v>3</v>
      </c>
      <c r="H7137" s="3">
        <v>5</v>
      </c>
      <c r="I7137" s="3">
        <v>4</v>
      </c>
      <c r="J7137" s="3">
        <v>4</v>
      </c>
      <c r="K7137" s="3">
        <v>3</v>
      </c>
      <c r="L7137" s="3"/>
      <c r="M7137" s="3" t="s">
        <v>24</v>
      </c>
      <c r="N7137" s="3" t="s">
        <v>25</v>
      </c>
      <c r="O7137" s="9">
        <v>45566</v>
      </c>
      <c r="P7137" s="3" t="s">
        <v>15</v>
      </c>
      <c r="Q7137" s="3" t="s">
        <v>988</v>
      </c>
      <c r="R7137" s="3" t="s">
        <v>988</v>
      </c>
      <c r="S7137" s="10">
        <v>45583.489328703705</v>
      </c>
    </row>
    <row r="7138" spans="1:19">
      <c r="A7138" s="3" t="s">
        <v>256</v>
      </c>
      <c r="B7138" s="3" t="s">
        <v>359</v>
      </c>
      <c r="C7138" s="3">
        <v>178446</v>
      </c>
      <c r="D7138" s="3" t="s">
        <v>872</v>
      </c>
      <c r="E7138" s="3" t="s">
        <v>11477</v>
      </c>
      <c r="F7138" s="3">
        <v>5</v>
      </c>
      <c r="G7138" s="3">
        <v>5</v>
      </c>
      <c r="H7138" s="3">
        <v>5</v>
      </c>
      <c r="I7138" s="3">
        <v>5</v>
      </c>
      <c r="J7138" s="3">
        <v>5</v>
      </c>
      <c r="K7138" s="3">
        <v>5</v>
      </c>
      <c r="L7138" s="3"/>
      <c r="M7138" s="3" t="s">
        <v>11</v>
      </c>
      <c r="N7138" s="3" t="s">
        <v>25</v>
      </c>
      <c r="O7138" s="9">
        <v>45597</v>
      </c>
      <c r="P7138" s="3" t="s">
        <v>15</v>
      </c>
      <c r="Q7138" s="3" t="s">
        <v>988</v>
      </c>
      <c r="R7138" s="3" t="s">
        <v>988</v>
      </c>
      <c r="S7138" s="10">
        <v>45600.703692129631</v>
      </c>
    </row>
    <row r="7139" spans="1:19">
      <c r="A7139" s="3" t="s">
        <v>256</v>
      </c>
      <c r="B7139" s="3" t="s">
        <v>359</v>
      </c>
      <c r="C7139" s="3">
        <v>146864</v>
      </c>
      <c r="D7139" s="3" t="s">
        <v>733</v>
      </c>
      <c r="E7139" s="3" t="s">
        <v>11478</v>
      </c>
      <c r="F7139" s="3">
        <v>4</v>
      </c>
      <c r="G7139" s="3">
        <v>3</v>
      </c>
      <c r="H7139" s="3">
        <v>5</v>
      </c>
      <c r="I7139" s="3">
        <v>5</v>
      </c>
      <c r="J7139" s="3">
        <v>3</v>
      </c>
      <c r="K7139" s="3">
        <v>4</v>
      </c>
      <c r="L7139" s="3">
        <v>4</v>
      </c>
      <c r="M7139" s="3" t="s">
        <v>24</v>
      </c>
      <c r="N7139" s="3" t="s">
        <v>25</v>
      </c>
      <c r="O7139" s="9">
        <v>45444</v>
      </c>
      <c r="P7139" s="3" t="s">
        <v>15</v>
      </c>
      <c r="Q7139" s="3" t="s">
        <v>988</v>
      </c>
      <c r="R7139" s="3" t="s">
        <v>988</v>
      </c>
      <c r="S7139" s="10">
        <v>45463.376631944448</v>
      </c>
    </row>
    <row r="7140" spans="1:19">
      <c r="A7140" s="3" t="s">
        <v>256</v>
      </c>
      <c r="B7140" s="3" t="s">
        <v>359</v>
      </c>
      <c r="C7140" s="3">
        <v>128577</v>
      </c>
      <c r="D7140" s="3" t="s">
        <v>373</v>
      </c>
      <c r="E7140" s="3" t="s">
        <v>299</v>
      </c>
      <c r="F7140" s="3">
        <v>4</v>
      </c>
      <c r="G7140" s="3">
        <v>3</v>
      </c>
      <c r="H7140" s="3">
        <v>5</v>
      </c>
      <c r="I7140" s="3">
        <v>3</v>
      </c>
      <c r="J7140" s="3">
        <v>3</v>
      </c>
      <c r="K7140" s="3">
        <v>3</v>
      </c>
      <c r="L7140" s="3"/>
      <c r="M7140" s="3" t="s">
        <v>24</v>
      </c>
      <c r="N7140" s="3" t="s">
        <v>25</v>
      </c>
      <c r="O7140" s="9">
        <v>45627</v>
      </c>
      <c r="P7140" s="3" t="s">
        <v>15</v>
      </c>
      <c r="Q7140" s="3" t="s">
        <v>988</v>
      </c>
      <c r="R7140" s="3" t="s">
        <v>988</v>
      </c>
      <c r="S7140" s="10">
        <v>45643.405844907407</v>
      </c>
    </row>
    <row r="7141" spans="1:19">
      <c r="A7141" s="3" t="s">
        <v>256</v>
      </c>
      <c r="B7141" s="3" t="s">
        <v>359</v>
      </c>
      <c r="C7141" s="3">
        <v>149010</v>
      </c>
      <c r="D7141" s="3" t="s">
        <v>606</v>
      </c>
      <c r="E7141" s="3" t="s">
        <v>11479</v>
      </c>
      <c r="F7141" s="3">
        <v>3</v>
      </c>
      <c r="G7141" s="3">
        <v>3</v>
      </c>
      <c r="H7141" s="3">
        <v>5</v>
      </c>
      <c r="I7141" s="3">
        <v>3</v>
      </c>
      <c r="J7141" s="3">
        <v>3</v>
      </c>
      <c r="K7141" s="3">
        <v>3</v>
      </c>
      <c r="L7141" s="3">
        <v>3</v>
      </c>
      <c r="M7141" s="3" t="s">
        <v>11</v>
      </c>
      <c r="N7141" s="3" t="s">
        <v>25</v>
      </c>
      <c r="O7141" s="9">
        <v>45627</v>
      </c>
      <c r="P7141" s="3" t="s">
        <v>11480</v>
      </c>
      <c r="Q7141" s="3" t="s">
        <v>32</v>
      </c>
      <c r="R7141" s="3" t="s">
        <v>19</v>
      </c>
      <c r="S7141" s="10">
        <v>45669.835729166669</v>
      </c>
    </row>
    <row r="7142" spans="1:19">
      <c r="A7142" s="3" t="s">
        <v>256</v>
      </c>
      <c r="B7142" s="3" t="s">
        <v>359</v>
      </c>
      <c r="C7142" s="3">
        <v>137500</v>
      </c>
      <c r="D7142" s="3" t="s">
        <v>1107</v>
      </c>
      <c r="E7142" s="3" t="s">
        <v>11481</v>
      </c>
      <c r="F7142" s="3">
        <v>4</v>
      </c>
      <c r="G7142" s="3">
        <v>4</v>
      </c>
      <c r="H7142" s="3">
        <v>5</v>
      </c>
      <c r="I7142" s="3">
        <v>3</v>
      </c>
      <c r="J7142" s="3">
        <v>3</v>
      </c>
      <c r="K7142" s="3">
        <v>4</v>
      </c>
      <c r="L7142" s="3"/>
      <c r="M7142" s="3" t="s">
        <v>23</v>
      </c>
      <c r="N7142" s="3" t="s">
        <v>25</v>
      </c>
      <c r="O7142" s="9">
        <v>45352</v>
      </c>
      <c r="P7142" s="3" t="s">
        <v>11482</v>
      </c>
      <c r="Q7142" s="3" t="s">
        <v>42</v>
      </c>
      <c r="R7142" s="3" t="s">
        <v>19</v>
      </c>
      <c r="S7142" s="10">
        <v>45373.493391203701</v>
      </c>
    </row>
    <row r="7143" spans="1:19">
      <c r="A7143" s="3" t="s">
        <v>256</v>
      </c>
      <c r="B7143" s="3" t="s">
        <v>359</v>
      </c>
      <c r="C7143" s="3">
        <v>80755</v>
      </c>
      <c r="D7143" s="3" t="s">
        <v>1911</v>
      </c>
      <c r="E7143" s="3" t="s">
        <v>11483</v>
      </c>
      <c r="F7143" s="3">
        <v>5</v>
      </c>
      <c r="G7143" s="3">
        <v>5</v>
      </c>
      <c r="H7143" s="3">
        <v>4</v>
      </c>
      <c r="I7143" s="3">
        <v>5</v>
      </c>
      <c r="J7143" s="3">
        <v>5</v>
      </c>
      <c r="K7143" s="3">
        <v>5</v>
      </c>
      <c r="L7143" s="3">
        <v>5</v>
      </c>
      <c r="M7143" s="3" t="s">
        <v>11</v>
      </c>
      <c r="N7143" s="3" t="s">
        <v>13</v>
      </c>
      <c r="O7143" s="9">
        <v>45444</v>
      </c>
      <c r="P7143" s="3" t="s">
        <v>11484</v>
      </c>
      <c r="Q7143" s="3" t="s">
        <v>51</v>
      </c>
      <c r="R7143" s="3" t="s">
        <v>31</v>
      </c>
      <c r="S7143" s="10">
        <v>45530.687754629631</v>
      </c>
    </row>
    <row r="7144" spans="1:19">
      <c r="A7144" s="3" t="s">
        <v>256</v>
      </c>
      <c r="B7144" s="3" t="s">
        <v>359</v>
      </c>
      <c r="C7144" s="3">
        <v>43759</v>
      </c>
      <c r="D7144" s="3" t="s">
        <v>1915</v>
      </c>
      <c r="E7144" s="3" t="s">
        <v>11485</v>
      </c>
      <c r="F7144" s="3">
        <v>4</v>
      </c>
      <c r="G7144" s="3">
        <v>4</v>
      </c>
      <c r="H7144" s="3">
        <v>4</v>
      </c>
      <c r="I7144" s="3">
        <v>3</v>
      </c>
      <c r="J7144" s="3">
        <v>4</v>
      </c>
      <c r="K7144" s="3">
        <v>1</v>
      </c>
      <c r="L7144" s="3"/>
      <c r="M7144" s="3" t="s">
        <v>24</v>
      </c>
      <c r="N7144" s="3" t="s">
        <v>25</v>
      </c>
      <c r="O7144" s="9">
        <v>45536</v>
      </c>
      <c r="P7144" s="3" t="s">
        <v>15</v>
      </c>
      <c r="Q7144" s="3" t="s">
        <v>988</v>
      </c>
      <c r="R7144" s="3" t="s">
        <v>988</v>
      </c>
      <c r="S7144" s="10">
        <v>45542.815532407411</v>
      </c>
    </row>
    <row r="7145" spans="1:19">
      <c r="A7145" s="3" t="s">
        <v>256</v>
      </c>
      <c r="B7145" s="3" t="s">
        <v>359</v>
      </c>
      <c r="C7145" s="3">
        <v>73984</v>
      </c>
      <c r="D7145" s="3" t="s">
        <v>11486</v>
      </c>
      <c r="E7145" s="3" t="s">
        <v>11487</v>
      </c>
      <c r="F7145" s="3">
        <v>3</v>
      </c>
      <c r="G7145" s="3">
        <v>4</v>
      </c>
      <c r="H7145" s="3">
        <v>5</v>
      </c>
      <c r="I7145" s="3">
        <v>2</v>
      </c>
      <c r="J7145" s="3">
        <v>3</v>
      </c>
      <c r="K7145" s="3">
        <v>2</v>
      </c>
      <c r="L7145" s="3"/>
      <c r="M7145" s="3" t="s">
        <v>11</v>
      </c>
      <c r="N7145" s="3" t="s">
        <v>13</v>
      </c>
      <c r="O7145" s="9">
        <v>45444</v>
      </c>
      <c r="P7145" s="3" t="s">
        <v>15</v>
      </c>
      <c r="Q7145" s="3" t="s">
        <v>988</v>
      </c>
      <c r="R7145" s="3" t="s">
        <v>988</v>
      </c>
      <c r="S7145" s="10">
        <v>45472.484085648146</v>
      </c>
    </row>
    <row r="7146" spans="1:19">
      <c r="A7146" s="3" t="s">
        <v>256</v>
      </c>
      <c r="B7146" s="3" t="s">
        <v>359</v>
      </c>
      <c r="C7146" s="3">
        <v>167343</v>
      </c>
      <c r="D7146" s="3" t="s">
        <v>1935</v>
      </c>
      <c r="E7146" s="3" t="s">
        <v>11488</v>
      </c>
      <c r="F7146" s="3">
        <v>4</v>
      </c>
      <c r="G7146" s="3">
        <v>5</v>
      </c>
      <c r="H7146" s="3">
        <v>3</v>
      </c>
      <c r="I7146" s="3">
        <v>4</v>
      </c>
      <c r="J7146" s="3">
        <v>5</v>
      </c>
      <c r="K7146" s="3">
        <v>3</v>
      </c>
      <c r="L7146" s="3">
        <v>4</v>
      </c>
      <c r="M7146" s="3" t="s">
        <v>24</v>
      </c>
      <c r="N7146" s="3" t="s">
        <v>25</v>
      </c>
      <c r="O7146" s="9">
        <v>45444</v>
      </c>
      <c r="P7146" s="3" t="s">
        <v>11489</v>
      </c>
      <c r="Q7146" s="3" t="s">
        <v>32</v>
      </c>
      <c r="R7146" s="3" t="s">
        <v>19</v>
      </c>
      <c r="S7146" s="10">
        <v>45466.606076388889</v>
      </c>
    </row>
    <row r="7147" spans="1:19">
      <c r="A7147" s="3" t="s">
        <v>256</v>
      </c>
      <c r="B7147" s="3" t="s">
        <v>359</v>
      </c>
      <c r="C7147" s="3">
        <v>179391</v>
      </c>
      <c r="D7147" s="3" t="s">
        <v>11473</v>
      </c>
      <c r="E7147" s="3" t="s">
        <v>11490</v>
      </c>
      <c r="F7147" s="3">
        <v>1</v>
      </c>
      <c r="G7147" s="3">
        <v>1</v>
      </c>
      <c r="H7147" s="3">
        <v>1</v>
      </c>
      <c r="I7147" s="3">
        <v>1</v>
      </c>
      <c r="J7147" s="3">
        <v>1</v>
      </c>
      <c r="K7147" s="3">
        <v>1</v>
      </c>
      <c r="L7147" s="3"/>
      <c r="M7147" s="3" t="s">
        <v>11</v>
      </c>
      <c r="N7147" s="3" t="s">
        <v>25</v>
      </c>
      <c r="O7147" s="9">
        <v>45352</v>
      </c>
      <c r="P7147" s="3" t="s">
        <v>15</v>
      </c>
      <c r="Q7147" s="3" t="s">
        <v>988</v>
      </c>
      <c r="R7147" s="3" t="s">
        <v>988</v>
      </c>
      <c r="S7147" s="10">
        <v>45382.34065972222</v>
      </c>
    </row>
    <row r="7148" spans="1:19">
      <c r="A7148" s="3" t="s">
        <v>256</v>
      </c>
      <c r="B7148" s="3" t="s">
        <v>359</v>
      </c>
      <c r="C7148" s="3">
        <v>391</v>
      </c>
      <c r="D7148" s="3" t="s">
        <v>874</v>
      </c>
      <c r="E7148" s="3" t="s">
        <v>11491</v>
      </c>
      <c r="F7148" s="3">
        <v>5</v>
      </c>
      <c r="G7148" s="3">
        <v>5</v>
      </c>
      <c r="H7148" s="3">
        <v>4</v>
      </c>
      <c r="I7148" s="3">
        <v>5</v>
      </c>
      <c r="J7148" s="3">
        <v>5</v>
      </c>
      <c r="K7148" s="3">
        <v>4</v>
      </c>
      <c r="L7148" s="3">
        <v>4</v>
      </c>
      <c r="M7148" s="3" t="s">
        <v>11</v>
      </c>
      <c r="N7148" s="3" t="s">
        <v>16</v>
      </c>
      <c r="O7148" s="9">
        <v>45748</v>
      </c>
      <c r="P7148" s="3" t="s">
        <v>15</v>
      </c>
      <c r="Q7148" s="3" t="s">
        <v>988</v>
      </c>
      <c r="R7148" s="3" t="s">
        <v>988</v>
      </c>
      <c r="S7148" s="10">
        <v>45769.602685185186</v>
      </c>
    </row>
    <row r="7149" spans="1:19">
      <c r="A7149" s="3" t="s">
        <v>256</v>
      </c>
      <c r="B7149" s="3" t="s">
        <v>359</v>
      </c>
      <c r="C7149" s="3">
        <v>137441</v>
      </c>
      <c r="D7149" s="3" t="s">
        <v>1950</v>
      </c>
      <c r="E7149" s="3" t="s">
        <v>11492</v>
      </c>
      <c r="F7149" s="3">
        <v>4</v>
      </c>
      <c r="G7149" s="3">
        <v>3</v>
      </c>
      <c r="H7149" s="3">
        <v>4</v>
      </c>
      <c r="I7149" s="3">
        <v>4</v>
      </c>
      <c r="J7149" s="3">
        <v>4</v>
      </c>
      <c r="K7149" s="3">
        <v>3</v>
      </c>
      <c r="L7149" s="3"/>
      <c r="M7149" s="3" t="s">
        <v>11</v>
      </c>
      <c r="N7149" s="3" t="s">
        <v>25</v>
      </c>
      <c r="O7149" s="9">
        <v>45323</v>
      </c>
      <c r="P7149" s="3" t="s">
        <v>11493</v>
      </c>
      <c r="Q7149" s="3" t="s">
        <v>18</v>
      </c>
      <c r="R7149" s="3" t="s">
        <v>19</v>
      </c>
      <c r="S7149" s="10">
        <v>45329.46534722222</v>
      </c>
    </row>
    <row r="7150" spans="1:19">
      <c r="A7150" s="3" t="s">
        <v>256</v>
      </c>
      <c r="B7150" s="3" t="s">
        <v>359</v>
      </c>
      <c r="C7150" s="3">
        <v>179937</v>
      </c>
      <c r="D7150" s="3" t="s">
        <v>11494</v>
      </c>
      <c r="E7150" s="3" t="s">
        <v>11495</v>
      </c>
      <c r="F7150" s="3">
        <v>3</v>
      </c>
      <c r="G7150" s="3">
        <v>3</v>
      </c>
      <c r="H7150" s="3">
        <v>4</v>
      </c>
      <c r="I7150" s="3">
        <v>4</v>
      </c>
      <c r="J7150" s="3">
        <v>3</v>
      </c>
      <c r="K7150" s="3">
        <v>3</v>
      </c>
      <c r="L7150" s="3">
        <v>3</v>
      </c>
      <c r="M7150" s="3" t="s">
        <v>24</v>
      </c>
      <c r="N7150" s="3" t="s">
        <v>25</v>
      </c>
      <c r="O7150" s="9">
        <v>45352</v>
      </c>
      <c r="P7150" s="3" t="s">
        <v>15</v>
      </c>
      <c r="Q7150" s="3" t="s">
        <v>988</v>
      </c>
      <c r="R7150" s="3" t="s">
        <v>988</v>
      </c>
      <c r="S7150" s="10">
        <v>45407.471377314818</v>
      </c>
    </row>
    <row r="7151" spans="1:19">
      <c r="A7151" s="3" t="s">
        <v>256</v>
      </c>
      <c r="B7151" s="3" t="s">
        <v>359</v>
      </c>
      <c r="C7151" s="3">
        <v>8961</v>
      </c>
      <c r="D7151" s="3" t="s">
        <v>1151</v>
      </c>
      <c r="E7151" s="3" t="s">
        <v>11496</v>
      </c>
      <c r="F7151" s="3">
        <v>5</v>
      </c>
      <c r="G7151" s="3">
        <v>5</v>
      </c>
      <c r="H7151" s="3">
        <v>5</v>
      </c>
      <c r="I7151" s="3">
        <v>5</v>
      </c>
      <c r="J7151" s="3">
        <v>5</v>
      </c>
      <c r="K7151" s="3">
        <v>5</v>
      </c>
      <c r="L7151" s="3"/>
      <c r="M7151" s="3" t="s">
        <v>11</v>
      </c>
      <c r="N7151" s="3" t="s">
        <v>13</v>
      </c>
      <c r="O7151" s="9">
        <v>45627</v>
      </c>
      <c r="P7151" s="3" t="s">
        <v>15</v>
      </c>
      <c r="Q7151" s="3" t="s">
        <v>988</v>
      </c>
      <c r="R7151" s="3" t="s">
        <v>988</v>
      </c>
      <c r="S7151" s="10">
        <v>45657.769814814812</v>
      </c>
    </row>
    <row r="7152" spans="1:19">
      <c r="A7152" s="3" t="s">
        <v>256</v>
      </c>
      <c r="B7152" s="3" t="s">
        <v>359</v>
      </c>
      <c r="C7152" s="3">
        <v>172231</v>
      </c>
      <c r="D7152" s="3" t="s">
        <v>11497</v>
      </c>
      <c r="E7152" s="3" t="s">
        <v>11498</v>
      </c>
      <c r="F7152" s="3">
        <v>4</v>
      </c>
      <c r="G7152" s="3">
        <v>4</v>
      </c>
      <c r="H7152" s="3">
        <v>3</v>
      </c>
      <c r="I7152" s="3">
        <v>4</v>
      </c>
      <c r="J7152" s="3">
        <v>4</v>
      </c>
      <c r="K7152" s="3">
        <v>4</v>
      </c>
      <c r="L7152" s="3"/>
      <c r="M7152" s="3" t="s">
        <v>24</v>
      </c>
      <c r="N7152" s="3" t="s">
        <v>25</v>
      </c>
      <c r="O7152" s="9">
        <v>45566</v>
      </c>
      <c r="P7152" s="3" t="s">
        <v>15</v>
      </c>
      <c r="Q7152" s="3" t="s">
        <v>988</v>
      </c>
      <c r="R7152" s="3" t="s">
        <v>988</v>
      </c>
      <c r="S7152" s="10">
        <v>45592.677361111113</v>
      </c>
    </row>
    <row r="7153" spans="1:19">
      <c r="A7153" s="3" t="s">
        <v>256</v>
      </c>
      <c r="B7153" s="3" t="s">
        <v>359</v>
      </c>
      <c r="C7153" s="3">
        <v>146928</v>
      </c>
      <c r="D7153" s="3" t="s">
        <v>366</v>
      </c>
      <c r="E7153" s="3" t="s">
        <v>11499</v>
      </c>
      <c r="F7153" s="3">
        <v>4</v>
      </c>
      <c r="G7153" s="3">
        <v>2</v>
      </c>
      <c r="H7153" s="3">
        <v>4</v>
      </c>
      <c r="I7153" s="3">
        <v>3</v>
      </c>
      <c r="J7153" s="3">
        <v>3</v>
      </c>
      <c r="K7153" s="3">
        <v>3</v>
      </c>
      <c r="L7153" s="3"/>
      <c r="M7153" s="3" t="s">
        <v>23</v>
      </c>
      <c r="N7153" s="3" t="s">
        <v>16</v>
      </c>
      <c r="O7153" s="9">
        <v>45717</v>
      </c>
      <c r="P7153" s="3" t="s">
        <v>15</v>
      </c>
      <c r="Q7153" s="3" t="s">
        <v>988</v>
      </c>
      <c r="R7153" s="3" t="s">
        <v>988</v>
      </c>
      <c r="S7153" s="10">
        <v>45724.950578703705</v>
      </c>
    </row>
    <row r="7154" spans="1:19">
      <c r="A7154" s="3" t="s">
        <v>256</v>
      </c>
      <c r="B7154" s="3" t="s">
        <v>359</v>
      </c>
      <c r="C7154" s="3">
        <v>193148</v>
      </c>
      <c r="D7154" s="3" t="s">
        <v>11349</v>
      </c>
      <c r="E7154" s="3" t="s">
        <v>11500</v>
      </c>
      <c r="F7154" s="3">
        <v>4</v>
      </c>
      <c r="G7154" s="3">
        <v>5</v>
      </c>
      <c r="H7154" s="3">
        <v>5</v>
      </c>
      <c r="I7154" s="3">
        <v>5</v>
      </c>
      <c r="J7154" s="3">
        <v>4</v>
      </c>
      <c r="K7154" s="3">
        <v>4</v>
      </c>
      <c r="L7154" s="3"/>
      <c r="M7154" s="3" t="s">
        <v>11</v>
      </c>
      <c r="N7154" s="3" t="s">
        <v>25</v>
      </c>
      <c r="O7154" s="9">
        <v>45717</v>
      </c>
      <c r="P7154" s="3" t="s">
        <v>15</v>
      </c>
      <c r="Q7154" s="3" t="s">
        <v>988</v>
      </c>
      <c r="R7154" s="3" t="s">
        <v>988</v>
      </c>
      <c r="S7154" s="10">
        <v>45726.811307870368</v>
      </c>
    </row>
    <row r="7155" spans="1:19">
      <c r="A7155" s="3" t="s">
        <v>256</v>
      </c>
      <c r="B7155" s="3" t="s">
        <v>359</v>
      </c>
      <c r="C7155" s="3">
        <v>5385</v>
      </c>
      <c r="D7155" s="3" t="s">
        <v>1953</v>
      </c>
      <c r="E7155" s="3" t="s">
        <v>11501</v>
      </c>
      <c r="F7155" s="3">
        <v>4</v>
      </c>
      <c r="G7155" s="3">
        <v>4</v>
      </c>
      <c r="H7155" s="3">
        <v>5</v>
      </c>
      <c r="I7155" s="3">
        <v>5</v>
      </c>
      <c r="J7155" s="3">
        <v>4</v>
      </c>
      <c r="K7155" s="3">
        <v>2</v>
      </c>
      <c r="L7155" s="3">
        <v>5</v>
      </c>
      <c r="M7155" s="3" t="s">
        <v>24</v>
      </c>
      <c r="N7155" s="3" t="s">
        <v>25</v>
      </c>
      <c r="O7155" s="9">
        <v>45444</v>
      </c>
      <c r="P7155" s="3" t="s">
        <v>11502</v>
      </c>
      <c r="Q7155" s="3" t="s">
        <v>32</v>
      </c>
      <c r="R7155" s="3" t="s">
        <v>19</v>
      </c>
      <c r="S7155" s="10">
        <v>45471.860138888886</v>
      </c>
    </row>
    <row r="7156" spans="1:19">
      <c r="A7156" s="3" t="s">
        <v>256</v>
      </c>
      <c r="B7156" s="3" t="s">
        <v>359</v>
      </c>
      <c r="C7156" s="3">
        <v>140984</v>
      </c>
      <c r="D7156" s="3" t="s">
        <v>11260</v>
      </c>
      <c r="E7156" s="3" t="s">
        <v>11503</v>
      </c>
      <c r="F7156" s="3">
        <v>3</v>
      </c>
      <c r="G7156" s="3">
        <v>4</v>
      </c>
      <c r="H7156" s="3">
        <v>5</v>
      </c>
      <c r="I7156" s="3">
        <v>4</v>
      </c>
      <c r="J7156" s="3">
        <v>3</v>
      </c>
      <c r="K7156" s="3">
        <v>3</v>
      </c>
      <c r="L7156" s="3"/>
      <c r="M7156" s="3" t="s">
        <v>11</v>
      </c>
      <c r="N7156" s="3" t="s">
        <v>25</v>
      </c>
      <c r="O7156" s="9">
        <v>45444</v>
      </c>
      <c r="P7156" s="3" t="s">
        <v>15</v>
      </c>
      <c r="Q7156" s="3" t="s">
        <v>988</v>
      </c>
      <c r="R7156" s="3" t="s">
        <v>988</v>
      </c>
      <c r="S7156" s="10">
        <v>45455.98809027778</v>
      </c>
    </row>
    <row r="7157" spans="1:19">
      <c r="A7157" s="3" t="s">
        <v>256</v>
      </c>
      <c r="B7157" s="3" t="s">
        <v>359</v>
      </c>
      <c r="C7157" s="3">
        <v>164923</v>
      </c>
      <c r="D7157" s="3" t="s">
        <v>11504</v>
      </c>
      <c r="E7157" s="3" t="s">
        <v>11505</v>
      </c>
      <c r="F7157" s="3">
        <v>5</v>
      </c>
      <c r="G7157" s="3">
        <v>5</v>
      </c>
      <c r="H7157" s="3">
        <v>5</v>
      </c>
      <c r="I7157" s="3">
        <v>5</v>
      </c>
      <c r="J7157" s="3">
        <v>5</v>
      </c>
      <c r="K7157" s="3">
        <v>3</v>
      </c>
      <c r="L7157" s="3"/>
      <c r="M7157" s="3" t="s">
        <v>24</v>
      </c>
      <c r="N7157" s="3" t="s">
        <v>25</v>
      </c>
      <c r="O7157" s="9">
        <v>45597</v>
      </c>
      <c r="P7157" s="3" t="s">
        <v>15</v>
      </c>
      <c r="Q7157" s="3" t="s">
        <v>988</v>
      </c>
      <c r="R7157" s="3" t="s">
        <v>988</v>
      </c>
      <c r="S7157" s="10">
        <v>45608.921539351853</v>
      </c>
    </row>
    <row r="7158" spans="1:19">
      <c r="A7158" s="3" t="s">
        <v>256</v>
      </c>
      <c r="B7158" s="3" t="s">
        <v>359</v>
      </c>
      <c r="C7158" s="3">
        <v>39646</v>
      </c>
      <c r="D7158" s="3" t="s">
        <v>529</v>
      </c>
      <c r="E7158" s="3" t="s">
        <v>11506</v>
      </c>
      <c r="F7158" s="3">
        <v>4</v>
      </c>
      <c r="G7158" s="3">
        <v>4</v>
      </c>
      <c r="H7158" s="3">
        <v>5</v>
      </c>
      <c r="I7158" s="3">
        <v>4</v>
      </c>
      <c r="J7158" s="3">
        <v>4</v>
      </c>
      <c r="K7158" s="3">
        <v>2</v>
      </c>
      <c r="L7158" s="3"/>
      <c r="M7158" s="3" t="s">
        <v>24</v>
      </c>
      <c r="N7158" s="3" t="s">
        <v>25</v>
      </c>
      <c r="O7158" s="9">
        <v>45658</v>
      </c>
      <c r="P7158" s="3" t="s">
        <v>15</v>
      </c>
      <c r="Q7158" s="3" t="s">
        <v>988</v>
      </c>
      <c r="R7158" s="3" t="s">
        <v>988</v>
      </c>
      <c r="S7158" s="10">
        <v>45674.477361111109</v>
      </c>
    </row>
    <row r="7159" spans="1:19">
      <c r="A7159" s="3" t="s">
        <v>256</v>
      </c>
      <c r="B7159" s="3" t="s">
        <v>359</v>
      </c>
      <c r="C7159" s="3">
        <v>128577</v>
      </c>
      <c r="D7159" s="3" t="s">
        <v>373</v>
      </c>
      <c r="E7159" s="3" t="s">
        <v>11507</v>
      </c>
      <c r="F7159" s="3">
        <v>5</v>
      </c>
      <c r="G7159" s="3">
        <v>5</v>
      </c>
      <c r="H7159" s="3">
        <v>5</v>
      </c>
      <c r="I7159" s="3">
        <v>5</v>
      </c>
      <c r="J7159" s="3">
        <v>5</v>
      </c>
      <c r="K7159" s="3">
        <v>5</v>
      </c>
      <c r="L7159" s="3">
        <v>5</v>
      </c>
      <c r="M7159" s="3" t="s">
        <v>24</v>
      </c>
      <c r="N7159" s="3" t="s">
        <v>25</v>
      </c>
      <c r="O7159" s="9">
        <v>45413</v>
      </c>
      <c r="P7159" s="3" t="s">
        <v>11508</v>
      </c>
      <c r="Q7159" s="3" t="s">
        <v>18</v>
      </c>
      <c r="R7159" s="3" t="s">
        <v>19</v>
      </c>
      <c r="S7159" s="10">
        <v>45445.701898148145</v>
      </c>
    </row>
    <row r="7160" spans="1:19">
      <c r="A7160" s="3" t="s">
        <v>256</v>
      </c>
      <c r="B7160" s="3" t="s">
        <v>359</v>
      </c>
      <c r="C7160" s="3">
        <v>149093</v>
      </c>
      <c r="D7160" s="3" t="s">
        <v>1903</v>
      </c>
      <c r="E7160" s="3" t="s">
        <v>11509</v>
      </c>
      <c r="F7160" s="3">
        <v>1</v>
      </c>
      <c r="G7160" s="3">
        <v>3</v>
      </c>
      <c r="H7160" s="3">
        <v>5</v>
      </c>
      <c r="I7160" s="3">
        <v>1</v>
      </c>
      <c r="J7160" s="3">
        <v>3</v>
      </c>
      <c r="K7160" s="3"/>
      <c r="L7160" s="3">
        <v>3</v>
      </c>
      <c r="M7160" s="3" t="s">
        <v>11</v>
      </c>
      <c r="N7160" s="3" t="s">
        <v>25</v>
      </c>
      <c r="O7160" s="9">
        <v>45658</v>
      </c>
      <c r="P7160" s="3" t="s">
        <v>11510</v>
      </c>
      <c r="Q7160" s="3" t="s">
        <v>20</v>
      </c>
      <c r="R7160" s="3" t="s">
        <v>19</v>
      </c>
      <c r="S7160" s="10">
        <v>45677.841863425929</v>
      </c>
    </row>
    <row r="7161" spans="1:19">
      <c r="A7161" s="3" t="s">
        <v>256</v>
      </c>
      <c r="B7161" s="3" t="s">
        <v>359</v>
      </c>
      <c r="C7161" s="3">
        <v>137045</v>
      </c>
      <c r="D7161" s="3" t="s">
        <v>1941</v>
      </c>
      <c r="E7161" s="3" t="s">
        <v>11511</v>
      </c>
      <c r="F7161" s="3">
        <v>5</v>
      </c>
      <c r="G7161" s="3">
        <v>5</v>
      </c>
      <c r="H7161" s="3">
        <v>5</v>
      </c>
      <c r="I7161" s="3">
        <v>5</v>
      </c>
      <c r="J7161" s="3">
        <v>4</v>
      </c>
      <c r="K7161" s="3">
        <v>4</v>
      </c>
      <c r="L7161" s="3"/>
      <c r="M7161" s="3" t="s">
        <v>24</v>
      </c>
      <c r="N7161" s="3" t="s">
        <v>25</v>
      </c>
      <c r="O7161" s="9">
        <v>45505</v>
      </c>
      <c r="P7161" s="3" t="s">
        <v>11512</v>
      </c>
      <c r="Q7161" s="3" t="s">
        <v>32</v>
      </c>
      <c r="R7161" s="3" t="s">
        <v>19</v>
      </c>
      <c r="S7161" s="10">
        <v>45530.112361111111</v>
      </c>
    </row>
    <row r="7162" spans="1:19">
      <c r="A7162" s="3" t="s">
        <v>256</v>
      </c>
      <c r="B7162" s="3" t="s">
        <v>359</v>
      </c>
      <c r="C7162" s="3">
        <v>172443</v>
      </c>
      <c r="D7162" s="3" t="s">
        <v>11513</v>
      </c>
      <c r="E7162" s="3" t="s">
        <v>11514</v>
      </c>
      <c r="F7162" s="3">
        <v>4</v>
      </c>
      <c r="G7162" s="3">
        <v>3</v>
      </c>
      <c r="H7162" s="3">
        <v>4</v>
      </c>
      <c r="I7162" s="3">
        <v>4</v>
      </c>
      <c r="J7162" s="3">
        <v>4</v>
      </c>
      <c r="K7162" s="3">
        <v>4</v>
      </c>
      <c r="L7162" s="3"/>
      <c r="M7162" s="3" t="s">
        <v>11</v>
      </c>
      <c r="N7162" s="3" t="s">
        <v>27</v>
      </c>
      <c r="O7162" s="9">
        <v>45474</v>
      </c>
      <c r="P7162" s="3" t="s">
        <v>15</v>
      </c>
      <c r="Q7162" s="3" t="s">
        <v>988</v>
      </c>
      <c r="R7162" s="3" t="s">
        <v>988</v>
      </c>
      <c r="S7162" s="10">
        <v>45480.688796296294</v>
      </c>
    </row>
    <row r="7163" spans="1:19">
      <c r="A7163" s="3" t="s">
        <v>256</v>
      </c>
      <c r="B7163" s="3" t="s">
        <v>359</v>
      </c>
      <c r="C7163" s="3">
        <v>165588</v>
      </c>
      <c r="D7163" s="3" t="s">
        <v>11515</v>
      </c>
      <c r="E7163" s="3" t="s">
        <v>11516</v>
      </c>
      <c r="F7163" s="3">
        <v>4</v>
      </c>
      <c r="G7163" s="3">
        <v>3</v>
      </c>
      <c r="H7163" s="3">
        <v>5</v>
      </c>
      <c r="I7163" s="3">
        <v>4</v>
      </c>
      <c r="J7163" s="3">
        <v>3</v>
      </c>
      <c r="K7163" s="3">
        <v>2</v>
      </c>
      <c r="L7163" s="3"/>
      <c r="M7163" s="3" t="s">
        <v>24</v>
      </c>
      <c r="N7163" s="3" t="s">
        <v>25</v>
      </c>
      <c r="O7163" s="9">
        <v>45597</v>
      </c>
      <c r="P7163" s="3" t="s">
        <v>15</v>
      </c>
      <c r="Q7163" s="3" t="s">
        <v>988</v>
      </c>
      <c r="R7163" s="3" t="s">
        <v>988</v>
      </c>
      <c r="S7163" s="10">
        <v>45624.814745370371</v>
      </c>
    </row>
    <row r="7164" spans="1:19">
      <c r="A7164" s="3" t="s">
        <v>256</v>
      </c>
      <c r="B7164" s="3" t="s">
        <v>359</v>
      </c>
      <c r="C7164" s="3">
        <v>13601</v>
      </c>
      <c r="D7164" s="3" t="s">
        <v>11517</v>
      </c>
      <c r="E7164" s="3" t="s">
        <v>11518</v>
      </c>
      <c r="F7164" s="3">
        <v>3</v>
      </c>
      <c r="G7164" s="3">
        <v>3</v>
      </c>
      <c r="H7164" s="3">
        <v>4</v>
      </c>
      <c r="I7164" s="3">
        <v>2</v>
      </c>
      <c r="J7164" s="3">
        <v>3</v>
      </c>
      <c r="K7164" s="3">
        <v>3</v>
      </c>
      <c r="L7164" s="3"/>
      <c r="M7164" s="3" t="s">
        <v>24</v>
      </c>
      <c r="N7164" s="3" t="s">
        <v>25</v>
      </c>
      <c r="O7164" s="9">
        <v>45717</v>
      </c>
      <c r="P7164" s="3" t="s">
        <v>11519</v>
      </c>
      <c r="Q7164" s="3" t="s">
        <v>18</v>
      </c>
      <c r="R7164" s="3" t="s">
        <v>19</v>
      </c>
      <c r="S7164" s="10">
        <v>45718.809340277781</v>
      </c>
    </row>
    <row r="7165" spans="1:19">
      <c r="A7165" s="3" t="s">
        <v>256</v>
      </c>
      <c r="B7165" s="3" t="s">
        <v>359</v>
      </c>
      <c r="C7165" s="3">
        <v>176773</v>
      </c>
      <c r="D7165" s="3" t="s">
        <v>875</v>
      </c>
      <c r="E7165" s="3" t="s">
        <v>11520</v>
      </c>
      <c r="F7165" s="3">
        <v>5</v>
      </c>
      <c r="G7165" s="3">
        <v>5</v>
      </c>
      <c r="H7165" s="3">
        <v>4</v>
      </c>
      <c r="I7165" s="3">
        <v>5</v>
      </c>
      <c r="J7165" s="3">
        <v>5</v>
      </c>
      <c r="K7165" s="3">
        <v>4</v>
      </c>
      <c r="L7165" s="3"/>
      <c r="M7165" s="3" t="s">
        <v>11</v>
      </c>
      <c r="N7165" s="3" t="s">
        <v>25</v>
      </c>
      <c r="O7165" s="9">
        <v>45383</v>
      </c>
      <c r="P7165" s="3" t="s">
        <v>15</v>
      </c>
      <c r="Q7165" s="3" t="s">
        <v>988</v>
      </c>
      <c r="R7165" s="3" t="s">
        <v>988</v>
      </c>
      <c r="S7165" s="10">
        <v>45390.551840277774</v>
      </c>
    </row>
    <row r="7166" spans="1:19">
      <c r="A7166" s="3" t="s">
        <v>256</v>
      </c>
      <c r="B7166" s="3" t="s">
        <v>359</v>
      </c>
      <c r="C7166" s="3">
        <v>28554</v>
      </c>
      <c r="D7166" s="3" t="s">
        <v>1894</v>
      </c>
      <c r="E7166" s="3" t="s">
        <v>11521</v>
      </c>
      <c r="F7166" s="3">
        <v>4</v>
      </c>
      <c r="G7166" s="3">
        <v>3</v>
      </c>
      <c r="H7166" s="3">
        <v>5</v>
      </c>
      <c r="I7166" s="3">
        <v>3</v>
      </c>
      <c r="J7166" s="3">
        <v>2</v>
      </c>
      <c r="K7166" s="3">
        <v>2</v>
      </c>
      <c r="L7166" s="3"/>
      <c r="M7166" s="3" t="s">
        <v>11</v>
      </c>
      <c r="N7166" s="3" t="s">
        <v>25</v>
      </c>
      <c r="O7166" s="9">
        <v>45748</v>
      </c>
      <c r="P7166" s="3" t="s">
        <v>15</v>
      </c>
      <c r="Q7166" s="3" t="s">
        <v>988</v>
      </c>
      <c r="R7166" s="3" t="s">
        <v>988</v>
      </c>
      <c r="S7166" s="10">
        <v>45755.66710648148</v>
      </c>
    </row>
    <row r="7167" spans="1:19">
      <c r="A7167" s="3" t="s">
        <v>256</v>
      </c>
      <c r="B7167" s="3" t="s">
        <v>359</v>
      </c>
      <c r="C7167" s="3">
        <v>107894</v>
      </c>
      <c r="D7167" s="3" t="s">
        <v>1968</v>
      </c>
      <c r="E7167" s="3" t="s">
        <v>11522</v>
      </c>
      <c r="F7167" s="3">
        <v>3</v>
      </c>
      <c r="G7167" s="3">
        <v>3</v>
      </c>
      <c r="H7167" s="3">
        <v>3</v>
      </c>
      <c r="I7167" s="3">
        <v>3</v>
      </c>
      <c r="J7167" s="3">
        <v>3</v>
      </c>
      <c r="K7167" s="3">
        <v>3</v>
      </c>
      <c r="L7167" s="3"/>
      <c r="M7167" s="3" t="s">
        <v>24</v>
      </c>
      <c r="N7167" s="3" t="s">
        <v>25</v>
      </c>
      <c r="O7167" s="9">
        <v>45658</v>
      </c>
      <c r="P7167" s="3" t="s">
        <v>2049</v>
      </c>
      <c r="Q7167" s="3" t="s">
        <v>20</v>
      </c>
      <c r="R7167" s="3" t="s">
        <v>19</v>
      </c>
      <c r="S7167" s="10">
        <v>45711.47928240741</v>
      </c>
    </row>
    <row r="7168" spans="1:19">
      <c r="A7168" s="3" t="s">
        <v>256</v>
      </c>
      <c r="B7168" s="3" t="s">
        <v>359</v>
      </c>
      <c r="C7168" s="3">
        <v>2465</v>
      </c>
      <c r="D7168" s="3" t="s">
        <v>11523</v>
      </c>
      <c r="E7168" s="3" t="s">
        <v>11524</v>
      </c>
      <c r="F7168" s="3">
        <v>5</v>
      </c>
      <c r="G7168" s="3">
        <v>3</v>
      </c>
      <c r="H7168" s="3">
        <v>5</v>
      </c>
      <c r="I7168" s="3">
        <v>3</v>
      </c>
      <c r="J7168" s="3">
        <v>3</v>
      </c>
      <c r="K7168" s="3">
        <v>3</v>
      </c>
      <c r="L7168" s="3"/>
      <c r="M7168" s="3" t="s">
        <v>24</v>
      </c>
      <c r="N7168" s="3" t="s">
        <v>25</v>
      </c>
      <c r="O7168" s="9">
        <v>45536</v>
      </c>
      <c r="P7168" s="3" t="s">
        <v>11525</v>
      </c>
      <c r="Q7168" s="3" t="s">
        <v>20</v>
      </c>
      <c r="R7168" s="3" t="s">
        <v>19</v>
      </c>
      <c r="S7168" s="10">
        <v>45559.783993055556</v>
      </c>
    </row>
    <row r="7169" spans="1:19">
      <c r="A7169" s="3" t="s">
        <v>256</v>
      </c>
      <c r="B7169" s="3" t="s">
        <v>359</v>
      </c>
      <c r="C7169" s="3">
        <v>187407</v>
      </c>
      <c r="D7169" s="3" t="s">
        <v>1896</v>
      </c>
      <c r="E7169" s="3" t="s">
        <v>11526</v>
      </c>
      <c r="F7169" s="3">
        <v>5</v>
      </c>
      <c r="G7169" s="3">
        <v>5</v>
      </c>
      <c r="H7169" s="3">
        <v>5</v>
      </c>
      <c r="I7169" s="3">
        <v>4</v>
      </c>
      <c r="J7169" s="3">
        <v>5</v>
      </c>
      <c r="K7169" s="3">
        <v>4</v>
      </c>
      <c r="L7169" s="3"/>
      <c r="M7169" s="3" t="s">
        <v>23</v>
      </c>
      <c r="N7169" s="3" t="s">
        <v>25</v>
      </c>
      <c r="O7169" s="9">
        <v>45597</v>
      </c>
      <c r="P7169" s="3" t="s">
        <v>15</v>
      </c>
      <c r="Q7169" s="3" t="s">
        <v>988</v>
      </c>
      <c r="R7169" s="3" t="s">
        <v>988</v>
      </c>
      <c r="S7169" s="10">
        <v>45622.752280092594</v>
      </c>
    </row>
    <row r="7170" spans="1:19">
      <c r="A7170" s="3" t="s">
        <v>256</v>
      </c>
      <c r="B7170" s="3" t="s">
        <v>359</v>
      </c>
      <c r="C7170" s="3">
        <v>29764</v>
      </c>
      <c r="D7170" s="3" t="s">
        <v>738</v>
      </c>
      <c r="E7170" s="3" t="s">
        <v>11527</v>
      </c>
      <c r="F7170" s="3">
        <v>5</v>
      </c>
      <c r="G7170" s="3">
        <v>4</v>
      </c>
      <c r="H7170" s="3">
        <v>4</v>
      </c>
      <c r="I7170" s="3">
        <v>4</v>
      </c>
      <c r="J7170" s="3">
        <v>4</v>
      </c>
      <c r="K7170" s="3">
        <v>3</v>
      </c>
      <c r="L7170" s="3"/>
      <c r="M7170" s="3" t="s">
        <v>11</v>
      </c>
      <c r="N7170" s="3" t="s">
        <v>25</v>
      </c>
      <c r="O7170" s="9">
        <v>45566</v>
      </c>
      <c r="P7170" s="3" t="s">
        <v>11528</v>
      </c>
      <c r="Q7170" s="3" t="s">
        <v>32</v>
      </c>
      <c r="R7170" s="3" t="s">
        <v>31</v>
      </c>
      <c r="S7170" s="10">
        <v>45585.942199074074</v>
      </c>
    </row>
    <row r="7171" spans="1:19">
      <c r="A7171" s="3" t="s">
        <v>256</v>
      </c>
      <c r="B7171" s="3" t="s">
        <v>359</v>
      </c>
      <c r="C7171" s="3">
        <v>108349</v>
      </c>
      <c r="D7171" s="3" t="s">
        <v>1989</v>
      </c>
      <c r="E7171" s="3" t="s">
        <v>11529</v>
      </c>
      <c r="F7171" s="3">
        <v>4</v>
      </c>
      <c r="G7171" s="3">
        <v>4</v>
      </c>
      <c r="H7171" s="3">
        <v>5</v>
      </c>
      <c r="I7171" s="3">
        <v>4</v>
      </c>
      <c r="J7171" s="3"/>
      <c r="K7171" s="3"/>
      <c r="L7171" s="3"/>
      <c r="M7171" s="3" t="s">
        <v>11</v>
      </c>
      <c r="N7171" s="3" t="s">
        <v>25</v>
      </c>
      <c r="O7171" s="9">
        <v>45413</v>
      </c>
      <c r="P7171" s="3" t="s">
        <v>15</v>
      </c>
      <c r="Q7171" s="3" t="s">
        <v>988</v>
      </c>
      <c r="R7171" s="3" t="s">
        <v>988</v>
      </c>
      <c r="S7171" s="10">
        <v>45460.682118055556</v>
      </c>
    </row>
    <row r="7172" spans="1:19">
      <c r="A7172" s="3" t="s">
        <v>256</v>
      </c>
      <c r="B7172" s="3" t="s">
        <v>359</v>
      </c>
      <c r="C7172" s="3">
        <v>151189</v>
      </c>
      <c r="D7172" s="3" t="s">
        <v>11530</v>
      </c>
      <c r="E7172" s="3" t="s">
        <v>11531</v>
      </c>
      <c r="F7172" s="3">
        <v>4</v>
      </c>
      <c r="G7172" s="3">
        <v>4</v>
      </c>
      <c r="H7172" s="3">
        <v>4</v>
      </c>
      <c r="I7172" s="3">
        <v>4</v>
      </c>
      <c r="J7172" s="3">
        <v>4</v>
      </c>
      <c r="K7172" s="3"/>
      <c r="L7172" s="3"/>
      <c r="M7172" s="3" t="s">
        <v>24</v>
      </c>
      <c r="N7172" s="3" t="s">
        <v>25</v>
      </c>
      <c r="O7172" s="9">
        <v>45627</v>
      </c>
      <c r="P7172" s="3" t="s">
        <v>15</v>
      </c>
      <c r="Q7172" s="3" t="s">
        <v>988</v>
      </c>
      <c r="R7172" s="3" t="s">
        <v>988</v>
      </c>
      <c r="S7172" s="10">
        <v>45712.668252314812</v>
      </c>
    </row>
    <row r="7173" spans="1:19">
      <c r="A7173" s="3" t="s">
        <v>256</v>
      </c>
      <c r="B7173" s="3" t="s">
        <v>359</v>
      </c>
      <c r="C7173" s="3">
        <v>153347</v>
      </c>
      <c r="D7173" s="3" t="s">
        <v>527</v>
      </c>
      <c r="E7173" s="3" t="s">
        <v>11532</v>
      </c>
      <c r="F7173" s="3">
        <v>5</v>
      </c>
      <c r="G7173" s="3">
        <v>4</v>
      </c>
      <c r="H7173" s="3">
        <v>5</v>
      </c>
      <c r="I7173" s="3">
        <v>5</v>
      </c>
      <c r="J7173" s="3">
        <v>5</v>
      </c>
      <c r="K7173" s="3">
        <v>3</v>
      </c>
      <c r="L7173" s="3"/>
      <c r="M7173" s="3" t="s">
        <v>11</v>
      </c>
      <c r="N7173" s="3" t="s">
        <v>25</v>
      </c>
      <c r="O7173" s="9">
        <v>45597</v>
      </c>
      <c r="P7173" s="3" t="s">
        <v>15</v>
      </c>
      <c r="Q7173" s="3" t="s">
        <v>988</v>
      </c>
      <c r="R7173" s="3" t="s">
        <v>988</v>
      </c>
      <c r="S7173" s="10">
        <v>45618.925115740742</v>
      </c>
    </row>
    <row r="7174" spans="1:19">
      <c r="A7174" s="3" t="s">
        <v>256</v>
      </c>
      <c r="B7174" s="3" t="s">
        <v>359</v>
      </c>
      <c r="C7174" s="3">
        <v>193148</v>
      </c>
      <c r="D7174" s="3" t="s">
        <v>11349</v>
      </c>
      <c r="E7174" s="3" t="s">
        <v>11533</v>
      </c>
      <c r="F7174" s="3">
        <v>5</v>
      </c>
      <c r="G7174" s="3">
        <v>5</v>
      </c>
      <c r="H7174" s="3">
        <v>4</v>
      </c>
      <c r="I7174" s="3">
        <v>5</v>
      </c>
      <c r="J7174" s="3">
        <v>5</v>
      </c>
      <c r="K7174" s="3">
        <v>5</v>
      </c>
      <c r="L7174" s="3"/>
      <c r="M7174" s="3" t="s">
        <v>11</v>
      </c>
      <c r="N7174" s="3" t="s">
        <v>16</v>
      </c>
      <c r="O7174" s="9">
        <v>45748</v>
      </c>
      <c r="P7174" s="3" t="s">
        <v>11534</v>
      </c>
      <c r="Q7174" s="3" t="s">
        <v>18</v>
      </c>
      <c r="R7174" s="3" t="s">
        <v>31</v>
      </c>
      <c r="S7174" s="10">
        <v>45752.908333333333</v>
      </c>
    </row>
    <row r="7175" spans="1:19">
      <c r="A7175" s="3" t="s">
        <v>256</v>
      </c>
      <c r="B7175" s="3" t="s">
        <v>359</v>
      </c>
      <c r="C7175" s="3">
        <v>68657</v>
      </c>
      <c r="D7175" s="3" t="s">
        <v>1160</v>
      </c>
      <c r="E7175" s="3" t="s">
        <v>11535</v>
      </c>
      <c r="F7175" s="3">
        <v>5</v>
      </c>
      <c r="G7175" s="3">
        <v>5</v>
      </c>
      <c r="H7175" s="3">
        <v>3</v>
      </c>
      <c r="I7175" s="3">
        <v>5</v>
      </c>
      <c r="J7175" s="3">
        <v>5</v>
      </c>
      <c r="K7175" s="3">
        <v>4</v>
      </c>
      <c r="L7175" s="3">
        <v>4</v>
      </c>
      <c r="M7175" s="3" t="s">
        <v>11</v>
      </c>
      <c r="N7175" s="3" t="s">
        <v>16</v>
      </c>
      <c r="O7175" s="9">
        <v>45505</v>
      </c>
      <c r="P7175" s="3" t="s">
        <v>11536</v>
      </c>
      <c r="Q7175" s="3" t="s">
        <v>32</v>
      </c>
      <c r="R7175" s="3" t="s">
        <v>19</v>
      </c>
      <c r="S7175" s="10">
        <v>45524.299814814818</v>
      </c>
    </row>
    <row r="7176" spans="1:19">
      <c r="A7176" s="3" t="s">
        <v>256</v>
      </c>
      <c r="B7176" s="3" t="s">
        <v>359</v>
      </c>
      <c r="C7176" s="3">
        <v>12534</v>
      </c>
      <c r="D7176" s="3" t="s">
        <v>375</v>
      </c>
      <c r="E7176" s="3" t="s">
        <v>11537</v>
      </c>
      <c r="F7176" s="3">
        <v>4</v>
      </c>
      <c r="G7176" s="3">
        <v>3</v>
      </c>
      <c r="H7176" s="3">
        <v>4</v>
      </c>
      <c r="I7176" s="3">
        <v>4</v>
      </c>
      <c r="J7176" s="3">
        <v>3</v>
      </c>
      <c r="K7176" s="3">
        <v>2</v>
      </c>
      <c r="L7176" s="3"/>
      <c r="M7176" s="3" t="s">
        <v>11</v>
      </c>
      <c r="N7176" s="3" t="s">
        <v>25</v>
      </c>
      <c r="O7176" s="9">
        <v>45597</v>
      </c>
      <c r="P7176" s="3" t="s">
        <v>15</v>
      </c>
      <c r="Q7176" s="3" t="s">
        <v>988</v>
      </c>
      <c r="R7176" s="3" t="s">
        <v>988</v>
      </c>
      <c r="S7176" s="10">
        <v>45659.477048611108</v>
      </c>
    </row>
    <row r="7177" spans="1:19">
      <c r="A7177" s="3" t="s">
        <v>256</v>
      </c>
      <c r="B7177" s="3" t="s">
        <v>359</v>
      </c>
      <c r="C7177" s="3">
        <v>54885</v>
      </c>
      <c r="D7177" s="3" t="s">
        <v>1154</v>
      </c>
      <c r="E7177" s="3" t="s">
        <v>11538</v>
      </c>
      <c r="F7177" s="3">
        <v>5</v>
      </c>
      <c r="G7177" s="3">
        <v>5</v>
      </c>
      <c r="H7177" s="3">
        <v>5</v>
      </c>
      <c r="I7177" s="3">
        <v>5</v>
      </c>
      <c r="J7177" s="3">
        <v>5</v>
      </c>
      <c r="K7177" s="3">
        <v>4</v>
      </c>
      <c r="L7177" s="3"/>
      <c r="M7177" s="3" t="s">
        <v>23</v>
      </c>
      <c r="N7177" s="3" t="s">
        <v>25</v>
      </c>
      <c r="O7177" s="9">
        <v>45627</v>
      </c>
      <c r="P7177" s="3" t="s">
        <v>11539</v>
      </c>
      <c r="Q7177" s="3" t="s">
        <v>18</v>
      </c>
      <c r="R7177" s="3" t="s">
        <v>31</v>
      </c>
      <c r="S7177" s="10">
        <v>45669.469837962963</v>
      </c>
    </row>
    <row r="7178" spans="1:19">
      <c r="A7178" s="3" t="s">
        <v>256</v>
      </c>
      <c r="B7178" s="3" t="s">
        <v>359</v>
      </c>
      <c r="C7178" s="3">
        <v>180334</v>
      </c>
      <c r="D7178" s="3" t="s">
        <v>1155</v>
      </c>
      <c r="E7178" s="3" t="s">
        <v>11540</v>
      </c>
      <c r="F7178" s="3">
        <v>4</v>
      </c>
      <c r="G7178" s="3">
        <v>5</v>
      </c>
      <c r="H7178" s="3">
        <v>4</v>
      </c>
      <c r="I7178" s="3">
        <v>4</v>
      </c>
      <c r="J7178" s="3">
        <v>4</v>
      </c>
      <c r="K7178" s="3">
        <v>4</v>
      </c>
      <c r="L7178" s="3"/>
      <c r="M7178" s="3" t="s">
        <v>11</v>
      </c>
      <c r="N7178" s="3" t="s">
        <v>25</v>
      </c>
      <c r="O7178" s="9">
        <v>45597</v>
      </c>
      <c r="P7178" s="3" t="s">
        <v>15</v>
      </c>
      <c r="Q7178" s="3" t="s">
        <v>988</v>
      </c>
      <c r="R7178" s="3" t="s">
        <v>988</v>
      </c>
      <c r="S7178" s="10">
        <v>45610.492048611108</v>
      </c>
    </row>
    <row r="7179" spans="1:19">
      <c r="A7179" s="3" t="s">
        <v>256</v>
      </c>
      <c r="B7179" s="3" t="s">
        <v>359</v>
      </c>
      <c r="C7179" s="3">
        <v>183014</v>
      </c>
      <c r="D7179" s="3" t="s">
        <v>1164</v>
      </c>
      <c r="E7179" s="3" t="s">
        <v>11541</v>
      </c>
      <c r="F7179" s="3">
        <v>5</v>
      </c>
      <c r="G7179" s="3">
        <v>5</v>
      </c>
      <c r="H7179" s="3">
        <v>5</v>
      </c>
      <c r="I7179" s="3">
        <v>5</v>
      </c>
      <c r="J7179" s="3">
        <v>5</v>
      </c>
      <c r="K7179" s="3">
        <v>5</v>
      </c>
      <c r="L7179" s="3">
        <v>5</v>
      </c>
      <c r="M7179" s="3" t="s">
        <v>11</v>
      </c>
      <c r="N7179" s="3" t="s">
        <v>13</v>
      </c>
      <c r="O7179" s="9">
        <v>45597</v>
      </c>
      <c r="P7179" s="3" t="s">
        <v>11542</v>
      </c>
      <c r="Q7179" s="3" t="s">
        <v>32</v>
      </c>
      <c r="R7179" s="3" t="s">
        <v>31</v>
      </c>
      <c r="S7179" s="10">
        <v>45620.388113425928</v>
      </c>
    </row>
    <row r="7180" spans="1:19">
      <c r="A7180" s="3" t="s">
        <v>256</v>
      </c>
      <c r="B7180" s="3" t="s">
        <v>359</v>
      </c>
      <c r="C7180" s="3">
        <v>153347</v>
      </c>
      <c r="D7180" s="3" t="s">
        <v>527</v>
      </c>
      <c r="E7180" s="3" t="s">
        <v>11543</v>
      </c>
      <c r="F7180" s="3">
        <v>4</v>
      </c>
      <c r="G7180" s="3">
        <v>4</v>
      </c>
      <c r="H7180" s="3">
        <v>5</v>
      </c>
      <c r="I7180" s="3">
        <v>5</v>
      </c>
      <c r="J7180" s="3">
        <v>4</v>
      </c>
      <c r="K7180" s="3">
        <v>4</v>
      </c>
      <c r="L7180" s="3">
        <v>3</v>
      </c>
      <c r="M7180" s="3" t="s">
        <v>11</v>
      </c>
      <c r="N7180" s="3" t="s">
        <v>16</v>
      </c>
      <c r="O7180" s="9">
        <v>45292</v>
      </c>
      <c r="P7180" s="3" t="s">
        <v>15</v>
      </c>
      <c r="Q7180" s="3" t="s">
        <v>988</v>
      </c>
      <c r="R7180" s="3" t="s">
        <v>988</v>
      </c>
      <c r="S7180" s="10">
        <v>45302.497164351851</v>
      </c>
    </row>
    <row r="7181" spans="1:19">
      <c r="A7181" s="3" t="s">
        <v>256</v>
      </c>
      <c r="B7181" s="3" t="s">
        <v>359</v>
      </c>
      <c r="C7181" s="3">
        <v>179301</v>
      </c>
      <c r="D7181" s="3" t="s">
        <v>1944</v>
      </c>
      <c r="E7181" s="3" t="s">
        <v>11544</v>
      </c>
      <c r="F7181" s="3">
        <v>4</v>
      </c>
      <c r="G7181" s="3">
        <v>3</v>
      </c>
      <c r="H7181" s="3">
        <v>5</v>
      </c>
      <c r="I7181" s="3">
        <v>3</v>
      </c>
      <c r="J7181" s="3">
        <v>3</v>
      </c>
      <c r="K7181" s="3">
        <v>3</v>
      </c>
      <c r="L7181" s="3"/>
      <c r="M7181" s="3" t="s">
        <v>23</v>
      </c>
      <c r="N7181" s="3" t="s">
        <v>25</v>
      </c>
      <c r="O7181" s="9">
        <v>45748</v>
      </c>
      <c r="P7181" s="3" t="s">
        <v>15</v>
      </c>
      <c r="Q7181" s="3" t="s">
        <v>988</v>
      </c>
      <c r="R7181" s="3" t="s">
        <v>988</v>
      </c>
      <c r="S7181" s="10">
        <v>45776.398321759261</v>
      </c>
    </row>
    <row r="7182" spans="1:19">
      <c r="A7182" s="3" t="s">
        <v>256</v>
      </c>
      <c r="B7182" s="3" t="s">
        <v>359</v>
      </c>
      <c r="C7182" s="3">
        <v>67198</v>
      </c>
      <c r="D7182" s="3" t="s">
        <v>864</v>
      </c>
      <c r="E7182" s="3" t="s">
        <v>11545</v>
      </c>
      <c r="F7182" s="3">
        <v>5</v>
      </c>
      <c r="G7182" s="3">
        <v>5</v>
      </c>
      <c r="H7182" s="3">
        <v>5</v>
      </c>
      <c r="I7182" s="3">
        <v>5</v>
      </c>
      <c r="J7182" s="3">
        <v>5</v>
      </c>
      <c r="K7182" s="3">
        <v>5</v>
      </c>
      <c r="L7182" s="3"/>
      <c r="M7182" s="3" t="s">
        <v>11</v>
      </c>
      <c r="N7182" s="3" t="s">
        <v>25</v>
      </c>
      <c r="O7182" s="9">
        <v>45597</v>
      </c>
      <c r="P7182" s="3" t="s">
        <v>11546</v>
      </c>
      <c r="Q7182" s="3" t="s">
        <v>18</v>
      </c>
      <c r="R7182" s="3" t="s">
        <v>19</v>
      </c>
      <c r="S7182" s="10">
        <v>45616.376319444447</v>
      </c>
    </row>
    <row r="7183" spans="1:19">
      <c r="A7183" s="3" t="s">
        <v>256</v>
      </c>
      <c r="B7183" s="3" t="s">
        <v>359</v>
      </c>
      <c r="C7183" s="3">
        <v>151302</v>
      </c>
      <c r="D7183" s="3" t="s">
        <v>11475</v>
      </c>
      <c r="E7183" s="3" t="s">
        <v>11547</v>
      </c>
      <c r="F7183" s="3">
        <v>5</v>
      </c>
      <c r="G7183" s="3">
        <v>5</v>
      </c>
      <c r="H7183" s="3">
        <v>5</v>
      </c>
      <c r="I7183" s="3">
        <v>5</v>
      </c>
      <c r="J7183" s="3">
        <v>5</v>
      </c>
      <c r="K7183" s="3">
        <v>5</v>
      </c>
      <c r="L7183" s="3">
        <v>5</v>
      </c>
      <c r="M7183" s="3" t="s">
        <v>24</v>
      </c>
      <c r="N7183" s="3" t="s">
        <v>25</v>
      </c>
      <c r="O7183" s="9">
        <v>45474</v>
      </c>
      <c r="P7183" s="3" t="s">
        <v>15</v>
      </c>
      <c r="Q7183" s="3" t="s">
        <v>988</v>
      </c>
      <c r="R7183" s="3" t="s">
        <v>988</v>
      </c>
      <c r="S7183" s="10">
        <v>45485.472349537034</v>
      </c>
    </row>
    <row r="7184" spans="1:19">
      <c r="A7184" s="3" t="s">
        <v>256</v>
      </c>
      <c r="B7184" s="3" t="s">
        <v>359</v>
      </c>
      <c r="C7184" s="3">
        <v>136289</v>
      </c>
      <c r="D7184" s="3" t="s">
        <v>11548</v>
      </c>
      <c r="E7184" s="3" t="s">
        <v>11549</v>
      </c>
      <c r="F7184" s="3">
        <v>2</v>
      </c>
      <c r="G7184" s="3">
        <v>2</v>
      </c>
      <c r="H7184" s="3">
        <v>3</v>
      </c>
      <c r="I7184" s="3">
        <v>1</v>
      </c>
      <c r="J7184" s="3">
        <v>2</v>
      </c>
      <c r="K7184" s="3">
        <v>1</v>
      </c>
      <c r="L7184" s="3">
        <v>2</v>
      </c>
      <c r="M7184" s="3" t="s">
        <v>24</v>
      </c>
      <c r="N7184" s="3" t="s">
        <v>25</v>
      </c>
      <c r="O7184" s="9">
        <v>45413</v>
      </c>
      <c r="P7184" s="3" t="s">
        <v>15</v>
      </c>
      <c r="Q7184" s="3" t="s">
        <v>988</v>
      </c>
      <c r="R7184" s="3" t="s">
        <v>988</v>
      </c>
      <c r="S7184" s="10">
        <v>45435.638518518521</v>
      </c>
    </row>
    <row r="7185" spans="1:19">
      <c r="A7185" s="3" t="s">
        <v>256</v>
      </c>
      <c r="B7185" s="3" t="s">
        <v>359</v>
      </c>
      <c r="C7185" s="3">
        <v>41704</v>
      </c>
      <c r="D7185" s="3" t="s">
        <v>11550</v>
      </c>
      <c r="E7185" s="3" t="s">
        <v>11551</v>
      </c>
      <c r="F7185" s="3">
        <v>3</v>
      </c>
      <c r="G7185" s="3">
        <v>4</v>
      </c>
      <c r="H7185" s="3">
        <v>5</v>
      </c>
      <c r="I7185" s="3">
        <v>2</v>
      </c>
      <c r="J7185" s="3">
        <v>3</v>
      </c>
      <c r="K7185" s="3">
        <v>2</v>
      </c>
      <c r="L7185" s="3"/>
      <c r="M7185" s="3" t="s">
        <v>23</v>
      </c>
      <c r="N7185" s="3" t="s">
        <v>16</v>
      </c>
      <c r="O7185" s="9">
        <v>45658</v>
      </c>
      <c r="P7185" s="3" t="s">
        <v>15</v>
      </c>
      <c r="Q7185" s="3" t="s">
        <v>988</v>
      </c>
      <c r="R7185" s="3" t="s">
        <v>988</v>
      </c>
      <c r="S7185" s="10">
        <v>45663.838368055556</v>
      </c>
    </row>
    <row r="7186" spans="1:19">
      <c r="A7186" s="3" t="s">
        <v>256</v>
      </c>
      <c r="B7186" s="3" t="s">
        <v>359</v>
      </c>
      <c r="C7186" s="3">
        <v>68640</v>
      </c>
      <c r="D7186" s="3" t="s">
        <v>11552</v>
      </c>
      <c r="E7186" s="3" t="s">
        <v>11553</v>
      </c>
      <c r="F7186" s="3">
        <v>4</v>
      </c>
      <c r="G7186" s="3">
        <v>3</v>
      </c>
      <c r="H7186" s="3">
        <v>4</v>
      </c>
      <c r="I7186" s="3">
        <v>4</v>
      </c>
      <c r="J7186" s="3">
        <v>3</v>
      </c>
      <c r="K7186" s="3">
        <v>3</v>
      </c>
      <c r="L7186" s="3">
        <v>3</v>
      </c>
      <c r="M7186" s="3" t="s">
        <v>11</v>
      </c>
      <c r="N7186" s="3" t="s">
        <v>37</v>
      </c>
      <c r="O7186" s="9">
        <v>45658</v>
      </c>
      <c r="P7186" s="3" t="s">
        <v>11554</v>
      </c>
      <c r="Q7186" s="3" t="s">
        <v>44</v>
      </c>
      <c r="R7186" s="3" t="s">
        <v>31</v>
      </c>
      <c r="S7186" s="10">
        <v>45684.471770833334</v>
      </c>
    </row>
    <row r="7187" spans="1:19">
      <c r="A7187" s="3" t="s">
        <v>256</v>
      </c>
      <c r="B7187" s="3" t="s">
        <v>359</v>
      </c>
      <c r="C7187" s="3">
        <v>74604</v>
      </c>
      <c r="D7187" s="3" t="s">
        <v>1914</v>
      </c>
      <c r="E7187" s="3" t="s">
        <v>11555</v>
      </c>
      <c r="F7187" s="3">
        <v>5</v>
      </c>
      <c r="G7187" s="3">
        <v>5</v>
      </c>
      <c r="H7187" s="3">
        <v>4</v>
      </c>
      <c r="I7187" s="3">
        <v>5</v>
      </c>
      <c r="J7187" s="3">
        <v>4</v>
      </c>
      <c r="K7187" s="3">
        <v>4</v>
      </c>
      <c r="L7187" s="3">
        <v>5</v>
      </c>
      <c r="M7187" s="3" t="s">
        <v>11</v>
      </c>
      <c r="N7187" s="3" t="s">
        <v>25</v>
      </c>
      <c r="O7187" s="9">
        <v>45413</v>
      </c>
      <c r="P7187" s="3" t="s">
        <v>15</v>
      </c>
      <c r="Q7187" s="3" t="s">
        <v>988</v>
      </c>
      <c r="R7187" s="3" t="s">
        <v>988</v>
      </c>
      <c r="S7187" s="10">
        <v>45440.484016203707</v>
      </c>
    </row>
    <row r="7188" spans="1:19">
      <c r="A7188" s="3" t="s">
        <v>256</v>
      </c>
      <c r="B7188" s="3" t="s">
        <v>359</v>
      </c>
      <c r="C7188" s="3">
        <v>147545</v>
      </c>
      <c r="D7188" s="3" t="s">
        <v>11556</v>
      </c>
      <c r="E7188" s="3" t="s">
        <v>11557</v>
      </c>
      <c r="F7188" s="3">
        <v>4</v>
      </c>
      <c r="G7188" s="3">
        <v>4</v>
      </c>
      <c r="H7188" s="3">
        <v>4</v>
      </c>
      <c r="I7188" s="3">
        <v>5</v>
      </c>
      <c r="J7188" s="3">
        <v>4</v>
      </c>
      <c r="K7188" s="3">
        <v>4</v>
      </c>
      <c r="L7188" s="3"/>
      <c r="M7188" s="3" t="s">
        <v>23</v>
      </c>
      <c r="N7188" s="3" t="s">
        <v>25</v>
      </c>
      <c r="O7188" s="9">
        <v>45413</v>
      </c>
      <c r="P7188" s="3" t="s">
        <v>15</v>
      </c>
      <c r="Q7188" s="3" t="s">
        <v>988</v>
      </c>
      <c r="R7188" s="3" t="s">
        <v>988</v>
      </c>
      <c r="S7188" s="10">
        <v>45474.545694444445</v>
      </c>
    </row>
    <row r="7189" spans="1:19">
      <c r="A7189" s="3" t="s">
        <v>256</v>
      </c>
      <c r="B7189" s="3" t="s">
        <v>359</v>
      </c>
      <c r="C7189" s="3">
        <v>1452</v>
      </c>
      <c r="D7189" s="3" t="s">
        <v>1118</v>
      </c>
      <c r="E7189" s="3" t="s">
        <v>11558</v>
      </c>
      <c r="F7189" s="3">
        <v>4</v>
      </c>
      <c r="G7189" s="3">
        <v>4</v>
      </c>
      <c r="H7189" s="3">
        <v>4</v>
      </c>
      <c r="I7189" s="3">
        <v>3</v>
      </c>
      <c r="J7189" s="3">
        <v>3</v>
      </c>
      <c r="K7189" s="3">
        <v>3</v>
      </c>
      <c r="L7189" s="3"/>
      <c r="M7189" s="3" t="s">
        <v>11</v>
      </c>
      <c r="N7189" s="3" t="s">
        <v>25</v>
      </c>
      <c r="O7189" s="9">
        <v>45413</v>
      </c>
      <c r="P7189" s="3" t="s">
        <v>15</v>
      </c>
      <c r="Q7189" s="3" t="s">
        <v>988</v>
      </c>
      <c r="R7189" s="3" t="s">
        <v>988</v>
      </c>
      <c r="S7189" s="10">
        <v>45418.449513888889</v>
      </c>
    </row>
    <row r="7190" spans="1:19">
      <c r="A7190" s="3" t="s">
        <v>256</v>
      </c>
      <c r="B7190" s="3" t="s">
        <v>359</v>
      </c>
      <c r="C7190" s="3">
        <v>69219</v>
      </c>
      <c r="D7190" s="3" t="s">
        <v>1152</v>
      </c>
      <c r="E7190" s="3" t="s">
        <v>11559</v>
      </c>
      <c r="F7190" s="3">
        <v>4</v>
      </c>
      <c r="G7190" s="3">
        <v>4</v>
      </c>
      <c r="H7190" s="3">
        <v>3</v>
      </c>
      <c r="I7190" s="3">
        <v>4</v>
      </c>
      <c r="J7190" s="3">
        <v>4</v>
      </c>
      <c r="K7190" s="3">
        <v>4</v>
      </c>
      <c r="L7190" s="3">
        <v>4</v>
      </c>
      <c r="M7190" s="3" t="s">
        <v>24</v>
      </c>
      <c r="N7190" s="3" t="s">
        <v>25</v>
      </c>
      <c r="O7190" s="9">
        <v>45323</v>
      </c>
      <c r="P7190" s="3" t="s">
        <v>11560</v>
      </c>
      <c r="Q7190" s="3" t="s">
        <v>44</v>
      </c>
      <c r="R7190" s="3" t="s">
        <v>19</v>
      </c>
      <c r="S7190" s="10">
        <v>45353.854768518519</v>
      </c>
    </row>
    <row r="7191" spans="1:19">
      <c r="A7191" s="3" t="s">
        <v>256</v>
      </c>
      <c r="B7191" s="3" t="s">
        <v>359</v>
      </c>
      <c r="C7191" s="3">
        <v>143288</v>
      </c>
      <c r="D7191" s="3" t="s">
        <v>1171</v>
      </c>
      <c r="E7191" s="3" t="s">
        <v>11561</v>
      </c>
      <c r="F7191" s="3">
        <v>4</v>
      </c>
      <c r="G7191" s="3">
        <v>5</v>
      </c>
      <c r="H7191" s="3">
        <v>3</v>
      </c>
      <c r="I7191" s="3">
        <v>4</v>
      </c>
      <c r="J7191" s="3">
        <v>5</v>
      </c>
      <c r="K7191" s="3">
        <v>2</v>
      </c>
      <c r="L7191" s="3"/>
      <c r="M7191" s="3" t="s">
        <v>24</v>
      </c>
      <c r="N7191" s="3" t="s">
        <v>25</v>
      </c>
      <c r="O7191" s="9">
        <v>45566</v>
      </c>
      <c r="P7191" s="3" t="s">
        <v>15</v>
      </c>
      <c r="Q7191" s="3" t="s">
        <v>988</v>
      </c>
      <c r="R7191" s="3" t="s">
        <v>988</v>
      </c>
      <c r="S7191" s="10">
        <v>45596.003969907404</v>
      </c>
    </row>
    <row r="7192" spans="1:19">
      <c r="A7192" s="3" t="s">
        <v>256</v>
      </c>
      <c r="B7192" s="3" t="s">
        <v>359</v>
      </c>
      <c r="C7192" s="3">
        <v>184637</v>
      </c>
      <c r="D7192" s="3" t="s">
        <v>11562</v>
      </c>
      <c r="E7192" s="3" t="s">
        <v>11563</v>
      </c>
      <c r="F7192" s="3">
        <v>5</v>
      </c>
      <c r="G7192" s="3">
        <v>5</v>
      </c>
      <c r="H7192" s="3">
        <v>5</v>
      </c>
      <c r="I7192" s="3">
        <v>5</v>
      </c>
      <c r="J7192" s="3">
        <v>5</v>
      </c>
      <c r="K7192" s="3">
        <v>5</v>
      </c>
      <c r="L7192" s="3">
        <v>5</v>
      </c>
      <c r="M7192" s="3" t="s">
        <v>24</v>
      </c>
      <c r="N7192" s="3" t="s">
        <v>25</v>
      </c>
      <c r="O7192" s="9">
        <v>45658</v>
      </c>
      <c r="P7192" s="3" t="s">
        <v>15</v>
      </c>
      <c r="Q7192" s="3" t="s">
        <v>988</v>
      </c>
      <c r="R7192" s="3" t="s">
        <v>988</v>
      </c>
      <c r="S7192" s="10">
        <v>45676.690671296295</v>
      </c>
    </row>
    <row r="7193" spans="1:19">
      <c r="A7193" s="3" t="s">
        <v>256</v>
      </c>
      <c r="B7193" s="3" t="s">
        <v>359</v>
      </c>
      <c r="C7193" s="3">
        <v>570</v>
      </c>
      <c r="D7193" s="3" t="s">
        <v>727</v>
      </c>
      <c r="E7193" s="3" t="s">
        <v>11564</v>
      </c>
      <c r="F7193" s="3">
        <v>5</v>
      </c>
      <c r="G7193" s="3">
        <v>5</v>
      </c>
      <c r="H7193" s="3">
        <v>2</v>
      </c>
      <c r="I7193" s="3">
        <v>5</v>
      </c>
      <c r="J7193" s="3">
        <v>3</v>
      </c>
      <c r="K7193" s="3">
        <v>3</v>
      </c>
      <c r="L7193" s="3">
        <v>5</v>
      </c>
      <c r="M7193" s="3" t="s">
        <v>11</v>
      </c>
      <c r="N7193" s="3" t="s">
        <v>16</v>
      </c>
      <c r="O7193" s="9">
        <v>45717</v>
      </c>
      <c r="P7193" s="3" t="s">
        <v>15</v>
      </c>
      <c r="Q7193" s="3" t="s">
        <v>988</v>
      </c>
      <c r="R7193" s="3" t="s">
        <v>988</v>
      </c>
      <c r="S7193" s="10">
        <v>45741.902939814812</v>
      </c>
    </row>
    <row r="7194" spans="1:19">
      <c r="A7194" s="3" t="s">
        <v>256</v>
      </c>
      <c r="B7194" s="3" t="s">
        <v>359</v>
      </c>
      <c r="C7194" s="3">
        <v>5309</v>
      </c>
      <c r="D7194" s="3" t="s">
        <v>11565</v>
      </c>
      <c r="E7194" s="3" t="s">
        <v>11566</v>
      </c>
      <c r="F7194" s="3">
        <v>5</v>
      </c>
      <c r="G7194" s="3">
        <v>4</v>
      </c>
      <c r="H7194" s="3">
        <v>5</v>
      </c>
      <c r="I7194" s="3">
        <v>4</v>
      </c>
      <c r="J7194" s="3">
        <v>4</v>
      </c>
      <c r="K7194" s="3">
        <v>5</v>
      </c>
      <c r="L7194" s="3"/>
      <c r="M7194" s="3" t="s">
        <v>24</v>
      </c>
      <c r="N7194" s="3" t="s">
        <v>25</v>
      </c>
      <c r="O7194" s="9">
        <v>45717</v>
      </c>
      <c r="P7194" s="3" t="s">
        <v>15</v>
      </c>
      <c r="Q7194" s="3" t="s">
        <v>988</v>
      </c>
      <c r="R7194" s="3" t="s">
        <v>988</v>
      </c>
      <c r="S7194" s="10">
        <v>45746.767962962964</v>
      </c>
    </row>
    <row r="7195" spans="1:19">
      <c r="A7195" s="3" t="s">
        <v>256</v>
      </c>
      <c r="B7195" s="3" t="s">
        <v>359</v>
      </c>
      <c r="C7195" s="3">
        <v>1177</v>
      </c>
      <c r="D7195" s="3" t="s">
        <v>878</v>
      </c>
      <c r="E7195" s="3" t="s">
        <v>11567</v>
      </c>
      <c r="F7195" s="3">
        <v>4</v>
      </c>
      <c r="G7195" s="3">
        <v>3</v>
      </c>
      <c r="H7195" s="3">
        <v>4</v>
      </c>
      <c r="I7195" s="3">
        <v>4</v>
      </c>
      <c r="J7195" s="3">
        <v>3</v>
      </c>
      <c r="K7195" s="3">
        <v>3</v>
      </c>
      <c r="L7195" s="3"/>
      <c r="M7195" s="3" t="s">
        <v>24</v>
      </c>
      <c r="N7195" s="3" t="s">
        <v>25</v>
      </c>
      <c r="O7195" s="9">
        <v>45748</v>
      </c>
      <c r="P7195" s="3" t="s">
        <v>15</v>
      </c>
      <c r="Q7195" s="3" t="s">
        <v>988</v>
      </c>
      <c r="R7195" s="3" t="s">
        <v>988</v>
      </c>
      <c r="S7195" s="10">
        <v>45756.481840277775</v>
      </c>
    </row>
    <row r="7196" spans="1:19">
      <c r="A7196" s="3" t="s">
        <v>256</v>
      </c>
      <c r="B7196" s="3" t="s">
        <v>359</v>
      </c>
      <c r="C7196" s="3">
        <v>134923</v>
      </c>
      <c r="D7196" s="3" t="s">
        <v>365</v>
      </c>
      <c r="E7196" s="3" t="s">
        <v>11568</v>
      </c>
      <c r="F7196" s="3">
        <v>4</v>
      </c>
      <c r="G7196" s="3">
        <v>3</v>
      </c>
      <c r="H7196" s="3">
        <v>3</v>
      </c>
      <c r="I7196" s="3">
        <v>3</v>
      </c>
      <c r="J7196" s="3">
        <v>3</v>
      </c>
      <c r="K7196" s="3">
        <v>3</v>
      </c>
      <c r="L7196" s="3"/>
      <c r="M7196" s="3" t="s">
        <v>11</v>
      </c>
      <c r="N7196" s="3" t="s">
        <v>25</v>
      </c>
      <c r="O7196" s="9">
        <v>45627</v>
      </c>
      <c r="P7196" s="3" t="s">
        <v>11569</v>
      </c>
      <c r="Q7196" s="3" t="s">
        <v>32</v>
      </c>
      <c r="R7196" s="3" t="s">
        <v>19</v>
      </c>
      <c r="S7196" s="10">
        <v>45645.660995370374</v>
      </c>
    </row>
    <row r="7197" spans="1:19">
      <c r="A7197" s="3" t="s">
        <v>256</v>
      </c>
      <c r="B7197" s="3" t="s">
        <v>359</v>
      </c>
      <c r="C7197" s="3">
        <v>184685</v>
      </c>
      <c r="D7197" s="3" t="s">
        <v>11570</v>
      </c>
      <c r="E7197" s="3" t="s">
        <v>11571</v>
      </c>
      <c r="F7197" s="3">
        <v>5</v>
      </c>
      <c r="G7197" s="3">
        <v>5</v>
      </c>
      <c r="H7197" s="3">
        <v>5</v>
      </c>
      <c r="I7197" s="3">
        <v>5</v>
      </c>
      <c r="J7197" s="3">
        <v>5</v>
      </c>
      <c r="K7197" s="3">
        <v>5</v>
      </c>
      <c r="L7197" s="3"/>
      <c r="M7197" s="3" t="s">
        <v>11</v>
      </c>
      <c r="N7197" s="3" t="s">
        <v>25</v>
      </c>
      <c r="O7197" s="9">
        <v>45658</v>
      </c>
      <c r="P7197" s="3" t="s">
        <v>15</v>
      </c>
      <c r="Q7197" s="3" t="s">
        <v>988</v>
      </c>
      <c r="R7197" s="3" t="s">
        <v>988</v>
      </c>
      <c r="S7197" s="10">
        <v>45685.945902777778</v>
      </c>
    </row>
    <row r="7198" spans="1:19">
      <c r="A7198" s="3" t="s">
        <v>256</v>
      </c>
      <c r="B7198" s="3" t="s">
        <v>359</v>
      </c>
      <c r="C7198" s="3">
        <v>28576</v>
      </c>
      <c r="D7198" s="3" t="s">
        <v>732</v>
      </c>
      <c r="E7198" s="3" t="s">
        <v>11572</v>
      </c>
      <c r="F7198" s="3">
        <v>5</v>
      </c>
      <c r="G7198" s="3">
        <v>5</v>
      </c>
      <c r="H7198" s="3">
        <v>5</v>
      </c>
      <c r="I7198" s="3">
        <v>5</v>
      </c>
      <c r="J7198" s="3">
        <v>5</v>
      </c>
      <c r="K7198" s="3">
        <v>5</v>
      </c>
      <c r="L7198" s="3">
        <v>5</v>
      </c>
      <c r="M7198" s="3" t="s">
        <v>11</v>
      </c>
      <c r="N7198" s="3" t="s">
        <v>25</v>
      </c>
      <c r="O7198" s="9">
        <v>45689</v>
      </c>
      <c r="P7198" s="3" t="s">
        <v>11573</v>
      </c>
      <c r="Q7198" s="3" t="s">
        <v>18</v>
      </c>
      <c r="R7198" s="3" t="s">
        <v>19</v>
      </c>
      <c r="S7198" s="10">
        <v>45706.504826388889</v>
      </c>
    </row>
    <row r="7199" spans="1:19">
      <c r="A7199" s="3" t="s">
        <v>256</v>
      </c>
      <c r="B7199" s="3" t="s">
        <v>359</v>
      </c>
      <c r="C7199" s="3">
        <v>136289</v>
      </c>
      <c r="D7199" s="3" t="s">
        <v>11548</v>
      </c>
      <c r="E7199" s="3" t="s">
        <v>11574</v>
      </c>
      <c r="F7199" s="3">
        <v>5</v>
      </c>
      <c r="G7199" s="3">
        <v>5</v>
      </c>
      <c r="H7199" s="3">
        <v>5</v>
      </c>
      <c r="I7199" s="3">
        <v>5</v>
      </c>
      <c r="J7199" s="3">
        <v>5</v>
      </c>
      <c r="K7199" s="3">
        <v>5</v>
      </c>
      <c r="L7199" s="3">
        <v>4</v>
      </c>
      <c r="M7199" s="3" t="s">
        <v>11</v>
      </c>
      <c r="N7199" s="3" t="s">
        <v>25</v>
      </c>
      <c r="O7199" s="9">
        <v>45323</v>
      </c>
      <c r="P7199" s="3" t="s">
        <v>15</v>
      </c>
      <c r="Q7199" s="3" t="s">
        <v>988</v>
      </c>
      <c r="R7199" s="3" t="s">
        <v>988</v>
      </c>
      <c r="S7199" s="10">
        <v>45330.80059027778</v>
      </c>
    </row>
    <row r="7200" spans="1:19">
      <c r="A7200" s="3" t="s">
        <v>256</v>
      </c>
      <c r="B7200" s="3" t="s">
        <v>359</v>
      </c>
      <c r="C7200" s="3">
        <v>74637</v>
      </c>
      <c r="D7200" s="3" t="s">
        <v>1931</v>
      </c>
      <c r="E7200" s="3" t="s">
        <v>11575</v>
      </c>
      <c r="F7200" s="3">
        <v>4</v>
      </c>
      <c r="G7200" s="3">
        <v>4</v>
      </c>
      <c r="H7200" s="3">
        <v>5</v>
      </c>
      <c r="I7200" s="3">
        <v>2</v>
      </c>
      <c r="J7200" s="3">
        <v>3</v>
      </c>
      <c r="K7200" s="3">
        <v>4</v>
      </c>
      <c r="L7200" s="3"/>
      <c r="M7200" s="3" t="s">
        <v>11</v>
      </c>
      <c r="N7200" s="3" t="s">
        <v>16</v>
      </c>
      <c r="O7200" s="9">
        <v>45505</v>
      </c>
      <c r="P7200" s="3" t="s">
        <v>15</v>
      </c>
      <c r="Q7200" s="3" t="s">
        <v>988</v>
      </c>
      <c r="R7200" s="3" t="s">
        <v>988</v>
      </c>
      <c r="S7200" s="10">
        <v>45531.540775462963</v>
      </c>
    </row>
    <row r="7201" spans="1:19">
      <c r="A7201" s="3" t="s">
        <v>256</v>
      </c>
      <c r="B7201" s="3" t="s">
        <v>359</v>
      </c>
      <c r="C7201" s="3">
        <v>4805</v>
      </c>
      <c r="D7201" s="3" t="s">
        <v>367</v>
      </c>
      <c r="E7201" s="3" t="s">
        <v>11576</v>
      </c>
      <c r="F7201" s="3">
        <v>5</v>
      </c>
      <c r="G7201" s="3">
        <v>5</v>
      </c>
      <c r="H7201" s="3">
        <v>5</v>
      </c>
      <c r="I7201" s="3">
        <v>5</v>
      </c>
      <c r="J7201" s="3">
        <v>5</v>
      </c>
      <c r="K7201" s="3">
        <v>5</v>
      </c>
      <c r="L7201" s="3"/>
      <c r="M7201" s="3" t="s">
        <v>11</v>
      </c>
      <c r="N7201" s="3" t="s">
        <v>25</v>
      </c>
      <c r="O7201" s="9">
        <v>45352</v>
      </c>
      <c r="P7201" s="3" t="s">
        <v>11577</v>
      </c>
      <c r="Q7201" s="3" t="s">
        <v>20</v>
      </c>
      <c r="R7201" s="3" t="s">
        <v>31</v>
      </c>
      <c r="S7201" s="10">
        <v>45367.841122685182</v>
      </c>
    </row>
    <row r="7202" spans="1:19">
      <c r="A7202" s="3" t="s">
        <v>256</v>
      </c>
      <c r="B7202" s="3" t="s">
        <v>359</v>
      </c>
      <c r="C7202" s="3">
        <v>104580</v>
      </c>
      <c r="D7202" s="3" t="s">
        <v>1168</v>
      </c>
      <c r="E7202" s="3" t="s">
        <v>11578</v>
      </c>
      <c r="F7202" s="3">
        <v>4</v>
      </c>
      <c r="G7202" s="3">
        <v>4</v>
      </c>
      <c r="H7202" s="3">
        <v>4</v>
      </c>
      <c r="I7202" s="3">
        <v>3</v>
      </c>
      <c r="J7202" s="3">
        <v>4</v>
      </c>
      <c r="K7202" s="3">
        <v>3</v>
      </c>
      <c r="L7202" s="3"/>
      <c r="M7202" s="3" t="s">
        <v>24</v>
      </c>
      <c r="N7202" s="3" t="s">
        <v>25</v>
      </c>
      <c r="O7202" s="9">
        <v>45778</v>
      </c>
      <c r="P7202" s="3" t="s">
        <v>11579</v>
      </c>
      <c r="Q7202" s="3" t="s">
        <v>20</v>
      </c>
      <c r="R7202" s="3" t="s">
        <v>19</v>
      </c>
      <c r="S7202" s="10">
        <v>45789.903402777774</v>
      </c>
    </row>
    <row r="7203" spans="1:19">
      <c r="A7203" s="3" t="s">
        <v>256</v>
      </c>
      <c r="B7203" s="3" t="s">
        <v>359</v>
      </c>
      <c r="C7203" s="3">
        <v>180080</v>
      </c>
      <c r="D7203" s="3" t="s">
        <v>1882</v>
      </c>
      <c r="E7203" s="3" t="s">
        <v>11580</v>
      </c>
      <c r="F7203" s="3">
        <v>5</v>
      </c>
      <c r="G7203" s="3">
        <v>4</v>
      </c>
      <c r="H7203" s="3">
        <v>5</v>
      </c>
      <c r="I7203" s="3">
        <v>5</v>
      </c>
      <c r="J7203" s="3">
        <v>4</v>
      </c>
      <c r="K7203" s="3">
        <v>3</v>
      </c>
      <c r="L7203" s="3">
        <v>3</v>
      </c>
      <c r="M7203" s="3" t="s">
        <v>24</v>
      </c>
      <c r="N7203" s="3" t="s">
        <v>25</v>
      </c>
      <c r="O7203" s="9">
        <v>45566</v>
      </c>
      <c r="P7203" s="3" t="s">
        <v>15</v>
      </c>
      <c r="Q7203" s="3" t="s">
        <v>988</v>
      </c>
      <c r="R7203" s="3" t="s">
        <v>988</v>
      </c>
      <c r="S7203" s="10">
        <v>45580.475081018521</v>
      </c>
    </row>
    <row r="7204" spans="1:19">
      <c r="A7204" s="3" t="s">
        <v>256</v>
      </c>
      <c r="B7204" s="3" t="s">
        <v>359</v>
      </c>
      <c r="C7204" s="3">
        <v>163029</v>
      </c>
      <c r="D7204" s="3" t="s">
        <v>1102</v>
      </c>
      <c r="E7204" s="3" t="s">
        <v>11581</v>
      </c>
      <c r="F7204" s="3">
        <v>4</v>
      </c>
      <c r="G7204" s="3">
        <v>4</v>
      </c>
      <c r="H7204" s="3">
        <v>4</v>
      </c>
      <c r="I7204" s="3">
        <v>4</v>
      </c>
      <c r="J7204" s="3">
        <v>4</v>
      </c>
      <c r="K7204" s="3">
        <v>4</v>
      </c>
      <c r="L7204" s="3">
        <v>3</v>
      </c>
      <c r="M7204" s="3" t="s">
        <v>24</v>
      </c>
      <c r="N7204" s="3" t="s">
        <v>25</v>
      </c>
      <c r="O7204" s="9">
        <v>45444</v>
      </c>
      <c r="P7204" s="3" t="s">
        <v>15</v>
      </c>
      <c r="Q7204" s="3" t="s">
        <v>988</v>
      </c>
      <c r="R7204" s="3" t="s">
        <v>988</v>
      </c>
      <c r="S7204" s="10">
        <v>45479.557581018518</v>
      </c>
    </row>
    <row r="7205" spans="1:19">
      <c r="A7205" s="3" t="s">
        <v>256</v>
      </c>
      <c r="B7205" s="3" t="s">
        <v>359</v>
      </c>
      <c r="C7205" s="3">
        <v>80891</v>
      </c>
      <c r="D7205" s="3" t="s">
        <v>1169</v>
      </c>
      <c r="E7205" s="3" t="s">
        <v>11582</v>
      </c>
      <c r="F7205" s="3">
        <v>3</v>
      </c>
      <c r="G7205" s="3">
        <v>1</v>
      </c>
      <c r="H7205" s="3">
        <v>4</v>
      </c>
      <c r="I7205" s="3">
        <v>3</v>
      </c>
      <c r="J7205" s="3">
        <v>2</v>
      </c>
      <c r="K7205" s="3">
        <v>5</v>
      </c>
      <c r="L7205" s="3"/>
      <c r="M7205" s="3" t="s">
        <v>24</v>
      </c>
      <c r="N7205" s="3" t="s">
        <v>25</v>
      </c>
      <c r="O7205" s="9">
        <v>45352</v>
      </c>
      <c r="P7205" s="3" t="s">
        <v>15</v>
      </c>
      <c r="Q7205" s="3" t="s">
        <v>988</v>
      </c>
      <c r="R7205" s="3" t="s">
        <v>988</v>
      </c>
      <c r="S7205" s="10">
        <v>45379.521921296298</v>
      </c>
    </row>
    <row r="7206" spans="1:19">
      <c r="A7206" s="3" t="s">
        <v>256</v>
      </c>
      <c r="B7206" s="3" t="s">
        <v>359</v>
      </c>
      <c r="C7206" s="3">
        <v>178293</v>
      </c>
      <c r="D7206" s="3" t="s">
        <v>871</v>
      </c>
      <c r="E7206" s="3" t="s">
        <v>11583</v>
      </c>
      <c r="F7206" s="3">
        <v>5</v>
      </c>
      <c r="G7206" s="3">
        <v>5</v>
      </c>
      <c r="H7206" s="3">
        <v>4</v>
      </c>
      <c r="I7206" s="3">
        <v>5</v>
      </c>
      <c r="J7206" s="3">
        <v>4</v>
      </c>
      <c r="K7206" s="3">
        <v>5</v>
      </c>
      <c r="L7206" s="3">
        <v>5</v>
      </c>
      <c r="M7206" s="3" t="s">
        <v>23</v>
      </c>
      <c r="N7206" s="3" t="s">
        <v>16</v>
      </c>
      <c r="O7206" s="9">
        <v>45323</v>
      </c>
      <c r="P7206" s="3" t="s">
        <v>15</v>
      </c>
      <c r="Q7206" s="3" t="s">
        <v>988</v>
      </c>
      <c r="R7206" s="3" t="s">
        <v>988</v>
      </c>
      <c r="S7206" s="10">
        <v>45332.584548611114</v>
      </c>
    </row>
    <row r="7207" spans="1:19">
      <c r="A7207" s="3" t="s">
        <v>256</v>
      </c>
      <c r="B7207" s="3" t="s">
        <v>359</v>
      </c>
      <c r="C7207" s="3">
        <v>187424</v>
      </c>
      <c r="D7207" s="3" t="s">
        <v>11584</v>
      </c>
      <c r="E7207" s="3" t="s">
        <v>11585</v>
      </c>
      <c r="F7207" s="3">
        <v>5</v>
      </c>
      <c r="G7207" s="3">
        <v>5</v>
      </c>
      <c r="H7207" s="3">
        <v>5</v>
      </c>
      <c r="I7207" s="3">
        <v>5</v>
      </c>
      <c r="J7207" s="3">
        <v>5</v>
      </c>
      <c r="K7207" s="3">
        <v>5</v>
      </c>
      <c r="L7207" s="3">
        <v>3</v>
      </c>
      <c r="M7207" s="3" t="s">
        <v>11</v>
      </c>
      <c r="N7207" s="3" t="s">
        <v>16</v>
      </c>
      <c r="O7207" s="9">
        <v>45444</v>
      </c>
      <c r="P7207" s="3" t="s">
        <v>15</v>
      </c>
      <c r="Q7207" s="3" t="s">
        <v>988</v>
      </c>
      <c r="R7207" s="3" t="s">
        <v>988</v>
      </c>
      <c r="S7207" s="10">
        <v>45458.958738425928</v>
      </c>
    </row>
    <row r="7208" spans="1:19">
      <c r="A7208" s="3" t="s">
        <v>256</v>
      </c>
      <c r="B7208" s="3" t="s">
        <v>359</v>
      </c>
      <c r="C7208" s="3">
        <v>51870</v>
      </c>
      <c r="D7208" s="3" t="s">
        <v>1103</v>
      </c>
      <c r="E7208" s="3" t="s">
        <v>11586</v>
      </c>
      <c r="F7208" s="3">
        <v>5</v>
      </c>
      <c r="G7208" s="3">
        <v>4</v>
      </c>
      <c r="H7208" s="3">
        <v>5</v>
      </c>
      <c r="I7208" s="3">
        <v>4</v>
      </c>
      <c r="J7208" s="3">
        <v>5</v>
      </c>
      <c r="K7208" s="3">
        <v>3</v>
      </c>
      <c r="L7208" s="3"/>
      <c r="M7208" s="3" t="s">
        <v>11</v>
      </c>
      <c r="N7208" s="3" t="s">
        <v>16</v>
      </c>
      <c r="O7208" s="9">
        <v>45383</v>
      </c>
      <c r="P7208" s="3" t="s">
        <v>11587</v>
      </c>
      <c r="Q7208" s="3" t="s">
        <v>18</v>
      </c>
      <c r="R7208" s="3" t="s">
        <v>31</v>
      </c>
      <c r="S7208" s="10">
        <v>45405.529803240737</v>
      </c>
    </row>
    <row r="7209" spans="1:19">
      <c r="A7209" s="3" t="s">
        <v>256</v>
      </c>
      <c r="B7209" s="3" t="s">
        <v>359</v>
      </c>
      <c r="C7209" s="3">
        <v>183333</v>
      </c>
      <c r="D7209" s="3" t="s">
        <v>1925</v>
      </c>
      <c r="E7209" s="3" t="s">
        <v>11588</v>
      </c>
      <c r="F7209" s="3">
        <v>4</v>
      </c>
      <c r="G7209" s="3">
        <v>5</v>
      </c>
      <c r="H7209" s="3">
        <v>5</v>
      </c>
      <c r="I7209" s="3">
        <v>4</v>
      </c>
      <c r="J7209" s="3">
        <v>4</v>
      </c>
      <c r="K7209" s="3">
        <v>3</v>
      </c>
      <c r="L7209" s="3"/>
      <c r="M7209" s="3" t="s">
        <v>24</v>
      </c>
      <c r="N7209" s="3" t="s">
        <v>25</v>
      </c>
      <c r="O7209" s="9">
        <v>45352</v>
      </c>
      <c r="P7209" s="3" t="s">
        <v>11589</v>
      </c>
      <c r="Q7209" s="3" t="s">
        <v>20</v>
      </c>
      <c r="R7209" s="3" t="s">
        <v>19</v>
      </c>
      <c r="S7209" s="10">
        <v>45376.000185185185</v>
      </c>
    </row>
    <row r="7210" spans="1:19">
      <c r="A7210" s="3" t="s">
        <v>256</v>
      </c>
      <c r="B7210" s="3" t="s">
        <v>359</v>
      </c>
      <c r="C7210" s="3">
        <v>142746</v>
      </c>
      <c r="D7210" s="3" t="s">
        <v>1952</v>
      </c>
      <c r="E7210" s="3" t="s">
        <v>11590</v>
      </c>
      <c r="F7210" s="3">
        <v>5</v>
      </c>
      <c r="G7210" s="3">
        <v>4</v>
      </c>
      <c r="H7210" s="3">
        <v>5</v>
      </c>
      <c r="I7210" s="3">
        <v>5</v>
      </c>
      <c r="J7210" s="3">
        <v>5</v>
      </c>
      <c r="K7210" s="3">
        <v>4</v>
      </c>
      <c r="L7210" s="3"/>
      <c r="M7210" s="3" t="s">
        <v>24</v>
      </c>
      <c r="N7210" s="3" t="s">
        <v>25</v>
      </c>
      <c r="O7210" s="9">
        <v>45444</v>
      </c>
      <c r="P7210" s="3" t="s">
        <v>15</v>
      </c>
      <c r="Q7210" s="3" t="s">
        <v>988</v>
      </c>
      <c r="R7210" s="3" t="s">
        <v>988</v>
      </c>
      <c r="S7210" s="10">
        <v>45467.978402777779</v>
      </c>
    </row>
    <row r="7211" spans="1:19">
      <c r="A7211" s="3" t="s">
        <v>256</v>
      </c>
      <c r="B7211" s="3" t="s">
        <v>359</v>
      </c>
      <c r="C7211" s="3">
        <v>1005</v>
      </c>
      <c r="D7211" s="3" t="s">
        <v>533</v>
      </c>
      <c r="E7211" s="3" t="s">
        <v>11591</v>
      </c>
      <c r="F7211" s="3">
        <v>4</v>
      </c>
      <c r="G7211" s="3">
        <v>3</v>
      </c>
      <c r="H7211" s="3">
        <v>3</v>
      </c>
      <c r="I7211" s="3">
        <v>4</v>
      </c>
      <c r="J7211" s="3">
        <v>4</v>
      </c>
      <c r="K7211" s="3">
        <v>3</v>
      </c>
      <c r="L7211" s="3">
        <v>4</v>
      </c>
      <c r="M7211" s="3" t="s">
        <v>11</v>
      </c>
      <c r="N7211" s="3" t="s">
        <v>25</v>
      </c>
      <c r="O7211" s="9">
        <v>45717</v>
      </c>
      <c r="P7211" s="3" t="s">
        <v>15</v>
      </c>
      <c r="Q7211" s="3" t="s">
        <v>988</v>
      </c>
      <c r="R7211" s="3" t="s">
        <v>988</v>
      </c>
      <c r="S7211" s="10">
        <v>45761.94767361111</v>
      </c>
    </row>
    <row r="7212" spans="1:19">
      <c r="A7212" s="3" t="s">
        <v>256</v>
      </c>
      <c r="B7212" s="3" t="s">
        <v>359</v>
      </c>
      <c r="C7212" s="3">
        <v>51870</v>
      </c>
      <c r="D7212" s="3" t="s">
        <v>1103</v>
      </c>
      <c r="E7212" s="3" t="s">
        <v>11592</v>
      </c>
      <c r="F7212" s="3">
        <v>4</v>
      </c>
      <c r="G7212" s="3">
        <v>4</v>
      </c>
      <c r="H7212" s="3">
        <v>5</v>
      </c>
      <c r="I7212" s="3">
        <v>4</v>
      </c>
      <c r="J7212" s="3">
        <v>3</v>
      </c>
      <c r="K7212" s="3">
        <v>4</v>
      </c>
      <c r="L7212" s="3"/>
      <c r="M7212" s="3" t="s">
        <v>11</v>
      </c>
      <c r="N7212" s="3" t="s">
        <v>16</v>
      </c>
      <c r="O7212" s="9">
        <v>45536</v>
      </c>
      <c r="P7212" s="3" t="s">
        <v>15</v>
      </c>
      <c r="Q7212" s="3" t="s">
        <v>988</v>
      </c>
      <c r="R7212" s="3" t="s">
        <v>988</v>
      </c>
      <c r="S7212" s="10">
        <v>45565.746377314812</v>
      </c>
    </row>
    <row r="7213" spans="1:19">
      <c r="A7213" s="3" t="s">
        <v>256</v>
      </c>
      <c r="B7213" s="3" t="s">
        <v>359</v>
      </c>
      <c r="C7213" s="3">
        <v>165001</v>
      </c>
      <c r="D7213" s="3" t="s">
        <v>1143</v>
      </c>
      <c r="E7213" s="3" t="s">
        <v>11593</v>
      </c>
      <c r="F7213" s="3">
        <v>3</v>
      </c>
      <c r="G7213" s="3">
        <v>3</v>
      </c>
      <c r="H7213" s="3">
        <v>4</v>
      </c>
      <c r="I7213" s="3">
        <v>2</v>
      </c>
      <c r="J7213" s="3">
        <v>2</v>
      </c>
      <c r="K7213" s="3">
        <v>3</v>
      </c>
      <c r="L7213" s="3"/>
      <c r="M7213" s="3" t="s">
        <v>11</v>
      </c>
      <c r="N7213" s="3" t="s">
        <v>25</v>
      </c>
      <c r="O7213" s="9">
        <v>45292</v>
      </c>
      <c r="P7213" s="3" t="s">
        <v>15</v>
      </c>
      <c r="Q7213" s="3" t="s">
        <v>988</v>
      </c>
      <c r="R7213" s="3" t="s">
        <v>988</v>
      </c>
      <c r="S7213" s="10">
        <v>45305.667141203703</v>
      </c>
    </row>
    <row r="7214" spans="1:19">
      <c r="A7214" s="3" t="s">
        <v>256</v>
      </c>
      <c r="B7214" s="3" t="s">
        <v>359</v>
      </c>
      <c r="C7214" s="3">
        <v>181148</v>
      </c>
      <c r="D7214" s="3" t="s">
        <v>902</v>
      </c>
      <c r="E7214" s="3" t="s">
        <v>11594</v>
      </c>
      <c r="F7214" s="3">
        <v>4</v>
      </c>
      <c r="G7214" s="3">
        <v>3</v>
      </c>
      <c r="H7214" s="3">
        <v>4</v>
      </c>
      <c r="I7214" s="3">
        <v>4</v>
      </c>
      <c r="J7214" s="3">
        <v>4</v>
      </c>
      <c r="K7214" s="3"/>
      <c r="L7214" s="3"/>
      <c r="M7214" s="3" t="s">
        <v>11</v>
      </c>
      <c r="N7214" s="3" t="s">
        <v>37</v>
      </c>
      <c r="O7214" s="9">
        <v>45323</v>
      </c>
      <c r="P7214" s="3" t="s">
        <v>15</v>
      </c>
      <c r="Q7214" s="3" t="s">
        <v>988</v>
      </c>
      <c r="R7214" s="3" t="s">
        <v>988</v>
      </c>
      <c r="S7214" s="10">
        <v>45388.952951388892</v>
      </c>
    </row>
    <row r="7215" spans="1:19">
      <c r="A7215" s="3" t="s">
        <v>256</v>
      </c>
      <c r="B7215" s="3" t="s">
        <v>359</v>
      </c>
      <c r="C7215" s="3">
        <v>158890</v>
      </c>
      <c r="D7215" s="3" t="s">
        <v>11460</v>
      </c>
      <c r="E7215" s="3" t="s">
        <v>11595</v>
      </c>
      <c r="F7215" s="3">
        <v>4</v>
      </c>
      <c r="G7215" s="3">
        <v>5</v>
      </c>
      <c r="H7215" s="3">
        <v>2</v>
      </c>
      <c r="I7215" s="3">
        <v>4</v>
      </c>
      <c r="J7215" s="3">
        <v>5</v>
      </c>
      <c r="K7215" s="3">
        <v>4</v>
      </c>
      <c r="L7215" s="3"/>
      <c r="M7215" s="3" t="s">
        <v>11</v>
      </c>
      <c r="N7215" s="3" t="s">
        <v>25</v>
      </c>
      <c r="O7215" s="9">
        <v>45474</v>
      </c>
      <c r="P7215" s="3" t="s">
        <v>15</v>
      </c>
      <c r="Q7215" s="3" t="s">
        <v>988</v>
      </c>
      <c r="R7215" s="3" t="s">
        <v>988</v>
      </c>
      <c r="S7215" s="10">
        <v>45528.500833333332</v>
      </c>
    </row>
    <row r="7216" spans="1:19">
      <c r="A7216" s="3" t="s">
        <v>256</v>
      </c>
      <c r="B7216" s="3" t="s">
        <v>359</v>
      </c>
      <c r="C7216" s="3">
        <v>108356</v>
      </c>
      <c r="D7216" s="3" t="s">
        <v>11596</v>
      </c>
      <c r="E7216" s="3" t="s">
        <v>11597</v>
      </c>
      <c r="F7216" s="3">
        <v>4</v>
      </c>
      <c r="G7216" s="3">
        <v>4</v>
      </c>
      <c r="H7216" s="3">
        <v>4</v>
      </c>
      <c r="I7216" s="3">
        <v>5</v>
      </c>
      <c r="J7216" s="3">
        <v>4</v>
      </c>
      <c r="K7216" s="3">
        <v>2</v>
      </c>
      <c r="L7216" s="3">
        <v>4</v>
      </c>
      <c r="M7216" s="3" t="s">
        <v>11</v>
      </c>
      <c r="N7216" s="3" t="s">
        <v>25</v>
      </c>
      <c r="O7216" s="9">
        <v>45658</v>
      </c>
      <c r="P7216" s="3" t="s">
        <v>11598</v>
      </c>
      <c r="Q7216" s="3" t="s">
        <v>18</v>
      </c>
      <c r="R7216" s="3" t="s">
        <v>19</v>
      </c>
      <c r="S7216" s="10">
        <v>45681.900590277779</v>
      </c>
    </row>
    <row r="7217" spans="1:19">
      <c r="A7217" s="3" t="s">
        <v>256</v>
      </c>
      <c r="B7217" s="3" t="s">
        <v>359</v>
      </c>
      <c r="C7217" s="3">
        <v>5309</v>
      </c>
      <c r="D7217" s="3" t="s">
        <v>11565</v>
      </c>
      <c r="E7217" s="3" t="s">
        <v>11599</v>
      </c>
      <c r="F7217" s="3">
        <v>4</v>
      </c>
      <c r="G7217" s="3">
        <v>3</v>
      </c>
      <c r="H7217" s="3">
        <v>5</v>
      </c>
      <c r="I7217" s="3">
        <v>3</v>
      </c>
      <c r="J7217" s="3">
        <v>3</v>
      </c>
      <c r="K7217" s="3">
        <v>3</v>
      </c>
      <c r="L7217" s="3"/>
      <c r="M7217" s="3" t="s">
        <v>11</v>
      </c>
      <c r="N7217" s="3" t="s">
        <v>16</v>
      </c>
      <c r="O7217" s="9">
        <v>45505</v>
      </c>
      <c r="P7217" s="3" t="s">
        <v>15</v>
      </c>
      <c r="Q7217" s="3" t="s">
        <v>988</v>
      </c>
      <c r="R7217" s="3" t="s">
        <v>988</v>
      </c>
      <c r="S7217" s="10">
        <v>45523.819837962961</v>
      </c>
    </row>
    <row r="7218" spans="1:19">
      <c r="A7218" s="3" t="s">
        <v>256</v>
      </c>
      <c r="B7218" s="3" t="s">
        <v>359</v>
      </c>
      <c r="C7218" s="3">
        <v>76373</v>
      </c>
      <c r="D7218" s="3" t="s">
        <v>1116</v>
      </c>
      <c r="E7218" s="3" t="s">
        <v>11600</v>
      </c>
      <c r="F7218" s="3">
        <v>5</v>
      </c>
      <c r="G7218" s="3">
        <v>3</v>
      </c>
      <c r="H7218" s="3">
        <v>5</v>
      </c>
      <c r="I7218" s="3">
        <v>5</v>
      </c>
      <c r="J7218" s="3">
        <v>3</v>
      </c>
      <c r="K7218" s="3">
        <v>3</v>
      </c>
      <c r="L7218" s="3"/>
      <c r="M7218" s="3" t="s">
        <v>24</v>
      </c>
      <c r="N7218" s="3" t="s">
        <v>25</v>
      </c>
      <c r="O7218" s="9">
        <v>45536</v>
      </c>
      <c r="P7218" s="3" t="s">
        <v>11601</v>
      </c>
      <c r="Q7218" s="3" t="s">
        <v>18</v>
      </c>
      <c r="R7218" s="3" t="s">
        <v>19</v>
      </c>
      <c r="S7218" s="10">
        <v>45547.007893518516</v>
      </c>
    </row>
    <row r="7219" spans="1:19">
      <c r="A7219" s="3" t="s">
        <v>256</v>
      </c>
      <c r="B7219" s="3" t="s">
        <v>359</v>
      </c>
      <c r="C7219" s="3">
        <v>184462</v>
      </c>
      <c r="D7219" s="3" t="s">
        <v>1163</v>
      </c>
      <c r="E7219" s="3" t="s">
        <v>11602</v>
      </c>
      <c r="F7219" s="3">
        <v>5</v>
      </c>
      <c r="G7219" s="3">
        <v>5</v>
      </c>
      <c r="H7219" s="3">
        <v>4</v>
      </c>
      <c r="I7219" s="3">
        <v>4</v>
      </c>
      <c r="J7219" s="3">
        <v>5</v>
      </c>
      <c r="K7219" s="3">
        <v>4</v>
      </c>
      <c r="L7219" s="3"/>
      <c r="M7219" s="3" t="s">
        <v>11</v>
      </c>
      <c r="N7219" s="3" t="s">
        <v>25</v>
      </c>
      <c r="O7219" s="9">
        <v>45292</v>
      </c>
      <c r="P7219" s="3" t="s">
        <v>15</v>
      </c>
      <c r="Q7219" s="3" t="s">
        <v>988</v>
      </c>
      <c r="R7219" s="3" t="s">
        <v>988</v>
      </c>
      <c r="S7219" s="10">
        <v>45340.760462962964</v>
      </c>
    </row>
    <row r="7220" spans="1:19">
      <c r="A7220" s="3" t="s">
        <v>256</v>
      </c>
      <c r="B7220" s="3" t="s">
        <v>359</v>
      </c>
      <c r="C7220" s="3">
        <v>161025</v>
      </c>
      <c r="D7220" s="3" t="s">
        <v>11603</v>
      </c>
      <c r="E7220" s="3" t="s">
        <v>11604</v>
      </c>
      <c r="F7220" s="3">
        <v>5</v>
      </c>
      <c r="G7220" s="3">
        <v>4</v>
      </c>
      <c r="H7220" s="3">
        <v>4</v>
      </c>
      <c r="I7220" s="3">
        <v>5</v>
      </c>
      <c r="J7220" s="3">
        <v>4</v>
      </c>
      <c r="K7220" s="3">
        <v>5</v>
      </c>
      <c r="L7220" s="3"/>
      <c r="M7220" s="3" t="s">
        <v>11</v>
      </c>
      <c r="N7220" s="3" t="s">
        <v>16</v>
      </c>
      <c r="O7220" s="9">
        <v>45717</v>
      </c>
      <c r="P7220" s="3" t="s">
        <v>11605</v>
      </c>
      <c r="Q7220" s="3" t="s">
        <v>18</v>
      </c>
      <c r="R7220" s="3" t="s">
        <v>19</v>
      </c>
      <c r="S7220" s="10">
        <v>45750.922048611108</v>
      </c>
    </row>
    <row r="7221" spans="1:19">
      <c r="A7221" s="3" t="s">
        <v>256</v>
      </c>
      <c r="B7221" s="3" t="s">
        <v>359</v>
      </c>
      <c r="C7221" s="3">
        <v>146108</v>
      </c>
      <c r="D7221" s="3" t="s">
        <v>11288</v>
      </c>
      <c r="E7221" s="3" t="s">
        <v>11606</v>
      </c>
      <c r="F7221" s="3">
        <v>4</v>
      </c>
      <c r="G7221" s="3">
        <v>4</v>
      </c>
      <c r="H7221" s="3">
        <v>3</v>
      </c>
      <c r="I7221" s="3">
        <v>3</v>
      </c>
      <c r="J7221" s="3">
        <v>3</v>
      </c>
      <c r="K7221" s="3">
        <v>4</v>
      </c>
      <c r="L7221" s="3">
        <v>3</v>
      </c>
      <c r="M7221" s="3" t="s">
        <v>24</v>
      </c>
      <c r="N7221" s="3" t="s">
        <v>25</v>
      </c>
      <c r="O7221" s="9">
        <v>45323</v>
      </c>
      <c r="P7221" s="3" t="s">
        <v>15</v>
      </c>
      <c r="Q7221" s="3" t="s">
        <v>988</v>
      </c>
      <c r="R7221" s="3" t="s">
        <v>988</v>
      </c>
      <c r="S7221" s="10">
        <v>45329.336041666669</v>
      </c>
    </row>
    <row r="7222" spans="1:19">
      <c r="A7222" s="3" t="s">
        <v>256</v>
      </c>
      <c r="B7222" s="3" t="s">
        <v>359</v>
      </c>
      <c r="C7222" s="3">
        <v>176956</v>
      </c>
      <c r="D7222" s="3" t="s">
        <v>1890</v>
      </c>
      <c r="E7222" s="3" t="s">
        <v>11607</v>
      </c>
      <c r="F7222" s="3">
        <v>3</v>
      </c>
      <c r="G7222" s="3">
        <v>3</v>
      </c>
      <c r="H7222" s="3">
        <v>4</v>
      </c>
      <c r="I7222" s="3">
        <v>2</v>
      </c>
      <c r="J7222" s="3">
        <v>3</v>
      </c>
      <c r="K7222" s="3"/>
      <c r="L7222" s="3"/>
      <c r="M7222" s="3" t="s">
        <v>11</v>
      </c>
      <c r="N7222" s="3" t="s">
        <v>27</v>
      </c>
      <c r="O7222" s="9">
        <v>45383</v>
      </c>
      <c r="P7222" s="3" t="s">
        <v>15</v>
      </c>
      <c r="Q7222" s="3" t="s">
        <v>988</v>
      </c>
      <c r="R7222" s="3" t="s">
        <v>988</v>
      </c>
      <c r="S7222" s="10">
        <v>45404.76599537037</v>
      </c>
    </row>
    <row r="7223" spans="1:19">
      <c r="A7223" s="3" t="s">
        <v>256</v>
      </c>
      <c r="B7223" s="3" t="s">
        <v>359</v>
      </c>
      <c r="C7223" s="3">
        <v>40799</v>
      </c>
      <c r="D7223" s="3" t="s">
        <v>11608</v>
      </c>
      <c r="E7223" s="3" t="s">
        <v>11609</v>
      </c>
      <c r="F7223" s="3">
        <v>4</v>
      </c>
      <c r="G7223" s="3">
        <v>4</v>
      </c>
      <c r="H7223" s="3">
        <v>5</v>
      </c>
      <c r="I7223" s="3">
        <v>4</v>
      </c>
      <c r="J7223" s="3">
        <v>4</v>
      </c>
      <c r="K7223" s="3">
        <v>4</v>
      </c>
      <c r="L7223" s="3"/>
      <c r="M7223" s="3" t="s">
        <v>23</v>
      </c>
      <c r="N7223" s="3" t="s">
        <v>25</v>
      </c>
      <c r="O7223" s="9">
        <v>45505</v>
      </c>
      <c r="P7223" s="3" t="s">
        <v>15</v>
      </c>
      <c r="Q7223" s="3" t="s">
        <v>988</v>
      </c>
      <c r="R7223" s="3" t="s">
        <v>988</v>
      </c>
      <c r="S7223" s="10">
        <v>45518.671400462961</v>
      </c>
    </row>
    <row r="7224" spans="1:19">
      <c r="A7224" s="3" t="s">
        <v>256</v>
      </c>
      <c r="B7224" s="3" t="s">
        <v>359</v>
      </c>
      <c r="C7224" s="3">
        <v>4977</v>
      </c>
      <c r="D7224" s="3" t="s">
        <v>1934</v>
      </c>
      <c r="E7224" s="3" t="s">
        <v>11610</v>
      </c>
      <c r="F7224" s="3">
        <v>4</v>
      </c>
      <c r="G7224" s="3">
        <v>5</v>
      </c>
      <c r="H7224" s="3">
        <v>5</v>
      </c>
      <c r="I7224" s="3">
        <v>4</v>
      </c>
      <c r="J7224" s="3">
        <v>4</v>
      </c>
      <c r="K7224" s="3">
        <v>5</v>
      </c>
      <c r="L7224" s="3"/>
      <c r="M7224" s="3" t="s">
        <v>11</v>
      </c>
      <c r="N7224" s="3" t="s">
        <v>16</v>
      </c>
      <c r="O7224" s="9">
        <v>45658</v>
      </c>
      <c r="P7224" s="3" t="s">
        <v>15</v>
      </c>
      <c r="Q7224" s="3" t="s">
        <v>988</v>
      </c>
      <c r="R7224" s="3" t="s">
        <v>988</v>
      </c>
      <c r="S7224" s="10">
        <v>45684.470763888887</v>
      </c>
    </row>
    <row r="7225" spans="1:19">
      <c r="A7225" s="3" t="s">
        <v>256</v>
      </c>
      <c r="B7225" s="3" t="s">
        <v>359</v>
      </c>
      <c r="C7225" s="3">
        <v>80754</v>
      </c>
      <c r="D7225" s="3" t="s">
        <v>1992</v>
      </c>
      <c r="E7225" s="3" t="s">
        <v>11611</v>
      </c>
      <c r="F7225" s="3">
        <v>4</v>
      </c>
      <c r="G7225" s="3">
        <v>5</v>
      </c>
      <c r="H7225" s="3">
        <v>3</v>
      </c>
      <c r="I7225" s="3">
        <v>3</v>
      </c>
      <c r="J7225" s="3">
        <v>2</v>
      </c>
      <c r="K7225" s="3">
        <v>3</v>
      </c>
      <c r="L7225" s="3"/>
      <c r="M7225" s="3" t="s">
        <v>11</v>
      </c>
      <c r="N7225" s="3" t="s">
        <v>27</v>
      </c>
      <c r="O7225" s="9">
        <v>45413</v>
      </c>
      <c r="P7225" s="3" t="s">
        <v>15</v>
      </c>
      <c r="Q7225" s="3" t="s">
        <v>988</v>
      </c>
      <c r="R7225" s="3" t="s">
        <v>988</v>
      </c>
      <c r="S7225" s="10">
        <v>45420.409814814811</v>
      </c>
    </row>
    <row r="7226" spans="1:19">
      <c r="A7226" s="3" t="s">
        <v>256</v>
      </c>
      <c r="B7226" s="3" t="s">
        <v>359</v>
      </c>
      <c r="C7226" s="3">
        <v>136820</v>
      </c>
      <c r="D7226" s="3" t="s">
        <v>11612</v>
      </c>
      <c r="E7226" s="3" t="s">
        <v>11613</v>
      </c>
      <c r="F7226" s="3">
        <v>5</v>
      </c>
      <c r="G7226" s="3">
        <v>4</v>
      </c>
      <c r="H7226" s="3">
        <v>4</v>
      </c>
      <c r="I7226" s="3">
        <v>5</v>
      </c>
      <c r="J7226" s="3">
        <v>5</v>
      </c>
      <c r="K7226" s="3">
        <v>3</v>
      </c>
      <c r="L7226" s="3"/>
      <c r="M7226" s="3" t="s">
        <v>11</v>
      </c>
      <c r="N7226" s="3" t="s">
        <v>16</v>
      </c>
      <c r="O7226" s="9">
        <v>45748</v>
      </c>
      <c r="P7226" s="3" t="s">
        <v>15</v>
      </c>
      <c r="Q7226" s="3" t="s">
        <v>988</v>
      </c>
      <c r="R7226" s="3" t="s">
        <v>988</v>
      </c>
      <c r="S7226" s="10">
        <v>45762.619108796294</v>
      </c>
    </row>
    <row r="7227" spans="1:19">
      <c r="A7227" s="3" t="s">
        <v>256</v>
      </c>
      <c r="B7227" s="3" t="s">
        <v>359</v>
      </c>
      <c r="C7227" s="3">
        <v>182084</v>
      </c>
      <c r="D7227" s="3" t="s">
        <v>1919</v>
      </c>
      <c r="E7227" s="3" t="s">
        <v>11614</v>
      </c>
      <c r="F7227" s="3">
        <v>5</v>
      </c>
      <c r="G7227" s="3">
        <v>5</v>
      </c>
      <c r="H7227" s="3">
        <v>4</v>
      </c>
      <c r="I7227" s="3">
        <v>5</v>
      </c>
      <c r="J7227" s="3">
        <v>4</v>
      </c>
      <c r="K7227" s="3">
        <v>4</v>
      </c>
      <c r="L7227" s="3">
        <v>4</v>
      </c>
      <c r="M7227" s="3" t="s">
        <v>24</v>
      </c>
      <c r="N7227" s="3" t="s">
        <v>25</v>
      </c>
      <c r="O7227" s="9">
        <v>45536</v>
      </c>
      <c r="P7227" s="3" t="s">
        <v>11615</v>
      </c>
      <c r="Q7227" s="3" t="s">
        <v>44</v>
      </c>
      <c r="R7227" s="3" t="s">
        <v>19</v>
      </c>
      <c r="S7227" s="10">
        <v>45545.899606481478</v>
      </c>
    </row>
    <row r="7228" spans="1:19">
      <c r="A7228" s="3" t="s">
        <v>256</v>
      </c>
      <c r="B7228" s="3" t="s">
        <v>359</v>
      </c>
      <c r="C7228" s="3">
        <v>72718</v>
      </c>
      <c r="D7228" s="3" t="s">
        <v>607</v>
      </c>
      <c r="E7228" s="3" t="s">
        <v>11616</v>
      </c>
      <c r="F7228" s="3">
        <v>3</v>
      </c>
      <c r="G7228" s="3">
        <v>3</v>
      </c>
      <c r="H7228" s="3">
        <v>4</v>
      </c>
      <c r="I7228" s="3">
        <v>3</v>
      </c>
      <c r="J7228" s="3">
        <v>2</v>
      </c>
      <c r="K7228" s="3">
        <v>2</v>
      </c>
      <c r="L7228" s="3">
        <v>3</v>
      </c>
      <c r="M7228" s="3" t="s">
        <v>24</v>
      </c>
      <c r="N7228" s="3" t="s">
        <v>25</v>
      </c>
      <c r="O7228" s="9">
        <v>45352</v>
      </c>
      <c r="P7228" s="3" t="s">
        <v>15</v>
      </c>
      <c r="Q7228" s="3" t="s">
        <v>988</v>
      </c>
      <c r="R7228" s="3" t="s">
        <v>988</v>
      </c>
      <c r="S7228" s="10">
        <v>45371.498287037037</v>
      </c>
    </row>
    <row r="7229" spans="1:19">
      <c r="A7229" s="3" t="s">
        <v>256</v>
      </c>
      <c r="B7229" s="3" t="s">
        <v>359</v>
      </c>
      <c r="C7229" s="3">
        <v>171983</v>
      </c>
      <c r="D7229" s="3" t="s">
        <v>1991</v>
      </c>
      <c r="E7229" s="3" t="s">
        <v>11617</v>
      </c>
      <c r="F7229" s="3">
        <v>3</v>
      </c>
      <c r="G7229" s="3">
        <v>2</v>
      </c>
      <c r="H7229" s="3">
        <v>4</v>
      </c>
      <c r="I7229" s="3">
        <v>2</v>
      </c>
      <c r="J7229" s="3">
        <v>2</v>
      </c>
      <c r="K7229" s="3">
        <v>1</v>
      </c>
      <c r="L7229" s="3"/>
      <c r="M7229" s="3" t="s">
        <v>11</v>
      </c>
      <c r="N7229" s="3" t="s">
        <v>25</v>
      </c>
      <c r="O7229" s="9">
        <v>45383</v>
      </c>
      <c r="P7229" s="3" t="s">
        <v>15</v>
      </c>
      <c r="Q7229" s="3" t="s">
        <v>988</v>
      </c>
      <c r="R7229" s="3" t="s">
        <v>988</v>
      </c>
      <c r="S7229" s="10">
        <v>45408.293958333335</v>
      </c>
    </row>
    <row r="7230" spans="1:19">
      <c r="A7230" s="3" t="s">
        <v>256</v>
      </c>
      <c r="B7230" s="3" t="s">
        <v>359</v>
      </c>
      <c r="C7230" s="3">
        <v>16330</v>
      </c>
      <c r="D7230" s="3" t="s">
        <v>11618</v>
      </c>
      <c r="E7230" s="3" t="s">
        <v>11619</v>
      </c>
      <c r="F7230" s="3">
        <v>3</v>
      </c>
      <c r="G7230" s="3">
        <v>3</v>
      </c>
      <c r="H7230" s="3">
        <v>4</v>
      </c>
      <c r="I7230" s="3">
        <v>3</v>
      </c>
      <c r="J7230" s="3">
        <v>4</v>
      </c>
      <c r="K7230" s="3">
        <v>3</v>
      </c>
      <c r="L7230" s="3">
        <v>4</v>
      </c>
      <c r="M7230" s="3" t="s">
        <v>11</v>
      </c>
      <c r="N7230" s="3" t="s">
        <v>16</v>
      </c>
      <c r="O7230" s="9">
        <v>45778</v>
      </c>
      <c r="P7230" s="3" t="s">
        <v>11620</v>
      </c>
      <c r="Q7230" s="3" t="s">
        <v>44</v>
      </c>
      <c r="R7230" s="3" t="s">
        <v>19</v>
      </c>
      <c r="S7230" s="10">
        <v>45783.677210648151</v>
      </c>
    </row>
    <row r="7231" spans="1:19">
      <c r="A7231" s="3" t="s">
        <v>256</v>
      </c>
      <c r="B7231" s="3" t="s">
        <v>359</v>
      </c>
      <c r="C7231" s="3">
        <v>56749</v>
      </c>
      <c r="D7231" s="3" t="s">
        <v>364</v>
      </c>
      <c r="E7231" s="3" t="s">
        <v>11621</v>
      </c>
      <c r="F7231" s="3">
        <v>4</v>
      </c>
      <c r="G7231" s="3">
        <v>4</v>
      </c>
      <c r="H7231" s="3">
        <v>5</v>
      </c>
      <c r="I7231" s="3">
        <v>4</v>
      </c>
      <c r="J7231" s="3">
        <v>4</v>
      </c>
      <c r="K7231" s="3">
        <v>3</v>
      </c>
      <c r="L7231" s="3"/>
      <c r="M7231" s="3" t="s">
        <v>11</v>
      </c>
      <c r="N7231" s="3" t="s">
        <v>25</v>
      </c>
      <c r="O7231" s="9">
        <v>45566</v>
      </c>
      <c r="P7231" s="3" t="s">
        <v>15</v>
      </c>
      <c r="Q7231" s="3" t="s">
        <v>988</v>
      </c>
      <c r="R7231" s="3" t="s">
        <v>988</v>
      </c>
      <c r="S7231" s="10">
        <v>45590.711053240739</v>
      </c>
    </row>
    <row r="7232" spans="1:19">
      <c r="A7232" s="3" t="s">
        <v>256</v>
      </c>
      <c r="B7232" s="3" t="s">
        <v>359</v>
      </c>
      <c r="C7232" s="3">
        <v>184244</v>
      </c>
      <c r="D7232" s="3" t="s">
        <v>1967</v>
      </c>
      <c r="E7232" s="3" t="s">
        <v>11622</v>
      </c>
      <c r="F7232" s="3">
        <v>4</v>
      </c>
      <c r="G7232" s="3">
        <v>4</v>
      </c>
      <c r="H7232" s="3">
        <v>4</v>
      </c>
      <c r="I7232" s="3">
        <v>4</v>
      </c>
      <c r="J7232" s="3">
        <v>3</v>
      </c>
      <c r="K7232" s="3">
        <v>4</v>
      </c>
      <c r="L7232" s="3">
        <v>3</v>
      </c>
      <c r="M7232" s="3" t="s">
        <v>11</v>
      </c>
      <c r="N7232" s="3" t="s">
        <v>16</v>
      </c>
      <c r="O7232" s="9">
        <v>45352</v>
      </c>
      <c r="P7232" s="3" t="s">
        <v>11623</v>
      </c>
      <c r="Q7232" s="3" t="s">
        <v>20</v>
      </c>
      <c r="R7232" s="3" t="s">
        <v>31</v>
      </c>
      <c r="S7232" s="10">
        <v>45377.566377314812</v>
      </c>
    </row>
    <row r="7233" spans="1:19">
      <c r="A7233" s="3" t="s">
        <v>256</v>
      </c>
      <c r="B7233" s="3" t="s">
        <v>359</v>
      </c>
      <c r="C7233" s="3">
        <v>101</v>
      </c>
      <c r="D7233" s="3" t="s">
        <v>11337</v>
      </c>
      <c r="E7233" s="3" t="s">
        <v>11624</v>
      </c>
      <c r="F7233" s="3">
        <v>3</v>
      </c>
      <c r="G7233" s="3">
        <v>4</v>
      </c>
      <c r="H7233" s="3">
        <v>5</v>
      </c>
      <c r="I7233" s="3">
        <v>5</v>
      </c>
      <c r="J7233" s="3">
        <v>3</v>
      </c>
      <c r="K7233" s="3">
        <v>2</v>
      </c>
      <c r="L7233" s="3"/>
      <c r="M7233" s="3" t="s">
        <v>11</v>
      </c>
      <c r="N7233" s="3" t="s">
        <v>13</v>
      </c>
      <c r="O7233" s="9">
        <v>45597</v>
      </c>
      <c r="P7233" s="3" t="s">
        <v>15</v>
      </c>
      <c r="Q7233" s="3" t="s">
        <v>988</v>
      </c>
      <c r="R7233" s="3" t="s">
        <v>988</v>
      </c>
      <c r="S7233" s="10">
        <v>45612.686574074076</v>
      </c>
    </row>
    <row r="7234" spans="1:19">
      <c r="A7234" s="3" t="s">
        <v>256</v>
      </c>
      <c r="B7234" s="3" t="s">
        <v>359</v>
      </c>
      <c r="C7234" s="3">
        <v>32096</v>
      </c>
      <c r="D7234" s="3" t="s">
        <v>377</v>
      </c>
      <c r="E7234" s="3" t="s">
        <v>11625</v>
      </c>
      <c r="F7234" s="3">
        <v>4</v>
      </c>
      <c r="G7234" s="3">
        <v>4</v>
      </c>
      <c r="H7234" s="3">
        <v>4</v>
      </c>
      <c r="I7234" s="3">
        <v>4</v>
      </c>
      <c r="J7234" s="3">
        <v>4</v>
      </c>
      <c r="K7234" s="3">
        <v>4</v>
      </c>
      <c r="L7234" s="3">
        <v>4</v>
      </c>
      <c r="M7234" s="3" t="s">
        <v>11</v>
      </c>
      <c r="N7234" s="3" t="s">
        <v>25</v>
      </c>
      <c r="O7234" s="9">
        <v>45383</v>
      </c>
      <c r="P7234" s="3" t="s">
        <v>15</v>
      </c>
      <c r="Q7234" s="3" t="s">
        <v>988</v>
      </c>
      <c r="R7234" s="3" t="s">
        <v>988</v>
      </c>
      <c r="S7234" s="10">
        <v>45410.853437500002</v>
      </c>
    </row>
    <row r="7235" spans="1:19">
      <c r="A7235" s="3" t="s">
        <v>256</v>
      </c>
      <c r="B7235" s="3" t="s">
        <v>359</v>
      </c>
      <c r="C7235" s="3">
        <v>54885</v>
      </c>
      <c r="D7235" s="3" t="s">
        <v>1154</v>
      </c>
      <c r="E7235" s="3" t="s">
        <v>11626</v>
      </c>
      <c r="F7235" s="3">
        <v>4</v>
      </c>
      <c r="G7235" s="3">
        <v>3</v>
      </c>
      <c r="H7235" s="3">
        <v>5</v>
      </c>
      <c r="I7235" s="3">
        <v>3</v>
      </c>
      <c r="J7235" s="3">
        <v>3</v>
      </c>
      <c r="K7235" s="3">
        <v>3</v>
      </c>
      <c r="L7235" s="3"/>
      <c r="M7235" s="3" t="s">
        <v>24</v>
      </c>
      <c r="N7235" s="3" t="s">
        <v>25</v>
      </c>
      <c r="O7235" s="9">
        <v>45717</v>
      </c>
      <c r="P7235" s="3" t="s">
        <v>15</v>
      </c>
      <c r="Q7235" s="3" t="s">
        <v>988</v>
      </c>
      <c r="R7235" s="3" t="s">
        <v>988</v>
      </c>
      <c r="S7235" s="10">
        <v>45779.288206018522</v>
      </c>
    </row>
    <row r="7236" spans="1:19">
      <c r="A7236" s="3" t="s">
        <v>256</v>
      </c>
      <c r="B7236" s="3" t="s">
        <v>359</v>
      </c>
      <c r="C7236" s="3">
        <v>12534</v>
      </c>
      <c r="D7236" s="3" t="s">
        <v>375</v>
      </c>
      <c r="E7236" s="3" t="s">
        <v>11627</v>
      </c>
      <c r="F7236" s="3">
        <v>5</v>
      </c>
      <c r="G7236" s="3">
        <v>4</v>
      </c>
      <c r="H7236" s="3">
        <v>5</v>
      </c>
      <c r="I7236" s="3">
        <v>4</v>
      </c>
      <c r="J7236" s="3">
        <v>4</v>
      </c>
      <c r="K7236" s="3">
        <v>4</v>
      </c>
      <c r="L7236" s="3"/>
      <c r="M7236" s="3" t="s">
        <v>11</v>
      </c>
      <c r="N7236" s="3" t="s">
        <v>25</v>
      </c>
      <c r="O7236" s="9">
        <v>45505</v>
      </c>
      <c r="P7236" s="3" t="s">
        <v>15</v>
      </c>
      <c r="Q7236" s="3" t="s">
        <v>988</v>
      </c>
      <c r="R7236" s="3" t="s">
        <v>988</v>
      </c>
      <c r="S7236" s="10">
        <v>45517.682789351849</v>
      </c>
    </row>
    <row r="7237" spans="1:19">
      <c r="A7237" s="3" t="s">
        <v>256</v>
      </c>
      <c r="B7237" s="3" t="s">
        <v>359</v>
      </c>
      <c r="C7237" s="3">
        <v>135404</v>
      </c>
      <c r="D7237" s="3" t="s">
        <v>1939</v>
      </c>
      <c r="E7237" s="3" t="s">
        <v>11628</v>
      </c>
      <c r="F7237" s="3">
        <v>4</v>
      </c>
      <c r="G7237" s="3">
        <v>5</v>
      </c>
      <c r="H7237" s="3">
        <v>5</v>
      </c>
      <c r="I7237" s="3">
        <v>5</v>
      </c>
      <c r="J7237" s="3">
        <v>5</v>
      </c>
      <c r="K7237" s="3">
        <v>5</v>
      </c>
      <c r="L7237" s="3">
        <v>3</v>
      </c>
      <c r="M7237" s="3" t="s">
        <v>11</v>
      </c>
      <c r="N7237" s="3" t="s">
        <v>25</v>
      </c>
      <c r="O7237" s="9">
        <v>45748</v>
      </c>
      <c r="P7237" s="3">
        <v>8000000000</v>
      </c>
      <c r="Q7237" s="3" t="s">
        <v>32</v>
      </c>
      <c r="R7237" s="3" t="s">
        <v>19</v>
      </c>
      <c r="S7237" s="10">
        <v>45779.68712962963</v>
      </c>
    </row>
    <row r="7238" spans="1:19">
      <c r="A7238" s="3" t="s">
        <v>256</v>
      </c>
      <c r="B7238" s="3" t="s">
        <v>359</v>
      </c>
      <c r="C7238" s="3">
        <v>165087</v>
      </c>
      <c r="D7238" s="3" t="s">
        <v>726</v>
      </c>
      <c r="E7238" s="3" t="s">
        <v>11629</v>
      </c>
      <c r="F7238" s="3">
        <v>5</v>
      </c>
      <c r="G7238" s="3">
        <v>4</v>
      </c>
      <c r="H7238" s="3">
        <v>5</v>
      </c>
      <c r="I7238" s="3">
        <v>5</v>
      </c>
      <c r="J7238" s="3">
        <v>4</v>
      </c>
      <c r="K7238" s="3">
        <v>3</v>
      </c>
      <c r="L7238" s="3"/>
      <c r="M7238" s="3" t="s">
        <v>11</v>
      </c>
      <c r="N7238" s="3" t="s">
        <v>27</v>
      </c>
      <c r="O7238" s="9">
        <v>45748</v>
      </c>
      <c r="P7238" s="3" t="s">
        <v>15</v>
      </c>
      <c r="Q7238" s="3" t="s">
        <v>988</v>
      </c>
      <c r="R7238" s="3" t="s">
        <v>988</v>
      </c>
      <c r="S7238" s="10">
        <v>45783.80300925926</v>
      </c>
    </row>
    <row r="7239" spans="1:19">
      <c r="A7239" s="3" t="s">
        <v>256</v>
      </c>
      <c r="B7239" s="3" t="s">
        <v>359</v>
      </c>
      <c r="C7239" s="3">
        <v>74637</v>
      </c>
      <c r="D7239" s="3" t="s">
        <v>1931</v>
      </c>
      <c r="E7239" s="3" t="s">
        <v>11630</v>
      </c>
      <c r="F7239" s="3">
        <v>5</v>
      </c>
      <c r="G7239" s="3">
        <v>5</v>
      </c>
      <c r="H7239" s="3">
        <v>5</v>
      </c>
      <c r="I7239" s="3">
        <v>5</v>
      </c>
      <c r="J7239" s="3">
        <v>4</v>
      </c>
      <c r="K7239" s="3"/>
      <c r="L7239" s="3"/>
      <c r="M7239" s="3" t="s">
        <v>11</v>
      </c>
      <c r="N7239" s="3" t="s">
        <v>25</v>
      </c>
      <c r="O7239" s="9">
        <v>45474</v>
      </c>
      <c r="P7239" s="3" t="s">
        <v>11631</v>
      </c>
      <c r="Q7239" s="3" t="s">
        <v>51</v>
      </c>
      <c r="R7239" s="3" t="s">
        <v>31</v>
      </c>
      <c r="S7239" s="10">
        <v>45484.73265046296</v>
      </c>
    </row>
    <row r="7240" spans="1:19">
      <c r="A7240" s="3" t="s">
        <v>256</v>
      </c>
      <c r="B7240" s="3" t="s">
        <v>359</v>
      </c>
      <c r="C7240" s="3">
        <v>141399</v>
      </c>
      <c r="D7240" s="3" t="s">
        <v>1893</v>
      </c>
      <c r="E7240" s="3" t="s">
        <v>11632</v>
      </c>
      <c r="F7240" s="3">
        <v>4</v>
      </c>
      <c r="G7240" s="3">
        <v>5</v>
      </c>
      <c r="H7240" s="3">
        <v>5</v>
      </c>
      <c r="I7240" s="3">
        <v>5</v>
      </c>
      <c r="J7240" s="3">
        <v>4</v>
      </c>
      <c r="K7240" s="3">
        <v>4</v>
      </c>
      <c r="L7240" s="3"/>
      <c r="M7240" s="3" t="s">
        <v>24</v>
      </c>
      <c r="N7240" s="3" t="s">
        <v>25</v>
      </c>
      <c r="O7240" s="9">
        <v>45658</v>
      </c>
      <c r="P7240" s="3" t="s">
        <v>11633</v>
      </c>
      <c r="Q7240" s="3" t="s">
        <v>18</v>
      </c>
      <c r="R7240" s="3" t="s">
        <v>19</v>
      </c>
      <c r="S7240" s="10">
        <v>45687.736828703702</v>
      </c>
    </row>
    <row r="7241" spans="1:19">
      <c r="A7241" s="3" t="s">
        <v>256</v>
      </c>
      <c r="B7241" s="3" t="s">
        <v>359</v>
      </c>
      <c r="C7241" s="3">
        <v>74636</v>
      </c>
      <c r="D7241" s="3" t="s">
        <v>11374</v>
      </c>
      <c r="E7241" s="3" t="s">
        <v>11634</v>
      </c>
      <c r="F7241" s="3">
        <v>5</v>
      </c>
      <c r="G7241" s="3">
        <v>5</v>
      </c>
      <c r="H7241" s="3">
        <v>5</v>
      </c>
      <c r="I7241" s="3">
        <v>5</v>
      </c>
      <c r="J7241" s="3">
        <v>5</v>
      </c>
      <c r="K7241" s="3">
        <v>3</v>
      </c>
      <c r="L7241" s="3"/>
      <c r="M7241" s="3" t="s">
        <v>11</v>
      </c>
      <c r="N7241" s="3" t="s">
        <v>25</v>
      </c>
      <c r="O7241" s="9">
        <v>45627</v>
      </c>
      <c r="P7241" s="3" t="s">
        <v>15</v>
      </c>
      <c r="Q7241" s="3" t="s">
        <v>988</v>
      </c>
      <c r="R7241" s="3" t="s">
        <v>988</v>
      </c>
      <c r="S7241" s="10">
        <v>45629.727233796293</v>
      </c>
    </row>
    <row r="7242" spans="1:19">
      <c r="A7242" s="3" t="s">
        <v>256</v>
      </c>
      <c r="B7242" s="3" t="s">
        <v>359</v>
      </c>
      <c r="C7242" s="3">
        <v>137869</v>
      </c>
      <c r="D7242" s="3" t="s">
        <v>904</v>
      </c>
      <c r="E7242" s="3" t="s">
        <v>11635</v>
      </c>
      <c r="F7242" s="3">
        <v>5</v>
      </c>
      <c r="G7242" s="3">
        <v>4</v>
      </c>
      <c r="H7242" s="3">
        <v>5</v>
      </c>
      <c r="I7242" s="3">
        <v>5</v>
      </c>
      <c r="J7242" s="3">
        <v>5</v>
      </c>
      <c r="K7242" s="3">
        <v>4</v>
      </c>
      <c r="L7242" s="3">
        <v>5</v>
      </c>
      <c r="M7242" s="3" t="s">
        <v>11</v>
      </c>
      <c r="N7242" s="3" t="s">
        <v>16</v>
      </c>
      <c r="O7242" s="9">
        <v>45536</v>
      </c>
      <c r="P7242" s="3" t="s">
        <v>11636</v>
      </c>
      <c r="Q7242" s="3" t="s">
        <v>18</v>
      </c>
      <c r="R7242" s="3" t="s">
        <v>31</v>
      </c>
      <c r="S7242" s="10">
        <v>45555.488402777781</v>
      </c>
    </row>
    <row r="7243" spans="1:19">
      <c r="A7243" s="3" t="s">
        <v>256</v>
      </c>
      <c r="B7243" s="3" t="s">
        <v>359</v>
      </c>
      <c r="C7243" s="3">
        <v>183334</v>
      </c>
      <c r="D7243" s="3" t="s">
        <v>1146</v>
      </c>
      <c r="E7243" s="3" t="s">
        <v>11637</v>
      </c>
      <c r="F7243" s="3">
        <v>4</v>
      </c>
      <c r="G7243" s="3">
        <v>4</v>
      </c>
      <c r="H7243" s="3">
        <v>4</v>
      </c>
      <c r="I7243" s="3">
        <v>3</v>
      </c>
      <c r="J7243" s="3">
        <v>3</v>
      </c>
      <c r="K7243" s="3">
        <v>3</v>
      </c>
      <c r="L7243" s="3"/>
      <c r="M7243" s="3" t="s">
        <v>11</v>
      </c>
      <c r="N7243" s="3" t="s">
        <v>25</v>
      </c>
      <c r="O7243" s="9">
        <v>45444</v>
      </c>
      <c r="P7243" s="3" t="s">
        <v>15</v>
      </c>
      <c r="Q7243" s="3" t="s">
        <v>988</v>
      </c>
      <c r="R7243" s="3" t="s">
        <v>988</v>
      </c>
      <c r="S7243" s="10">
        <v>45474.44127314815</v>
      </c>
    </row>
    <row r="7244" spans="1:19">
      <c r="A7244" s="3" t="s">
        <v>256</v>
      </c>
      <c r="B7244" s="3" t="s">
        <v>359</v>
      </c>
      <c r="C7244" s="3">
        <v>168764</v>
      </c>
      <c r="D7244" s="3" t="s">
        <v>11638</v>
      </c>
      <c r="E7244" s="3" t="s">
        <v>11639</v>
      </c>
      <c r="F7244" s="3">
        <v>5</v>
      </c>
      <c r="G7244" s="3">
        <v>4</v>
      </c>
      <c r="H7244" s="3">
        <v>5</v>
      </c>
      <c r="I7244" s="3">
        <v>5</v>
      </c>
      <c r="J7244" s="3">
        <v>5</v>
      </c>
      <c r="K7244" s="3">
        <v>3</v>
      </c>
      <c r="L7244" s="3">
        <v>2</v>
      </c>
      <c r="M7244" s="3" t="s">
        <v>23</v>
      </c>
      <c r="N7244" s="3" t="s">
        <v>16</v>
      </c>
      <c r="O7244" s="9">
        <v>45536</v>
      </c>
      <c r="P7244" s="3" t="s">
        <v>15</v>
      </c>
      <c r="Q7244" s="3" t="s">
        <v>988</v>
      </c>
      <c r="R7244" s="3" t="s">
        <v>988</v>
      </c>
      <c r="S7244" s="10">
        <v>45555.682222222225</v>
      </c>
    </row>
    <row r="7245" spans="1:19">
      <c r="A7245" s="3" t="s">
        <v>256</v>
      </c>
      <c r="B7245" s="3" t="s">
        <v>359</v>
      </c>
      <c r="C7245" s="3">
        <v>89</v>
      </c>
      <c r="D7245" s="3" t="s">
        <v>11640</v>
      </c>
      <c r="E7245" s="3" t="s">
        <v>11641</v>
      </c>
      <c r="F7245" s="3">
        <v>5</v>
      </c>
      <c r="G7245" s="3">
        <v>3</v>
      </c>
      <c r="H7245" s="3">
        <v>3</v>
      </c>
      <c r="I7245" s="3">
        <v>4</v>
      </c>
      <c r="J7245" s="3">
        <v>4</v>
      </c>
      <c r="K7245" s="3">
        <v>4</v>
      </c>
      <c r="L7245" s="3">
        <v>4</v>
      </c>
      <c r="M7245" s="3" t="s">
        <v>11</v>
      </c>
      <c r="N7245" s="3" t="s">
        <v>25</v>
      </c>
      <c r="O7245" s="9">
        <v>45536</v>
      </c>
      <c r="P7245" s="3" t="s">
        <v>11642</v>
      </c>
      <c r="Q7245" s="3" t="s">
        <v>32</v>
      </c>
      <c r="R7245" s="3" t="s">
        <v>19</v>
      </c>
      <c r="S7245" s="10">
        <v>45561.479120370372</v>
      </c>
    </row>
    <row r="7246" spans="1:19">
      <c r="A7246" s="3" t="s">
        <v>256</v>
      </c>
      <c r="B7246" s="3" t="s">
        <v>359</v>
      </c>
      <c r="C7246" s="3">
        <v>172447</v>
      </c>
      <c r="D7246" s="3" t="s">
        <v>1908</v>
      </c>
      <c r="E7246" s="3" t="s">
        <v>11643</v>
      </c>
      <c r="F7246" s="3">
        <v>4</v>
      </c>
      <c r="G7246" s="3">
        <v>5</v>
      </c>
      <c r="H7246" s="3">
        <v>5</v>
      </c>
      <c r="I7246" s="3">
        <v>4</v>
      </c>
      <c r="J7246" s="3">
        <v>5</v>
      </c>
      <c r="K7246" s="3">
        <v>3</v>
      </c>
      <c r="L7246" s="3"/>
      <c r="M7246" s="3" t="s">
        <v>11</v>
      </c>
      <c r="N7246" s="3" t="s">
        <v>16</v>
      </c>
      <c r="O7246" s="9">
        <v>45778</v>
      </c>
      <c r="P7246" s="3" t="s">
        <v>15</v>
      </c>
      <c r="Q7246" s="3" t="s">
        <v>988</v>
      </c>
      <c r="R7246" s="3" t="s">
        <v>988</v>
      </c>
      <c r="S7246" s="10">
        <v>45782.710057870368</v>
      </c>
    </row>
    <row r="7247" spans="1:19">
      <c r="A7247" s="3" t="s">
        <v>256</v>
      </c>
      <c r="B7247" s="3" t="s">
        <v>359</v>
      </c>
      <c r="C7247" s="3">
        <v>165755</v>
      </c>
      <c r="D7247" s="3" t="s">
        <v>1110</v>
      </c>
      <c r="E7247" s="3" t="s">
        <v>11644</v>
      </c>
      <c r="F7247" s="3">
        <v>4</v>
      </c>
      <c r="G7247" s="3">
        <v>4</v>
      </c>
      <c r="H7247" s="3">
        <v>4</v>
      </c>
      <c r="I7247" s="3">
        <v>4</v>
      </c>
      <c r="J7247" s="3">
        <v>3</v>
      </c>
      <c r="K7247" s="3">
        <v>3</v>
      </c>
      <c r="L7247" s="3"/>
      <c r="M7247" s="3" t="s">
        <v>11</v>
      </c>
      <c r="N7247" s="3" t="s">
        <v>16</v>
      </c>
      <c r="O7247" s="9">
        <v>45444</v>
      </c>
      <c r="P7247" s="3" t="s">
        <v>15</v>
      </c>
      <c r="Q7247" s="3" t="s">
        <v>988</v>
      </c>
      <c r="R7247" s="3" t="s">
        <v>988</v>
      </c>
      <c r="S7247" s="10">
        <v>45474.400543981479</v>
      </c>
    </row>
    <row r="7248" spans="1:19">
      <c r="A7248" s="3" t="s">
        <v>256</v>
      </c>
      <c r="B7248" s="3" t="s">
        <v>359</v>
      </c>
      <c r="C7248" s="3">
        <v>184462</v>
      </c>
      <c r="D7248" s="3" t="s">
        <v>1163</v>
      </c>
      <c r="E7248" s="3" t="s">
        <v>11645</v>
      </c>
      <c r="F7248" s="3">
        <v>4</v>
      </c>
      <c r="G7248" s="3">
        <v>4</v>
      </c>
      <c r="H7248" s="3">
        <v>5</v>
      </c>
      <c r="I7248" s="3">
        <v>5</v>
      </c>
      <c r="J7248" s="3">
        <v>4</v>
      </c>
      <c r="K7248" s="3">
        <v>4</v>
      </c>
      <c r="L7248" s="3"/>
      <c r="M7248" s="3" t="s">
        <v>11</v>
      </c>
      <c r="N7248" s="3" t="s">
        <v>13</v>
      </c>
      <c r="O7248" s="9">
        <v>45444</v>
      </c>
      <c r="P7248" s="3" t="s">
        <v>11646</v>
      </c>
      <c r="Q7248" s="3" t="s">
        <v>18</v>
      </c>
      <c r="R7248" s="3" t="s">
        <v>31</v>
      </c>
      <c r="S7248" s="10">
        <v>45453.884085648147</v>
      </c>
    </row>
    <row r="7249" spans="1:19">
      <c r="A7249" s="3" t="s">
        <v>256</v>
      </c>
      <c r="B7249" s="3" t="s">
        <v>359</v>
      </c>
      <c r="C7249" s="3">
        <v>168558</v>
      </c>
      <c r="D7249" s="3" t="s">
        <v>11647</v>
      </c>
      <c r="E7249" s="3" t="s">
        <v>11648</v>
      </c>
      <c r="F7249" s="3">
        <v>3</v>
      </c>
      <c r="G7249" s="3">
        <v>3</v>
      </c>
      <c r="H7249" s="3">
        <v>4</v>
      </c>
      <c r="I7249" s="3">
        <v>3</v>
      </c>
      <c r="J7249" s="3">
        <v>3</v>
      </c>
      <c r="K7249" s="3">
        <v>3</v>
      </c>
      <c r="L7249" s="3"/>
      <c r="M7249" s="3" t="s">
        <v>11</v>
      </c>
      <c r="N7249" s="3" t="s">
        <v>25</v>
      </c>
      <c r="O7249" s="9">
        <v>45413</v>
      </c>
      <c r="P7249" s="3" t="s">
        <v>11649</v>
      </c>
      <c r="Q7249" s="3" t="s">
        <v>18</v>
      </c>
      <c r="R7249" s="3" t="s">
        <v>19</v>
      </c>
      <c r="S7249" s="10">
        <v>45481.812731481485</v>
      </c>
    </row>
    <row r="7250" spans="1:19">
      <c r="A7250" s="3" t="s">
        <v>256</v>
      </c>
      <c r="B7250" s="3" t="s">
        <v>359</v>
      </c>
      <c r="C7250" s="3">
        <v>839</v>
      </c>
      <c r="D7250" s="3" t="s">
        <v>380</v>
      </c>
      <c r="E7250" s="3" t="s">
        <v>11650</v>
      </c>
      <c r="F7250" s="3">
        <v>4</v>
      </c>
      <c r="G7250" s="3">
        <v>3</v>
      </c>
      <c r="H7250" s="3">
        <v>2</v>
      </c>
      <c r="I7250" s="3">
        <v>4</v>
      </c>
      <c r="J7250" s="3">
        <v>3</v>
      </c>
      <c r="K7250" s="3">
        <v>3</v>
      </c>
      <c r="L7250" s="3"/>
      <c r="M7250" s="3" t="s">
        <v>23</v>
      </c>
      <c r="N7250" s="3" t="s">
        <v>16</v>
      </c>
      <c r="O7250" s="9">
        <v>45383</v>
      </c>
      <c r="P7250" s="3" t="s">
        <v>15</v>
      </c>
      <c r="Q7250" s="3" t="s">
        <v>988</v>
      </c>
      <c r="R7250" s="3" t="s">
        <v>988</v>
      </c>
      <c r="S7250" s="10">
        <v>45401.818460648145</v>
      </c>
    </row>
    <row r="7251" spans="1:19">
      <c r="A7251" s="3" t="s">
        <v>256</v>
      </c>
      <c r="B7251" s="3" t="s">
        <v>359</v>
      </c>
      <c r="C7251" s="3">
        <v>179302</v>
      </c>
      <c r="D7251" s="3" t="s">
        <v>11651</v>
      </c>
      <c r="E7251" s="3" t="s">
        <v>11652</v>
      </c>
      <c r="F7251" s="3">
        <v>5</v>
      </c>
      <c r="G7251" s="3">
        <v>5</v>
      </c>
      <c r="H7251" s="3">
        <v>5</v>
      </c>
      <c r="I7251" s="3">
        <v>5</v>
      </c>
      <c r="J7251" s="3">
        <v>5</v>
      </c>
      <c r="K7251" s="3">
        <v>5</v>
      </c>
      <c r="L7251" s="3"/>
      <c r="M7251" s="3" t="s">
        <v>11</v>
      </c>
      <c r="N7251" s="3" t="s">
        <v>16</v>
      </c>
      <c r="O7251" s="9">
        <v>45292</v>
      </c>
      <c r="P7251" s="3" t="s">
        <v>15</v>
      </c>
      <c r="Q7251" s="3" t="s">
        <v>988</v>
      </c>
      <c r="R7251" s="3" t="s">
        <v>988</v>
      </c>
      <c r="S7251" s="10">
        <v>45313.543402777781</v>
      </c>
    </row>
    <row r="7252" spans="1:19">
      <c r="A7252" s="3" t="s">
        <v>256</v>
      </c>
      <c r="B7252" s="3" t="s">
        <v>359</v>
      </c>
      <c r="C7252" s="3">
        <v>165755</v>
      </c>
      <c r="D7252" s="3" t="s">
        <v>1110</v>
      </c>
      <c r="E7252" s="3" t="s">
        <v>11653</v>
      </c>
      <c r="F7252" s="3">
        <v>4</v>
      </c>
      <c r="G7252" s="3">
        <v>4</v>
      </c>
      <c r="H7252" s="3">
        <v>5</v>
      </c>
      <c r="I7252" s="3">
        <v>4</v>
      </c>
      <c r="J7252" s="3">
        <v>5</v>
      </c>
      <c r="K7252" s="3">
        <v>5</v>
      </c>
      <c r="L7252" s="3">
        <v>2</v>
      </c>
      <c r="M7252" s="3" t="s">
        <v>11</v>
      </c>
      <c r="N7252" s="3" t="s">
        <v>16</v>
      </c>
      <c r="O7252" s="9">
        <v>45597</v>
      </c>
      <c r="P7252" s="3" t="s">
        <v>15</v>
      </c>
      <c r="Q7252" s="3" t="s">
        <v>988</v>
      </c>
      <c r="R7252" s="3" t="s">
        <v>988</v>
      </c>
      <c r="S7252" s="10">
        <v>45606.872731481482</v>
      </c>
    </row>
    <row r="7253" spans="1:19">
      <c r="A7253" s="3" t="s">
        <v>256</v>
      </c>
      <c r="B7253" s="3" t="s">
        <v>359</v>
      </c>
      <c r="C7253" s="3">
        <v>176718</v>
      </c>
      <c r="D7253" s="3" t="s">
        <v>11654</v>
      </c>
      <c r="E7253" s="3" t="s">
        <v>11655</v>
      </c>
      <c r="F7253" s="3">
        <v>5</v>
      </c>
      <c r="G7253" s="3">
        <v>5</v>
      </c>
      <c r="H7253" s="3">
        <v>5</v>
      </c>
      <c r="I7253" s="3">
        <v>5</v>
      </c>
      <c r="J7253" s="3">
        <v>5</v>
      </c>
      <c r="K7253" s="3">
        <v>5</v>
      </c>
      <c r="L7253" s="3"/>
      <c r="M7253" s="3" t="s">
        <v>11</v>
      </c>
      <c r="N7253" s="3" t="s">
        <v>16</v>
      </c>
      <c r="O7253" s="9">
        <v>45627</v>
      </c>
      <c r="P7253" s="3" t="s">
        <v>15</v>
      </c>
      <c r="Q7253" s="3" t="s">
        <v>988</v>
      </c>
      <c r="R7253" s="3" t="s">
        <v>988</v>
      </c>
      <c r="S7253" s="10">
        <v>45649.470231481479</v>
      </c>
    </row>
    <row r="7254" spans="1:19">
      <c r="A7254" s="3" t="s">
        <v>256</v>
      </c>
      <c r="B7254" s="3" t="s">
        <v>359</v>
      </c>
      <c r="C7254" s="3">
        <v>176956</v>
      </c>
      <c r="D7254" s="3" t="s">
        <v>1890</v>
      </c>
      <c r="E7254" s="3" t="s">
        <v>11656</v>
      </c>
      <c r="F7254" s="3">
        <v>5</v>
      </c>
      <c r="G7254" s="3">
        <v>4</v>
      </c>
      <c r="H7254" s="3">
        <v>5</v>
      </c>
      <c r="I7254" s="3">
        <v>5</v>
      </c>
      <c r="J7254" s="3">
        <v>5</v>
      </c>
      <c r="K7254" s="3">
        <v>4</v>
      </c>
      <c r="L7254" s="3"/>
      <c r="M7254" s="3" t="s">
        <v>11</v>
      </c>
      <c r="N7254" s="3" t="s">
        <v>13</v>
      </c>
      <c r="O7254" s="9">
        <v>45566</v>
      </c>
      <c r="P7254" s="3" t="s">
        <v>11657</v>
      </c>
      <c r="Q7254" s="3" t="s">
        <v>18</v>
      </c>
      <c r="R7254" s="3" t="s">
        <v>31</v>
      </c>
      <c r="S7254" s="10">
        <v>45572.672905092593</v>
      </c>
    </row>
    <row r="7255" spans="1:19">
      <c r="A7255" s="3" t="s">
        <v>256</v>
      </c>
      <c r="B7255" s="3" t="s">
        <v>359</v>
      </c>
      <c r="C7255" s="3">
        <v>184099</v>
      </c>
      <c r="D7255" s="3" t="s">
        <v>11658</v>
      </c>
      <c r="E7255" s="3" t="s">
        <v>11659</v>
      </c>
      <c r="F7255" s="3">
        <v>5</v>
      </c>
      <c r="G7255" s="3">
        <v>5</v>
      </c>
      <c r="H7255" s="3">
        <v>5</v>
      </c>
      <c r="I7255" s="3">
        <v>5</v>
      </c>
      <c r="J7255" s="3">
        <v>5</v>
      </c>
      <c r="K7255" s="3">
        <v>4</v>
      </c>
      <c r="L7255" s="3"/>
      <c r="M7255" s="3" t="s">
        <v>24</v>
      </c>
      <c r="N7255" s="3" t="s">
        <v>25</v>
      </c>
      <c r="O7255" s="9">
        <v>45597</v>
      </c>
      <c r="P7255" s="3" t="s">
        <v>15</v>
      </c>
      <c r="Q7255" s="3" t="s">
        <v>988</v>
      </c>
      <c r="R7255" s="3" t="s">
        <v>988</v>
      </c>
      <c r="S7255" s="10">
        <v>45623.913124999999</v>
      </c>
    </row>
    <row r="7256" spans="1:19">
      <c r="A7256" s="3" t="s">
        <v>256</v>
      </c>
      <c r="B7256" s="3" t="s">
        <v>359</v>
      </c>
      <c r="C7256" s="3">
        <v>19455</v>
      </c>
      <c r="D7256" s="3" t="s">
        <v>371</v>
      </c>
      <c r="E7256" s="3" t="s">
        <v>11660</v>
      </c>
      <c r="F7256" s="3">
        <v>4</v>
      </c>
      <c r="G7256" s="3">
        <v>3</v>
      </c>
      <c r="H7256" s="3">
        <v>4</v>
      </c>
      <c r="I7256" s="3">
        <v>4</v>
      </c>
      <c r="J7256" s="3">
        <v>2</v>
      </c>
      <c r="K7256" s="3">
        <v>3</v>
      </c>
      <c r="L7256" s="3"/>
      <c r="M7256" s="3" t="s">
        <v>11</v>
      </c>
      <c r="N7256" s="3" t="s">
        <v>16</v>
      </c>
      <c r="O7256" s="9">
        <v>45505</v>
      </c>
      <c r="P7256" s="3" t="s">
        <v>11661</v>
      </c>
      <c r="Q7256" s="3" t="s">
        <v>18</v>
      </c>
      <c r="R7256" s="3" t="s">
        <v>19</v>
      </c>
      <c r="S7256" s="10">
        <v>45522.634826388887</v>
      </c>
    </row>
    <row r="7257" spans="1:19">
      <c r="A7257" s="3" t="s">
        <v>256</v>
      </c>
      <c r="B7257" s="3" t="s">
        <v>359</v>
      </c>
      <c r="C7257" s="3">
        <v>50830</v>
      </c>
      <c r="D7257" s="3" t="s">
        <v>11303</v>
      </c>
      <c r="E7257" s="3" t="s">
        <v>11662</v>
      </c>
      <c r="F7257" s="3">
        <v>5</v>
      </c>
      <c r="G7257" s="3">
        <v>4</v>
      </c>
      <c r="H7257" s="3">
        <v>5</v>
      </c>
      <c r="I7257" s="3">
        <v>5</v>
      </c>
      <c r="J7257" s="3">
        <v>5</v>
      </c>
      <c r="K7257" s="3"/>
      <c r="L7257" s="3"/>
      <c r="M7257" s="3" t="s">
        <v>11</v>
      </c>
      <c r="N7257" s="3" t="s">
        <v>25</v>
      </c>
      <c r="O7257" s="9">
        <v>45352</v>
      </c>
      <c r="P7257" s="3" t="s">
        <v>15</v>
      </c>
      <c r="Q7257" s="3" t="s">
        <v>988</v>
      </c>
      <c r="R7257" s="3" t="s">
        <v>988</v>
      </c>
      <c r="S7257" s="10">
        <v>45385.410810185182</v>
      </c>
    </row>
    <row r="7258" spans="1:19">
      <c r="A7258" s="3" t="s">
        <v>256</v>
      </c>
      <c r="B7258" s="3" t="s">
        <v>359</v>
      </c>
      <c r="C7258" s="3">
        <v>184462</v>
      </c>
      <c r="D7258" s="3" t="s">
        <v>1163</v>
      </c>
      <c r="E7258" s="3" t="s">
        <v>11663</v>
      </c>
      <c r="F7258" s="3">
        <v>4</v>
      </c>
      <c r="G7258" s="3">
        <v>3</v>
      </c>
      <c r="H7258" s="3">
        <v>4</v>
      </c>
      <c r="I7258" s="3">
        <v>3</v>
      </c>
      <c r="J7258" s="3"/>
      <c r="K7258" s="3">
        <v>1</v>
      </c>
      <c r="L7258" s="3"/>
      <c r="M7258" s="3" t="s">
        <v>11</v>
      </c>
      <c r="N7258" s="3" t="s">
        <v>16</v>
      </c>
      <c r="O7258" s="9">
        <v>45505</v>
      </c>
      <c r="P7258" s="3" t="s">
        <v>15</v>
      </c>
      <c r="Q7258" s="3" t="s">
        <v>988</v>
      </c>
      <c r="R7258" s="3" t="s">
        <v>988</v>
      </c>
      <c r="S7258" s="10">
        <v>45531.520439814813</v>
      </c>
    </row>
    <row r="7259" spans="1:19">
      <c r="A7259" s="3" t="s">
        <v>256</v>
      </c>
      <c r="B7259" s="3" t="s">
        <v>359</v>
      </c>
      <c r="C7259" s="3">
        <v>1917</v>
      </c>
      <c r="D7259" s="3" t="s">
        <v>369</v>
      </c>
      <c r="E7259" s="3" t="s">
        <v>11664</v>
      </c>
      <c r="F7259" s="3">
        <v>5</v>
      </c>
      <c r="G7259" s="3">
        <v>5</v>
      </c>
      <c r="H7259" s="3">
        <v>5</v>
      </c>
      <c r="I7259" s="3">
        <v>4</v>
      </c>
      <c r="J7259" s="3">
        <v>5</v>
      </c>
      <c r="K7259" s="3">
        <v>5</v>
      </c>
      <c r="L7259" s="3">
        <v>5</v>
      </c>
      <c r="M7259" s="3" t="s">
        <v>11</v>
      </c>
      <c r="N7259" s="3" t="s">
        <v>16</v>
      </c>
      <c r="O7259" s="9">
        <v>45597</v>
      </c>
      <c r="P7259" s="3" t="s">
        <v>11665</v>
      </c>
      <c r="Q7259" s="3" t="s">
        <v>32</v>
      </c>
      <c r="R7259" s="3" t="s">
        <v>19</v>
      </c>
      <c r="S7259" s="10">
        <v>45615.450324074074</v>
      </c>
    </row>
    <row r="7260" spans="1:19">
      <c r="A7260" s="3" t="s">
        <v>256</v>
      </c>
      <c r="B7260" s="3" t="s">
        <v>359</v>
      </c>
      <c r="C7260" s="3">
        <v>142746</v>
      </c>
      <c r="D7260" s="3" t="s">
        <v>1952</v>
      </c>
      <c r="E7260" s="3" t="s">
        <v>11666</v>
      </c>
      <c r="F7260" s="3">
        <v>4</v>
      </c>
      <c r="G7260" s="3">
        <v>5</v>
      </c>
      <c r="H7260" s="3">
        <v>5</v>
      </c>
      <c r="I7260" s="3">
        <v>2</v>
      </c>
      <c r="J7260" s="3">
        <v>2</v>
      </c>
      <c r="K7260" s="3">
        <v>3</v>
      </c>
      <c r="L7260" s="3"/>
      <c r="M7260" s="3" t="s">
        <v>24</v>
      </c>
      <c r="N7260" s="3" t="s">
        <v>23</v>
      </c>
      <c r="O7260" s="9">
        <v>45505</v>
      </c>
      <c r="P7260" s="3" t="s">
        <v>15</v>
      </c>
      <c r="Q7260" s="3" t="s">
        <v>988</v>
      </c>
      <c r="R7260" s="3" t="s">
        <v>988</v>
      </c>
      <c r="S7260" s="10">
        <v>45515.824374999997</v>
      </c>
    </row>
    <row r="7261" spans="1:19">
      <c r="A7261" s="3" t="s">
        <v>256</v>
      </c>
      <c r="B7261" s="3" t="s">
        <v>359</v>
      </c>
      <c r="C7261" s="3">
        <v>902</v>
      </c>
      <c r="D7261" s="3" t="s">
        <v>11667</v>
      </c>
      <c r="E7261" s="3" t="s">
        <v>11668</v>
      </c>
      <c r="F7261" s="3">
        <v>3</v>
      </c>
      <c r="G7261" s="3">
        <v>4</v>
      </c>
      <c r="H7261" s="3">
        <v>4</v>
      </c>
      <c r="I7261" s="3">
        <v>3</v>
      </c>
      <c r="J7261" s="3">
        <v>3</v>
      </c>
      <c r="K7261" s="3"/>
      <c r="L7261" s="3"/>
      <c r="M7261" s="3" t="s">
        <v>11</v>
      </c>
      <c r="N7261" s="3" t="s">
        <v>27</v>
      </c>
      <c r="O7261" s="9">
        <v>45444</v>
      </c>
      <c r="P7261" s="3" t="s">
        <v>15</v>
      </c>
      <c r="Q7261" s="3" t="s">
        <v>988</v>
      </c>
      <c r="R7261" s="3" t="s">
        <v>988</v>
      </c>
      <c r="S7261" s="10">
        <v>45472.941354166665</v>
      </c>
    </row>
    <row r="7262" spans="1:19">
      <c r="A7262" s="3" t="s">
        <v>256</v>
      </c>
      <c r="B7262" s="3" t="s">
        <v>359</v>
      </c>
      <c r="C7262" s="3">
        <v>2447</v>
      </c>
      <c r="D7262" s="3" t="s">
        <v>1924</v>
      </c>
      <c r="E7262" s="3" t="s">
        <v>11669</v>
      </c>
      <c r="F7262" s="3">
        <v>5</v>
      </c>
      <c r="G7262" s="3">
        <v>5</v>
      </c>
      <c r="H7262" s="3">
        <v>5</v>
      </c>
      <c r="I7262" s="3">
        <v>4</v>
      </c>
      <c r="J7262" s="3">
        <v>4</v>
      </c>
      <c r="K7262" s="3">
        <v>3</v>
      </c>
      <c r="L7262" s="3"/>
      <c r="M7262" s="3" t="s">
        <v>11</v>
      </c>
      <c r="N7262" s="3" t="s">
        <v>25</v>
      </c>
      <c r="O7262" s="9">
        <v>45474</v>
      </c>
      <c r="P7262" s="3" t="s">
        <v>11670</v>
      </c>
      <c r="Q7262" s="3" t="s">
        <v>18</v>
      </c>
      <c r="R7262" s="3" t="s">
        <v>31</v>
      </c>
      <c r="S7262" s="10">
        <v>45498.864166666666</v>
      </c>
    </row>
    <row r="7263" spans="1:19">
      <c r="A7263" s="3" t="s">
        <v>256</v>
      </c>
      <c r="B7263" s="3" t="s">
        <v>359</v>
      </c>
      <c r="C7263" s="3">
        <v>74635</v>
      </c>
      <c r="D7263" s="3" t="s">
        <v>1951</v>
      </c>
      <c r="E7263" s="3" t="s">
        <v>11671</v>
      </c>
      <c r="F7263" s="3">
        <v>4</v>
      </c>
      <c r="G7263" s="3">
        <v>3</v>
      </c>
      <c r="H7263" s="3">
        <v>3</v>
      </c>
      <c r="I7263" s="3">
        <v>4</v>
      </c>
      <c r="J7263" s="3">
        <v>4</v>
      </c>
      <c r="K7263" s="3">
        <v>3</v>
      </c>
      <c r="L7263" s="3"/>
      <c r="M7263" s="3" t="s">
        <v>24</v>
      </c>
      <c r="N7263" s="3" t="s">
        <v>25</v>
      </c>
      <c r="O7263" s="9">
        <v>45566</v>
      </c>
      <c r="P7263" s="3" t="s">
        <v>15</v>
      </c>
      <c r="Q7263" s="3" t="s">
        <v>988</v>
      </c>
      <c r="R7263" s="3" t="s">
        <v>988</v>
      </c>
      <c r="S7263" s="10">
        <v>45575.287905092591</v>
      </c>
    </row>
    <row r="7264" spans="1:19">
      <c r="A7264" s="3" t="s">
        <v>256</v>
      </c>
      <c r="B7264" s="3" t="s">
        <v>359</v>
      </c>
      <c r="C7264" s="3">
        <v>165982</v>
      </c>
      <c r="D7264" s="3" t="s">
        <v>612</v>
      </c>
      <c r="E7264" s="3" t="s">
        <v>11672</v>
      </c>
      <c r="F7264" s="3">
        <v>5</v>
      </c>
      <c r="G7264" s="3">
        <v>4</v>
      </c>
      <c r="H7264" s="3">
        <v>5</v>
      </c>
      <c r="I7264" s="3">
        <v>5</v>
      </c>
      <c r="J7264" s="3">
        <v>4</v>
      </c>
      <c r="K7264" s="3">
        <v>5</v>
      </c>
      <c r="L7264" s="3">
        <v>5</v>
      </c>
      <c r="M7264" s="3" t="s">
        <v>11</v>
      </c>
      <c r="N7264" s="3" t="s">
        <v>25</v>
      </c>
      <c r="O7264" s="9">
        <v>45597</v>
      </c>
      <c r="P7264" s="3" t="s">
        <v>15</v>
      </c>
      <c r="Q7264" s="3" t="s">
        <v>988</v>
      </c>
      <c r="R7264" s="3" t="s">
        <v>988</v>
      </c>
      <c r="S7264" s="10">
        <v>45626.469849537039</v>
      </c>
    </row>
    <row r="7265" spans="1:19">
      <c r="A7265" s="3" t="s">
        <v>256</v>
      </c>
      <c r="B7265" s="3" t="s">
        <v>359</v>
      </c>
      <c r="C7265" s="3">
        <v>5692</v>
      </c>
      <c r="D7265" s="3" t="s">
        <v>11673</v>
      </c>
      <c r="E7265" s="3" t="s">
        <v>11674</v>
      </c>
      <c r="F7265" s="3">
        <v>4</v>
      </c>
      <c r="G7265" s="3">
        <v>5</v>
      </c>
      <c r="H7265" s="3">
        <v>5</v>
      </c>
      <c r="I7265" s="3">
        <v>5</v>
      </c>
      <c r="J7265" s="3">
        <v>5</v>
      </c>
      <c r="K7265" s="3">
        <v>4</v>
      </c>
      <c r="L7265" s="3"/>
      <c r="M7265" s="3" t="s">
        <v>11</v>
      </c>
      <c r="N7265" s="3" t="s">
        <v>25</v>
      </c>
      <c r="O7265" s="9">
        <v>45689</v>
      </c>
      <c r="P7265" s="3" t="s">
        <v>11675</v>
      </c>
      <c r="Q7265" s="3" t="s">
        <v>32</v>
      </c>
      <c r="R7265" s="3" t="s">
        <v>31</v>
      </c>
      <c r="S7265" s="10">
        <v>45760.921990740739</v>
      </c>
    </row>
    <row r="7266" spans="1:19">
      <c r="A7266" s="3" t="s">
        <v>256</v>
      </c>
      <c r="B7266" s="3" t="s">
        <v>359</v>
      </c>
      <c r="C7266" s="3">
        <v>5385</v>
      </c>
      <c r="D7266" s="3" t="s">
        <v>1953</v>
      </c>
      <c r="E7266" s="3" t="s">
        <v>11676</v>
      </c>
      <c r="F7266" s="3">
        <v>5</v>
      </c>
      <c r="G7266" s="3">
        <v>5</v>
      </c>
      <c r="H7266" s="3">
        <v>5</v>
      </c>
      <c r="I7266" s="3">
        <v>4</v>
      </c>
      <c r="J7266" s="3">
        <v>5</v>
      </c>
      <c r="K7266" s="3">
        <v>4</v>
      </c>
      <c r="L7266" s="3"/>
      <c r="M7266" s="3" t="s">
        <v>24</v>
      </c>
      <c r="N7266" s="3" t="s">
        <v>25</v>
      </c>
      <c r="O7266" s="9">
        <v>45413</v>
      </c>
      <c r="P7266" s="3" t="s">
        <v>15</v>
      </c>
      <c r="Q7266" s="3" t="s">
        <v>988</v>
      </c>
      <c r="R7266" s="3" t="s">
        <v>988</v>
      </c>
      <c r="S7266" s="10">
        <v>45437.831608796296</v>
      </c>
    </row>
    <row r="7267" spans="1:19">
      <c r="A7267" s="3" t="s">
        <v>256</v>
      </c>
      <c r="B7267" s="3" t="s">
        <v>359</v>
      </c>
      <c r="C7267" s="3">
        <v>135973</v>
      </c>
      <c r="D7267" s="3" t="s">
        <v>11677</v>
      </c>
      <c r="E7267" s="3" t="s">
        <v>11678</v>
      </c>
      <c r="F7267" s="3">
        <v>5</v>
      </c>
      <c r="G7267" s="3">
        <v>5</v>
      </c>
      <c r="H7267" s="3">
        <v>5</v>
      </c>
      <c r="I7267" s="3">
        <v>4</v>
      </c>
      <c r="J7267" s="3">
        <v>5</v>
      </c>
      <c r="K7267" s="3">
        <v>5</v>
      </c>
      <c r="L7267" s="3">
        <v>5</v>
      </c>
      <c r="M7267" s="3" t="s">
        <v>11</v>
      </c>
      <c r="N7267" s="3" t="s">
        <v>13</v>
      </c>
      <c r="O7267" s="9">
        <v>45689</v>
      </c>
      <c r="P7267" s="3" t="s">
        <v>3351</v>
      </c>
      <c r="Q7267" s="3" t="s">
        <v>20</v>
      </c>
      <c r="R7267" s="3" t="s">
        <v>19</v>
      </c>
      <c r="S7267" s="10">
        <v>45717.758784722224</v>
      </c>
    </row>
    <row r="7268" spans="1:19">
      <c r="A7268" s="3" t="s">
        <v>256</v>
      </c>
      <c r="B7268" s="3" t="s">
        <v>359</v>
      </c>
      <c r="C7268" s="3">
        <v>15878</v>
      </c>
      <c r="D7268" s="3" t="s">
        <v>11679</v>
      </c>
      <c r="E7268" s="3" t="s">
        <v>11680</v>
      </c>
      <c r="F7268" s="3">
        <v>5</v>
      </c>
      <c r="G7268" s="3">
        <v>4</v>
      </c>
      <c r="H7268" s="3">
        <v>5</v>
      </c>
      <c r="I7268" s="3">
        <v>4</v>
      </c>
      <c r="J7268" s="3">
        <v>4</v>
      </c>
      <c r="K7268" s="3">
        <v>3</v>
      </c>
      <c r="L7268" s="3"/>
      <c r="M7268" s="3" t="s">
        <v>24</v>
      </c>
      <c r="N7268" s="3" t="s">
        <v>25</v>
      </c>
      <c r="O7268" s="9">
        <v>45566</v>
      </c>
      <c r="P7268" s="3" t="s">
        <v>15</v>
      </c>
      <c r="Q7268" s="3" t="s">
        <v>988</v>
      </c>
      <c r="R7268" s="3" t="s">
        <v>988</v>
      </c>
      <c r="S7268" s="10">
        <v>45596.668113425927</v>
      </c>
    </row>
    <row r="7269" spans="1:19">
      <c r="A7269" s="3" t="s">
        <v>256</v>
      </c>
      <c r="B7269" s="3" t="s">
        <v>359</v>
      </c>
      <c r="C7269" s="3">
        <v>189226</v>
      </c>
      <c r="D7269" s="3" t="s">
        <v>11256</v>
      </c>
      <c r="E7269" s="3" t="s">
        <v>11681</v>
      </c>
      <c r="F7269" s="3">
        <v>2</v>
      </c>
      <c r="G7269" s="3">
        <v>3</v>
      </c>
      <c r="H7269" s="3">
        <v>5</v>
      </c>
      <c r="I7269" s="3">
        <v>1</v>
      </c>
      <c r="J7269" s="3">
        <v>1</v>
      </c>
      <c r="K7269" s="3">
        <v>1</v>
      </c>
      <c r="L7269" s="3"/>
      <c r="M7269" s="3" t="s">
        <v>23</v>
      </c>
      <c r="N7269" s="3" t="s">
        <v>16</v>
      </c>
      <c r="O7269" s="9">
        <v>45689</v>
      </c>
      <c r="P7269" s="3" t="s">
        <v>15</v>
      </c>
      <c r="Q7269" s="3" t="s">
        <v>988</v>
      </c>
      <c r="R7269" s="3" t="s">
        <v>988</v>
      </c>
      <c r="S7269" s="10">
        <v>45698.754560185182</v>
      </c>
    </row>
    <row r="7270" spans="1:19">
      <c r="A7270" s="3" t="s">
        <v>256</v>
      </c>
      <c r="B7270" s="3" t="s">
        <v>359</v>
      </c>
      <c r="C7270" s="3">
        <v>183902</v>
      </c>
      <c r="D7270" s="3" t="s">
        <v>1945</v>
      </c>
      <c r="E7270" s="3" t="s">
        <v>11682</v>
      </c>
      <c r="F7270" s="3">
        <v>2</v>
      </c>
      <c r="G7270" s="3">
        <v>3</v>
      </c>
      <c r="H7270" s="3">
        <v>5</v>
      </c>
      <c r="I7270" s="3">
        <v>5</v>
      </c>
      <c r="J7270" s="3">
        <v>3</v>
      </c>
      <c r="K7270" s="3">
        <v>4</v>
      </c>
      <c r="L7270" s="3">
        <v>2</v>
      </c>
      <c r="M7270" s="3" t="s">
        <v>24</v>
      </c>
      <c r="N7270" s="3" t="s">
        <v>25</v>
      </c>
      <c r="O7270" s="9">
        <v>45383</v>
      </c>
      <c r="P7270" s="3" t="s">
        <v>15</v>
      </c>
      <c r="Q7270" s="3" t="s">
        <v>988</v>
      </c>
      <c r="R7270" s="3" t="s">
        <v>988</v>
      </c>
      <c r="S7270" s="10">
        <v>45429.682835648149</v>
      </c>
    </row>
    <row r="7271" spans="1:19">
      <c r="A7271" s="3" t="s">
        <v>256</v>
      </c>
      <c r="B7271" s="3" t="s">
        <v>359</v>
      </c>
      <c r="C7271" s="3">
        <v>164762</v>
      </c>
      <c r="D7271" s="3" t="s">
        <v>1136</v>
      </c>
      <c r="E7271" s="3" t="s">
        <v>11683</v>
      </c>
      <c r="F7271" s="3">
        <v>5</v>
      </c>
      <c r="G7271" s="3">
        <v>5</v>
      </c>
      <c r="H7271" s="3">
        <v>5</v>
      </c>
      <c r="I7271" s="3">
        <v>5</v>
      </c>
      <c r="J7271" s="3">
        <v>5</v>
      </c>
      <c r="K7271" s="3">
        <v>5</v>
      </c>
      <c r="L7271" s="3"/>
      <c r="M7271" s="3" t="s">
        <v>11</v>
      </c>
      <c r="N7271" s="3" t="s">
        <v>25</v>
      </c>
      <c r="O7271" s="9">
        <v>45352</v>
      </c>
      <c r="P7271" s="3" t="s">
        <v>15</v>
      </c>
      <c r="Q7271" s="3" t="s">
        <v>988</v>
      </c>
      <c r="R7271" s="3" t="s">
        <v>988</v>
      </c>
      <c r="S7271" s="10">
        <v>45357.328738425924</v>
      </c>
    </row>
    <row r="7272" spans="1:19">
      <c r="A7272" s="3" t="s">
        <v>256</v>
      </c>
      <c r="B7272" s="3" t="s">
        <v>359</v>
      </c>
      <c r="C7272" s="3">
        <v>165087</v>
      </c>
      <c r="D7272" s="3" t="s">
        <v>726</v>
      </c>
      <c r="E7272" s="3" t="s">
        <v>11684</v>
      </c>
      <c r="F7272" s="3">
        <v>5</v>
      </c>
      <c r="G7272" s="3">
        <v>5</v>
      </c>
      <c r="H7272" s="3">
        <v>5</v>
      </c>
      <c r="I7272" s="3">
        <v>5</v>
      </c>
      <c r="J7272" s="3">
        <v>5</v>
      </c>
      <c r="K7272" s="3">
        <v>4</v>
      </c>
      <c r="L7272" s="3"/>
      <c r="M7272" s="3" t="s">
        <v>11</v>
      </c>
      <c r="N7272" s="3" t="s">
        <v>25</v>
      </c>
      <c r="O7272" s="9">
        <v>45413</v>
      </c>
      <c r="P7272" s="3" t="s">
        <v>15</v>
      </c>
      <c r="Q7272" s="3" t="s">
        <v>988</v>
      </c>
      <c r="R7272" s="3" t="s">
        <v>988</v>
      </c>
      <c r="S7272" s="10">
        <v>45431.470543981479</v>
      </c>
    </row>
    <row r="7273" spans="1:19">
      <c r="A7273" s="3" t="s">
        <v>256</v>
      </c>
      <c r="B7273" s="3" t="s">
        <v>359</v>
      </c>
      <c r="C7273" s="3">
        <v>17979</v>
      </c>
      <c r="D7273" s="3" t="s">
        <v>889</v>
      </c>
      <c r="E7273" s="3" t="s">
        <v>11685</v>
      </c>
      <c r="F7273" s="3">
        <v>4</v>
      </c>
      <c r="G7273" s="3">
        <v>5</v>
      </c>
      <c r="H7273" s="3">
        <v>4</v>
      </c>
      <c r="I7273" s="3">
        <v>5</v>
      </c>
      <c r="J7273" s="3">
        <v>5</v>
      </c>
      <c r="K7273" s="3">
        <v>5</v>
      </c>
      <c r="L7273" s="3"/>
      <c r="M7273" s="3" t="s">
        <v>23</v>
      </c>
      <c r="N7273" s="3" t="s">
        <v>25</v>
      </c>
      <c r="O7273" s="9">
        <v>45689</v>
      </c>
      <c r="P7273" s="3" t="s">
        <v>15</v>
      </c>
      <c r="Q7273" s="3" t="s">
        <v>988</v>
      </c>
      <c r="R7273" s="3" t="s">
        <v>988</v>
      </c>
      <c r="S7273" s="10">
        <v>45704.795208333337</v>
      </c>
    </row>
    <row r="7274" spans="1:19">
      <c r="A7274" s="3" t="s">
        <v>256</v>
      </c>
      <c r="B7274" s="3" t="s">
        <v>359</v>
      </c>
      <c r="C7274" s="3">
        <v>183334</v>
      </c>
      <c r="D7274" s="3" t="s">
        <v>1146</v>
      </c>
      <c r="E7274" s="3" t="s">
        <v>11686</v>
      </c>
      <c r="F7274" s="3">
        <v>4</v>
      </c>
      <c r="G7274" s="3">
        <v>3</v>
      </c>
      <c r="H7274" s="3">
        <v>4</v>
      </c>
      <c r="I7274" s="3">
        <v>3</v>
      </c>
      <c r="J7274" s="3">
        <v>3</v>
      </c>
      <c r="K7274" s="3"/>
      <c r="L7274" s="3"/>
      <c r="M7274" s="3" t="s">
        <v>11</v>
      </c>
      <c r="N7274" s="3" t="s">
        <v>25</v>
      </c>
      <c r="O7274" s="9">
        <v>45627</v>
      </c>
      <c r="P7274" s="3" t="s">
        <v>15</v>
      </c>
      <c r="Q7274" s="3" t="s">
        <v>988</v>
      </c>
      <c r="R7274" s="3" t="s">
        <v>988</v>
      </c>
      <c r="S7274" s="10">
        <v>45649.505324074074</v>
      </c>
    </row>
    <row r="7275" spans="1:19">
      <c r="A7275" s="3" t="s">
        <v>256</v>
      </c>
      <c r="B7275" s="3" t="s">
        <v>359</v>
      </c>
      <c r="C7275" s="3">
        <v>18164</v>
      </c>
      <c r="D7275" s="3" t="s">
        <v>11687</v>
      </c>
      <c r="E7275" s="3" t="s">
        <v>11688</v>
      </c>
      <c r="F7275" s="3">
        <v>4</v>
      </c>
      <c r="G7275" s="3">
        <v>4</v>
      </c>
      <c r="H7275" s="3">
        <v>5</v>
      </c>
      <c r="I7275" s="3">
        <v>3</v>
      </c>
      <c r="J7275" s="3">
        <v>5</v>
      </c>
      <c r="K7275" s="3">
        <v>3</v>
      </c>
      <c r="L7275" s="3"/>
      <c r="M7275" s="3" t="s">
        <v>11</v>
      </c>
      <c r="N7275" s="3" t="s">
        <v>25</v>
      </c>
      <c r="O7275" s="9">
        <v>45505</v>
      </c>
      <c r="P7275" s="3" t="s">
        <v>15</v>
      </c>
      <c r="Q7275" s="3" t="s">
        <v>988</v>
      </c>
      <c r="R7275" s="3" t="s">
        <v>988</v>
      </c>
      <c r="S7275" s="10">
        <v>45547.606678240743</v>
      </c>
    </row>
    <row r="7276" spans="1:19">
      <c r="A7276" s="3" t="s">
        <v>256</v>
      </c>
      <c r="B7276" s="3" t="s">
        <v>359</v>
      </c>
      <c r="C7276" s="3">
        <v>53403</v>
      </c>
      <c r="D7276" s="3" t="s">
        <v>614</v>
      </c>
      <c r="E7276" s="3" t="s">
        <v>11689</v>
      </c>
      <c r="F7276" s="3">
        <v>2</v>
      </c>
      <c r="G7276" s="3">
        <v>4</v>
      </c>
      <c r="H7276" s="3">
        <v>4</v>
      </c>
      <c r="I7276" s="3">
        <v>3</v>
      </c>
      <c r="J7276" s="3">
        <v>2</v>
      </c>
      <c r="K7276" s="3">
        <v>2</v>
      </c>
      <c r="L7276" s="3"/>
      <c r="M7276" s="3" t="s">
        <v>24</v>
      </c>
      <c r="N7276" s="3" t="s">
        <v>25</v>
      </c>
      <c r="O7276" s="9">
        <v>45444</v>
      </c>
      <c r="P7276" s="3" t="s">
        <v>15</v>
      </c>
      <c r="Q7276" s="3" t="s">
        <v>988</v>
      </c>
      <c r="R7276" s="3" t="s">
        <v>988</v>
      </c>
      <c r="S7276" s="10">
        <v>45450.326342592591</v>
      </c>
    </row>
    <row r="7277" spans="1:19">
      <c r="A7277" s="3" t="s">
        <v>256</v>
      </c>
      <c r="B7277" s="3" t="s">
        <v>359</v>
      </c>
      <c r="C7277" s="3">
        <v>74696</v>
      </c>
      <c r="D7277" s="3" t="s">
        <v>1885</v>
      </c>
      <c r="E7277" s="3" t="s">
        <v>11690</v>
      </c>
      <c r="F7277" s="3">
        <v>4</v>
      </c>
      <c r="G7277" s="3">
        <v>4</v>
      </c>
      <c r="H7277" s="3">
        <v>5</v>
      </c>
      <c r="I7277" s="3">
        <v>3</v>
      </c>
      <c r="J7277" s="3">
        <v>5</v>
      </c>
      <c r="K7277" s="3">
        <v>3</v>
      </c>
      <c r="L7277" s="3"/>
      <c r="M7277" s="3" t="s">
        <v>11</v>
      </c>
      <c r="N7277" s="3" t="s">
        <v>16</v>
      </c>
      <c r="O7277" s="9">
        <v>45597</v>
      </c>
      <c r="P7277" s="3" t="s">
        <v>15</v>
      </c>
      <c r="Q7277" s="3" t="s">
        <v>988</v>
      </c>
      <c r="R7277" s="3" t="s">
        <v>988</v>
      </c>
      <c r="S7277" s="10">
        <v>45602.523090277777</v>
      </c>
    </row>
    <row r="7278" spans="1:19">
      <c r="A7278" s="3" t="s">
        <v>256</v>
      </c>
      <c r="B7278" s="3" t="s">
        <v>359</v>
      </c>
      <c r="C7278" s="3">
        <v>28576</v>
      </c>
      <c r="D7278" s="3" t="s">
        <v>732</v>
      </c>
      <c r="E7278" s="3" t="s">
        <v>11691</v>
      </c>
      <c r="F7278" s="3">
        <v>5</v>
      </c>
      <c r="G7278" s="3">
        <v>5</v>
      </c>
      <c r="H7278" s="3">
        <v>5</v>
      </c>
      <c r="I7278" s="3">
        <v>5</v>
      </c>
      <c r="J7278" s="3">
        <v>5</v>
      </c>
      <c r="K7278" s="3">
        <v>5</v>
      </c>
      <c r="L7278" s="3">
        <v>5</v>
      </c>
      <c r="M7278" s="3" t="s">
        <v>11</v>
      </c>
      <c r="N7278" s="3" t="s">
        <v>25</v>
      </c>
      <c r="O7278" s="9">
        <v>45444</v>
      </c>
      <c r="P7278" s="3" t="s">
        <v>11692</v>
      </c>
      <c r="Q7278" s="3" t="s">
        <v>20</v>
      </c>
      <c r="R7278" s="3" t="s">
        <v>31</v>
      </c>
      <c r="S7278" s="10">
        <v>45465.863981481481</v>
      </c>
    </row>
    <row r="7279" spans="1:19">
      <c r="A7279" s="3" t="s">
        <v>256</v>
      </c>
      <c r="B7279" s="3" t="s">
        <v>359</v>
      </c>
      <c r="C7279" s="3">
        <v>146557</v>
      </c>
      <c r="D7279" s="3" t="s">
        <v>11339</v>
      </c>
      <c r="E7279" s="3" t="s">
        <v>11693</v>
      </c>
      <c r="F7279" s="3">
        <v>4</v>
      </c>
      <c r="G7279" s="3">
        <v>4</v>
      </c>
      <c r="H7279" s="3">
        <v>4</v>
      </c>
      <c r="I7279" s="3">
        <v>3</v>
      </c>
      <c r="J7279" s="3">
        <v>3</v>
      </c>
      <c r="K7279" s="3">
        <v>3</v>
      </c>
      <c r="L7279" s="3"/>
      <c r="M7279" s="3" t="s">
        <v>24</v>
      </c>
      <c r="N7279" s="3" t="s">
        <v>25</v>
      </c>
      <c r="O7279" s="9">
        <v>45536</v>
      </c>
      <c r="P7279" s="3" t="s">
        <v>15</v>
      </c>
      <c r="Q7279" s="3" t="s">
        <v>988</v>
      </c>
      <c r="R7279" s="3" t="s">
        <v>988</v>
      </c>
      <c r="S7279" s="10">
        <v>45540.746666666666</v>
      </c>
    </row>
    <row r="7280" spans="1:19">
      <c r="A7280" s="3" t="s">
        <v>256</v>
      </c>
      <c r="B7280" s="3" t="s">
        <v>359</v>
      </c>
      <c r="C7280" s="3">
        <v>167278</v>
      </c>
      <c r="D7280" s="3" t="s">
        <v>722</v>
      </c>
      <c r="E7280" s="3" t="s">
        <v>11694</v>
      </c>
      <c r="F7280" s="3">
        <v>5</v>
      </c>
      <c r="G7280" s="3">
        <v>5</v>
      </c>
      <c r="H7280" s="3">
        <v>5</v>
      </c>
      <c r="I7280" s="3">
        <v>5</v>
      </c>
      <c r="J7280" s="3">
        <v>5</v>
      </c>
      <c r="K7280" s="3">
        <v>4</v>
      </c>
      <c r="L7280" s="3">
        <v>5</v>
      </c>
      <c r="M7280" s="3" t="s">
        <v>11</v>
      </c>
      <c r="N7280" s="3" t="s">
        <v>25</v>
      </c>
      <c r="O7280" s="9">
        <v>45597</v>
      </c>
      <c r="P7280" s="3" t="s">
        <v>15</v>
      </c>
      <c r="Q7280" s="3" t="s">
        <v>988</v>
      </c>
      <c r="R7280" s="3" t="s">
        <v>988</v>
      </c>
      <c r="S7280" s="10">
        <v>45667.89739583333</v>
      </c>
    </row>
    <row r="7281" spans="1:19">
      <c r="A7281" s="3" t="s">
        <v>256</v>
      </c>
      <c r="B7281" s="3" t="s">
        <v>359</v>
      </c>
      <c r="C7281" s="3">
        <v>188020</v>
      </c>
      <c r="D7281" s="3" t="s">
        <v>11378</v>
      </c>
      <c r="E7281" s="3" t="s">
        <v>11695</v>
      </c>
      <c r="F7281" s="3">
        <v>3</v>
      </c>
      <c r="G7281" s="3">
        <v>3</v>
      </c>
      <c r="H7281" s="3">
        <v>4</v>
      </c>
      <c r="I7281" s="3">
        <v>2</v>
      </c>
      <c r="J7281" s="3">
        <v>3</v>
      </c>
      <c r="K7281" s="3">
        <v>3</v>
      </c>
      <c r="L7281" s="3"/>
      <c r="M7281" s="3" t="s">
        <v>11</v>
      </c>
      <c r="N7281" s="3" t="s">
        <v>16</v>
      </c>
      <c r="O7281" s="9">
        <v>45689</v>
      </c>
      <c r="P7281" s="3" t="s">
        <v>15</v>
      </c>
      <c r="Q7281" s="3" t="s">
        <v>988</v>
      </c>
      <c r="R7281" s="3" t="s">
        <v>988</v>
      </c>
      <c r="S7281" s="10">
        <v>45712.736898148149</v>
      </c>
    </row>
    <row r="7282" spans="1:19">
      <c r="A7282" s="3" t="s">
        <v>256</v>
      </c>
      <c r="B7282" s="3" t="s">
        <v>359</v>
      </c>
      <c r="C7282" s="3">
        <v>188130</v>
      </c>
      <c r="D7282" s="3" t="s">
        <v>1955</v>
      </c>
      <c r="E7282" s="3" t="s">
        <v>11696</v>
      </c>
      <c r="F7282" s="3">
        <v>4</v>
      </c>
      <c r="G7282" s="3">
        <v>4</v>
      </c>
      <c r="H7282" s="3">
        <v>3</v>
      </c>
      <c r="I7282" s="3">
        <v>4</v>
      </c>
      <c r="J7282" s="3">
        <v>4</v>
      </c>
      <c r="K7282" s="3">
        <v>3</v>
      </c>
      <c r="L7282" s="3"/>
      <c r="M7282" s="3" t="s">
        <v>24</v>
      </c>
      <c r="N7282" s="3" t="s">
        <v>25</v>
      </c>
      <c r="O7282" s="9">
        <v>45717</v>
      </c>
      <c r="P7282" s="3" t="s">
        <v>15</v>
      </c>
      <c r="Q7282" s="3" t="s">
        <v>988</v>
      </c>
      <c r="R7282" s="3" t="s">
        <v>988</v>
      </c>
      <c r="S7282" s="10">
        <v>45739.837037037039</v>
      </c>
    </row>
    <row r="7283" spans="1:19">
      <c r="A7283" s="3" t="s">
        <v>256</v>
      </c>
      <c r="B7283" s="3" t="s">
        <v>359</v>
      </c>
      <c r="C7283" s="3">
        <v>76373</v>
      </c>
      <c r="D7283" s="3" t="s">
        <v>1116</v>
      </c>
      <c r="E7283" s="3" t="s">
        <v>11697</v>
      </c>
      <c r="F7283" s="3">
        <v>4</v>
      </c>
      <c r="G7283" s="3">
        <v>4</v>
      </c>
      <c r="H7283" s="3">
        <v>5</v>
      </c>
      <c r="I7283" s="3">
        <v>5</v>
      </c>
      <c r="J7283" s="3">
        <v>5</v>
      </c>
      <c r="K7283" s="3">
        <v>3</v>
      </c>
      <c r="L7283" s="3">
        <v>4</v>
      </c>
      <c r="M7283" s="3" t="s">
        <v>11</v>
      </c>
      <c r="N7283" s="3" t="s">
        <v>25</v>
      </c>
      <c r="O7283" s="9">
        <v>45627</v>
      </c>
      <c r="P7283" s="3" t="s">
        <v>15</v>
      </c>
      <c r="Q7283" s="3" t="s">
        <v>988</v>
      </c>
      <c r="R7283" s="3" t="s">
        <v>988</v>
      </c>
      <c r="S7283" s="10">
        <v>45659.66878472222</v>
      </c>
    </row>
    <row r="7284" spans="1:19">
      <c r="A7284" s="3" t="s">
        <v>256</v>
      </c>
      <c r="B7284" s="3" t="s">
        <v>359</v>
      </c>
      <c r="C7284" s="3">
        <v>151428</v>
      </c>
      <c r="D7284" s="3" t="s">
        <v>1111</v>
      </c>
      <c r="E7284" s="3" t="s">
        <v>11698</v>
      </c>
      <c r="F7284" s="3">
        <v>4</v>
      </c>
      <c r="G7284" s="3">
        <v>4</v>
      </c>
      <c r="H7284" s="3">
        <v>4</v>
      </c>
      <c r="I7284" s="3">
        <v>4</v>
      </c>
      <c r="J7284" s="3">
        <v>4</v>
      </c>
      <c r="K7284" s="3">
        <v>5</v>
      </c>
      <c r="L7284" s="3"/>
      <c r="M7284" s="3" t="s">
        <v>24</v>
      </c>
      <c r="N7284" s="3" t="s">
        <v>25</v>
      </c>
      <c r="O7284" s="9">
        <v>45566</v>
      </c>
      <c r="P7284" s="3" t="s">
        <v>15</v>
      </c>
      <c r="Q7284" s="3" t="s">
        <v>988</v>
      </c>
      <c r="R7284" s="3" t="s">
        <v>988</v>
      </c>
      <c r="S7284" s="10">
        <v>45586.766099537039</v>
      </c>
    </row>
    <row r="7285" spans="1:19">
      <c r="A7285" s="3" t="s">
        <v>256</v>
      </c>
      <c r="B7285" s="3" t="s">
        <v>359</v>
      </c>
      <c r="C7285" s="3">
        <v>19908</v>
      </c>
      <c r="D7285" s="3" t="s">
        <v>1142</v>
      </c>
      <c r="E7285" s="3" t="s">
        <v>11699</v>
      </c>
      <c r="F7285" s="3">
        <v>4</v>
      </c>
      <c r="G7285" s="3">
        <v>4</v>
      </c>
      <c r="H7285" s="3">
        <v>4</v>
      </c>
      <c r="I7285" s="3">
        <v>3</v>
      </c>
      <c r="J7285" s="3">
        <v>4</v>
      </c>
      <c r="K7285" s="3">
        <v>3</v>
      </c>
      <c r="L7285" s="3"/>
      <c r="M7285" s="3" t="s">
        <v>11</v>
      </c>
      <c r="N7285" s="3" t="s">
        <v>25</v>
      </c>
      <c r="O7285" s="9">
        <v>45413</v>
      </c>
      <c r="P7285" s="3" t="s">
        <v>15</v>
      </c>
      <c r="Q7285" s="3" t="s">
        <v>988</v>
      </c>
      <c r="R7285" s="3" t="s">
        <v>988</v>
      </c>
      <c r="S7285" s="10">
        <v>45424.868206018517</v>
      </c>
    </row>
    <row r="7286" spans="1:19">
      <c r="A7286" s="3" t="s">
        <v>256</v>
      </c>
      <c r="B7286" s="3" t="s">
        <v>359</v>
      </c>
      <c r="C7286" s="3">
        <v>173211</v>
      </c>
      <c r="D7286" s="3" t="s">
        <v>11700</v>
      </c>
      <c r="E7286" s="3" t="s">
        <v>11701</v>
      </c>
      <c r="F7286" s="3">
        <v>5</v>
      </c>
      <c r="G7286" s="3">
        <v>4</v>
      </c>
      <c r="H7286" s="3">
        <v>4</v>
      </c>
      <c r="I7286" s="3">
        <v>4</v>
      </c>
      <c r="J7286" s="3">
        <v>4</v>
      </c>
      <c r="K7286" s="3">
        <v>4</v>
      </c>
      <c r="L7286" s="3"/>
      <c r="M7286" s="3" t="s">
        <v>24</v>
      </c>
      <c r="N7286" s="3" t="s">
        <v>25</v>
      </c>
      <c r="O7286" s="9">
        <v>45474</v>
      </c>
      <c r="P7286" s="3" t="s">
        <v>11702</v>
      </c>
      <c r="Q7286" s="3" t="s">
        <v>32</v>
      </c>
      <c r="R7286" s="3" t="s">
        <v>19</v>
      </c>
      <c r="S7286" s="10">
        <v>45484.65047453704</v>
      </c>
    </row>
    <row r="7287" spans="1:19">
      <c r="A7287" s="3" t="s">
        <v>256</v>
      </c>
      <c r="B7287" s="3" t="s">
        <v>359</v>
      </c>
      <c r="C7287" s="3">
        <v>184763</v>
      </c>
      <c r="D7287" s="3" t="s">
        <v>1115</v>
      </c>
      <c r="E7287" s="3" t="s">
        <v>11703</v>
      </c>
      <c r="F7287" s="3">
        <v>5</v>
      </c>
      <c r="G7287" s="3">
        <v>4</v>
      </c>
      <c r="H7287" s="3">
        <v>4</v>
      </c>
      <c r="I7287" s="3">
        <v>4</v>
      </c>
      <c r="J7287" s="3">
        <v>5</v>
      </c>
      <c r="K7287" s="3">
        <v>3</v>
      </c>
      <c r="L7287" s="3">
        <v>5</v>
      </c>
      <c r="M7287" s="3" t="s">
        <v>11</v>
      </c>
      <c r="N7287" s="3" t="s">
        <v>25</v>
      </c>
      <c r="O7287" s="9">
        <v>45474</v>
      </c>
      <c r="P7287" s="3" t="s">
        <v>11704</v>
      </c>
      <c r="Q7287" s="3" t="s">
        <v>18</v>
      </c>
      <c r="R7287" s="3" t="s">
        <v>19</v>
      </c>
      <c r="S7287" s="10">
        <v>45486.676307870373</v>
      </c>
    </row>
    <row r="7288" spans="1:19">
      <c r="A7288" s="3" t="s">
        <v>256</v>
      </c>
      <c r="B7288" s="3" t="s">
        <v>359</v>
      </c>
      <c r="C7288" s="3">
        <v>27972</v>
      </c>
      <c r="D7288" s="3" t="s">
        <v>376</v>
      </c>
      <c r="E7288" s="3" t="s">
        <v>11705</v>
      </c>
      <c r="F7288" s="3">
        <v>4</v>
      </c>
      <c r="G7288" s="3">
        <v>4</v>
      </c>
      <c r="H7288" s="3">
        <v>4</v>
      </c>
      <c r="I7288" s="3">
        <v>4</v>
      </c>
      <c r="J7288" s="3">
        <v>3</v>
      </c>
      <c r="K7288" s="3">
        <v>3</v>
      </c>
      <c r="L7288" s="3"/>
      <c r="M7288" s="3" t="s">
        <v>11</v>
      </c>
      <c r="N7288" s="3" t="s">
        <v>25</v>
      </c>
      <c r="O7288" s="9">
        <v>45352</v>
      </c>
      <c r="P7288" s="3" t="s">
        <v>15</v>
      </c>
      <c r="Q7288" s="3" t="s">
        <v>988</v>
      </c>
      <c r="R7288" s="3" t="s">
        <v>988</v>
      </c>
      <c r="S7288" s="10">
        <v>45385.750451388885</v>
      </c>
    </row>
    <row r="7289" spans="1:19">
      <c r="A7289" s="3" t="s">
        <v>256</v>
      </c>
      <c r="B7289" s="3" t="s">
        <v>359</v>
      </c>
      <c r="C7289" s="3">
        <v>128577</v>
      </c>
      <c r="D7289" s="3" t="s">
        <v>373</v>
      </c>
      <c r="E7289" s="3" t="s">
        <v>11706</v>
      </c>
      <c r="F7289" s="3">
        <v>5</v>
      </c>
      <c r="G7289" s="3">
        <v>4</v>
      </c>
      <c r="H7289" s="3">
        <v>5</v>
      </c>
      <c r="I7289" s="3">
        <v>5</v>
      </c>
      <c r="J7289" s="3">
        <v>4</v>
      </c>
      <c r="K7289" s="3">
        <v>4</v>
      </c>
      <c r="L7289" s="3">
        <v>3</v>
      </c>
      <c r="M7289" s="3" t="s">
        <v>11</v>
      </c>
      <c r="N7289" s="3" t="s">
        <v>25</v>
      </c>
      <c r="O7289" s="9">
        <v>45444</v>
      </c>
      <c r="P7289" s="3" t="s">
        <v>15</v>
      </c>
      <c r="Q7289" s="3" t="s">
        <v>988</v>
      </c>
      <c r="R7289" s="3" t="s">
        <v>988</v>
      </c>
      <c r="S7289" s="10">
        <v>45455.558541666665</v>
      </c>
    </row>
    <row r="7290" spans="1:19">
      <c r="A7290" s="3" t="s">
        <v>256</v>
      </c>
      <c r="B7290" s="3" t="s">
        <v>359</v>
      </c>
      <c r="C7290" s="3">
        <v>181420</v>
      </c>
      <c r="D7290" s="3" t="s">
        <v>11345</v>
      </c>
      <c r="E7290" s="3" t="s">
        <v>11707</v>
      </c>
      <c r="F7290" s="3">
        <v>3</v>
      </c>
      <c r="G7290" s="3">
        <v>4</v>
      </c>
      <c r="H7290" s="3">
        <v>4</v>
      </c>
      <c r="I7290" s="3">
        <v>4</v>
      </c>
      <c r="J7290" s="3">
        <v>4</v>
      </c>
      <c r="K7290" s="3">
        <v>2</v>
      </c>
      <c r="L7290" s="3"/>
      <c r="M7290" s="3" t="s">
        <v>24</v>
      </c>
      <c r="N7290" s="3" t="s">
        <v>25</v>
      </c>
      <c r="O7290" s="9">
        <v>45292</v>
      </c>
      <c r="P7290" s="3" t="s">
        <v>1521</v>
      </c>
      <c r="Q7290" s="3" t="s">
        <v>32</v>
      </c>
      <c r="R7290" s="3" t="s">
        <v>19</v>
      </c>
      <c r="S7290" s="10">
        <v>45322.935254629629</v>
      </c>
    </row>
    <row r="7291" spans="1:19">
      <c r="A7291" s="3" t="s">
        <v>256</v>
      </c>
      <c r="B7291" s="3" t="s">
        <v>359</v>
      </c>
      <c r="C7291" s="3">
        <v>10766</v>
      </c>
      <c r="D7291" s="3" t="s">
        <v>1114</v>
      </c>
      <c r="E7291" s="3" t="s">
        <v>11708</v>
      </c>
      <c r="F7291" s="3">
        <v>5</v>
      </c>
      <c r="G7291" s="3">
        <v>4</v>
      </c>
      <c r="H7291" s="3">
        <v>5</v>
      </c>
      <c r="I7291" s="3">
        <v>5</v>
      </c>
      <c r="J7291" s="3">
        <v>4</v>
      </c>
      <c r="K7291" s="3">
        <v>4</v>
      </c>
      <c r="L7291" s="3">
        <v>5</v>
      </c>
      <c r="M7291" s="3" t="s">
        <v>24</v>
      </c>
      <c r="N7291" s="3" t="s">
        <v>25</v>
      </c>
      <c r="O7291" s="9">
        <v>45566</v>
      </c>
      <c r="P7291" s="3" t="s">
        <v>15</v>
      </c>
      <c r="Q7291" s="3" t="s">
        <v>988</v>
      </c>
      <c r="R7291" s="3" t="s">
        <v>988</v>
      </c>
      <c r="S7291" s="10">
        <v>45573.035370370373</v>
      </c>
    </row>
    <row r="7292" spans="1:19">
      <c r="A7292" s="3" t="s">
        <v>256</v>
      </c>
      <c r="B7292" s="3" t="s">
        <v>359</v>
      </c>
      <c r="C7292" s="3">
        <v>68688</v>
      </c>
      <c r="D7292" s="3" t="s">
        <v>893</v>
      </c>
      <c r="E7292" s="3" t="s">
        <v>11709</v>
      </c>
      <c r="F7292" s="3">
        <v>5</v>
      </c>
      <c r="G7292" s="3">
        <v>3</v>
      </c>
      <c r="H7292" s="3">
        <v>4</v>
      </c>
      <c r="I7292" s="3">
        <v>4</v>
      </c>
      <c r="J7292" s="3">
        <v>3</v>
      </c>
      <c r="K7292" s="3">
        <v>4</v>
      </c>
      <c r="L7292" s="3">
        <v>5</v>
      </c>
      <c r="M7292" s="3" t="s">
        <v>24</v>
      </c>
      <c r="N7292" s="3" t="s">
        <v>25</v>
      </c>
      <c r="O7292" s="9">
        <v>45689</v>
      </c>
      <c r="P7292" s="3" t="s">
        <v>15</v>
      </c>
      <c r="Q7292" s="3" t="s">
        <v>988</v>
      </c>
      <c r="R7292" s="3" t="s">
        <v>988</v>
      </c>
      <c r="S7292" s="10">
        <v>45699.210763888892</v>
      </c>
    </row>
    <row r="7293" spans="1:19">
      <c r="A7293" s="3" t="s">
        <v>256</v>
      </c>
      <c r="B7293" s="3" t="s">
        <v>359</v>
      </c>
      <c r="C7293" s="3">
        <v>128439</v>
      </c>
      <c r="D7293" s="3" t="s">
        <v>11710</v>
      </c>
      <c r="E7293" s="3" t="s">
        <v>11711</v>
      </c>
      <c r="F7293" s="3">
        <v>5</v>
      </c>
      <c r="G7293" s="3">
        <v>5</v>
      </c>
      <c r="H7293" s="3">
        <v>5</v>
      </c>
      <c r="I7293" s="3">
        <v>5</v>
      </c>
      <c r="J7293" s="3">
        <v>5</v>
      </c>
      <c r="K7293" s="3">
        <v>5</v>
      </c>
      <c r="L7293" s="3"/>
      <c r="M7293" s="3" t="s">
        <v>11</v>
      </c>
      <c r="N7293" s="3" t="s">
        <v>25</v>
      </c>
      <c r="O7293" s="9">
        <v>45778</v>
      </c>
      <c r="P7293" s="3" t="s">
        <v>11712</v>
      </c>
      <c r="Q7293" s="3" t="s">
        <v>18</v>
      </c>
      <c r="R7293" s="3" t="s">
        <v>31</v>
      </c>
      <c r="S7293" s="10">
        <v>45791.831354166665</v>
      </c>
    </row>
    <row r="7294" spans="1:19">
      <c r="A7294" s="3" t="s">
        <v>256</v>
      </c>
      <c r="B7294" s="3" t="s">
        <v>359</v>
      </c>
      <c r="C7294" s="3">
        <v>145463</v>
      </c>
      <c r="D7294" s="3" t="s">
        <v>11713</v>
      </c>
      <c r="E7294" s="3" t="s">
        <v>11714</v>
      </c>
      <c r="F7294" s="3">
        <v>5</v>
      </c>
      <c r="G7294" s="3">
        <v>4</v>
      </c>
      <c r="H7294" s="3">
        <v>5</v>
      </c>
      <c r="I7294" s="3">
        <v>5</v>
      </c>
      <c r="J7294" s="3">
        <v>4</v>
      </c>
      <c r="K7294" s="3">
        <v>4</v>
      </c>
      <c r="L7294" s="3"/>
      <c r="M7294" s="3" t="s">
        <v>24</v>
      </c>
      <c r="N7294" s="3" t="s">
        <v>25</v>
      </c>
      <c r="O7294" s="9">
        <v>45566</v>
      </c>
      <c r="P7294" s="3" t="s">
        <v>15</v>
      </c>
      <c r="Q7294" s="3" t="s">
        <v>988</v>
      </c>
      <c r="R7294" s="3" t="s">
        <v>988</v>
      </c>
      <c r="S7294" s="10">
        <v>45593.445740740739</v>
      </c>
    </row>
    <row r="7295" spans="1:19">
      <c r="A7295" s="3" t="s">
        <v>256</v>
      </c>
      <c r="B7295" s="3" t="s">
        <v>359</v>
      </c>
      <c r="C7295" s="3">
        <v>68688</v>
      </c>
      <c r="D7295" s="3" t="s">
        <v>893</v>
      </c>
      <c r="E7295" s="3" t="s">
        <v>11715</v>
      </c>
      <c r="F7295" s="3">
        <v>5</v>
      </c>
      <c r="G7295" s="3">
        <v>5</v>
      </c>
      <c r="H7295" s="3">
        <v>3</v>
      </c>
      <c r="I7295" s="3">
        <v>5</v>
      </c>
      <c r="J7295" s="3">
        <v>5</v>
      </c>
      <c r="K7295" s="3">
        <v>5</v>
      </c>
      <c r="L7295" s="3">
        <v>5</v>
      </c>
      <c r="M7295" s="3" t="s">
        <v>11</v>
      </c>
      <c r="N7295" s="3" t="s">
        <v>16</v>
      </c>
      <c r="O7295" s="9">
        <v>45778</v>
      </c>
      <c r="P7295" s="3" t="s">
        <v>15</v>
      </c>
      <c r="Q7295" s="3" t="s">
        <v>988</v>
      </c>
      <c r="R7295" s="3" t="s">
        <v>988</v>
      </c>
      <c r="S7295" s="10">
        <v>45784.859467592592</v>
      </c>
    </row>
    <row r="7296" spans="1:19">
      <c r="A7296" s="3" t="s">
        <v>256</v>
      </c>
      <c r="B7296" s="3" t="s">
        <v>359</v>
      </c>
      <c r="C7296" s="3">
        <v>16415</v>
      </c>
      <c r="D7296" s="3" t="s">
        <v>1883</v>
      </c>
      <c r="E7296" s="3" t="s">
        <v>11716</v>
      </c>
      <c r="F7296" s="3">
        <v>4</v>
      </c>
      <c r="G7296" s="3">
        <v>4</v>
      </c>
      <c r="H7296" s="3">
        <v>5</v>
      </c>
      <c r="I7296" s="3">
        <v>2</v>
      </c>
      <c r="J7296" s="3">
        <v>2</v>
      </c>
      <c r="K7296" s="3">
        <v>3</v>
      </c>
      <c r="L7296" s="3">
        <v>5</v>
      </c>
      <c r="M7296" s="3" t="s">
        <v>24</v>
      </c>
      <c r="N7296" s="3" t="s">
        <v>25</v>
      </c>
      <c r="O7296" s="9">
        <v>45505</v>
      </c>
      <c r="P7296" s="3" t="s">
        <v>11717</v>
      </c>
      <c r="Q7296" s="3" t="s">
        <v>18</v>
      </c>
      <c r="R7296" s="3" t="s">
        <v>19</v>
      </c>
      <c r="S7296" s="10">
        <v>45513.959282407406</v>
      </c>
    </row>
    <row r="7297" spans="1:19">
      <c r="A7297" s="3" t="s">
        <v>256</v>
      </c>
      <c r="B7297" s="3" t="s">
        <v>359</v>
      </c>
      <c r="C7297" s="3">
        <v>162867</v>
      </c>
      <c r="D7297" s="3" t="s">
        <v>879</v>
      </c>
      <c r="E7297" s="3" t="s">
        <v>11718</v>
      </c>
      <c r="F7297" s="3">
        <v>1</v>
      </c>
      <c r="G7297" s="3">
        <v>3</v>
      </c>
      <c r="H7297" s="3">
        <v>3</v>
      </c>
      <c r="I7297" s="3">
        <v>3</v>
      </c>
      <c r="J7297" s="3">
        <v>3</v>
      </c>
      <c r="K7297" s="3">
        <v>3</v>
      </c>
      <c r="L7297" s="3"/>
      <c r="M7297" s="3" t="s">
        <v>11</v>
      </c>
      <c r="N7297" s="3" t="s">
        <v>25</v>
      </c>
      <c r="O7297" s="9">
        <v>45597</v>
      </c>
      <c r="P7297" s="3" t="s">
        <v>11719</v>
      </c>
      <c r="Q7297" s="3" t="s">
        <v>32</v>
      </c>
      <c r="R7297" s="3" t="s">
        <v>19</v>
      </c>
      <c r="S7297" s="10">
        <v>45617.943807870368</v>
      </c>
    </row>
    <row r="7298" spans="1:19">
      <c r="A7298" s="3" t="s">
        <v>256</v>
      </c>
      <c r="B7298" s="3" t="s">
        <v>359</v>
      </c>
      <c r="C7298" s="3">
        <v>147874</v>
      </c>
      <c r="D7298" s="3" t="s">
        <v>894</v>
      </c>
      <c r="E7298" s="3" t="s">
        <v>11720</v>
      </c>
      <c r="F7298" s="3">
        <v>3</v>
      </c>
      <c r="G7298" s="3">
        <v>3</v>
      </c>
      <c r="H7298" s="3">
        <v>2</v>
      </c>
      <c r="I7298" s="3">
        <v>4</v>
      </c>
      <c r="J7298" s="3">
        <v>3</v>
      </c>
      <c r="K7298" s="3">
        <v>3</v>
      </c>
      <c r="L7298" s="3">
        <v>3</v>
      </c>
      <c r="M7298" s="3" t="s">
        <v>24</v>
      </c>
      <c r="N7298" s="3" t="s">
        <v>25</v>
      </c>
      <c r="O7298" s="9">
        <v>45413</v>
      </c>
      <c r="P7298" s="3" t="s">
        <v>11721</v>
      </c>
      <c r="Q7298" s="3" t="s">
        <v>18</v>
      </c>
      <c r="R7298" s="3" t="s">
        <v>19</v>
      </c>
      <c r="S7298" s="10">
        <v>45457.69091435185</v>
      </c>
    </row>
    <row r="7299" spans="1:19">
      <c r="A7299" s="3" t="s">
        <v>256</v>
      </c>
      <c r="B7299" s="3" t="s">
        <v>359</v>
      </c>
      <c r="C7299" s="3">
        <v>1993</v>
      </c>
      <c r="D7299" s="3" t="s">
        <v>865</v>
      </c>
      <c r="E7299" s="3" t="s">
        <v>11722</v>
      </c>
      <c r="F7299" s="3">
        <v>3</v>
      </c>
      <c r="G7299" s="3">
        <v>2</v>
      </c>
      <c r="H7299" s="3">
        <v>4</v>
      </c>
      <c r="I7299" s="3">
        <v>4</v>
      </c>
      <c r="J7299" s="3">
        <v>3</v>
      </c>
      <c r="K7299" s="3">
        <v>3</v>
      </c>
      <c r="L7299" s="3"/>
      <c r="M7299" s="3" t="s">
        <v>23</v>
      </c>
      <c r="N7299" s="3" t="s">
        <v>25</v>
      </c>
      <c r="O7299" s="9">
        <v>45658</v>
      </c>
      <c r="P7299" s="3" t="s">
        <v>11723</v>
      </c>
      <c r="Q7299" s="3" t="s">
        <v>18</v>
      </c>
      <c r="R7299" s="3" t="s">
        <v>31</v>
      </c>
      <c r="S7299" s="10">
        <v>45691.030046296299</v>
      </c>
    </row>
    <row r="7300" spans="1:19">
      <c r="A7300" s="3" t="s">
        <v>256</v>
      </c>
      <c r="B7300" s="3" t="s">
        <v>359</v>
      </c>
      <c r="C7300" s="3">
        <v>367</v>
      </c>
      <c r="D7300" s="3" t="s">
        <v>884</v>
      </c>
      <c r="E7300" s="3" t="s">
        <v>11724</v>
      </c>
      <c r="F7300" s="3">
        <v>4</v>
      </c>
      <c r="G7300" s="3">
        <v>3</v>
      </c>
      <c r="H7300" s="3">
        <v>5</v>
      </c>
      <c r="I7300" s="3">
        <v>3</v>
      </c>
      <c r="J7300" s="3">
        <v>2</v>
      </c>
      <c r="K7300" s="3">
        <v>3</v>
      </c>
      <c r="L7300" s="3">
        <v>5</v>
      </c>
      <c r="M7300" s="3" t="s">
        <v>11</v>
      </c>
      <c r="N7300" s="3" t="s">
        <v>25</v>
      </c>
      <c r="O7300" s="9">
        <v>45383</v>
      </c>
      <c r="P7300" s="3" t="s">
        <v>11725</v>
      </c>
      <c r="Q7300" s="3" t="s">
        <v>20</v>
      </c>
      <c r="R7300" s="3" t="s">
        <v>19</v>
      </c>
      <c r="S7300" s="10">
        <v>45404.381898148145</v>
      </c>
    </row>
    <row r="7301" spans="1:19">
      <c r="A7301" s="3" t="s">
        <v>256</v>
      </c>
      <c r="B7301" s="3" t="s">
        <v>359</v>
      </c>
      <c r="C7301" s="3">
        <v>32096</v>
      </c>
      <c r="D7301" s="3" t="s">
        <v>377</v>
      </c>
      <c r="E7301" s="3" t="s">
        <v>11726</v>
      </c>
      <c r="F7301" s="3">
        <v>4</v>
      </c>
      <c r="G7301" s="3">
        <v>4</v>
      </c>
      <c r="H7301" s="3">
        <v>4</v>
      </c>
      <c r="I7301" s="3">
        <v>4</v>
      </c>
      <c r="J7301" s="3">
        <v>4</v>
      </c>
      <c r="K7301" s="3">
        <v>4</v>
      </c>
      <c r="L7301" s="3"/>
      <c r="M7301" s="3" t="s">
        <v>11</v>
      </c>
      <c r="N7301" s="3" t="s">
        <v>25</v>
      </c>
      <c r="O7301" s="9">
        <v>45748</v>
      </c>
      <c r="P7301" s="3" t="s">
        <v>15</v>
      </c>
      <c r="Q7301" s="3" t="s">
        <v>988</v>
      </c>
      <c r="R7301" s="3" t="s">
        <v>988</v>
      </c>
      <c r="S7301" s="10">
        <v>45768.748807870368</v>
      </c>
    </row>
    <row r="7302" spans="1:19">
      <c r="A7302" s="3" t="s">
        <v>256</v>
      </c>
      <c r="B7302" s="3" t="s">
        <v>359</v>
      </c>
      <c r="C7302" s="3">
        <v>176833</v>
      </c>
      <c r="D7302" s="3" t="s">
        <v>11727</v>
      </c>
      <c r="E7302" s="3" t="s">
        <v>11728</v>
      </c>
      <c r="F7302" s="3">
        <v>5</v>
      </c>
      <c r="G7302" s="3">
        <v>5</v>
      </c>
      <c r="H7302" s="3">
        <v>5</v>
      </c>
      <c r="I7302" s="3">
        <v>5</v>
      </c>
      <c r="J7302" s="3">
        <v>3</v>
      </c>
      <c r="K7302" s="3">
        <v>5</v>
      </c>
      <c r="L7302" s="3"/>
      <c r="M7302" s="3" t="s">
        <v>11</v>
      </c>
      <c r="N7302" s="3" t="s">
        <v>13</v>
      </c>
      <c r="O7302" s="9">
        <v>45413</v>
      </c>
      <c r="P7302" s="3" t="s">
        <v>15</v>
      </c>
      <c r="Q7302" s="3" t="s">
        <v>988</v>
      </c>
      <c r="R7302" s="3" t="s">
        <v>988</v>
      </c>
      <c r="S7302" s="10">
        <v>45436.485752314817</v>
      </c>
    </row>
    <row r="7303" spans="1:19">
      <c r="A7303" s="3" t="s">
        <v>256</v>
      </c>
      <c r="B7303" s="3" t="s">
        <v>359</v>
      </c>
      <c r="C7303" s="3">
        <v>147662</v>
      </c>
      <c r="D7303" s="3" t="s">
        <v>11729</v>
      </c>
      <c r="E7303" s="3" t="s">
        <v>11730</v>
      </c>
      <c r="F7303" s="3">
        <v>1</v>
      </c>
      <c r="G7303" s="3">
        <v>1</v>
      </c>
      <c r="H7303" s="3">
        <v>5</v>
      </c>
      <c r="I7303" s="3">
        <v>4</v>
      </c>
      <c r="J7303" s="3">
        <v>5</v>
      </c>
      <c r="K7303" s="3">
        <v>3</v>
      </c>
      <c r="L7303" s="3"/>
      <c r="M7303" s="3" t="s">
        <v>24</v>
      </c>
      <c r="N7303" s="3" t="s">
        <v>25</v>
      </c>
      <c r="O7303" s="9">
        <v>45658</v>
      </c>
      <c r="P7303" s="3" t="s">
        <v>15</v>
      </c>
      <c r="Q7303" s="3" t="s">
        <v>988</v>
      </c>
      <c r="R7303" s="3" t="s">
        <v>988</v>
      </c>
      <c r="S7303" s="10">
        <v>45682.413703703707</v>
      </c>
    </row>
    <row r="7304" spans="1:19">
      <c r="A7304" s="3" t="s">
        <v>256</v>
      </c>
      <c r="B7304" s="3" t="s">
        <v>359</v>
      </c>
      <c r="C7304" s="3">
        <v>14112</v>
      </c>
      <c r="D7304" s="3" t="s">
        <v>11731</v>
      </c>
      <c r="E7304" s="3" t="s">
        <v>11732</v>
      </c>
      <c r="F7304" s="3">
        <v>5</v>
      </c>
      <c r="G7304" s="3">
        <v>4</v>
      </c>
      <c r="H7304" s="3">
        <v>5</v>
      </c>
      <c r="I7304" s="3">
        <v>4</v>
      </c>
      <c r="J7304" s="3">
        <v>5</v>
      </c>
      <c r="K7304" s="3">
        <v>4</v>
      </c>
      <c r="L7304" s="3">
        <v>5</v>
      </c>
      <c r="M7304" s="3" t="s">
        <v>11</v>
      </c>
      <c r="N7304" s="3" t="s">
        <v>16</v>
      </c>
      <c r="O7304" s="9">
        <v>45566</v>
      </c>
      <c r="P7304" s="3" t="s">
        <v>15</v>
      </c>
      <c r="Q7304" s="3" t="s">
        <v>988</v>
      </c>
      <c r="R7304" s="3" t="s">
        <v>988</v>
      </c>
      <c r="S7304" s="10">
        <v>45572.761678240742</v>
      </c>
    </row>
    <row r="7305" spans="1:19">
      <c r="A7305" s="3" t="s">
        <v>256</v>
      </c>
      <c r="B7305" s="3" t="s">
        <v>359</v>
      </c>
      <c r="C7305" s="3">
        <v>995</v>
      </c>
      <c r="D7305" s="3" t="s">
        <v>11733</v>
      </c>
      <c r="E7305" s="3" t="s">
        <v>11734</v>
      </c>
      <c r="F7305" s="3">
        <v>4</v>
      </c>
      <c r="G7305" s="3">
        <v>4</v>
      </c>
      <c r="H7305" s="3">
        <v>4</v>
      </c>
      <c r="I7305" s="3">
        <v>5</v>
      </c>
      <c r="J7305" s="3">
        <v>5</v>
      </c>
      <c r="K7305" s="3">
        <v>4</v>
      </c>
      <c r="L7305" s="3"/>
      <c r="M7305" s="3" t="s">
        <v>11</v>
      </c>
      <c r="N7305" s="3" t="s">
        <v>13</v>
      </c>
      <c r="O7305" s="9">
        <v>45597</v>
      </c>
      <c r="P7305" s="3" t="s">
        <v>15</v>
      </c>
      <c r="Q7305" s="3" t="s">
        <v>988</v>
      </c>
      <c r="R7305" s="3" t="s">
        <v>988</v>
      </c>
      <c r="S7305" s="10">
        <v>45627.696504629632</v>
      </c>
    </row>
    <row r="7306" spans="1:19">
      <c r="A7306" s="3" t="s">
        <v>256</v>
      </c>
      <c r="B7306" s="3" t="s">
        <v>359</v>
      </c>
      <c r="C7306" s="3">
        <v>135973</v>
      </c>
      <c r="D7306" s="3" t="s">
        <v>11677</v>
      </c>
      <c r="E7306" s="3" t="s">
        <v>11735</v>
      </c>
      <c r="F7306" s="3">
        <v>5</v>
      </c>
      <c r="G7306" s="3">
        <v>3</v>
      </c>
      <c r="H7306" s="3">
        <v>5</v>
      </c>
      <c r="I7306" s="3">
        <v>5</v>
      </c>
      <c r="J7306" s="3">
        <v>5</v>
      </c>
      <c r="K7306" s="3">
        <v>3</v>
      </c>
      <c r="L7306" s="3">
        <v>5</v>
      </c>
      <c r="M7306" s="3" t="s">
        <v>11</v>
      </c>
      <c r="N7306" s="3" t="s">
        <v>16</v>
      </c>
      <c r="O7306" s="9">
        <v>45566</v>
      </c>
      <c r="P7306" s="3" t="s">
        <v>15</v>
      </c>
      <c r="Q7306" s="3" t="s">
        <v>988</v>
      </c>
      <c r="R7306" s="3" t="s">
        <v>988</v>
      </c>
      <c r="S7306" s="10">
        <v>45568.287118055552</v>
      </c>
    </row>
    <row r="7307" spans="1:19">
      <c r="A7307" s="3" t="s">
        <v>256</v>
      </c>
      <c r="B7307" s="3" t="s">
        <v>359</v>
      </c>
      <c r="C7307" s="3">
        <v>184117</v>
      </c>
      <c r="D7307" s="3" t="s">
        <v>1117</v>
      </c>
      <c r="E7307" s="3" t="s">
        <v>11736</v>
      </c>
      <c r="F7307" s="3">
        <v>5</v>
      </c>
      <c r="G7307" s="3">
        <v>5</v>
      </c>
      <c r="H7307" s="3">
        <v>5</v>
      </c>
      <c r="I7307" s="3">
        <v>5</v>
      </c>
      <c r="J7307" s="3">
        <v>5</v>
      </c>
      <c r="K7307" s="3">
        <v>5</v>
      </c>
      <c r="L7307" s="3">
        <v>5</v>
      </c>
      <c r="M7307" s="3" t="s">
        <v>11</v>
      </c>
      <c r="N7307" s="3" t="s">
        <v>16</v>
      </c>
      <c r="O7307" s="9">
        <v>45292</v>
      </c>
      <c r="P7307" s="3" t="s">
        <v>11737</v>
      </c>
      <c r="Q7307" s="3" t="s">
        <v>44</v>
      </c>
      <c r="R7307" s="3" t="s">
        <v>31</v>
      </c>
      <c r="S7307" s="10">
        <v>45306.848182870373</v>
      </c>
    </row>
    <row r="7308" spans="1:19">
      <c r="A7308" s="3" t="s">
        <v>256</v>
      </c>
      <c r="B7308" s="3" t="s">
        <v>359</v>
      </c>
      <c r="C7308" s="3">
        <v>12534</v>
      </c>
      <c r="D7308" s="3" t="s">
        <v>375</v>
      </c>
      <c r="E7308" s="3" t="s">
        <v>11738</v>
      </c>
      <c r="F7308" s="3">
        <v>5</v>
      </c>
      <c r="G7308" s="3">
        <v>5</v>
      </c>
      <c r="H7308" s="3">
        <v>4</v>
      </c>
      <c r="I7308" s="3">
        <v>3</v>
      </c>
      <c r="J7308" s="3">
        <v>5</v>
      </c>
      <c r="K7308" s="3">
        <v>3</v>
      </c>
      <c r="L7308" s="3"/>
      <c r="M7308" s="3" t="s">
        <v>11</v>
      </c>
      <c r="N7308" s="3" t="s">
        <v>25</v>
      </c>
      <c r="O7308" s="9">
        <v>45383</v>
      </c>
      <c r="P7308" s="3" t="s">
        <v>15</v>
      </c>
      <c r="Q7308" s="3" t="s">
        <v>988</v>
      </c>
      <c r="R7308" s="3" t="s">
        <v>988</v>
      </c>
      <c r="S7308" s="10">
        <v>45411.757152777776</v>
      </c>
    </row>
    <row r="7309" spans="1:19">
      <c r="A7309" s="3" t="s">
        <v>256</v>
      </c>
      <c r="B7309" s="3" t="s">
        <v>359</v>
      </c>
      <c r="C7309" s="3">
        <v>80513</v>
      </c>
      <c r="D7309" s="3" t="s">
        <v>11739</v>
      </c>
      <c r="E7309" s="3" t="s">
        <v>11740</v>
      </c>
      <c r="F7309" s="3">
        <v>5</v>
      </c>
      <c r="G7309" s="3">
        <v>5</v>
      </c>
      <c r="H7309" s="3">
        <v>4</v>
      </c>
      <c r="I7309" s="3">
        <v>5</v>
      </c>
      <c r="J7309" s="3">
        <v>5</v>
      </c>
      <c r="K7309" s="3">
        <v>5</v>
      </c>
      <c r="L7309" s="3">
        <v>5</v>
      </c>
      <c r="M7309" s="3" t="s">
        <v>24</v>
      </c>
      <c r="N7309" s="3" t="s">
        <v>25</v>
      </c>
      <c r="O7309" s="9">
        <v>45778</v>
      </c>
      <c r="P7309" s="3" t="s">
        <v>15</v>
      </c>
      <c r="Q7309" s="3" t="s">
        <v>988</v>
      </c>
      <c r="R7309" s="3" t="s">
        <v>988</v>
      </c>
      <c r="S7309" s="10">
        <v>45787.676446759258</v>
      </c>
    </row>
    <row r="7310" spans="1:19">
      <c r="A7310" s="3" t="s">
        <v>256</v>
      </c>
      <c r="B7310" s="3" t="s">
        <v>359</v>
      </c>
      <c r="C7310" s="3">
        <v>18270</v>
      </c>
      <c r="D7310" s="3" t="s">
        <v>370</v>
      </c>
      <c r="E7310" s="3" t="s">
        <v>11741</v>
      </c>
      <c r="F7310" s="3">
        <v>4</v>
      </c>
      <c r="G7310" s="3">
        <v>5</v>
      </c>
      <c r="H7310" s="3">
        <v>5</v>
      </c>
      <c r="I7310" s="3">
        <v>4</v>
      </c>
      <c r="J7310" s="3">
        <v>5</v>
      </c>
      <c r="K7310" s="3">
        <v>4</v>
      </c>
      <c r="L7310" s="3">
        <v>4</v>
      </c>
      <c r="M7310" s="3" t="s">
        <v>24</v>
      </c>
      <c r="N7310" s="3" t="s">
        <v>25</v>
      </c>
      <c r="O7310" s="9">
        <v>45778</v>
      </c>
      <c r="P7310" s="3" t="s">
        <v>15</v>
      </c>
      <c r="Q7310" s="3" t="s">
        <v>988</v>
      </c>
      <c r="R7310" s="3" t="s">
        <v>988</v>
      </c>
      <c r="S7310" s="10">
        <v>45784.948020833333</v>
      </c>
    </row>
    <row r="7311" spans="1:19">
      <c r="A7311" s="3" t="s">
        <v>256</v>
      </c>
      <c r="B7311" s="3" t="s">
        <v>359</v>
      </c>
      <c r="C7311" s="3">
        <v>181669</v>
      </c>
      <c r="D7311" s="3" t="s">
        <v>1988</v>
      </c>
      <c r="E7311" s="3" t="s">
        <v>11742</v>
      </c>
      <c r="F7311" s="3">
        <v>4</v>
      </c>
      <c r="G7311" s="3">
        <v>5</v>
      </c>
      <c r="H7311" s="3">
        <v>4</v>
      </c>
      <c r="I7311" s="3">
        <v>4</v>
      </c>
      <c r="J7311" s="3">
        <v>4</v>
      </c>
      <c r="K7311" s="3">
        <v>4</v>
      </c>
      <c r="L7311" s="3"/>
      <c r="M7311" s="3" t="s">
        <v>11</v>
      </c>
      <c r="N7311" s="3" t="s">
        <v>13</v>
      </c>
      <c r="O7311" s="9">
        <v>45536</v>
      </c>
      <c r="P7311" s="3" t="s">
        <v>11743</v>
      </c>
      <c r="Q7311" s="3" t="s">
        <v>51</v>
      </c>
      <c r="R7311" s="3" t="s">
        <v>31</v>
      </c>
      <c r="S7311" s="10">
        <v>45555.513749999998</v>
      </c>
    </row>
    <row r="7312" spans="1:19">
      <c r="A7312" s="3" t="s">
        <v>256</v>
      </c>
      <c r="B7312" s="3" t="s">
        <v>359</v>
      </c>
      <c r="C7312" s="3">
        <v>68688</v>
      </c>
      <c r="D7312" s="3" t="s">
        <v>893</v>
      </c>
      <c r="E7312" s="3" t="s">
        <v>11744</v>
      </c>
      <c r="F7312" s="3">
        <v>5</v>
      </c>
      <c r="G7312" s="3">
        <v>3</v>
      </c>
      <c r="H7312" s="3">
        <v>5</v>
      </c>
      <c r="I7312" s="3">
        <v>4</v>
      </c>
      <c r="J7312" s="3">
        <v>4</v>
      </c>
      <c r="K7312" s="3">
        <v>4</v>
      </c>
      <c r="L7312" s="3">
        <v>5</v>
      </c>
      <c r="M7312" s="3" t="s">
        <v>24</v>
      </c>
      <c r="N7312" s="3" t="s">
        <v>25</v>
      </c>
      <c r="O7312" s="9">
        <v>45536</v>
      </c>
      <c r="P7312" s="3" t="s">
        <v>15</v>
      </c>
      <c r="Q7312" s="3" t="s">
        <v>988</v>
      </c>
      <c r="R7312" s="3" t="s">
        <v>988</v>
      </c>
      <c r="S7312" s="10">
        <v>45570.475057870368</v>
      </c>
    </row>
    <row r="7313" spans="1:19">
      <c r="A7313" s="3" t="s">
        <v>256</v>
      </c>
      <c r="B7313" s="3" t="s">
        <v>359</v>
      </c>
      <c r="C7313" s="3">
        <v>171983</v>
      </c>
      <c r="D7313" s="3" t="s">
        <v>1991</v>
      </c>
      <c r="E7313" s="3" t="s">
        <v>11745</v>
      </c>
      <c r="F7313" s="3">
        <v>4</v>
      </c>
      <c r="G7313" s="3">
        <v>4</v>
      </c>
      <c r="H7313" s="3">
        <v>5</v>
      </c>
      <c r="I7313" s="3">
        <v>4</v>
      </c>
      <c r="J7313" s="3">
        <v>4</v>
      </c>
      <c r="K7313" s="3">
        <v>4</v>
      </c>
      <c r="L7313" s="3"/>
      <c r="M7313" s="3" t="s">
        <v>11</v>
      </c>
      <c r="N7313" s="3" t="s">
        <v>25</v>
      </c>
      <c r="O7313" s="9">
        <v>45352</v>
      </c>
      <c r="P7313" s="3" t="s">
        <v>15</v>
      </c>
      <c r="Q7313" s="3" t="s">
        <v>988</v>
      </c>
      <c r="R7313" s="3" t="s">
        <v>988</v>
      </c>
      <c r="S7313" s="10">
        <v>45382.5471875</v>
      </c>
    </row>
    <row r="7314" spans="1:19">
      <c r="A7314" s="3" t="s">
        <v>256</v>
      </c>
      <c r="B7314" s="3" t="s">
        <v>359</v>
      </c>
      <c r="C7314" s="3">
        <v>162965</v>
      </c>
      <c r="D7314" s="3" t="s">
        <v>11406</v>
      </c>
      <c r="E7314" s="3" t="s">
        <v>11746</v>
      </c>
      <c r="F7314" s="3">
        <v>4</v>
      </c>
      <c r="G7314" s="3">
        <v>4</v>
      </c>
      <c r="H7314" s="3">
        <v>4</v>
      </c>
      <c r="I7314" s="3">
        <v>4</v>
      </c>
      <c r="J7314" s="3">
        <v>3</v>
      </c>
      <c r="K7314" s="3">
        <v>4</v>
      </c>
      <c r="L7314" s="3">
        <v>3</v>
      </c>
      <c r="M7314" s="3" t="s">
        <v>24</v>
      </c>
      <c r="N7314" s="3" t="s">
        <v>25</v>
      </c>
      <c r="O7314" s="9">
        <v>45323</v>
      </c>
      <c r="P7314" s="3" t="s">
        <v>15</v>
      </c>
      <c r="Q7314" s="3" t="s">
        <v>988</v>
      </c>
      <c r="R7314" s="3" t="s">
        <v>988</v>
      </c>
      <c r="S7314" s="10">
        <v>45339.889664351853</v>
      </c>
    </row>
    <row r="7315" spans="1:19">
      <c r="A7315" s="3" t="s">
        <v>256</v>
      </c>
      <c r="B7315" s="3" t="s">
        <v>359</v>
      </c>
      <c r="C7315" s="3">
        <v>1249</v>
      </c>
      <c r="D7315" s="3" t="s">
        <v>867</v>
      </c>
      <c r="E7315" s="3" t="s">
        <v>11747</v>
      </c>
      <c r="F7315" s="3">
        <v>5</v>
      </c>
      <c r="G7315" s="3">
        <v>4</v>
      </c>
      <c r="H7315" s="3">
        <v>5</v>
      </c>
      <c r="I7315" s="3">
        <v>4</v>
      </c>
      <c r="J7315" s="3">
        <v>4</v>
      </c>
      <c r="K7315" s="3">
        <v>5</v>
      </c>
      <c r="L7315" s="3">
        <v>5</v>
      </c>
      <c r="M7315" s="3" t="s">
        <v>11</v>
      </c>
      <c r="N7315" s="3" t="s">
        <v>25</v>
      </c>
      <c r="O7315" s="9">
        <v>45383</v>
      </c>
      <c r="P7315" s="3" t="s">
        <v>1862</v>
      </c>
      <c r="Q7315" s="3" t="s">
        <v>32</v>
      </c>
      <c r="R7315" s="3" t="s">
        <v>31</v>
      </c>
      <c r="S7315" s="10">
        <v>45403.684236111112</v>
      </c>
    </row>
    <row r="7316" spans="1:19">
      <c r="A7316" s="3" t="s">
        <v>256</v>
      </c>
      <c r="B7316" s="3" t="s">
        <v>359</v>
      </c>
      <c r="C7316" s="3">
        <v>41705</v>
      </c>
      <c r="D7316" s="3" t="s">
        <v>1936</v>
      </c>
      <c r="E7316" s="3" t="s">
        <v>11748</v>
      </c>
      <c r="F7316" s="3">
        <v>5</v>
      </c>
      <c r="G7316" s="3">
        <v>5</v>
      </c>
      <c r="H7316" s="3">
        <v>5</v>
      </c>
      <c r="I7316" s="3">
        <v>4</v>
      </c>
      <c r="J7316" s="3">
        <v>4</v>
      </c>
      <c r="K7316" s="3">
        <v>4</v>
      </c>
      <c r="L7316" s="3"/>
      <c r="M7316" s="3" t="s">
        <v>11</v>
      </c>
      <c r="N7316" s="3" t="s">
        <v>25</v>
      </c>
      <c r="O7316" s="9">
        <v>45566</v>
      </c>
      <c r="P7316" s="3" t="s">
        <v>11749</v>
      </c>
      <c r="Q7316" s="3" t="s">
        <v>20</v>
      </c>
      <c r="R7316" s="3" t="s">
        <v>19</v>
      </c>
      <c r="S7316" s="10">
        <v>45633.56422453704</v>
      </c>
    </row>
    <row r="7317" spans="1:19">
      <c r="A7317" s="3" t="s">
        <v>256</v>
      </c>
      <c r="B7317" s="3" t="s">
        <v>359</v>
      </c>
      <c r="C7317" s="3">
        <v>129965</v>
      </c>
      <c r="D7317" s="3" t="s">
        <v>11750</v>
      </c>
      <c r="E7317" s="3" t="s">
        <v>11751</v>
      </c>
      <c r="F7317" s="3">
        <v>4</v>
      </c>
      <c r="G7317" s="3">
        <v>3</v>
      </c>
      <c r="H7317" s="3">
        <v>3</v>
      </c>
      <c r="I7317" s="3">
        <v>2</v>
      </c>
      <c r="J7317" s="3">
        <v>3</v>
      </c>
      <c r="K7317" s="3">
        <v>3</v>
      </c>
      <c r="L7317" s="3"/>
      <c r="M7317" s="3" t="s">
        <v>11</v>
      </c>
      <c r="N7317" s="3" t="s">
        <v>25</v>
      </c>
      <c r="O7317" s="9">
        <v>45444</v>
      </c>
      <c r="P7317" s="3" t="s">
        <v>15</v>
      </c>
      <c r="Q7317" s="3" t="s">
        <v>988</v>
      </c>
      <c r="R7317" s="3" t="s">
        <v>988</v>
      </c>
      <c r="S7317" s="10">
        <v>45459.486250000002</v>
      </c>
    </row>
    <row r="7318" spans="1:19">
      <c r="A7318" s="3" t="s">
        <v>256</v>
      </c>
      <c r="B7318" s="3" t="s">
        <v>359</v>
      </c>
      <c r="C7318" s="3">
        <v>147874</v>
      </c>
      <c r="D7318" s="3" t="s">
        <v>894</v>
      </c>
      <c r="E7318" s="3" t="s">
        <v>11752</v>
      </c>
      <c r="F7318" s="3">
        <v>4</v>
      </c>
      <c r="G7318" s="3">
        <v>4</v>
      </c>
      <c r="H7318" s="3">
        <v>4</v>
      </c>
      <c r="I7318" s="3">
        <v>4</v>
      </c>
      <c r="J7318" s="3">
        <v>5</v>
      </c>
      <c r="K7318" s="3">
        <v>3</v>
      </c>
      <c r="L7318" s="3">
        <v>3</v>
      </c>
      <c r="M7318" s="3" t="s">
        <v>11</v>
      </c>
      <c r="N7318" s="3" t="s">
        <v>27</v>
      </c>
      <c r="O7318" s="9">
        <v>45627</v>
      </c>
      <c r="P7318" s="3" t="s">
        <v>15</v>
      </c>
      <c r="Q7318" s="3" t="s">
        <v>988</v>
      </c>
      <c r="R7318" s="3" t="s">
        <v>988</v>
      </c>
      <c r="S7318" s="10">
        <v>45714.294652777775</v>
      </c>
    </row>
    <row r="7319" spans="1:19">
      <c r="A7319" s="3" t="s">
        <v>256</v>
      </c>
      <c r="B7319" s="3" t="s">
        <v>359</v>
      </c>
      <c r="C7319" s="3">
        <v>101</v>
      </c>
      <c r="D7319" s="3" t="s">
        <v>11337</v>
      </c>
      <c r="E7319" s="3" t="s">
        <v>11753</v>
      </c>
      <c r="F7319" s="3">
        <v>4</v>
      </c>
      <c r="G7319" s="3">
        <v>4</v>
      </c>
      <c r="H7319" s="3">
        <v>5</v>
      </c>
      <c r="I7319" s="3">
        <v>4</v>
      </c>
      <c r="J7319" s="3">
        <v>4</v>
      </c>
      <c r="K7319" s="3">
        <v>3</v>
      </c>
      <c r="L7319" s="3"/>
      <c r="M7319" s="3" t="s">
        <v>24</v>
      </c>
      <c r="N7319" s="3" t="s">
        <v>25</v>
      </c>
      <c r="O7319" s="9">
        <v>45597</v>
      </c>
      <c r="P7319" s="3" t="s">
        <v>15</v>
      </c>
      <c r="Q7319" s="3" t="s">
        <v>988</v>
      </c>
      <c r="R7319" s="3" t="s">
        <v>988</v>
      </c>
      <c r="S7319" s="10">
        <v>45606.352013888885</v>
      </c>
    </row>
    <row r="7320" spans="1:19">
      <c r="A7320" s="3" t="s">
        <v>256</v>
      </c>
      <c r="B7320" s="3" t="s">
        <v>359</v>
      </c>
      <c r="C7320" s="3">
        <v>7629</v>
      </c>
      <c r="D7320" s="3" t="s">
        <v>11754</v>
      </c>
      <c r="E7320" s="3" t="s">
        <v>11755</v>
      </c>
      <c r="F7320" s="3">
        <v>3</v>
      </c>
      <c r="G7320" s="3">
        <v>4</v>
      </c>
      <c r="H7320" s="3">
        <v>5</v>
      </c>
      <c r="I7320" s="3">
        <v>5</v>
      </c>
      <c r="J7320" s="3">
        <v>4</v>
      </c>
      <c r="K7320" s="3">
        <v>3</v>
      </c>
      <c r="L7320" s="3">
        <v>4</v>
      </c>
      <c r="M7320" s="3" t="s">
        <v>24</v>
      </c>
      <c r="N7320" s="3" t="s">
        <v>25</v>
      </c>
      <c r="O7320" s="9">
        <v>45627</v>
      </c>
      <c r="P7320" s="3" t="s">
        <v>15</v>
      </c>
      <c r="Q7320" s="3" t="s">
        <v>988</v>
      </c>
      <c r="R7320" s="3" t="s">
        <v>988</v>
      </c>
      <c r="S7320" s="10">
        <v>45637.670219907406</v>
      </c>
    </row>
    <row r="7321" spans="1:19">
      <c r="A7321" s="3" t="s">
        <v>256</v>
      </c>
      <c r="B7321" s="3" t="s">
        <v>359</v>
      </c>
      <c r="C7321" s="3">
        <v>147781</v>
      </c>
      <c r="D7321" s="3" t="s">
        <v>877</v>
      </c>
      <c r="E7321" s="3" t="s">
        <v>11756</v>
      </c>
      <c r="F7321" s="3">
        <v>4</v>
      </c>
      <c r="G7321" s="3">
        <v>4</v>
      </c>
      <c r="H7321" s="3">
        <v>5</v>
      </c>
      <c r="I7321" s="3">
        <v>4</v>
      </c>
      <c r="J7321" s="3">
        <v>4</v>
      </c>
      <c r="K7321" s="3"/>
      <c r="L7321" s="3"/>
      <c r="M7321" s="3" t="s">
        <v>11</v>
      </c>
      <c r="N7321" s="3" t="s">
        <v>25</v>
      </c>
      <c r="O7321" s="9">
        <v>45292</v>
      </c>
      <c r="P7321" s="3" t="s">
        <v>15</v>
      </c>
      <c r="Q7321" s="3" t="s">
        <v>988</v>
      </c>
      <c r="R7321" s="3" t="s">
        <v>988</v>
      </c>
      <c r="S7321" s="10">
        <v>45318.762337962966</v>
      </c>
    </row>
    <row r="7322" spans="1:19">
      <c r="A7322" s="3" t="s">
        <v>256</v>
      </c>
      <c r="B7322" s="3" t="s">
        <v>359</v>
      </c>
      <c r="C7322" s="3">
        <v>2533</v>
      </c>
      <c r="D7322" s="3" t="s">
        <v>530</v>
      </c>
      <c r="E7322" s="3" t="s">
        <v>11757</v>
      </c>
      <c r="F7322" s="3">
        <v>3</v>
      </c>
      <c r="G7322" s="3">
        <v>3</v>
      </c>
      <c r="H7322" s="3">
        <v>3</v>
      </c>
      <c r="I7322" s="3">
        <v>3</v>
      </c>
      <c r="J7322" s="3">
        <v>3</v>
      </c>
      <c r="K7322" s="3">
        <v>3</v>
      </c>
      <c r="L7322" s="3">
        <v>3</v>
      </c>
      <c r="M7322" s="3" t="s">
        <v>24</v>
      </c>
      <c r="N7322" s="3" t="s">
        <v>25</v>
      </c>
      <c r="O7322" s="9">
        <v>45292</v>
      </c>
      <c r="P7322" s="3" t="s">
        <v>15</v>
      </c>
      <c r="Q7322" s="3" t="s">
        <v>988</v>
      </c>
      <c r="R7322" s="3" t="s">
        <v>988</v>
      </c>
      <c r="S7322" s="10">
        <v>45354.691018518519</v>
      </c>
    </row>
    <row r="7323" spans="1:19">
      <c r="A7323" s="3" t="s">
        <v>256</v>
      </c>
      <c r="B7323" s="3" t="s">
        <v>359</v>
      </c>
      <c r="C7323" s="3">
        <v>1583</v>
      </c>
      <c r="D7323" s="3" t="s">
        <v>870</v>
      </c>
      <c r="E7323" s="3" t="s">
        <v>11758</v>
      </c>
      <c r="F7323" s="3">
        <v>4</v>
      </c>
      <c r="G7323" s="3">
        <v>3</v>
      </c>
      <c r="H7323" s="3">
        <v>4</v>
      </c>
      <c r="I7323" s="3">
        <v>4</v>
      </c>
      <c r="J7323" s="3">
        <v>3</v>
      </c>
      <c r="K7323" s="3">
        <v>3</v>
      </c>
      <c r="L7323" s="3">
        <v>4</v>
      </c>
      <c r="M7323" s="3" t="s">
        <v>24</v>
      </c>
      <c r="N7323" s="3" t="s">
        <v>25</v>
      </c>
      <c r="O7323" s="9">
        <v>45748</v>
      </c>
      <c r="P7323" s="3" t="s">
        <v>11759</v>
      </c>
      <c r="Q7323" s="3" t="s">
        <v>42</v>
      </c>
      <c r="R7323" s="3" t="s">
        <v>19</v>
      </c>
      <c r="S7323" s="10">
        <v>45762.869247685187</v>
      </c>
    </row>
    <row r="7324" spans="1:19">
      <c r="A7324" s="3" t="s">
        <v>256</v>
      </c>
      <c r="B7324" s="3" t="s">
        <v>359</v>
      </c>
      <c r="C7324" s="3">
        <v>4977</v>
      </c>
      <c r="D7324" s="3" t="s">
        <v>1934</v>
      </c>
      <c r="E7324" s="3" t="s">
        <v>11760</v>
      </c>
      <c r="F7324" s="3">
        <v>5</v>
      </c>
      <c r="G7324" s="3">
        <v>5</v>
      </c>
      <c r="H7324" s="3">
        <v>5</v>
      </c>
      <c r="I7324" s="3">
        <v>5</v>
      </c>
      <c r="J7324" s="3">
        <v>5</v>
      </c>
      <c r="K7324" s="3">
        <v>5</v>
      </c>
      <c r="L7324" s="3"/>
      <c r="M7324" s="3" t="s">
        <v>11</v>
      </c>
      <c r="N7324" s="3" t="s">
        <v>25</v>
      </c>
      <c r="O7324" s="9">
        <v>45658</v>
      </c>
      <c r="P7324" s="3" t="s">
        <v>15</v>
      </c>
      <c r="Q7324" s="3" t="s">
        <v>988</v>
      </c>
      <c r="R7324" s="3" t="s">
        <v>988</v>
      </c>
      <c r="S7324" s="10">
        <v>45663.842256944445</v>
      </c>
    </row>
    <row r="7325" spans="1:19">
      <c r="A7325" s="3" t="s">
        <v>256</v>
      </c>
      <c r="B7325" s="3" t="s">
        <v>359</v>
      </c>
      <c r="C7325" s="3">
        <v>163029</v>
      </c>
      <c r="D7325" s="3" t="s">
        <v>1102</v>
      </c>
      <c r="E7325" s="3" t="s">
        <v>11761</v>
      </c>
      <c r="F7325" s="3">
        <v>5</v>
      </c>
      <c r="G7325" s="3">
        <v>4</v>
      </c>
      <c r="H7325" s="3">
        <v>5</v>
      </c>
      <c r="I7325" s="3">
        <v>5</v>
      </c>
      <c r="J7325" s="3">
        <v>4</v>
      </c>
      <c r="K7325" s="3">
        <v>4</v>
      </c>
      <c r="L7325" s="3">
        <v>3</v>
      </c>
      <c r="M7325" s="3" t="s">
        <v>24</v>
      </c>
      <c r="N7325" s="3" t="s">
        <v>25</v>
      </c>
      <c r="O7325" s="9">
        <v>45658</v>
      </c>
      <c r="P7325" s="3" t="s">
        <v>15</v>
      </c>
      <c r="Q7325" s="3" t="s">
        <v>988</v>
      </c>
      <c r="R7325" s="3" t="s">
        <v>988</v>
      </c>
      <c r="S7325" s="10">
        <v>45697.407141203701</v>
      </c>
    </row>
    <row r="7326" spans="1:19">
      <c r="A7326" s="3" t="s">
        <v>256</v>
      </c>
      <c r="B7326" s="3" t="s">
        <v>359</v>
      </c>
      <c r="C7326" s="3">
        <v>74604</v>
      </c>
      <c r="D7326" s="3" t="s">
        <v>1914</v>
      </c>
      <c r="E7326" s="3" t="s">
        <v>11762</v>
      </c>
      <c r="F7326" s="3">
        <v>5</v>
      </c>
      <c r="G7326" s="3">
        <v>4</v>
      </c>
      <c r="H7326" s="3">
        <v>5</v>
      </c>
      <c r="I7326" s="3">
        <v>5</v>
      </c>
      <c r="J7326" s="3">
        <v>5</v>
      </c>
      <c r="K7326" s="3">
        <v>5</v>
      </c>
      <c r="L7326" s="3">
        <v>3</v>
      </c>
      <c r="M7326" s="3" t="s">
        <v>11</v>
      </c>
      <c r="N7326" s="3" t="s">
        <v>25</v>
      </c>
      <c r="O7326" s="9">
        <v>45474</v>
      </c>
      <c r="P7326" s="3" t="s">
        <v>11763</v>
      </c>
      <c r="Q7326" s="3" t="s">
        <v>18</v>
      </c>
      <c r="R7326" s="3" t="s">
        <v>19</v>
      </c>
      <c r="S7326" s="10">
        <v>45504.511331018519</v>
      </c>
    </row>
    <row r="7327" spans="1:19">
      <c r="A7327" s="3" t="s">
        <v>256</v>
      </c>
      <c r="B7327" s="3" t="s">
        <v>359</v>
      </c>
      <c r="C7327" s="3">
        <v>189226</v>
      </c>
      <c r="D7327" s="3" t="s">
        <v>11256</v>
      </c>
      <c r="E7327" s="3" t="s">
        <v>11764</v>
      </c>
      <c r="F7327" s="3">
        <v>5</v>
      </c>
      <c r="G7327" s="3">
        <v>5</v>
      </c>
      <c r="H7327" s="3">
        <v>5</v>
      </c>
      <c r="I7327" s="3">
        <v>4</v>
      </c>
      <c r="J7327" s="3">
        <v>5</v>
      </c>
      <c r="K7327" s="3">
        <v>4</v>
      </c>
      <c r="L7327" s="3">
        <v>4</v>
      </c>
      <c r="M7327" s="3" t="s">
        <v>24</v>
      </c>
      <c r="N7327" s="3" t="s">
        <v>25</v>
      </c>
      <c r="O7327" s="9">
        <v>45474</v>
      </c>
      <c r="P7327" s="3" t="s">
        <v>11765</v>
      </c>
      <c r="Q7327" s="3" t="s">
        <v>18</v>
      </c>
      <c r="R7327" s="3" t="s">
        <v>19</v>
      </c>
      <c r="S7327" s="10">
        <v>45520.322789351849</v>
      </c>
    </row>
    <row r="7328" spans="1:19">
      <c r="A7328" s="3" t="s">
        <v>256</v>
      </c>
      <c r="B7328" s="3" t="s">
        <v>359</v>
      </c>
      <c r="C7328" s="3">
        <v>842</v>
      </c>
      <c r="D7328" s="3" t="s">
        <v>11766</v>
      </c>
      <c r="E7328" s="3" t="s">
        <v>11767</v>
      </c>
      <c r="F7328" s="3">
        <v>5</v>
      </c>
      <c r="G7328" s="3">
        <v>5</v>
      </c>
      <c r="H7328" s="3">
        <v>5</v>
      </c>
      <c r="I7328" s="3">
        <v>5</v>
      </c>
      <c r="J7328" s="3">
        <v>5</v>
      </c>
      <c r="K7328" s="3">
        <v>4</v>
      </c>
      <c r="L7328" s="3"/>
      <c r="M7328" s="3" t="s">
        <v>11</v>
      </c>
      <c r="N7328" s="3" t="s">
        <v>25</v>
      </c>
      <c r="O7328" s="9">
        <v>45292</v>
      </c>
      <c r="P7328" s="3" t="s">
        <v>15</v>
      </c>
      <c r="Q7328" s="3" t="s">
        <v>988</v>
      </c>
      <c r="R7328" s="3" t="s">
        <v>988</v>
      </c>
      <c r="S7328" s="10">
        <v>45311.693333333336</v>
      </c>
    </row>
    <row r="7329" spans="1:19">
      <c r="A7329" s="3" t="s">
        <v>256</v>
      </c>
      <c r="B7329" s="3" t="s">
        <v>359</v>
      </c>
      <c r="C7329" s="3">
        <v>69217</v>
      </c>
      <c r="D7329" s="3" t="s">
        <v>11768</v>
      </c>
      <c r="E7329" s="3" t="s">
        <v>11769</v>
      </c>
      <c r="F7329" s="3">
        <v>4</v>
      </c>
      <c r="G7329" s="3">
        <v>5</v>
      </c>
      <c r="H7329" s="3">
        <v>5</v>
      </c>
      <c r="I7329" s="3">
        <v>3</v>
      </c>
      <c r="J7329" s="3">
        <v>3</v>
      </c>
      <c r="K7329" s="3">
        <v>3</v>
      </c>
      <c r="L7329" s="3">
        <v>5</v>
      </c>
      <c r="M7329" s="3" t="s">
        <v>24</v>
      </c>
      <c r="N7329" s="3" t="s">
        <v>25</v>
      </c>
      <c r="O7329" s="9">
        <v>45323</v>
      </c>
      <c r="P7329" s="3" t="s">
        <v>11770</v>
      </c>
      <c r="Q7329" s="3" t="s">
        <v>32</v>
      </c>
      <c r="R7329" s="3" t="s">
        <v>31</v>
      </c>
      <c r="S7329" s="10">
        <v>45351.813159722224</v>
      </c>
    </row>
    <row r="7330" spans="1:19">
      <c r="A7330" s="3" t="s">
        <v>256</v>
      </c>
      <c r="B7330" s="3" t="s">
        <v>359</v>
      </c>
      <c r="C7330" s="3">
        <v>28559</v>
      </c>
      <c r="D7330" s="3" t="s">
        <v>11771</v>
      </c>
      <c r="E7330" s="3" t="s">
        <v>11772</v>
      </c>
      <c r="F7330" s="3">
        <v>5</v>
      </c>
      <c r="G7330" s="3">
        <v>5</v>
      </c>
      <c r="H7330" s="3">
        <v>5</v>
      </c>
      <c r="I7330" s="3">
        <v>5</v>
      </c>
      <c r="J7330" s="3">
        <v>5</v>
      </c>
      <c r="K7330" s="3">
        <v>3</v>
      </c>
      <c r="L7330" s="3"/>
      <c r="M7330" s="3" t="s">
        <v>11</v>
      </c>
      <c r="N7330" s="3" t="s">
        <v>16</v>
      </c>
      <c r="O7330" s="9">
        <v>45536</v>
      </c>
      <c r="P7330" s="3" t="s">
        <v>11773</v>
      </c>
      <c r="Q7330" s="3" t="s">
        <v>44</v>
      </c>
      <c r="R7330" s="3" t="s">
        <v>31</v>
      </c>
      <c r="S7330" s="10">
        <v>45552.829398148147</v>
      </c>
    </row>
    <row r="7331" spans="1:19">
      <c r="A7331" s="3" t="s">
        <v>256</v>
      </c>
      <c r="B7331" s="3" t="s">
        <v>359</v>
      </c>
      <c r="C7331" s="3">
        <v>17743</v>
      </c>
      <c r="D7331" s="3" t="s">
        <v>362</v>
      </c>
      <c r="E7331" s="3" t="s">
        <v>11774</v>
      </c>
      <c r="F7331" s="3">
        <v>1</v>
      </c>
      <c r="G7331" s="3">
        <v>3</v>
      </c>
      <c r="H7331" s="3">
        <v>4</v>
      </c>
      <c r="I7331" s="3">
        <v>1</v>
      </c>
      <c r="J7331" s="3">
        <v>3</v>
      </c>
      <c r="K7331" s="3">
        <v>1</v>
      </c>
      <c r="L7331" s="3"/>
      <c r="M7331" s="3" t="s">
        <v>11</v>
      </c>
      <c r="N7331" s="3" t="s">
        <v>16</v>
      </c>
      <c r="O7331" s="9">
        <v>45536</v>
      </c>
      <c r="P7331" s="3" t="s">
        <v>15</v>
      </c>
      <c r="Q7331" s="3" t="s">
        <v>988</v>
      </c>
      <c r="R7331" s="3" t="s">
        <v>988</v>
      </c>
      <c r="S7331" s="10">
        <v>45565.377118055556</v>
      </c>
    </row>
    <row r="7332" spans="1:19">
      <c r="A7332" s="3" t="s">
        <v>256</v>
      </c>
      <c r="B7332" s="3" t="s">
        <v>359</v>
      </c>
      <c r="C7332" s="3">
        <v>40780</v>
      </c>
      <c r="D7332" s="3" t="s">
        <v>378</v>
      </c>
      <c r="E7332" s="3" t="s">
        <v>11775</v>
      </c>
      <c r="F7332" s="3">
        <v>5</v>
      </c>
      <c r="G7332" s="3">
        <v>5</v>
      </c>
      <c r="H7332" s="3">
        <v>5</v>
      </c>
      <c r="I7332" s="3">
        <v>5</v>
      </c>
      <c r="J7332" s="3">
        <v>5</v>
      </c>
      <c r="K7332" s="3">
        <v>5</v>
      </c>
      <c r="L7332" s="3"/>
      <c r="M7332" s="3" t="s">
        <v>11</v>
      </c>
      <c r="N7332" s="3" t="s">
        <v>25</v>
      </c>
      <c r="O7332" s="9">
        <v>45536</v>
      </c>
      <c r="P7332" s="3" t="s">
        <v>15</v>
      </c>
      <c r="Q7332" s="3" t="s">
        <v>988</v>
      </c>
      <c r="R7332" s="3" t="s">
        <v>988</v>
      </c>
      <c r="S7332" s="10">
        <v>45559.93644675926</v>
      </c>
    </row>
    <row r="7333" spans="1:19">
      <c r="A7333" s="3" t="s">
        <v>256</v>
      </c>
      <c r="B7333" s="3" t="s">
        <v>359</v>
      </c>
      <c r="C7333" s="3">
        <v>32096</v>
      </c>
      <c r="D7333" s="3" t="s">
        <v>377</v>
      </c>
      <c r="E7333" s="3" t="s">
        <v>11776</v>
      </c>
      <c r="F7333" s="3">
        <v>5</v>
      </c>
      <c r="G7333" s="3">
        <v>5</v>
      </c>
      <c r="H7333" s="3">
        <v>5</v>
      </c>
      <c r="I7333" s="3">
        <v>5</v>
      </c>
      <c r="J7333" s="3">
        <v>5</v>
      </c>
      <c r="K7333" s="3">
        <v>5</v>
      </c>
      <c r="L7333" s="3"/>
      <c r="M7333" s="3" t="s">
        <v>11</v>
      </c>
      <c r="N7333" s="3" t="s">
        <v>25</v>
      </c>
      <c r="O7333" s="9">
        <v>45748</v>
      </c>
      <c r="P7333" s="3" t="s">
        <v>15</v>
      </c>
      <c r="Q7333" s="3" t="s">
        <v>988</v>
      </c>
      <c r="R7333" s="3" t="s">
        <v>988</v>
      </c>
      <c r="S7333" s="10">
        <v>45767.475254629629</v>
      </c>
    </row>
    <row r="7334" spans="1:19">
      <c r="A7334" s="3" t="s">
        <v>256</v>
      </c>
      <c r="B7334" s="3" t="s">
        <v>359</v>
      </c>
      <c r="C7334" s="3">
        <v>180271</v>
      </c>
      <c r="D7334" s="3" t="s">
        <v>890</v>
      </c>
      <c r="E7334" s="3" t="s">
        <v>11777</v>
      </c>
      <c r="F7334" s="3">
        <v>5</v>
      </c>
      <c r="G7334" s="3">
        <v>4</v>
      </c>
      <c r="H7334" s="3">
        <v>5</v>
      </c>
      <c r="I7334" s="3">
        <v>4</v>
      </c>
      <c r="J7334" s="3">
        <v>4</v>
      </c>
      <c r="K7334" s="3">
        <v>4</v>
      </c>
      <c r="L7334" s="3">
        <v>4</v>
      </c>
      <c r="M7334" s="3" t="s">
        <v>11</v>
      </c>
      <c r="N7334" s="3" t="s">
        <v>25</v>
      </c>
      <c r="O7334" s="9">
        <v>45748</v>
      </c>
      <c r="P7334" s="3" t="s">
        <v>15</v>
      </c>
      <c r="Q7334" s="3" t="s">
        <v>988</v>
      </c>
      <c r="R7334" s="3" t="s">
        <v>988</v>
      </c>
      <c r="S7334" s="10">
        <v>45767.524224537039</v>
      </c>
    </row>
    <row r="7335" spans="1:19">
      <c r="A7335" s="3" t="s">
        <v>256</v>
      </c>
      <c r="B7335" s="3" t="s">
        <v>359</v>
      </c>
      <c r="C7335" s="3">
        <v>135973</v>
      </c>
      <c r="D7335" s="3" t="s">
        <v>11677</v>
      </c>
      <c r="E7335" s="3" t="s">
        <v>11778</v>
      </c>
      <c r="F7335" s="3">
        <v>4</v>
      </c>
      <c r="G7335" s="3">
        <v>5</v>
      </c>
      <c r="H7335" s="3">
        <v>4</v>
      </c>
      <c r="I7335" s="3">
        <v>3</v>
      </c>
      <c r="J7335" s="3">
        <v>5</v>
      </c>
      <c r="K7335" s="3">
        <v>4</v>
      </c>
      <c r="L7335" s="3">
        <v>4</v>
      </c>
      <c r="M7335" s="3" t="s">
        <v>24</v>
      </c>
      <c r="N7335" s="3" t="s">
        <v>25</v>
      </c>
      <c r="O7335" s="9">
        <v>45383</v>
      </c>
      <c r="P7335" s="3" t="s">
        <v>15</v>
      </c>
      <c r="Q7335" s="3" t="s">
        <v>988</v>
      </c>
      <c r="R7335" s="3" t="s">
        <v>988</v>
      </c>
      <c r="S7335" s="10">
        <v>45415.409513888888</v>
      </c>
    </row>
    <row r="7336" spans="1:19">
      <c r="A7336" s="3" t="s">
        <v>256</v>
      </c>
      <c r="B7336" s="3" t="s">
        <v>359</v>
      </c>
      <c r="C7336" s="3">
        <v>165948</v>
      </c>
      <c r="D7336" s="3" t="s">
        <v>11779</v>
      </c>
      <c r="E7336" s="3" t="s">
        <v>11780</v>
      </c>
      <c r="F7336" s="3">
        <v>2</v>
      </c>
      <c r="G7336" s="3">
        <v>2</v>
      </c>
      <c r="H7336" s="3">
        <v>3</v>
      </c>
      <c r="I7336" s="3">
        <v>2</v>
      </c>
      <c r="J7336" s="3">
        <v>2</v>
      </c>
      <c r="K7336" s="3"/>
      <c r="L7336" s="3"/>
      <c r="M7336" s="3" t="s">
        <v>24</v>
      </c>
      <c r="N7336" s="3" t="s">
        <v>25</v>
      </c>
      <c r="O7336" s="9">
        <v>45689</v>
      </c>
      <c r="P7336" s="3" t="s">
        <v>15</v>
      </c>
      <c r="Q7336" s="3" t="s">
        <v>988</v>
      </c>
      <c r="R7336" s="3" t="s">
        <v>988</v>
      </c>
      <c r="S7336" s="10">
        <v>45737.004560185182</v>
      </c>
    </row>
    <row r="7337" spans="1:19">
      <c r="A7337" s="3" t="s">
        <v>256</v>
      </c>
      <c r="B7337" s="3" t="s">
        <v>359</v>
      </c>
      <c r="C7337" s="3">
        <v>4819</v>
      </c>
      <c r="D7337" s="3" t="s">
        <v>1119</v>
      </c>
      <c r="E7337" s="3" t="s">
        <v>11781</v>
      </c>
      <c r="F7337" s="3">
        <v>5</v>
      </c>
      <c r="G7337" s="3">
        <v>5</v>
      </c>
      <c r="H7337" s="3">
        <v>5</v>
      </c>
      <c r="I7337" s="3">
        <v>4</v>
      </c>
      <c r="J7337" s="3">
        <v>2</v>
      </c>
      <c r="K7337" s="3">
        <v>3</v>
      </c>
      <c r="L7337" s="3">
        <v>3</v>
      </c>
      <c r="M7337" s="3" t="s">
        <v>24</v>
      </c>
      <c r="N7337" s="3" t="s">
        <v>25</v>
      </c>
      <c r="O7337" s="9">
        <v>45474</v>
      </c>
      <c r="P7337" s="3" t="s">
        <v>11782</v>
      </c>
      <c r="Q7337" s="3" t="s">
        <v>18</v>
      </c>
      <c r="R7337" s="3" t="s">
        <v>19</v>
      </c>
      <c r="S7337" s="10">
        <v>45507.779039351852</v>
      </c>
    </row>
    <row r="7338" spans="1:19">
      <c r="A7338" s="3" t="s">
        <v>256</v>
      </c>
      <c r="B7338" s="3" t="s">
        <v>359</v>
      </c>
      <c r="C7338" s="3">
        <v>178893</v>
      </c>
      <c r="D7338" s="3" t="s">
        <v>1095</v>
      </c>
      <c r="E7338" s="3" t="s">
        <v>11783</v>
      </c>
      <c r="F7338" s="3">
        <v>3</v>
      </c>
      <c r="G7338" s="3">
        <v>4</v>
      </c>
      <c r="H7338" s="3">
        <v>4</v>
      </c>
      <c r="I7338" s="3">
        <v>3</v>
      </c>
      <c r="J7338" s="3">
        <v>4</v>
      </c>
      <c r="K7338" s="3">
        <v>4</v>
      </c>
      <c r="L7338" s="3">
        <v>2</v>
      </c>
      <c r="M7338" s="3" t="s">
        <v>11</v>
      </c>
      <c r="N7338" s="3" t="s">
        <v>13</v>
      </c>
      <c r="O7338" s="9">
        <v>45474</v>
      </c>
      <c r="P7338" s="3" t="s">
        <v>15</v>
      </c>
      <c r="Q7338" s="3" t="s">
        <v>988</v>
      </c>
      <c r="R7338" s="3" t="s">
        <v>988</v>
      </c>
      <c r="S7338" s="10">
        <v>45488.477905092594</v>
      </c>
    </row>
    <row r="7339" spans="1:19">
      <c r="A7339" s="3" t="s">
        <v>256</v>
      </c>
      <c r="B7339" s="3" t="s">
        <v>359</v>
      </c>
      <c r="C7339" s="3">
        <v>936</v>
      </c>
      <c r="D7339" s="3" t="s">
        <v>1973</v>
      </c>
      <c r="E7339" s="3" t="s">
        <v>11784</v>
      </c>
      <c r="F7339" s="3">
        <v>4</v>
      </c>
      <c r="G7339" s="3">
        <v>4</v>
      </c>
      <c r="H7339" s="3">
        <v>5</v>
      </c>
      <c r="I7339" s="3">
        <v>4</v>
      </c>
      <c r="J7339" s="3">
        <v>2</v>
      </c>
      <c r="K7339" s="3">
        <v>3</v>
      </c>
      <c r="L7339" s="3"/>
      <c r="M7339" s="3" t="s">
        <v>11</v>
      </c>
      <c r="N7339" s="3" t="s">
        <v>25</v>
      </c>
      <c r="O7339" s="9">
        <v>45748</v>
      </c>
      <c r="P7339" s="3" t="s">
        <v>15</v>
      </c>
      <c r="Q7339" s="3" t="s">
        <v>988</v>
      </c>
      <c r="R7339" s="3" t="s">
        <v>988</v>
      </c>
      <c r="S7339" s="10">
        <v>45754.044618055559</v>
      </c>
    </row>
    <row r="7340" spans="1:19">
      <c r="A7340" s="3" t="s">
        <v>256</v>
      </c>
      <c r="B7340" s="3" t="s">
        <v>359</v>
      </c>
      <c r="C7340" s="3">
        <v>184582</v>
      </c>
      <c r="D7340" s="3" t="s">
        <v>11785</v>
      </c>
      <c r="E7340" s="3" t="s">
        <v>11786</v>
      </c>
      <c r="F7340" s="3">
        <v>5</v>
      </c>
      <c r="G7340" s="3">
        <v>5</v>
      </c>
      <c r="H7340" s="3">
        <v>5</v>
      </c>
      <c r="I7340" s="3">
        <v>5</v>
      </c>
      <c r="J7340" s="3">
        <v>5</v>
      </c>
      <c r="K7340" s="3">
        <v>5</v>
      </c>
      <c r="L7340" s="3">
        <v>5</v>
      </c>
      <c r="M7340" s="3" t="s">
        <v>11</v>
      </c>
      <c r="N7340" s="3" t="s">
        <v>16</v>
      </c>
      <c r="O7340" s="9">
        <v>45474</v>
      </c>
      <c r="P7340" s="3" t="s">
        <v>15</v>
      </c>
      <c r="Q7340" s="3" t="s">
        <v>988</v>
      </c>
      <c r="R7340" s="3" t="s">
        <v>988</v>
      </c>
      <c r="S7340" s="10">
        <v>45488.629571759258</v>
      </c>
    </row>
    <row r="7341" spans="1:19">
      <c r="A7341" s="3" t="s">
        <v>256</v>
      </c>
      <c r="B7341" s="3" t="s">
        <v>359</v>
      </c>
      <c r="C7341" s="3">
        <v>183871</v>
      </c>
      <c r="D7341" s="3" t="s">
        <v>1161</v>
      </c>
      <c r="E7341" s="3" t="s">
        <v>11787</v>
      </c>
      <c r="F7341" s="3">
        <v>5</v>
      </c>
      <c r="G7341" s="3">
        <v>4</v>
      </c>
      <c r="H7341" s="3">
        <v>5</v>
      </c>
      <c r="I7341" s="3">
        <v>5</v>
      </c>
      <c r="J7341" s="3">
        <v>5</v>
      </c>
      <c r="K7341" s="3">
        <v>4</v>
      </c>
      <c r="L7341" s="3"/>
      <c r="M7341" s="3" t="s">
        <v>24</v>
      </c>
      <c r="N7341" s="3" t="s">
        <v>25</v>
      </c>
      <c r="O7341" s="9">
        <v>45323</v>
      </c>
      <c r="P7341" s="3" t="s">
        <v>15</v>
      </c>
      <c r="Q7341" s="3" t="s">
        <v>988</v>
      </c>
      <c r="R7341" s="3" t="s">
        <v>988</v>
      </c>
      <c r="S7341" s="10">
        <v>45340.794166666667</v>
      </c>
    </row>
    <row r="7342" spans="1:19">
      <c r="A7342" s="3" t="s">
        <v>256</v>
      </c>
      <c r="B7342" s="3" t="s">
        <v>359</v>
      </c>
      <c r="C7342" s="3">
        <v>176773</v>
      </c>
      <c r="D7342" s="3" t="s">
        <v>875</v>
      </c>
      <c r="E7342" s="3" t="s">
        <v>11788</v>
      </c>
      <c r="F7342" s="3">
        <v>5</v>
      </c>
      <c r="G7342" s="3">
        <v>5</v>
      </c>
      <c r="H7342" s="3">
        <v>5</v>
      </c>
      <c r="I7342" s="3">
        <v>4</v>
      </c>
      <c r="J7342" s="3">
        <v>5</v>
      </c>
      <c r="K7342" s="3">
        <v>3</v>
      </c>
      <c r="L7342" s="3">
        <v>5</v>
      </c>
      <c r="M7342" s="3" t="s">
        <v>11</v>
      </c>
      <c r="N7342" s="3" t="s">
        <v>25</v>
      </c>
      <c r="O7342" s="9">
        <v>45323</v>
      </c>
      <c r="P7342" s="3" t="s">
        <v>11789</v>
      </c>
      <c r="Q7342" s="3" t="s">
        <v>32</v>
      </c>
      <c r="R7342" s="3" t="s">
        <v>19</v>
      </c>
      <c r="S7342" s="10">
        <v>45327.888368055559</v>
      </c>
    </row>
    <row r="7343" spans="1:19">
      <c r="A7343" s="3" t="s">
        <v>256</v>
      </c>
      <c r="B7343" s="3" t="s">
        <v>359</v>
      </c>
      <c r="C7343" s="3">
        <v>68688</v>
      </c>
      <c r="D7343" s="3" t="s">
        <v>893</v>
      </c>
      <c r="E7343" s="3" t="s">
        <v>11790</v>
      </c>
      <c r="F7343" s="3">
        <v>4</v>
      </c>
      <c r="G7343" s="3">
        <v>3</v>
      </c>
      <c r="H7343" s="3">
        <v>4</v>
      </c>
      <c r="I7343" s="3">
        <v>3</v>
      </c>
      <c r="J7343" s="3">
        <v>4</v>
      </c>
      <c r="K7343" s="3">
        <v>2</v>
      </c>
      <c r="L7343" s="3">
        <v>4</v>
      </c>
      <c r="M7343" s="3" t="s">
        <v>23</v>
      </c>
      <c r="N7343" s="3" t="s">
        <v>16</v>
      </c>
      <c r="O7343" s="9">
        <v>45597</v>
      </c>
      <c r="P7343" s="3" t="s">
        <v>15</v>
      </c>
      <c r="Q7343" s="3" t="s">
        <v>988</v>
      </c>
      <c r="R7343" s="3" t="s">
        <v>988</v>
      </c>
      <c r="S7343" s="10">
        <v>45617.289768518516</v>
      </c>
    </row>
    <row r="7344" spans="1:19">
      <c r="A7344" s="3" t="s">
        <v>256</v>
      </c>
      <c r="B7344" s="3" t="s">
        <v>359</v>
      </c>
      <c r="C7344" s="3">
        <v>179182</v>
      </c>
      <c r="D7344" s="3" t="s">
        <v>1964</v>
      </c>
      <c r="E7344" s="3" t="s">
        <v>11791</v>
      </c>
      <c r="F7344" s="3">
        <v>4</v>
      </c>
      <c r="G7344" s="3">
        <v>4</v>
      </c>
      <c r="H7344" s="3">
        <v>5</v>
      </c>
      <c r="I7344" s="3">
        <v>5</v>
      </c>
      <c r="J7344" s="3">
        <v>4</v>
      </c>
      <c r="K7344" s="3">
        <v>3</v>
      </c>
      <c r="L7344" s="3"/>
      <c r="M7344" s="3" t="s">
        <v>11</v>
      </c>
      <c r="N7344" s="3" t="s">
        <v>27</v>
      </c>
      <c r="O7344" s="9">
        <v>45536</v>
      </c>
      <c r="P7344" s="3" t="s">
        <v>15</v>
      </c>
      <c r="Q7344" s="3" t="s">
        <v>988</v>
      </c>
      <c r="R7344" s="3" t="s">
        <v>988</v>
      </c>
      <c r="S7344" s="10">
        <v>45550.67633101852</v>
      </c>
    </row>
    <row r="7345" spans="1:19">
      <c r="A7345" s="3" t="s">
        <v>256</v>
      </c>
      <c r="B7345" s="3" t="s">
        <v>359</v>
      </c>
      <c r="C7345" s="3">
        <v>172231</v>
      </c>
      <c r="D7345" s="3" t="s">
        <v>11497</v>
      </c>
      <c r="E7345" s="3" t="s">
        <v>11792</v>
      </c>
      <c r="F7345" s="3">
        <v>4</v>
      </c>
      <c r="G7345" s="3">
        <v>3</v>
      </c>
      <c r="H7345" s="3">
        <v>4</v>
      </c>
      <c r="I7345" s="3">
        <v>3</v>
      </c>
      <c r="J7345" s="3">
        <v>3</v>
      </c>
      <c r="K7345" s="3">
        <v>3</v>
      </c>
      <c r="L7345" s="3"/>
      <c r="M7345" s="3" t="s">
        <v>11</v>
      </c>
      <c r="N7345" s="3" t="s">
        <v>13</v>
      </c>
      <c r="O7345" s="9">
        <v>45444</v>
      </c>
      <c r="P7345" s="3" t="s">
        <v>15</v>
      </c>
      <c r="Q7345" s="3" t="s">
        <v>988</v>
      </c>
      <c r="R7345" s="3" t="s">
        <v>988</v>
      </c>
      <c r="S7345" s="10">
        <v>45467.487349537034</v>
      </c>
    </row>
    <row r="7346" spans="1:19">
      <c r="A7346" s="3" t="s">
        <v>256</v>
      </c>
      <c r="B7346" s="3" t="s">
        <v>359</v>
      </c>
      <c r="C7346" s="3">
        <v>146557</v>
      </c>
      <c r="D7346" s="3" t="s">
        <v>11339</v>
      </c>
      <c r="E7346" s="3" t="s">
        <v>11793</v>
      </c>
      <c r="F7346" s="3">
        <v>4</v>
      </c>
      <c r="G7346" s="3">
        <v>3</v>
      </c>
      <c r="H7346" s="3">
        <v>4</v>
      </c>
      <c r="I7346" s="3">
        <v>4</v>
      </c>
      <c r="J7346" s="3">
        <v>3</v>
      </c>
      <c r="K7346" s="3">
        <v>3</v>
      </c>
      <c r="L7346" s="3"/>
      <c r="M7346" s="3" t="s">
        <v>11</v>
      </c>
      <c r="N7346" s="3" t="s">
        <v>25</v>
      </c>
      <c r="O7346" s="9">
        <v>45658</v>
      </c>
      <c r="P7346" s="3" t="s">
        <v>15</v>
      </c>
      <c r="Q7346" s="3" t="s">
        <v>988</v>
      </c>
      <c r="R7346" s="3" t="s">
        <v>988</v>
      </c>
      <c r="S7346" s="10">
        <v>45691.864317129628</v>
      </c>
    </row>
    <row r="7347" spans="1:19">
      <c r="A7347" s="3" t="s">
        <v>256</v>
      </c>
      <c r="B7347" s="3" t="s">
        <v>359</v>
      </c>
      <c r="C7347" s="3">
        <v>184911</v>
      </c>
      <c r="D7347" s="3" t="s">
        <v>1905</v>
      </c>
      <c r="E7347" s="3" t="s">
        <v>11794</v>
      </c>
      <c r="F7347" s="3">
        <v>4</v>
      </c>
      <c r="G7347" s="3">
        <v>5</v>
      </c>
      <c r="H7347" s="3">
        <v>4</v>
      </c>
      <c r="I7347" s="3">
        <v>4</v>
      </c>
      <c r="J7347" s="3">
        <v>5</v>
      </c>
      <c r="K7347" s="3">
        <v>3</v>
      </c>
      <c r="L7347" s="3">
        <v>4</v>
      </c>
      <c r="M7347" s="3" t="s">
        <v>11</v>
      </c>
      <c r="N7347" s="3" t="s">
        <v>25</v>
      </c>
      <c r="O7347" s="9">
        <v>45778</v>
      </c>
      <c r="P7347" s="3" t="s">
        <v>15</v>
      </c>
      <c r="Q7347" s="3" t="s">
        <v>988</v>
      </c>
      <c r="R7347" s="3" t="s">
        <v>988</v>
      </c>
      <c r="S7347" s="10">
        <v>45790.03701388889</v>
      </c>
    </row>
    <row r="7348" spans="1:19">
      <c r="A7348" s="3" t="s">
        <v>256</v>
      </c>
      <c r="B7348" s="3" t="s">
        <v>359</v>
      </c>
      <c r="C7348" s="3">
        <v>179594</v>
      </c>
      <c r="D7348" s="3" t="s">
        <v>11442</v>
      </c>
      <c r="E7348" s="3" t="s">
        <v>11795</v>
      </c>
      <c r="F7348" s="3">
        <v>4</v>
      </c>
      <c r="G7348" s="3">
        <v>3</v>
      </c>
      <c r="H7348" s="3">
        <v>4</v>
      </c>
      <c r="I7348" s="3">
        <v>3</v>
      </c>
      <c r="J7348" s="3">
        <v>3</v>
      </c>
      <c r="K7348" s="3"/>
      <c r="L7348" s="3"/>
      <c r="M7348" s="3" t="s">
        <v>11</v>
      </c>
      <c r="N7348" s="3" t="s">
        <v>25</v>
      </c>
      <c r="O7348" s="9">
        <v>45323</v>
      </c>
      <c r="P7348" s="3" t="s">
        <v>15</v>
      </c>
      <c r="Q7348" s="3" t="s">
        <v>988</v>
      </c>
      <c r="R7348" s="3" t="s">
        <v>988</v>
      </c>
      <c r="S7348" s="10">
        <v>45356.989803240744</v>
      </c>
    </row>
    <row r="7349" spans="1:19">
      <c r="A7349" s="3" t="s">
        <v>256</v>
      </c>
      <c r="B7349" s="3" t="s">
        <v>359</v>
      </c>
      <c r="C7349" s="3">
        <v>69219</v>
      </c>
      <c r="D7349" s="3" t="s">
        <v>1152</v>
      </c>
      <c r="E7349" s="3" t="s">
        <v>11796</v>
      </c>
      <c r="F7349" s="3">
        <v>5</v>
      </c>
      <c r="G7349" s="3">
        <v>5</v>
      </c>
      <c r="H7349" s="3">
        <v>5</v>
      </c>
      <c r="I7349" s="3">
        <v>5</v>
      </c>
      <c r="J7349" s="3">
        <v>5</v>
      </c>
      <c r="K7349" s="3">
        <v>5</v>
      </c>
      <c r="L7349" s="3">
        <v>5</v>
      </c>
      <c r="M7349" s="3" t="s">
        <v>24</v>
      </c>
      <c r="N7349" s="3" t="s">
        <v>25</v>
      </c>
      <c r="O7349" s="9">
        <v>45444</v>
      </c>
      <c r="P7349" s="3" t="s">
        <v>15</v>
      </c>
      <c r="Q7349" s="3" t="s">
        <v>988</v>
      </c>
      <c r="R7349" s="3" t="s">
        <v>988</v>
      </c>
      <c r="S7349" s="10">
        <v>45469.294259259259</v>
      </c>
    </row>
    <row r="7350" spans="1:19">
      <c r="A7350" s="3" t="s">
        <v>256</v>
      </c>
      <c r="B7350" s="3" t="s">
        <v>359</v>
      </c>
      <c r="C7350" s="3">
        <v>128577</v>
      </c>
      <c r="D7350" s="3" t="s">
        <v>373</v>
      </c>
      <c r="E7350" s="3" t="s">
        <v>11797</v>
      </c>
      <c r="F7350" s="3">
        <v>5</v>
      </c>
      <c r="G7350" s="3">
        <v>4</v>
      </c>
      <c r="H7350" s="3">
        <v>5</v>
      </c>
      <c r="I7350" s="3">
        <v>5</v>
      </c>
      <c r="J7350" s="3">
        <v>5</v>
      </c>
      <c r="K7350" s="3">
        <v>4</v>
      </c>
      <c r="L7350" s="3"/>
      <c r="M7350" s="3" t="s">
        <v>11</v>
      </c>
      <c r="N7350" s="3" t="s">
        <v>25</v>
      </c>
      <c r="O7350" s="9">
        <v>45474</v>
      </c>
      <c r="P7350" s="3" t="s">
        <v>15</v>
      </c>
      <c r="Q7350" s="3" t="s">
        <v>988</v>
      </c>
      <c r="R7350" s="3" t="s">
        <v>988</v>
      </c>
      <c r="S7350" s="10">
        <v>45493.747291666667</v>
      </c>
    </row>
    <row r="7351" spans="1:19">
      <c r="A7351" s="3" t="s">
        <v>256</v>
      </c>
      <c r="B7351" s="3" t="s">
        <v>359</v>
      </c>
      <c r="C7351" s="3">
        <v>188020</v>
      </c>
      <c r="D7351" s="3" t="s">
        <v>11378</v>
      </c>
      <c r="E7351" s="3" t="s">
        <v>11798</v>
      </c>
      <c r="F7351" s="3">
        <v>4</v>
      </c>
      <c r="G7351" s="3">
        <v>5</v>
      </c>
      <c r="H7351" s="3">
        <v>5</v>
      </c>
      <c r="I7351" s="3">
        <v>4</v>
      </c>
      <c r="J7351" s="3">
        <v>3</v>
      </c>
      <c r="K7351" s="3">
        <v>2</v>
      </c>
      <c r="L7351" s="3"/>
      <c r="M7351" s="3" t="s">
        <v>24</v>
      </c>
      <c r="N7351" s="3" t="s">
        <v>25</v>
      </c>
      <c r="O7351" s="9">
        <v>45536</v>
      </c>
      <c r="P7351" s="3" t="s">
        <v>15</v>
      </c>
      <c r="Q7351" s="3" t="s">
        <v>988</v>
      </c>
      <c r="R7351" s="3" t="s">
        <v>988</v>
      </c>
      <c r="S7351" s="10">
        <v>45539.329502314817</v>
      </c>
    </row>
    <row r="7352" spans="1:19">
      <c r="A7352" s="3" t="s">
        <v>256</v>
      </c>
      <c r="B7352" s="3" t="s">
        <v>359</v>
      </c>
      <c r="C7352" s="3">
        <v>839</v>
      </c>
      <c r="D7352" s="3" t="s">
        <v>380</v>
      </c>
      <c r="E7352" s="3" t="s">
        <v>11799</v>
      </c>
      <c r="F7352" s="3">
        <v>5</v>
      </c>
      <c r="G7352" s="3">
        <v>5</v>
      </c>
      <c r="H7352" s="3">
        <v>4</v>
      </c>
      <c r="I7352" s="3">
        <v>5</v>
      </c>
      <c r="J7352" s="3">
        <v>5</v>
      </c>
      <c r="K7352" s="3">
        <v>3</v>
      </c>
      <c r="L7352" s="3"/>
      <c r="M7352" s="3" t="s">
        <v>11</v>
      </c>
      <c r="N7352" s="3" t="s">
        <v>13</v>
      </c>
      <c r="O7352" s="9">
        <v>45748</v>
      </c>
      <c r="P7352" s="3" t="s">
        <v>11800</v>
      </c>
      <c r="Q7352" s="3" t="s">
        <v>44</v>
      </c>
      <c r="R7352" s="3" t="s">
        <v>31</v>
      </c>
      <c r="S7352" s="10">
        <v>45779.660162037035</v>
      </c>
    </row>
    <row r="7353" spans="1:19">
      <c r="A7353" s="3" t="s">
        <v>256</v>
      </c>
      <c r="B7353" s="3" t="s">
        <v>359</v>
      </c>
      <c r="C7353" s="3">
        <v>28560</v>
      </c>
      <c r="D7353" s="3" t="s">
        <v>1125</v>
      </c>
      <c r="E7353" s="3" t="s">
        <v>11801</v>
      </c>
      <c r="F7353" s="3">
        <v>3</v>
      </c>
      <c r="G7353" s="3">
        <v>3</v>
      </c>
      <c r="H7353" s="3">
        <v>3</v>
      </c>
      <c r="I7353" s="3">
        <v>4</v>
      </c>
      <c r="J7353" s="3">
        <v>4</v>
      </c>
      <c r="K7353" s="3">
        <v>3</v>
      </c>
      <c r="L7353" s="3"/>
      <c r="M7353" s="3" t="s">
        <v>24</v>
      </c>
      <c r="N7353" s="3" t="s">
        <v>25</v>
      </c>
      <c r="O7353" s="9">
        <v>45778</v>
      </c>
      <c r="P7353" s="3" t="s">
        <v>15</v>
      </c>
      <c r="Q7353" s="3" t="s">
        <v>988</v>
      </c>
      <c r="R7353" s="3" t="s">
        <v>988</v>
      </c>
      <c r="S7353" s="10">
        <v>45791.658414351848</v>
      </c>
    </row>
    <row r="7354" spans="1:19">
      <c r="A7354" s="3" t="s">
        <v>256</v>
      </c>
      <c r="B7354" s="3" t="s">
        <v>359</v>
      </c>
      <c r="C7354" s="3">
        <v>165753</v>
      </c>
      <c r="D7354" s="3" t="s">
        <v>1938</v>
      </c>
      <c r="E7354" s="3" t="s">
        <v>11802</v>
      </c>
      <c r="F7354" s="3">
        <v>4</v>
      </c>
      <c r="G7354" s="3">
        <v>4</v>
      </c>
      <c r="H7354" s="3">
        <v>5</v>
      </c>
      <c r="I7354" s="3">
        <v>4</v>
      </c>
      <c r="J7354" s="3">
        <v>4</v>
      </c>
      <c r="K7354" s="3">
        <v>5</v>
      </c>
      <c r="L7354" s="3"/>
      <c r="M7354" s="3" t="s">
        <v>24</v>
      </c>
      <c r="N7354" s="3" t="s">
        <v>16</v>
      </c>
      <c r="O7354" s="9">
        <v>45689</v>
      </c>
      <c r="P7354" s="3" t="s">
        <v>15</v>
      </c>
      <c r="Q7354" s="3" t="s">
        <v>988</v>
      </c>
      <c r="R7354" s="3" t="s">
        <v>988</v>
      </c>
      <c r="S7354" s="10">
        <v>45692.564791666664</v>
      </c>
    </row>
    <row r="7355" spans="1:19">
      <c r="A7355" s="3" t="s">
        <v>256</v>
      </c>
      <c r="B7355" s="3" t="s">
        <v>359</v>
      </c>
      <c r="C7355" s="3">
        <v>716</v>
      </c>
      <c r="D7355" s="3" t="s">
        <v>11371</v>
      </c>
      <c r="E7355" s="3" t="s">
        <v>11803</v>
      </c>
      <c r="F7355" s="3">
        <v>5</v>
      </c>
      <c r="G7355" s="3">
        <v>4</v>
      </c>
      <c r="H7355" s="3">
        <v>5</v>
      </c>
      <c r="I7355" s="3">
        <v>4</v>
      </c>
      <c r="J7355" s="3">
        <v>4</v>
      </c>
      <c r="K7355" s="3">
        <v>3</v>
      </c>
      <c r="L7355" s="3"/>
      <c r="M7355" s="3" t="s">
        <v>11</v>
      </c>
      <c r="N7355" s="3" t="s">
        <v>16</v>
      </c>
      <c r="O7355" s="9">
        <v>45474</v>
      </c>
      <c r="P7355" s="3" t="s">
        <v>1880</v>
      </c>
      <c r="Q7355" s="3" t="s">
        <v>20</v>
      </c>
      <c r="R7355" s="3" t="s">
        <v>19</v>
      </c>
      <c r="S7355" s="10">
        <v>45484.763761574075</v>
      </c>
    </row>
    <row r="7356" spans="1:19">
      <c r="A7356" s="3" t="s">
        <v>256</v>
      </c>
      <c r="B7356" s="3" t="s">
        <v>359</v>
      </c>
      <c r="C7356" s="3">
        <v>147585</v>
      </c>
      <c r="D7356" s="3" t="s">
        <v>11804</v>
      </c>
      <c r="E7356" s="3" t="s">
        <v>11805</v>
      </c>
      <c r="F7356" s="3">
        <v>3</v>
      </c>
      <c r="G7356" s="3">
        <v>3</v>
      </c>
      <c r="H7356" s="3">
        <v>3</v>
      </c>
      <c r="I7356" s="3">
        <v>3</v>
      </c>
      <c r="J7356" s="3">
        <v>3</v>
      </c>
      <c r="K7356" s="3">
        <v>3</v>
      </c>
      <c r="L7356" s="3"/>
      <c r="M7356" s="3" t="s">
        <v>24</v>
      </c>
      <c r="N7356" s="3" t="s">
        <v>25</v>
      </c>
      <c r="O7356" s="9">
        <v>45505</v>
      </c>
      <c r="P7356" s="3" t="s">
        <v>11806</v>
      </c>
      <c r="Q7356" s="3" t="s">
        <v>20</v>
      </c>
      <c r="R7356" s="3" t="s">
        <v>19</v>
      </c>
      <c r="S7356" s="10">
        <v>45512.842060185183</v>
      </c>
    </row>
    <row r="7357" spans="1:19">
      <c r="A7357" s="3" t="s">
        <v>256</v>
      </c>
      <c r="B7357" s="3" t="s">
        <v>359</v>
      </c>
      <c r="C7357" s="3">
        <v>183334</v>
      </c>
      <c r="D7357" s="3" t="s">
        <v>1146</v>
      </c>
      <c r="E7357" s="3" t="s">
        <v>11807</v>
      </c>
      <c r="F7357" s="3">
        <v>3</v>
      </c>
      <c r="G7357" s="3">
        <v>4</v>
      </c>
      <c r="H7357" s="3">
        <v>4</v>
      </c>
      <c r="I7357" s="3">
        <v>3</v>
      </c>
      <c r="J7357" s="3">
        <v>4</v>
      </c>
      <c r="K7357" s="3">
        <v>3</v>
      </c>
      <c r="L7357" s="3"/>
      <c r="M7357" s="3" t="s">
        <v>24</v>
      </c>
      <c r="N7357" s="3" t="s">
        <v>25</v>
      </c>
      <c r="O7357" s="9">
        <v>45627</v>
      </c>
      <c r="P7357" s="3" t="s">
        <v>11808</v>
      </c>
      <c r="Q7357" s="3" t="s">
        <v>32</v>
      </c>
      <c r="R7357" s="3" t="s">
        <v>31</v>
      </c>
      <c r="S7357" s="10">
        <v>45671.443888888891</v>
      </c>
    </row>
    <row r="7358" spans="1:19">
      <c r="A7358" s="3" t="s">
        <v>256</v>
      </c>
      <c r="B7358" s="3" t="s">
        <v>359</v>
      </c>
      <c r="C7358" s="3">
        <v>4819</v>
      </c>
      <c r="D7358" s="3" t="s">
        <v>1119</v>
      </c>
      <c r="E7358" s="3" t="s">
        <v>11809</v>
      </c>
      <c r="F7358" s="3">
        <v>4</v>
      </c>
      <c r="G7358" s="3">
        <v>3</v>
      </c>
      <c r="H7358" s="3">
        <v>4</v>
      </c>
      <c r="I7358" s="3">
        <v>3</v>
      </c>
      <c r="J7358" s="3">
        <v>3</v>
      </c>
      <c r="K7358" s="3">
        <v>3</v>
      </c>
      <c r="L7358" s="3">
        <v>3</v>
      </c>
      <c r="M7358" s="3" t="s">
        <v>24</v>
      </c>
      <c r="N7358" s="3" t="s">
        <v>25</v>
      </c>
      <c r="O7358" s="9">
        <v>45383</v>
      </c>
      <c r="P7358" s="3" t="s">
        <v>11810</v>
      </c>
      <c r="Q7358" s="3" t="s">
        <v>32</v>
      </c>
      <c r="R7358" s="3" t="s">
        <v>19</v>
      </c>
      <c r="S7358" s="10">
        <v>45409.470185185186</v>
      </c>
    </row>
    <row r="7359" spans="1:19">
      <c r="A7359" s="3" t="s">
        <v>256</v>
      </c>
      <c r="B7359" s="3" t="s">
        <v>359</v>
      </c>
      <c r="C7359" s="3">
        <v>160785</v>
      </c>
      <c r="D7359" s="3" t="s">
        <v>11811</v>
      </c>
      <c r="E7359" s="3" t="s">
        <v>11812</v>
      </c>
      <c r="F7359" s="3">
        <v>4</v>
      </c>
      <c r="G7359" s="3">
        <v>5</v>
      </c>
      <c r="H7359" s="3">
        <v>4</v>
      </c>
      <c r="I7359" s="3">
        <v>5</v>
      </c>
      <c r="J7359" s="3">
        <v>3</v>
      </c>
      <c r="K7359" s="3"/>
      <c r="L7359" s="3">
        <v>3</v>
      </c>
      <c r="M7359" s="3" t="s">
        <v>24</v>
      </c>
      <c r="N7359" s="3" t="s">
        <v>25</v>
      </c>
      <c r="O7359" s="9">
        <v>45474</v>
      </c>
      <c r="P7359" s="3" t="s">
        <v>15</v>
      </c>
      <c r="Q7359" s="3" t="s">
        <v>988</v>
      </c>
      <c r="R7359" s="3" t="s">
        <v>988</v>
      </c>
      <c r="S7359" s="10">
        <v>45498.655497685184</v>
      </c>
    </row>
    <row r="7360" spans="1:19">
      <c r="A7360" s="3" t="s">
        <v>256</v>
      </c>
      <c r="B7360" s="3" t="s">
        <v>359</v>
      </c>
      <c r="C7360" s="3">
        <v>176718</v>
      </c>
      <c r="D7360" s="3" t="s">
        <v>11654</v>
      </c>
      <c r="E7360" s="3" t="s">
        <v>11813</v>
      </c>
      <c r="F7360" s="3">
        <v>5</v>
      </c>
      <c r="G7360" s="3">
        <v>5</v>
      </c>
      <c r="H7360" s="3">
        <v>5</v>
      </c>
      <c r="I7360" s="3">
        <v>5</v>
      </c>
      <c r="J7360" s="3">
        <v>5</v>
      </c>
      <c r="K7360" s="3">
        <v>5</v>
      </c>
      <c r="L7360" s="3">
        <v>5</v>
      </c>
      <c r="M7360" s="3" t="s">
        <v>11</v>
      </c>
      <c r="N7360" s="3" t="s">
        <v>27</v>
      </c>
      <c r="O7360" s="9">
        <v>45352</v>
      </c>
      <c r="P7360" s="3" t="s">
        <v>15</v>
      </c>
      <c r="Q7360" s="3" t="s">
        <v>988</v>
      </c>
      <c r="R7360" s="3" t="s">
        <v>988</v>
      </c>
      <c r="S7360" s="10">
        <v>45360.872094907405</v>
      </c>
    </row>
    <row r="7361" spans="1:19">
      <c r="A7361" s="3" t="s">
        <v>256</v>
      </c>
      <c r="B7361" s="3" t="s">
        <v>359</v>
      </c>
      <c r="C7361" s="3">
        <v>163029</v>
      </c>
      <c r="D7361" s="3" t="s">
        <v>1102</v>
      </c>
      <c r="E7361" s="3" t="s">
        <v>11814</v>
      </c>
      <c r="F7361" s="3">
        <v>4</v>
      </c>
      <c r="G7361" s="3">
        <v>4</v>
      </c>
      <c r="H7361" s="3">
        <v>4</v>
      </c>
      <c r="I7361" s="3">
        <v>4</v>
      </c>
      <c r="J7361" s="3">
        <v>4</v>
      </c>
      <c r="K7361" s="3">
        <v>3</v>
      </c>
      <c r="L7361" s="3">
        <v>4</v>
      </c>
      <c r="M7361" s="3" t="s">
        <v>11</v>
      </c>
      <c r="N7361" s="3" t="s">
        <v>25</v>
      </c>
      <c r="O7361" s="9">
        <v>45597</v>
      </c>
      <c r="P7361" s="3" t="s">
        <v>11815</v>
      </c>
      <c r="Q7361" s="3" t="s">
        <v>32</v>
      </c>
      <c r="R7361" s="3" t="s">
        <v>19</v>
      </c>
      <c r="S7361" s="10">
        <v>45611.70758101852</v>
      </c>
    </row>
    <row r="7362" spans="1:19">
      <c r="A7362" s="3" t="s">
        <v>256</v>
      </c>
      <c r="B7362" s="3" t="s">
        <v>359</v>
      </c>
      <c r="C7362" s="3">
        <v>134922</v>
      </c>
      <c r="D7362" s="3" t="s">
        <v>905</v>
      </c>
      <c r="E7362" s="3" t="s">
        <v>11816</v>
      </c>
      <c r="F7362" s="3">
        <v>4</v>
      </c>
      <c r="G7362" s="3">
        <v>3</v>
      </c>
      <c r="H7362" s="3">
        <v>5</v>
      </c>
      <c r="I7362" s="3">
        <v>4</v>
      </c>
      <c r="J7362" s="3">
        <v>3</v>
      </c>
      <c r="K7362" s="3">
        <v>3</v>
      </c>
      <c r="L7362" s="3">
        <v>4</v>
      </c>
      <c r="M7362" s="3" t="s">
        <v>24</v>
      </c>
      <c r="N7362" s="3" t="s">
        <v>25</v>
      </c>
      <c r="O7362" s="9">
        <v>45505</v>
      </c>
      <c r="P7362" s="3" t="s">
        <v>15</v>
      </c>
      <c r="Q7362" s="3" t="s">
        <v>988</v>
      </c>
      <c r="R7362" s="3" t="s">
        <v>988</v>
      </c>
      <c r="S7362" s="10">
        <v>45531.948796296296</v>
      </c>
    </row>
    <row r="7363" spans="1:19">
      <c r="A7363" s="3" t="s">
        <v>256</v>
      </c>
      <c r="B7363" s="3" t="s">
        <v>359</v>
      </c>
      <c r="C7363" s="3">
        <v>135973</v>
      </c>
      <c r="D7363" s="3" t="s">
        <v>11677</v>
      </c>
      <c r="E7363" s="3" t="s">
        <v>11817</v>
      </c>
      <c r="F7363" s="3">
        <v>3</v>
      </c>
      <c r="G7363" s="3">
        <v>3</v>
      </c>
      <c r="H7363" s="3">
        <v>4</v>
      </c>
      <c r="I7363" s="3">
        <v>4</v>
      </c>
      <c r="J7363" s="3">
        <v>4</v>
      </c>
      <c r="K7363" s="3">
        <v>2</v>
      </c>
      <c r="L7363" s="3"/>
      <c r="M7363" s="3" t="s">
        <v>11</v>
      </c>
      <c r="N7363" s="3" t="s">
        <v>13</v>
      </c>
      <c r="O7363" s="9">
        <v>45536</v>
      </c>
      <c r="P7363" s="3" t="s">
        <v>15</v>
      </c>
      <c r="Q7363" s="3" t="s">
        <v>988</v>
      </c>
      <c r="R7363" s="3" t="s">
        <v>988</v>
      </c>
      <c r="S7363" s="10">
        <v>45565.432326388887</v>
      </c>
    </row>
    <row r="7364" spans="1:19">
      <c r="A7364" s="3" t="s">
        <v>256</v>
      </c>
      <c r="B7364" s="3" t="s">
        <v>359</v>
      </c>
      <c r="C7364" s="3">
        <v>7810</v>
      </c>
      <c r="D7364" s="3" t="s">
        <v>11818</v>
      </c>
      <c r="E7364" s="3" t="s">
        <v>11819</v>
      </c>
      <c r="F7364" s="3">
        <v>3</v>
      </c>
      <c r="G7364" s="3">
        <v>3</v>
      </c>
      <c r="H7364" s="3">
        <v>3</v>
      </c>
      <c r="I7364" s="3">
        <v>2</v>
      </c>
      <c r="J7364" s="3">
        <v>2</v>
      </c>
      <c r="K7364" s="3">
        <v>1</v>
      </c>
      <c r="L7364" s="3"/>
      <c r="M7364" s="3" t="s">
        <v>23</v>
      </c>
      <c r="N7364" s="3" t="s">
        <v>23</v>
      </c>
      <c r="O7364" s="9">
        <v>45413</v>
      </c>
      <c r="P7364" s="3" t="s">
        <v>15</v>
      </c>
      <c r="Q7364" s="3" t="s">
        <v>988</v>
      </c>
      <c r="R7364" s="3" t="s">
        <v>988</v>
      </c>
      <c r="S7364" s="10">
        <v>45439.523182870369</v>
      </c>
    </row>
    <row r="7365" spans="1:19">
      <c r="A7365" s="3" t="s">
        <v>256</v>
      </c>
      <c r="B7365" s="3" t="s">
        <v>359</v>
      </c>
      <c r="C7365" s="3">
        <v>17703</v>
      </c>
      <c r="D7365" s="3" t="s">
        <v>1956</v>
      </c>
      <c r="E7365" s="3" t="s">
        <v>11820</v>
      </c>
      <c r="F7365" s="3">
        <v>4</v>
      </c>
      <c r="G7365" s="3">
        <v>5</v>
      </c>
      <c r="H7365" s="3">
        <v>5</v>
      </c>
      <c r="I7365" s="3">
        <v>5</v>
      </c>
      <c r="J7365" s="3">
        <v>4</v>
      </c>
      <c r="K7365" s="3">
        <v>2</v>
      </c>
      <c r="L7365" s="3"/>
      <c r="M7365" s="3" t="s">
        <v>11</v>
      </c>
      <c r="N7365" s="3" t="s">
        <v>25</v>
      </c>
      <c r="O7365" s="9">
        <v>45658</v>
      </c>
      <c r="P7365" s="3" t="s">
        <v>11821</v>
      </c>
      <c r="Q7365" s="3" t="s">
        <v>18</v>
      </c>
      <c r="R7365" s="3" t="s">
        <v>31</v>
      </c>
      <c r="S7365" s="10">
        <v>45671.970706018517</v>
      </c>
    </row>
    <row r="7366" spans="1:19">
      <c r="A7366" s="3" t="s">
        <v>256</v>
      </c>
      <c r="B7366" s="3" t="s">
        <v>359</v>
      </c>
      <c r="C7366" s="3">
        <v>130006</v>
      </c>
      <c r="D7366" s="3" t="s">
        <v>717</v>
      </c>
      <c r="E7366" s="3" t="s">
        <v>11822</v>
      </c>
      <c r="F7366" s="3">
        <v>5</v>
      </c>
      <c r="G7366" s="3">
        <v>5</v>
      </c>
      <c r="H7366" s="3">
        <v>5</v>
      </c>
      <c r="I7366" s="3">
        <v>5</v>
      </c>
      <c r="J7366" s="3">
        <v>5</v>
      </c>
      <c r="K7366" s="3">
        <v>4</v>
      </c>
      <c r="L7366" s="3"/>
      <c r="M7366" s="3" t="s">
        <v>24</v>
      </c>
      <c r="N7366" s="3" t="s">
        <v>25</v>
      </c>
      <c r="O7366" s="9">
        <v>45292</v>
      </c>
      <c r="P7366" s="3" t="s">
        <v>11823</v>
      </c>
      <c r="Q7366" s="3" t="s">
        <v>32</v>
      </c>
      <c r="R7366" s="3" t="s">
        <v>19</v>
      </c>
      <c r="S7366" s="10">
        <v>45303.572916666664</v>
      </c>
    </row>
    <row r="7367" spans="1:19">
      <c r="A7367" s="3" t="s">
        <v>256</v>
      </c>
      <c r="B7367" s="3" t="s">
        <v>359</v>
      </c>
      <c r="C7367" s="3">
        <v>29533</v>
      </c>
      <c r="D7367" s="3" t="s">
        <v>11824</v>
      </c>
      <c r="E7367" s="3" t="s">
        <v>11825</v>
      </c>
      <c r="F7367" s="3">
        <v>5</v>
      </c>
      <c r="G7367" s="3">
        <v>5</v>
      </c>
      <c r="H7367" s="3">
        <v>5</v>
      </c>
      <c r="I7367" s="3">
        <v>5</v>
      </c>
      <c r="J7367" s="3">
        <v>5</v>
      </c>
      <c r="K7367" s="3">
        <v>5</v>
      </c>
      <c r="L7367" s="3">
        <v>5</v>
      </c>
      <c r="M7367" s="3" t="s">
        <v>11</v>
      </c>
      <c r="N7367" s="3" t="s">
        <v>25</v>
      </c>
      <c r="O7367" s="9">
        <v>45323</v>
      </c>
      <c r="P7367" s="3" t="s">
        <v>15</v>
      </c>
      <c r="Q7367" s="3" t="s">
        <v>988</v>
      </c>
      <c r="R7367" s="3" t="s">
        <v>988</v>
      </c>
      <c r="S7367" s="10">
        <v>45374.879583333335</v>
      </c>
    </row>
    <row r="7368" spans="1:19">
      <c r="A7368" s="3" t="s">
        <v>256</v>
      </c>
      <c r="B7368" s="3" t="s">
        <v>359</v>
      </c>
      <c r="C7368" s="3">
        <v>147585</v>
      </c>
      <c r="D7368" s="3" t="s">
        <v>11804</v>
      </c>
      <c r="E7368" s="3" t="s">
        <v>11826</v>
      </c>
      <c r="F7368" s="3">
        <v>5</v>
      </c>
      <c r="G7368" s="3">
        <v>5</v>
      </c>
      <c r="H7368" s="3">
        <v>5</v>
      </c>
      <c r="I7368" s="3">
        <v>5</v>
      </c>
      <c r="J7368" s="3">
        <v>2</v>
      </c>
      <c r="K7368" s="3">
        <v>5</v>
      </c>
      <c r="L7368" s="3"/>
      <c r="M7368" s="3" t="s">
        <v>24</v>
      </c>
      <c r="N7368" s="3" t="s">
        <v>25</v>
      </c>
      <c r="O7368" s="9">
        <v>45778</v>
      </c>
      <c r="P7368" s="3" t="s">
        <v>15</v>
      </c>
      <c r="Q7368" s="3" t="s">
        <v>988</v>
      </c>
      <c r="R7368" s="3" t="s">
        <v>988</v>
      </c>
      <c r="S7368" s="10">
        <v>45786.817719907405</v>
      </c>
    </row>
    <row r="7369" spans="1:19">
      <c r="A7369" s="3" t="s">
        <v>256</v>
      </c>
      <c r="B7369" s="3" t="s">
        <v>359</v>
      </c>
      <c r="C7369" s="3">
        <v>146928</v>
      </c>
      <c r="D7369" s="3" t="s">
        <v>366</v>
      </c>
      <c r="E7369" s="3" t="s">
        <v>11827</v>
      </c>
      <c r="F7369" s="3">
        <v>5</v>
      </c>
      <c r="G7369" s="3">
        <v>5</v>
      </c>
      <c r="H7369" s="3">
        <v>5</v>
      </c>
      <c r="I7369" s="3">
        <v>5</v>
      </c>
      <c r="J7369" s="3">
        <v>5</v>
      </c>
      <c r="K7369" s="3">
        <v>5</v>
      </c>
      <c r="L7369" s="3"/>
      <c r="M7369" s="3" t="s">
        <v>11</v>
      </c>
      <c r="N7369" s="3" t="s">
        <v>16</v>
      </c>
      <c r="O7369" s="9">
        <v>45689</v>
      </c>
      <c r="P7369" s="3" t="s">
        <v>11828</v>
      </c>
      <c r="Q7369" s="3" t="s">
        <v>32</v>
      </c>
      <c r="R7369" s="3" t="s">
        <v>31</v>
      </c>
      <c r="S7369" s="10">
        <v>45709.046979166669</v>
      </c>
    </row>
    <row r="7370" spans="1:19">
      <c r="A7370" s="3" t="s">
        <v>256</v>
      </c>
      <c r="B7370" s="3" t="s">
        <v>359</v>
      </c>
      <c r="C7370" s="3">
        <v>15308</v>
      </c>
      <c r="D7370" s="3" t="s">
        <v>1170</v>
      </c>
      <c r="E7370" s="3" t="s">
        <v>11829</v>
      </c>
      <c r="F7370" s="3">
        <v>5</v>
      </c>
      <c r="G7370" s="3">
        <v>5</v>
      </c>
      <c r="H7370" s="3">
        <v>5</v>
      </c>
      <c r="I7370" s="3">
        <v>5</v>
      </c>
      <c r="J7370" s="3">
        <v>5</v>
      </c>
      <c r="K7370" s="3">
        <v>5</v>
      </c>
      <c r="L7370" s="3">
        <v>5</v>
      </c>
      <c r="M7370" s="3" t="s">
        <v>11</v>
      </c>
      <c r="N7370" s="3" t="s">
        <v>25</v>
      </c>
      <c r="O7370" s="9">
        <v>45566</v>
      </c>
      <c r="P7370" s="3" t="s">
        <v>11830</v>
      </c>
      <c r="Q7370" s="3" t="s">
        <v>20</v>
      </c>
      <c r="R7370" s="3" t="s">
        <v>19</v>
      </c>
      <c r="S7370" s="10">
        <v>45583.872395833336</v>
      </c>
    </row>
    <row r="7371" spans="1:19">
      <c r="A7371" s="3" t="s">
        <v>256</v>
      </c>
      <c r="B7371" s="3" t="s">
        <v>359</v>
      </c>
      <c r="C7371" s="3">
        <v>176736</v>
      </c>
      <c r="D7371" s="3" t="s">
        <v>1975</v>
      </c>
      <c r="E7371" s="3" t="s">
        <v>11831</v>
      </c>
      <c r="F7371" s="3">
        <v>3</v>
      </c>
      <c r="G7371" s="3">
        <v>3</v>
      </c>
      <c r="H7371" s="3">
        <v>5</v>
      </c>
      <c r="I7371" s="3">
        <v>3</v>
      </c>
      <c r="J7371" s="3">
        <v>4</v>
      </c>
      <c r="K7371" s="3">
        <v>4</v>
      </c>
      <c r="L7371" s="3"/>
      <c r="M7371" s="3" t="s">
        <v>24</v>
      </c>
      <c r="N7371" s="3" t="s">
        <v>25</v>
      </c>
      <c r="O7371" s="9">
        <v>45658</v>
      </c>
      <c r="P7371" s="3" t="s">
        <v>11832</v>
      </c>
      <c r="Q7371" s="3" t="s">
        <v>18</v>
      </c>
      <c r="R7371" s="3" t="s">
        <v>19</v>
      </c>
      <c r="S7371" s="10">
        <v>45682.457361111112</v>
      </c>
    </row>
    <row r="7372" spans="1:19">
      <c r="A7372" s="3" t="s">
        <v>256</v>
      </c>
      <c r="B7372" s="3" t="s">
        <v>359</v>
      </c>
      <c r="C7372" s="3">
        <v>166431</v>
      </c>
      <c r="D7372" s="3" t="s">
        <v>1995</v>
      </c>
      <c r="E7372" s="3" t="s">
        <v>11833</v>
      </c>
      <c r="F7372" s="3">
        <v>3</v>
      </c>
      <c r="G7372" s="3">
        <v>3</v>
      </c>
      <c r="H7372" s="3">
        <v>3</v>
      </c>
      <c r="I7372" s="3">
        <v>3</v>
      </c>
      <c r="J7372" s="3">
        <v>3</v>
      </c>
      <c r="K7372" s="3">
        <v>5</v>
      </c>
      <c r="L7372" s="3">
        <v>3</v>
      </c>
      <c r="M7372" s="3" t="s">
        <v>11</v>
      </c>
      <c r="N7372" s="3" t="s">
        <v>25</v>
      </c>
      <c r="O7372" s="9">
        <v>45748</v>
      </c>
      <c r="P7372" s="3" t="s">
        <v>11834</v>
      </c>
      <c r="Q7372" s="3" t="s">
        <v>32</v>
      </c>
      <c r="R7372" s="3" t="s">
        <v>19</v>
      </c>
      <c r="S7372" s="10">
        <v>45785.716643518521</v>
      </c>
    </row>
    <row r="7373" spans="1:19">
      <c r="A7373" s="3" t="s">
        <v>256</v>
      </c>
      <c r="B7373" s="3" t="s">
        <v>359</v>
      </c>
      <c r="C7373" s="3">
        <v>18334</v>
      </c>
      <c r="D7373" s="3" t="s">
        <v>608</v>
      </c>
      <c r="E7373" s="3" t="s">
        <v>11835</v>
      </c>
      <c r="F7373" s="3">
        <v>4</v>
      </c>
      <c r="G7373" s="3">
        <v>5</v>
      </c>
      <c r="H7373" s="3">
        <v>5</v>
      </c>
      <c r="I7373" s="3">
        <v>5</v>
      </c>
      <c r="J7373" s="3">
        <v>4</v>
      </c>
      <c r="K7373" s="3">
        <v>4</v>
      </c>
      <c r="L7373" s="3">
        <v>5</v>
      </c>
      <c r="M7373" s="3" t="s">
        <v>24</v>
      </c>
      <c r="N7373" s="3" t="s">
        <v>25</v>
      </c>
      <c r="O7373" s="9">
        <v>45597</v>
      </c>
      <c r="P7373" s="3" t="s">
        <v>15</v>
      </c>
      <c r="Q7373" s="3" t="s">
        <v>988</v>
      </c>
      <c r="R7373" s="3" t="s">
        <v>988</v>
      </c>
      <c r="S7373" s="10">
        <v>45607.430011574077</v>
      </c>
    </row>
    <row r="7374" spans="1:19">
      <c r="A7374" s="3" t="s">
        <v>256</v>
      </c>
      <c r="B7374" s="3" t="s">
        <v>359</v>
      </c>
      <c r="C7374" s="3">
        <v>182382</v>
      </c>
      <c r="D7374" s="3" t="s">
        <v>1139</v>
      </c>
      <c r="E7374" s="3" t="s">
        <v>11836</v>
      </c>
      <c r="F7374" s="3">
        <v>4</v>
      </c>
      <c r="G7374" s="3">
        <v>5</v>
      </c>
      <c r="H7374" s="3">
        <v>4</v>
      </c>
      <c r="I7374" s="3">
        <v>5</v>
      </c>
      <c r="J7374" s="3">
        <v>5</v>
      </c>
      <c r="K7374" s="3">
        <v>5</v>
      </c>
      <c r="L7374" s="3"/>
      <c r="M7374" s="3" t="s">
        <v>24</v>
      </c>
      <c r="N7374" s="3" t="s">
        <v>25</v>
      </c>
      <c r="O7374" s="9">
        <v>45413</v>
      </c>
      <c r="P7374" s="3" t="s">
        <v>11837</v>
      </c>
      <c r="Q7374" s="3" t="s">
        <v>18</v>
      </c>
      <c r="R7374" s="3" t="s">
        <v>19</v>
      </c>
      <c r="S7374" s="10">
        <v>45432.539849537039</v>
      </c>
    </row>
    <row r="7375" spans="1:19">
      <c r="A7375" s="3" t="s">
        <v>256</v>
      </c>
      <c r="B7375" s="3" t="s">
        <v>359</v>
      </c>
      <c r="C7375" s="3">
        <v>162867</v>
      </c>
      <c r="D7375" s="3" t="s">
        <v>879</v>
      </c>
      <c r="E7375" s="3" t="s">
        <v>11838</v>
      </c>
      <c r="F7375" s="3">
        <v>5</v>
      </c>
      <c r="G7375" s="3">
        <v>5</v>
      </c>
      <c r="H7375" s="3">
        <v>5</v>
      </c>
      <c r="I7375" s="3">
        <v>5</v>
      </c>
      <c r="J7375" s="3">
        <v>5</v>
      </c>
      <c r="K7375" s="3">
        <v>4</v>
      </c>
      <c r="L7375" s="3"/>
      <c r="M7375" s="3" t="s">
        <v>24</v>
      </c>
      <c r="N7375" s="3" t="s">
        <v>25</v>
      </c>
      <c r="O7375" s="9">
        <v>45383</v>
      </c>
      <c r="P7375" s="3" t="s">
        <v>15</v>
      </c>
      <c r="Q7375" s="3" t="s">
        <v>988</v>
      </c>
      <c r="R7375" s="3" t="s">
        <v>988</v>
      </c>
      <c r="S7375" s="10">
        <v>45410.805381944447</v>
      </c>
    </row>
    <row r="7376" spans="1:19">
      <c r="A7376" s="3" t="s">
        <v>256</v>
      </c>
      <c r="B7376" s="3" t="s">
        <v>359</v>
      </c>
      <c r="C7376" s="3">
        <v>188020</v>
      </c>
      <c r="D7376" s="3" t="s">
        <v>11378</v>
      </c>
      <c r="E7376" s="3" t="s">
        <v>11839</v>
      </c>
      <c r="F7376" s="3">
        <v>3</v>
      </c>
      <c r="G7376" s="3">
        <v>3</v>
      </c>
      <c r="H7376" s="3">
        <v>5</v>
      </c>
      <c r="I7376" s="3">
        <v>4</v>
      </c>
      <c r="J7376" s="3">
        <v>3</v>
      </c>
      <c r="K7376" s="3"/>
      <c r="L7376" s="3">
        <v>1</v>
      </c>
      <c r="M7376" s="3" t="s">
        <v>24</v>
      </c>
      <c r="N7376" s="3" t="s">
        <v>25</v>
      </c>
      <c r="O7376" s="9">
        <v>45566</v>
      </c>
      <c r="P7376" s="3" t="s">
        <v>1993</v>
      </c>
      <c r="Q7376" s="3" t="s">
        <v>18</v>
      </c>
      <c r="R7376" s="3" t="s">
        <v>19</v>
      </c>
      <c r="S7376" s="10">
        <v>45583.431226851855</v>
      </c>
    </row>
    <row r="7377" spans="1:19">
      <c r="A7377" s="3" t="s">
        <v>256</v>
      </c>
      <c r="B7377" s="3" t="s">
        <v>359</v>
      </c>
      <c r="C7377" s="3">
        <v>178663</v>
      </c>
      <c r="D7377" s="3" t="s">
        <v>11840</v>
      </c>
      <c r="E7377" s="3" t="s">
        <v>11841</v>
      </c>
      <c r="F7377" s="3">
        <v>5</v>
      </c>
      <c r="G7377" s="3">
        <v>5</v>
      </c>
      <c r="H7377" s="3">
        <v>5</v>
      </c>
      <c r="I7377" s="3">
        <v>5</v>
      </c>
      <c r="J7377" s="3">
        <v>5</v>
      </c>
      <c r="K7377" s="3">
        <v>3</v>
      </c>
      <c r="L7377" s="3"/>
      <c r="M7377" s="3" t="s">
        <v>11</v>
      </c>
      <c r="N7377" s="3" t="s">
        <v>16</v>
      </c>
      <c r="O7377" s="9">
        <v>45717</v>
      </c>
      <c r="P7377" s="3" t="s">
        <v>15</v>
      </c>
      <c r="Q7377" s="3" t="s">
        <v>988</v>
      </c>
      <c r="R7377" s="3" t="s">
        <v>988</v>
      </c>
      <c r="S7377" s="10">
        <v>45732.833460648151</v>
      </c>
    </row>
    <row r="7378" spans="1:19">
      <c r="A7378" s="3" t="s">
        <v>256</v>
      </c>
      <c r="B7378" s="3" t="s">
        <v>359</v>
      </c>
      <c r="C7378" s="3">
        <v>187588</v>
      </c>
      <c r="D7378" s="3" t="s">
        <v>11842</v>
      </c>
      <c r="E7378" s="3" t="s">
        <v>11843</v>
      </c>
      <c r="F7378" s="3">
        <v>5</v>
      </c>
      <c r="G7378" s="3">
        <v>5</v>
      </c>
      <c r="H7378" s="3">
        <v>5</v>
      </c>
      <c r="I7378" s="3">
        <v>5</v>
      </c>
      <c r="J7378" s="3">
        <v>5</v>
      </c>
      <c r="K7378" s="3">
        <v>3</v>
      </c>
      <c r="L7378" s="3"/>
      <c r="M7378" s="3" t="s">
        <v>11</v>
      </c>
      <c r="N7378" s="3" t="s">
        <v>16</v>
      </c>
      <c r="O7378" s="9">
        <v>45474</v>
      </c>
      <c r="P7378" s="3" t="s">
        <v>11844</v>
      </c>
      <c r="Q7378" s="3" t="s">
        <v>20</v>
      </c>
      <c r="R7378" s="3" t="s">
        <v>19</v>
      </c>
      <c r="S7378" s="10">
        <v>45482.681875000002</v>
      </c>
    </row>
    <row r="7379" spans="1:19">
      <c r="A7379" s="3" t="s">
        <v>256</v>
      </c>
      <c r="B7379" s="3" t="s">
        <v>359</v>
      </c>
      <c r="C7379" s="3">
        <v>178446</v>
      </c>
      <c r="D7379" s="3" t="s">
        <v>872</v>
      </c>
      <c r="E7379" s="3" t="s">
        <v>11845</v>
      </c>
      <c r="F7379" s="3">
        <v>5</v>
      </c>
      <c r="G7379" s="3">
        <v>5</v>
      </c>
      <c r="H7379" s="3">
        <v>5</v>
      </c>
      <c r="I7379" s="3">
        <v>5</v>
      </c>
      <c r="J7379" s="3">
        <v>5</v>
      </c>
      <c r="K7379" s="3">
        <v>4</v>
      </c>
      <c r="L7379" s="3"/>
      <c r="M7379" s="3" t="s">
        <v>11</v>
      </c>
      <c r="N7379" s="3" t="s">
        <v>25</v>
      </c>
      <c r="O7379" s="9">
        <v>45717</v>
      </c>
      <c r="P7379" s="3" t="s">
        <v>15</v>
      </c>
      <c r="Q7379" s="3" t="s">
        <v>988</v>
      </c>
      <c r="R7379" s="3" t="s">
        <v>988</v>
      </c>
      <c r="S7379" s="10">
        <v>45742.901817129627</v>
      </c>
    </row>
    <row r="7380" spans="1:19">
      <c r="A7380" s="3" t="s">
        <v>256</v>
      </c>
      <c r="B7380" s="3" t="s">
        <v>359</v>
      </c>
      <c r="C7380" s="3">
        <v>74635</v>
      </c>
      <c r="D7380" s="3" t="s">
        <v>1951</v>
      </c>
      <c r="E7380" s="3" t="s">
        <v>11846</v>
      </c>
      <c r="F7380" s="3">
        <v>4</v>
      </c>
      <c r="G7380" s="3">
        <v>4</v>
      </c>
      <c r="H7380" s="3">
        <v>4</v>
      </c>
      <c r="I7380" s="3">
        <v>4</v>
      </c>
      <c r="J7380" s="3">
        <v>4</v>
      </c>
      <c r="K7380" s="3">
        <v>4</v>
      </c>
      <c r="L7380" s="3"/>
      <c r="M7380" s="3" t="s">
        <v>24</v>
      </c>
      <c r="N7380" s="3" t="s">
        <v>25</v>
      </c>
      <c r="O7380" s="9">
        <v>45444</v>
      </c>
      <c r="P7380" s="3" t="s">
        <v>15</v>
      </c>
      <c r="Q7380" s="3" t="s">
        <v>988</v>
      </c>
      <c r="R7380" s="3" t="s">
        <v>988</v>
      </c>
      <c r="S7380" s="10">
        <v>45473.376550925925</v>
      </c>
    </row>
    <row r="7381" spans="1:19">
      <c r="A7381" s="3" t="s">
        <v>256</v>
      </c>
      <c r="B7381" s="3" t="s">
        <v>359</v>
      </c>
      <c r="C7381" s="3">
        <v>179302</v>
      </c>
      <c r="D7381" s="3" t="s">
        <v>11651</v>
      </c>
      <c r="E7381" s="3" t="s">
        <v>11847</v>
      </c>
      <c r="F7381" s="3">
        <v>5</v>
      </c>
      <c r="G7381" s="3">
        <v>4</v>
      </c>
      <c r="H7381" s="3">
        <v>4</v>
      </c>
      <c r="I7381" s="3">
        <v>5</v>
      </c>
      <c r="J7381" s="3">
        <v>4</v>
      </c>
      <c r="K7381" s="3">
        <v>4</v>
      </c>
      <c r="L7381" s="3"/>
      <c r="M7381" s="3" t="s">
        <v>11</v>
      </c>
      <c r="N7381" s="3" t="s">
        <v>25</v>
      </c>
      <c r="O7381" s="9">
        <v>45383</v>
      </c>
      <c r="P7381" s="3" t="s">
        <v>15</v>
      </c>
      <c r="Q7381" s="3" t="s">
        <v>988</v>
      </c>
      <c r="R7381" s="3" t="s">
        <v>988</v>
      </c>
      <c r="S7381" s="10">
        <v>45461.493194444447</v>
      </c>
    </row>
    <row r="7382" spans="1:19">
      <c r="A7382" s="3" t="s">
        <v>256</v>
      </c>
      <c r="B7382" s="3" t="s">
        <v>359</v>
      </c>
      <c r="C7382" s="3">
        <v>7055</v>
      </c>
      <c r="D7382" s="3" t="s">
        <v>1913</v>
      </c>
      <c r="E7382" s="3" t="s">
        <v>11848</v>
      </c>
      <c r="F7382" s="3">
        <v>4</v>
      </c>
      <c r="G7382" s="3">
        <v>3</v>
      </c>
      <c r="H7382" s="3">
        <v>3</v>
      </c>
      <c r="I7382" s="3">
        <v>3</v>
      </c>
      <c r="J7382" s="3">
        <v>3</v>
      </c>
      <c r="K7382" s="3">
        <v>2</v>
      </c>
      <c r="L7382" s="3">
        <v>2</v>
      </c>
      <c r="M7382" s="3" t="s">
        <v>24</v>
      </c>
      <c r="N7382" s="3" t="s">
        <v>37</v>
      </c>
      <c r="O7382" s="9">
        <v>45658</v>
      </c>
      <c r="P7382" s="3" t="s">
        <v>15</v>
      </c>
      <c r="Q7382" s="3" t="s">
        <v>988</v>
      </c>
      <c r="R7382" s="3" t="s">
        <v>988</v>
      </c>
      <c r="S7382" s="10">
        <v>45682.48914351852</v>
      </c>
    </row>
    <row r="7383" spans="1:19">
      <c r="A7383" s="3" t="s">
        <v>256</v>
      </c>
      <c r="B7383" s="3" t="s">
        <v>359</v>
      </c>
      <c r="C7383" s="3">
        <v>179592</v>
      </c>
      <c r="D7383" s="3" t="s">
        <v>11849</v>
      </c>
      <c r="E7383" s="3" t="s">
        <v>11850</v>
      </c>
      <c r="F7383" s="3">
        <v>5</v>
      </c>
      <c r="G7383" s="3">
        <v>5</v>
      </c>
      <c r="H7383" s="3">
        <v>5</v>
      </c>
      <c r="I7383" s="3">
        <v>4</v>
      </c>
      <c r="J7383" s="3">
        <v>4</v>
      </c>
      <c r="K7383" s="3">
        <v>4</v>
      </c>
      <c r="L7383" s="3"/>
      <c r="M7383" s="3" t="s">
        <v>11</v>
      </c>
      <c r="N7383" s="3" t="s">
        <v>25</v>
      </c>
      <c r="O7383" s="9">
        <v>45536</v>
      </c>
      <c r="P7383" s="3" t="s">
        <v>15</v>
      </c>
      <c r="Q7383" s="3" t="s">
        <v>988</v>
      </c>
      <c r="R7383" s="3" t="s">
        <v>988</v>
      </c>
      <c r="S7383" s="10">
        <v>45562.343113425923</v>
      </c>
    </row>
    <row r="7384" spans="1:19">
      <c r="A7384" s="3" t="s">
        <v>256</v>
      </c>
      <c r="B7384" s="3" t="s">
        <v>359</v>
      </c>
      <c r="C7384" s="3">
        <v>74637</v>
      </c>
      <c r="D7384" s="3" t="s">
        <v>1931</v>
      </c>
      <c r="E7384" s="3" t="s">
        <v>11851</v>
      </c>
      <c r="F7384" s="3">
        <v>4</v>
      </c>
      <c r="G7384" s="3">
        <v>4</v>
      </c>
      <c r="H7384" s="3">
        <v>5</v>
      </c>
      <c r="I7384" s="3">
        <v>4</v>
      </c>
      <c r="J7384" s="3">
        <v>3</v>
      </c>
      <c r="K7384" s="3">
        <v>3</v>
      </c>
      <c r="L7384" s="3"/>
      <c r="M7384" s="3" t="s">
        <v>11</v>
      </c>
      <c r="N7384" s="3" t="s">
        <v>25</v>
      </c>
      <c r="O7384" s="9">
        <v>45566</v>
      </c>
      <c r="P7384" s="3" t="s">
        <v>15</v>
      </c>
      <c r="Q7384" s="3" t="s">
        <v>988</v>
      </c>
      <c r="R7384" s="3" t="s">
        <v>988</v>
      </c>
      <c r="S7384" s="10">
        <v>45597.506145833337</v>
      </c>
    </row>
    <row r="7385" spans="1:19">
      <c r="A7385" s="3" t="s">
        <v>256</v>
      </c>
      <c r="B7385" s="3" t="s">
        <v>359</v>
      </c>
      <c r="C7385" s="3">
        <v>167812</v>
      </c>
      <c r="D7385" s="3" t="s">
        <v>876</v>
      </c>
      <c r="E7385" s="3" t="s">
        <v>11852</v>
      </c>
      <c r="F7385" s="3">
        <v>5</v>
      </c>
      <c r="G7385" s="3">
        <v>5</v>
      </c>
      <c r="H7385" s="3">
        <v>5</v>
      </c>
      <c r="I7385" s="3">
        <v>5</v>
      </c>
      <c r="J7385" s="3">
        <v>5</v>
      </c>
      <c r="K7385" s="3">
        <v>5</v>
      </c>
      <c r="L7385" s="3"/>
      <c r="M7385" s="3" t="s">
        <v>11</v>
      </c>
      <c r="N7385" s="3" t="s">
        <v>16</v>
      </c>
      <c r="O7385" s="9">
        <v>45689</v>
      </c>
      <c r="P7385" s="3" t="s">
        <v>15</v>
      </c>
      <c r="Q7385" s="3" t="s">
        <v>988</v>
      </c>
      <c r="R7385" s="3" t="s">
        <v>988</v>
      </c>
      <c r="S7385" s="10">
        <v>45712.486793981479</v>
      </c>
    </row>
    <row r="7386" spans="1:19">
      <c r="A7386" s="3" t="s">
        <v>256</v>
      </c>
      <c r="B7386" s="3" t="s">
        <v>359</v>
      </c>
      <c r="C7386" s="3">
        <v>176596</v>
      </c>
      <c r="D7386" s="3" t="s">
        <v>11427</v>
      </c>
      <c r="E7386" s="3" t="s">
        <v>11853</v>
      </c>
      <c r="F7386" s="3">
        <v>4</v>
      </c>
      <c r="G7386" s="3">
        <v>3</v>
      </c>
      <c r="H7386" s="3">
        <v>5</v>
      </c>
      <c r="I7386" s="3">
        <v>5</v>
      </c>
      <c r="J7386" s="3">
        <v>5</v>
      </c>
      <c r="K7386" s="3">
        <v>5</v>
      </c>
      <c r="L7386" s="3"/>
      <c r="M7386" s="3" t="s">
        <v>24</v>
      </c>
      <c r="N7386" s="3" t="s">
        <v>25</v>
      </c>
      <c r="O7386" s="9">
        <v>45505</v>
      </c>
      <c r="P7386" s="3" t="s">
        <v>15</v>
      </c>
      <c r="Q7386" s="3" t="s">
        <v>988</v>
      </c>
      <c r="R7386" s="3" t="s">
        <v>988</v>
      </c>
      <c r="S7386" s="10">
        <v>45536.767164351855</v>
      </c>
    </row>
    <row r="7387" spans="1:19">
      <c r="A7387" s="3" t="s">
        <v>256</v>
      </c>
      <c r="B7387" s="3" t="s">
        <v>359</v>
      </c>
      <c r="C7387" s="3">
        <v>166134</v>
      </c>
      <c r="D7387" s="3" t="s">
        <v>1099</v>
      </c>
      <c r="E7387" s="3" t="s">
        <v>11854</v>
      </c>
      <c r="F7387" s="3">
        <v>2</v>
      </c>
      <c r="G7387" s="3">
        <v>2</v>
      </c>
      <c r="H7387" s="3">
        <v>4</v>
      </c>
      <c r="I7387" s="3">
        <v>2</v>
      </c>
      <c r="J7387" s="3">
        <v>3</v>
      </c>
      <c r="K7387" s="3">
        <v>1</v>
      </c>
      <c r="L7387" s="3">
        <v>2</v>
      </c>
      <c r="M7387" s="3" t="s">
        <v>24</v>
      </c>
      <c r="N7387" s="3" t="s">
        <v>25</v>
      </c>
      <c r="O7387" s="9">
        <v>45444</v>
      </c>
      <c r="P7387" s="3" t="s">
        <v>11855</v>
      </c>
      <c r="Q7387" s="3" t="s">
        <v>20</v>
      </c>
      <c r="R7387" s="3" t="s">
        <v>19</v>
      </c>
      <c r="S7387" s="10">
        <v>45473.718206018515</v>
      </c>
    </row>
    <row r="7388" spans="1:19">
      <c r="A7388" s="3" t="s">
        <v>256</v>
      </c>
      <c r="B7388" s="3" t="s">
        <v>359</v>
      </c>
      <c r="C7388" s="3">
        <v>89</v>
      </c>
      <c r="D7388" s="3" t="s">
        <v>11640</v>
      </c>
      <c r="E7388" s="3" t="s">
        <v>11856</v>
      </c>
      <c r="F7388" s="3">
        <v>5</v>
      </c>
      <c r="G7388" s="3">
        <v>5</v>
      </c>
      <c r="H7388" s="3">
        <v>5</v>
      </c>
      <c r="I7388" s="3">
        <v>5</v>
      </c>
      <c r="J7388" s="3">
        <v>5</v>
      </c>
      <c r="K7388" s="3">
        <v>5</v>
      </c>
      <c r="L7388" s="3"/>
      <c r="M7388" s="3" t="s">
        <v>11</v>
      </c>
      <c r="N7388" s="3" t="s">
        <v>25</v>
      </c>
      <c r="O7388" s="9">
        <v>45748</v>
      </c>
      <c r="P7388" s="3" t="s">
        <v>11857</v>
      </c>
      <c r="Q7388" s="3" t="s">
        <v>20</v>
      </c>
      <c r="R7388" s="3" t="s">
        <v>31</v>
      </c>
      <c r="S7388" s="10">
        <v>45781.651388888888</v>
      </c>
    </row>
    <row r="7389" spans="1:19">
      <c r="A7389" s="3" t="s">
        <v>256</v>
      </c>
      <c r="B7389" s="3" t="s">
        <v>359</v>
      </c>
      <c r="C7389" s="3">
        <v>144960</v>
      </c>
      <c r="D7389" s="3" t="s">
        <v>11858</v>
      </c>
      <c r="E7389" s="3" t="s">
        <v>11859</v>
      </c>
      <c r="F7389" s="3">
        <v>4</v>
      </c>
      <c r="G7389" s="3">
        <v>4</v>
      </c>
      <c r="H7389" s="3">
        <v>4</v>
      </c>
      <c r="I7389" s="3">
        <v>4</v>
      </c>
      <c r="J7389" s="3">
        <v>4</v>
      </c>
      <c r="K7389" s="3">
        <v>3</v>
      </c>
      <c r="L7389" s="3"/>
      <c r="M7389" s="3" t="s">
        <v>11</v>
      </c>
      <c r="N7389" s="3" t="s">
        <v>25</v>
      </c>
      <c r="O7389" s="9">
        <v>45658</v>
      </c>
      <c r="P7389" s="3" t="s">
        <v>15</v>
      </c>
      <c r="Q7389" s="3" t="s">
        <v>988</v>
      </c>
      <c r="R7389" s="3" t="s">
        <v>988</v>
      </c>
      <c r="S7389" s="10">
        <v>45674.332395833335</v>
      </c>
    </row>
    <row r="7390" spans="1:19">
      <c r="A7390" s="3" t="s">
        <v>256</v>
      </c>
      <c r="B7390" s="3" t="s">
        <v>359</v>
      </c>
      <c r="C7390" s="3">
        <v>922</v>
      </c>
      <c r="D7390" s="3" t="s">
        <v>1910</v>
      </c>
      <c r="E7390" s="3" t="s">
        <v>11860</v>
      </c>
      <c r="F7390" s="3">
        <v>1</v>
      </c>
      <c r="G7390" s="3">
        <v>2</v>
      </c>
      <c r="H7390" s="3">
        <v>3</v>
      </c>
      <c r="I7390" s="3">
        <v>1</v>
      </c>
      <c r="J7390" s="3">
        <v>1</v>
      </c>
      <c r="K7390" s="3">
        <v>1</v>
      </c>
      <c r="L7390" s="3"/>
      <c r="M7390" s="3" t="s">
        <v>24</v>
      </c>
      <c r="N7390" s="3" t="s">
        <v>25</v>
      </c>
      <c r="O7390" s="9">
        <v>45444</v>
      </c>
      <c r="P7390" s="3" t="s">
        <v>11861</v>
      </c>
      <c r="Q7390" s="3" t="s">
        <v>32</v>
      </c>
      <c r="R7390" s="3" t="s">
        <v>19</v>
      </c>
      <c r="S7390" s="10">
        <v>45463.352314814816</v>
      </c>
    </row>
    <row r="7391" spans="1:19">
      <c r="A7391" s="3" t="s">
        <v>256</v>
      </c>
      <c r="B7391" s="3" t="s">
        <v>359</v>
      </c>
      <c r="C7391" s="3">
        <v>74637</v>
      </c>
      <c r="D7391" s="3" t="s">
        <v>1931</v>
      </c>
      <c r="E7391" s="3" t="s">
        <v>11862</v>
      </c>
      <c r="F7391" s="3">
        <v>4</v>
      </c>
      <c r="G7391" s="3">
        <v>3</v>
      </c>
      <c r="H7391" s="3">
        <v>5</v>
      </c>
      <c r="I7391" s="3">
        <v>4</v>
      </c>
      <c r="J7391" s="3">
        <v>4</v>
      </c>
      <c r="K7391" s="3">
        <v>3</v>
      </c>
      <c r="L7391" s="3"/>
      <c r="M7391" s="3" t="s">
        <v>11</v>
      </c>
      <c r="N7391" s="3" t="s">
        <v>27</v>
      </c>
      <c r="O7391" s="9">
        <v>45658</v>
      </c>
      <c r="P7391" s="3" t="s">
        <v>15</v>
      </c>
      <c r="Q7391" s="3" t="s">
        <v>988</v>
      </c>
      <c r="R7391" s="3" t="s">
        <v>988</v>
      </c>
      <c r="S7391" s="10">
        <v>45677.780486111114</v>
      </c>
    </row>
    <row r="7392" spans="1:19">
      <c r="A7392" s="3" t="s">
        <v>256</v>
      </c>
      <c r="B7392" s="3" t="s">
        <v>359</v>
      </c>
      <c r="C7392" s="3">
        <v>1006</v>
      </c>
      <c r="D7392" s="3" t="s">
        <v>1131</v>
      </c>
      <c r="E7392" s="3" t="s">
        <v>11863</v>
      </c>
      <c r="F7392" s="3">
        <v>5</v>
      </c>
      <c r="G7392" s="3">
        <v>4</v>
      </c>
      <c r="H7392" s="3">
        <v>5</v>
      </c>
      <c r="I7392" s="3">
        <v>4</v>
      </c>
      <c r="J7392" s="3">
        <v>5</v>
      </c>
      <c r="K7392" s="3">
        <v>4</v>
      </c>
      <c r="L7392" s="3">
        <v>5</v>
      </c>
      <c r="M7392" s="3" t="s">
        <v>24</v>
      </c>
      <c r="N7392" s="3" t="s">
        <v>25</v>
      </c>
      <c r="O7392" s="9">
        <v>45597</v>
      </c>
      <c r="P7392" s="3" t="s">
        <v>15</v>
      </c>
      <c r="Q7392" s="3" t="s">
        <v>988</v>
      </c>
      <c r="R7392" s="3" t="s">
        <v>988</v>
      </c>
      <c r="S7392" s="10">
        <v>45606.663495370369</v>
      </c>
    </row>
    <row r="7393" spans="1:19">
      <c r="A7393" s="3" t="s">
        <v>256</v>
      </c>
      <c r="B7393" s="3" t="s">
        <v>359</v>
      </c>
      <c r="C7393" s="3">
        <v>129490</v>
      </c>
      <c r="D7393" s="3" t="s">
        <v>736</v>
      </c>
      <c r="E7393" s="3" t="s">
        <v>11864</v>
      </c>
      <c r="F7393" s="3">
        <v>3</v>
      </c>
      <c r="G7393" s="3">
        <v>4</v>
      </c>
      <c r="H7393" s="3">
        <v>4</v>
      </c>
      <c r="I7393" s="3">
        <v>3</v>
      </c>
      <c r="J7393" s="3">
        <v>3</v>
      </c>
      <c r="K7393" s="3">
        <v>3</v>
      </c>
      <c r="L7393" s="3"/>
      <c r="M7393" s="3" t="s">
        <v>11</v>
      </c>
      <c r="N7393" s="3" t="s">
        <v>27</v>
      </c>
      <c r="O7393" s="9">
        <v>45383</v>
      </c>
      <c r="P7393" s="3" t="s">
        <v>11865</v>
      </c>
      <c r="Q7393" s="3" t="s">
        <v>32</v>
      </c>
      <c r="R7393" s="3" t="s">
        <v>31</v>
      </c>
      <c r="S7393" s="10">
        <v>45415.918564814812</v>
      </c>
    </row>
    <row r="7394" spans="1:19">
      <c r="A7394" s="3" t="s">
        <v>256</v>
      </c>
      <c r="B7394" s="3" t="s">
        <v>359</v>
      </c>
      <c r="C7394" s="3">
        <v>181677</v>
      </c>
      <c r="D7394" s="3" t="s">
        <v>1123</v>
      </c>
      <c r="E7394" s="3" t="s">
        <v>11866</v>
      </c>
      <c r="F7394" s="3">
        <v>4</v>
      </c>
      <c r="G7394" s="3">
        <v>4</v>
      </c>
      <c r="H7394" s="3">
        <v>5</v>
      </c>
      <c r="I7394" s="3">
        <v>4</v>
      </c>
      <c r="J7394" s="3">
        <v>2</v>
      </c>
      <c r="K7394" s="3">
        <v>4</v>
      </c>
      <c r="L7394" s="3"/>
      <c r="M7394" s="3" t="s">
        <v>24</v>
      </c>
      <c r="N7394" s="3" t="s">
        <v>25</v>
      </c>
      <c r="O7394" s="9">
        <v>45597</v>
      </c>
      <c r="P7394" s="3" t="s">
        <v>11867</v>
      </c>
      <c r="Q7394" s="3" t="s">
        <v>20</v>
      </c>
      <c r="R7394" s="3" t="s">
        <v>19</v>
      </c>
      <c r="S7394" s="10">
        <v>45625.395162037035</v>
      </c>
    </row>
    <row r="7395" spans="1:19">
      <c r="A7395" s="3" t="s">
        <v>256</v>
      </c>
      <c r="B7395" s="3" t="s">
        <v>359</v>
      </c>
      <c r="C7395" s="3">
        <v>28576</v>
      </c>
      <c r="D7395" s="3" t="s">
        <v>732</v>
      </c>
      <c r="E7395" s="3" t="s">
        <v>11868</v>
      </c>
      <c r="F7395" s="3">
        <v>4</v>
      </c>
      <c r="G7395" s="3">
        <v>5</v>
      </c>
      <c r="H7395" s="3">
        <v>5</v>
      </c>
      <c r="I7395" s="3">
        <v>5</v>
      </c>
      <c r="J7395" s="3">
        <v>5</v>
      </c>
      <c r="K7395" s="3">
        <v>5</v>
      </c>
      <c r="L7395" s="3">
        <v>5</v>
      </c>
      <c r="M7395" s="3" t="s">
        <v>11</v>
      </c>
      <c r="N7395" s="3" t="s">
        <v>25</v>
      </c>
      <c r="O7395" s="9">
        <v>45323</v>
      </c>
      <c r="P7395" s="3" t="s">
        <v>11869</v>
      </c>
      <c r="Q7395" s="3" t="s">
        <v>32</v>
      </c>
      <c r="R7395" s="3" t="s">
        <v>31</v>
      </c>
      <c r="S7395" s="10">
        <v>45346.634363425925</v>
      </c>
    </row>
    <row r="7396" spans="1:19">
      <c r="A7396" s="3" t="s">
        <v>256</v>
      </c>
      <c r="B7396" s="3" t="s">
        <v>359</v>
      </c>
      <c r="C7396" s="3">
        <v>181523</v>
      </c>
      <c r="D7396" s="3" t="s">
        <v>869</v>
      </c>
      <c r="E7396" s="3" t="s">
        <v>11870</v>
      </c>
      <c r="F7396" s="3">
        <v>5</v>
      </c>
      <c r="G7396" s="3">
        <v>5</v>
      </c>
      <c r="H7396" s="3">
        <v>5</v>
      </c>
      <c r="I7396" s="3">
        <v>5</v>
      </c>
      <c r="J7396" s="3">
        <v>5</v>
      </c>
      <c r="K7396" s="3">
        <v>5</v>
      </c>
      <c r="L7396" s="3">
        <v>5</v>
      </c>
      <c r="M7396" s="3" t="s">
        <v>24</v>
      </c>
      <c r="N7396" s="3" t="s">
        <v>25</v>
      </c>
      <c r="O7396" s="9">
        <v>45536</v>
      </c>
      <c r="P7396" s="3" t="s">
        <v>11871</v>
      </c>
      <c r="Q7396" s="3" t="s">
        <v>18</v>
      </c>
      <c r="R7396" s="3" t="s">
        <v>19</v>
      </c>
      <c r="S7396" s="10">
        <v>45548.360648148147</v>
      </c>
    </row>
    <row r="7397" spans="1:19">
      <c r="A7397" s="3" t="s">
        <v>256</v>
      </c>
      <c r="B7397" s="3" t="s">
        <v>359</v>
      </c>
      <c r="C7397" s="3">
        <v>76496</v>
      </c>
      <c r="D7397" s="3" t="s">
        <v>1153</v>
      </c>
      <c r="E7397" s="3" t="s">
        <v>11872</v>
      </c>
      <c r="F7397" s="3">
        <v>5</v>
      </c>
      <c r="G7397" s="3">
        <v>5</v>
      </c>
      <c r="H7397" s="3">
        <v>5</v>
      </c>
      <c r="I7397" s="3">
        <v>5</v>
      </c>
      <c r="J7397" s="3">
        <v>5</v>
      </c>
      <c r="K7397" s="3">
        <v>5</v>
      </c>
      <c r="L7397" s="3"/>
      <c r="M7397" s="3" t="s">
        <v>24</v>
      </c>
      <c r="N7397" s="3" t="s">
        <v>25</v>
      </c>
      <c r="O7397" s="9">
        <v>45323</v>
      </c>
      <c r="P7397" s="3" t="s">
        <v>15</v>
      </c>
      <c r="Q7397" s="3" t="s">
        <v>988</v>
      </c>
      <c r="R7397" s="3" t="s">
        <v>988</v>
      </c>
      <c r="S7397" s="10">
        <v>45352.361759259256</v>
      </c>
    </row>
    <row r="7398" spans="1:19">
      <c r="A7398" s="3" t="s">
        <v>256</v>
      </c>
      <c r="B7398" s="3" t="s">
        <v>359</v>
      </c>
      <c r="C7398" s="3">
        <v>188764</v>
      </c>
      <c r="D7398" s="3" t="s">
        <v>11320</v>
      </c>
      <c r="E7398" s="3" t="s">
        <v>11873</v>
      </c>
      <c r="F7398" s="3">
        <v>2</v>
      </c>
      <c r="G7398" s="3">
        <v>3</v>
      </c>
      <c r="H7398" s="3">
        <v>2</v>
      </c>
      <c r="I7398" s="3">
        <v>4</v>
      </c>
      <c r="J7398" s="3">
        <v>3</v>
      </c>
      <c r="K7398" s="3">
        <v>3</v>
      </c>
      <c r="L7398" s="3">
        <v>5</v>
      </c>
      <c r="M7398" s="3" t="s">
        <v>11</v>
      </c>
      <c r="N7398" s="3" t="s">
        <v>27</v>
      </c>
      <c r="O7398" s="9">
        <v>45505</v>
      </c>
      <c r="P7398" s="3" t="s">
        <v>15</v>
      </c>
      <c r="Q7398" s="3" t="s">
        <v>988</v>
      </c>
      <c r="R7398" s="3" t="s">
        <v>988</v>
      </c>
      <c r="S7398" s="10">
        <v>45509.623981481483</v>
      </c>
    </row>
    <row r="7399" spans="1:19">
      <c r="A7399" s="3" t="s">
        <v>256</v>
      </c>
      <c r="B7399" s="3" t="s">
        <v>359</v>
      </c>
      <c r="C7399" s="3">
        <v>180730</v>
      </c>
      <c r="D7399" s="3" t="s">
        <v>11874</v>
      </c>
      <c r="E7399" s="3" t="s">
        <v>11875</v>
      </c>
      <c r="F7399" s="3">
        <v>5</v>
      </c>
      <c r="G7399" s="3">
        <v>4</v>
      </c>
      <c r="H7399" s="3">
        <v>5</v>
      </c>
      <c r="I7399" s="3">
        <v>5</v>
      </c>
      <c r="J7399" s="3">
        <v>3</v>
      </c>
      <c r="K7399" s="3">
        <v>5</v>
      </c>
      <c r="L7399" s="3"/>
      <c r="M7399" s="3" t="s">
        <v>11</v>
      </c>
      <c r="N7399" s="3" t="s">
        <v>16</v>
      </c>
      <c r="O7399" s="9">
        <v>45689</v>
      </c>
      <c r="P7399" s="3" t="s">
        <v>15</v>
      </c>
      <c r="Q7399" s="3" t="s">
        <v>988</v>
      </c>
      <c r="R7399" s="3" t="s">
        <v>988</v>
      </c>
      <c r="S7399" s="10">
        <v>45708.603761574072</v>
      </c>
    </row>
    <row r="7400" spans="1:19">
      <c r="A7400" s="3" t="s">
        <v>256</v>
      </c>
      <c r="B7400" s="3" t="s">
        <v>359</v>
      </c>
      <c r="C7400" s="3">
        <v>18270</v>
      </c>
      <c r="D7400" s="3" t="s">
        <v>370</v>
      </c>
      <c r="E7400" s="3" t="s">
        <v>11876</v>
      </c>
      <c r="F7400" s="3">
        <v>4</v>
      </c>
      <c r="G7400" s="3">
        <v>4</v>
      </c>
      <c r="H7400" s="3">
        <v>3</v>
      </c>
      <c r="I7400" s="3">
        <v>4</v>
      </c>
      <c r="J7400" s="3">
        <v>3</v>
      </c>
      <c r="K7400" s="3">
        <v>3</v>
      </c>
      <c r="L7400" s="3"/>
      <c r="M7400" s="3" t="s">
        <v>24</v>
      </c>
      <c r="N7400" s="3" t="s">
        <v>25</v>
      </c>
      <c r="O7400" s="9">
        <v>45413</v>
      </c>
      <c r="P7400" s="3" t="s">
        <v>15</v>
      </c>
      <c r="Q7400" s="3" t="s">
        <v>988</v>
      </c>
      <c r="R7400" s="3" t="s">
        <v>988</v>
      </c>
      <c r="S7400" s="10">
        <v>45445.690474537034</v>
      </c>
    </row>
    <row r="7401" spans="1:19">
      <c r="A7401" s="3" t="s">
        <v>256</v>
      </c>
      <c r="B7401" s="3" t="s">
        <v>359</v>
      </c>
      <c r="C7401" s="3">
        <v>74637</v>
      </c>
      <c r="D7401" s="3" t="s">
        <v>1931</v>
      </c>
      <c r="E7401" s="3" t="s">
        <v>11877</v>
      </c>
      <c r="F7401" s="3">
        <v>4</v>
      </c>
      <c r="G7401" s="3">
        <v>4</v>
      </c>
      <c r="H7401" s="3">
        <v>5</v>
      </c>
      <c r="I7401" s="3">
        <v>4</v>
      </c>
      <c r="J7401" s="3">
        <v>4</v>
      </c>
      <c r="K7401" s="3">
        <v>4</v>
      </c>
      <c r="L7401" s="3"/>
      <c r="M7401" s="3" t="s">
        <v>11</v>
      </c>
      <c r="N7401" s="3" t="s">
        <v>25</v>
      </c>
      <c r="O7401" s="9">
        <v>45323</v>
      </c>
      <c r="P7401" s="3" t="s">
        <v>15</v>
      </c>
      <c r="Q7401" s="3" t="s">
        <v>988</v>
      </c>
      <c r="R7401" s="3" t="s">
        <v>988</v>
      </c>
      <c r="S7401" s="10">
        <v>45339.94804398148</v>
      </c>
    </row>
    <row r="7402" spans="1:19">
      <c r="A7402" s="3" t="s">
        <v>256</v>
      </c>
      <c r="B7402" s="3" t="s">
        <v>359</v>
      </c>
      <c r="C7402" s="3">
        <v>1583</v>
      </c>
      <c r="D7402" s="3" t="s">
        <v>870</v>
      </c>
      <c r="E7402" s="3" t="s">
        <v>2002</v>
      </c>
      <c r="F7402" s="3">
        <v>3</v>
      </c>
      <c r="G7402" s="3">
        <v>3</v>
      </c>
      <c r="H7402" s="3">
        <v>4</v>
      </c>
      <c r="I7402" s="3">
        <v>2</v>
      </c>
      <c r="J7402" s="3">
        <v>2</v>
      </c>
      <c r="K7402" s="3">
        <v>3</v>
      </c>
      <c r="L7402" s="3">
        <v>3</v>
      </c>
      <c r="M7402" s="3" t="s">
        <v>24</v>
      </c>
      <c r="N7402" s="3" t="s">
        <v>25</v>
      </c>
      <c r="O7402" s="9">
        <v>45323</v>
      </c>
      <c r="P7402" s="3" t="s">
        <v>15</v>
      </c>
      <c r="Q7402" s="3" t="s">
        <v>988</v>
      </c>
      <c r="R7402" s="3" t="s">
        <v>988</v>
      </c>
      <c r="S7402" s="10">
        <v>45351.705949074072</v>
      </c>
    </row>
    <row r="7403" spans="1:19">
      <c r="A7403" s="3" t="s">
        <v>256</v>
      </c>
      <c r="B7403" s="3" t="s">
        <v>359</v>
      </c>
      <c r="C7403" s="3">
        <v>74636</v>
      </c>
      <c r="D7403" s="3" t="s">
        <v>11374</v>
      </c>
      <c r="E7403" s="3" t="s">
        <v>11878</v>
      </c>
      <c r="F7403" s="3">
        <v>3</v>
      </c>
      <c r="G7403" s="3">
        <v>3</v>
      </c>
      <c r="H7403" s="3">
        <v>3</v>
      </c>
      <c r="I7403" s="3">
        <v>4</v>
      </c>
      <c r="J7403" s="3">
        <v>3</v>
      </c>
      <c r="K7403" s="3"/>
      <c r="L7403" s="3"/>
      <c r="M7403" s="3" t="s">
        <v>24</v>
      </c>
      <c r="N7403" s="3" t="s">
        <v>25</v>
      </c>
      <c r="O7403" s="9">
        <v>45627</v>
      </c>
      <c r="P7403" s="3" t="s">
        <v>11879</v>
      </c>
      <c r="Q7403" s="3" t="s">
        <v>32</v>
      </c>
      <c r="R7403" s="3" t="s">
        <v>19</v>
      </c>
      <c r="S7403" s="10">
        <v>45640.49590277778</v>
      </c>
    </row>
    <row r="7404" spans="1:19">
      <c r="A7404" s="3" t="s">
        <v>256</v>
      </c>
      <c r="B7404" s="3" t="s">
        <v>359</v>
      </c>
      <c r="C7404" s="3">
        <v>31778</v>
      </c>
      <c r="D7404" s="3" t="s">
        <v>11880</v>
      </c>
      <c r="E7404" s="3" t="s">
        <v>11881</v>
      </c>
      <c r="F7404" s="3">
        <v>1</v>
      </c>
      <c r="G7404" s="3">
        <v>1</v>
      </c>
      <c r="H7404" s="3">
        <v>3</v>
      </c>
      <c r="I7404" s="3">
        <v>3</v>
      </c>
      <c r="J7404" s="3">
        <v>1</v>
      </c>
      <c r="K7404" s="3"/>
      <c r="L7404" s="3"/>
      <c r="M7404" s="3" t="s">
        <v>11</v>
      </c>
      <c r="N7404" s="3" t="s">
        <v>25</v>
      </c>
      <c r="O7404" s="9">
        <v>45658</v>
      </c>
      <c r="P7404" s="3" t="s">
        <v>15</v>
      </c>
      <c r="Q7404" s="3" t="s">
        <v>988</v>
      </c>
      <c r="R7404" s="3" t="s">
        <v>988</v>
      </c>
      <c r="S7404" s="10">
        <v>45663.842835648145</v>
      </c>
    </row>
    <row r="7405" spans="1:19">
      <c r="A7405" s="3" t="s">
        <v>256</v>
      </c>
      <c r="B7405" s="3" t="s">
        <v>359</v>
      </c>
      <c r="C7405" s="3">
        <v>462</v>
      </c>
      <c r="D7405" s="3" t="s">
        <v>1127</v>
      </c>
      <c r="E7405" s="3" t="s">
        <v>11882</v>
      </c>
      <c r="F7405" s="3">
        <v>4</v>
      </c>
      <c r="G7405" s="3">
        <v>4</v>
      </c>
      <c r="H7405" s="3">
        <v>5</v>
      </c>
      <c r="I7405" s="3">
        <v>3</v>
      </c>
      <c r="J7405" s="3">
        <v>5</v>
      </c>
      <c r="K7405" s="3">
        <v>4</v>
      </c>
      <c r="L7405" s="3">
        <v>5</v>
      </c>
      <c r="M7405" s="3" t="s">
        <v>11</v>
      </c>
      <c r="N7405" s="3" t="s">
        <v>13</v>
      </c>
      <c r="O7405" s="9">
        <v>45658</v>
      </c>
      <c r="P7405" s="3" t="s">
        <v>15</v>
      </c>
      <c r="Q7405" s="3" t="s">
        <v>988</v>
      </c>
      <c r="R7405" s="3" t="s">
        <v>988</v>
      </c>
      <c r="S7405" s="10">
        <v>45690.998171296298</v>
      </c>
    </row>
    <row r="7406" spans="1:19">
      <c r="A7406" s="3" t="s">
        <v>256</v>
      </c>
      <c r="B7406" s="3" t="s">
        <v>359</v>
      </c>
      <c r="C7406" s="3">
        <v>149160</v>
      </c>
      <c r="D7406" s="3" t="s">
        <v>11883</v>
      </c>
      <c r="E7406" s="3" t="s">
        <v>11884</v>
      </c>
      <c r="F7406" s="3">
        <v>5</v>
      </c>
      <c r="G7406" s="3">
        <v>5</v>
      </c>
      <c r="H7406" s="3">
        <v>5</v>
      </c>
      <c r="I7406" s="3">
        <v>5</v>
      </c>
      <c r="J7406" s="3">
        <v>5</v>
      </c>
      <c r="K7406" s="3">
        <v>5</v>
      </c>
      <c r="L7406" s="3">
        <v>5</v>
      </c>
      <c r="M7406" s="3" t="s">
        <v>11</v>
      </c>
      <c r="N7406" s="3" t="s">
        <v>25</v>
      </c>
      <c r="O7406" s="9">
        <v>45566</v>
      </c>
      <c r="P7406" s="3" t="s">
        <v>11885</v>
      </c>
      <c r="Q7406" s="3" t="s">
        <v>20</v>
      </c>
      <c r="R7406" s="3" t="s">
        <v>19</v>
      </c>
      <c r="S7406" s="10">
        <v>45596.177928240744</v>
      </c>
    </row>
    <row r="7407" spans="1:19">
      <c r="A7407" s="3" t="s">
        <v>256</v>
      </c>
      <c r="B7407" s="3" t="s">
        <v>359</v>
      </c>
      <c r="C7407" s="3">
        <v>164596</v>
      </c>
      <c r="D7407" s="3" t="s">
        <v>1158</v>
      </c>
      <c r="E7407" s="3" t="s">
        <v>11886</v>
      </c>
      <c r="F7407" s="3">
        <v>5</v>
      </c>
      <c r="G7407" s="3">
        <v>5</v>
      </c>
      <c r="H7407" s="3">
        <v>5</v>
      </c>
      <c r="I7407" s="3">
        <v>5</v>
      </c>
      <c r="J7407" s="3">
        <v>5</v>
      </c>
      <c r="K7407" s="3">
        <v>5</v>
      </c>
      <c r="L7407" s="3"/>
      <c r="M7407" s="3" t="s">
        <v>11</v>
      </c>
      <c r="N7407" s="3" t="s">
        <v>25</v>
      </c>
      <c r="O7407" s="9">
        <v>45323</v>
      </c>
      <c r="P7407" s="3" t="s">
        <v>15</v>
      </c>
      <c r="Q7407" s="3" t="s">
        <v>988</v>
      </c>
      <c r="R7407" s="3" t="s">
        <v>988</v>
      </c>
      <c r="S7407" s="10">
        <v>45334.022627314815</v>
      </c>
    </row>
    <row r="7408" spans="1:19">
      <c r="A7408" s="3" t="s">
        <v>256</v>
      </c>
      <c r="B7408" s="3" t="s">
        <v>359</v>
      </c>
      <c r="C7408" s="3">
        <v>176833</v>
      </c>
      <c r="D7408" s="3" t="s">
        <v>11727</v>
      </c>
      <c r="E7408" s="3" t="s">
        <v>11887</v>
      </c>
      <c r="F7408" s="3">
        <v>4</v>
      </c>
      <c r="G7408" s="3">
        <v>4</v>
      </c>
      <c r="H7408" s="3">
        <v>5</v>
      </c>
      <c r="I7408" s="3">
        <v>4</v>
      </c>
      <c r="J7408" s="3">
        <v>4</v>
      </c>
      <c r="K7408" s="3">
        <v>4</v>
      </c>
      <c r="L7408" s="3"/>
      <c r="M7408" s="3" t="s">
        <v>11</v>
      </c>
      <c r="N7408" s="3" t="s">
        <v>16</v>
      </c>
      <c r="O7408" s="9">
        <v>45597</v>
      </c>
      <c r="P7408" s="3" t="s">
        <v>15</v>
      </c>
      <c r="Q7408" s="3" t="s">
        <v>988</v>
      </c>
      <c r="R7408" s="3" t="s">
        <v>988</v>
      </c>
      <c r="S7408" s="10">
        <v>45610.694513888891</v>
      </c>
    </row>
    <row r="7409" spans="1:19">
      <c r="A7409" s="3" t="s">
        <v>256</v>
      </c>
      <c r="B7409" s="3" t="s">
        <v>359</v>
      </c>
      <c r="C7409" s="3">
        <v>16772</v>
      </c>
      <c r="D7409" s="3" t="s">
        <v>11888</v>
      </c>
      <c r="E7409" s="3" t="s">
        <v>11889</v>
      </c>
      <c r="F7409" s="3">
        <v>4</v>
      </c>
      <c r="G7409" s="3">
        <v>3</v>
      </c>
      <c r="H7409" s="3">
        <v>5</v>
      </c>
      <c r="I7409" s="3">
        <v>5</v>
      </c>
      <c r="J7409" s="3">
        <v>4</v>
      </c>
      <c r="K7409" s="3">
        <v>2</v>
      </c>
      <c r="L7409" s="3">
        <v>3</v>
      </c>
      <c r="M7409" s="3" t="s">
        <v>11</v>
      </c>
      <c r="N7409" s="3" t="s">
        <v>16</v>
      </c>
      <c r="O7409" s="9">
        <v>45383</v>
      </c>
      <c r="P7409" s="3" t="s">
        <v>15</v>
      </c>
      <c r="Q7409" s="3" t="s">
        <v>988</v>
      </c>
      <c r="R7409" s="3" t="s">
        <v>988</v>
      </c>
      <c r="S7409" s="10">
        <v>45397.390347222223</v>
      </c>
    </row>
    <row r="7410" spans="1:19">
      <c r="A7410" s="3" t="s">
        <v>256</v>
      </c>
      <c r="B7410" s="3" t="s">
        <v>359</v>
      </c>
      <c r="C7410" s="3">
        <v>69354</v>
      </c>
      <c r="D7410" s="3" t="s">
        <v>1884</v>
      </c>
      <c r="E7410" s="3" t="s">
        <v>11890</v>
      </c>
      <c r="F7410" s="3">
        <v>5</v>
      </c>
      <c r="G7410" s="3">
        <v>4</v>
      </c>
      <c r="H7410" s="3">
        <v>4</v>
      </c>
      <c r="I7410" s="3">
        <v>4</v>
      </c>
      <c r="J7410" s="3">
        <v>4</v>
      </c>
      <c r="K7410" s="3">
        <v>4</v>
      </c>
      <c r="L7410" s="3">
        <v>4</v>
      </c>
      <c r="M7410" s="3" t="s">
        <v>11</v>
      </c>
      <c r="N7410" s="3" t="s">
        <v>27</v>
      </c>
      <c r="O7410" s="9">
        <v>45474</v>
      </c>
      <c r="P7410" s="3" t="s">
        <v>15</v>
      </c>
      <c r="Q7410" s="3" t="s">
        <v>988</v>
      </c>
      <c r="R7410" s="3" t="s">
        <v>988</v>
      </c>
      <c r="S7410" s="10">
        <v>45493.980138888888</v>
      </c>
    </row>
    <row r="7411" spans="1:19">
      <c r="A7411" s="3" t="s">
        <v>256</v>
      </c>
      <c r="B7411" s="3" t="s">
        <v>359</v>
      </c>
      <c r="C7411" s="3">
        <v>107870</v>
      </c>
      <c r="D7411" s="3" t="s">
        <v>11891</v>
      </c>
      <c r="E7411" s="3" t="s">
        <v>11892</v>
      </c>
      <c r="F7411" s="3">
        <v>4</v>
      </c>
      <c r="G7411" s="3">
        <v>3</v>
      </c>
      <c r="H7411" s="3">
        <v>5</v>
      </c>
      <c r="I7411" s="3">
        <v>4</v>
      </c>
      <c r="J7411" s="3">
        <v>3</v>
      </c>
      <c r="K7411" s="3">
        <v>3</v>
      </c>
      <c r="L7411" s="3">
        <v>5</v>
      </c>
      <c r="M7411" s="3" t="s">
        <v>11</v>
      </c>
      <c r="N7411" s="3" t="s">
        <v>16</v>
      </c>
      <c r="O7411" s="9">
        <v>45566</v>
      </c>
      <c r="P7411" s="3" t="s">
        <v>15</v>
      </c>
      <c r="Q7411" s="3" t="s">
        <v>988</v>
      </c>
      <c r="R7411" s="3" t="s">
        <v>988</v>
      </c>
      <c r="S7411" s="10">
        <v>45573.743356481478</v>
      </c>
    </row>
    <row r="7412" spans="1:19">
      <c r="A7412" s="3" t="s">
        <v>256</v>
      </c>
      <c r="B7412" s="3" t="s">
        <v>359</v>
      </c>
      <c r="C7412" s="3">
        <v>1128</v>
      </c>
      <c r="D7412" s="3" t="s">
        <v>11893</v>
      </c>
      <c r="E7412" s="3" t="s">
        <v>11894</v>
      </c>
      <c r="F7412" s="3">
        <v>5</v>
      </c>
      <c r="G7412" s="3">
        <v>5</v>
      </c>
      <c r="H7412" s="3">
        <v>5</v>
      </c>
      <c r="I7412" s="3">
        <v>4</v>
      </c>
      <c r="J7412" s="3">
        <v>5</v>
      </c>
      <c r="K7412" s="3"/>
      <c r="L7412" s="3"/>
      <c r="M7412" s="3" t="s">
        <v>11</v>
      </c>
      <c r="N7412" s="3" t="s">
        <v>25</v>
      </c>
      <c r="O7412" s="9">
        <v>45689</v>
      </c>
      <c r="P7412" s="3" t="s">
        <v>11895</v>
      </c>
      <c r="Q7412" s="3" t="s">
        <v>18</v>
      </c>
      <c r="R7412" s="3" t="s">
        <v>19</v>
      </c>
      <c r="S7412" s="10">
        <v>45693.621689814812</v>
      </c>
    </row>
    <row r="7413" spans="1:19">
      <c r="A7413" s="3" t="s">
        <v>256</v>
      </c>
      <c r="B7413" s="3" t="s">
        <v>359</v>
      </c>
      <c r="C7413" s="3">
        <v>129907</v>
      </c>
      <c r="D7413" s="3" t="s">
        <v>11896</v>
      </c>
      <c r="E7413" s="3" t="s">
        <v>11897</v>
      </c>
      <c r="F7413" s="3">
        <v>4</v>
      </c>
      <c r="G7413" s="3">
        <v>4</v>
      </c>
      <c r="H7413" s="3">
        <v>4</v>
      </c>
      <c r="I7413" s="3">
        <v>3</v>
      </c>
      <c r="J7413" s="3">
        <v>3</v>
      </c>
      <c r="K7413" s="3">
        <v>3</v>
      </c>
      <c r="L7413" s="3"/>
      <c r="M7413" s="3" t="s">
        <v>11</v>
      </c>
      <c r="N7413" s="3" t="s">
        <v>25</v>
      </c>
      <c r="O7413" s="9">
        <v>45658</v>
      </c>
      <c r="P7413" s="3" t="s">
        <v>11898</v>
      </c>
      <c r="Q7413" s="3" t="s">
        <v>51</v>
      </c>
      <c r="R7413" s="3" t="s">
        <v>31</v>
      </c>
      <c r="S7413" s="10">
        <v>45677.754502314812</v>
      </c>
    </row>
    <row r="7414" spans="1:19">
      <c r="A7414" s="3" t="s">
        <v>256</v>
      </c>
      <c r="B7414" s="3" t="s">
        <v>359</v>
      </c>
      <c r="C7414" s="3">
        <v>2533</v>
      </c>
      <c r="D7414" s="3" t="s">
        <v>530</v>
      </c>
      <c r="E7414" s="3" t="s">
        <v>11899</v>
      </c>
      <c r="F7414" s="3">
        <v>4</v>
      </c>
      <c r="G7414" s="3">
        <v>4</v>
      </c>
      <c r="H7414" s="3">
        <v>5</v>
      </c>
      <c r="I7414" s="3">
        <v>3</v>
      </c>
      <c r="J7414" s="3">
        <v>4</v>
      </c>
      <c r="K7414" s="3">
        <v>3</v>
      </c>
      <c r="L7414" s="3"/>
      <c r="M7414" s="3" t="s">
        <v>11</v>
      </c>
      <c r="N7414" s="3" t="s">
        <v>16</v>
      </c>
      <c r="O7414" s="9">
        <v>45536</v>
      </c>
      <c r="P7414" s="3" t="s">
        <v>11085</v>
      </c>
      <c r="Q7414" s="3" t="s">
        <v>18</v>
      </c>
      <c r="R7414" s="3" t="s">
        <v>19</v>
      </c>
      <c r="S7414" s="10">
        <v>45561.862604166665</v>
      </c>
    </row>
    <row r="7415" spans="1:19">
      <c r="A7415" s="3" t="s">
        <v>256</v>
      </c>
      <c r="B7415" s="3" t="s">
        <v>359</v>
      </c>
      <c r="C7415" s="3">
        <v>151302</v>
      </c>
      <c r="D7415" s="3" t="s">
        <v>11475</v>
      </c>
      <c r="E7415" s="3" t="s">
        <v>11900</v>
      </c>
      <c r="F7415" s="3">
        <v>5</v>
      </c>
      <c r="G7415" s="3">
        <v>5</v>
      </c>
      <c r="H7415" s="3">
        <v>5</v>
      </c>
      <c r="I7415" s="3">
        <v>5</v>
      </c>
      <c r="J7415" s="3">
        <v>5</v>
      </c>
      <c r="K7415" s="3">
        <v>5</v>
      </c>
      <c r="L7415" s="3"/>
      <c r="M7415" s="3" t="s">
        <v>24</v>
      </c>
      <c r="N7415" s="3" t="s">
        <v>25</v>
      </c>
      <c r="O7415" s="9">
        <v>45717</v>
      </c>
      <c r="P7415" s="3" t="s">
        <v>15</v>
      </c>
      <c r="Q7415" s="3" t="s">
        <v>988</v>
      </c>
      <c r="R7415" s="3" t="s">
        <v>988</v>
      </c>
      <c r="S7415" s="10">
        <v>45728.661215277774</v>
      </c>
    </row>
    <row r="7416" spans="1:19">
      <c r="A7416" s="3" t="s">
        <v>256</v>
      </c>
      <c r="B7416" s="3" t="s">
        <v>359</v>
      </c>
      <c r="C7416" s="3">
        <v>398</v>
      </c>
      <c r="D7416" s="3" t="s">
        <v>605</v>
      </c>
      <c r="E7416" s="3" t="s">
        <v>11901</v>
      </c>
      <c r="F7416" s="3">
        <v>3</v>
      </c>
      <c r="G7416" s="3">
        <v>3</v>
      </c>
      <c r="H7416" s="3">
        <v>4</v>
      </c>
      <c r="I7416" s="3">
        <v>3</v>
      </c>
      <c r="J7416" s="3">
        <v>3</v>
      </c>
      <c r="K7416" s="3">
        <v>3</v>
      </c>
      <c r="L7416" s="3">
        <v>3</v>
      </c>
      <c r="M7416" s="3" t="s">
        <v>24</v>
      </c>
      <c r="N7416" s="3" t="s">
        <v>37</v>
      </c>
      <c r="O7416" s="9">
        <v>45566</v>
      </c>
      <c r="P7416" s="3" t="s">
        <v>15</v>
      </c>
      <c r="Q7416" s="3" t="s">
        <v>988</v>
      </c>
      <c r="R7416" s="3" t="s">
        <v>988</v>
      </c>
      <c r="S7416" s="10">
        <v>45583.727233796293</v>
      </c>
    </row>
    <row r="7417" spans="1:19">
      <c r="A7417" s="3" t="s">
        <v>256</v>
      </c>
      <c r="B7417" s="3" t="s">
        <v>359</v>
      </c>
      <c r="C7417" s="3">
        <v>188020</v>
      </c>
      <c r="D7417" s="3" t="s">
        <v>11378</v>
      </c>
      <c r="E7417" s="3" t="s">
        <v>11902</v>
      </c>
      <c r="F7417" s="3">
        <v>5</v>
      </c>
      <c r="G7417" s="3">
        <v>3</v>
      </c>
      <c r="H7417" s="3">
        <v>5</v>
      </c>
      <c r="I7417" s="3">
        <v>5</v>
      </c>
      <c r="J7417" s="3">
        <v>4</v>
      </c>
      <c r="K7417" s="3">
        <v>3</v>
      </c>
      <c r="L7417" s="3"/>
      <c r="M7417" s="3" t="s">
        <v>11</v>
      </c>
      <c r="N7417" s="3" t="s">
        <v>16</v>
      </c>
      <c r="O7417" s="9">
        <v>45566</v>
      </c>
      <c r="P7417" s="3" t="s">
        <v>11903</v>
      </c>
      <c r="Q7417" s="3" t="s">
        <v>51</v>
      </c>
      <c r="R7417" s="3" t="s">
        <v>31</v>
      </c>
      <c r="S7417" s="10">
        <v>45594.000543981485</v>
      </c>
    </row>
    <row r="7418" spans="1:19">
      <c r="A7418" s="3" t="s">
        <v>256</v>
      </c>
      <c r="B7418" s="3" t="s">
        <v>359</v>
      </c>
      <c r="C7418" s="3">
        <v>184443</v>
      </c>
      <c r="D7418" s="3" t="s">
        <v>11904</v>
      </c>
      <c r="E7418" s="3" t="s">
        <v>11905</v>
      </c>
      <c r="F7418" s="3">
        <v>5</v>
      </c>
      <c r="G7418" s="3">
        <v>5</v>
      </c>
      <c r="H7418" s="3">
        <v>4</v>
      </c>
      <c r="I7418" s="3">
        <v>5</v>
      </c>
      <c r="J7418" s="3">
        <v>4</v>
      </c>
      <c r="K7418" s="3">
        <v>4</v>
      </c>
      <c r="L7418" s="3"/>
      <c r="M7418" s="3" t="s">
        <v>24</v>
      </c>
      <c r="N7418" s="3" t="s">
        <v>25</v>
      </c>
      <c r="O7418" s="9">
        <v>45597</v>
      </c>
      <c r="P7418" s="3" t="s">
        <v>15</v>
      </c>
      <c r="Q7418" s="3" t="s">
        <v>988</v>
      </c>
      <c r="R7418" s="3" t="s">
        <v>988</v>
      </c>
      <c r="S7418" s="10">
        <v>45604.811435185184</v>
      </c>
    </row>
    <row r="7419" spans="1:19">
      <c r="A7419" s="3" t="s">
        <v>256</v>
      </c>
      <c r="B7419" s="3" t="s">
        <v>359</v>
      </c>
      <c r="C7419" s="3">
        <v>19455</v>
      </c>
      <c r="D7419" s="3" t="s">
        <v>371</v>
      </c>
      <c r="E7419" s="3" t="s">
        <v>11906</v>
      </c>
      <c r="F7419" s="3">
        <v>4</v>
      </c>
      <c r="G7419" s="3">
        <v>4</v>
      </c>
      <c r="H7419" s="3">
        <v>5</v>
      </c>
      <c r="I7419" s="3">
        <v>4</v>
      </c>
      <c r="J7419" s="3">
        <v>4</v>
      </c>
      <c r="K7419" s="3">
        <v>3</v>
      </c>
      <c r="L7419" s="3"/>
      <c r="M7419" s="3" t="s">
        <v>24</v>
      </c>
      <c r="N7419" s="3" t="s">
        <v>25</v>
      </c>
      <c r="O7419" s="9">
        <v>45383</v>
      </c>
      <c r="P7419" s="3" t="s">
        <v>15</v>
      </c>
      <c r="Q7419" s="3" t="s">
        <v>988</v>
      </c>
      <c r="R7419" s="3" t="s">
        <v>988</v>
      </c>
      <c r="S7419" s="10">
        <v>45414.389398148145</v>
      </c>
    </row>
    <row r="7420" spans="1:19">
      <c r="A7420" s="3" t="s">
        <v>256</v>
      </c>
      <c r="B7420" s="3" t="s">
        <v>359</v>
      </c>
      <c r="C7420" s="3">
        <v>658</v>
      </c>
      <c r="D7420" s="3" t="s">
        <v>610</v>
      </c>
      <c r="E7420" s="3" t="s">
        <v>11907</v>
      </c>
      <c r="F7420" s="3">
        <v>3</v>
      </c>
      <c r="G7420" s="3">
        <v>3</v>
      </c>
      <c r="H7420" s="3">
        <v>4</v>
      </c>
      <c r="I7420" s="3">
        <v>2</v>
      </c>
      <c r="J7420" s="3">
        <v>3</v>
      </c>
      <c r="K7420" s="3">
        <v>3</v>
      </c>
      <c r="L7420" s="3"/>
      <c r="M7420" s="3" t="s">
        <v>11</v>
      </c>
      <c r="N7420" s="3" t="s">
        <v>25</v>
      </c>
      <c r="O7420" s="9">
        <v>45536</v>
      </c>
      <c r="P7420" s="3" t="s">
        <v>15</v>
      </c>
      <c r="Q7420" s="3" t="s">
        <v>988</v>
      </c>
      <c r="R7420" s="3" t="s">
        <v>988</v>
      </c>
      <c r="S7420" s="10">
        <v>45545.699618055558</v>
      </c>
    </row>
    <row r="7421" spans="1:19">
      <c r="A7421" s="3" t="s">
        <v>256</v>
      </c>
      <c r="B7421" s="3" t="s">
        <v>359</v>
      </c>
      <c r="C7421" s="3">
        <v>187916</v>
      </c>
      <c r="D7421" s="3" t="s">
        <v>1929</v>
      </c>
      <c r="E7421" s="3" t="s">
        <v>11908</v>
      </c>
      <c r="F7421" s="3">
        <v>5</v>
      </c>
      <c r="G7421" s="3">
        <v>4</v>
      </c>
      <c r="H7421" s="3">
        <v>4</v>
      </c>
      <c r="I7421" s="3">
        <v>5</v>
      </c>
      <c r="J7421" s="3">
        <v>4</v>
      </c>
      <c r="K7421" s="3">
        <v>4</v>
      </c>
      <c r="L7421" s="3">
        <v>4</v>
      </c>
      <c r="M7421" s="3" t="s">
        <v>11</v>
      </c>
      <c r="N7421" s="3" t="s">
        <v>25</v>
      </c>
      <c r="O7421" s="9">
        <v>45352</v>
      </c>
      <c r="P7421" s="3" t="s">
        <v>11909</v>
      </c>
      <c r="Q7421" s="3" t="s">
        <v>20</v>
      </c>
      <c r="R7421" s="3" t="s">
        <v>19</v>
      </c>
      <c r="S7421" s="10">
        <v>45408.57708333333</v>
      </c>
    </row>
    <row r="7422" spans="1:19">
      <c r="A7422" s="3" t="s">
        <v>256</v>
      </c>
      <c r="B7422" s="3" t="s">
        <v>359</v>
      </c>
      <c r="C7422" s="3">
        <v>29764</v>
      </c>
      <c r="D7422" s="3" t="s">
        <v>738</v>
      </c>
      <c r="E7422" s="3" t="s">
        <v>11910</v>
      </c>
      <c r="F7422" s="3">
        <v>5</v>
      </c>
      <c r="G7422" s="3">
        <v>5</v>
      </c>
      <c r="H7422" s="3">
        <v>5</v>
      </c>
      <c r="I7422" s="3">
        <v>5</v>
      </c>
      <c r="J7422" s="3">
        <v>3</v>
      </c>
      <c r="K7422" s="3">
        <v>3</v>
      </c>
      <c r="L7422" s="3"/>
      <c r="M7422" s="3" t="s">
        <v>11</v>
      </c>
      <c r="N7422" s="3" t="s">
        <v>13</v>
      </c>
      <c r="O7422" s="9">
        <v>45778</v>
      </c>
      <c r="P7422" s="3" t="s">
        <v>15</v>
      </c>
      <c r="Q7422" s="3" t="s">
        <v>988</v>
      </c>
      <c r="R7422" s="3" t="s">
        <v>988</v>
      </c>
      <c r="S7422" s="10">
        <v>45782.705671296295</v>
      </c>
    </row>
    <row r="7423" spans="1:19">
      <c r="A7423" s="3" t="s">
        <v>256</v>
      </c>
      <c r="B7423" s="3" t="s">
        <v>359</v>
      </c>
      <c r="C7423" s="3">
        <v>18164</v>
      </c>
      <c r="D7423" s="3" t="s">
        <v>11687</v>
      </c>
      <c r="E7423" s="3" t="s">
        <v>11911</v>
      </c>
      <c r="F7423" s="3">
        <v>4</v>
      </c>
      <c r="G7423" s="3">
        <v>3</v>
      </c>
      <c r="H7423" s="3">
        <v>4</v>
      </c>
      <c r="I7423" s="3">
        <v>4</v>
      </c>
      <c r="J7423" s="3">
        <v>3</v>
      </c>
      <c r="K7423" s="3">
        <v>3</v>
      </c>
      <c r="L7423" s="3">
        <v>4</v>
      </c>
      <c r="M7423" s="3" t="s">
        <v>11</v>
      </c>
      <c r="N7423" s="3" t="s">
        <v>25</v>
      </c>
      <c r="O7423" s="9">
        <v>45717</v>
      </c>
      <c r="P7423" s="3" t="s">
        <v>11912</v>
      </c>
      <c r="Q7423" s="3" t="s">
        <v>20</v>
      </c>
      <c r="R7423" s="3" t="s">
        <v>19</v>
      </c>
      <c r="S7423" s="10">
        <v>45744.879803240743</v>
      </c>
    </row>
    <row r="7424" spans="1:19">
      <c r="A7424" s="3" t="s">
        <v>256</v>
      </c>
      <c r="B7424" s="3" t="s">
        <v>359</v>
      </c>
      <c r="C7424" s="3">
        <v>179145</v>
      </c>
      <c r="D7424" s="3" t="s">
        <v>888</v>
      </c>
      <c r="E7424" s="3" t="s">
        <v>11913</v>
      </c>
      <c r="F7424" s="3">
        <v>5</v>
      </c>
      <c r="G7424" s="3">
        <v>5</v>
      </c>
      <c r="H7424" s="3">
        <v>5</v>
      </c>
      <c r="I7424" s="3">
        <v>5</v>
      </c>
      <c r="J7424" s="3">
        <v>5</v>
      </c>
      <c r="K7424" s="3">
        <v>5</v>
      </c>
      <c r="L7424" s="3">
        <v>5</v>
      </c>
      <c r="M7424" s="3" t="s">
        <v>11</v>
      </c>
      <c r="N7424" s="3" t="s">
        <v>16</v>
      </c>
      <c r="O7424" s="9">
        <v>45627</v>
      </c>
      <c r="P7424" s="3" t="s">
        <v>15</v>
      </c>
      <c r="Q7424" s="3" t="s">
        <v>988</v>
      </c>
      <c r="R7424" s="3" t="s">
        <v>988</v>
      </c>
      <c r="S7424" s="10">
        <v>45649.471886574072</v>
      </c>
    </row>
    <row r="7425" spans="1:19">
      <c r="A7425" s="3" t="s">
        <v>256</v>
      </c>
      <c r="B7425" s="3" t="s">
        <v>359</v>
      </c>
      <c r="C7425" s="3">
        <v>29183</v>
      </c>
      <c r="D7425" s="3" t="s">
        <v>11914</v>
      </c>
      <c r="E7425" s="3" t="s">
        <v>11915</v>
      </c>
      <c r="F7425" s="3">
        <v>5</v>
      </c>
      <c r="G7425" s="3">
        <v>5</v>
      </c>
      <c r="H7425" s="3">
        <v>5</v>
      </c>
      <c r="I7425" s="3">
        <v>5</v>
      </c>
      <c r="J7425" s="3">
        <v>5</v>
      </c>
      <c r="K7425" s="3">
        <v>5</v>
      </c>
      <c r="L7425" s="3"/>
      <c r="M7425" s="3" t="s">
        <v>11</v>
      </c>
      <c r="N7425" s="3" t="s">
        <v>25</v>
      </c>
      <c r="O7425" s="9">
        <v>45689</v>
      </c>
      <c r="P7425" s="3" t="s">
        <v>11916</v>
      </c>
      <c r="Q7425" s="3" t="s">
        <v>32</v>
      </c>
      <c r="R7425" s="3" t="s">
        <v>31</v>
      </c>
      <c r="S7425" s="10">
        <v>45710.572094907409</v>
      </c>
    </row>
    <row r="7426" spans="1:19">
      <c r="A7426" s="3" t="s">
        <v>256</v>
      </c>
      <c r="B7426" s="3" t="s">
        <v>359</v>
      </c>
      <c r="C7426" s="3">
        <v>183871</v>
      </c>
      <c r="D7426" s="3" t="s">
        <v>1161</v>
      </c>
      <c r="E7426" s="3" t="s">
        <v>11917</v>
      </c>
      <c r="F7426" s="3">
        <v>3</v>
      </c>
      <c r="G7426" s="3">
        <v>3</v>
      </c>
      <c r="H7426" s="3">
        <v>5</v>
      </c>
      <c r="I7426" s="3">
        <v>3</v>
      </c>
      <c r="J7426" s="3">
        <v>3</v>
      </c>
      <c r="K7426" s="3">
        <v>4</v>
      </c>
      <c r="L7426" s="3">
        <v>2</v>
      </c>
      <c r="M7426" s="3" t="s">
        <v>24</v>
      </c>
      <c r="N7426" s="3" t="s">
        <v>25</v>
      </c>
      <c r="O7426" s="9">
        <v>45474</v>
      </c>
      <c r="P7426" s="3" t="s">
        <v>15</v>
      </c>
      <c r="Q7426" s="3" t="s">
        <v>988</v>
      </c>
      <c r="R7426" s="3" t="s">
        <v>988</v>
      </c>
      <c r="S7426" s="10">
        <v>45483.938645833332</v>
      </c>
    </row>
    <row r="7427" spans="1:19">
      <c r="A7427" s="3" t="s">
        <v>256</v>
      </c>
      <c r="B7427" s="3" t="s">
        <v>359</v>
      </c>
      <c r="C7427" s="3">
        <v>162867</v>
      </c>
      <c r="D7427" s="3" t="s">
        <v>879</v>
      </c>
      <c r="E7427" s="3" t="s">
        <v>11918</v>
      </c>
      <c r="F7427" s="3">
        <v>5</v>
      </c>
      <c r="G7427" s="3">
        <v>3</v>
      </c>
      <c r="H7427" s="3">
        <v>5</v>
      </c>
      <c r="I7427" s="3">
        <v>5</v>
      </c>
      <c r="J7427" s="3">
        <v>5</v>
      </c>
      <c r="K7427" s="3"/>
      <c r="L7427" s="3"/>
      <c r="M7427" s="3" t="s">
        <v>11</v>
      </c>
      <c r="N7427" s="3" t="s">
        <v>25</v>
      </c>
      <c r="O7427" s="9">
        <v>45292</v>
      </c>
      <c r="P7427" s="3" t="s">
        <v>11919</v>
      </c>
      <c r="Q7427" s="3" t="s">
        <v>18</v>
      </c>
      <c r="R7427" s="3" t="s">
        <v>19</v>
      </c>
      <c r="S7427" s="10">
        <v>45307.887233796297</v>
      </c>
    </row>
    <row r="7428" spans="1:19">
      <c r="A7428" s="3" t="s">
        <v>256</v>
      </c>
      <c r="B7428" s="3" t="s">
        <v>359</v>
      </c>
      <c r="C7428" s="3">
        <v>172058</v>
      </c>
      <c r="D7428" s="3" t="s">
        <v>11920</v>
      </c>
      <c r="E7428" s="3" t="s">
        <v>11921</v>
      </c>
      <c r="F7428" s="3">
        <v>5</v>
      </c>
      <c r="G7428" s="3">
        <v>5</v>
      </c>
      <c r="H7428" s="3">
        <v>5</v>
      </c>
      <c r="I7428" s="3">
        <v>5</v>
      </c>
      <c r="J7428" s="3">
        <v>5</v>
      </c>
      <c r="K7428" s="3">
        <v>5</v>
      </c>
      <c r="L7428" s="3"/>
      <c r="M7428" s="3" t="s">
        <v>11</v>
      </c>
      <c r="N7428" s="3" t="s">
        <v>25</v>
      </c>
      <c r="O7428" s="9">
        <v>45352</v>
      </c>
      <c r="P7428" s="3" t="s">
        <v>11922</v>
      </c>
      <c r="Q7428" s="3" t="s">
        <v>51</v>
      </c>
      <c r="R7428" s="3" t="s">
        <v>31</v>
      </c>
      <c r="S7428" s="10">
        <v>45371.939386574071</v>
      </c>
    </row>
    <row r="7429" spans="1:19">
      <c r="A7429" s="3" t="s">
        <v>256</v>
      </c>
      <c r="B7429" s="3" t="s">
        <v>359</v>
      </c>
      <c r="C7429" s="3">
        <v>184099</v>
      </c>
      <c r="D7429" s="3" t="s">
        <v>11658</v>
      </c>
      <c r="E7429" s="3" t="s">
        <v>11923</v>
      </c>
      <c r="F7429" s="3">
        <v>5</v>
      </c>
      <c r="G7429" s="3">
        <v>4</v>
      </c>
      <c r="H7429" s="3">
        <v>5</v>
      </c>
      <c r="I7429" s="3">
        <v>4</v>
      </c>
      <c r="J7429" s="3">
        <v>5</v>
      </c>
      <c r="K7429" s="3">
        <v>3</v>
      </c>
      <c r="L7429" s="3"/>
      <c r="M7429" s="3" t="s">
        <v>11</v>
      </c>
      <c r="N7429" s="3" t="s">
        <v>16</v>
      </c>
      <c r="O7429" s="9">
        <v>45536</v>
      </c>
      <c r="P7429" s="3" t="s">
        <v>15</v>
      </c>
      <c r="Q7429" s="3" t="s">
        <v>988</v>
      </c>
      <c r="R7429" s="3" t="s">
        <v>988</v>
      </c>
      <c r="S7429" s="10">
        <v>45544.730937499997</v>
      </c>
    </row>
    <row r="7430" spans="1:19">
      <c r="A7430" s="3" t="s">
        <v>256</v>
      </c>
      <c r="B7430" s="3" t="s">
        <v>359</v>
      </c>
      <c r="C7430" s="3">
        <v>165767</v>
      </c>
      <c r="D7430" s="3" t="s">
        <v>11924</v>
      </c>
      <c r="E7430" s="3" t="s">
        <v>11925</v>
      </c>
      <c r="F7430" s="3">
        <v>5</v>
      </c>
      <c r="G7430" s="3">
        <v>5</v>
      </c>
      <c r="H7430" s="3">
        <v>5</v>
      </c>
      <c r="I7430" s="3">
        <v>5</v>
      </c>
      <c r="J7430" s="3">
        <v>5</v>
      </c>
      <c r="K7430" s="3">
        <v>5</v>
      </c>
      <c r="L7430" s="3">
        <v>5</v>
      </c>
      <c r="M7430" s="3" t="s">
        <v>24</v>
      </c>
      <c r="N7430" s="3" t="s">
        <v>25</v>
      </c>
      <c r="O7430" s="9">
        <v>45748</v>
      </c>
      <c r="P7430" s="3" t="s">
        <v>15</v>
      </c>
      <c r="Q7430" s="3" t="s">
        <v>988</v>
      </c>
      <c r="R7430" s="3" t="s">
        <v>988</v>
      </c>
      <c r="S7430" s="10">
        <v>45752.860243055555</v>
      </c>
    </row>
    <row r="7431" spans="1:19">
      <c r="A7431" s="3" t="s">
        <v>256</v>
      </c>
      <c r="B7431" s="3" t="s">
        <v>359</v>
      </c>
      <c r="C7431" s="3">
        <v>3092</v>
      </c>
      <c r="D7431" s="3" t="s">
        <v>363</v>
      </c>
      <c r="E7431" s="3" t="s">
        <v>11926</v>
      </c>
      <c r="F7431" s="3">
        <v>4</v>
      </c>
      <c r="G7431" s="3">
        <v>4</v>
      </c>
      <c r="H7431" s="3">
        <v>4</v>
      </c>
      <c r="I7431" s="3">
        <v>3</v>
      </c>
      <c r="J7431" s="3">
        <v>3</v>
      </c>
      <c r="K7431" s="3">
        <v>2</v>
      </c>
      <c r="L7431" s="3"/>
      <c r="M7431" s="3" t="s">
        <v>11</v>
      </c>
      <c r="N7431" s="3" t="s">
        <v>25</v>
      </c>
      <c r="O7431" s="9">
        <v>45717</v>
      </c>
      <c r="P7431" s="3" t="s">
        <v>15</v>
      </c>
      <c r="Q7431" s="3" t="s">
        <v>988</v>
      </c>
      <c r="R7431" s="3" t="s">
        <v>988</v>
      </c>
      <c r="S7431" s="10">
        <v>45728.483275462961</v>
      </c>
    </row>
    <row r="7432" spans="1:19">
      <c r="A7432" s="3" t="s">
        <v>256</v>
      </c>
      <c r="B7432" s="3" t="s">
        <v>359</v>
      </c>
      <c r="C7432" s="3">
        <v>11039</v>
      </c>
      <c r="D7432" s="3" t="s">
        <v>11927</v>
      </c>
      <c r="E7432" s="3" t="s">
        <v>11928</v>
      </c>
      <c r="F7432" s="3">
        <v>5</v>
      </c>
      <c r="G7432" s="3">
        <v>4</v>
      </c>
      <c r="H7432" s="3">
        <v>5</v>
      </c>
      <c r="I7432" s="3">
        <v>5</v>
      </c>
      <c r="J7432" s="3">
        <v>5</v>
      </c>
      <c r="K7432" s="3">
        <v>4</v>
      </c>
      <c r="L7432" s="3">
        <v>5</v>
      </c>
      <c r="M7432" s="3" t="s">
        <v>11</v>
      </c>
      <c r="N7432" s="3" t="s">
        <v>16</v>
      </c>
      <c r="O7432" s="9">
        <v>45444</v>
      </c>
      <c r="P7432" s="3" t="s">
        <v>11929</v>
      </c>
      <c r="Q7432" s="3" t="s">
        <v>20</v>
      </c>
      <c r="R7432" s="3" t="s">
        <v>31</v>
      </c>
      <c r="S7432" s="10">
        <v>45519.524293981478</v>
      </c>
    </row>
    <row r="7433" spans="1:19">
      <c r="A7433" s="3" t="s">
        <v>256</v>
      </c>
      <c r="B7433" s="3" t="s">
        <v>359</v>
      </c>
      <c r="C7433" s="3">
        <v>151216</v>
      </c>
      <c r="D7433" s="3" t="s">
        <v>1916</v>
      </c>
      <c r="E7433" s="3" t="s">
        <v>11930</v>
      </c>
      <c r="F7433" s="3">
        <v>4</v>
      </c>
      <c r="G7433" s="3">
        <v>3</v>
      </c>
      <c r="H7433" s="3">
        <v>4</v>
      </c>
      <c r="I7433" s="3">
        <v>4</v>
      </c>
      <c r="J7433" s="3">
        <v>4</v>
      </c>
      <c r="K7433" s="3">
        <v>2</v>
      </c>
      <c r="L7433" s="3"/>
      <c r="M7433" s="3" t="s">
        <v>24</v>
      </c>
      <c r="N7433" s="3" t="s">
        <v>25</v>
      </c>
      <c r="O7433" s="9">
        <v>45566</v>
      </c>
      <c r="P7433" s="3" t="s">
        <v>15</v>
      </c>
      <c r="Q7433" s="3" t="s">
        <v>988</v>
      </c>
      <c r="R7433" s="3" t="s">
        <v>988</v>
      </c>
      <c r="S7433" s="10">
        <v>45584.686886574076</v>
      </c>
    </row>
    <row r="7434" spans="1:19">
      <c r="A7434" s="3" t="s">
        <v>256</v>
      </c>
      <c r="B7434" s="3" t="s">
        <v>359</v>
      </c>
      <c r="C7434" s="3">
        <v>179205</v>
      </c>
      <c r="D7434" s="3" t="s">
        <v>11931</v>
      </c>
      <c r="E7434" s="3" t="s">
        <v>11932</v>
      </c>
      <c r="F7434" s="3">
        <v>3</v>
      </c>
      <c r="G7434" s="3">
        <v>3</v>
      </c>
      <c r="H7434" s="3">
        <v>3</v>
      </c>
      <c r="I7434" s="3">
        <v>3</v>
      </c>
      <c r="J7434" s="3">
        <v>2</v>
      </c>
      <c r="K7434" s="3">
        <v>3</v>
      </c>
      <c r="L7434" s="3"/>
      <c r="M7434" s="3" t="s">
        <v>11</v>
      </c>
      <c r="N7434" s="3" t="s">
        <v>16</v>
      </c>
      <c r="O7434" s="9">
        <v>45717</v>
      </c>
      <c r="P7434" s="3" t="s">
        <v>15</v>
      </c>
      <c r="Q7434" s="3" t="s">
        <v>988</v>
      </c>
      <c r="R7434" s="3" t="s">
        <v>988</v>
      </c>
      <c r="S7434" s="10">
        <v>45726.856539351851</v>
      </c>
    </row>
    <row r="7435" spans="1:19">
      <c r="A7435" s="3" t="s">
        <v>256</v>
      </c>
      <c r="B7435" s="3" t="s">
        <v>359</v>
      </c>
      <c r="C7435" s="3">
        <v>181376</v>
      </c>
      <c r="D7435" s="3" t="s">
        <v>1165</v>
      </c>
      <c r="E7435" s="3" t="s">
        <v>11933</v>
      </c>
      <c r="F7435" s="3">
        <v>4</v>
      </c>
      <c r="G7435" s="3">
        <v>2</v>
      </c>
      <c r="H7435" s="3">
        <v>2</v>
      </c>
      <c r="I7435" s="3">
        <v>3</v>
      </c>
      <c r="J7435" s="3">
        <v>4</v>
      </c>
      <c r="K7435" s="3">
        <v>4</v>
      </c>
      <c r="L7435" s="3"/>
      <c r="M7435" s="3" t="s">
        <v>24</v>
      </c>
      <c r="N7435" s="3" t="s">
        <v>25</v>
      </c>
      <c r="O7435" s="9">
        <v>45505</v>
      </c>
      <c r="P7435" s="3" t="s">
        <v>11934</v>
      </c>
      <c r="Q7435" s="3" t="s">
        <v>44</v>
      </c>
      <c r="R7435" s="3" t="s">
        <v>31</v>
      </c>
      <c r="S7435" s="10">
        <v>45527.489270833335</v>
      </c>
    </row>
    <row r="7436" spans="1:19">
      <c r="A7436" s="3" t="s">
        <v>256</v>
      </c>
      <c r="B7436" s="3" t="s">
        <v>359</v>
      </c>
      <c r="C7436" s="3">
        <v>136288</v>
      </c>
      <c r="D7436" s="3" t="s">
        <v>1970</v>
      </c>
      <c r="E7436" s="3" t="s">
        <v>11935</v>
      </c>
      <c r="F7436" s="3">
        <v>4</v>
      </c>
      <c r="G7436" s="3">
        <v>4</v>
      </c>
      <c r="H7436" s="3">
        <v>4</v>
      </c>
      <c r="I7436" s="3">
        <v>4</v>
      </c>
      <c r="J7436" s="3">
        <v>3</v>
      </c>
      <c r="K7436" s="3">
        <v>3</v>
      </c>
      <c r="L7436" s="3">
        <v>3</v>
      </c>
      <c r="M7436" s="3" t="s">
        <v>11</v>
      </c>
      <c r="N7436" s="3" t="s">
        <v>25</v>
      </c>
      <c r="O7436" s="9">
        <v>45597</v>
      </c>
      <c r="P7436" s="3" t="s">
        <v>15</v>
      </c>
      <c r="Q7436" s="3" t="s">
        <v>988</v>
      </c>
      <c r="R7436" s="3" t="s">
        <v>988</v>
      </c>
      <c r="S7436" s="10">
        <v>45637.925057870372</v>
      </c>
    </row>
    <row r="7437" spans="1:19">
      <c r="A7437" s="3" t="s">
        <v>256</v>
      </c>
      <c r="B7437" s="3" t="s">
        <v>359</v>
      </c>
      <c r="C7437" s="3">
        <v>32096</v>
      </c>
      <c r="D7437" s="3" t="s">
        <v>377</v>
      </c>
      <c r="E7437" s="3" t="s">
        <v>11936</v>
      </c>
      <c r="F7437" s="3">
        <v>4</v>
      </c>
      <c r="G7437" s="3">
        <v>4</v>
      </c>
      <c r="H7437" s="3">
        <v>5</v>
      </c>
      <c r="I7437" s="3">
        <v>4</v>
      </c>
      <c r="J7437" s="3">
        <v>4</v>
      </c>
      <c r="K7437" s="3">
        <v>4</v>
      </c>
      <c r="L7437" s="3">
        <v>4</v>
      </c>
      <c r="M7437" s="3" t="s">
        <v>24</v>
      </c>
      <c r="N7437" s="3" t="s">
        <v>25</v>
      </c>
      <c r="O7437" s="9">
        <v>45383</v>
      </c>
      <c r="P7437" s="3" t="s">
        <v>15</v>
      </c>
      <c r="Q7437" s="3" t="s">
        <v>988</v>
      </c>
      <c r="R7437" s="3" t="s">
        <v>988</v>
      </c>
      <c r="S7437" s="10">
        <v>45403.737650462965</v>
      </c>
    </row>
    <row r="7438" spans="1:19">
      <c r="A7438" s="3" t="s">
        <v>256</v>
      </c>
      <c r="B7438" s="3" t="s">
        <v>359</v>
      </c>
      <c r="C7438" s="3">
        <v>1127</v>
      </c>
      <c r="D7438" s="3" t="s">
        <v>11937</v>
      </c>
      <c r="E7438" s="3" t="s">
        <v>11938</v>
      </c>
      <c r="F7438" s="3">
        <v>3</v>
      </c>
      <c r="G7438" s="3">
        <v>2</v>
      </c>
      <c r="H7438" s="3">
        <v>4</v>
      </c>
      <c r="I7438" s="3">
        <v>2</v>
      </c>
      <c r="J7438" s="3">
        <v>3</v>
      </c>
      <c r="K7438" s="3">
        <v>2</v>
      </c>
      <c r="L7438" s="3"/>
      <c r="M7438" s="3" t="s">
        <v>11</v>
      </c>
      <c r="N7438" s="3" t="s">
        <v>16</v>
      </c>
      <c r="O7438" s="9">
        <v>45474</v>
      </c>
      <c r="P7438" s="3" t="s">
        <v>15</v>
      </c>
      <c r="Q7438" s="3" t="s">
        <v>988</v>
      </c>
      <c r="R7438" s="3" t="s">
        <v>988</v>
      </c>
      <c r="S7438" s="10">
        <v>45494.814189814817</v>
      </c>
    </row>
    <row r="7439" spans="1:19">
      <c r="A7439" s="3" t="s">
        <v>256</v>
      </c>
      <c r="B7439" s="3" t="s">
        <v>359</v>
      </c>
      <c r="C7439" s="3">
        <v>149341</v>
      </c>
      <c r="D7439" s="3" t="s">
        <v>1907</v>
      </c>
      <c r="E7439" s="3" t="s">
        <v>11939</v>
      </c>
      <c r="F7439" s="3">
        <v>4</v>
      </c>
      <c r="G7439" s="3">
        <v>4</v>
      </c>
      <c r="H7439" s="3">
        <v>3</v>
      </c>
      <c r="I7439" s="3">
        <v>4</v>
      </c>
      <c r="J7439" s="3">
        <v>4</v>
      </c>
      <c r="K7439" s="3">
        <v>4</v>
      </c>
      <c r="L7439" s="3">
        <v>3</v>
      </c>
      <c r="M7439" s="3" t="s">
        <v>24</v>
      </c>
      <c r="N7439" s="3" t="s">
        <v>25</v>
      </c>
      <c r="O7439" s="9">
        <v>45323</v>
      </c>
      <c r="P7439" s="3" t="s">
        <v>11940</v>
      </c>
      <c r="Q7439" s="3" t="s">
        <v>51</v>
      </c>
      <c r="R7439" s="3" t="s">
        <v>19</v>
      </c>
      <c r="S7439" s="10">
        <v>45341.309583333335</v>
      </c>
    </row>
    <row r="7440" spans="1:19">
      <c r="A7440" s="3" t="s">
        <v>256</v>
      </c>
      <c r="B7440" s="3" t="s">
        <v>359</v>
      </c>
      <c r="C7440" s="3">
        <v>179594</v>
      </c>
      <c r="D7440" s="3" t="s">
        <v>11442</v>
      </c>
      <c r="E7440" s="3" t="s">
        <v>11941</v>
      </c>
      <c r="F7440" s="3">
        <v>3</v>
      </c>
      <c r="G7440" s="3">
        <v>3</v>
      </c>
      <c r="H7440" s="3">
        <v>3</v>
      </c>
      <c r="I7440" s="3">
        <v>3</v>
      </c>
      <c r="J7440" s="3">
        <v>3</v>
      </c>
      <c r="K7440" s="3">
        <v>3</v>
      </c>
      <c r="L7440" s="3">
        <v>3</v>
      </c>
      <c r="M7440" s="3" t="s">
        <v>24</v>
      </c>
      <c r="N7440" s="3" t="s">
        <v>25</v>
      </c>
      <c r="O7440" s="9">
        <v>45717</v>
      </c>
      <c r="P7440" s="3" t="s">
        <v>15</v>
      </c>
      <c r="Q7440" s="3" t="s">
        <v>988</v>
      </c>
      <c r="R7440" s="3" t="s">
        <v>988</v>
      </c>
      <c r="S7440" s="10">
        <v>45745.684930555559</v>
      </c>
    </row>
    <row r="7441" spans="1:19">
      <c r="A7441" s="3" t="s">
        <v>256</v>
      </c>
      <c r="B7441" s="3" t="s">
        <v>359</v>
      </c>
      <c r="C7441" s="3">
        <v>165625</v>
      </c>
      <c r="D7441" s="3" t="s">
        <v>1926</v>
      </c>
      <c r="E7441" s="3" t="s">
        <v>11942</v>
      </c>
      <c r="F7441" s="3">
        <v>5</v>
      </c>
      <c r="G7441" s="3">
        <v>5</v>
      </c>
      <c r="H7441" s="3">
        <v>5</v>
      </c>
      <c r="I7441" s="3">
        <v>5</v>
      </c>
      <c r="J7441" s="3">
        <v>5</v>
      </c>
      <c r="K7441" s="3">
        <v>5</v>
      </c>
      <c r="L7441" s="3">
        <v>5</v>
      </c>
      <c r="M7441" s="3" t="s">
        <v>24</v>
      </c>
      <c r="N7441" s="3" t="s">
        <v>25</v>
      </c>
      <c r="O7441" s="9">
        <v>45717</v>
      </c>
      <c r="P7441" s="3" t="s">
        <v>11943</v>
      </c>
      <c r="Q7441" s="3" t="s">
        <v>32</v>
      </c>
      <c r="R7441" s="3" t="s">
        <v>19</v>
      </c>
      <c r="S7441" s="10">
        <v>45760.706608796296</v>
      </c>
    </row>
    <row r="7442" spans="1:19">
      <c r="A7442" s="3" t="s">
        <v>256</v>
      </c>
      <c r="B7442" s="3" t="s">
        <v>359</v>
      </c>
      <c r="C7442" s="3">
        <v>570</v>
      </c>
      <c r="D7442" s="3" t="s">
        <v>727</v>
      </c>
      <c r="E7442" s="3" t="s">
        <v>11944</v>
      </c>
      <c r="F7442" s="3">
        <v>5</v>
      </c>
      <c r="G7442" s="3">
        <v>4</v>
      </c>
      <c r="H7442" s="3">
        <v>5</v>
      </c>
      <c r="I7442" s="3">
        <v>5</v>
      </c>
      <c r="J7442" s="3">
        <v>3</v>
      </c>
      <c r="K7442" s="3">
        <v>3</v>
      </c>
      <c r="L7442" s="3">
        <v>4</v>
      </c>
      <c r="M7442" s="3" t="s">
        <v>23</v>
      </c>
      <c r="N7442" s="3" t="s">
        <v>16</v>
      </c>
      <c r="O7442" s="9">
        <v>45536</v>
      </c>
      <c r="P7442" s="3" t="s">
        <v>11945</v>
      </c>
      <c r="Q7442" s="3" t="s">
        <v>20</v>
      </c>
      <c r="R7442" s="3" t="s">
        <v>31</v>
      </c>
      <c r="S7442" s="10">
        <v>45566.743657407409</v>
      </c>
    </row>
    <row r="7443" spans="1:19">
      <c r="A7443" s="3" t="s">
        <v>256</v>
      </c>
      <c r="B7443" s="3" t="s">
        <v>359</v>
      </c>
      <c r="C7443" s="3">
        <v>17712</v>
      </c>
      <c r="D7443" s="3" t="s">
        <v>11946</v>
      </c>
      <c r="E7443" s="3" t="s">
        <v>11947</v>
      </c>
      <c r="F7443" s="3">
        <v>5</v>
      </c>
      <c r="G7443" s="3">
        <v>3</v>
      </c>
      <c r="H7443" s="3">
        <v>5</v>
      </c>
      <c r="I7443" s="3">
        <v>3</v>
      </c>
      <c r="J7443" s="3">
        <v>4</v>
      </c>
      <c r="K7443" s="3">
        <v>3</v>
      </c>
      <c r="L7443" s="3">
        <v>4</v>
      </c>
      <c r="M7443" s="3" t="s">
        <v>24</v>
      </c>
      <c r="N7443" s="3" t="s">
        <v>25</v>
      </c>
      <c r="O7443" s="9">
        <v>45444</v>
      </c>
      <c r="P7443" s="3" t="s">
        <v>15</v>
      </c>
      <c r="Q7443" s="3" t="s">
        <v>988</v>
      </c>
      <c r="R7443" s="3" t="s">
        <v>988</v>
      </c>
      <c r="S7443" s="10">
        <v>45461.668611111112</v>
      </c>
    </row>
    <row r="7444" spans="1:19">
      <c r="A7444" s="3" t="s">
        <v>256</v>
      </c>
      <c r="B7444" s="3" t="s">
        <v>359</v>
      </c>
      <c r="C7444" s="3">
        <v>178229</v>
      </c>
      <c r="D7444" s="3" t="s">
        <v>11948</v>
      </c>
      <c r="E7444" s="3" t="s">
        <v>11949</v>
      </c>
      <c r="F7444" s="3">
        <v>4</v>
      </c>
      <c r="G7444" s="3">
        <v>4</v>
      </c>
      <c r="H7444" s="3">
        <v>3</v>
      </c>
      <c r="I7444" s="3">
        <v>4</v>
      </c>
      <c r="J7444" s="3">
        <v>4</v>
      </c>
      <c r="K7444" s="3">
        <v>5</v>
      </c>
      <c r="L7444" s="3"/>
      <c r="M7444" s="3" t="s">
        <v>11</v>
      </c>
      <c r="N7444" s="3" t="s">
        <v>16</v>
      </c>
      <c r="O7444" s="9">
        <v>45627</v>
      </c>
      <c r="P7444" s="3" t="s">
        <v>15</v>
      </c>
      <c r="Q7444" s="3" t="s">
        <v>988</v>
      </c>
      <c r="R7444" s="3" t="s">
        <v>988</v>
      </c>
      <c r="S7444" s="10">
        <v>45645.871145833335</v>
      </c>
    </row>
    <row r="7445" spans="1:19">
      <c r="A7445" s="3" t="s">
        <v>256</v>
      </c>
      <c r="B7445" s="3" t="s">
        <v>359</v>
      </c>
      <c r="C7445" s="3">
        <v>164614</v>
      </c>
      <c r="D7445" s="3" t="s">
        <v>11950</v>
      </c>
      <c r="E7445" s="3" t="s">
        <v>11951</v>
      </c>
      <c r="F7445" s="3">
        <v>4</v>
      </c>
      <c r="G7445" s="3">
        <v>5</v>
      </c>
      <c r="H7445" s="3">
        <v>4</v>
      </c>
      <c r="I7445" s="3">
        <v>5</v>
      </c>
      <c r="J7445" s="3">
        <v>5</v>
      </c>
      <c r="K7445" s="3">
        <v>4</v>
      </c>
      <c r="L7445" s="3">
        <v>4</v>
      </c>
      <c r="M7445" s="3" t="s">
        <v>11</v>
      </c>
      <c r="N7445" s="3" t="s">
        <v>16</v>
      </c>
      <c r="O7445" s="9">
        <v>45658</v>
      </c>
      <c r="P7445" s="3" t="s">
        <v>11952</v>
      </c>
      <c r="Q7445" s="3" t="s">
        <v>44</v>
      </c>
      <c r="R7445" s="3" t="s">
        <v>19</v>
      </c>
      <c r="S7445" s="10">
        <v>45670.47761574074</v>
      </c>
    </row>
    <row r="7446" spans="1:19">
      <c r="A7446" s="3" t="s">
        <v>256</v>
      </c>
      <c r="B7446" s="3" t="s">
        <v>359</v>
      </c>
      <c r="C7446" s="3">
        <v>153347</v>
      </c>
      <c r="D7446" s="3" t="s">
        <v>527</v>
      </c>
      <c r="E7446" s="3" t="s">
        <v>11953</v>
      </c>
      <c r="F7446" s="3">
        <v>2</v>
      </c>
      <c r="G7446" s="3">
        <v>1</v>
      </c>
      <c r="H7446" s="3">
        <v>4</v>
      </c>
      <c r="I7446" s="3">
        <v>2</v>
      </c>
      <c r="J7446" s="3">
        <v>3</v>
      </c>
      <c r="K7446" s="3">
        <v>3</v>
      </c>
      <c r="L7446" s="3"/>
      <c r="M7446" s="3" t="s">
        <v>24</v>
      </c>
      <c r="N7446" s="3" t="s">
        <v>25</v>
      </c>
      <c r="O7446" s="9">
        <v>45689</v>
      </c>
      <c r="P7446" s="3" t="s">
        <v>11954</v>
      </c>
      <c r="Q7446" s="3" t="s">
        <v>20</v>
      </c>
      <c r="R7446" s="3" t="s">
        <v>19</v>
      </c>
      <c r="S7446" s="10">
        <v>45706.666574074072</v>
      </c>
    </row>
    <row r="7447" spans="1:19">
      <c r="A7447" s="3" t="s">
        <v>256</v>
      </c>
      <c r="B7447" s="3" t="s">
        <v>359</v>
      </c>
      <c r="C7447" s="3">
        <v>7428</v>
      </c>
      <c r="D7447" s="3" t="s">
        <v>379</v>
      </c>
      <c r="E7447" s="3" t="s">
        <v>11955</v>
      </c>
      <c r="F7447" s="3">
        <v>4</v>
      </c>
      <c r="G7447" s="3">
        <v>4</v>
      </c>
      <c r="H7447" s="3">
        <v>5</v>
      </c>
      <c r="I7447" s="3">
        <v>4</v>
      </c>
      <c r="J7447" s="3">
        <v>4</v>
      </c>
      <c r="K7447" s="3"/>
      <c r="L7447" s="3"/>
      <c r="M7447" s="3" t="s">
        <v>11</v>
      </c>
      <c r="N7447" s="3" t="s">
        <v>16</v>
      </c>
      <c r="O7447" s="9">
        <v>45658</v>
      </c>
      <c r="P7447" s="3" t="s">
        <v>11956</v>
      </c>
      <c r="Q7447" s="3" t="s">
        <v>18</v>
      </c>
      <c r="R7447" s="3" t="s">
        <v>31</v>
      </c>
      <c r="S7447" s="10">
        <v>45678.016504629632</v>
      </c>
    </row>
    <row r="7448" spans="1:19">
      <c r="A7448" s="3" t="s">
        <v>256</v>
      </c>
      <c r="B7448" s="3" t="s">
        <v>359</v>
      </c>
      <c r="C7448" s="3">
        <v>17979</v>
      </c>
      <c r="D7448" s="3" t="s">
        <v>889</v>
      </c>
      <c r="E7448" s="3" t="s">
        <v>11957</v>
      </c>
      <c r="F7448" s="3">
        <v>3</v>
      </c>
      <c r="G7448" s="3">
        <v>3</v>
      </c>
      <c r="H7448" s="3">
        <v>3</v>
      </c>
      <c r="I7448" s="3">
        <v>3</v>
      </c>
      <c r="J7448" s="3">
        <v>3</v>
      </c>
      <c r="K7448" s="3">
        <v>3</v>
      </c>
      <c r="L7448" s="3"/>
      <c r="M7448" s="3" t="s">
        <v>11</v>
      </c>
      <c r="N7448" s="3" t="s">
        <v>25</v>
      </c>
      <c r="O7448" s="9">
        <v>45323</v>
      </c>
      <c r="P7448" s="3" t="s">
        <v>15</v>
      </c>
      <c r="Q7448" s="3" t="s">
        <v>988</v>
      </c>
      <c r="R7448" s="3" t="s">
        <v>988</v>
      </c>
      <c r="S7448" s="10">
        <v>45338.855486111112</v>
      </c>
    </row>
    <row r="7449" spans="1:19">
      <c r="A7449" s="3" t="s">
        <v>256</v>
      </c>
      <c r="B7449" s="3" t="s">
        <v>359</v>
      </c>
      <c r="C7449" s="3">
        <v>16727</v>
      </c>
      <c r="D7449" s="3" t="s">
        <v>1984</v>
      </c>
      <c r="E7449" s="3" t="s">
        <v>11958</v>
      </c>
      <c r="F7449" s="3">
        <v>3</v>
      </c>
      <c r="G7449" s="3">
        <v>4</v>
      </c>
      <c r="H7449" s="3">
        <v>4</v>
      </c>
      <c r="I7449" s="3">
        <v>4</v>
      </c>
      <c r="J7449" s="3">
        <v>4</v>
      </c>
      <c r="K7449" s="3">
        <v>4</v>
      </c>
      <c r="L7449" s="3"/>
      <c r="M7449" s="3" t="s">
        <v>24</v>
      </c>
      <c r="N7449" s="3" t="s">
        <v>25</v>
      </c>
      <c r="O7449" s="9">
        <v>45658</v>
      </c>
      <c r="P7449" s="3" t="s">
        <v>15</v>
      </c>
      <c r="Q7449" s="3" t="s">
        <v>988</v>
      </c>
      <c r="R7449" s="3" t="s">
        <v>988</v>
      </c>
      <c r="S7449" s="10">
        <v>45688.472268518519</v>
      </c>
    </row>
    <row r="7450" spans="1:19">
      <c r="A7450" s="3" t="s">
        <v>256</v>
      </c>
      <c r="B7450" s="3" t="s">
        <v>359</v>
      </c>
      <c r="C7450" s="3">
        <v>17938</v>
      </c>
      <c r="D7450" s="3" t="s">
        <v>11959</v>
      </c>
      <c r="E7450" s="3" t="s">
        <v>11960</v>
      </c>
      <c r="F7450" s="3">
        <v>4</v>
      </c>
      <c r="G7450" s="3">
        <v>4</v>
      </c>
      <c r="H7450" s="3">
        <v>5</v>
      </c>
      <c r="I7450" s="3">
        <v>4</v>
      </c>
      <c r="J7450" s="3">
        <v>4</v>
      </c>
      <c r="K7450" s="3">
        <v>3</v>
      </c>
      <c r="L7450" s="3"/>
      <c r="M7450" s="3" t="s">
        <v>24</v>
      </c>
      <c r="N7450" s="3" t="s">
        <v>25</v>
      </c>
      <c r="O7450" s="9">
        <v>45566</v>
      </c>
      <c r="P7450" s="3" t="s">
        <v>15</v>
      </c>
      <c r="Q7450" s="3" t="s">
        <v>988</v>
      </c>
      <c r="R7450" s="3" t="s">
        <v>988</v>
      </c>
      <c r="S7450" s="10">
        <v>45627.885023148148</v>
      </c>
    </row>
    <row r="7451" spans="1:19">
      <c r="A7451" s="3" t="s">
        <v>256</v>
      </c>
      <c r="B7451" s="3" t="s">
        <v>359</v>
      </c>
      <c r="C7451" s="3">
        <v>183777</v>
      </c>
      <c r="D7451" s="3" t="s">
        <v>11318</v>
      </c>
      <c r="E7451" s="3" t="s">
        <v>11961</v>
      </c>
      <c r="F7451" s="3">
        <v>4</v>
      </c>
      <c r="G7451" s="3">
        <v>4</v>
      </c>
      <c r="H7451" s="3">
        <v>5</v>
      </c>
      <c r="I7451" s="3">
        <v>4</v>
      </c>
      <c r="J7451" s="3">
        <v>4</v>
      </c>
      <c r="K7451" s="3">
        <v>4</v>
      </c>
      <c r="L7451" s="3">
        <v>3</v>
      </c>
      <c r="M7451" s="3" t="s">
        <v>11</v>
      </c>
      <c r="N7451" s="3" t="s">
        <v>16</v>
      </c>
      <c r="O7451" s="9">
        <v>45536</v>
      </c>
      <c r="P7451" s="3" t="s">
        <v>11962</v>
      </c>
      <c r="Q7451" s="3" t="s">
        <v>44</v>
      </c>
      <c r="R7451" s="3" t="s">
        <v>31</v>
      </c>
      <c r="S7451" s="10">
        <v>45552.012627314813</v>
      </c>
    </row>
    <row r="7452" spans="1:19">
      <c r="A7452" s="3" t="s">
        <v>256</v>
      </c>
      <c r="B7452" s="3" t="s">
        <v>359</v>
      </c>
      <c r="C7452" s="3">
        <v>108651</v>
      </c>
      <c r="D7452" s="3" t="s">
        <v>382</v>
      </c>
      <c r="E7452" s="3" t="s">
        <v>11963</v>
      </c>
      <c r="F7452" s="3">
        <v>4</v>
      </c>
      <c r="G7452" s="3">
        <v>3</v>
      </c>
      <c r="H7452" s="3">
        <v>5</v>
      </c>
      <c r="I7452" s="3">
        <v>4</v>
      </c>
      <c r="J7452" s="3">
        <v>4</v>
      </c>
      <c r="K7452" s="3">
        <v>3</v>
      </c>
      <c r="L7452" s="3"/>
      <c r="M7452" s="3" t="s">
        <v>24</v>
      </c>
      <c r="N7452" s="3" t="s">
        <v>25</v>
      </c>
      <c r="O7452" s="9">
        <v>45352</v>
      </c>
      <c r="P7452" s="3" t="s">
        <v>15</v>
      </c>
      <c r="Q7452" s="3" t="s">
        <v>988</v>
      </c>
      <c r="R7452" s="3" t="s">
        <v>988</v>
      </c>
      <c r="S7452" s="10">
        <v>45363.483784722222</v>
      </c>
    </row>
    <row r="7453" spans="1:19">
      <c r="A7453" s="3" t="s">
        <v>256</v>
      </c>
      <c r="B7453" s="3" t="s">
        <v>359</v>
      </c>
      <c r="C7453" s="3">
        <v>158707</v>
      </c>
      <c r="D7453" s="3" t="s">
        <v>11964</v>
      </c>
      <c r="E7453" s="3" t="s">
        <v>11965</v>
      </c>
      <c r="F7453" s="3">
        <v>3</v>
      </c>
      <c r="G7453" s="3">
        <v>3</v>
      </c>
      <c r="H7453" s="3">
        <v>4</v>
      </c>
      <c r="I7453" s="3">
        <v>3</v>
      </c>
      <c r="J7453" s="3">
        <v>3</v>
      </c>
      <c r="K7453" s="3">
        <v>1</v>
      </c>
      <c r="L7453" s="3"/>
      <c r="M7453" s="3" t="s">
        <v>11</v>
      </c>
      <c r="N7453" s="3" t="s">
        <v>16</v>
      </c>
      <c r="O7453" s="9">
        <v>45627</v>
      </c>
      <c r="P7453" s="3" t="s">
        <v>11966</v>
      </c>
      <c r="Q7453" s="3" t="s">
        <v>51</v>
      </c>
      <c r="R7453" s="3" t="s">
        <v>31</v>
      </c>
      <c r="S7453" s="10">
        <v>45642.686076388891</v>
      </c>
    </row>
    <row r="7454" spans="1:19">
      <c r="A7454" s="3" t="s">
        <v>256</v>
      </c>
      <c r="B7454" s="3" t="s">
        <v>359</v>
      </c>
      <c r="C7454" s="3">
        <v>108349</v>
      </c>
      <c r="D7454" s="3" t="s">
        <v>1989</v>
      </c>
      <c r="E7454" s="3" t="s">
        <v>11967</v>
      </c>
      <c r="F7454" s="3">
        <v>4</v>
      </c>
      <c r="G7454" s="3">
        <v>3</v>
      </c>
      <c r="H7454" s="3">
        <v>4</v>
      </c>
      <c r="I7454" s="3">
        <v>4</v>
      </c>
      <c r="J7454" s="3">
        <v>3</v>
      </c>
      <c r="K7454" s="3"/>
      <c r="L7454" s="3"/>
      <c r="M7454" s="3" t="s">
        <v>11</v>
      </c>
      <c r="N7454" s="3" t="s">
        <v>25</v>
      </c>
      <c r="O7454" s="9">
        <v>45778</v>
      </c>
      <c r="P7454" s="3" t="s">
        <v>777</v>
      </c>
      <c r="Q7454" s="3" t="s">
        <v>32</v>
      </c>
      <c r="R7454" s="3" t="s">
        <v>19</v>
      </c>
      <c r="S7454" s="10">
        <v>45784.773287037038</v>
      </c>
    </row>
    <row r="7455" spans="1:19">
      <c r="A7455" s="3" t="s">
        <v>256</v>
      </c>
      <c r="B7455" s="3" t="s">
        <v>359</v>
      </c>
      <c r="C7455" s="3">
        <v>12534</v>
      </c>
      <c r="D7455" s="3" t="s">
        <v>375</v>
      </c>
      <c r="E7455" s="3" t="s">
        <v>11968</v>
      </c>
      <c r="F7455" s="3">
        <v>5</v>
      </c>
      <c r="G7455" s="3">
        <v>4</v>
      </c>
      <c r="H7455" s="3">
        <v>5</v>
      </c>
      <c r="I7455" s="3">
        <v>5</v>
      </c>
      <c r="J7455" s="3">
        <v>5</v>
      </c>
      <c r="K7455" s="3">
        <v>4</v>
      </c>
      <c r="L7455" s="3"/>
      <c r="M7455" s="3" t="s">
        <v>24</v>
      </c>
      <c r="N7455" s="3" t="s">
        <v>25</v>
      </c>
      <c r="O7455" s="9">
        <v>45689</v>
      </c>
      <c r="P7455" s="3" t="s">
        <v>15</v>
      </c>
      <c r="Q7455" s="3" t="s">
        <v>988</v>
      </c>
      <c r="R7455" s="3" t="s">
        <v>988</v>
      </c>
      <c r="S7455" s="10">
        <v>45712.171967592592</v>
      </c>
    </row>
    <row r="7456" spans="1:19">
      <c r="A7456" s="3" t="s">
        <v>256</v>
      </c>
      <c r="B7456" s="3" t="s">
        <v>359</v>
      </c>
      <c r="C7456" s="3">
        <v>28506</v>
      </c>
      <c r="D7456" s="3" t="s">
        <v>1098</v>
      </c>
      <c r="E7456" s="3" t="s">
        <v>11969</v>
      </c>
      <c r="F7456" s="3">
        <v>5</v>
      </c>
      <c r="G7456" s="3">
        <v>5</v>
      </c>
      <c r="H7456" s="3">
        <v>5</v>
      </c>
      <c r="I7456" s="3">
        <v>5</v>
      </c>
      <c r="J7456" s="3">
        <v>5</v>
      </c>
      <c r="K7456" s="3">
        <v>3</v>
      </c>
      <c r="L7456" s="3"/>
      <c r="M7456" s="3" t="s">
        <v>11</v>
      </c>
      <c r="N7456" s="3" t="s">
        <v>13</v>
      </c>
      <c r="O7456" s="9">
        <v>45748</v>
      </c>
      <c r="P7456" s="3" t="s">
        <v>15</v>
      </c>
      <c r="Q7456" s="3" t="s">
        <v>988</v>
      </c>
      <c r="R7456" s="3" t="s">
        <v>988</v>
      </c>
      <c r="S7456" s="10">
        <v>45773.836759259262</v>
      </c>
    </row>
    <row r="7457" spans="1:19">
      <c r="A7457" s="3" t="s">
        <v>256</v>
      </c>
      <c r="B7457" s="3" t="s">
        <v>359</v>
      </c>
      <c r="C7457" s="3">
        <v>1420</v>
      </c>
      <c r="D7457" s="3" t="s">
        <v>11970</v>
      </c>
      <c r="E7457" s="3" t="s">
        <v>11971</v>
      </c>
      <c r="F7457" s="3">
        <v>4</v>
      </c>
      <c r="G7457" s="3">
        <v>4</v>
      </c>
      <c r="H7457" s="3">
        <v>5</v>
      </c>
      <c r="I7457" s="3">
        <v>4</v>
      </c>
      <c r="J7457" s="3">
        <v>3</v>
      </c>
      <c r="K7457" s="3">
        <v>4</v>
      </c>
      <c r="L7457" s="3"/>
      <c r="M7457" s="3" t="s">
        <v>11</v>
      </c>
      <c r="N7457" s="3" t="s">
        <v>25</v>
      </c>
      <c r="O7457" s="9">
        <v>45292</v>
      </c>
      <c r="P7457" s="3" t="s">
        <v>15</v>
      </c>
      <c r="Q7457" s="3" t="s">
        <v>988</v>
      </c>
      <c r="R7457" s="3" t="s">
        <v>988</v>
      </c>
      <c r="S7457" s="10">
        <v>45322.328402777777</v>
      </c>
    </row>
    <row r="7458" spans="1:19">
      <c r="A7458" s="3" t="s">
        <v>256</v>
      </c>
      <c r="B7458" s="3" t="s">
        <v>359</v>
      </c>
      <c r="C7458" s="3">
        <v>183299</v>
      </c>
      <c r="D7458" s="3" t="s">
        <v>880</v>
      </c>
      <c r="E7458" s="3" t="s">
        <v>11972</v>
      </c>
      <c r="F7458" s="3">
        <v>5</v>
      </c>
      <c r="G7458" s="3">
        <v>5</v>
      </c>
      <c r="H7458" s="3">
        <v>5</v>
      </c>
      <c r="I7458" s="3">
        <v>5</v>
      </c>
      <c r="J7458" s="3">
        <v>5</v>
      </c>
      <c r="K7458" s="3">
        <v>4</v>
      </c>
      <c r="L7458" s="3"/>
      <c r="M7458" s="3" t="s">
        <v>11</v>
      </c>
      <c r="N7458" s="3" t="s">
        <v>16</v>
      </c>
      <c r="O7458" s="9">
        <v>45413</v>
      </c>
      <c r="P7458" s="3" t="s">
        <v>15</v>
      </c>
      <c r="Q7458" s="3" t="s">
        <v>988</v>
      </c>
      <c r="R7458" s="3" t="s">
        <v>988</v>
      </c>
      <c r="S7458" s="10">
        <v>45462.871111111112</v>
      </c>
    </row>
    <row r="7459" spans="1:19">
      <c r="A7459" s="3" t="s">
        <v>256</v>
      </c>
      <c r="B7459" s="3" t="s">
        <v>359</v>
      </c>
      <c r="C7459" s="3">
        <v>180271</v>
      </c>
      <c r="D7459" s="3" t="s">
        <v>890</v>
      </c>
      <c r="E7459" s="3" t="s">
        <v>11973</v>
      </c>
      <c r="F7459" s="3">
        <v>4</v>
      </c>
      <c r="G7459" s="3">
        <v>5</v>
      </c>
      <c r="H7459" s="3">
        <v>4</v>
      </c>
      <c r="I7459" s="3">
        <v>4</v>
      </c>
      <c r="J7459" s="3">
        <v>4</v>
      </c>
      <c r="K7459" s="3">
        <v>5</v>
      </c>
      <c r="L7459" s="3">
        <v>5</v>
      </c>
      <c r="M7459" s="3" t="s">
        <v>11</v>
      </c>
      <c r="N7459" s="3" t="s">
        <v>13</v>
      </c>
      <c r="O7459" s="9">
        <v>45748</v>
      </c>
      <c r="P7459" s="3" t="s">
        <v>15</v>
      </c>
      <c r="Q7459" s="3" t="s">
        <v>988</v>
      </c>
      <c r="R7459" s="3" t="s">
        <v>988</v>
      </c>
      <c r="S7459" s="10">
        <v>45761.550763888888</v>
      </c>
    </row>
    <row r="7460" spans="1:19">
      <c r="A7460" s="3" t="s">
        <v>256</v>
      </c>
      <c r="B7460" s="3" t="s">
        <v>359</v>
      </c>
      <c r="C7460" s="3">
        <v>56634</v>
      </c>
      <c r="D7460" s="3" t="s">
        <v>11434</v>
      </c>
      <c r="E7460" s="3" t="s">
        <v>11974</v>
      </c>
      <c r="F7460" s="3">
        <v>5</v>
      </c>
      <c r="G7460" s="3">
        <v>5</v>
      </c>
      <c r="H7460" s="3">
        <v>5</v>
      </c>
      <c r="I7460" s="3">
        <v>5</v>
      </c>
      <c r="J7460" s="3">
        <v>5</v>
      </c>
      <c r="K7460" s="3">
        <v>4</v>
      </c>
      <c r="L7460" s="3">
        <v>4</v>
      </c>
      <c r="M7460" s="3" t="s">
        <v>11</v>
      </c>
      <c r="N7460" s="3" t="s">
        <v>16</v>
      </c>
      <c r="O7460" s="9">
        <v>45566</v>
      </c>
      <c r="P7460" s="3" t="s">
        <v>15</v>
      </c>
      <c r="Q7460" s="3" t="s">
        <v>988</v>
      </c>
      <c r="R7460" s="3" t="s">
        <v>988</v>
      </c>
      <c r="S7460" s="10">
        <v>45594.599618055552</v>
      </c>
    </row>
    <row r="7461" spans="1:19">
      <c r="A7461" s="3" t="s">
        <v>256</v>
      </c>
      <c r="B7461" s="3" t="s">
        <v>359</v>
      </c>
      <c r="C7461" s="3">
        <v>5385</v>
      </c>
      <c r="D7461" s="3" t="s">
        <v>1953</v>
      </c>
      <c r="E7461" s="3" t="s">
        <v>11975</v>
      </c>
      <c r="F7461" s="3">
        <v>4</v>
      </c>
      <c r="G7461" s="3">
        <v>5</v>
      </c>
      <c r="H7461" s="3">
        <v>5</v>
      </c>
      <c r="I7461" s="3">
        <v>4</v>
      </c>
      <c r="J7461" s="3">
        <v>5</v>
      </c>
      <c r="K7461" s="3">
        <v>4</v>
      </c>
      <c r="L7461" s="3"/>
      <c r="M7461" s="3" t="s">
        <v>24</v>
      </c>
      <c r="N7461" s="3" t="s">
        <v>25</v>
      </c>
      <c r="O7461" s="9">
        <v>45717</v>
      </c>
      <c r="P7461" s="3" t="s">
        <v>11976</v>
      </c>
      <c r="Q7461" s="3" t="s">
        <v>51</v>
      </c>
      <c r="R7461" s="3" t="s">
        <v>31</v>
      </c>
      <c r="S7461" s="10">
        <v>45728.973715277774</v>
      </c>
    </row>
    <row r="7462" spans="1:19">
      <c r="A7462" s="3" t="s">
        <v>256</v>
      </c>
      <c r="B7462" s="3" t="s">
        <v>359</v>
      </c>
      <c r="C7462" s="3">
        <v>4819</v>
      </c>
      <c r="D7462" s="3" t="s">
        <v>1119</v>
      </c>
      <c r="E7462" s="3" t="s">
        <v>11977</v>
      </c>
      <c r="F7462" s="3">
        <v>4</v>
      </c>
      <c r="G7462" s="3">
        <v>4</v>
      </c>
      <c r="H7462" s="3">
        <v>5</v>
      </c>
      <c r="I7462" s="3">
        <v>4</v>
      </c>
      <c r="J7462" s="3">
        <v>4</v>
      </c>
      <c r="K7462" s="3">
        <v>4</v>
      </c>
      <c r="L7462" s="3"/>
      <c r="M7462" s="3" t="s">
        <v>23</v>
      </c>
      <c r="N7462" s="3" t="s">
        <v>25</v>
      </c>
      <c r="O7462" s="9">
        <v>45505</v>
      </c>
      <c r="P7462" s="3" t="s">
        <v>11978</v>
      </c>
      <c r="Q7462" s="3" t="s">
        <v>42</v>
      </c>
      <c r="R7462" s="3" t="s">
        <v>19</v>
      </c>
      <c r="S7462" s="10">
        <v>45530.768819444442</v>
      </c>
    </row>
    <row r="7463" spans="1:19">
      <c r="A7463" s="3" t="s">
        <v>256</v>
      </c>
      <c r="B7463" s="3" t="s">
        <v>359</v>
      </c>
      <c r="C7463" s="3">
        <v>1119</v>
      </c>
      <c r="D7463" s="3" t="s">
        <v>1898</v>
      </c>
      <c r="E7463" s="3" t="s">
        <v>11979</v>
      </c>
      <c r="F7463" s="3">
        <v>5</v>
      </c>
      <c r="G7463" s="3">
        <v>3</v>
      </c>
      <c r="H7463" s="3">
        <v>4</v>
      </c>
      <c r="I7463" s="3">
        <v>4</v>
      </c>
      <c r="J7463" s="3">
        <v>4</v>
      </c>
      <c r="K7463" s="3">
        <v>3</v>
      </c>
      <c r="L7463" s="3">
        <v>5</v>
      </c>
      <c r="M7463" s="3" t="s">
        <v>11</v>
      </c>
      <c r="N7463" s="3" t="s">
        <v>25</v>
      </c>
      <c r="O7463" s="9">
        <v>45505</v>
      </c>
      <c r="P7463" s="3" t="s">
        <v>15</v>
      </c>
      <c r="Q7463" s="3" t="s">
        <v>988</v>
      </c>
      <c r="R7463" s="3" t="s">
        <v>988</v>
      </c>
      <c r="S7463" s="10">
        <v>45529.535393518519</v>
      </c>
    </row>
    <row r="7464" spans="1:19">
      <c r="A7464" s="3" t="s">
        <v>256</v>
      </c>
      <c r="B7464" s="3" t="s">
        <v>359</v>
      </c>
      <c r="C7464" s="3">
        <v>184117</v>
      </c>
      <c r="D7464" s="3" t="s">
        <v>1117</v>
      </c>
      <c r="E7464" s="3" t="s">
        <v>11980</v>
      </c>
      <c r="F7464" s="3">
        <v>5</v>
      </c>
      <c r="G7464" s="3">
        <v>5</v>
      </c>
      <c r="H7464" s="3">
        <v>5</v>
      </c>
      <c r="I7464" s="3">
        <v>5</v>
      </c>
      <c r="J7464" s="3">
        <v>5</v>
      </c>
      <c r="K7464" s="3">
        <v>4</v>
      </c>
      <c r="L7464" s="3">
        <v>5</v>
      </c>
      <c r="M7464" s="3" t="s">
        <v>11</v>
      </c>
      <c r="N7464" s="3" t="s">
        <v>13</v>
      </c>
      <c r="O7464" s="9">
        <v>45352</v>
      </c>
      <c r="P7464" s="3" t="s">
        <v>15</v>
      </c>
      <c r="Q7464" s="3" t="s">
        <v>988</v>
      </c>
      <c r="R7464" s="3" t="s">
        <v>988</v>
      </c>
      <c r="S7464" s="10">
        <v>45355.762708333335</v>
      </c>
    </row>
    <row r="7465" spans="1:19">
      <c r="A7465" s="3" t="s">
        <v>256</v>
      </c>
      <c r="B7465" s="3" t="s">
        <v>359</v>
      </c>
      <c r="C7465" s="3">
        <v>76373</v>
      </c>
      <c r="D7465" s="3" t="s">
        <v>1116</v>
      </c>
      <c r="E7465" s="3" t="s">
        <v>11981</v>
      </c>
      <c r="F7465" s="3">
        <v>5</v>
      </c>
      <c r="G7465" s="3">
        <v>5</v>
      </c>
      <c r="H7465" s="3">
        <v>5</v>
      </c>
      <c r="I7465" s="3">
        <v>5</v>
      </c>
      <c r="J7465" s="3">
        <v>5</v>
      </c>
      <c r="K7465" s="3">
        <v>5</v>
      </c>
      <c r="L7465" s="3"/>
      <c r="M7465" s="3" t="s">
        <v>23</v>
      </c>
      <c r="N7465" s="3" t="s">
        <v>16</v>
      </c>
      <c r="O7465" s="9">
        <v>45658</v>
      </c>
      <c r="P7465" s="3" t="s">
        <v>15</v>
      </c>
      <c r="Q7465" s="3" t="s">
        <v>988</v>
      </c>
      <c r="R7465" s="3" t="s">
        <v>988</v>
      </c>
      <c r="S7465" s="10">
        <v>45669.480752314812</v>
      </c>
    </row>
    <row r="7466" spans="1:19">
      <c r="A7466" s="3" t="s">
        <v>256</v>
      </c>
      <c r="B7466" s="3" t="s">
        <v>359</v>
      </c>
      <c r="C7466" s="3">
        <v>111251</v>
      </c>
      <c r="D7466" s="3" t="s">
        <v>1983</v>
      </c>
      <c r="E7466" s="3" t="s">
        <v>11982</v>
      </c>
      <c r="F7466" s="3">
        <v>5</v>
      </c>
      <c r="G7466" s="3">
        <v>4</v>
      </c>
      <c r="H7466" s="3">
        <v>5</v>
      </c>
      <c r="I7466" s="3">
        <v>3</v>
      </c>
      <c r="J7466" s="3">
        <v>3</v>
      </c>
      <c r="K7466" s="3">
        <v>3</v>
      </c>
      <c r="L7466" s="3"/>
      <c r="M7466" s="3" t="s">
        <v>11</v>
      </c>
      <c r="N7466" s="3" t="s">
        <v>16</v>
      </c>
      <c r="O7466" s="9">
        <v>45413</v>
      </c>
      <c r="P7466" s="3" t="s">
        <v>1777</v>
      </c>
      <c r="Q7466" s="3" t="s">
        <v>20</v>
      </c>
      <c r="R7466" s="3" t="s">
        <v>31</v>
      </c>
      <c r="S7466" s="10">
        <v>45432.679629629631</v>
      </c>
    </row>
    <row r="7467" spans="1:19">
      <c r="A7467" s="3" t="s">
        <v>256</v>
      </c>
      <c r="B7467" s="3" t="s">
        <v>359</v>
      </c>
      <c r="C7467" s="3">
        <v>27972</v>
      </c>
      <c r="D7467" s="3" t="s">
        <v>376</v>
      </c>
      <c r="E7467" s="3" t="s">
        <v>11983</v>
      </c>
      <c r="F7467" s="3">
        <v>4</v>
      </c>
      <c r="G7467" s="3">
        <v>4</v>
      </c>
      <c r="H7467" s="3">
        <v>4</v>
      </c>
      <c r="I7467" s="3">
        <v>4</v>
      </c>
      <c r="J7467" s="3">
        <v>4</v>
      </c>
      <c r="K7467" s="3">
        <v>4</v>
      </c>
      <c r="L7467" s="3"/>
      <c r="M7467" s="3" t="s">
        <v>24</v>
      </c>
      <c r="N7467" s="3" t="s">
        <v>25</v>
      </c>
      <c r="O7467" s="9">
        <v>45383</v>
      </c>
      <c r="P7467" s="3" t="s">
        <v>15</v>
      </c>
      <c r="Q7467" s="3" t="s">
        <v>988</v>
      </c>
      <c r="R7467" s="3" t="s">
        <v>988</v>
      </c>
      <c r="S7467" s="10">
        <v>45396.669745370367</v>
      </c>
    </row>
    <row r="7468" spans="1:19">
      <c r="A7468" s="3" t="s">
        <v>256</v>
      </c>
      <c r="B7468" s="3" t="s">
        <v>359</v>
      </c>
      <c r="C7468" s="3">
        <v>19455</v>
      </c>
      <c r="D7468" s="3" t="s">
        <v>371</v>
      </c>
      <c r="E7468" s="3" t="s">
        <v>11984</v>
      </c>
      <c r="F7468" s="3">
        <v>4</v>
      </c>
      <c r="G7468" s="3">
        <v>3</v>
      </c>
      <c r="H7468" s="3">
        <v>4</v>
      </c>
      <c r="I7468" s="3">
        <v>4</v>
      </c>
      <c r="J7468" s="3">
        <v>3</v>
      </c>
      <c r="K7468" s="3">
        <v>3</v>
      </c>
      <c r="L7468" s="3"/>
      <c r="M7468" s="3" t="s">
        <v>11</v>
      </c>
      <c r="N7468" s="3" t="s">
        <v>16</v>
      </c>
      <c r="O7468" s="9">
        <v>45413</v>
      </c>
      <c r="P7468" s="3" t="s">
        <v>15</v>
      </c>
      <c r="Q7468" s="3" t="s">
        <v>988</v>
      </c>
      <c r="R7468" s="3" t="s">
        <v>988</v>
      </c>
      <c r="S7468" s="10">
        <v>45434.476180555554</v>
      </c>
    </row>
    <row r="7469" spans="1:19">
      <c r="A7469" s="3" t="s">
        <v>256</v>
      </c>
      <c r="B7469" s="3" t="s">
        <v>359</v>
      </c>
      <c r="C7469" s="3">
        <v>176786</v>
      </c>
      <c r="D7469" s="3" t="s">
        <v>11985</v>
      </c>
      <c r="E7469" s="3" t="s">
        <v>11986</v>
      </c>
      <c r="F7469" s="3">
        <v>4</v>
      </c>
      <c r="G7469" s="3">
        <v>5</v>
      </c>
      <c r="H7469" s="3">
        <v>5</v>
      </c>
      <c r="I7469" s="3">
        <v>3</v>
      </c>
      <c r="J7469" s="3">
        <v>5</v>
      </c>
      <c r="K7469" s="3">
        <v>4</v>
      </c>
      <c r="L7469" s="3"/>
      <c r="M7469" s="3" t="s">
        <v>11</v>
      </c>
      <c r="N7469" s="3" t="s">
        <v>27</v>
      </c>
      <c r="O7469" s="9">
        <v>45444</v>
      </c>
      <c r="P7469" s="3" t="s">
        <v>15</v>
      </c>
      <c r="Q7469" s="3" t="s">
        <v>988</v>
      </c>
      <c r="R7469" s="3" t="s">
        <v>988</v>
      </c>
      <c r="S7469" s="10">
        <v>45461.288518518515</v>
      </c>
    </row>
    <row r="7470" spans="1:19">
      <c r="A7470" s="3" t="s">
        <v>256</v>
      </c>
      <c r="B7470" s="3" t="s">
        <v>359</v>
      </c>
      <c r="C7470" s="3">
        <v>18938</v>
      </c>
      <c r="D7470" s="3" t="s">
        <v>1937</v>
      </c>
      <c r="E7470" s="3" t="s">
        <v>11987</v>
      </c>
      <c r="F7470" s="3">
        <v>4</v>
      </c>
      <c r="G7470" s="3">
        <v>3</v>
      </c>
      <c r="H7470" s="3">
        <v>5</v>
      </c>
      <c r="I7470" s="3">
        <v>3</v>
      </c>
      <c r="J7470" s="3">
        <v>3</v>
      </c>
      <c r="K7470" s="3"/>
      <c r="L7470" s="3">
        <v>5</v>
      </c>
      <c r="M7470" s="3" t="s">
        <v>24</v>
      </c>
      <c r="N7470" s="3" t="s">
        <v>25</v>
      </c>
      <c r="O7470" s="9">
        <v>45352</v>
      </c>
      <c r="P7470" s="3" t="s">
        <v>11988</v>
      </c>
      <c r="Q7470" s="3" t="s">
        <v>32</v>
      </c>
      <c r="R7470" s="3" t="s">
        <v>19</v>
      </c>
      <c r="S7470" s="10">
        <v>45387.559224537035</v>
      </c>
    </row>
    <row r="7471" spans="1:19">
      <c r="A7471" s="3" t="s">
        <v>256</v>
      </c>
      <c r="B7471" s="3" t="s">
        <v>359</v>
      </c>
      <c r="C7471" s="3">
        <v>183382</v>
      </c>
      <c r="D7471" s="3" t="s">
        <v>11415</v>
      </c>
      <c r="E7471" s="3" t="s">
        <v>11989</v>
      </c>
      <c r="F7471" s="3">
        <v>5</v>
      </c>
      <c r="G7471" s="3">
        <v>4</v>
      </c>
      <c r="H7471" s="3">
        <v>5</v>
      </c>
      <c r="I7471" s="3">
        <v>5</v>
      </c>
      <c r="J7471" s="3">
        <v>4</v>
      </c>
      <c r="K7471" s="3">
        <v>4</v>
      </c>
      <c r="L7471" s="3">
        <v>4</v>
      </c>
      <c r="M7471" s="3" t="s">
        <v>11</v>
      </c>
      <c r="N7471" s="3" t="s">
        <v>25</v>
      </c>
      <c r="O7471" s="9">
        <v>45352</v>
      </c>
      <c r="P7471" s="3" t="s">
        <v>15</v>
      </c>
      <c r="Q7471" s="3" t="s">
        <v>988</v>
      </c>
      <c r="R7471" s="3" t="s">
        <v>988</v>
      </c>
      <c r="S7471" s="10">
        <v>45354.728298611109</v>
      </c>
    </row>
    <row r="7472" spans="1:19">
      <c r="A7472" s="3" t="s">
        <v>256</v>
      </c>
      <c r="B7472" s="3" t="s">
        <v>359</v>
      </c>
      <c r="C7472" s="3">
        <v>7599</v>
      </c>
      <c r="D7472" s="3" t="s">
        <v>735</v>
      </c>
      <c r="E7472" s="3" t="s">
        <v>11990</v>
      </c>
      <c r="F7472" s="3">
        <v>4</v>
      </c>
      <c r="G7472" s="3">
        <v>5</v>
      </c>
      <c r="H7472" s="3">
        <v>5</v>
      </c>
      <c r="I7472" s="3">
        <v>4</v>
      </c>
      <c r="J7472" s="3">
        <v>3</v>
      </c>
      <c r="K7472" s="3">
        <v>4</v>
      </c>
      <c r="L7472" s="3"/>
      <c r="M7472" s="3" t="s">
        <v>11</v>
      </c>
      <c r="N7472" s="3" t="s">
        <v>25</v>
      </c>
      <c r="O7472" s="9">
        <v>45474</v>
      </c>
      <c r="P7472" s="3" t="s">
        <v>11991</v>
      </c>
      <c r="Q7472" s="3" t="s">
        <v>44</v>
      </c>
      <c r="R7472" s="3" t="s">
        <v>31</v>
      </c>
      <c r="S7472" s="10">
        <v>45479.729212962964</v>
      </c>
    </row>
    <row r="7473" spans="1:19">
      <c r="A7473" s="3" t="s">
        <v>256</v>
      </c>
      <c r="B7473" s="3" t="s">
        <v>359</v>
      </c>
      <c r="C7473" s="3">
        <v>104560</v>
      </c>
      <c r="D7473" s="3" t="s">
        <v>11382</v>
      </c>
      <c r="E7473" s="3" t="s">
        <v>11992</v>
      </c>
      <c r="F7473" s="3">
        <v>5</v>
      </c>
      <c r="G7473" s="3">
        <v>5</v>
      </c>
      <c r="H7473" s="3">
        <v>5</v>
      </c>
      <c r="I7473" s="3">
        <v>4</v>
      </c>
      <c r="J7473" s="3">
        <v>5</v>
      </c>
      <c r="K7473" s="3">
        <v>5</v>
      </c>
      <c r="L7473" s="3">
        <v>5</v>
      </c>
      <c r="M7473" s="3" t="s">
        <v>11</v>
      </c>
      <c r="N7473" s="3" t="s">
        <v>25</v>
      </c>
      <c r="O7473" s="9">
        <v>45689</v>
      </c>
      <c r="P7473" s="3" t="s">
        <v>15</v>
      </c>
      <c r="Q7473" s="3" t="s">
        <v>988</v>
      </c>
      <c r="R7473" s="3" t="s">
        <v>988</v>
      </c>
      <c r="S7473" s="10">
        <v>45711.309884259259</v>
      </c>
    </row>
    <row r="7474" spans="1:19">
      <c r="A7474" s="3" t="s">
        <v>256</v>
      </c>
      <c r="B7474" s="3" t="s">
        <v>359</v>
      </c>
      <c r="C7474" s="3">
        <v>172591</v>
      </c>
      <c r="D7474" s="3" t="s">
        <v>737</v>
      </c>
      <c r="E7474" s="3" t="s">
        <v>11993</v>
      </c>
      <c r="F7474" s="3">
        <v>5</v>
      </c>
      <c r="G7474" s="3">
        <v>5</v>
      </c>
      <c r="H7474" s="3">
        <v>5</v>
      </c>
      <c r="I7474" s="3">
        <v>4</v>
      </c>
      <c r="J7474" s="3">
        <v>5</v>
      </c>
      <c r="K7474" s="3">
        <v>4</v>
      </c>
      <c r="L7474" s="3">
        <v>4</v>
      </c>
      <c r="M7474" s="3" t="s">
        <v>24</v>
      </c>
      <c r="N7474" s="3" t="s">
        <v>25</v>
      </c>
      <c r="O7474" s="9">
        <v>45689</v>
      </c>
      <c r="P7474" s="3" t="s">
        <v>15</v>
      </c>
      <c r="Q7474" s="3" t="s">
        <v>988</v>
      </c>
      <c r="R7474" s="3" t="s">
        <v>988</v>
      </c>
      <c r="S7474" s="10">
        <v>45715.480914351851</v>
      </c>
    </row>
    <row r="7475" spans="1:19">
      <c r="A7475" s="3" t="s">
        <v>256</v>
      </c>
      <c r="B7475" s="3" t="s">
        <v>359</v>
      </c>
      <c r="C7475" s="3">
        <v>2024</v>
      </c>
      <c r="D7475" s="3" t="s">
        <v>886</v>
      </c>
      <c r="E7475" s="3" t="s">
        <v>11994</v>
      </c>
      <c r="F7475" s="3">
        <v>4</v>
      </c>
      <c r="G7475" s="3">
        <v>4</v>
      </c>
      <c r="H7475" s="3">
        <v>5</v>
      </c>
      <c r="I7475" s="3">
        <v>4</v>
      </c>
      <c r="J7475" s="3">
        <v>4</v>
      </c>
      <c r="K7475" s="3">
        <v>2</v>
      </c>
      <c r="L7475" s="3"/>
      <c r="M7475" s="3" t="s">
        <v>11</v>
      </c>
      <c r="N7475" s="3" t="s">
        <v>16</v>
      </c>
      <c r="O7475" s="9">
        <v>45717</v>
      </c>
      <c r="P7475" s="3" t="s">
        <v>15</v>
      </c>
      <c r="Q7475" s="3" t="s">
        <v>988</v>
      </c>
      <c r="R7475" s="3" t="s">
        <v>988</v>
      </c>
      <c r="S7475" s="10">
        <v>45757.601400462961</v>
      </c>
    </row>
    <row r="7476" spans="1:19">
      <c r="A7476" s="3" t="s">
        <v>256</v>
      </c>
      <c r="B7476" s="3" t="s">
        <v>359</v>
      </c>
      <c r="C7476" s="3">
        <v>149341</v>
      </c>
      <c r="D7476" s="3" t="s">
        <v>1907</v>
      </c>
      <c r="E7476" s="3" t="s">
        <v>11995</v>
      </c>
      <c r="F7476" s="3">
        <v>4</v>
      </c>
      <c r="G7476" s="3">
        <v>4</v>
      </c>
      <c r="H7476" s="3">
        <v>4</v>
      </c>
      <c r="I7476" s="3">
        <v>5</v>
      </c>
      <c r="J7476" s="3">
        <v>4</v>
      </c>
      <c r="K7476" s="3">
        <v>5</v>
      </c>
      <c r="L7476" s="3">
        <v>5</v>
      </c>
      <c r="M7476" s="3" t="s">
        <v>11</v>
      </c>
      <c r="N7476" s="3" t="s">
        <v>25</v>
      </c>
      <c r="O7476" s="9">
        <v>45444</v>
      </c>
      <c r="P7476" s="3" t="s">
        <v>11996</v>
      </c>
      <c r="Q7476" s="3" t="s">
        <v>20</v>
      </c>
      <c r="R7476" s="3" t="s">
        <v>19</v>
      </c>
      <c r="S7476" s="10">
        <v>45509.718032407407</v>
      </c>
    </row>
    <row r="7477" spans="1:19">
      <c r="A7477" s="3" t="s">
        <v>256</v>
      </c>
      <c r="B7477" s="3" t="s">
        <v>359</v>
      </c>
      <c r="C7477" s="3">
        <v>164463</v>
      </c>
      <c r="D7477" s="3" t="s">
        <v>11997</v>
      </c>
      <c r="E7477" s="3" t="s">
        <v>11998</v>
      </c>
      <c r="F7477" s="3">
        <v>4</v>
      </c>
      <c r="G7477" s="3">
        <v>2</v>
      </c>
      <c r="H7477" s="3">
        <v>5</v>
      </c>
      <c r="I7477" s="3">
        <v>4</v>
      </c>
      <c r="J7477" s="3">
        <v>2</v>
      </c>
      <c r="K7477" s="3">
        <v>3</v>
      </c>
      <c r="L7477" s="3"/>
      <c r="M7477" s="3" t="s">
        <v>11</v>
      </c>
      <c r="N7477" s="3" t="s">
        <v>25</v>
      </c>
      <c r="O7477" s="9">
        <v>45323</v>
      </c>
      <c r="P7477" s="3" t="s">
        <v>15</v>
      </c>
      <c r="Q7477" s="3" t="s">
        <v>988</v>
      </c>
      <c r="R7477" s="3" t="s">
        <v>988</v>
      </c>
      <c r="S7477" s="10">
        <v>45348.518321759257</v>
      </c>
    </row>
    <row r="7478" spans="1:19">
      <c r="A7478" s="3" t="s">
        <v>256</v>
      </c>
      <c r="B7478" s="3" t="s">
        <v>359</v>
      </c>
      <c r="C7478" s="3">
        <v>147713</v>
      </c>
      <c r="D7478" s="3" t="s">
        <v>1980</v>
      </c>
      <c r="E7478" s="3" t="s">
        <v>11999</v>
      </c>
      <c r="F7478" s="3">
        <v>4</v>
      </c>
      <c r="G7478" s="3">
        <v>3</v>
      </c>
      <c r="H7478" s="3">
        <v>4</v>
      </c>
      <c r="I7478" s="3">
        <v>3</v>
      </c>
      <c r="J7478" s="3">
        <v>3</v>
      </c>
      <c r="K7478" s="3">
        <v>3</v>
      </c>
      <c r="L7478" s="3">
        <v>4</v>
      </c>
      <c r="M7478" s="3" t="s">
        <v>11</v>
      </c>
      <c r="N7478" s="3" t="s">
        <v>25</v>
      </c>
      <c r="O7478" s="9">
        <v>45444</v>
      </c>
      <c r="P7478" s="3" t="s">
        <v>15</v>
      </c>
      <c r="Q7478" s="3" t="s">
        <v>988</v>
      </c>
      <c r="R7478" s="3" t="s">
        <v>988</v>
      </c>
      <c r="S7478" s="10">
        <v>45462.907546296294</v>
      </c>
    </row>
    <row r="7479" spans="1:19">
      <c r="A7479" s="3" t="s">
        <v>256</v>
      </c>
      <c r="B7479" s="3" t="s">
        <v>359</v>
      </c>
      <c r="C7479" s="3">
        <v>136289</v>
      </c>
      <c r="D7479" s="3" t="s">
        <v>11548</v>
      </c>
      <c r="E7479" s="3" t="s">
        <v>12000</v>
      </c>
      <c r="F7479" s="3">
        <v>2</v>
      </c>
      <c r="G7479" s="3">
        <v>3</v>
      </c>
      <c r="H7479" s="3">
        <v>2</v>
      </c>
      <c r="I7479" s="3">
        <v>3</v>
      </c>
      <c r="J7479" s="3">
        <v>3</v>
      </c>
      <c r="K7479" s="3">
        <v>1</v>
      </c>
      <c r="L7479" s="3">
        <v>1</v>
      </c>
      <c r="M7479" s="3" t="s">
        <v>24</v>
      </c>
      <c r="N7479" s="3" t="s">
        <v>25</v>
      </c>
      <c r="O7479" s="9">
        <v>45383</v>
      </c>
      <c r="P7479" s="3" t="s">
        <v>12001</v>
      </c>
      <c r="Q7479" s="3" t="s">
        <v>44</v>
      </c>
      <c r="R7479" s="3" t="s">
        <v>31</v>
      </c>
      <c r="S7479" s="10">
        <v>45440.526446759257</v>
      </c>
    </row>
    <row r="7480" spans="1:19">
      <c r="A7480" s="3" t="s">
        <v>256</v>
      </c>
      <c r="B7480" s="3" t="s">
        <v>359</v>
      </c>
      <c r="C7480" s="3">
        <v>183932</v>
      </c>
      <c r="D7480" s="3" t="s">
        <v>1960</v>
      </c>
      <c r="E7480" s="3" t="s">
        <v>12002</v>
      </c>
      <c r="F7480" s="3">
        <v>4</v>
      </c>
      <c r="G7480" s="3">
        <v>4</v>
      </c>
      <c r="H7480" s="3">
        <v>4</v>
      </c>
      <c r="I7480" s="3">
        <v>4</v>
      </c>
      <c r="J7480" s="3">
        <v>4</v>
      </c>
      <c r="K7480" s="3">
        <v>3</v>
      </c>
      <c r="L7480" s="3">
        <v>3</v>
      </c>
      <c r="M7480" s="3" t="s">
        <v>24</v>
      </c>
      <c r="N7480" s="3" t="s">
        <v>25</v>
      </c>
      <c r="O7480" s="9">
        <v>45536</v>
      </c>
      <c r="P7480" s="3" t="s">
        <v>12003</v>
      </c>
      <c r="Q7480" s="3" t="s">
        <v>32</v>
      </c>
      <c r="R7480" s="3" t="s">
        <v>19</v>
      </c>
      <c r="S7480" s="10">
        <v>45542.819016203706</v>
      </c>
    </row>
    <row r="7481" spans="1:19">
      <c r="A7481" s="3" t="s">
        <v>256</v>
      </c>
      <c r="B7481" s="3" t="s">
        <v>359</v>
      </c>
      <c r="C7481" s="3">
        <v>183390</v>
      </c>
      <c r="D7481" s="3" t="s">
        <v>901</v>
      </c>
      <c r="E7481" s="3" t="s">
        <v>12004</v>
      </c>
      <c r="F7481" s="3">
        <v>5</v>
      </c>
      <c r="G7481" s="3">
        <v>4</v>
      </c>
      <c r="H7481" s="3">
        <v>4</v>
      </c>
      <c r="I7481" s="3">
        <v>5</v>
      </c>
      <c r="J7481" s="3">
        <v>4</v>
      </c>
      <c r="K7481" s="3">
        <v>5</v>
      </c>
      <c r="L7481" s="3">
        <v>5</v>
      </c>
      <c r="M7481" s="3" t="s">
        <v>11</v>
      </c>
      <c r="N7481" s="3" t="s">
        <v>16</v>
      </c>
      <c r="O7481" s="9">
        <v>45444</v>
      </c>
      <c r="P7481" s="3" t="s">
        <v>15</v>
      </c>
      <c r="Q7481" s="3" t="s">
        <v>988</v>
      </c>
      <c r="R7481" s="3" t="s">
        <v>988</v>
      </c>
      <c r="S7481" s="10">
        <v>45475.558344907404</v>
      </c>
    </row>
    <row r="7482" spans="1:19">
      <c r="A7482" s="3" t="s">
        <v>256</v>
      </c>
      <c r="B7482" s="3" t="s">
        <v>359</v>
      </c>
      <c r="C7482" s="3">
        <v>168198</v>
      </c>
      <c r="D7482" s="3" t="s">
        <v>1909</v>
      </c>
      <c r="E7482" s="3" t="s">
        <v>12005</v>
      </c>
      <c r="F7482" s="3">
        <v>4</v>
      </c>
      <c r="G7482" s="3">
        <v>4</v>
      </c>
      <c r="H7482" s="3">
        <v>5</v>
      </c>
      <c r="I7482" s="3">
        <v>3</v>
      </c>
      <c r="J7482" s="3">
        <v>3</v>
      </c>
      <c r="K7482" s="3">
        <v>4</v>
      </c>
      <c r="L7482" s="3"/>
      <c r="M7482" s="3" t="s">
        <v>11</v>
      </c>
      <c r="N7482" s="3" t="s">
        <v>25</v>
      </c>
      <c r="O7482" s="9">
        <v>45566</v>
      </c>
      <c r="P7482" s="3" t="s">
        <v>15</v>
      </c>
      <c r="Q7482" s="3" t="s">
        <v>988</v>
      </c>
      <c r="R7482" s="3" t="s">
        <v>988</v>
      </c>
      <c r="S7482" s="10">
        <v>45589.25304398148</v>
      </c>
    </row>
    <row r="7483" spans="1:19">
      <c r="A7483" s="3" t="s">
        <v>256</v>
      </c>
      <c r="B7483" s="3" t="s">
        <v>359</v>
      </c>
      <c r="C7483" s="3">
        <v>177986</v>
      </c>
      <c r="D7483" s="3" t="s">
        <v>1918</v>
      </c>
      <c r="E7483" s="3" t="s">
        <v>12006</v>
      </c>
      <c r="F7483" s="3">
        <v>5</v>
      </c>
      <c r="G7483" s="3">
        <v>5</v>
      </c>
      <c r="H7483" s="3">
        <v>5</v>
      </c>
      <c r="I7483" s="3">
        <v>5</v>
      </c>
      <c r="J7483" s="3">
        <v>4</v>
      </c>
      <c r="K7483" s="3">
        <v>4</v>
      </c>
      <c r="L7483" s="3"/>
      <c r="M7483" s="3" t="s">
        <v>11</v>
      </c>
      <c r="N7483" s="3" t="s">
        <v>16</v>
      </c>
      <c r="O7483" s="9">
        <v>45597</v>
      </c>
      <c r="P7483" s="3" t="s">
        <v>15</v>
      </c>
      <c r="Q7483" s="3" t="s">
        <v>988</v>
      </c>
      <c r="R7483" s="3" t="s">
        <v>988</v>
      </c>
      <c r="S7483" s="10">
        <v>45602.592893518522</v>
      </c>
    </row>
    <row r="7484" spans="1:19">
      <c r="A7484" s="3" t="s">
        <v>256</v>
      </c>
      <c r="B7484" s="3" t="s">
        <v>359</v>
      </c>
      <c r="C7484" s="3">
        <v>15308</v>
      </c>
      <c r="D7484" s="3" t="s">
        <v>1170</v>
      </c>
      <c r="E7484" s="3" t="s">
        <v>12007</v>
      </c>
      <c r="F7484" s="3">
        <v>4</v>
      </c>
      <c r="G7484" s="3">
        <v>4</v>
      </c>
      <c r="H7484" s="3">
        <v>5</v>
      </c>
      <c r="I7484" s="3">
        <v>4</v>
      </c>
      <c r="J7484" s="3">
        <v>4</v>
      </c>
      <c r="K7484" s="3">
        <v>4</v>
      </c>
      <c r="L7484" s="3"/>
      <c r="M7484" s="3" t="s">
        <v>24</v>
      </c>
      <c r="N7484" s="3" t="s">
        <v>25</v>
      </c>
      <c r="O7484" s="9">
        <v>45689</v>
      </c>
      <c r="P7484" s="3" t="s">
        <v>12008</v>
      </c>
      <c r="Q7484" s="3" t="s">
        <v>18</v>
      </c>
      <c r="R7484" s="3" t="s">
        <v>31</v>
      </c>
      <c r="S7484" s="10">
        <v>45704.436284722222</v>
      </c>
    </row>
    <row r="7485" spans="1:19">
      <c r="A7485" s="3" t="s">
        <v>256</v>
      </c>
      <c r="B7485" s="3" t="s">
        <v>359</v>
      </c>
      <c r="C7485" s="3">
        <v>145305</v>
      </c>
      <c r="D7485" s="3" t="s">
        <v>12009</v>
      </c>
      <c r="E7485" s="3" t="s">
        <v>12010</v>
      </c>
      <c r="F7485" s="3">
        <v>4</v>
      </c>
      <c r="G7485" s="3">
        <v>5</v>
      </c>
      <c r="H7485" s="3">
        <v>5</v>
      </c>
      <c r="I7485" s="3">
        <v>4</v>
      </c>
      <c r="J7485" s="3">
        <v>3</v>
      </c>
      <c r="K7485" s="3">
        <v>4</v>
      </c>
      <c r="L7485" s="3">
        <v>4</v>
      </c>
      <c r="M7485" s="3" t="s">
        <v>24</v>
      </c>
      <c r="N7485" s="3" t="s">
        <v>25</v>
      </c>
      <c r="O7485" s="9">
        <v>45323</v>
      </c>
      <c r="P7485" s="3" t="s">
        <v>15</v>
      </c>
      <c r="Q7485" s="3" t="s">
        <v>988</v>
      </c>
      <c r="R7485" s="3" t="s">
        <v>988</v>
      </c>
      <c r="S7485" s="10">
        <v>45349.915000000001</v>
      </c>
    </row>
    <row r="7486" spans="1:19">
      <c r="A7486" s="3" t="s">
        <v>256</v>
      </c>
      <c r="B7486" s="3" t="s">
        <v>359</v>
      </c>
      <c r="C7486" s="3">
        <v>182084</v>
      </c>
      <c r="D7486" s="3" t="s">
        <v>1919</v>
      </c>
      <c r="E7486" s="3" t="s">
        <v>12011</v>
      </c>
      <c r="F7486" s="3">
        <v>4</v>
      </c>
      <c r="G7486" s="3">
        <v>3</v>
      </c>
      <c r="H7486" s="3">
        <v>3</v>
      </c>
      <c r="I7486" s="3">
        <v>4</v>
      </c>
      <c r="J7486" s="3">
        <v>4</v>
      </c>
      <c r="K7486" s="3">
        <v>4</v>
      </c>
      <c r="L7486" s="3">
        <v>3</v>
      </c>
      <c r="M7486" s="3" t="s">
        <v>11</v>
      </c>
      <c r="N7486" s="3" t="s">
        <v>16</v>
      </c>
      <c r="O7486" s="9">
        <v>45505</v>
      </c>
      <c r="P7486" s="3" t="s">
        <v>1251</v>
      </c>
      <c r="Q7486" s="3" t="s">
        <v>32</v>
      </c>
      <c r="R7486" s="3" t="s">
        <v>19</v>
      </c>
      <c r="S7486" s="10">
        <v>45516.048622685186</v>
      </c>
    </row>
    <row r="7487" spans="1:19">
      <c r="A7487" s="3" t="s">
        <v>256</v>
      </c>
      <c r="B7487" s="3" t="s">
        <v>359</v>
      </c>
      <c r="C7487" s="3">
        <v>176833</v>
      </c>
      <c r="D7487" s="3" t="s">
        <v>11727</v>
      </c>
      <c r="E7487" s="3" t="s">
        <v>12012</v>
      </c>
      <c r="F7487" s="3">
        <v>5</v>
      </c>
      <c r="G7487" s="3">
        <v>5</v>
      </c>
      <c r="H7487" s="3">
        <v>5</v>
      </c>
      <c r="I7487" s="3">
        <v>5</v>
      </c>
      <c r="J7487" s="3">
        <v>5</v>
      </c>
      <c r="K7487" s="3">
        <v>5</v>
      </c>
      <c r="L7487" s="3">
        <v>3</v>
      </c>
      <c r="M7487" s="3" t="s">
        <v>11</v>
      </c>
      <c r="N7487" s="3" t="s">
        <v>13</v>
      </c>
      <c r="O7487" s="9">
        <v>45627</v>
      </c>
      <c r="P7487" s="3" t="s">
        <v>12013</v>
      </c>
      <c r="Q7487" s="3" t="s">
        <v>20</v>
      </c>
      <c r="R7487" s="3" t="s">
        <v>31</v>
      </c>
      <c r="S7487" s="10">
        <v>45640.451331018521</v>
      </c>
    </row>
    <row r="7488" spans="1:19">
      <c r="A7488" s="3" t="s">
        <v>256</v>
      </c>
      <c r="B7488" s="3" t="s">
        <v>359</v>
      </c>
      <c r="C7488" s="3">
        <v>1119</v>
      </c>
      <c r="D7488" s="3" t="s">
        <v>1898</v>
      </c>
      <c r="E7488" s="3" t="s">
        <v>12014</v>
      </c>
      <c r="F7488" s="3">
        <v>4</v>
      </c>
      <c r="G7488" s="3">
        <v>3</v>
      </c>
      <c r="H7488" s="3">
        <v>4</v>
      </c>
      <c r="I7488" s="3">
        <v>2</v>
      </c>
      <c r="J7488" s="3">
        <v>3</v>
      </c>
      <c r="K7488" s="3">
        <v>3</v>
      </c>
      <c r="L7488" s="3">
        <v>4</v>
      </c>
      <c r="M7488" s="3" t="s">
        <v>24</v>
      </c>
      <c r="N7488" s="3" t="s">
        <v>25</v>
      </c>
      <c r="O7488" s="9">
        <v>45748</v>
      </c>
      <c r="P7488" s="3" t="s">
        <v>12015</v>
      </c>
      <c r="Q7488" s="3" t="s">
        <v>20</v>
      </c>
      <c r="R7488" s="3" t="s">
        <v>19</v>
      </c>
      <c r="S7488" s="10">
        <v>45775.538449074076</v>
      </c>
    </row>
    <row r="7489" spans="1:19">
      <c r="A7489" s="3" t="s">
        <v>256</v>
      </c>
      <c r="B7489" s="3" t="s">
        <v>359</v>
      </c>
      <c r="C7489" s="3">
        <v>168771</v>
      </c>
      <c r="D7489" s="3" t="s">
        <v>1100</v>
      </c>
      <c r="E7489" s="3" t="s">
        <v>12016</v>
      </c>
      <c r="F7489" s="3">
        <v>3</v>
      </c>
      <c r="G7489" s="3">
        <v>3</v>
      </c>
      <c r="H7489" s="3">
        <v>4</v>
      </c>
      <c r="I7489" s="3">
        <v>1</v>
      </c>
      <c r="J7489" s="3">
        <v>3</v>
      </c>
      <c r="K7489" s="3">
        <v>1</v>
      </c>
      <c r="L7489" s="3">
        <v>1</v>
      </c>
      <c r="M7489" s="3" t="s">
        <v>11</v>
      </c>
      <c r="N7489" s="3" t="s">
        <v>16</v>
      </c>
      <c r="O7489" s="9">
        <v>45413</v>
      </c>
      <c r="P7489" s="3" t="s">
        <v>15</v>
      </c>
      <c r="Q7489" s="3" t="s">
        <v>988</v>
      </c>
      <c r="R7489" s="3" t="s">
        <v>988</v>
      </c>
      <c r="S7489" s="10">
        <v>45439.72457175926</v>
      </c>
    </row>
    <row r="7490" spans="1:19">
      <c r="A7490" s="3" t="s">
        <v>256</v>
      </c>
      <c r="B7490" s="3" t="s">
        <v>359</v>
      </c>
      <c r="C7490" s="3">
        <v>183871</v>
      </c>
      <c r="D7490" s="3" t="s">
        <v>1161</v>
      </c>
      <c r="E7490" s="3" t="s">
        <v>12017</v>
      </c>
      <c r="F7490" s="3">
        <v>5</v>
      </c>
      <c r="G7490" s="3">
        <v>4</v>
      </c>
      <c r="H7490" s="3">
        <v>5</v>
      </c>
      <c r="I7490" s="3">
        <v>5</v>
      </c>
      <c r="J7490" s="3">
        <v>4</v>
      </c>
      <c r="K7490" s="3"/>
      <c r="L7490" s="3"/>
      <c r="M7490" s="3" t="s">
        <v>24</v>
      </c>
      <c r="N7490" s="3" t="s">
        <v>25</v>
      </c>
      <c r="O7490" s="9">
        <v>45689</v>
      </c>
      <c r="P7490" s="3" t="s">
        <v>15</v>
      </c>
      <c r="Q7490" s="3" t="s">
        <v>988</v>
      </c>
      <c r="R7490" s="3" t="s">
        <v>988</v>
      </c>
      <c r="S7490" s="10">
        <v>45717.749236111114</v>
      </c>
    </row>
    <row r="7491" spans="1:19">
      <c r="A7491" s="3" t="s">
        <v>256</v>
      </c>
      <c r="B7491" s="3" t="s">
        <v>359</v>
      </c>
      <c r="C7491" s="3">
        <v>181673</v>
      </c>
      <c r="D7491" s="3" t="s">
        <v>12018</v>
      </c>
      <c r="E7491" s="3" t="s">
        <v>12019</v>
      </c>
      <c r="F7491" s="3">
        <v>5</v>
      </c>
      <c r="G7491" s="3">
        <v>5</v>
      </c>
      <c r="H7491" s="3">
        <v>5</v>
      </c>
      <c r="I7491" s="3">
        <v>5</v>
      </c>
      <c r="J7491" s="3">
        <v>5</v>
      </c>
      <c r="K7491" s="3">
        <v>5</v>
      </c>
      <c r="L7491" s="3"/>
      <c r="M7491" s="3" t="s">
        <v>11</v>
      </c>
      <c r="N7491" s="3" t="s">
        <v>16</v>
      </c>
      <c r="O7491" s="9">
        <v>45352</v>
      </c>
      <c r="P7491" s="3" t="s">
        <v>12020</v>
      </c>
      <c r="Q7491" s="3" t="s">
        <v>32</v>
      </c>
      <c r="R7491" s="3" t="s">
        <v>31</v>
      </c>
      <c r="S7491" s="10">
        <v>45375.01730324074</v>
      </c>
    </row>
    <row r="7492" spans="1:19">
      <c r="A7492" s="3" t="s">
        <v>256</v>
      </c>
      <c r="B7492" s="3" t="s">
        <v>359</v>
      </c>
      <c r="C7492" s="3">
        <v>176595</v>
      </c>
      <c r="D7492" s="3" t="s">
        <v>1157</v>
      </c>
      <c r="E7492" s="3" t="s">
        <v>12021</v>
      </c>
      <c r="F7492" s="3">
        <v>4</v>
      </c>
      <c r="G7492" s="3">
        <v>3</v>
      </c>
      <c r="H7492" s="3">
        <v>4</v>
      </c>
      <c r="I7492" s="3">
        <v>4</v>
      </c>
      <c r="J7492" s="3">
        <v>3</v>
      </c>
      <c r="K7492" s="3"/>
      <c r="L7492" s="3">
        <v>4</v>
      </c>
      <c r="M7492" s="3" t="s">
        <v>11</v>
      </c>
      <c r="N7492" s="3" t="s">
        <v>13</v>
      </c>
      <c r="O7492" s="9">
        <v>45323</v>
      </c>
      <c r="P7492" s="3" t="s">
        <v>15</v>
      </c>
      <c r="Q7492" s="3" t="s">
        <v>988</v>
      </c>
      <c r="R7492" s="3" t="s">
        <v>988</v>
      </c>
      <c r="S7492" s="10">
        <v>45356.490729166668</v>
      </c>
    </row>
    <row r="7493" spans="1:19">
      <c r="A7493" s="3" t="s">
        <v>256</v>
      </c>
      <c r="B7493" s="3" t="s">
        <v>359</v>
      </c>
      <c r="C7493" s="3">
        <v>29533</v>
      </c>
      <c r="D7493" s="3" t="s">
        <v>11824</v>
      </c>
      <c r="E7493" s="3" t="s">
        <v>12022</v>
      </c>
      <c r="F7493" s="3">
        <v>4</v>
      </c>
      <c r="G7493" s="3">
        <v>3</v>
      </c>
      <c r="H7493" s="3">
        <v>5</v>
      </c>
      <c r="I7493" s="3">
        <v>4</v>
      </c>
      <c r="J7493" s="3">
        <v>3</v>
      </c>
      <c r="K7493" s="3">
        <v>3</v>
      </c>
      <c r="L7493" s="3"/>
      <c r="M7493" s="3" t="s">
        <v>24</v>
      </c>
      <c r="N7493" s="3" t="s">
        <v>25</v>
      </c>
      <c r="O7493" s="9">
        <v>45748</v>
      </c>
      <c r="P7493" s="3" t="s">
        <v>15</v>
      </c>
      <c r="Q7493" s="3" t="s">
        <v>988</v>
      </c>
      <c r="R7493" s="3" t="s">
        <v>988</v>
      </c>
      <c r="S7493" s="10">
        <v>45771.706087962964</v>
      </c>
    </row>
    <row r="7494" spans="1:19">
      <c r="A7494" s="3" t="s">
        <v>256</v>
      </c>
      <c r="B7494" s="3" t="s">
        <v>359</v>
      </c>
      <c r="C7494" s="3">
        <v>151428</v>
      </c>
      <c r="D7494" s="3" t="s">
        <v>1111</v>
      </c>
      <c r="E7494" s="3" t="s">
        <v>12023</v>
      </c>
      <c r="F7494" s="3">
        <v>4</v>
      </c>
      <c r="G7494" s="3">
        <v>4</v>
      </c>
      <c r="H7494" s="3">
        <v>5</v>
      </c>
      <c r="I7494" s="3">
        <v>4</v>
      </c>
      <c r="J7494" s="3">
        <v>4</v>
      </c>
      <c r="K7494" s="3">
        <v>5</v>
      </c>
      <c r="L7494" s="3"/>
      <c r="M7494" s="3" t="s">
        <v>11</v>
      </c>
      <c r="N7494" s="3" t="s">
        <v>25</v>
      </c>
      <c r="O7494" s="9">
        <v>45717</v>
      </c>
      <c r="P7494" s="3" t="s">
        <v>12024</v>
      </c>
      <c r="Q7494" s="3" t="s">
        <v>42</v>
      </c>
      <c r="R7494" s="3" t="s">
        <v>19</v>
      </c>
      <c r="S7494" s="10">
        <v>45732.404907407406</v>
      </c>
    </row>
    <row r="7495" spans="1:19">
      <c r="A7495" s="3" t="s">
        <v>256</v>
      </c>
      <c r="B7495" s="3" t="s">
        <v>359</v>
      </c>
      <c r="C7495" s="3">
        <v>50830</v>
      </c>
      <c r="D7495" s="3" t="s">
        <v>11303</v>
      </c>
      <c r="E7495" s="3" t="s">
        <v>12025</v>
      </c>
      <c r="F7495" s="3">
        <v>4</v>
      </c>
      <c r="G7495" s="3">
        <v>3</v>
      </c>
      <c r="H7495" s="3">
        <v>5</v>
      </c>
      <c r="I7495" s="3">
        <v>4</v>
      </c>
      <c r="J7495" s="3">
        <v>3</v>
      </c>
      <c r="K7495" s="3">
        <v>3</v>
      </c>
      <c r="L7495" s="3">
        <v>3</v>
      </c>
      <c r="M7495" s="3" t="s">
        <v>24</v>
      </c>
      <c r="N7495" s="3" t="s">
        <v>25</v>
      </c>
      <c r="O7495" s="9">
        <v>45566</v>
      </c>
      <c r="P7495" s="3" t="s">
        <v>15</v>
      </c>
      <c r="Q7495" s="3" t="s">
        <v>988</v>
      </c>
      <c r="R7495" s="3" t="s">
        <v>988</v>
      </c>
      <c r="S7495" s="10">
        <v>45577.549259259256</v>
      </c>
    </row>
    <row r="7496" spans="1:19">
      <c r="A7496" s="3" t="s">
        <v>256</v>
      </c>
      <c r="B7496" s="3" t="s">
        <v>359</v>
      </c>
      <c r="C7496" s="3">
        <v>166449</v>
      </c>
      <c r="D7496" s="3" t="s">
        <v>11301</v>
      </c>
      <c r="E7496" s="3" t="s">
        <v>12026</v>
      </c>
      <c r="F7496" s="3">
        <v>4</v>
      </c>
      <c r="G7496" s="3">
        <v>4</v>
      </c>
      <c r="H7496" s="3">
        <v>4</v>
      </c>
      <c r="I7496" s="3">
        <v>4</v>
      </c>
      <c r="J7496" s="3">
        <v>3</v>
      </c>
      <c r="K7496" s="3">
        <v>3</v>
      </c>
      <c r="L7496" s="3">
        <v>3</v>
      </c>
      <c r="M7496" s="3" t="s">
        <v>24</v>
      </c>
      <c r="N7496" s="3" t="s">
        <v>25</v>
      </c>
      <c r="O7496" s="9">
        <v>45413</v>
      </c>
      <c r="P7496" s="3" t="s">
        <v>15</v>
      </c>
      <c r="Q7496" s="3" t="s">
        <v>988</v>
      </c>
      <c r="R7496" s="3" t="s">
        <v>988</v>
      </c>
      <c r="S7496" s="10">
        <v>45488.85292824074</v>
      </c>
    </row>
    <row r="7497" spans="1:19">
      <c r="A7497" s="3" t="s">
        <v>256</v>
      </c>
      <c r="B7497" s="3" t="s">
        <v>359</v>
      </c>
      <c r="C7497" s="3">
        <v>158365</v>
      </c>
      <c r="D7497" s="3" t="s">
        <v>1888</v>
      </c>
      <c r="E7497" s="3" t="s">
        <v>12027</v>
      </c>
      <c r="F7497" s="3">
        <v>4</v>
      </c>
      <c r="G7497" s="3">
        <v>3</v>
      </c>
      <c r="H7497" s="3">
        <v>3</v>
      </c>
      <c r="I7497" s="3">
        <v>4</v>
      </c>
      <c r="J7497" s="3">
        <v>3</v>
      </c>
      <c r="K7497" s="3">
        <v>2</v>
      </c>
      <c r="L7497" s="3"/>
      <c r="M7497" s="3" t="s">
        <v>24</v>
      </c>
      <c r="N7497" s="3" t="s">
        <v>25</v>
      </c>
      <c r="O7497" s="9">
        <v>45536</v>
      </c>
      <c r="P7497" s="3" t="s">
        <v>15</v>
      </c>
      <c r="Q7497" s="3" t="s">
        <v>988</v>
      </c>
      <c r="R7497" s="3" t="s">
        <v>988</v>
      </c>
      <c r="S7497" s="10">
        <v>45552.997071759259</v>
      </c>
    </row>
    <row r="7498" spans="1:19">
      <c r="A7498" s="3" t="s">
        <v>256</v>
      </c>
      <c r="B7498" s="3" t="s">
        <v>359</v>
      </c>
      <c r="C7498" s="3">
        <v>183382</v>
      </c>
      <c r="D7498" s="3" t="s">
        <v>11415</v>
      </c>
      <c r="E7498" s="3" t="s">
        <v>12028</v>
      </c>
      <c r="F7498" s="3">
        <v>5</v>
      </c>
      <c r="G7498" s="3">
        <v>5</v>
      </c>
      <c r="H7498" s="3">
        <v>5</v>
      </c>
      <c r="I7498" s="3">
        <v>5</v>
      </c>
      <c r="J7498" s="3">
        <v>5</v>
      </c>
      <c r="K7498" s="3">
        <v>4</v>
      </c>
      <c r="L7498" s="3"/>
      <c r="M7498" s="3" t="s">
        <v>24</v>
      </c>
      <c r="N7498" s="3" t="s">
        <v>25</v>
      </c>
      <c r="O7498" s="9">
        <v>45566</v>
      </c>
      <c r="P7498" s="3" t="s">
        <v>12029</v>
      </c>
      <c r="Q7498" s="3" t="s">
        <v>32</v>
      </c>
      <c r="R7498" s="3" t="s">
        <v>19</v>
      </c>
      <c r="S7498" s="10">
        <v>45584.472337962965</v>
      </c>
    </row>
    <row r="7499" spans="1:19">
      <c r="A7499" s="3" t="s">
        <v>256</v>
      </c>
      <c r="B7499" s="3" t="s">
        <v>359</v>
      </c>
      <c r="C7499" s="3">
        <v>74637</v>
      </c>
      <c r="D7499" s="3" t="s">
        <v>1931</v>
      </c>
      <c r="E7499" s="3" t="s">
        <v>12030</v>
      </c>
      <c r="F7499" s="3">
        <v>4</v>
      </c>
      <c r="G7499" s="3">
        <v>4</v>
      </c>
      <c r="H7499" s="3">
        <v>2</v>
      </c>
      <c r="I7499" s="3">
        <v>4</v>
      </c>
      <c r="J7499" s="3">
        <v>4</v>
      </c>
      <c r="K7499" s="3">
        <v>4</v>
      </c>
      <c r="L7499" s="3"/>
      <c r="M7499" s="3" t="s">
        <v>24</v>
      </c>
      <c r="N7499" s="3" t="s">
        <v>25</v>
      </c>
      <c r="O7499" s="9">
        <v>45352</v>
      </c>
      <c r="P7499" s="3" t="s">
        <v>15</v>
      </c>
      <c r="Q7499" s="3" t="s">
        <v>988</v>
      </c>
      <c r="R7499" s="3" t="s">
        <v>988</v>
      </c>
      <c r="S7499" s="10">
        <v>45369.410914351851</v>
      </c>
    </row>
    <row r="7500" spans="1:19">
      <c r="A7500" s="3" t="s">
        <v>256</v>
      </c>
      <c r="B7500" s="3" t="s">
        <v>359</v>
      </c>
      <c r="C7500" s="3">
        <v>151302</v>
      </c>
      <c r="D7500" s="3" t="s">
        <v>11475</v>
      </c>
      <c r="E7500" s="3" t="s">
        <v>12031</v>
      </c>
      <c r="F7500" s="3">
        <v>5</v>
      </c>
      <c r="G7500" s="3">
        <v>5</v>
      </c>
      <c r="H7500" s="3">
        <v>4</v>
      </c>
      <c r="I7500" s="3">
        <v>5</v>
      </c>
      <c r="J7500" s="3">
        <v>5</v>
      </c>
      <c r="K7500" s="3"/>
      <c r="L7500" s="3"/>
      <c r="M7500" s="3" t="s">
        <v>24</v>
      </c>
      <c r="N7500" s="3" t="s">
        <v>25</v>
      </c>
      <c r="O7500" s="9">
        <v>45352</v>
      </c>
      <c r="P7500" s="3" t="s">
        <v>15</v>
      </c>
      <c r="Q7500" s="3" t="s">
        <v>988</v>
      </c>
      <c r="R7500" s="3" t="s">
        <v>988</v>
      </c>
      <c r="S7500" s="10">
        <v>45368.511238425926</v>
      </c>
    </row>
    <row r="7501" spans="1:19">
      <c r="A7501" s="3" t="s">
        <v>256</v>
      </c>
      <c r="B7501" s="3" t="s">
        <v>359</v>
      </c>
      <c r="C7501" s="3">
        <v>176718</v>
      </c>
      <c r="D7501" s="3" t="s">
        <v>11654</v>
      </c>
      <c r="E7501" s="3" t="s">
        <v>12032</v>
      </c>
      <c r="F7501" s="3">
        <v>4</v>
      </c>
      <c r="G7501" s="3">
        <v>4</v>
      </c>
      <c r="H7501" s="3">
        <v>5</v>
      </c>
      <c r="I7501" s="3">
        <v>4</v>
      </c>
      <c r="J7501" s="3">
        <v>4</v>
      </c>
      <c r="K7501" s="3">
        <v>4</v>
      </c>
      <c r="L7501" s="3">
        <v>4</v>
      </c>
      <c r="M7501" s="3" t="s">
        <v>11</v>
      </c>
      <c r="N7501" s="3" t="s">
        <v>13</v>
      </c>
      <c r="O7501" s="9">
        <v>45658</v>
      </c>
      <c r="P7501" s="3" t="s">
        <v>15</v>
      </c>
      <c r="Q7501" s="3" t="s">
        <v>988</v>
      </c>
      <c r="R7501" s="3" t="s">
        <v>988</v>
      </c>
      <c r="S7501" s="10">
        <v>45669.680983796294</v>
      </c>
    </row>
    <row r="7502" spans="1:19">
      <c r="A7502" s="3" t="s">
        <v>256</v>
      </c>
      <c r="B7502" s="3" t="s">
        <v>359</v>
      </c>
      <c r="C7502" s="3">
        <v>101</v>
      </c>
      <c r="D7502" s="3" t="s">
        <v>11337</v>
      </c>
      <c r="E7502" s="3" t="s">
        <v>12033</v>
      </c>
      <c r="F7502" s="3">
        <v>5</v>
      </c>
      <c r="G7502" s="3">
        <v>3</v>
      </c>
      <c r="H7502" s="3">
        <v>5</v>
      </c>
      <c r="I7502" s="3">
        <v>4</v>
      </c>
      <c r="J7502" s="3">
        <v>3</v>
      </c>
      <c r="K7502" s="3">
        <v>3</v>
      </c>
      <c r="L7502" s="3">
        <v>5</v>
      </c>
      <c r="M7502" s="3" t="s">
        <v>11</v>
      </c>
      <c r="N7502" s="3" t="s">
        <v>25</v>
      </c>
      <c r="O7502" s="9">
        <v>45352</v>
      </c>
      <c r="P7502" s="3" t="s">
        <v>12034</v>
      </c>
      <c r="Q7502" s="3" t="s">
        <v>32</v>
      </c>
      <c r="R7502" s="3" t="s">
        <v>19</v>
      </c>
      <c r="S7502" s="10">
        <v>45411.481527777774</v>
      </c>
    </row>
    <row r="7503" spans="1:19">
      <c r="A7503" s="3" t="s">
        <v>256</v>
      </c>
      <c r="B7503" s="3" t="s">
        <v>359</v>
      </c>
      <c r="C7503" s="3">
        <v>163029</v>
      </c>
      <c r="D7503" s="3" t="s">
        <v>1102</v>
      </c>
      <c r="E7503" s="3" t="s">
        <v>12035</v>
      </c>
      <c r="F7503" s="3">
        <v>5</v>
      </c>
      <c r="G7503" s="3">
        <v>4</v>
      </c>
      <c r="H7503" s="3">
        <v>4</v>
      </c>
      <c r="I7503" s="3">
        <v>5</v>
      </c>
      <c r="J7503" s="3">
        <v>5</v>
      </c>
      <c r="K7503" s="3">
        <v>4</v>
      </c>
      <c r="L7503" s="3">
        <v>4</v>
      </c>
      <c r="M7503" s="3" t="s">
        <v>11</v>
      </c>
      <c r="N7503" s="3" t="s">
        <v>25</v>
      </c>
      <c r="O7503" s="9">
        <v>45536</v>
      </c>
      <c r="P7503" s="3" t="s">
        <v>12036</v>
      </c>
      <c r="Q7503" s="3" t="s">
        <v>32</v>
      </c>
      <c r="R7503" s="3" t="s">
        <v>19</v>
      </c>
      <c r="S7503" s="10">
        <v>45569.890462962961</v>
      </c>
    </row>
    <row r="7504" spans="1:19">
      <c r="A7504" s="3" t="s">
        <v>256</v>
      </c>
      <c r="B7504" s="3" t="s">
        <v>359</v>
      </c>
      <c r="C7504" s="3">
        <v>28484</v>
      </c>
      <c r="D7504" s="3" t="s">
        <v>1120</v>
      </c>
      <c r="E7504" s="3" t="s">
        <v>12037</v>
      </c>
      <c r="F7504" s="3">
        <v>4</v>
      </c>
      <c r="G7504" s="3">
        <v>5</v>
      </c>
      <c r="H7504" s="3">
        <v>4</v>
      </c>
      <c r="I7504" s="3">
        <v>4</v>
      </c>
      <c r="J7504" s="3">
        <v>5</v>
      </c>
      <c r="K7504" s="3">
        <v>5</v>
      </c>
      <c r="L7504" s="3">
        <v>4</v>
      </c>
      <c r="M7504" s="3" t="s">
        <v>24</v>
      </c>
      <c r="N7504" s="3" t="s">
        <v>25</v>
      </c>
      <c r="O7504" s="9">
        <v>45689</v>
      </c>
      <c r="P7504" s="3" t="s">
        <v>15</v>
      </c>
      <c r="Q7504" s="3" t="s">
        <v>988</v>
      </c>
      <c r="R7504" s="3" t="s">
        <v>988</v>
      </c>
      <c r="S7504" s="10">
        <v>45703.691678240742</v>
      </c>
    </row>
    <row r="7505" spans="1:19">
      <c r="A7505" s="3" t="s">
        <v>256</v>
      </c>
      <c r="B7505" s="3" t="s">
        <v>359</v>
      </c>
      <c r="C7505" s="3">
        <v>181415</v>
      </c>
      <c r="D7505" s="3" t="s">
        <v>881</v>
      </c>
      <c r="E7505" s="3" t="s">
        <v>1957</v>
      </c>
      <c r="F7505" s="3">
        <v>4</v>
      </c>
      <c r="G7505" s="3">
        <v>3</v>
      </c>
      <c r="H7505" s="3">
        <v>4</v>
      </c>
      <c r="I7505" s="3">
        <v>3</v>
      </c>
      <c r="J7505" s="3">
        <v>3</v>
      </c>
      <c r="K7505" s="3">
        <v>4</v>
      </c>
      <c r="L7505" s="3">
        <v>3</v>
      </c>
      <c r="M7505" s="3" t="s">
        <v>24</v>
      </c>
      <c r="N7505" s="3" t="s">
        <v>25</v>
      </c>
      <c r="O7505" s="9">
        <v>45383</v>
      </c>
      <c r="P7505" s="3" t="s">
        <v>1958</v>
      </c>
      <c r="Q7505" s="3" t="s">
        <v>20</v>
      </c>
      <c r="R7505" s="3" t="s">
        <v>19</v>
      </c>
      <c r="S7505" s="10">
        <v>45401.697152777779</v>
      </c>
    </row>
    <row r="7506" spans="1:19">
      <c r="A7506" s="3" t="s">
        <v>256</v>
      </c>
      <c r="B7506" s="3" t="s">
        <v>359</v>
      </c>
      <c r="C7506" s="3">
        <v>76373</v>
      </c>
      <c r="D7506" s="3" t="s">
        <v>1116</v>
      </c>
      <c r="E7506" s="3" t="s">
        <v>12038</v>
      </c>
      <c r="F7506" s="3">
        <v>4</v>
      </c>
      <c r="G7506" s="3">
        <v>4</v>
      </c>
      <c r="H7506" s="3">
        <v>4</v>
      </c>
      <c r="I7506" s="3">
        <v>4</v>
      </c>
      <c r="J7506" s="3">
        <v>4</v>
      </c>
      <c r="K7506" s="3">
        <v>4</v>
      </c>
      <c r="L7506" s="3"/>
      <c r="M7506" s="3" t="s">
        <v>24</v>
      </c>
      <c r="N7506" s="3" t="s">
        <v>37</v>
      </c>
      <c r="O7506" s="9">
        <v>45292</v>
      </c>
      <c r="P7506" s="3" t="s">
        <v>15</v>
      </c>
      <c r="Q7506" s="3" t="s">
        <v>988</v>
      </c>
      <c r="R7506" s="3" t="s">
        <v>988</v>
      </c>
      <c r="S7506" s="10">
        <v>45326.25576388889</v>
      </c>
    </row>
    <row r="7507" spans="1:19">
      <c r="A7507" s="3" t="s">
        <v>256</v>
      </c>
      <c r="B7507" s="3" t="s">
        <v>359</v>
      </c>
      <c r="C7507" s="3">
        <v>18248</v>
      </c>
      <c r="D7507" s="3" t="s">
        <v>892</v>
      </c>
      <c r="E7507" s="3" t="s">
        <v>12039</v>
      </c>
      <c r="F7507" s="3">
        <v>3</v>
      </c>
      <c r="G7507" s="3">
        <v>3</v>
      </c>
      <c r="H7507" s="3">
        <v>5</v>
      </c>
      <c r="I7507" s="3">
        <v>4</v>
      </c>
      <c r="J7507" s="3">
        <v>2</v>
      </c>
      <c r="K7507" s="3">
        <v>1</v>
      </c>
      <c r="L7507" s="3"/>
      <c r="M7507" s="3" t="s">
        <v>11</v>
      </c>
      <c r="N7507" s="3" t="s">
        <v>25</v>
      </c>
      <c r="O7507" s="9">
        <v>45689</v>
      </c>
      <c r="P7507" s="3" t="s">
        <v>15</v>
      </c>
      <c r="Q7507" s="3" t="s">
        <v>988</v>
      </c>
      <c r="R7507" s="3" t="s">
        <v>988</v>
      </c>
      <c r="S7507" s="10">
        <v>45705.677673611113</v>
      </c>
    </row>
    <row r="7508" spans="1:19">
      <c r="A7508" s="3" t="s">
        <v>256</v>
      </c>
      <c r="B7508" s="3" t="s">
        <v>359</v>
      </c>
      <c r="C7508" s="3">
        <v>129632</v>
      </c>
      <c r="D7508" s="3" t="s">
        <v>12040</v>
      </c>
      <c r="E7508" s="3" t="s">
        <v>12041</v>
      </c>
      <c r="F7508" s="3">
        <v>1</v>
      </c>
      <c r="G7508" s="3">
        <v>2</v>
      </c>
      <c r="H7508" s="3">
        <v>4</v>
      </c>
      <c r="I7508" s="3">
        <v>3</v>
      </c>
      <c r="J7508" s="3">
        <v>3</v>
      </c>
      <c r="K7508" s="3">
        <v>2</v>
      </c>
      <c r="L7508" s="3"/>
      <c r="M7508" s="3" t="s">
        <v>11</v>
      </c>
      <c r="N7508" s="3" t="s">
        <v>25</v>
      </c>
      <c r="O7508" s="9">
        <v>45627</v>
      </c>
      <c r="P7508" s="3" t="s">
        <v>15</v>
      </c>
      <c r="Q7508" s="3" t="s">
        <v>988</v>
      </c>
      <c r="R7508" s="3" t="s">
        <v>988</v>
      </c>
      <c r="S7508" s="10">
        <v>45642.791284722225</v>
      </c>
    </row>
    <row r="7509" spans="1:19">
      <c r="A7509" s="3" t="s">
        <v>256</v>
      </c>
      <c r="B7509" s="3" t="s">
        <v>359</v>
      </c>
      <c r="C7509" s="3">
        <v>5309</v>
      </c>
      <c r="D7509" s="3" t="s">
        <v>11565</v>
      </c>
      <c r="E7509" s="3" t="s">
        <v>12042</v>
      </c>
      <c r="F7509" s="3">
        <v>4</v>
      </c>
      <c r="G7509" s="3">
        <v>4</v>
      </c>
      <c r="H7509" s="3">
        <v>4</v>
      </c>
      <c r="I7509" s="3">
        <v>4</v>
      </c>
      <c r="J7509" s="3">
        <v>4</v>
      </c>
      <c r="K7509" s="3">
        <v>3</v>
      </c>
      <c r="L7509" s="3"/>
      <c r="M7509" s="3" t="s">
        <v>11</v>
      </c>
      <c r="N7509" s="3" t="s">
        <v>13</v>
      </c>
      <c r="O7509" s="9">
        <v>45597</v>
      </c>
      <c r="P7509" s="3" t="s">
        <v>12043</v>
      </c>
      <c r="Q7509" s="3" t="s">
        <v>20</v>
      </c>
      <c r="R7509" s="3" t="s">
        <v>31</v>
      </c>
      <c r="S7509" s="10">
        <v>45627.515405092592</v>
      </c>
    </row>
    <row r="7510" spans="1:19">
      <c r="A7510" s="3" t="s">
        <v>256</v>
      </c>
      <c r="B7510" s="3" t="s">
        <v>359</v>
      </c>
      <c r="C7510" s="3">
        <v>193148</v>
      </c>
      <c r="D7510" s="3" t="s">
        <v>11349</v>
      </c>
      <c r="E7510" s="3" t="s">
        <v>12044</v>
      </c>
      <c r="F7510" s="3">
        <v>5</v>
      </c>
      <c r="G7510" s="3">
        <v>4</v>
      </c>
      <c r="H7510" s="3">
        <v>5</v>
      </c>
      <c r="I7510" s="3">
        <v>5</v>
      </c>
      <c r="J7510" s="3">
        <v>4</v>
      </c>
      <c r="K7510" s="3">
        <v>5</v>
      </c>
      <c r="L7510" s="3">
        <v>4</v>
      </c>
      <c r="M7510" s="3" t="s">
        <v>11</v>
      </c>
      <c r="N7510" s="3" t="s">
        <v>27</v>
      </c>
      <c r="O7510" s="9">
        <v>45689</v>
      </c>
      <c r="P7510" s="3" t="s">
        <v>15</v>
      </c>
      <c r="Q7510" s="3" t="s">
        <v>988</v>
      </c>
      <c r="R7510" s="3" t="s">
        <v>988</v>
      </c>
      <c r="S7510" s="10">
        <v>45711.273761574077</v>
      </c>
    </row>
    <row r="7511" spans="1:19">
      <c r="A7511" s="3" t="s">
        <v>256</v>
      </c>
      <c r="B7511" s="3" t="s">
        <v>359</v>
      </c>
      <c r="C7511" s="3">
        <v>109470</v>
      </c>
      <c r="D7511" s="3" t="s">
        <v>12045</v>
      </c>
      <c r="E7511" s="3" t="s">
        <v>12046</v>
      </c>
      <c r="F7511" s="3">
        <v>4</v>
      </c>
      <c r="G7511" s="3">
        <v>3</v>
      </c>
      <c r="H7511" s="3">
        <v>2</v>
      </c>
      <c r="I7511" s="3">
        <v>5</v>
      </c>
      <c r="J7511" s="3">
        <v>4</v>
      </c>
      <c r="K7511" s="3">
        <v>2</v>
      </c>
      <c r="L7511" s="3"/>
      <c r="M7511" s="3" t="s">
        <v>24</v>
      </c>
      <c r="N7511" s="3" t="s">
        <v>37</v>
      </c>
      <c r="O7511" s="9">
        <v>45413</v>
      </c>
      <c r="P7511" s="3" t="s">
        <v>15</v>
      </c>
      <c r="Q7511" s="3" t="s">
        <v>988</v>
      </c>
      <c r="R7511" s="3" t="s">
        <v>988</v>
      </c>
      <c r="S7511" s="10">
        <v>45439.293171296296</v>
      </c>
    </row>
    <row r="7512" spans="1:19">
      <c r="A7512" s="3" t="s">
        <v>256</v>
      </c>
      <c r="B7512" s="3" t="s">
        <v>359</v>
      </c>
      <c r="C7512" s="3">
        <v>31109</v>
      </c>
      <c r="D7512" s="3" t="s">
        <v>361</v>
      </c>
      <c r="E7512" s="3" t="s">
        <v>12047</v>
      </c>
      <c r="F7512" s="3">
        <v>4</v>
      </c>
      <c r="G7512" s="3">
        <v>4</v>
      </c>
      <c r="H7512" s="3">
        <v>5</v>
      </c>
      <c r="I7512" s="3">
        <v>3</v>
      </c>
      <c r="J7512" s="3">
        <v>3</v>
      </c>
      <c r="K7512" s="3">
        <v>2</v>
      </c>
      <c r="L7512" s="3"/>
      <c r="M7512" s="3" t="s">
        <v>11</v>
      </c>
      <c r="N7512" s="3" t="s">
        <v>25</v>
      </c>
      <c r="O7512" s="9">
        <v>45597</v>
      </c>
      <c r="P7512" s="3" t="s">
        <v>12048</v>
      </c>
      <c r="Q7512" s="3" t="s">
        <v>32</v>
      </c>
      <c r="R7512" s="3" t="s">
        <v>19</v>
      </c>
      <c r="S7512" s="10">
        <v>45627.675034722219</v>
      </c>
    </row>
    <row r="7513" spans="1:19">
      <c r="A7513" s="3" t="s">
        <v>256</v>
      </c>
      <c r="B7513" s="3" t="s">
        <v>359</v>
      </c>
      <c r="C7513" s="3">
        <v>32096</v>
      </c>
      <c r="D7513" s="3" t="s">
        <v>377</v>
      </c>
      <c r="E7513" s="3" t="s">
        <v>12049</v>
      </c>
      <c r="F7513" s="3">
        <v>5</v>
      </c>
      <c r="G7513" s="3">
        <v>5</v>
      </c>
      <c r="H7513" s="3">
        <v>5</v>
      </c>
      <c r="I7513" s="3">
        <v>5</v>
      </c>
      <c r="J7513" s="3">
        <v>5</v>
      </c>
      <c r="K7513" s="3">
        <v>5</v>
      </c>
      <c r="L7513" s="3">
        <v>5</v>
      </c>
      <c r="M7513" s="3" t="s">
        <v>11</v>
      </c>
      <c r="N7513" s="3" t="s">
        <v>25</v>
      </c>
      <c r="O7513" s="9">
        <v>45323</v>
      </c>
      <c r="P7513" s="3" t="s">
        <v>1904</v>
      </c>
      <c r="Q7513" s="3" t="s">
        <v>32</v>
      </c>
      <c r="R7513" s="3" t="s">
        <v>19</v>
      </c>
      <c r="S7513" s="10">
        <v>45383.703287037039</v>
      </c>
    </row>
    <row r="7514" spans="1:19">
      <c r="A7514" s="3" t="s">
        <v>256</v>
      </c>
      <c r="B7514" s="3" t="s">
        <v>359</v>
      </c>
      <c r="C7514" s="3">
        <v>166354</v>
      </c>
      <c r="D7514" s="3" t="s">
        <v>1986</v>
      </c>
      <c r="E7514" s="3" t="s">
        <v>12050</v>
      </c>
      <c r="F7514" s="3">
        <v>5</v>
      </c>
      <c r="G7514" s="3">
        <v>5</v>
      </c>
      <c r="H7514" s="3">
        <v>4</v>
      </c>
      <c r="I7514" s="3">
        <v>5</v>
      </c>
      <c r="J7514" s="3">
        <v>5</v>
      </c>
      <c r="K7514" s="3">
        <v>4</v>
      </c>
      <c r="L7514" s="3"/>
      <c r="M7514" s="3" t="s">
        <v>24</v>
      </c>
      <c r="N7514" s="3" t="s">
        <v>25</v>
      </c>
      <c r="O7514" s="9">
        <v>45413</v>
      </c>
      <c r="P7514" s="3" t="s">
        <v>15</v>
      </c>
      <c r="Q7514" s="3" t="s">
        <v>988</v>
      </c>
      <c r="R7514" s="3" t="s">
        <v>988</v>
      </c>
      <c r="S7514" s="10">
        <v>45445.782673611109</v>
      </c>
    </row>
    <row r="7515" spans="1:19">
      <c r="A7515" s="3" t="s">
        <v>256</v>
      </c>
      <c r="B7515" s="3" t="s">
        <v>359</v>
      </c>
      <c r="C7515" s="3">
        <v>68219</v>
      </c>
      <c r="D7515" s="3" t="s">
        <v>1130</v>
      </c>
      <c r="E7515" s="3" t="s">
        <v>12051</v>
      </c>
      <c r="F7515" s="3">
        <v>4</v>
      </c>
      <c r="G7515" s="3">
        <v>5</v>
      </c>
      <c r="H7515" s="3">
        <v>4</v>
      </c>
      <c r="I7515" s="3">
        <v>4</v>
      </c>
      <c r="J7515" s="3">
        <v>5</v>
      </c>
      <c r="K7515" s="3">
        <v>4</v>
      </c>
      <c r="L7515" s="3">
        <v>4</v>
      </c>
      <c r="M7515" s="3" t="s">
        <v>11</v>
      </c>
      <c r="N7515" s="3" t="s">
        <v>25</v>
      </c>
      <c r="O7515" s="9">
        <v>45323</v>
      </c>
      <c r="P7515" s="3" t="s">
        <v>15</v>
      </c>
      <c r="Q7515" s="3" t="s">
        <v>988</v>
      </c>
      <c r="R7515" s="3" t="s">
        <v>988</v>
      </c>
      <c r="S7515" s="10">
        <v>45350.901643518519</v>
      </c>
    </row>
    <row r="7516" spans="1:19">
      <c r="A7516" s="3" t="s">
        <v>256</v>
      </c>
      <c r="B7516" s="3" t="s">
        <v>359</v>
      </c>
      <c r="C7516" s="3">
        <v>173094</v>
      </c>
      <c r="D7516" s="3" t="s">
        <v>12052</v>
      </c>
      <c r="E7516" s="3" t="s">
        <v>12053</v>
      </c>
      <c r="F7516" s="3">
        <v>5</v>
      </c>
      <c r="G7516" s="3">
        <v>5</v>
      </c>
      <c r="H7516" s="3">
        <v>5</v>
      </c>
      <c r="I7516" s="3">
        <v>5</v>
      </c>
      <c r="J7516" s="3">
        <v>4</v>
      </c>
      <c r="K7516" s="3">
        <v>5</v>
      </c>
      <c r="L7516" s="3">
        <v>5</v>
      </c>
      <c r="M7516" s="3" t="s">
        <v>23</v>
      </c>
      <c r="N7516" s="3" t="s">
        <v>25</v>
      </c>
      <c r="O7516" s="9">
        <v>45383</v>
      </c>
      <c r="P7516" s="3" t="s">
        <v>15</v>
      </c>
      <c r="Q7516" s="3" t="s">
        <v>988</v>
      </c>
      <c r="R7516" s="3" t="s">
        <v>988</v>
      </c>
      <c r="S7516" s="10">
        <v>45412.902314814812</v>
      </c>
    </row>
    <row r="7517" spans="1:19">
      <c r="A7517" s="3" t="s">
        <v>256</v>
      </c>
      <c r="B7517" s="3" t="s">
        <v>359</v>
      </c>
      <c r="C7517" s="3">
        <v>1443</v>
      </c>
      <c r="D7517" s="3" t="s">
        <v>368</v>
      </c>
      <c r="E7517" s="3" t="s">
        <v>12054</v>
      </c>
      <c r="F7517" s="3">
        <v>4</v>
      </c>
      <c r="G7517" s="3">
        <v>3</v>
      </c>
      <c r="H7517" s="3">
        <v>5</v>
      </c>
      <c r="I7517" s="3">
        <v>4</v>
      </c>
      <c r="J7517" s="3">
        <v>4</v>
      </c>
      <c r="K7517" s="3">
        <v>3</v>
      </c>
      <c r="L7517" s="3"/>
      <c r="M7517" s="3" t="s">
        <v>11</v>
      </c>
      <c r="N7517" s="3" t="s">
        <v>16</v>
      </c>
      <c r="O7517" s="9">
        <v>45352</v>
      </c>
      <c r="P7517" s="3" t="s">
        <v>15</v>
      </c>
      <c r="Q7517" s="3" t="s">
        <v>988</v>
      </c>
      <c r="R7517" s="3" t="s">
        <v>988</v>
      </c>
      <c r="S7517" s="10">
        <v>45373.4921412037</v>
      </c>
    </row>
    <row r="7518" spans="1:19">
      <c r="A7518" s="3" t="s">
        <v>256</v>
      </c>
      <c r="B7518" s="3" t="s">
        <v>359</v>
      </c>
      <c r="C7518" s="3">
        <v>67930</v>
      </c>
      <c r="D7518" s="3" t="s">
        <v>1128</v>
      </c>
      <c r="E7518" s="3" t="s">
        <v>12055</v>
      </c>
      <c r="F7518" s="3">
        <v>4</v>
      </c>
      <c r="G7518" s="3">
        <v>4</v>
      </c>
      <c r="H7518" s="3">
        <v>4</v>
      </c>
      <c r="I7518" s="3">
        <v>4</v>
      </c>
      <c r="J7518" s="3">
        <v>5</v>
      </c>
      <c r="K7518" s="3">
        <v>3</v>
      </c>
      <c r="L7518" s="3"/>
      <c r="M7518" s="3" t="s">
        <v>11</v>
      </c>
      <c r="N7518" s="3" t="s">
        <v>16</v>
      </c>
      <c r="O7518" s="9">
        <v>45748</v>
      </c>
      <c r="P7518" s="3" t="s">
        <v>15</v>
      </c>
      <c r="Q7518" s="3" t="s">
        <v>988</v>
      </c>
      <c r="R7518" s="3" t="s">
        <v>988</v>
      </c>
      <c r="S7518" s="10">
        <v>45763.671203703707</v>
      </c>
    </row>
    <row r="7519" spans="1:19">
      <c r="A7519" s="3" t="s">
        <v>256</v>
      </c>
      <c r="B7519" s="3" t="s">
        <v>359</v>
      </c>
      <c r="C7519" s="3">
        <v>958</v>
      </c>
      <c r="D7519" s="3" t="s">
        <v>12056</v>
      </c>
      <c r="E7519" s="3" t="s">
        <v>12057</v>
      </c>
      <c r="F7519" s="3">
        <v>4</v>
      </c>
      <c r="G7519" s="3">
        <v>4</v>
      </c>
      <c r="H7519" s="3">
        <v>5</v>
      </c>
      <c r="I7519" s="3">
        <v>5</v>
      </c>
      <c r="J7519" s="3">
        <v>4</v>
      </c>
      <c r="K7519" s="3">
        <v>4</v>
      </c>
      <c r="L7519" s="3"/>
      <c r="M7519" s="3" t="s">
        <v>24</v>
      </c>
      <c r="N7519" s="3" t="s">
        <v>25</v>
      </c>
      <c r="O7519" s="9">
        <v>45505</v>
      </c>
      <c r="P7519" s="3" t="s">
        <v>15</v>
      </c>
      <c r="Q7519" s="3" t="s">
        <v>988</v>
      </c>
      <c r="R7519" s="3" t="s">
        <v>988</v>
      </c>
      <c r="S7519" s="10">
        <v>45533.487824074073</v>
      </c>
    </row>
    <row r="7520" spans="1:19">
      <c r="A7520" s="3" t="s">
        <v>256</v>
      </c>
      <c r="B7520" s="3" t="s">
        <v>359</v>
      </c>
      <c r="C7520" s="3">
        <v>191518</v>
      </c>
      <c r="D7520" s="3" t="s">
        <v>12058</v>
      </c>
      <c r="E7520" s="3" t="s">
        <v>12059</v>
      </c>
      <c r="F7520" s="3">
        <v>4</v>
      </c>
      <c r="G7520" s="3">
        <v>4</v>
      </c>
      <c r="H7520" s="3">
        <v>4</v>
      </c>
      <c r="I7520" s="3">
        <v>4</v>
      </c>
      <c r="J7520" s="3">
        <v>1</v>
      </c>
      <c r="K7520" s="3">
        <v>1</v>
      </c>
      <c r="L7520" s="3"/>
      <c r="M7520" s="3" t="s">
        <v>11</v>
      </c>
      <c r="N7520" s="3" t="s">
        <v>25</v>
      </c>
      <c r="O7520" s="9">
        <v>45689</v>
      </c>
      <c r="P7520" s="3" t="s">
        <v>12060</v>
      </c>
      <c r="Q7520" s="3" t="s">
        <v>32</v>
      </c>
      <c r="R7520" s="3" t="s">
        <v>19</v>
      </c>
      <c r="S7520" s="10">
        <v>45715.475324074076</v>
      </c>
    </row>
    <row r="7521" spans="1:19">
      <c r="A7521" s="3" t="s">
        <v>256</v>
      </c>
      <c r="B7521" s="3" t="s">
        <v>359</v>
      </c>
      <c r="C7521" s="3">
        <v>32096</v>
      </c>
      <c r="D7521" s="3" t="s">
        <v>377</v>
      </c>
      <c r="E7521" s="3" t="s">
        <v>12061</v>
      </c>
      <c r="F7521" s="3">
        <v>3</v>
      </c>
      <c r="G7521" s="3">
        <v>4</v>
      </c>
      <c r="H7521" s="3">
        <v>3</v>
      </c>
      <c r="I7521" s="3">
        <v>3</v>
      </c>
      <c r="J7521" s="3">
        <v>4</v>
      </c>
      <c r="K7521" s="3">
        <v>4</v>
      </c>
      <c r="L7521" s="3"/>
      <c r="M7521" s="3" t="s">
        <v>11</v>
      </c>
      <c r="N7521" s="3" t="s">
        <v>25</v>
      </c>
      <c r="O7521" s="9">
        <v>45352</v>
      </c>
      <c r="P7521" s="3" t="s">
        <v>15</v>
      </c>
      <c r="Q7521" s="3" t="s">
        <v>988</v>
      </c>
      <c r="R7521" s="3" t="s">
        <v>988</v>
      </c>
      <c r="S7521" s="10">
        <v>45369.793333333335</v>
      </c>
    </row>
    <row r="7522" spans="1:19">
      <c r="A7522" s="3" t="s">
        <v>256</v>
      </c>
      <c r="B7522" s="3" t="s">
        <v>359</v>
      </c>
      <c r="C7522" s="3">
        <v>8218</v>
      </c>
      <c r="D7522" s="3" t="s">
        <v>1943</v>
      </c>
      <c r="E7522" s="3" t="s">
        <v>12062</v>
      </c>
      <c r="F7522" s="3">
        <v>3</v>
      </c>
      <c r="G7522" s="3">
        <v>3</v>
      </c>
      <c r="H7522" s="3">
        <v>3</v>
      </c>
      <c r="I7522" s="3">
        <v>4</v>
      </c>
      <c r="J7522" s="3">
        <v>3</v>
      </c>
      <c r="K7522" s="3">
        <v>4</v>
      </c>
      <c r="L7522" s="3"/>
      <c r="M7522" s="3" t="s">
        <v>11</v>
      </c>
      <c r="N7522" s="3" t="s">
        <v>25</v>
      </c>
      <c r="O7522" s="9">
        <v>45597</v>
      </c>
      <c r="P7522" s="3" t="s">
        <v>15</v>
      </c>
      <c r="Q7522" s="3" t="s">
        <v>988</v>
      </c>
      <c r="R7522" s="3" t="s">
        <v>988</v>
      </c>
      <c r="S7522" s="10">
        <v>45612.943310185183</v>
      </c>
    </row>
    <row r="7523" spans="1:19">
      <c r="A7523" s="3" t="s">
        <v>256</v>
      </c>
      <c r="B7523" s="3" t="s">
        <v>359</v>
      </c>
      <c r="C7523" s="3">
        <v>136288</v>
      </c>
      <c r="D7523" s="3" t="s">
        <v>1970</v>
      </c>
      <c r="E7523" s="3" t="s">
        <v>12063</v>
      </c>
      <c r="F7523" s="3">
        <v>5</v>
      </c>
      <c r="G7523" s="3">
        <v>5</v>
      </c>
      <c r="H7523" s="3">
        <v>5</v>
      </c>
      <c r="I7523" s="3">
        <v>5</v>
      </c>
      <c r="J7523" s="3">
        <v>5</v>
      </c>
      <c r="K7523" s="3">
        <v>3</v>
      </c>
      <c r="L7523" s="3">
        <v>5</v>
      </c>
      <c r="M7523" s="3" t="s">
        <v>23</v>
      </c>
      <c r="N7523" s="3" t="s">
        <v>13</v>
      </c>
      <c r="O7523" s="9">
        <v>45658</v>
      </c>
      <c r="P7523" s="3" t="s">
        <v>15</v>
      </c>
      <c r="Q7523" s="3" t="s">
        <v>988</v>
      </c>
      <c r="R7523" s="3" t="s">
        <v>988</v>
      </c>
      <c r="S7523" s="10">
        <v>45685.051921296297</v>
      </c>
    </row>
    <row r="7524" spans="1:19">
      <c r="A7524" s="3" t="s">
        <v>256</v>
      </c>
      <c r="B7524" s="3" t="s">
        <v>359</v>
      </c>
      <c r="C7524" s="3">
        <v>146928</v>
      </c>
      <c r="D7524" s="3" t="s">
        <v>366</v>
      </c>
      <c r="E7524" s="3" t="s">
        <v>12064</v>
      </c>
      <c r="F7524" s="3">
        <v>5</v>
      </c>
      <c r="G7524" s="3">
        <v>5</v>
      </c>
      <c r="H7524" s="3">
        <v>5</v>
      </c>
      <c r="I7524" s="3">
        <v>5</v>
      </c>
      <c r="J7524" s="3">
        <v>5</v>
      </c>
      <c r="K7524" s="3">
        <v>5</v>
      </c>
      <c r="L7524" s="3"/>
      <c r="M7524" s="3" t="s">
        <v>11</v>
      </c>
      <c r="N7524" s="3" t="s">
        <v>16</v>
      </c>
      <c r="O7524" s="9">
        <v>45292</v>
      </c>
      <c r="P7524" s="3" t="s">
        <v>12065</v>
      </c>
      <c r="Q7524" s="3" t="s">
        <v>18</v>
      </c>
      <c r="R7524" s="3" t="s">
        <v>19</v>
      </c>
      <c r="S7524" s="10">
        <v>45341.322951388887</v>
      </c>
    </row>
    <row r="7525" spans="1:19">
      <c r="A7525" s="3" t="s">
        <v>256</v>
      </c>
      <c r="B7525" s="3" t="s">
        <v>359</v>
      </c>
      <c r="C7525" s="3">
        <v>172443</v>
      </c>
      <c r="D7525" s="3" t="s">
        <v>11513</v>
      </c>
      <c r="E7525" s="3" t="s">
        <v>12066</v>
      </c>
      <c r="F7525" s="3">
        <v>5</v>
      </c>
      <c r="G7525" s="3">
        <v>4</v>
      </c>
      <c r="H7525" s="3">
        <v>3</v>
      </c>
      <c r="I7525" s="3">
        <v>5</v>
      </c>
      <c r="J7525" s="3">
        <v>4</v>
      </c>
      <c r="K7525" s="3">
        <v>4</v>
      </c>
      <c r="L7525" s="3"/>
      <c r="M7525" s="3" t="s">
        <v>24</v>
      </c>
      <c r="N7525" s="3" t="s">
        <v>25</v>
      </c>
      <c r="O7525" s="9">
        <v>45444</v>
      </c>
      <c r="P7525" s="3" t="s">
        <v>15</v>
      </c>
      <c r="Q7525" s="3" t="s">
        <v>988</v>
      </c>
      <c r="R7525" s="3" t="s">
        <v>988</v>
      </c>
      <c r="S7525" s="10">
        <v>45458.646284722221</v>
      </c>
    </row>
    <row r="7526" spans="1:19">
      <c r="A7526" s="3" t="s">
        <v>256</v>
      </c>
      <c r="B7526" s="3" t="s">
        <v>359</v>
      </c>
      <c r="C7526" s="3">
        <v>176596</v>
      </c>
      <c r="D7526" s="3" t="s">
        <v>11427</v>
      </c>
      <c r="E7526" s="3" t="s">
        <v>12067</v>
      </c>
      <c r="F7526" s="3">
        <v>4</v>
      </c>
      <c r="G7526" s="3">
        <v>4</v>
      </c>
      <c r="H7526" s="3">
        <v>4</v>
      </c>
      <c r="I7526" s="3">
        <v>5</v>
      </c>
      <c r="J7526" s="3">
        <v>5</v>
      </c>
      <c r="K7526" s="3">
        <v>4</v>
      </c>
      <c r="L7526" s="3"/>
      <c r="M7526" s="3" t="s">
        <v>11</v>
      </c>
      <c r="N7526" s="3" t="s">
        <v>25</v>
      </c>
      <c r="O7526" s="9">
        <v>45474</v>
      </c>
      <c r="P7526" s="3" t="s">
        <v>12068</v>
      </c>
      <c r="Q7526" s="3" t="s">
        <v>32</v>
      </c>
      <c r="R7526" s="3" t="s">
        <v>19</v>
      </c>
      <c r="S7526" s="10">
        <v>45497.417916666665</v>
      </c>
    </row>
    <row r="7527" spans="1:19">
      <c r="A7527" s="3" t="s">
        <v>256</v>
      </c>
      <c r="B7527" s="3" t="s">
        <v>359</v>
      </c>
      <c r="C7527" s="3">
        <v>16727</v>
      </c>
      <c r="D7527" s="3" t="s">
        <v>1984</v>
      </c>
      <c r="E7527" s="3" t="s">
        <v>12069</v>
      </c>
      <c r="F7527" s="3">
        <v>4</v>
      </c>
      <c r="G7527" s="3">
        <v>4</v>
      </c>
      <c r="H7527" s="3">
        <v>4</v>
      </c>
      <c r="I7527" s="3">
        <v>4</v>
      </c>
      <c r="J7527" s="3">
        <v>4</v>
      </c>
      <c r="K7527" s="3">
        <v>3</v>
      </c>
      <c r="L7527" s="3">
        <v>5</v>
      </c>
      <c r="M7527" s="3" t="s">
        <v>24</v>
      </c>
      <c r="N7527" s="3" t="s">
        <v>25</v>
      </c>
      <c r="O7527" s="9">
        <v>45505</v>
      </c>
      <c r="P7527" s="3" t="s">
        <v>15</v>
      </c>
      <c r="Q7527" s="3" t="s">
        <v>988</v>
      </c>
      <c r="R7527" s="3" t="s">
        <v>988</v>
      </c>
      <c r="S7527" s="10">
        <v>45528.635879629626</v>
      </c>
    </row>
    <row r="7528" spans="1:19">
      <c r="A7528" s="3" t="s">
        <v>256</v>
      </c>
      <c r="B7528" s="3" t="s">
        <v>359</v>
      </c>
      <c r="C7528" s="3">
        <v>139945</v>
      </c>
      <c r="D7528" s="3" t="s">
        <v>12070</v>
      </c>
      <c r="E7528" s="3" t="s">
        <v>12071</v>
      </c>
      <c r="F7528" s="3">
        <v>4</v>
      </c>
      <c r="G7528" s="3">
        <v>4</v>
      </c>
      <c r="H7528" s="3">
        <v>5</v>
      </c>
      <c r="I7528" s="3">
        <v>4</v>
      </c>
      <c r="J7528" s="3">
        <v>4</v>
      </c>
      <c r="K7528" s="3">
        <v>3</v>
      </c>
      <c r="L7528" s="3"/>
      <c r="M7528" s="3" t="s">
        <v>11</v>
      </c>
      <c r="N7528" s="3" t="s">
        <v>25</v>
      </c>
      <c r="O7528" s="9">
        <v>45292</v>
      </c>
      <c r="P7528" s="3" t="s">
        <v>15</v>
      </c>
      <c r="Q7528" s="3" t="s">
        <v>988</v>
      </c>
      <c r="R7528" s="3" t="s">
        <v>988</v>
      </c>
      <c r="S7528" s="10">
        <v>45319.833981481483</v>
      </c>
    </row>
    <row r="7529" spans="1:19">
      <c r="A7529" s="3" t="s">
        <v>256</v>
      </c>
      <c r="B7529" s="3" t="s">
        <v>359</v>
      </c>
      <c r="C7529" s="3">
        <v>162867</v>
      </c>
      <c r="D7529" s="3" t="s">
        <v>879</v>
      </c>
      <c r="E7529" s="3" t="s">
        <v>12072</v>
      </c>
      <c r="F7529" s="3">
        <v>5</v>
      </c>
      <c r="G7529" s="3">
        <v>4</v>
      </c>
      <c r="H7529" s="3">
        <v>4</v>
      </c>
      <c r="I7529" s="3">
        <v>5</v>
      </c>
      <c r="J7529" s="3">
        <v>4</v>
      </c>
      <c r="K7529" s="3">
        <v>5</v>
      </c>
      <c r="L7529" s="3">
        <v>4</v>
      </c>
      <c r="M7529" s="3" t="s">
        <v>24</v>
      </c>
      <c r="N7529" s="3" t="s">
        <v>25</v>
      </c>
      <c r="O7529" s="9">
        <v>45536</v>
      </c>
      <c r="P7529" s="3" t="s">
        <v>15</v>
      </c>
      <c r="Q7529" s="3" t="s">
        <v>988</v>
      </c>
      <c r="R7529" s="3" t="s">
        <v>988</v>
      </c>
      <c r="S7529" s="10">
        <v>45600.300393518519</v>
      </c>
    </row>
    <row r="7530" spans="1:19">
      <c r="A7530" s="3" t="s">
        <v>256</v>
      </c>
      <c r="B7530" s="3" t="s">
        <v>359</v>
      </c>
      <c r="C7530" s="3">
        <v>179205</v>
      </c>
      <c r="D7530" s="3" t="s">
        <v>11931</v>
      </c>
      <c r="E7530" s="3" t="s">
        <v>12073</v>
      </c>
      <c r="F7530" s="3">
        <v>4</v>
      </c>
      <c r="G7530" s="3">
        <v>3</v>
      </c>
      <c r="H7530" s="3">
        <v>5</v>
      </c>
      <c r="I7530" s="3">
        <v>4</v>
      </c>
      <c r="J7530" s="3">
        <v>3</v>
      </c>
      <c r="K7530" s="3">
        <v>3</v>
      </c>
      <c r="L7530" s="3"/>
      <c r="M7530" s="3" t="s">
        <v>11</v>
      </c>
      <c r="N7530" s="3" t="s">
        <v>25</v>
      </c>
      <c r="O7530" s="9">
        <v>45505</v>
      </c>
      <c r="P7530" s="3" t="s">
        <v>15</v>
      </c>
      <c r="Q7530" s="3" t="s">
        <v>988</v>
      </c>
      <c r="R7530" s="3" t="s">
        <v>988</v>
      </c>
      <c r="S7530" s="10">
        <v>45525.473611111112</v>
      </c>
    </row>
    <row r="7531" spans="1:19">
      <c r="A7531" s="3" t="s">
        <v>256</v>
      </c>
      <c r="B7531" s="3" t="s">
        <v>359</v>
      </c>
      <c r="C7531" s="3">
        <v>108993</v>
      </c>
      <c r="D7531" s="3" t="s">
        <v>1897</v>
      </c>
      <c r="E7531" s="3" t="s">
        <v>12074</v>
      </c>
      <c r="F7531" s="3">
        <v>5</v>
      </c>
      <c r="G7531" s="3">
        <v>4</v>
      </c>
      <c r="H7531" s="3">
        <v>5</v>
      </c>
      <c r="I7531" s="3">
        <v>5</v>
      </c>
      <c r="J7531" s="3">
        <v>5</v>
      </c>
      <c r="K7531" s="3">
        <v>4</v>
      </c>
      <c r="L7531" s="3"/>
      <c r="M7531" s="3" t="s">
        <v>11</v>
      </c>
      <c r="N7531" s="3" t="s">
        <v>25</v>
      </c>
      <c r="O7531" s="9">
        <v>45566</v>
      </c>
      <c r="P7531" s="3" t="s">
        <v>15</v>
      </c>
      <c r="Q7531" s="3" t="s">
        <v>988</v>
      </c>
      <c r="R7531" s="3" t="s">
        <v>988</v>
      </c>
      <c r="S7531" s="10">
        <v>45572.58421296296</v>
      </c>
    </row>
    <row r="7532" spans="1:19">
      <c r="A7532" s="3" t="s">
        <v>256</v>
      </c>
      <c r="B7532" s="3" t="s">
        <v>359</v>
      </c>
      <c r="C7532" s="3">
        <v>6093</v>
      </c>
      <c r="D7532" s="3" t="s">
        <v>882</v>
      </c>
      <c r="E7532" s="3" t="s">
        <v>12075</v>
      </c>
      <c r="F7532" s="3">
        <v>5</v>
      </c>
      <c r="G7532" s="3">
        <v>5</v>
      </c>
      <c r="H7532" s="3">
        <v>5</v>
      </c>
      <c r="I7532" s="3">
        <v>5</v>
      </c>
      <c r="J7532" s="3">
        <v>5</v>
      </c>
      <c r="K7532" s="3">
        <v>3</v>
      </c>
      <c r="L7532" s="3">
        <v>5</v>
      </c>
      <c r="M7532" s="3" t="s">
        <v>23</v>
      </c>
      <c r="N7532" s="3" t="s">
        <v>16</v>
      </c>
      <c r="O7532" s="9">
        <v>45505</v>
      </c>
      <c r="P7532" s="3" t="s">
        <v>12076</v>
      </c>
      <c r="Q7532" s="3" t="s">
        <v>44</v>
      </c>
      <c r="R7532" s="3" t="s">
        <v>31</v>
      </c>
      <c r="S7532" s="10">
        <v>45530.475532407407</v>
      </c>
    </row>
    <row r="7533" spans="1:19">
      <c r="A7533" s="3" t="s">
        <v>256</v>
      </c>
      <c r="B7533" s="3" t="s">
        <v>359</v>
      </c>
      <c r="C7533" s="3">
        <v>50830</v>
      </c>
      <c r="D7533" s="3" t="s">
        <v>11303</v>
      </c>
      <c r="E7533" s="3" t="s">
        <v>12077</v>
      </c>
      <c r="F7533" s="3">
        <v>3</v>
      </c>
      <c r="G7533" s="3">
        <v>3</v>
      </c>
      <c r="H7533" s="3">
        <v>4</v>
      </c>
      <c r="I7533" s="3">
        <v>3</v>
      </c>
      <c r="J7533" s="3">
        <v>3</v>
      </c>
      <c r="K7533" s="3">
        <v>4</v>
      </c>
      <c r="L7533" s="3">
        <v>3</v>
      </c>
      <c r="M7533" s="3" t="s">
        <v>24</v>
      </c>
      <c r="N7533" s="3" t="s">
        <v>25</v>
      </c>
      <c r="O7533" s="9">
        <v>45689</v>
      </c>
      <c r="P7533" s="3" t="s">
        <v>1224</v>
      </c>
      <c r="Q7533" s="3" t="s">
        <v>18</v>
      </c>
      <c r="R7533" s="3" t="s">
        <v>19</v>
      </c>
      <c r="S7533" s="10">
        <v>45705.687650462962</v>
      </c>
    </row>
    <row r="7534" spans="1:19">
      <c r="A7534" s="3" t="s">
        <v>256</v>
      </c>
      <c r="B7534" s="3" t="s">
        <v>359</v>
      </c>
      <c r="C7534" s="3">
        <v>108362</v>
      </c>
      <c r="D7534" s="3" t="s">
        <v>12078</v>
      </c>
      <c r="E7534" s="3" t="s">
        <v>12079</v>
      </c>
      <c r="F7534" s="3">
        <v>4</v>
      </c>
      <c r="G7534" s="3">
        <v>4</v>
      </c>
      <c r="H7534" s="3">
        <v>4</v>
      </c>
      <c r="I7534" s="3">
        <v>4</v>
      </c>
      <c r="J7534" s="3">
        <v>4</v>
      </c>
      <c r="K7534" s="3">
        <v>3</v>
      </c>
      <c r="L7534" s="3">
        <v>4</v>
      </c>
      <c r="M7534" s="3" t="s">
        <v>24</v>
      </c>
      <c r="N7534" s="3" t="s">
        <v>25</v>
      </c>
      <c r="O7534" s="9">
        <v>45658</v>
      </c>
      <c r="P7534" s="3" t="s">
        <v>15</v>
      </c>
      <c r="Q7534" s="3" t="s">
        <v>988</v>
      </c>
      <c r="R7534" s="3" t="s">
        <v>988</v>
      </c>
      <c r="S7534" s="10">
        <v>45689.928981481484</v>
      </c>
    </row>
    <row r="7535" spans="1:19">
      <c r="A7535" s="3" t="s">
        <v>256</v>
      </c>
      <c r="B7535" s="3" t="s">
        <v>359</v>
      </c>
      <c r="C7535" s="3">
        <v>1494</v>
      </c>
      <c r="D7535" s="3" t="s">
        <v>372</v>
      </c>
      <c r="E7535" s="3" t="s">
        <v>12080</v>
      </c>
      <c r="F7535" s="3">
        <v>3</v>
      </c>
      <c r="G7535" s="3">
        <v>3</v>
      </c>
      <c r="H7535" s="3">
        <v>3</v>
      </c>
      <c r="I7535" s="3">
        <v>3</v>
      </c>
      <c r="J7535" s="3">
        <v>3</v>
      </c>
      <c r="K7535" s="3">
        <v>3</v>
      </c>
      <c r="L7535" s="3"/>
      <c r="M7535" s="3" t="s">
        <v>24</v>
      </c>
      <c r="N7535" s="3" t="s">
        <v>25</v>
      </c>
      <c r="O7535" s="9">
        <v>45597</v>
      </c>
      <c r="P7535" s="3" t="s">
        <v>15</v>
      </c>
      <c r="Q7535" s="3" t="s">
        <v>988</v>
      </c>
      <c r="R7535" s="3" t="s">
        <v>988</v>
      </c>
      <c r="S7535" s="10">
        <v>45626.460046296299</v>
      </c>
    </row>
    <row r="7536" spans="1:19">
      <c r="A7536" s="3" t="s">
        <v>256</v>
      </c>
      <c r="B7536" s="3" t="s">
        <v>359</v>
      </c>
      <c r="C7536" s="3">
        <v>76373</v>
      </c>
      <c r="D7536" s="3" t="s">
        <v>1116</v>
      </c>
      <c r="E7536" s="3" t="s">
        <v>12081</v>
      </c>
      <c r="F7536" s="3">
        <v>5</v>
      </c>
      <c r="G7536" s="3">
        <v>5</v>
      </c>
      <c r="H7536" s="3">
        <v>5</v>
      </c>
      <c r="I7536" s="3">
        <v>5</v>
      </c>
      <c r="J7536" s="3">
        <v>5</v>
      </c>
      <c r="K7536" s="3">
        <v>5</v>
      </c>
      <c r="L7536" s="3">
        <v>5</v>
      </c>
      <c r="M7536" s="3" t="s">
        <v>11</v>
      </c>
      <c r="N7536" s="3" t="s">
        <v>25</v>
      </c>
      <c r="O7536" s="9">
        <v>45566</v>
      </c>
      <c r="P7536" s="3" t="s">
        <v>15</v>
      </c>
      <c r="Q7536" s="3" t="s">
        <v>988</v>
      </c>
      <c r="R7536" s="3" t="s">
        <v>988</v>
      </c>
      <c r="S7536" s="10">
        <v>45585.474259259259</v>
      </c>
    </row>
    <row r="7537" spans="1:19">
      <c r="A7537" s="3" t="s">
        <v>256</v>
      </c>
      <c r="B7537" s="3" t="s">
        <v>359</v>
      </c>
      <c r="C7537" s="3">
        <v>39247</v>
      </c>
      <c r="D7537" s="3" t="s">
        <v>11367</v>
      </c>
      <c r="E7537" s="3" t="s">
        <v>12082</v>
      </c>
      <c r="F7537" s="3">
        <v>3</v>
      </c>
      <c r="G7537" s="3">
        <v>3</v>
      </c>
      <c r="H7537" s="3">
        <v>5</v>
      </c>
      <c r="I7537" s="3">
        <v>3</v>
      </c>
      <c r="J7537" s="3">
        <v>3</v>
      </c>
      <c r="K7537" s="3">
        <v>3</v>
      </c>
      <c r="L7537" s="3"/>
      <c r="M7537" s="3" t="s">
        <v>24</v>
      </c>
      <c r="N7537" s="3" t="s">
        <v>37</v>
      </c>
      <c r="O7537" s="9">
        <v>45444</v>
      </c>
      <c r="P7537" s="3" t="s">
        <v>15</v>
      </c>
      <c r="Q7537" s="3" t="s">
        <v>988</v>
      </c>
      <c r="R7537" s="3" t="s">
        <v>988</v>
      </c>
      <c r="S7537" s="10">
        <v>45482.929398148146</v>
      </c>
    </row>
    <row r="7538" spans="1:19">
      <c r="A7538" s="3" t="s">
        <v>256</v>
      </c>
      <c r="B7538" s="3" t="s">
        <v>359</v>
      </c>
      <c r="C7538" s="3">
        <v>129632</v>
      </c>
      <c r="D7538" s="3" t="s">
        <v>12040</v>
      </c>
      <c r="E7538" s="3" t="s">
        <v>12083</v>
      </c>
      <c r="F7538" s="3">
        <v>4</v>
      </c>
      <c r="G7538" s="3">
        <v>4</v>
      </c>
      <c r="H7538" s="3">
        <v>3</v>
      </c>
      <c r="I7538" s="3">
        <v>4</v>
      </c>
      <c r="J7538" s="3">
        <v>5</v>
      </c>
      <c r="K7538" s="3">
        <v>4</v>
      </c>
      <c r="L7538" s="3"/>
      <c r="M7538" s="3" t="s">
        <v>11</v>
      </c>
      <c r="N7538" s="3" t="s">
        <v>25</v>
      </c>
      <c r="O7538" s="9">
        <v>45444</v>
      </c>
      <c r="P7538" s="3" t="s">
        <v>15</v>
      </c>
      <c r="Q7538" s="3" t="s">
        <v>988</v>
      </c>
      <c r="R7538" s="3" t="s">
        <v>988</v>
      </c>
      <c r="S7538" s="10">
        <v>45474.716087962966</v>
      </c>
    </row>
    <row r="7539" spans="1:19">
      <c r="A7539" s="3" t="s">
        <v>256</v>
      </c>
      <c r="B7539" s="3" t="s">
        <v>359</v>
      </c>
      <c r="C7539" s="3">
        <v>129539</v>
      </c>
      <c r="D7539" s="3" t="s">
        <v>12084</v>
      </c>
      <c r="E7539" s="3" t="s">
        <v>12085</v>
      </c>
      <c r="F7539" s="3">
        <v>5</v>
      </c>
      <c r="G7539" s="3">
        <v>5</v>
      </c>
      <c r="H7539" s="3">
        <v>4</v>
      </c>
      <c r="I7539" s="3">
        <v>4</v>
      </c>
      <c r="J7539" s="3">
        <v>5</v>
      </c>
      <c r="K7539" s="3">
        <v>4</v>
      </c>
      <c r="L7539" s="3"/>
      <c r="M7539" s="3" t="s">
        <v>11</v>
      </c>
      <c r="N7539" s="3" t="s">
        <v>16</v>
      </c>
      <c r="O7539" s="9">
        <v>45505</v>
      </c>
      <c r="P7539" s="3" t="s">
        <v>15</v>
      </c>
      <c r="Q7539" s="3" t="s">
        <v>988</v>
      </c>
      <c r="R7539" s="3" t="s">
        <v>988</v>
      </c>
      <c r="S7539" s="10">
        <v>45516.359189814815</v>
      </c>
    </row>
    <row r="7540" spans="1:19">
      <c r="A7540" s="3" t="s">
        <v>256</v>
      </c>
      <c r="B7540" s="3" t="s">
        <v>359</v>
      </c>
      <c r="C7540" s="3">
        <v>70688</v>
      </c>
      <c r="D7540" s="3" t="s">
        <v>1137</v>
      </c>
      <c r="E7540" s="3" t="s">
        <v>12086</v>
      </c>
      <c r="F7540" s="3">
        <v>2</v>
      </c>
      <c r="G7540" s="3">
        <v>1</v>
      </c>
      <c r="H7540" s="3">
        <v>3</v>
      </c>
      <c r="I7540" s="3">
        <v>2</v>
      </c>
      <c r="J7540" s="3">
        <v>1</v>
      </c>
      <c r="K7540" s="3">
        <v>3</v>
      </c>
      <c r="L7540" s="3">
        <v>1</v>
      </c>
      <c r="M7540" s="3" t="s">
        <v>11</v>
      </c>
      <c r="N7540" s="3" t="s">
        <v>16</v>
      </c>
      <c r="O7540" s="9">
        <v>45597</v>
      </c>
      <c r="P7540" s="3" t="s">
        <v>12087</v>
      </c>
      <c r="Q7540" s="3" t="s">
        <v>18</v>
      </c>
      <c r="R7540" s="3" t="s">
        <v>31</v>
      </c>
      <c r="S7540" s="10">
        <v>45621.470069444447</v>
      </c>
    </row>
    <row r="7541" spans="1:19">
      <c r="A7541" s="3" t="s">
        <v>256</v>
      </c>
      <c r="B7541" s="3" t="s">
        <v>359</v>
      </c>
      <c r="C7541" s="3">
        <v>179856</v>
      </c>
      <c r="D7541" s="3" t="s">
        <v>718</v>
      </c>
      <c r="E7541" s="3" t="s">
        <v>12088</v>
      </c>
      <c r="F7541" s="3">
        <v>4</v>
      </c>
      <c r="G7541" s="3">
        <v>4</v>
      </c>
      <c r="H7541" s="3">
        <v>3</v>
      </c>
      <c r="I7541" s="3">
        <v>5</v>
      </c>
      <c r="J7541" s="3">
        <v>4</v>
      </c>
      <c r="K7541" s="3">
        <v>3</v>
      </c>
      <c r="L7541" s="3">
        <v>4</v>
      </c>
      <c r="M7541" s="3" t="s">
        <v>24</v>
      </c>
      <c r="N7541" s="3" t="s">
        <v>25</v>
      </c>
      <c r="O7541" s="9">
        <v>45505</v>
      </c>
      <c r="P7541" s="3" t="s">
        <v>12089</v>
      </c>
      <c r="Q7541" s="3" t="s">
        <v>44</v>
      </c>
      <c r="R7541" s="3" t="s">
        <v>19</v>
      </c>
      <c r="S7541" s="10">
        <v>45528.574664351851</v>
      </c>
    </row>
    <row r="7542" spans="1:19">
      <c r="A7542" s="3" t="s">
        <v>256</v>
      </c>
      <c r="B7542" s="3" t="s">
        <v>359</v>
      </c>
      <c r="C7542" s="3">
        <v>10646</v>
      </c>
      <c r="D7542" s="3" t="s">
        <v>12090</v>
      </c>
      <c r="E7542" s="3" t="s">
        <v>12091</v>
      </c>
      <c r="F7542" s="3">
        <v>5</v>
      </c>
      <c r="G7542" s="3">
        <v>4</v>
      </c>
      <c r="H7542" s="3">
        <v>5</v>
      </c>
      <c r="I7542" s="3">
        <v>4</v>
      </c>
      <c r="J7542" s="3">
        <v>4</v>
      </c>
      <c r="K7542" s="3">
        <v>4</v>
      </c>
      <c r="L7542" s="3"/>
      <c r="M7542" s="3" t="s">
        <v>11</v>
      </c>
      <c r="N7542" s="3" t="s">
        <v>25</v>
      </c>
      <c r="O7542" s="9">
        <v>45474</v>
      </c>
      <c r="P7542" s="3" t="s">
        <v>15</v>
      </c>
      <c r="Q7542" s="3" t="s">
        <v>988</v>
      </c>
      <c r="R7542" s="3" t="s">
        <v>988</v>
      </c>
      <c r="S7542" s="10">
        <v>45511.011759259258</v>
      </c>
    </row>
    <row r="7543" spans="1:19">
      <c r="A7543" s="3" t="s">
        <v>256</v>
      </c>
      <c r="B7543" s="3" t="s">
        <v>359</v>
      </c>
      <c r="C7543" s="3">
        <v>128577</v>
      </c>
      <c r="D7543" s="3" t="s">
        <v>373</v>
      </c>
      <c r="E7543" s="3" t="s">
        <v>684</v>
      </c>
      <c r="F7543" s="3">
        <v>4</v>
      </c>
      <c r="G7543" s="3">
        <v>3</v>
      </c>
      <c r="H7543" s="3">
        <v>5</v>
      </c>
      <c r="I7543" s="3">
        <v>3</v>
      </c>
      <c r="J7543" s="3">
        <v>3</v>
      </c>
      <c r="K7543" s="3">
        <v>3</v>
      </c>
      <c r="L7543" s="3"/>
      <c r="M7543" s="3" t="s">
        <v>24</v>
      </c>
      <c r="N7543" s="3" t="s">
        <v>25</v>
      </c>
      <c r="O7543" s="9">
        <v>45536</v>
      </c>
      <c r="P7543" s="3" t="s">
        <v>15</v>
      </c>
      <c r="Q7543" s="3" t="s">
        <v>988</v>
      </c>
      <c r="R7543" s="3" t="s">
        <v>988</v>
      </c>
      <c r="S7543" s="10">
        <v>45582.796423611115</v>
      </c>
    </row>
    <row r="7544" spans="1:19">
      <c r="A7544" s="3" t="s">
        <v>256</v>
      </c>
      <c r="B7544" s="3" t="s">
        <v>359</v>
      </c>
      <c r="C7544" s="3">
        <v>142746</v>
      </c>
      <c r="D7544" s="3" t="s">
        <v>1952</v>
      </c>
      <c r="E7544" s="3" t="s">
        <v>12092</v>
      </c>
      <c r="F7544" s="3">
        <v>5</v>
      </c>
      <c r="G7544" s="3">
        <v>5</v>
      </c>
      <c r="H7544" s="3">
        <v>5</v>
      </c>
      <c r="I7544" s="3">
        <v>5</v>
      </c>
      <c r="J7544" s="3">
        <v>5</v>
      </c>
      <c r="K7544" s="3">
        <v>5</v>
      </c>
      <c r="L7544" s="3"/>
      <c r="M7544" s="3" t="s">
        <v>11</v>
      </c>
      <c r="N7544" s="3" t="s">
        <v>25</v>
      </c>
      <c r="O7544" s="9">
        <v>45383</v>
      </c>
      <c r="P7544" s="3" t="s">
        <v>15</v>
      </c>
      <c r="Q7544" s="3" t="s">
        <v>988</v>
      </c>
      <c r="R7544" s="3" t="s">
        <v>988</v>
      </c>
      <c r="S7544" s="10">
        <v>45406.526956018519</v>
      </c>
    </row>
    <row r="7545" spans="1:19">
      <c r="A7545" s="3" t="s">
        <v>256</v>
      </c>
      <c r="B7545" s="3" t="s">
        <v>359</v>
      </c>
      <c r="C7545" s="3">
        <v>4805</v>
      </c>
      <c r="D7545" s="3" t="s">
        <v>367</v>
      </c>
      <c r="E7545" s="3" t="s">
        <v>12093</v>
      </c>
      <c r="F7545" s="3">
        <v>5</v>
      </c>
      <c r="G7545" s="3">
        <v>5</v>
      </c>
      <c r="H7545" s="3">
        <v>5</v>
      </c>
      <c r="I7545" s="3">
        <v>5</v>
      </c>
      <c r="J7545" s="3">
        <v>4</v>
      </c>
      <c r="K7545" s="3">
        <v>4</v>
      </c>
      <c r="L7545" s="3">
        <v>4</v>
      </c>
      <c r="M7545" s="3" t="s">
        <v>11</v>
      </c>
      <c r="N7545" s="3" t="s">
        <v>16</v>
      </c>
      <c r="O7545" s="9">
        <v>45323</v>
      </c>
      <c r="P7545" s="3" t="s">
        <v>12094</v>
      </c>
      <c r="Q7545" s="3" t="s">
        <v>20</v>
      </c>
      <c r="R7545" s="3" t="s">
        <v>31</v>
      </c>
      <c r="S7545" s="10">
        <v>45341.876655092594</v>
      </c>
    </row>
    <row r="7546" spans="1:19">
      <c r="A7546" s="3" t="s">
        <v>256</v>
      </c>
      <c r="B7546" s="3" t="s">
        <v>359</v>
      </c>
      <c r="C7546" s="3">
        <v>136821</v>
      </c>
      <c r="D7546" s="3" t="s">
        <v>1108</v>
      </c>
      <c r="E7546" s="3" t="s">
        <v>12095</v>
      </c>
      <c r="F7546" s="3">
        <v>5</v>
      </c>
      <c r="G7546" s="3">
        <v>5</v>
      </c>
      <c r="H7546" s="3">
        <v>5</v>
      </c>
      <c r="I7546" s="3">
        <v>5</v>
      </c>
      <c r="J7546" s="3">
        <v>5</v>
      </c>
      <c r="K7546" s="3">
        <v>3</v>
      </c>
      <c r="L7546" s="3"/>
      <c r="M7546" s="3" t="s">
        <v>11</v>
      </c>
      <c r="N7546" s="3" t="s">
        <v>16</v>
      </c>
      <c r="O7546" s="9">
        <v>45505</v>
      </c>
      <c r="P7546" s="3" t="s">
        <v>15</v>
      </c>
      <c r="Q7546" s="3" t="s">
        <v>988</v>
      </c>
      <c r="R7546" s="3" t="s">
        <v>988</v>
      </c>
      <c r="S7546" s="10">
        <v>45533.357314814813</v>
      </c>
    </row>
    <row r="7547" spans="1:19">
      <c r="A7547" s="3" t="s">
        <v>256</v>
      </c>
      <c r="B7547" s="3" t="s">
        <v>359</v>
      </c>
      <c r="C7547" s="3">
        <v>4805</v>
      </c>
      <c r="D7547" s="3" t="s">
        <v>367</v>
      </c>
      <c r="E7547" s="3" t="s">
        <v>12096</v>
      </c>
      <c r="F7547" s="3">
        <v>4</v>
      </c>
      <c r="G7547" s="3">
        <v>4</v>
      </c>
      <c r="H7547" s="3">
        <v>5</v>
      </c>
      <c r="I7547" s="3">
        <v>4</v>
      </c>
      <c r="J7547" s="3">
        <v>3</v>
      </c>
      <c r="K7547" s="3">
        <v>3</v>
      </c>
      <c r="L7547" s="3">
        <v>4</v>
      </c>
      <c r="M7547" s="3" t="s">
        <v>23</v>
      </c>
      <c r="N7547" s="3" t="s">
        <v>16</v>
      </c>
      <c r="O7547" s="9">
        <v>45292</v>
      </c>
      <c r="P7547" s="3" t="s">
        <v>15</v>
      </c>
      <c r="Q7547" s="3" t="s">
        <v>988</v>
      </c>
      <c r="R7547" s="3" t="s">
        <v>988</v>
      </c>
      <c r="S7547" s="10">
        <v>45346.421215277776</v>
      </c>
    </row>
    <row r="7548" spans="1:19">
      <c r="A7548" s="3" t="s">
        <v>256</v>
      </c>
      <c r="B7548" s="3" t="s">
        <v>359</v>
      </c>
      <c r="C7548" s="3">
        <v>129965</v>
      </c>
      <c r="D7548" s="3" t="s">
        <v>11750</v>
      </c>
      <c r="E7548" s="3" t="s">
        <v>12097</v>
      </c>
      <c r="F7548" s="3">
        <v>4</v>
      </c>
      <c r="G7548" s="3">
        <v>4</v>
      </c>
      <c r="H7548" s="3">
        <v>4</v>
      </c>
      <c r="I7548" s="3">
        <v>4</v>
      </c>
      <c r="J7548" s="3">
        <v>4</v>
      </c>
      <c r="K7548" s="3">
        <v>4</v>
      </c>
      <c r="L7548" s="3"/>
      <c r="M7548" s="3" t="s">
        <v>24</v>
      </c>
      <c r="N7548" s="3" t="s">
        <v>25</v>
      </c>
      <c r="O7548" s="9">
        <v>45689</v>
      </c>
      <c r="P7548" s="3" t="s">
        <v>15</v>
      </c>
      <c r="Q7548" s="3" t="s">
        <v>988</v>
      </c>
      <c r="R7548" s="3" t="s">
        <v>988</v>
      </c>
      <c r="S7548" s="10">
        <v>45715.310127314813</v>
      </c>
    </row>
    <row r="7549" spans="1:19">
      <c r="A7549" s="3" t="s">
        <v>256</v>
      </c>
      <c r="B7549" s="3" t="s">
        <v>359</v>
      </c>
      <c r="C7549" s="3">
        <v>839</v>
      </c>
      <c r="D7549" s="3" t="s">
        <v>380</v>
      </c>
      <c r="E7549" s="3" t="s">
        <v>12098</v>
      </c>
      <c r="F7549" s="3">
        <v>5</v>
      </c>
      <c r="G7549" s="3">
        <v>5</v>
      </c>
      <c r="H7549" s="3">
        <v>5</v>
      </c>
      <c r="I7549" s="3">
        <v>5</v>
      </c>
      <c r="J7549" s="3">
        <v>5</v>
      </c>
      <c r="K7549" s="3">
        <v>4</v>
      </c>
      <c r="L7549" s="3">
        <v>5</v>
      </c>
      <c r="M7549" s="3" t="s">
        <v>11</v>
      </c>
      <c r="N7549" s="3" t="s">
        <v>16</v>
      </c>
      <c r="O7549" s="9">
        <v>45627</v>
      </c>
      <c r="P7549" s="3" t="s">
        <v>12099</v>
      </c>
      <c r="Q7549" s="3" t="s">
        <v>18</v>
      </c>
      <c r="R7549" s="3" t="s">
        <v>19</v>
      </c>
      <c r="S7549" s="10">
        <v>45651.470810185187</v>
      </c>
    </row>
    <row r="7550" spans="1:19">
      <c r="A7550" s="3" t="s">
        <v>256</v>
      </c>
      <c r="B7550" s="3" t="s">
        <v>359</v>
      </c>
      <c r="C7550" s="3">
        <v>192</v>
      </c>
      <c r="D7550" s="3" t="s">
        <v>12100</v>
      </c>
      <c r="E7550" s="3" t="s">
        <v>12101</v>
      </c>
      <c r="F7550" s="3">
        <v>3</v>
      </c>
      <c r="G7550" s="3">
        <v>4</v>
      </c>
      <c r="H7550" s="3">
        <v>5</v>
      </c>
      <c r="I7550" s="3">
        <v>2</v>
      </c>
      <c r="J7550" s="3">
        <v>4</v>
      </c>
      <c r="K7550" s="3">
        <v>3</v>
      </c>
      <c r="L7550" s="3">
        <v>4</v>
      </c>
      <c r="M7550" s="3" t="s">
        <v>24</v>
      </c>
      <c r="N7550" s="3" t="s">
        <v>25</v>
      </c>
      <c r="O7550" s="9">
        <v>45474</v>
      </c>
      <c r="P7550" s="3" t="s">
        <v>15</v>
      </c>
      <c r="Q7550" s="3" t="s">
        <v>988</v>
      </c>
      <c r="R7550" s="3" t="s">
        <v>988</v>
      </c>
      <c r="S7550" s="10">
        <v>45487.816736111112</v>
      </c>
    </row>
    <row r="7551" spans="1:19">
      <c r="A7551" s="3" t="s">
        <v>256</v>
      </c>
      <c r="B7551" s="3" t="s">
        <v>359</v>
      </c>
      <c r="C7551" s="3">
        <v>84733</v>
      </c>
      <c r="D7551" s="3" t="s">
        <v>1886</v>
      </c>
      <c r="E7551" s="3" t="s">
        <v>12102</v>
      </c>
      <c r="F7551" s="3">
        <v>5</v>
      </c>
      <c r="G7551" s="3">
        <v>5</v>
      </c>
      <c r="H7551" s="3">
        <v>5</v>
      </c>
      <c r="I7551" s="3">
        <v>2</v>
      </c>
      <c r="J7551" s="3">
        <v>4</v>
      </c>
      <c r="K7551" s="3">
        <v>5</v>
      </c>
      <c r="L7551" s="3">
        <v>4</v>
      </c>
      <c r="M7551" s="3" t="s">
        <v>11</v>
      </c>
      <c r="N7551" s="3" t="s">
        <v>25</v>
      </c>
      <c r="O7551" s="9">
        <v>45536</v>
      </c>
      <c r="P7551" s="3" t="s">
        <v>12103</v>
      </c>
      <c r="Q7551" s="3" t="s">
        <v>51</v>
      </c>
      <c r="R7551" s="3" t="s">
        <v>31</v>
      </c>
      <c r="S7551" s="10">
        <v>45551.462523148148</v>
      </c>
    </row>
    <row r="7552" spans="1:19">
      <c r="A7552" s="3" t="s">
        <v>256</v>
      </c>
      <c r="B7552" s="3" t="s">
        <v>359</v>
      </c>
      <c r="C7552" s="3">
        <v>180080</v>
      </c>
      <c r="D7552" s="3" t="s">
        <v>1882</v>
      </c>
      <c r="E7552" s="3" t="s">
        <v>12104</v>
      </c>
      <c r="F7552" s="3">
        <v>4</v>
      </c>
      <c r="G7552" s="3">
        <v>4</v>
      </c>
      <c r="H7552" s="3">
        <v>5</v>
      </c>
      <c r="I7552" s="3">
        <v>5</v>
      </c>
      <c r="J7552" s="3">
        <v>4</v>
      </c>
      <c r="K7552" s="3">
        <v>4</v>
      </c>
      <c r="L7552" s="3"/>
      <c r="M7552" s="3" t="s">
        <v>11</v>
      </c>
      <c r="N7552" s="3" t="s">
        <v>25</v>
      </c>
      <c r="O7552" s="9">
        <v>45323</v>
      </c>
      <c r="P7552" s="3" t="s">
        <v>12105</v>
      </c>
      <c r="Q7552" s="3" t="s">
        <v>18</v>
      </c>
      <c r="R7552" s="3" t="s">
        <v>19</v>
      </c>
      <c r="S7552" s="10">
        <v>45347.750219907408</v>
      </c>
    </row>
    <row r="7553" spans="1:19">
      <c r="A7553" s="3" t="s">
        <v>256</v>
      </c>
      <c r="B7553" s="3" t="s">
        <v>359</v>
      </c>
      <c r="C7553" s="3">
        <v>8591</v>
      </c>
      <c r="D7553" s="3" t="s">
        <v>1974</v>
      </c>
      <c r="E7553" s="3" t="s">
        <v>12106</v>
      </c>
      <c r="F7553" s="3">
        <v>2</v>
      </c>
      <c r="G7553" s="3">
        <v>3</v>
      </c>
      <c r="H7553" s="3">
        <v>2</v>
      </c>
      <c r="I7553" s="3">
        <v>1</v>
      </c>
      <c r="J7553" s="3">
        <v>3</v>
      </c>
      <c r="K7553" s="3">
        <v>1</v>
      </c>
      <c r="L7553" s="3"/>
      <c r="M7553" s="3" t="s">
        <v>23</v>
      </c>
      <c r="N7553" s="3" t="s">
        <v>25</v>
      </c>
      <c r="O7553" s="9">
        <v>45536</v>
      </c>
      <c r="P7553" s="3" t="s">
        <v>15</v>
      </c>
      <c r="Q7553" s="3" t="s">
        <v>988</v>
      </c>
      <c r="R7553" s="3" t="s">
        <v>988</v>
      </c>
      <c r="S7553" s="10">
        <v>45561.2737037037</v>
      </c>
    </row>
    <row r="7554" spans="1:19">
      <c r="A7554" s="3" t="s">
        <v>256</v>
      </c>
      <c r="B7554" s="3" t="s">
        <v>359</v>
      </c>
      <c r="C7554" s="3">
        <v>184244</v>
      </c>
      <c r="D7554" s="3" t="s">
        <v>1967</v>
      </c>
      <c r="E7554" s="3" t="s">
        <v>12107</v>
      </c>
      <c r="F7554" s="3">
        <v>5</v>
      </c>
      <c r="G7554" s="3">
        <v>4</v>
      </c>
      <c r="H7554" s="3">
        <v>5</v>
      </c>
      <c r="I7554" s="3">
        <v>5</v>
      </c>
      <c r="J7554" s="3">
        <v>4</v>
      </c>
      <c r="K7554" s="3">
        <v>4</v>
      </c>
      <c r="L7554" s="3">
        <v>5</v>
      </c>
      <c r="M7554" s="3" t="s">
        <v>11</v>
      </c>
      <c r="N7554" s="3" t="s">
        <v>13</v>
      </c>
      <c r="O7554" s="9">
        <v>45352</v>
      </c>
      <c r="P7554" s="3" t="s">
        <v>15</v>
      </c>
      <c r="Q7554" s="3" t="s">
        <v>988</v>
      </c>
      <c r="R7554" s="3" t="s">
        <v>988</v>
      </c>
      <c r="S7554" s="10">
        <v>45382.527361111112</v>
      </c>
    </row>
    <row r="7555" spans="1:19">
      <c r="A7555" s="3" t="s">
        <v>256</v>
      </c>
      <c r="B7555" s="3" t="s">
        <v>359</v>
      </c>
      <c r="C7555" s="3">
        <v>135973</v>
      </c>
      <c r="D7555" s="3" t="s">
        <v>11677</v>
      </c>
      <c r="E7555" s="3" t="s">
        <v>12108</v>
      </c>
      <c r="F7555" s="3">
        <v>4</v>
      </c>
      <c r="G7555" s="3">
        <v>4</v>
      </c>
      <c r="H7555" s="3">
        <v>5</v>
      </c>
      <c r="I7555" s="3">
        <v>4</v>
      </c>
      <c r="J7555" s="3">
        <v>3</v>
      </c>
      <c r="K7555" s="3">
        <v>5</v>
      </c>
      <c r="L7555" s="3"/>
      <c r="M7555" s="3" t="s">
        <v>11</v>
      </c>
      <c r="N7555" s="3" t="s">
        <v>25</v>
      </c>
      <c r="O7555" s="9">
        <v>45383</v>
      </c>
      <c r="P7555" s="3" t="s">
        <v>15</v>
      </c>
      <c r="Q7555" s="3" t="s">
        <v>988</v>
      </c>
      <c r="R7555" s="3" t="s">
        <v>988</v>
      </c>
      <c r="S7555" s="10">
        <v>45399.753391203703</v>
      </c>
    </row>
    <row r="7556" spans="1:19">
      <c r="A7556" s="3" t="s">
        <v>256</v>
      </c>
      <c r="B7556" s="3" t="s">
        <v>359</v>
      </c>
      <c r="C7556" s="3">
        <v>29764</v>
      </c>
      <c r="D7556" s="3" t="s">
        <v>738</v>
      </c>
      <c r="E7556" s="3" t="s">
        <v>12109</v>
      </c>
      <c r="F7556" s="3">
        <v>3</v>
      </c>
      <c r="G7556" s="3">
        <v>5</v>
      </c>
      <c r="H7556" s="3">
        <v>5</v>
      </c>
      <c r="I7556" s="3">
        <v>1</v>
      </c>
      <c r="J7556" s="3">
        <v>1</v>
      </c>
      <c r="K7556" s="3"/>
      <c r="L7556" s="3"/>
      <c r="M7556" s="3" t="s">
        <v>24</v>
      </c>
      <c r="N7556" s="3" t="s">
        <v>25</v>
      </c>
      <c r="O7556" s="9">
        <v>45444</v>
      </c>
      <c r="P7556" s="3" t="s">
        <v>12110</v>
      </c>
      <c r="Q7556" s="3" t="s">
        <v>18</v>
      </c>
      <c r="R7556" s="3" t="s">
        <v>19</v>
      </c>
      <c r="S7556" s="10">
        <v>45517.425104166665</v>
      </c>
    </row>
    <row r="7557" spans="1:19">
      <c r="A7557" s="3" t="s">
        <v>256</v>
      </c>
      <c r="B7557" s="3" t="s">
        <v>359</v>
      </c>
      <c r="C7557" s="3">
        <v>1119</v>
      </c>
      <c r="D7557" s="3" t="s">
        <v>1898</v>
      </c>
      <c r="E7557" s="3" t="s">
        <v>12111</v>
      </c>
      <c r="F7557" s="3">
        <v>5</v>
      </c>
      <c r="G7557" s="3">
        <v>5</v>
      </c>
      <c r="H7557" s="3">
        <v>5</v>
      </c>
      <c r="I7557" s="3">
        <v>4</v>
      </c>
      <c r="J7557" s="3">
        <v>5</v>
      </c>
      <c r="K7557" s="3">
        <v>3</v>
      </c>
      <c r="L7557" s="3">
        <v>5</v>
      </c>
      <c r="M7557" s="3" t="s">
        <v>11</v>
      </c>
      <c r="N7557" s="3" t="s">
        <v>25</v>
      </c>
      <c r="O7557" s="9">
        <v>45627</v>
      </c>
      <c r="P7557" s="3" t="s">
        <v>1948</v>
      </c>
      <c r="Q7557" s="3" t="s">
        <v>32</v>
      </c>
      <c r="R7557" s="3" t="s">
        <v>19</v>
      </c>
      <c r="S7557" s="10">
        <v>45660.010509259257</v>
      </c>
    </row>
    <row r="7558" spans="1:19">
      <c r="A7558" s="3" t="s">
        <v>256</v>
      </c>
      <c r="B7558" s="3" t="s">
        <v>359</v>
      </c>
      <c r="C7558" s="3">
        <v>659</v>
      </c>
      <c r="D7558" s="3" t="s">
        <v>12112</v>
      </c>
      <c r="E7558" s="3" t="s">
        <v>12113</v>
      </c>
      <c r="F7558" s="3">
        <v>4</v>
      </c>
      <c r="G7558" s="3">
        <v>4</v>
      </c>
      <c r="H7558" s="3">
        <v>4</v>
      </c>
      <c r="I7558" s="3">
        <v>5</v>
      </c>
      <c r="J7558" s="3">
        <v>4</v>
      </c>
      <c r="K7558" s="3">
        <v>3</v>
      </c>
      <c r="L7558" s="3"/>
      <c r="M7558" s="3" t="s">
        <v>11</v>
      </c>
      <c r="N7558" s="3" t="s">
        <v>16</v>
      </c>
      <c r="O7558" s="9">
        <v>45474</v>
      </c>
      <c r="P7558" s="3" t="s">
        <v>15</v>
      </c>
      <c r="Q7558" s="3" t="s">
        <v>988</v>
      </c>
      <c r="R7558" s="3" t="s">
        <v>988</v>
      </c>
      <c r="S7558" s="10">
        <v>45489.481342592589</v>
      </c>
    </row>
    <row r="7559" spans="1:19">
      <c r="A7559" s="3" t="s">
        <v>256</v>
      </c>
      <c r="B7559" s="3" t="s">
        <v>359</v>
      </c>
      <c r="C7559" s="3">
        <v>147711</v>
      </c>
      <c r="D7559" s="3" t="s">
        <v>12114</v>
      </c>
      <c r="E7559" s="3" t="s">
        <v>12115</v>
      </c>
      <c r="F7559" s="3">
        <v>4</v>
      </c>
      <c r="G7559" s="3">
        <v>3</v>
      </c>
      <c r="H7559" s="3">
        <v>4</v>
      </c>
      <c r="I7559" s="3">
        <v>3</v>
      </c>
      <c r="J7559" s="3">
        <v>4</v>
      </c>
      <c r="K7559" s="3">
        <v>3</v>
      </c>
      <c r="L7559" s="3">
        <v>4</v>
      </c>
      <c r="M7559" s="3" t="s">
        <v>11</v>
      </c>
      <c r="N7559" s="3" t="s">
        <v>16</v>
      </c>
      <c r="O7559" s="9">
        <v>45536</v>
      </c>
      <c r="P7559" s="3" t="s">
        <v>15</v>
      </c>
      <c r="Q7559" s="3" t="s">
        <v>988</v>
      </c>
      <c r="R7559" s="3" t="s">
        <v>988</v>
      </c>
      <c r="S7559" s="10">
        <v>45543.775682870371</v>
      </c>
    </row>
    <row r="7560" spans="1:19">
      <c r="A7560" s="3" t="s">
        <v>256</v>
      </c>
      <c r="B7560" s="3" t="s">
        <v>359</v>
      </c>
      <c r="C7560" s="3">
        <v>32096</v>
      </c>
      <c r="D7560" s="3" t="s">
        <v>377</v>
      </c>
      <c r="E7560" s="3" t="s">
        <v>12116</v>
      </c>
      <c r="F7560" s="3">
        <v>1</v>
      </c>
      <c r="G7560" s="3">
        <v>1</v>
      </c>
      <c r="H7560" s="3">
        <v>3</v>
      </c>
      <c r="I7560" s="3">
        <v>3</v>
      </c>
      <c r="J7560" s="3">
        <v>3</v>
      </c>
      <c r="K7560" s="3">
        <v>4</v>
      </c>
      <c r="L7560" s="3"/>
      <c r="M7560" s="3" t="s">
        <v>11</v>
      </c>
      <c r="N7560" s="3" t="s">
        <v>25</v>
      </c>
      <c r="O7560" s="9">
        <v>45778</v>
      </c>
      <c r="P7560" s="3" t="s">
        <v>12117</v>
      </c>
      <c r="Q7560" s="3" t="s">
        <v>32</v>
      </c>
      <c r="R7560" s="3" t="s">
        <v>19</v>
      </c>
      <c r="S7560" s="10">
        <v>45783.461643518516</v>
      </c>
    </row>
    <row r="7561" spans="1:19">
      <c r="A7561" s="3" t="s">
        <v>256</v>
      </c>
      <c r="B7561" s="3" t="s">
        <v>359</v>
      </c>
      <c r="C7561" s="3">
        <v>3092</v>
      </c>
      <c r="D7561" s="3" t="s">
        <v>363</v>
      </c>
      <c r="E7561" s="3" t="s">
        <v>12118</v>
      </c>
      <c r="F7561" s="3">
        <v>5</v>
      </c>
      <c r="G7561" s="3">
        <v>5</v>
      </c>
      <c r="H7561" s="3">
        <v>5</v>
      </c>
      <c r="I7561" s="3">
        <v>5</v>
      </c>
      <c r="J7561" s="3">
        <v>5</v>
      </c>
      <c r="K7561" s="3">
        <v>5</v>
      </c>
      <c r="L7561" s="3"/>
      <c r="M7561" s="3" t="s">
        <v>11</v>
      </c>
      <c r="N7561" s="3" t="s">
        <v>25</v>
      </c>
      <c r="O7561" s="9">
        <v>45474</v>
      </c>
      <c r="P7561" s="3" t="s">
        <v>15</v>
      </c>
      <c r="Q7561" s="3" t="s">
        <v>988</v>
      </c>
      <c r="R7561" s="3" t="s">
        <v>988</v>
      </c>
      <c r="S7561" s="10">
        <v>45524.7503125</v>
      </c>
    </row>
    <row r="7562" spans="1:19">
      <c r="A7562" s="3" t="s">
        <v>256</v>
      </c>
      <c r="B7562" s="3" t="s">
        <v>359</v>
      </c>
      <c r="C7562" s="3">
        <v>191718</v>
      </c>
      <c r="D7562" s="3" t="s">
        <v>12119</v>
      </c>
      <c r="E7562" s="3" t="s">
        <v>12120</v>
      </c>
      <c r="F7562" s="3">
        <v>4</v>
      </c>
      <c r="G7562" s="3">
        <v>5</v>
      </c>
      <c r="H7562" s="3">
        <v>5</v>
      </c>
      <c r="I7562" s="3">
        <v>5</v>
      </c>
      <c r="J7562" s="3">
        <v>5</v>
      </c>
      <c r="K7562" s="3">
        <v>3</v>
      </c>
      <c r="L7562" s="3"/>
      <c r="M7562" s="3" t="s">
        <v>11</v>
      </c>
      <c r="N7562" s="3" t="s">
        <v>16</v>
      </c>
      <c r="O7562" s="9">
        <v>45566</v>
      </c>
      <c r="P7562" s="3" t="s">
        <v>15</v>
      </c>
      <c r="Q7562" s="3" t="s">
        <v>988</v>
      </c>
      <c r="R7562" s="3" t="s">
        <v>988</v>
      </c>
      <c r="S7562" s="10">
        <v>45597.883171296293</v>
      </c>
    </row>
    <row r="7563" spans="1:19">
      <c r="A7563" s="3" t="s">
        <v>256</v>
      </c>
      <c r="B7563" s="3" t="s">
        <v>359</v>
      </c>
      <c r="C7563" s="3">
        <v>80619</v>
      </c>
      <c r="D7563" s="3" t="s">
        <v>12121</v>
      </c>
      <c r="E7563" s="3" t="s">
        <v>12122</v>
      </c>
      <c r="F7563" s="3">
        <v>5</v>
      </c>
      <c r="G7563" s="3">
        <v>4</v>
      </c>
      <c r="H7563" s="3">
        <v>3</v>
      </c>
      <c r="I7563" s="3">
        <v>5</v>
      </c>
      <c r="J7563" s="3">
        <v>4</v>
      </c>
      <c r="K7563" s="3">
        <v>4</v>
      </c>
      <c r="L7563" s="3">
        <v>2</v>
      </c>
      <c r="M7563" s="3" t="s">
        <v>11</v>
      </c>
      <c r="N7563" s="3" t="s">
        <v>25</v>
      </c>
      <c r="O7563" s="9">
        <v>45597</v>
      </c>
      <c r="P7563" s="3" t="s">
        <v>12123</v>
      </c>
      <c r="Q7563" s="3" t="s">
        <v>42</v>
      </c>
      <c r="R7563" s="3" t="s">
        <v>31</v>
      </c>
      <c r="S7563" s="10">
        <v>45604.709317129629</v>
      </c>
    </row>
    <row r="7564" spans="1:19">
      <c r="A7564" s="3" t="s">
        <v>256</v>
      </c>
      <c r="B7564" s="3" t="s">
        <v>359</v>
      </c>
      <c r="C7564" s="3">
        <v>183362</v>
      </c>
      <c r="D7564" s="3" t="s">
        <v>12124</v>
      </c>
      <c r="E7564" s="3" t="s">
        <v>12125</v>
      </c>
      <c r="F7564" s="3">
        <v>4</v>
      </c>
      <c r="G7564" s="3">
        <v>3</v>
      </c>
      <c r="H7564" s="3">
        <v>4</v>
      </c>
      <c r="I7564" s="3">
        <v>4</v>
      </c>
      <c r="J7564" s="3">
        <v>5</v>
      </c>
      <c r="K7564" s="3">
        <v>3</v>
      </c>
      <c r="L7564" s="3">
        <v>3</v>
      </c>
      <c r="M7564" s="3" t="s">
        <v>24</v>
      </c>
      <c r="N7564" s="3" t="s">
        <v>25</v>
      </c>
      <c r="O7564" s="9">
        <v>45536</v>
      </c>
      <c r="P7564" s="3" t="s">
        <v>15</v>
      </c>
      <c r="Q7564" s="3" t="s">
        <v>988</v>
      </c>
      <c r="R7564" s="3" t="s">
        <v>988</v>
      </c>
      <c r="S7564" s="10">
        <v>45556.824895833335</v>
      </c>
    </row>
    <row r="7565" spans="1:19">
      <c r="A7565" s="3" t="s">
        <v>256</v>
      </c>
      <c r="B7565" s="3" t="s">
        <v>359</v>
      </c>
      <c r="C7565" s="3">
        <v>5385</v>
      </c>
      <c r="D7565" s="3" t="s">
        <v>1953</v>
      </c>
      <c r="E7565" s="3" t="s">
        <v>12126</v>
      </c>
      <c r="F7565" s="3">
        <v>5</v>
      </c>
      <c r="G7565" s="3">
        <v>5</v>
      </c>
      <c r="H7565" s="3">
        <v>5</v>
      </c>
      <c r="I7565" s="3">
        <v>5</v>
      </c>
      <c r="J7565" s="3">
        <v>5</v>
      </c>
      <c r="K7565" s="3">
        <v>5</v>
      </c>
      <c r="L7565" s="3">
        <v>5</v>
      </c>
      <c r="M7565" s="3" t="s">
        <v>24</v>
      </c>
      <c r="N7565" s="3" t="s">
        <v>25</v>
      </c>
      <c r="O7565" s="9">
        <v>45505</v>
      </c>
      <c r="P7565" s="3" t="s">
        <v>12127</v>
      </c>
      <c r="Q7565" s="3" t="s">
        <v>18</v>
      </c>
      <c r="R7565" s="3" t="s">
        <v>19</v>
      </c>
      <c r="S7565" s="10">
        <v>45572.508981481478</v>
      </c>
    </row>
    <row r="7566" spans="1:19">
      <c r="A7566" s="3" t="s">
        <v>256</v>
      </c>
      <c r="B7566" s="3" t="s">
        <v>359</v>
      </c>
      <c r="C7566" s="3">
        <v>176596</v>
      </c>
      <c r="D7566" s="3" t="s">
        <v>11427</v>
      </c>
      <c r="E7566" s="3" t="s">
        <v>12128</v>
      </c>
      <c r="F7566" s="3">
        <v>5</v>
      </c>
      <c r="G7566" s="3">
        <v>4</v>
      </c>
      <c r="H7566" s="3">
        <v>5</v>
      </c>
      <c r="I7566" s="3">
        <v>4</v>
      </c>
      <c r="J7566" s="3">
        <v>4</v>
      </c>
      <c r="K7566" s="3">
        <v>5</v>
      </c>
      <c r="L7566" s="3"/>
      <c r="M7566" s="3" t="s">
        <v>11</v>
      </c>
      <c r="N7566" s="3" t="s">
        <v>25</v>
      </c>
      <c r="O7566" s="9">
        <v>45474</v>
      </c>
      <c r="P7566" s="3" t="s">
        <v>15</v>
      </c>
      <c r="Q7566" s="3" t="s">
        <v>988</v>
      </c>
      <c r="R7566" s="3" t="s">
        <v>988</v>
      </c>
      <c r="S7566" s="10">
        <v>45489.817349537036</v>
      </c>
    </row>
    <row r="7567" spans="1:19">
      <c r="A7567" s="3" t="s">
        <v>256</v>
      </c>
      <c r="B7567" s="3" t="s">
        <v>359</v>
      </c>
      <c r="C7567" s="3">
        <v>171998</v>
      </c>
      <c r="D7567" s="3" t="s">
        <v>1900</v>
      </c>
      <c r="E7567" s="3" t="s">
        <v>12129</v>
      </c>
      <c r="F7567" s="3">
        <v>4</v>
      </c>
      <c r="G7567" s="3">
        <v>3</v>
      </c>
      <c r="H7567" s="3">
        <v>3</v>
      </c>
      <c r="I7567" s="3">
        <v>3</v>
      </c>
      <c r="J7567" s="3">
        <v>3</v>
      </c>
      <c r="K7567" s="3">
        <v>4</v>
      </c>
      <c r="L7567" s="3"/>
      <c r="M7567" s="3" t="s">
        <v>11</v>
      </c>
      <c r="N7567" s="3" t="s">
        <v>25</v>
      </c>
      <c r="O7567" s="9">
        <v>45658</v>
      </c>
      <c r="P7567" s="3" t="s">
        <v>15</v>
      </c>
      <c r="Q7567" s="3" t="s">
        <v>988</v>
      </c>
      <c r="R7567" s="3" t="s">
        <v>988</v>
      </c>
      <c r="S7567" s="10">
        <v>45683.743796296294</v>
      </c>
    </row>
    <row r="7568" spans="1:19">
      <c r="A7568" s="3" t="s">
        <v>256</v>
      </c>
      <c r="B7568" s="3" t="s">
        <v>359</v>
      </c>
      <c r="C7568" s="3">
        <v>149399</v>
      </c>
      <c r="D7568" s="3" t="s">
        <v>12130</v>
      </c>
      <c r="E7568" s="3" t="s">
        <v>12131</v>
      </c>
      <c r="F7568" s="3">
        <v>4</v>
      </c>
      <c r="G7568" s="3">
        <v>4</v>
      </c>
      <c r="H7568" s="3">
        <v>4</v>
      </c>
      <c r="I7568" s="3">
        <v>4</v>
      </c>
      <c r="J7568" s="3">
        <v>4</v>
      </c>
      <c r="K7568" s="3">
        <v>4</v>
      </c>
      <c r="L7568" s="3"/>
      <c r="M7568" s="3" t="s">
        <v>11</v>
      </c>
      <c r="N7568" s="3" t="s">
        <v>25</v>
      </c>
      <c r="O7568" s="9">
        <v>45627</v>
      </c>
      <c r="P7568" s="3" t="s">
        <v>15</v>
      </c>
      <c r="Q7568" s="3" t="s">
        <v>988</v>
      </c>
      <c r="R7568" s="3" t="s">
        <v>988</v>
      </c>
      <c r="S7568" s="10">
        <v>45660.025381944448</v>
      </c>
    </row>
    <row r="7569" spans="1:19">
      <c r="A7569" s="3" t="s">
        <v>256</v>
      </c>
      <c r="B7569" s="3" t="s">
        <v>359</v>
      </c>
      <c r="C7569" s="3">
        <v>179856</v>
      </c>
      <c r="D7569" s="3" t="s">
        <v>718</v>
      </c>
      <c r="E7569" s="3" t="s">
        <v>12132</v>
      </c>
      <c r="F7569" s="3">
        <v>5</v>
      </c>
      <c r="G7569" s="3">
        <v>5</v>
      </c>
      <c r="H7569" s="3">
        <v>4</v>
      </c>
      <c r="I7569" s="3">
        <v>5</v>
      </c>
      <c r="J7569" s="3">
        <v>4</v>
      </c>
      <c r="K7569" s="3">
        <v>5</v>
      </c>
      <c r="L7569" s="3">
        <v>5</v>
      </c>
      <c r="M7569" s="3" t="s">
        <v>11</v>
      </c>
      <c r="N7569" s="3" t="s">
        <v>13</v>
      </c>
      <c r="O7569" s="9">
        <v>45323</v>
      </c>
      <c r="P7569" s="3" t="s">
        <v>15</v>
      </c>
      <c r="Q7569" s="3" t="s">
        <v>988</v>
      </c>
      <c r="R7569" s="3" t="s">
        <v>988</v>
      </c>
      <c r="S7569" s="10">
        <v>45332.641238425924</v>
      </c>
    </row>
    <row r="7570" spans="1:19">
      <c r="A7570" s="3" t="s">
        <v>256</v>
      </c>
      <c r="B7570" s="3" t="s">
        <v>359</v>
      </c>
      <c r="C7570" s="3">
        <v>7599</v>
      </c>
      <c r="D7570" s="3" t="s">
        <v>735</v>
      </c>
      <c r="E7570" s="3" t="s">
        <v>12133</v>
      </c>
      <c r="F7570" s="3">
        <v>3</v>
      </c>
      <c r="G7570" s="3">
        <v>3</v>
      </c>
      <c r="H7570" s="3">
        <v>5</v>
      </c>
      <c r="I7570" s="3">
        <v>3</v>
      </c>
      <c r="J7570" s="3">
        <v>2</v>
      </c>
      <c r="K7570" s="3">
        <v>3</v>
      </c>
      <c r="L7570" s="3"/>
      <c r="M7570" s="3" t="s">
        <v>11</v>
      </c>
      <c r="N7570" s="3" t="s">
        <v>16</v>
      </c>
      <c r="O7570" s="9">
        <v>45536</v>
      </c>
      <c r="P7570" s="3" t="s">
        <v>12134</v>
      </c>
      <c r="Q7570" s="3" t="s">
        <v>20</v>
      </c>
      <c r="R7570" s="3" t="s">
        <v>31</v>
      </c>
      <c r="S7570" s="10">
        <v>45551.941053240742</v>
      </c>
    </row>
    <row r="7571" spans="1:19">
      <c r="A7571" s="3" t="s">
        <v>256</v>
      </c>
      <c r="B7571" s="3" t="s">
        <v>359</v>
      </c>
      <c r="C7571" s="3">
        <v>181173</v>
      </c>
      <c r="D7571" s="3" t="s">
        <v>12135</v>
      </c>
      <c r="E7571" s="3" t="s">
        <v>12136</v>
      </c>
      <c r="F7571" s="3">
        <v>5</v>
      </c>
      <c r="G7571" s="3">
        <v>5</v>
      </c>
      <c r="H7571" s="3">
        <v>5</v>
      </c>
      <c r="I7571" s="3">
        <v>5</v>
      </c>
      <c r="J7571" s="3">
        <v>4</v>
      </c>
      <c r="K7571" s="3">
        <v>4</v>
      </c>
      <c r="L7571" s="3"/>
      <c r="M7571" s="3" t="s">
        <v>11</v>
      </c>
      <c r="N7571" s="3" t="s">
        <v>25</v>
      </c>
      <c r="O7571" s="9">
        <v>45536</v>
      </c>
      <c r="P7571" s="3" t="s">
        <v>15</v>
      </c>
      <c r="Q7571" s="3" t="s">
        <v>988</v>
      </c>
      <c r="R7571" s="3" t="s">
        <v>988</v>
      </c>
      <c r="S7571" s="10">
        <v>45547.677997685183</v>
      </c>
    </row>
    <row r="7572" spans="1:19">
      <c r="A7572" s="3" t="s">
        <v>256</v>
      </c>
      <c r="B7572" s="3" t="s">
        <v>359</v>
      </c>
      <c r="C7572" s="3">
        <v>176596</v>
      </c>
      <c r="D7572" s="3" t="s">
        <v>11427</v>
      </c>
      <c r="E7572" s="3" t="s">
        <v>12137</v>
      </c>
      <c r="F7572" s="3">
        <v>4</v>
      </c>
      <c r="G7572" s="3">
        <v>4</v>
      </c>
      <c r="H7572" s="3">
        <v>5</v>
      </c>
      <c r="I7572" s="3">
        <v>4</v>
      </c>
      <c r="J7572" s="3">
        <v>4</v>
      </c>
      <c r="K7572" s="3">
        <v>3</v>
      </c>
      <c r="L7572" s="3"/>
      <c r="M7572" s="3" t="s">
        <v>24</v>
      </c>
      <c r="N7572" s="3" t="s">
        <v>25</v>
      </c>
      <c r="O7572" s="9">
        <v>45536</v>
      </c>
      <c r="P7572" s="3" t="s">
        <v>15</v>
      </c>
      <c r="Q7572" s="3" t="s">
        <v>988</v>
      </c>
      <c r="R7572" s="3" t="s">
        <v>988</v>
      </c>
      <c r="S7572" s="10">
        <v>45548.863078703704</v>
      </c>
    </row>
    <row r="7573" spans="1:19">
      <c r="A7573" s="3" t="s">
        <v>256</v>
      </c>
      <c r="B7573" s="3" t="s">
        <v>359</v>
      </c>
      <c r="C7573" s="3">
        <v>164614</v>
      </c>
      <c r="D7573" s="3" t="s">
        <v>11950</v>
      </c>
      <c r="E7573" s="3" t="s">
        <v>12138</v>
      </c>
      <c r="F7573" s="3">
        <v>5</v>
      </c>
      <c r="G7573" s="3">
        <v>5</v>
      </c>
      <c r="H7573" s="3">
        <v>5</v>
      </c>
      <c r="I7573" s="3">
        <v>5</v>
      </c>
      <c r="J7573" s="3">
        <v>5</v>
      </c>
      <c r="K7573" s="3">
        <v>5</v>
      </c>
      <c r="L7573" s="3">
        <v>5</v>
      </c>
      <c r="M7573" s="3" t="s">
        <v>11</v>
      </c>
      <c r="N7573" s="3" t="s">
        <v>25</v>
      </c>
      <c r="O7573" s="9">
        <v>45536</v>
      </c>
      <c r="P7573" s="3" t="s">
        <v>15</v>
      </c>
      <c r="Q7573" s="3" t="s">
        <v>988</v>
      </c>
      <c r="R7573" s="3" t="s">
        <v>988</v>
      </c>
      <c r="S7573" s="10">
        <v>45551.535196759258</v>
      </c>
    </row>
    <row r="7574" spans="1:19">
      <c r="A7574" s="3" t="s">
        <v>256</v>
      </c>
      <c r="B7574" s="3" t="s">
        <v>359</v>
      </c>
      <c r="C7574" s="3">
        <v>183334</v>
      </c>
      <c r="D7574" s="3" t="s">
        <v>1146</v>
      </c>
      <c r="E7574" s="3" t="s">
        <v>12139</v>
      </c>
      <c r="F7574" s="3">
        <v>4</v>
      </c>
      <c r="G7574" s="3">
        <v>3</v>
      </c>
      <c r="H7574" s="3">
        <v>4</v>
      </c>
      <c r="I7574" s="3">
        <v>4</v>
      </c>
      <c r="J7574" s="3">
        <v>4</v>
      </c>
      <c r="K7574" s="3">
        <v>3</v>
      </c>
      <c r="L7574" s="3"/>
      <c r="M7574" s="3" t="s">
        <v>11</v>
      </c>
      <c r="N7574" s="3" t="s">
        <v>25</v>
      </c>
      <c r="O7574" s="9">
        <v>45566</v>
      </c>
      <c r="P7574" s="3" t="s">
        <v>12140</v>
      </c>
      <c r="Q7574" s="3" t="s">
        <v>20</v>
      </c>
      <c r="R7574" s="3" t="s">
        <v>31</v>
      </c>
      <c r="S7574" s="10">
        <v>45579.641944444447</v>
      </c>
    </row>
    <row r="7575" spans="1:19">
      <c r="A7575" s="3" t="s">
        <v>256</v>
      </c>
      <c r="B7575" s="3" t="s">
        <v>359</v>
      </c>
      <c r="C7575" s="3">
        <v>171998</v>
      </c>
      <c r="D7575" s="3" t="s">
        <v>1900</v>
      </c>
      <c r="E7575" s="3" t="s">
        <v>12141</v>
      </c>
      <c r="F7575" s="3">
        <v>5</v>
      </c>
      <c r="G7575" s="3">
        <v>5</v>
      </c>
      <c r="H7575" s="3">
        <v>5</v>
      </c>
      <c r="I7575" s="3">
        <v>5</v>
      </c>
      <c r="J7575" s="3">
        <v>5</v>
      </c>
      <c r="K7575" s="3">
        <v>5</v>
      </c>
      <c r="L7575" s="3">
        <v>5</v>
      </c>
      <c r="M7575" s="3" t="s">
        <v>24</v>
      </c>
      <c r="N7575" s="3" t="s">
        <v>25</v>
      </c>
      <c r="O7575" s="9">
        <v>45778</v>
      </c>
      <c r="P7575" s="3" t="s">
        <v>12142</v>
      </c>
      <c r="Q7575" s="3" t="s">
        <v>18</v>
      </c>
      <c r="R7575" s="3" t="s">
        <v>31</v>
      </c>
      <c r="S7575" s="10">
        <v>45789.881041666667</v>
      </c>
    </row>
    <row r="7576" spans="1:19">
      <c r="A7576" s="3" t="s">
        <v>256</v>
      </c>
      <c r="B7576" s="3" t="s">
        <v>359</v>
      </c>
      <c r="C7576" s="3">
        <v>902</v>
      </c>
      <c r="D7576" s="3" t="s">
        <v>11667</v>
      </c>
      <c r="E7576" s="3" t="s">
        <v>12143</v>
      </c>
      <c r="F7576" s="3">
        <v>5</v>
      </c>
      <c r="G7576" s="3">
        <v>5</v>
      </c>
      <c r="H7576" s="3">
        <v>5</v>
      </c>
      <c r="I7576" s="3">
        <v>5</v>
      </c>
      <c r="J7576" s="3">
        <v>5</v>
      </c>
      <c r="K7576" s="3">
        <v>5</v>
      </c>
      <c r="L7576" s="3"/>
      <c r="M7576" s="3" t="s">
        <v>11</v>
      </c>
      <c r="N7576" s="3" t="s">
        <v>16</v>
      </c>
      <c r="O7576" s="9">
        <v>45717</v>
      </c>
      <c r="P7576" s="3" t="s">
        <v>12144</v>
      </c>
      <c r="Q7576" s="3" t="s">
        <v>32</v>
      </c>
      <c r="R7576" s="3" t="s">
        <v>31</v>
      </c>
      <c r="S7576" s="10">
        <v>45732.544236111113</v>
      </c>
    </row>
    <row r="7577" spans="1:19">
      <c r="A7577" s="3" t="s">
        <v>256</v>
      </c>
      <c r="B7577" s="3" t="s">
        <v>359</v>
      </c>
      <c r="C7577" s="3">
        <v>167724</v>
      </c>
      <c r="D7577" s="3" t="s">
        <v>12145</v>
      </c>
      <c r="E7577" s="3" t="s">
        <v>12146</v>
      </c>
      <c r="F7577" s="3">
        <v>4</v>
      </c>
      <c r="G7577" s="3">
        <v>5</v>
      </c>
      <c r="H7577" s="3">
        <v>5</v>
      </c>
      <c r="I7577" s="3">
        <v>5</v>
      </c>
      <c r="J7577" s="3">
        <v>4</v>
      </c>
      <c r="K7577" s="3">
        <v>5</v>
      </c>
      <c r="L7577" s="3">
        <v>5</v>
      </c>
      <c r="M7577" s="3" t="s">
        <v>23</v>
      </c>
      <c r="N7577" s="3" t="s">
        <v>16</v>
      </c>
      <c r="O7577" s="9">
        <v>45597</v>
      </c>
      <c r="P7577" s="3" t="s">
        <v>15</v>
      </c>
      <c r="Q7577" s="3" t="s">
        <v>988</v>
      </c>
      <c r="R7577" s="3" t="s">
        <v>988</v>
      </c>
      <c r="S7577" s="10">
        <v>45612.848275462966</v>
      </c>
    </row>
    <row r="7578" spans="1:19">
      <c r="A7578" s="3" t="s">
        <v>256</v>
      </c>
      <c r="B7578" s="3" t="s">
        <v>359</v>
      </c>
      <c r="C7578" s="3">
        <v>180686</v>
      </c>
      <c r="D7578" s="3" t="s">
        <v>12147</v>
      </c>
      <c r="E7578" s="3" t="s">
        <v>12148</v>
      </c>
      <c r="F7578" s="3">
        <v>1</v>
      </c>
      <c r="G7578" s="3">
        <v>1</v>
      </c>
      <c r="H7578" s="3">
        <v>3</v>
      </c>
      <c r="I7578" s="3">
        <v>1</v>
      </c>
      <c r="J7578" s="3">
        <v>1</v>
      </c>
      <c r="K7578" s="3">
        <v>1</v>
      </c>
      <c r="L7578" s="3"/>
      <c r="M7578" s="3" t="s">
        <v>11</v>
      </c>
      <c r="N7578" s="3" t="s">
        <v>25</v>
      </c>
      <c r="O7578" s="9">
        <v>45627</v>
      </c>
      <c r="P7578" s="3" t="s">
        <v>12149</v>
      </c>
      <c r="Q7578" s="3" t="s">
        <v>51</v>
      </c>
      <c r="R7578" s="3" t="s">
        <v>19</v>
      </c>
      <c r="S7578" s="10">
        <v>45634.53670138889</v>
      </c>
    </row>
    <row r="7579" spans="1:19">
      <c r="A7579" s="3" t="s">
        <v>256</v>
      </c>
      <c r="B7579" s="3" t="s">
        <v>359</v>
      </c>
      <c r="C7579" s="3">
        <v>176662</v>
      </c>
      <c r="D7579" s="3" t="s">
        <v>12150</v>
      </c>
      <c r="E7579" s="3" t="s">
        <v>12151</v>
      </c>
      <c r="F7579" s="3">
        <v>4</v>
      </c>
      <c r="G7579" s="3">
        <v>3</v>
      </c>
      <c r="H7579" s="3">
        <v>5</v>
      </c>
      <c r="I7579" s="3">
        <v>3</v>
      </c>
      <c r="J7579" s="3">
        <v>3</v>
      </c>
      <c r="K7579" s="3">
        <v>3</v>
      </c>
      <c r="L7579" s="3">
        <v>3</v>
      </c>
      <c r="M7579" s="3" t="s">
        <v>11</v>
      </c>
      <c r="N7579" s="3" t="s">
        <v>16</v>
      </c>
      <c r="O7579" s="9">
        <v>45748</v>
      </c>
      <c r="P7579" s="3" t="s">
        <v>15</v>
      </c>
      <c r="Q7579" s="3" t="s">
        <v>988</v>
      </c>
      <c r="R7579" s="3" t="s">
        <v>988</v>
      </c>
      <c r="S7579" s="10">
        <v>45777.971354166664</v>
      </c>
    </row>
    <row r="7580" spans="1:19">
      <c r="A7580" s="3" t="s">
        <v>256</v>
      </c>
      <c r="B7580" s="3" t="s">
        <v>359</v>
      </c>
      <c r="C7580" s="3">
        <v>188775</v>
      </c>
      <c r="D7580" s="3" t="s">
        <v>11292</v>
      </c>
      <c r="E7580" s="3" t="s">
        <v>12152</v>
      </c>
      <c r="F7580" s="3">
        <v>4</v>
      </c>
      <c r="G7580" s="3">
        <v>4</v>
      </c>
      <c r="H7580" s="3">
        <v>4</v>
      </c>
      <c r="I7580" s="3">
        <v>4</v>
      </c>
      <c r="J7580" s="3">
        <v>5</v>
      </c>
      <c r="K7580" s="3">
        <v>4</v>
      </c>
      <c r="L7580" s="3"/>
      <c r="M7580" s="3" t="s">
        <v>11</v>
      </c>
      <c r="N7580" s="3" t="s">
        <v>16</v>
      </c>
      <c r="O7580" s="9">
        <v>45778</v>
      </c>
      <c r="P7580" s="3" t="s">
        <v>15</v>
      </c>
      <c r="Q7580" s="3" t="s">
        <v>988</v>
      </c>
      <c r="R7580" s="3" t="s">
        <v>988</v>
      </c>
      <c r="S7580" s="10">
        <v>45782.683310185188</v>
      </c>
    </row>
    <row r="7581" spans="1:19">
      <c r="A7581" s="3" t="s">
        <v>256</v>
      </c>
      <c r="B7581" s="3" t="s">
        <v>359</v>
      </c>
      <c r="C7581" s="3">
        <v>1006</v>
      </c>
      <c r="D7581" s="3" t="s">
        <v>1131</v>
      </c>
      <c r="E7581" s="3" t="s">
        <v>12153</v>
      </c>
      <c r="F7581" s="3">
        <v>5</v>
      </c>
      <c r="G7581" s="3">
        <v>5</v>
      </c>
      <c r="H7581" s="3">
        <v>5</v>
      </c>
      <c r="I7581" s="3">
        <v>5</v>
      </c>
      <c r="J7581" s="3">
        <v>5</v>
      </c>
      <c r="K7581" s="3">
        <v>5</v>
      </c>
      <c r="L7581" s="3">
        <v>5</v>
      </c>
      <c r="M7581" s="3" t="s">
        <v>11</v>
      </c>
      <c r="N7581" s="3" t="s">
        <v>25</v>
      </c>
      <c r="O7581" s="9">
        <v>45323</v>
      </c>
      <c r="P7581" s="3" t="s">
        <v>12154</v>
      </c>
      <c r="Q7581" s="3" t="s">
        <v>18</v>
      </c>
      <c r="R7581" s="3" t="s">
        <v>19</v>
      </c>
      <c r="S7581" s="10">
        <v>45328.872314814813</v>
      </c>
    </row>
    <row r="7582" spans="1:19">
      <c r="A7582" s="3" t="s">
        <v>256</v>
      </c>
      <c r="B7582" s="3" t="s">
        <v>359</v>
      </c>
      <c r="C7582" s="3">
        <v>18334</v>
      </c>
      <c r="D7582" s="3" t="s">
        <v>608</v>
      </c>
      <c r="E7582" s="3" t="s">
        <v>12155</v>
      </c>
      <c r="F7582" s="3">
        <v>4</v>
      </c>
      <c r="G7582" s="3">
        <v>5</v>
      </c>
      <c r="H7582" s="3">
        <v>4</v>
      </c>
      <c r="I7582" s="3">
        <v>4</v>
      </c>
      <c r="J7582" s="3">
        <v>4</v>
      </c>
      <c r="K7582" s="3">
        <v>2</v>
      </c>
      <c r="L7582" s="3">
        <v>4</v>
      </c>
      <c r="M7582" s="3" t="s">
        <v>11</v>
      </c>
      <c r="N7582" s="3" t="s">
        <v>25</v>
      </c>
      <c r="O7582" s="9">
        <v>45717</v>
      </c>
      <c r="P7582" s="3" t="s">
        <v>12156</v>
      </c>
      <c r="Q7582" s="3" t="s">
        <v>44</v>
      </c>
      <c r="R7582" s="3" t="s">
        <v>19</v>
      </c>
      <c r="S7582" s="10">
        <v>45737.743356481478</v>
      </c>
    </row>
    <row r="7583" spans="1:19">
      <c r="A7583" s="3" t="s">
        <v>256</v>
      </c>
      <c r="B7583" s="3" t="s">
        <v>359</v>
      </c>
      <c r="C7583" s="3">
        <v>4977</v>
      </c>
      <c r="D7583" s="3" t="s">
        <v>1934</v>
      </c>
      <c r="E7583" s="3" t="s">
        <v>12157</v>
      </c>
      <c r="F7583" s="3">
        <v>4</v>
      </c>
      <c r="G7583" s="3">
        <v>4</v>
      </c>
      <c r="H7583" s="3">
        <v>4</v>
      </c>
      <c r="I7583" s="3">
        <v>4</v>
      </c>
      <c r="J7583" s="3">
        <v>4</v>
      </c>
      <c r="K7583" s="3">
        <v>4</v>
      </c>
      <c r="L7583" s="3"/>
      <c r="M7583" s="3" t="s">
        <v>24</v>
      </c>
      <c r="N7583" s="3" t="s">
        <v>25</v>
      </c>
      <c r="O7583" s="9">
        <v>45323</v>
      </c>
      <c r="P7583" s="3" t="s">
        <v>12158</v>
      </c>
      <c r="Q7583" s="3" t="s">
        <v>32</v>
      </c>
      <c r="R7583" s="3" t="s">
        <v>19</v>
      </c>
      <c r="S7583" s="10">
        <v>45341.393599537034</v>
      </c>
    </row>
    <row r="7584" spans="1:19">
      <c r="A7584" s="3" t="s">
        <v>256</v>
      </c>
      <c r="B7584" s="3" t="s">
        <v>359</v>
      </c>
      <c r="C7584" s="3">
        <v>3092</v>
      </c>
      <c r="D7584" s="3" t="s">
        <v>363</v>
      </c>
      <c r="E7584" s="3" t="s">
        <v>12159</v>
      </c>
      <c r="F7584" s="3">
        <v>3</v>
      </c>
      <c r="G7584" s="3">
        <v>3</v>
      </c>
      <c r="H7584" s="3">
        <v>4</v>
      </c>
      <c r="I7584" s="3">
        <v>2</v>
      </c>
      <c r="J7584" s="3">
        <v>3</v>
      </c>
      <c r="K7584" s="3">
        <v>3</v>
      </c>
      <c r="L7584" s="3"/>
      <c r="M7584" s="3" t="s">
        <v>24</v>
      </c>
      <c r="N7584" s="3" t="s">
        <v>25</v>
      </c>
      <c r="O7584" s="9">
        <v>45717</v>
      </c>
      <c r="P7584" s="3" t="s">
        <v>15</v>
      </c>
      <c r="Q7584" s="3" t="s">
        <v>988</v>
      </c>
      <c r="R7584" s="3" t="s">
        <v>988</v>
      </c>
      <c r="S7584" s="10">
        <v>45744.41605324074</v>
      </c>
    </row>
    <row r="7585" spans="1:19">
      <c r="A7585" s="3" t="s">
        <v>256</v>
      </c>
      <c r="B7585" s="3" t="s">
        <v>359</v>
      </c>
      <c r="C7585" s="3">
        <v>147116</v>
      </c>
      <c r="D7585" s="3" t="s">
        <v>531</v>
      </c>
      <c r="E7585" s="3" t="s">
        <v>12160</v>
      </c>
      <c r="F7585" s="3">
        <v>4</v>
      </c>
      <c r="G7585" s="3">
        <v>3</v>
      </c>
      <c r="H7585" s="3">
        <v>5</v>
      </c>
      <c r="I7585" s="3">
        <v>4</v>
      </c>
      <c r="J7585" s="3">
        <v>3</v>
      </c>
      <c r="K7585" s="3">
        <v>3</v>
      </c>
      <c r="L7585" s="3"/>
      <c r="M7585" s="3" t="s">
        <v>23</v>
      </c>
      <c r="N7585" s="3" t="s">
        <v>16</v>
      </c>
      <c r="O7585" s="9">
        <v>45566</v>
      </c>
      <c r="P7585" s="3" t="s">
        <v>15</v>
      </c>
      <c r="Q7585" s="3" t="s">
        <v>988</v>
      </c>
      <c r="R7585" s="3" t="s">
        <v>988</v>
      </c>
      <c r="S7585" s="10">
        <v>45569.609016203707</v>
      </c>
    </row>
    <row r="7586" spans="1:19">
      <c r="A7586" s="3" t="s">
        <v>256</v>
      </c>
      <c r="B7586" s="3" t="s">
        <v>359</v>
      </c>
      <c r="C7586" s="3">
        <v>128577</v>
      </c>
      <c r="D7586" s="3" t="s">
        <v>373</v>
      </c>
      <c r="E7586" s="3" t="s">
        <v>12161</v>
      </c>
      <c r="F7586" s="3">
        <v>5</v>
      </c>
      <c r="G7586" s="3">
        <v>5</v>
      </c>
      <c r="H7586" s="3">
        <v>5</v>
      </c>
      <c r="I7586" s="3">
        <v>5</v>
      </c>
      <c r="J7586" s="3">
        <v>5</v>
      </c>
      <c r="K7586" s="3">
        <v>4</v>
      </c>
      <c r="L7586" s="3"/>
      <c r="M7586" s="3" t="s">
        <v>11</v>
      </c>
      <c r="N7586" s="3" t="s">
        <v>16</v>
      </c>
      <c r="O7586" s="9">
        <v>45505</v>
      </c>
      <c r="P7586" s="3" t="s">
        <v>15</v>
      </c>
      <c r="Q7586" s="3" t="s">
        <v>988</v>
      </c>
      <c r="R7586" s="3" t="s">
        <v>988</v>
      </c>
      <c r="S7586" s="10">
        <v>45534.434652777774</v>
      </c>
    </row>
    <row r="7587" spans="1:19">
      <c r="A7587" s="3" t="s">
        <v>256</v>
      </c>
      <c r="B7587" s="3" t="s">
        <v>359</v>
      </c>
      <c r="C7587" s="3">
        <v>135913</v>
      </c>
      <c r="D7587" s="3" t="s">
        <v>11440</v>
      </c>
      <c r="E7587" s="3" t="s">
        <v>12162</v>
      </c>
      <c r="F7587" s="3">
        <v>4</v>
      </c>
      <c r="G7587" s="3">
        <v>4</v>
      </c>
      <c r="H7587" s="3">
        <v>5</v>
      </c>
      <c r="I7587" s="3">
        <v>4</v>
      </c>
      <c r="J7587" s="3">
        <v>4</v>
      </c>
      <c r="K7587" s="3">
        <v>3</v>
      </c>
      <c r="L7587" s="3"/>
      <c r="M7587" s="3" t="s">
        <v>11</v>
      </c>
      <c r="N7587" s="3" t="s">
        <v>25</v>
      </c>
      <c r="O7587" s="9">
        <v>45597</v>
      </c>
      <c r="P7587" s="3" t="s">
        <v>12163</v>
      </c>
      <c r="Q7587" s="3" t="s">
        <v>42</v>
      </c>
      <c r="R7587" s="3" t="s">
        <v>31</v>
      </c>
      <c r="S7587" s="10">
        <v>45618.669131944444</v>
      </c>
    </row>
    <row r="7588" spans="1:19">
      <c r="A7588" s="3" t="s">
        <v>256</v>
      </c>
      <c r="B7588" s="3" t="s">
        <v>359</v>
      </c>
      <c r="C7588" s="3">
        <v>8218</v>
      </c>
      <c r="D7588" s="3" t="s">
        <v>1943</v>
      </c>
      <c r="E7588" s="3" t="s">
        <v>12164</v>
      </c>
      <c r="F7588" s="3">
        <v>5</v>
      </c>
      <c r="G7588" s="3">
        <v>5</v>
      </c>
      <c r="H7588" s="3">
        <v>5</v>
      </c>
      <c r="I7588" s="3">
        <v>5</v>
      </c>
      <c r="J7588" s="3">
        <v>5</v>
      </c>
      <c r="K7588" s="3">
        <v>5</v>
      </c>
      <c r="L7588" s="3"/>
      <c r="M7588" s="3" t="s">
        <v>24</v>
      </c>
      <c r="N7588" s="3" t="s">
        <v>25</v>
      </c>
      <c r="O7588" s="9">
        <v>45627</v>
      </c>
      <c r="P7588" s="3" t="s">
        <v>15</v>
      </c>
      <c r="Q7588" s="3" t="s">
        <v>988</v>
      </c>
      <c r="R7588" s="3" t="s">
        <v>988</v>
      </c>
      <c r="S7588" s="10">
        <v>45668.498217592591</v>
      </c>
    </row>
    <row r="7589" spans="1:19">
      <c r="A7589" s="3" t="s">
        <v>256</v>
      </c>
      <c r="B7589" s="3" t="s">
        <v>359</v>
      </c>
      <c r="C7589" s="3">
        <v>168397</v>
      </c>
      <c r="D7589" s="3" t="s">
        <v>12165</v>
      </c>
      <c r="E7589" s="3" t="s">
        <v>12166</v>
      </c>
      <c r="F7589" s="3">
        <v>3</v>
      </c>
      <c r="G7589" s="3">
        <v>4</v>
      </c>
      <c r="H7589" s="3">
        <v>5</v>
      </c>
      <c r="I7589" s="3">
        <v>4</v>
      </c>
      <c r="J7589" s="3">
        <v>5</v>
      </c>
      <c r="K7589" s="3">
        <v>3</v>
      </c>
      <c r="L7589" s="3"/>
      <c r="M7589" s="3" t="s">
        <v>11</v>
      </c>
      <c r="N7589" s="3" t="s">
        <v>16</v>
      </c>
      <c r="O7589" s="9">
        <v>45383</v>
      </c>
      <c r="P7589" s="3" t="s">
        <v>15</v>
      </c>
      <c r="Q7589" s="3" t="s">
        <v>988</v>
      </c>
      <c r="R7589" s="3" t="s">
        <v>988</v>
      </c>
      <c r="S7589" s="10">
        <v>45412.527789351851</v>
      </c>
    </row>
    <row r="7590" spans="1:19">
      <c r="A7590" s="3" t="s">
        <v>256</v>
      </c>
      <c r="B7590" s="3" t="s">
        <v>359</v>
      </c>
      <c r="C7590" s="3">
        <v>147111</v>
      </c>
      <c r="D7590" s="3" t="s">
        <v>613</v>
      </c>
      <c r="E7590" s="3" t="s">
        <v>12167</v>
      </c>
      <c r="F7590" s="3">
        <v>3</v>
      </c>
      <c r="G7590" s="3">
        <v>2</v>
      </c>
      <c r="H7590" s="3">
        <v>4</v>
      </c>
      <c r="I7590" s="3">
        <v>4</v>
      </c>
      <c r="J7590" s="3">
        <v>2</v>
      </c>
      <c r="K7590" s="3">
        <v>1</v>
      </c>
      <c r="L7590" s="3"/>
      <c r="M7590" s="3" t="s">
        <v>11</v>
      </c>
      <c r="N7590" s="3" t="s">
        <v>25</v>
      </c>
      <c r="O7590" s="9">
        <v>45566</v>
      </c>
      <c r="P7590" s="3" t="s">
        <v>12168</v>
      </c>
      <c r="Q7590" s="3" t="s">
        <v>32</v>
      </c>
      <c r="R7590" s="3" t="s">
        <v>19</v>
      </c>
      <c r="S7590" s="10">
        <v>45594.688043981485</v>
      </c>
    </row>
    <row r="7591" spans="1:19">
      <c r="A7591" s="3" t="s">
        <v>256</v>
      </c>
      <c r="B7591" s="3" t="s">
        <v>359</v>
      </c>
      <c r="C7591" s="3">
        <v>107659</v>
      </c>
      <c r="D7591" s="3" t="s">
        <v>12169</v>
      </c>
      <c r="E7591" s="3" t="s">
        <v>12170</v>
      </c>
      <c r="F7591" s="3">
        <v>4</v>
      </c>
      <c r="G7591" s="3">
        <v>5</v>
      </c>
      <c r="H7591" s="3">
        <v>5</v>
      </c>
      <c r="I7591" s="3">
        <v>4</v>
      </c>
      <c r="J7591" s="3">
        <v>4</v>
      </c>
      <c r="K7591" s="3"/>
      <c r="L7591" s="3"/>
      <c r="M7591" s="3" t="s">
        <v>11</v>
      </c>
      <c r="N7591" s="3" t="s">
        <v>25</v>
      </c>
      <c r="O7591" s="9">
        <v>45383</v>
      </c>
      <c r="P7591" s="3" t="s">
        <v>15</v>
      </c>
      <c r="Q7591" s="3" t="s">
        <v>988</v>
      </c>
      <c r="R7591" s="3" t="s">
        <v>988</v>
      </c>
      <c r="S7591" s="10">
        <v>45399.947650462964</v>
      </c>
    </row>
    <row r="7592" spans="1:19">
      <c r="A7592" s="3" t="s">
        <v>256</v>
      </c>
      <c r="B7592" s="3" t="s">
        <v>359</v>
      </c>
      <c r="C7592" s="3">
        <v>1746</v>
      </c>
      <c r="D7592" s="3" t="s">
        <v>1150</v>
      </c>
      <c r="E7592" s="3" t="s">
        <v>12171</v>
      </c>
      <c r="F7592" s="3">
        <v>3</v>
      </c>
      <c r="G7592" s="3">
        <v>3</v>
      </c>
      <c r="H7592" s="3">
        <v>5</v>
      </c>
      <c r="I7592" s="3">
        <v>3</v>
      </c>
      <c r="J7592" s="3">
        <v>2</v>
      </c>
      <c r="K7592" s="3">
        <v>2</v>
      </c>
      <c r="L7592" s="3">
        <v>4</v>
      </c>
      <c r="M7592" s="3" t="s">
        <v>24</v>
      </c>
      <c r="N7592" s="3" t="s">
        <v>25</v>
      </c>
      <c r="O7592" s="9">
        <v>45474</v>
      </c>
      <c r="P7592" s="3" t="s">
        <v>15</v>
      </c>
      <c r="Q7592" s="3" t="s">
        <v>988</v>
      </c>
      <c r="R7592" s="3" t="s">
        <v>988</v>
      </c>
      <c r="S7592" s="10">
        <v>45507.409618055557</v>
      </c>
    </row>
    <row r="7593" spans="1:19">
      <c r="A7593" s="3" t="s">
        <v>256</v>
      </c>
      <c r="B7593" s="3" t="s">
        <v>359</v>
      </c>
      <c r="C7593" s="3">
        <v>67198</v>
      </c>
      <c r="D7593" s="3" t="s">
        <v>864</v>
      </c>
      <c r="E7593" s="3" t="s">
        <v>12172</v>
      </c>
      <c r="F7593" s="3">
        <v>4</v>
      </c>
      <c r="G7593" s="3">
        <v>3</v>
      </c>
      <c r="H7593" s="3">
        <v>5</v>
      </c>
      <c r="I7593" s="3">
        <v>5</v>
      </c>
      <c r="J7593" s="3">
        <v>3</v>
      </c>
      <c r="K7593" s="3"/>
      <c r="L7593" s="3"/>
      <c r="M7593" s="3" t="s">
        <v>11</v>
      </c>
      <c r="N7593" s="3" t="s">
        <v>25</v>
      </c>
      <c r="O7593" s="9">
        <v>45323</v>
      </c>
      <c r="P7593" s="3" t="s">
        <v>15</v>
      </c>
      <c r="Q7593" s="3" t="s">
        <v>988</v>
      </c>
      <c r="R7593" s="3" t="s">
        <v>988</v>
      </c>
      <c r="S7593" s="10">
        <v>45333.656365740739</v>
      </c>
    </row>
    <row r="7594" spans="1:19">
      <c r="A7594" s="3" t="s">
        <v>256</v>
      </c>
      <c r="B7594" s="3" t="s">
        <v>359</v>
      </c>
      <c r="C7594" s="3">
        <v>80619</v>
      </c>
      <c r="D7594" s="3" t="s">
        <v>12121</v>
      </c>
      <c r="E7594" s="3" t="s">
        <v>12173</v>
      </c>
      <c r="F7594" s="3">
        <v>4</v>
      </c>
      <c r="G7594" s="3">
        <v>5</v>
      </c>
      <c r="H7594" s="3">
        <v>5</v>
      </c>
      <c r="I7594" s="3">
        <v>4</v>
      </c>
      <c r="J7594" s="3">
        <v>4</v>
      </c>
      <c r="K7594" s="3">
        <v>4</v>
      </c>
      <c r="L7594" s="3"/>
      <c r="M7594" s="3" t="s">
        <v>11</v>
      </c>
      <c r="N7594" s="3" t="s">
        <v>16</v>
      </c>
      <c r="O7594" s="9">
        <v>45748</v>
      </c>
      <c r="P7594" s="3" t="s">
        <v>15</v>
      </c>
      <c r="Q7594" s="3" t="s">
        <v>988</v>
      </c>
      <c r="R7594" s="3" t="s">
        <v>988</v>
      </c>
      <c r="S7594" s="10">
        <v>45768.512349537035</v>
      </c>
    </row>
    <row r="7595" spans="1:19">
      <c r="A7595" s="3" t="s">
        <v>256</v>
      </c>
      <c r="B7595" s="3" t="s">
        <v>359</v>
      </c>
      <c r="C7595" s="3">
        <v>72718</v>
      </c>
      <c r="D7595" s="3" t="s">
        <v>607</v>
      </c>
      <c r="E7595" s="3" t="s">
        <v>12174</v>
      </c>
      <c r="F7595" s="3">
        <v>4</v>
      </c>
      <c r="G7595" s="3">
        <v>3</v>
      </c>
      <c r="H7595" s="3">
        <v>4</v>
      </c>
      <c r="I7595" s="3">
        <v>4</v>
      </c>
      <c r="J7595" s="3">
        <v>3</v>
      </c>
      <c r="K7595" s="3">
        <v>3</v>
      </c>
      <c r="L7595" s="3"/>
      <c r="M7595" s="3" t="s">
        <v>24</v>
      </c>
      <c r="N7595" s="3" t="s">
        <v>25</v>
      </c>
      <c r="O7595" s="9">
        <v>45413</v>
      </c>
      <c r="P7595" s="3" t="s">
        <v>15</v>
      </c>
      <c r="Q7595" s="3" t="s">
        <v>988</v>
      </c>
      <c r="R7595" s="3" t="s">
        <v>988</v>
      </c>
      <c r="S7595" s="10">
        <v>45445.396631944444</v>
      </c>
    </row>
    <row r="7596" spans="1:19">
      <c r="A7596" s="3" t="s">
        <v>256</v>
      </c>
      <c r="B7596" s="3" t="s">
        <v>359</v>
      </c>
      <c r="C7596" s="3">
        <v>165754</v>
      </c>
      <c r="D7596" s="3" t="s">
        <v>1148</v>
      </c>
      <c r="E7596" s="3" t="s">
        <v>12175</v>
      </c>
      <c r="F7596" s="3">
        <v>4</v>
      </c>
      <c r="G7596" s="3">
        <v>3</v>
      </c>
      <c r="H7596" s="3">
        <v>5</v>
      </c>
      <c r="I7596" s="3">
        <v>4</v>
      </c>
      <c r="J7596" s="3">
        <v>3</v>
      </c>
      <c r="K7596" s="3">
        <v>3</v>
      </c>
      <c r="L7596" s="3"/>
      <c r="M7596" s="3" t="s">
        <v>23</v>
      </c>
      <c r="N7596" s="3" t="s">
        <v>16</v>
      </c>
      <c r="O7596" s="9">
        <v>45717</v>
      </c>
      <c r="P7596" s="3" t="s">
        <v>15</v>
      </c>
      <c r="Q7596" s="3" t="s">
        <v>988</v>
      </c>
      <c r="R7596" s="3" t="s">
        <v>988</v>
      </c>
      <c r="S7596" s="10">
        <v>45731.794456018521</v>
      </c>
    </row>
    <row r="7597" spans="1:19">
      <c r="A7597" s="3" t="s">
        <v>256</v>
      </c>
      <c r="B7597" s="3" t="s">
        <v>359</v>
      </c>
      <c r="C7597" s="3">
        <v>137441</v>
      </c>
      <c r="D7597" s="3" t="s">
        <v>1950</v>
      </c>
      <c r="E7597" s="3" t="s">
        <v>12176</v>
      </c>
      <c r="F7597" s="3">
        <v>4</v>
      </c>
      <c r="G7597" s="3">
        <v>4</v>
      </c>
      <c r="H7597" s="3">
        <v>4</v>
      </c>
      <c r="I7597" s="3">
        <v>4</v>
      </c>
      <c r="J7597" s="3">
        <v>4</v>
      </c>
      <c r="K7597" s="3">
        <v>4</v>
      </c>
      <c r="L7597" s="3">
        <v>4</v>
      </c>
      <c r="M7597" s="3" t="s">
        <v>11</v>
      </c>
      <c r="N7597" s="3" t="s">
        <v>25</v>
      </c>
      <c r="O7597" s="9">
        <v>45778</v>
      </c>
      <c r="P7597" s="3" t="s">
        <v>15</v>
      </c>
      <c r="Q7597" s="3" t="s">
        <v>988</v>
      </c>
      <c r="R7597" s="3" t="s">
        <v>988</v>
      </c>
      <c r="S7597" s="10">
        <v>45781.730324074073</v>
      </c>
    </row>
    <row r="7598" spans="1:19">
      <c r="A7598" s="3" t="s">
        <v>256</v>
      </c>
      <c r="B7598" s="3" t="s">
        <v>359</v>
      </c>
      <c r="C7598" s="3">
        <v>165001</v>
      </c>
      <c r="D7598" s="3" t="s">
        <v>1143</v>
      </c>
      <c r="E7598" s="3" t="s">
        <v>12177</v>
      </c>
      <c r="F7598" s="3">
        <v>4</v>
      </c>
      <c r="G7598" s="3">
        <v>4</v>
      </c>
      <c r="H7598" s="3">
        <v>3</v>
      </c>
      <c r="I7598" s="3">
        <v>4</v>
      </c>
      <c r="J7598" s="3">
        <v>4</v>
      </c>
      <c r="K7598" s="3">
        <v>3</v>
      </c>
      <c r="L7598" s="3"/>
      <c r="M7598" s="3" t="s">
        <v>11</v>
      </c>
      <c r="N7598" s="3" t="s">
        <v>25</v>
      </c>
      <c r="O7598" s="9">
        <v>45627</v>
      </c>
      <c r="P7598" s="3" t="s">
        <v>15</v>
      </c>
      <c r="Q7598" s="3" t="s">
        <v>988</v>
      </c>
      <c r="R7598" s="3" t="s">
        <v>988</v>
      </c>
      <c r="S7598" s="10">
        <v>45683.669386574074</v>
      </c>
    </row>
    <row r="7599" spans="1:19">
      <c r="A7599" s="3" t="s">
        <v>256</v>
      </c>
      <c r="B7599" s="3" t="s">
        <v>359</v>
      </c>
      <c r="C7599" s="3">
        <v>184911</v>
      </c>
      <c r="D7599" s="3" t="s">
        <v>1905</v>
      </c>
      <c r="E7599" s="3" t="s">
        <v>12178</v>
      </c>
      <c r="F7599" s="3">
        <v>5</v>
      </c>
      <c r="G7599" s="3">
        <v>5</v>
      </c>
      <c r="H7599" s="3">
        <v>4</v>
      </c>
      <c r="I7599" s="3">
        <v>5</v>
      </c>
      <c r="J7599" s="3">
        <v>5</v>
      </c>
      <c r="K7599" s="3">
        <v>5</v>
      </c>
      <c r="L7599" s="3">
        <v>5</v>
      </c>
      <c r="M7599" s="3" t="s">
        <v>11</v>
      </c>
      <c r="N7599" s="3" t="s">
        <v>27</v>
      </c>
      <c r="O7599" s="9">
        <v>45748</v>
      </c>
      <c r="P7599" s="3" t="s">
        <v>15</v>
      </c>
      <c r="Q7599" s="3" t="s">
        <v>988</v>
      </c>
      <c r="R7599" s="3" t="s">
        <v>988</v>
      </c>
      <c r="S7599" s="10">
        <v>45762.019224537034</v>
      </c>
    </row>
    <row r="7600" spans="1:19">
      <c r="A7600" s="3" t="s">
        <v>256</v>
      </c>
      <c r="B7600" s="3" t="s">
        <v>359</v>
      </c>
      <c r="C7600" s="3">
        <v>158324</v>
      </c>
      <c r="D7600" s="3" t="s">
        <v>1140</v>
      </c>
      <c r="E7600" s="3" t="s">
        <v>12179</v>
      </c>
      <c r="F7600" s="3">
        <v>5</v>
      </c>
      <c r="G7600" s="3">
        <v>5</v>
      </c>
      <c r="H7600" s="3">
        <v>5</v>
      </c>
      <c r="I7600" s="3">
        <v>5</v>
      </c>
      <c r="J7600" s="3">
        <v>5</v>
      </c>
      <c r="K7600" s="3">
        <v>5</v>
      </c>
      <c r="L7600" s="3">
        <v>5</v>
      </c>
      <c r="M7600" s="3" t="s">
        <v>11</v>
      </c>
      <c r="N7600" s="3" t="s">
        <v>16</v>
      </c>
      <c r="O7600" s="9">
        <v>45717</v>
      </c>
      <c r="P7600" s="3" t="s">
        <v>12180</v>
      </c>
      <c r="Q7600" s="3" t="s">
        <v>18</v>
      </c>
      <c r="R7600" s="3" t="s">
        <v>19</v>
      </c>
      <c r="S7600" s="10">
        <v>45743.765960648147</v>
      </c>
    </row>
    <row r="7601" spans="1:19">
      <c r="A7601" s="3" t="s">
        <v>256</v>
      </c>
      <c r="B7601" s="3" t="s">
        <v>359</v>
      </c>
      <c r="C7601" s="3">
        <v>41071</v>
      </c>
      <c r="D7601" s="3" t="s">
        <v>12181</v>
      </c>
      <c r="E7601" s="3" t="s">
        <v>12182</v>
      </c>
      <c r="F7601" s="3">
        <v>1</v>
      </c>
      <c r="G7601" s="3">
        <v>1</v>
      </c>
      <c r="H7601" s="3">
        <v>3</v>
      </c>
      <c r="I7601" s="3">
        <v>1</v>
      </c>
      <c r="J7601" s="3">
        <v>1</v>
      </c>
      <c r="K7601" s="3">
        <v>5</v>
      </c>
      <c r="L7601" s="3"/>
      <c r="M7601" s="3" t="s">
        <v>11</v>
      </c>
      <c r="N7601" s="3" t="s">
        <v>16</v>
      </c>
      <c r="O7601" s="9">
        <v>45566</v>
      </c>
      <c r="P7601" s="3" t="s">
        <v>15</v>
      </c>
      <c r="Q7601" s="3" t="s">
        <v>988</v>
      </c>
      <c r="R7601" s="3" t="s">
        <v>988</v>
      </c>
      <c r="S7601" s="10">
        <v>45575.503993055558</v>
      </c>
    </row>
    <row r="7602" spans="1:19">
      <c r="A7602" s="3" t="s">
        <v>256</v>
      </c>
      <c r="B7602" s="3" t="s">
        <v>359</v>
      </c>
      <c r="C7602" s="3">
        <v>54885</v>
      </c>
      <c r="D7602" s="3" t="s">
        <v>1154</v>
      </c>
      <c r="E7602" s="3" t="s">
        <v>12183</v>
      </c>
      <c r="F7602" s="3">
        <v>4</v>
      </c>
      <c r="G7602" s="3">
        <v>5</v>
      </c>
      <c r="H7602" s="3">
        <v>5</v>
      </c>
      <c r="I7602" s="3">
        <v>4</v>
      </c>
      <c r="J7602" s="3">
        <v>4</v>
      </c>
      <c r="K7602" s="3">
        <v>5</v>
      </c>
      <c r="L7602" s="3"/>
      <c r="M7602" s="3" t="s">
        <v>11</v>
      </c>
      <c r="N7602" s="3" t="s">
        <v>25</v>
      </c>
      <c r="O7602" s="9">
        <v>45717</v>
      </c>
      <c r="P7602" s="3" t="s">
        <v>15</v>
      </c>
      <c r="Q7602" s="3" t="s">
        <v>988</v>
      </c>
      <c r="R7602" s="3" t="s">
        <v>988</v>
      </c>
      <c r="S7602" s="10">
        <v>45718.737962962965</v>
      </c>
    </row>
    <row r="7603" spans="1:19">
      <c r="A7603" s="3" t="s">
        <v>256</v>
      </c>
      <c r="B7603" s="3" t="s">
        <v>359</v>
      </c>
      <c r="C7603" s="3">
        <v>141609</v>
      </c>
      <c r="D7603" s="3" t="s">
        <v>11438</v>
      </c>
      <c r="E7603" s="3" t="s">
        <v>12184</v>
      </c>
      <c r="F7603" s="3">
        <v>5</v>
      </c>
      <c r="G7603" s="3">
        <v>5</v>
      </c>
      <c r="H7603" s="3">
        <v>5</v>
      </c>
      <c r="I7603" s="3">
        <v>5</v>
      </c>
      <c r="J7603" s="3">
        <v>4</v>
      </c>
      <c r="K7603" s="3">
        <v>5</v>
      </c>
      <c r="L7603" s="3">
        <v>5</v>
      </c>
      <c r="M7603" s="3" t="s">
        <v>11</v>
      </c>
      <c r="N7603" s="3" t="s">
        <v>25</v>
      </c>
      <c r="O7603" s="9">
        <v>45748</v>
      </c>
      <c r="P7603" s="3" t="s">
        <v>12185</v>
      </c>
      <c r="Q7603" s="3" t="s">
        <v>18</v>
      </c>
      <c r="R7603" s="3" t="s">
        <v>19</v>
      </c>
      <c r="S7603" s="10">
        <v>45780.889618055553</v>
      </c>
    </row>
    <row r="7604" spans="1:19">
      <c r="A7604" s="3" t="s">
        <v>256</v>
      </c>
      <c r="B7604" s="3" t="s">
        <v>359</v>
      </c>
      <c r="C7604" s="3">
        <v>171906</v>
      </c>
      <c r="D7604" s="3" t="s">
        <v>12186</v>
      </c>
      <c r="E7604" s="3" t="s">
        <v>12187</v>
      </c>
      <c r="F7604" s="3">
        <v>4</v>
      </c>
      <c r="G7604" s="3">
        <v>4</v>
      </c>
      <c r="H7604" s="3">
        <v>4</v>
      </c>
      <c r="I7604" s="3">
        <v>4</v>
      </c>
      <c r="J7604" s="3">
        <v>3</v>
      </c>
      <c r="K7604" s="3">
        <v>5</v>
      </c>
      <c r="L7604" s="3">
        <v>4</v>
      </c>
      <c r="M7604" s="3" t="s">
        <v>11</v>
      </c>
      <c r="N7604" s="3" t="s">
        <v>25</v>
      </c>
      <c r="O7604" s="9">
        <v>45474</v>
      </c>
      <c r="P7604" s="3" t="s">
        <v>15</v>
      </c>
      <c r="Q7604" s="3" t="s">
        <v>988</v>
      </c>
      <c r="R7604" s="3" t="s">
        <v>988</v>
      </c>
      <c r="S7604" s="10">
        <v>45487.657835648148</v>
      </c>
    </row>
    <row r="7605" spans="1:19">
      <c r="A7605" s="3" t="s">
        <v>256</v>
      </c>
      <c r="B7605" s="3" t="s">
        <v>359</v>
      </c>
      <c r="C7605" s="3">
        <v>107894</v>
      </c>
      <c r="D7605" s="3" t="s">
        <v>1968</v>
      </c>
      <c r="E7605" s="3" t="s">
        <v>12188</v>
      </c>
      <c r="F7605" s="3">
        <v>2</v>
      </c>
      <c r="G7605" s="3">
        <v>3</v>
      </c>
      <c r="H7605" s="3">
        <v>5</v>
      </c>
      <c r="I7605" s="3">
        <v>2</v>
      </c>
      <c r="J7605" s="3">
        <v>3</v>
      </c>
      <c r="K7605" s="3">
        <v>3</v>
      </c>
      <c r="L7605" s="3">
        <v>3</v>
      </c>
      <c r="M7605" s="3" t="s">
        <v>11</v>
      </c>
      <c r="N7605" s="3" t="s">
        <v>16</v>
      </c>
      <c r="O7605" s="9">
        <v>45323</v>
      </c>
      <c r="P7605" s="3" t="s">
        <v>12189</v>
      </c>
      <c r="Q7605" s="3" t="s">
        <v>20</v>
      </c>
      <c r="R7605" s="3" t="s">
        <v>19</v>
      </c>
      <c r="S7605" s="10">
        <v>45335.573611111111</v>
      </c>
    </row>
    <row r="7606" spans="1:19">
      <c r="A7606" s="3" t="s">
        <v>256</v>
      </c>
      <c r="B7606" s="3" t="s">
        <v>359</v>
      </c>
      <c r="C7606" s="3">
        <v>51870</v>
      </c>
      <c r="D7606" s="3" t="s">
        <v>1103</v>
      </c>
      <c r="E7606" s="3" t="s">
        <v>12190</v>
      </c>
      <c r="F7606" s="3">
        <v>5</v>
      </c>
      <c r="G7606" s="3">
        <v>5</v>
      </c>
      <c r="H7606" s="3">
        <v>5</v>
      </c>
      <c r="I7606" s="3">
        <v>5</v>
      </c>
      <c r="J7606" s="3">
        <v>5</v>
      </c>
      <c r="K7606" s="3">
        <v>5</v>
      </c>
      <c r="L7606" s="3">
        <v>5</v>
      </c>
      <c r="M7606" s="3" t="s">
        <v>11</v>
      </c>
      <c r="N7606" s="3" t="s">
        <v>25</v>
      </c>
      <c r="O7606" s="9">
        <v>45536</v>
      </c>
      <c r="P7606" s="3" t="s">
        <v>15</v>
      </c>
      <c r="Q7606" s="3" t="s">
        <v>988</v>
      </c>
      <c r="R7606" s="3" t="s">
        <v>988</v>
      </c>
      <c r="S7606" s="10">
        <v>45563.576041666667</v>
      </c>
    </row>
    <row r="7607" spans="1:19">
      <c r="A7607" s="3" t="s">
        <v>256</v>
      </c>
      <c r="B7607" s="3" t="s">
        <v>359</v>
      </c>
      <c r="C7607" s="3">
        <v>187660</v>
      </c>
      <c r="D7607" s="3" t="s">
        <v>1981</v>
      </c>
      <c r="E7607" s="3" t="s">
        <v>12191</v>
      </c>
      <c r="F7607" s="3">
        <v>5</v>
      </c>
      <c r="G7607" s="3">
        <v>5</v>
      </c>
      <c r="H7607" s="3">
        <v>5</v>
      </c>
      <c r="I7607" s="3">
        <v>5</v>
      </c>
      <c r="J7607" s="3">
        <v>5</v>
      </c>
      <c r="K7607" s="3">
        <v>5</v>
      </c>
      <c r="L7607" s="3"/>
      <c r="M7607" s="3" t="s">
        <v>11</v>
      </c>
      <c r="N7607" s="3" t="s">
        <v>25</v>
      </c>
      <c r="O7607" s="9">
        <v>45505</v>
      </c>
      <c r="P7607" s="3" t="s">
        <v>1972</v>
      </c>
      <c r="Q7607" s="3" t="s">
        <v>44</v>
      </c>
      <c r="R7607" s="3" t="s">
        <v>19</v>
      </c>
      <c r="S7607" s="10">
        <v>45565.432569444441</v>
      </c>
    </row>
    <row r="7608" spans="1:19">
      <c r="A7608" s="3" t="s">
        <v>256</v>
      </c>
      <c r="B7608" s="3" t="s">
        <v>359</v>
      </c>
      <c r="C7608" s="3">
        <v>170213</v>
      </c>
      <c r="D7608" s="3" t="s">
        <v>12192</v>
      </c>
      <c r="E7608" s="3" t="s">
        <v>12193</v>
      </c>
      <c r="F7608" s="3">
        <v>5</v>
      </c>
      <c r="G7608" s="3">
        <v>4</v>
      </c>
      <c r="H7608" s="3">
        <v>5</v>
      </c>
      <c r="I7608" s="3">
        <v>5</v>
      </c>
      <c r="J7608" s="3">
        <v>4</v>
      </c>
      <c r="K7608" s="3">
        <v>4</v>
      </c>
      <c r="L7608" s="3"/>
      <c r="M7608" s="3" t="s">
        <v>11</v>
      </c>
      <c r="N7608" s="3" t="s">
        <v>27</v>
      </c>
      <c r="O7608" s="9">
        <v>45566</v>
      </c>
      <c r="P7608" s="3" t="s">
        <v>15</v>
      </c>
      <c r="Q7608" s="3" t="s">
        <v>988</v>
      </c>
      <c r="R7608" s="3" t="s">
        <v>988</v>
      </c>
      <c r="S7608" s="10">
        <v>45585.501377314817</v>
      </c>
    </row>
    <row r="7609" spans="1:19">
      <c r="A7609" s="3" t="s">
        <v>256</v>
      </c>
      <c r="B7609" s="3" t="s">
        <v>359</v>
      </c>
      <c r="C7609" s="3">
        <v>858</v>
      </c>
      <c r="D7609" s="3" t="s">
        <v>532</v>
      </c>
      <c r="E7609" s="3" t="s">
        <v>12194</v>
      </c>
      <c r="F7609" s="3">
        <v>5</v>
      </c>
      <c r="G7609" s="3">
        <v>4</v>
      </c>
      <c r="H7609" s="3">
        <v>4</v>
      </c>
      <c r="I7609" s="3">
        <v>5</v>
      </c>
      <c r="J7609" s="3">
        <v>5</v>
      </c>
      <c r="K7609" s="3">
        <v>3</v>
      </c>
      <c r="L7609" s="3">
        <v>5</v>
      </c>
      <c r="M7609" s="3" t="s">
        <v>24</v>
      </c>
      <c r="N7609" s="3" t="s">
        <v>25</v>
      </c>
      <c r="O7609" s="9">
        <v>45292</v>
      </c>
      <c r="P7609" s="3" t="s">
        <v>15</v>
      </c>
      <c r="Q7609" s="3" t="s">
        <v>988</v>
      </c>
      <c r="R7609" s="3" t="s">
        <v>988</v>
      </c>
      <c r="S7609" s="10">
        <v>45305.673842592594</v>
      </c>
    </row>
    <row r="7610" spans="1:19">
      <c r="A7610" s="3" t="s">
        <v>256</v>
      </c>
      <c r="B7610" s="3" t="s">
        <v>359</v>
      </c>
      <c r="C7610" s="3">
        <v>158668</v>
      </c>
      <c r="D7610" s="3" t="s">
        <v>897</v>
      </c>
      <c r="E7610" s="3" t="s">
        <v>12195</v>
      </c>
      <c r="F7610" s="3">
        <v>4</v>
      </c>
      <c r="G7610" s="3">
        <v>5</v>
      </c>
      <c r="H7610" s="3">
        <v>5</v>
      </c>
      <c r="I7610" s="3">
        <v>4</v>
      </c>
      <c r="J7610" s="3">
        <v>4</v>
      </c>
      <c r="K7610" s="3">
        <v>4</v>
      </c>
      <c r="L7610" s="3">
        <v>4</v>
      </c>
      <c r="M7610" s="3" t="s">
        <v>23</v>
      </c>
      <c r="N7610" s="3" t="s">
        <v>25</v>
      </c>
      <c r="O7610" s="9">
        <v>45689</v>
      </c>
      <c r="P7610" s="3" t="s">
        <v>15</v>
      </c>
      <c r="Q7610" s="3" t="s">
        <v>988</v>
      </c>
      <c r="R7610" s="3" t="s">
        <v>988</v>
      </c>
      <c r="S7610" s="10">
        <v>45704.273321759261</v>
      </c>
    </row>
    <row r="7611" spans="1:19">
      <c r="A7611" s="3" t="s">
        <v>256</v>
      </c>
      <c r="B7611" s="3" t="s">
        <v>359</v>
      </c>
      <c r="C7611" s="3">
        <v>659</v>
      </c>
      <c r="D7611" s="3" t="s">
        <v>12112</v>
      </c>
      <c r="E7611" s="3" t="s">
        <v>12196</v>
      </c>
      <c r="F7611" s="3">
        <v>5</v>
      </c>
      <c r="G7611" s="3">
        <v>5</v>
      </c>
      <c r="H7611" s="3">
        <v>5</v>
      </c>
      <c r="I7611" s="3">
        <v>5</v>
      </c>
      <c r="J7611" s="3">
        <v>5</v>
      </c>
      <c r="K7611" s="3">
        <v>5</v>
      </c>
      <c r="L7611" s="3"/>
      <c r="M7611" s="3" t="s">
        <v>11</v>
      </c>
      <c r="N7611" s="3" t="s">
        <v>16</v>
      </c>
      <c r="O7611" s="9">
        <v>45566</v>
      </c>
      <c r="P7611" s="3" t="s">
        <v>15</v>
      </c>
      <c r="Q7611" s="3" t="s">
        <v>988</v>
      </c>
      <c r="R7611" s="3" t="s">
        <v>988</v>
      </c>
      <c r="S7611" s="10">
        <v>45584.826840277776</v>
      </c>
    </row>
    <row r="7612" spans="1:19">
      <c r="A7612" s="3" t="s">
        <v>256</v>
      </c>
      <c r="B7612" s="3" t="s">
        <v>359</v>
      </c>
      <c r="C7612" s="3">
        <v>180274</v>
      </c>
      <c r="D7612" s="3" t="s">
        <v>12197</v>
      </c>
      <c r="E7612" s="3" t="s">
        <v>12198</v>
      </c>
      <c r="F7612" s="3">
        <v>5</v>
      </c>
      <c r="G7612" s="3">
        <v>5</v>
      </c>
      <c r="H7612" s="3">
        <v>5</v>
      </c>
      <c r="I7612" s="3">
        <v>5</v>
      </c>
      <c r="J7612" s="3">
        <v>5</v>
      </c>
      <c r="K7612" s="3">
        <v>4</v>
      </c>
      <c r="L7612" s="3">
        <v>5</v>
      </c>
      <c r="M7612" s="3" t="s">
        <v>11</v>
      </c>
      <c r="N7612" s="3" t="s">
        <v>27</v>
      </c>
      <c r="O7612" s="9">
        <v>45597</v>
      </c>
      <c r="P7612" s="3" t="s">
        <v>15</v>
      </c>
      <c r="Q7612" s="3" t="s">
        <v>988</v>
      </c>
      <c r="R7612" s="3" t="s">
        <v>988</v>
      </c>
      <c r="S7612" s="10">
        <v>45606.89508101852</v>
      </c>
    </row>
    <row r="7613" spans="1:19">
      <c r="A7613" s="3" t="s">
        <v>256</v>
      </c>
      <c r="B7613" s="3" t="s">
        <v>359</v>
      </c>
      <c r="C7613" s="3">
        <v>76373</v>
      </c>
      <c r="D7613" s="3" t="s">
        <v>1116</v>
      </c>
      <c r="E7613" s="3" t="s">
        <v>12199</v>
      </c>
      <c r="F7613" s="3">
        <v>5</v>
      </c>
      <c r="G7613" s="3">
        <v>4</v>
      </c>
      <c r="H7613" s="3">
        <v>5</v>
      </c>
      <c r="I7613" s="3">
        <v>4</v>
      </c>
      <c r="J7613" s="3">
        <v>4</v>
      </c>
      <c r="K7613" s="3">
        <v>4</v>
      </c>
      <c r="L7613" s="3"/>
      <c r="M7613" s="3" t="s">
        <v>11</v>
      </c>
      <c r="N7613" s="3" t="s">
        <v>25</v>
      </c>
      <c r="O7613" s="9">
        <v>45566</v>
      </c>
      <c r="P7613" s="3" t="s">
        <v>15</v>
      </c>
      <c r="Q7613" s="3" t="s">
        <v>988</v>
      </c>
      <c r="R7613" s="3" t="s">
        <v>988</v>
      </c>
      <c r="S7613" s="10">
        <v>45597.202199074076</v>
      </c>
    </row>
    <row r="7614" spans="1:19">
      <c r="A7614" s="3" t="s">
        <v>256</v>
      </c>
      <c r="B7614" s="3" t="s">
        <v>359</v>
      </c>
      <c r="C7614" s="3">
        <v>178005</v>
      </c>
      <c r="D7614" s="3" t="s">
        <v>873</v>
      </c>
      <c r="E7614" s="3" t="s">
        <v>12200</v>
      </c>
      <c r="F7614" s="3">
        <v>5</v>
      </c>
      <c r="G7614" s="3">
        <v>5</v>
      </c>
      <c r="H7614" s="3">
        <v>4</v>
      </c>
      <c r="I7614" s="3">
        <v>5</v>
      </c>
      <c r="J7614" s="3">
        <v>5</v>
      </c>
      <c r="K7614" s="3">
        <v>5</v>
      </c>
      <c r="L7614" s="3"/>
      <c r="M7614" s="3" t="s">
        <v>11</v>
      </c>
      <c r="N7614" s="3" t="s">
        <v>25</v>
      </c>
      <c r="O7614" s="9">
        <v>45536</v>
      </c>
      <c r="P7614" s="3" t="s">
        <v>15</v>
      </c>
      <c r="Q7614" s="3" t="s">
        <v>988</v>
      </c>
      <c r="R7614" s="3" t="s">
        <v>988</v>
      </c>
      <c r="S7614" s="10">
        <v>45556.920891203707</v>
      </c>
    </row>
    <row r="7615" spans="1:19">
      <c r="A7615" s="3" t="s">
        <v>256</v>
      </c>
      <c r="B7615" s="3" t="s">
        <v>359</v>
      </c>
      <c r="C7615" s="3">
        <v>72718</v>
      </c>
      <c r="D7615" s="3" t="s">
        <v>607</v>
      </c>
      <c r="E7615" s="3" t="s">
        <v>12201</v>
      </c>
      <c r="F7615" s="3">
        <v>4</v>
      </c>
      <c r="G7615" s="3">
        <v>4</v>
      </c>
      <c r="H7615" s="3">
        <v>5</v>
      </c>
      <c r="I7615" s="3">
        <v>4</v>
      </c>
      <c r="J7615" s="3">
        <v>5</v>
      </c>
      <c r="K7615" s="3">
        <v>4</v>
      </c>
      <c r="L7615" s="3"/>
      <c r="M7615" s="3" t="s">
        <v>11</v>
      </c>
      <c r="N7615" s="3" t="s">
        <v>16</v>
      </c>
      <c r="O7615" s="9">
        <v>45292</v>
      </c>
      <c r="P7615" s="3" t="s">
        <v>12202</v>
      </c>
      <c r="Q7615" s="3" t="s">
        <v>44</v>
      </c>
      <c r="R7615" s="3" t="s">
        <v>31</v>
      </c>
      <c r="S7615" s="10">
        <v>45317.557106481479</v>
      </c>
    </row>
    <row r="7616" spans="1:19">
      <c r="A7616" s="3" t="s">
        <v>256</v>
      </c>
      <c r="B7616" s="3" t="s">
        <v>359</v>
      </c>
      <c r="C7616" s="3">
        <v>72001</v>
      </c>
      <c r="D7616" s="3" t="s">
        <v>1106</v>
      </c>
      <c r="E7616" s="3" t="s">
        <v>12203</v>
      </c>
      <c r="F7616" s="3">
        <v>5</v>
      </c>
      <c r="G7616" s="3">
        <v>4</v>
      </c>
      <c r="H7616" s="3">
        <v>5</v>
      </c>
      <c r="I7616" s="3">
        <v>5</v>
      </c>
      <c r="J7616" s="3">
        <v>4</v>
      </c>
      <c r="K7616" s="3">
        <v>5</v>
      </c>
      <c r="L7616" s="3"/>
      <c r="M7616" s="3" t="s">
        <v>11</v>
      </c>
      <c r="N7616" s="3" t="s">
        <v>25</v>
      </c>
      <c r="O7616" s="9">
        <v>45658</v>
      </c>
      <c r="P7616" s="3" t="s">
        <v>12204</v>
      </c>
      <c r="Q7616" s="3" t="s">
        <v>18</v>
      </c>
      <c r="R7616" s="3" t="s">
        <v>31</v>
      </c>
      <c r="S7616" s="10">
        <v>45675.501446759263</v>
      </c>
    </row>
    <row r="7617" spans="1:19">
      <c r="A7617" s="3" t="s">
        <v>256</v>
      </c>
      <c r="B7617" s="3" t="s">
        <v>359</v>
      </c>
      <c r="C7617" s="3">
        <v>3092</v>
      </c>
      <c r="D7617" s="3" t="s">
        <v>363</v>
      </c>
      <c r="E7617" s="3" t="s">
        <v>12205</v>
      </c>
      <c r="F7617" s="3">
        <v>5</v>
      </c>
      <c r="G7617" s="3">
        <v>4</v>
      </c>
      <c r="H7617" s="3">
        <v>5</v>
      </c>
      <c r="I7617" s="3">
        <v>5</v>
      </c>
      <c r="J7617" s="3">
        <v>3</v>
      </c>
      <c r="K7617" s="3">
        <v>5</v>
      </c>
      <c r="L7617" s="3"/>
      <c r="M7617" s="3" t="s">
        <v>11</v>
      </c>
      <c r="N7617" s="3" t="s">
        <v>25</v>
      </c>
      <c r="O7617" s="9">
        <v>45658</v>
      </c>
      <c r="P7617" s="3" t="s">
        <v>12206</v>
      </c>
      <c r="Q7617" s="3" t="s">
        <v>18</v>
      </c>
      <c r="R7617" s="3" t="s">
        <v>31</v>
      </c>
      <c r="S7617" s="10">
        <v>45670.49591435185</v>
      </c>
    </row>
    <row r="7618" spans="1:19">
      <c r="A7618" s="3" t="s">
        <v>256</v>
      </c>
      <c r="B7618" s="3" t="s">
        <v>359</v>
      </c>
      <c r="C7618" s="3">
        <v>3092</v>
      </c>
      <c r="D7618" s="3" t="s">
        <v>363</v>
      </c>
      <c r="E7618" s="3" t="s">
        <v>12207</v>
      </c>
      <c r="F7618" s="3">
        <v>4</v>
      </c>
      <c r="G7618" s="3">
        <v>3</v>
      </c>
      <c r="H7618" s="3">
        <v>4</v>
      </c>
      <c r="I7618" s="3">
        <v>3</v>
      </c>
      <c r="J7618" s="3">
        <v>3</v>
      </c>
      <c r="K7618" s="3">
        <v>3</v>
      </c>
      <c r="L7618" s="3">
        <v>5</v>
      </c>
      <c r="M7618" s="3" t="s">
        <v>24</v>
      </c>
      <c r="N7618" s="3" t="s">
        <v>25</v>
      </c>
      <c r="O7618" s="9">
        <v>45627</v>
      </c>
      <c r="P7618" s="3" t="s">
        <v>1251</v>
      </c>
      <c r="Q7618" s="3" t="s">
        <v>32</v>
      </c>
      <c r="R7618" s="3" t="s">
        <v>19</v>
      </c>
      <c r="S7618" s="10">
        <v>45658.81927083333</v>
      </c>
    </row>
    <row r="7619" spans="1:19">
      <c r="A7619" s="3" t="s">
        <v>256</v>
      </c>
      <c r="B7619" s="3" t="s">
        <v>359</v>
      </c>
      <c r="C7619" s="3">
        <v>128268</v>
      </c>
      <c r="D7619" s="3" t="s">
        <v>12208</v>
      </c>
      <c r="E7619" s="3" t="s">
        <v>12209</v>
      </c>
      <c r="F7619" s="3">
        <v>4</v>
      </c>
      <c r="G7619" s="3">
        <v>3</v>
      </c>
      <c r="H7619" s="3">
        <v>3</v>
      </c>
      <c r="I7619" s="3">
        <v>4</v>
      </c>
      <c r="J7619" s="3">
        <v>3</v>
      </c>
      <c r="K7619" s="3">
        <v>2</v>
      </c>
      <c r="L7619" s="3">
        <v>3</v>
      </c>
      <c r="M7619" s="3" t="s">
        <v>24</v>
      </c>
      <c r="N7619" s="3" t="s">
        <v>25</v>
      </c>
      <c r="O7619" s="9">
        <v>45627</v>
      </c>
      <c r="P7619" s="3" t="s">
        <v>8988</v>
      </c>
      <c r="Q7619" s="3" t="s">
        <v>18</v>
      </c>
      <c r="R7619" s="3" t="s">
        <v>19</v>
      </c>
      <c r="S7619" s="10">
        <v>45645.545868055553</v>
      </c>
    </row>
    <row r="7620" spans="1:19">
      <c r="A7620" s="3" t="s">
        <v>256</v>
      </c>
      <c r="B7620" s="3" t="s">
        <v>359</v>
      </c>
      <c r="C7620" s="3">
        <v>70688</v>
      </c>
      <c r="D7620" s="3" t="s">
        <v>1137</v>
      </c>
      <c r="E7620" s="3" t="s">
        <v>12210</v>
      </c>
      <c r="F7620" s="3">
        <v>4</v>
      </c>
      <c r="G7620" s="3">
        <v>4</v>
      </c>
      <c r="H7620" s="3">
        <v>2</v>
      </c>
      <c r="I7620" s="3">
        <v>4</v>
      </c>
      <c r="J7620" s="3">
        <v>4</v>
      </c>
      <c r="K7620" s="3">
        <v>4</v>
      </c>
      <c r="L7620" s="3">
        <v>3</v>
      </c>
      <c r="M7620" s="3" t="s">
        <v>24</v>
      </c>
      <c r="N7620" s="3" t="s">
        <v>25</v>
      </c>
      <c r="O7620" s="9">
        <v>45717</v>
      </c>
      <c r="P7620" s="3" t="s">
        <v>15</v>
      </c>
      <c r="Q7620" s="3" t="s">
        <v>988</v>
      </c>
      <c r="R7620" s="3" t="s">
        <v>988</v>
      </c>
      <c r="S7620" s="10">
        <v>45724.522303240738</v>
      </c>
    </row>
    <row r="7621" spans="1:19">
      <c r="A7621" s="3" t="s">
        <v>256</v>
      </c>
      <c r="B7621" s="3" t="s">
        <v>359</v>
      </c>
      <c r="C7621" s="3">
        <v>74636</v>
      </c>
      <c r="D7621" s="3" t="s">
        <v>11374</v>
      </c>
      <c r="E7621" s="3" t="s">
        <v>12211</v>
      </c>
      <c r="F7621" s="3">
        <v>5</v>
      </c>
      <c r="G7621" s="3">
        <v>4</v>
      </c>
      <c r="H7621" s="3">
        <v>5</v>
      </c>
      <c r="I7621" s="3">
        <v>5</v>
      </c>
      <c r="J7621" s="3">
        <v>4</v>
      </c>
      <c r="K7621" s="3">
        <v>3</v>
      </c>
      <c r="L7621" s="3"/>
      <c r="M7621" s="3" t="s">
        <v>24</v>
      </c>
      <c r="N7621" s="3" t="s">
        <v>25</v>
      </c>
      <c r="O7621" s="9">
        <v>45597</v>
      </c>
      <c r="P7621" s="3" t="s">
        <v>15</v>
      </c>
      <c r="Q7621" s="3" t="s">
        <v>988</v>
      </c>
      <c r="R7621" s="3" t="s">
        <v>988</v>
      </c>
      <c r="S7621" s="10">
        <v>45618.644108796296</v>
      </c>
    </row>
    <row r="7622" spans="1:19">
      <c r="A7622" s="3" t="s">
        <v>256</v>
      </c>
      <c r="B7622" s="3" t="s">
        <v>359</v>
      </c>
      <c r="C7622" s="3">
        <v>104554</v>
      </c>
      <c r="D7622" s="3" t="s">
        <v>721</v>
      </c>
      <c r="E7622" s="3" t="s">
        <v>12212</v>
      </c>
      <c r="F7622" s="3">
        <v>5</v>
      </c>
      <c r="G7622" s="3">
        <v>5</v>
      </c>
      <c r="H7622" s="3">
        <v>5</v>
      </c>
      <c r="I7622" s="3">
        <v>5</v>
      </c>
      <c r="J7622" s="3">
        <v>5</v>
      </c>
      <c r="K7622" s="3">
        <v>5</v>
      </c>
      <c r="L7622" s="3"/>
      <c r="M7622" s="3" t="s">
        <v>11</v>
      </c>
      <c r="N7622" s="3" t="s">
        <v>25</v>
      </c>
      <c r="O7622" s="9">
        <v>45323</v>
      </c>
      <c r="P7622" s="3" t="s">
        <v>15</v>
      </c>
      <c r="Q7622" s="3" t="s">
        <v>988</v>
      </c>
      <c r="R7622" s="3" t="s">
        <v>988</v>
      </c>
      <c r="S7622" s="10">
        <v>45364.930196759262</v>
      </c>
    </row>
    <row r="7623" spans="1:19">
      <c r="A7623" s="3" t="s">
        <v>256</v>
      </c>
      <c r="B7623" s="3" t="s">
        <v>359</v>
      </c>
      <c r="C7623" s="3">
        <v>176595</v>
      </c>
      <c r="D7623" s="3" t="s">
        <v>1157</v>
      </c>
      <c r="E7623" s="3" t="s">
        <v>12213</v>
      </c>
      <c r="F7623" s="3">
        <v>4</v>
      </c>
      <c r="G7623" s="3">
        <v>4</v>
      </c>
      <c r="H7623" s="3">
        <v>4</v>
      </c>
      <c r="I7623" s="3">
        <v>4</v>
      </c>
      <c r="J7623" s="3">
        <v>3</v>
      </c>
      <c r="K7623" s="3">
        <v>5</v>
      </c>
      <c r="L7623" s="3">
        <v>4</v>
      </c>
      <c r="M7623" s="3" t="s">
        <v>11</v>
      </c>
      <c r="N7623" s="3" t="s">
        <v>13</v>
      </c>
      <c r="O7623" s="9">
        <v>45597</v>
      </c>
      <c r="P7623" s="3" t="s">
        <v>15</v>
      </c>
      <c r="Q7623" s="3" t="s">
        <v>988</v>
      </c>
      <c r="R7623" s="3" t="s">
        <v>988</v>
      </c>
      <c r="S7623" s="10">
        <v>45608.487430555557</v>
      </c>
    </row>
    <row r="7624" spans="1:19">
      <c r="A7624" s="3" t="s">
        <v>256</v>
      </c>
      <c r="B7624" s="3" t="s">
        <v>359</v>
      </c>
      <c r="C7624" s="3">
        <v>73894</v>
      </c>
      <c r="D7624" s="3" t="s">
        <v>12214</v>
      </c>
      <c r="E7624" s="3" t="s">
        <v>12215</v>
      </c>
      <c r="F7624" s="3">
        <v>4</v>
      </c>
      <c r="G7624" s="3">
        <v>3</v>
      </c>
      <c r="H7624" s="3">
        <v>5</v>
      </c>
      <c r="I7624" s="3">
        <v>4</v>
      </c>
      <c r="J7624" s="3">
        <v>3</v>
      </c>
      <c r="K7624" s="3">
        <v>5</v>
      </c>
      <c r="L7624" s="3">
        <v>5</v>
      </c>
      <c r="M7624" s="3" t="s">
        <v>11</v>
      </c>
      <c r="N7624" s="3" t="s">
        <v>16</v>
      </c>
      <c r="O7624" s="9">
        <v>45383</v>
      </c>
      <c r="P7624" s="3" t="s">
        <v>12216</v>
      </c>
      <c r="Q7624" s="3" t="s">
        <v>42</v>
      </c>
      <c r="R7624" s="3" t="s">
        <v>19</v>
      </c>
      <c r="S7624" s="10">
        <v>45404.69604166667</v>
      </c>
    </row>
    <row r="7625" spans="1:19">
      <c r="A7625" s="3" t="s">
        <v>256</v>
      </c>
      <c r="B7625" s="3" t="s">
        <v>359</v>
      </c>
      <c r="C7625" s="3">
        <v>180271</v>
      </c>
      <c r="D7625" s="3" t="s">
        <v>890</v>
      </c>
      <c r="E7625" s="3" t="s">
        <v>12217</v>
      </c>
      <c r="F7625" s="3">
        <v>5</v>
      </c>
      <c r="G7625" s="3">
        <v>5</v>
      </c>
      <c r="H7625" s="3">
        <v>4</v>
      </c>
      <c r="I7625" s="3">
        <v>4</v>
      </c>
      <c r="J7625" s="3">
        <v>4</v>
      </c>
      <c r="K7625" s="3">
        <v>4</v>
      </c>
      <c r="L7625" s="3">
        <v>5</v>
      </c>
      <c r="M7625" s="3" t="s">
        <v>24</v>
      </c>
      <c r="N7625" s="3" t="s">
        <v>25</v>
      </c>
      <c r="O7625" s="9">
        <v>45566</v>
      </c>
      <c r="P7625" s="3" t="s">
        <v>15</v>
      </c>
      <c r="Q7625" s="3" t="s">
        <v>988</v>
      </c>
      <c r="R7625" s="3" t="s">
        <v>988</v>
      </c>
      <c r="S7625" s="10">
        <v>45570.471631944441</v>
      </c>
    </row>
    <row r="7626" spans="1:19">
      <c r="A7626" s="3" t="s">
        <v>256</v>
      </c>
      <c r="B7626" s="3" t="s">
        <v>359</v>
      </c>
      <c r="C7626" s="3">
        <v>166134</v>
      </c>
      <c r="D7626" s="3" t="s">
        <v>1099</v>
      </c>
      <c r="E7626" s="3" t="s">
        <v>12218</v>
      </c>
      <c r="F7626" s="3">
        <v>5</v>
      </c>
      <c r="G7626" s="3">
        <v>3</v>
      </c>
      <c r="H7626" s="3">
        <v>5</v>
      </c>
      <c r="I7626" s="3">
        <v>5</v>
      </c>
      <c r="J7626" s="3">
        <v>3</v>
      </c>
      <c r="K7626" s="3">
        <v>3</v>
      </c>
      <c r="L7626" s="3">
        <v>5</v>
      </c>
      <c r="M7626" s="3" t="s">
        <v>24</v>
      </c>
      <c r="N7626" s="3" t="s">
        <v>25</v>
      </c>
      <c r="O7626" s="9">
        <v>45536</v>
      </c>
      <c r="P7626" s="3" t="s">
        <v>15</v>
      </c>
      <c r="Q7626" s="3" t="s">
        <v>988</v>
      </c>
      <c r="R7626" s="3" t="s">
        <v>988</v>
      </c>
      <c r="S7626" s="10">
        <v>45554.417627314811</v>
      </c>
    </row>
    <row r="7627" spans="1:19">
      <c r="A7627" s="3" t="s">
        <v>256</v>
      </c>
      <c r="B7627" s="3" t="s">
        <v>359</v>
      </c>
      <c r="C7627" s="3">
        <v>29186</v>
      </c>
      <c r="D7627" s="3" t="s">
        <v>1105</v>
      </c>
      <c r="E7627" s="3" t="s">
        <v>12219</v>
      </c>
      <c r="F7627" s="3">
        <v>5</v>
      </c>
      <c r="G7627" s="3">
        <v>5</v>
      </c>
      <c r="H7627" s="3">
        <v>5</v>
      </c>
      <c r="I7627" s="3">
        <v>5</v>
      </c>
      <c r="J7627" s="3">
        <v>5</v>
      </c>
      <c r="K7627" s="3">
        <v>5</v>
      </c>
      <c r="L7627" s="3">
        <v>5</v>
      </c>
      <c r="M7627" s="3" t="s">
        <v>24</v>
      </c>
      <c r="N7627" s="3" t="s">
        <v>25</v>
      </c>
      <c r="O7627" s="9">
        <v>45689</v>
      </c>
      <c r="P7627" s="3" t="s">
        <v>15</v>
      </c>
      <c r="Q7627" s="3" t="s">
        <v>988</v>
      </c>
      <c r="R7627" s="3" t="s">
        <v>988</v>
      </c>
      <c r="S7627" s="10">
        <v>45726.58871527778</v>
      </c>
    </row>
    <row r="7628" spans="1:19">
      <c r="A7628" s="3" t="s">
        <v>256</v>
      </c>
      <c r="B7628" s="3" t="s">
        <v>359</v>
      </c>
      <c r="C7628" s="3">
        <v>165087</v>
      </c>
      <c r="D7628" s="3" t="s">
        <v>726</v>
      </c>
      <c r="E7628" s="3" t="s">
        <v>12220</v>
      </c>
      <c r="F7628" s="3">
        <v>4</v>
      </c>
      <c r="G7628" s="3">
        <v>3</v>
      </c>
      <c r="H7628" s="3">
        <v>4</v>
      </c>
      <c r="I7628" s="3">
        <v>3</v>
      </c>
      <c r="J7628" s="3">
        <v>3</v>
      </c>
      <c r="K7628" s="3">
        <v>3</v>
      </c>
      <c r="L7628" s="3"/>
      <c r="M7628" s="3" t="s">
        <v>11</v>
      </c>
      <c r="N7628" s="3" t="s">
        <v>16</v>
      </c>
      <c r="O7628" s="9">
        <v>45413</v>
      </c>
      <c r="P7628" s="3" t="s">
        <v>15</v>
      </c>
      <c r="Q7628" s="3" t="s">
        <v>988</v>
      </c>
      <c r="R7628" s="3" t="s">
        <v>988</v>
      </c>
      <c r="S7628" s="10">
        <v>45444.964560185188</v>
      </c>
    </row>
    <row r="7629" spans="1:19">
      <c r="A7629" s="3" t="s">
        <v>256</v>
      </c>
      <c r="B7629" s="3" t="s">
        <v>359</v>
      </c>
      <c r="C7629" s="3">
        <v>137500</v>
      </c>
      <c r="D7629" s="3" t="s">
        <v>1107</v>
      </c>
      <c r="E7629" s="3" t="s">
        <v>12221</v>
      </c>
      <c r="F7629" s="3">
        <v>5</v>
      </c>
      <c r="G7629" s="3">
        <v>5</v>
      </c>
      <c r="H7629" s="3">
        <v>5</v>
      </c>
      <c r="I7629" s="3">
        <v>5</v>
      </c>
      <c r="J7629" s="3">
        <v>5</v>
      </c>
      <c r="K7629" s="3">
        <v>5</v>
      </c>
      <c r="L7629" s="3"/>
      <c r="M7629" s="3" t="s">
        <v>11</v>
      </c>
      <c r="N7629" s="3" t="s">
        <v>25</v>
      </c>
      <c r="O7629" s="9">
        <v>45352</v>
      </c>
      <c r="P7629" s="3" t="s">
        <v>15</v>
      </c>
      <c r="Q7629" s="3" t="s">
        <v>988</v>
      </c>
      <c r="R7629" s="3" t="s">
        <v>988</v>
      </c>
      <c r="S7629" s="10">
        <v>45360.509837962964</v>
      </c>
    </row>
    <row r="7630" spans="1:19">
      <c r="A7630" s="3" t="s">
        <v>256</v>
      </c>
      <c r="B7630" s="3" t="s">
        <v>359</v>
      </c>
      <c r="C7630" s="3">
        <v>3092</v>
      </c>
      <c r="D7630" s="3" t="s">
        <v>363</v>
      </c>
      <c r="E7630" s="3" t="s">
        <v>12222</v>
      </c>
      <c r="F7630" s="3">
        <v>4</v>
      </c>
      <c r="G7630" s="3">
        <v>4</v>
      </c>
      <c r="H7630" s="3">
        <v>4</v>
      </c>
      <c r="I7630" s="3">
        <v>3</v>
      </c>
      <c r="J7630" s="3">
        <v>3</v>
      </c>
      <c r="K7630" s="3">
        <v>3</v>
      </c>
      <c r="L7630" s="3">
        <v>5</v>
      </c>
      <c r="M7630" s="3" t="s">
        <v>24</v>
      </c>
      <c r="N7630" s="3" t="s">
        <v>25</v>
      </c>
      <c r="O7630" s="9">
        <v>45474</v>
      </c>
      <c r="P7630" s="3" t="s">
        <v>15</v>
      </c>
      <c r="Q7630" s="3" t="s">
        <v>988</v>
      </c>
      <c r="R7630" s="3" t="s">
        <v>988</v>
      </c>
      <c r="S7630" s="10">
        <v>45504.500787037039</v>
      </c>
    </row>
    <row r="7631" spans="1:19">
      <c r="A7631" s="3" t="s">
        <v>256</v>
      </c>
      <c r="B7631" s="3" t="s">
        <v>359</v>
      </c>
      <c r="C7631" s="3">
        <v>767</v>
      </c>
      <c r="D7631" s="3" t="s">
        <v>12223</v>
      </c>
      <c r="E7631" s="3" t="s">
        <v>12224</v>
      </c>
      <c r="F7631" s="3">
        <v>4</v>
      </c>
      <c r="G7631" s="3">
        <v>5</v>
      </c>
      <c r="H7631" s="3">
        <v>4</v>
      </c>
      <c r="I7631" s="3">
        <v>5</v>
      </c>
      <c r="J7631" s="3">
        <v>4</v>
      </c>
      <c r="K7631" s="3">
        <v>5</v>
      </c>
      <c r="L7631" s="3">
        <v>5</v>
      </c>
      <c r="M7631" s="3" t="s">
        <v>11</v>
      </c>
      <c r="N7631" s="3" t="s">
        <v>25</v>
      </c>
      <c r="O7631" s="9">
        <v>45444</v>
      </c>
      <c r="P7631" s="3" t="s">
        <v>15</v>
      </c>
      <c r="Q7631" s="3" t="s">
        <v>988</v>
      </c>
      <c r="R7631" s="3" t="s">
        <v>988</v>
      </c>
      <c r="S7631" s="10">
        <v>45467.614594907405</v>
      </c>
    </row>
    <row r="7632" spans="1:19">
      <c r="A7632" s="3" t="s">
        <v>256</v>
      </c>
      <c r="B7632" s="3" t="s">
        <v>359</v>
      </c>
      <c r="C7632" s="3">
        <v>5891</v>
      </c>
      <c r="D7632" s="3" t="s">
        <v>12225</v>
      </c>
      <c r="E7632" s="3" t="s">
        <v>12226</v>
      </c>
      <c r="F7632" s="3">
        <v>4</v>
      </c>
      <c r="G7632" s="3">
        <v>3</v>
      </c>
      <c r="H7632" s="3">
        <v>5</v>
      </c>
      <c r="I7632" s="3">
        <v>3</v>
      </c>
      <c r="J7632" s="3">
        <v>3</v>
      </c>
      <c r="K7632" s="3">
        <v>3</v>
      </c>
      <c r="L7632" s="3"/>
      <c r="M7632" s="3" t="s">
        <v>11</v>
      </c>
      <c r="N7632" s="3" t="s">
        <v>16</v>
      </c>
      <c r="O7632" s="9">
        <v>45566</v>
      </c>
      <c r="P7632" s="3" t="s">
        <v>15</v>
      </c>
      <c r="Q7632" s="3" t="s">
        <v>988</v>
      </c>
      <c r="R7632" s="3" t="s">
        <v>988</v>
      </c>
      <c r="S7632" s="10">
        <v>45583.521631944444</v>
      </c>
    </row>
    <row r="7633" spans="1:19">
      <c r="A7633" s="3" t="s">
        <v>256</v>
      </c>
      <c r="B7633" s="3" t="s">
        <v>359</v>
      </c>
      <c r="C7633" s="3">
        <v>31109</v>
      </c>
      <c r="D7633" s="3" t="s">
        <v>361</v>
      </c>
      <c r="E7633" s="3" t="s">
        <v>12227</v>
      </c>
      <c r="F7633" s="3">
        <v>4</v>
      </c>
      <c r="G7633" s="3">
        <v>3</v>
      </c>
      <c r="H7633" s="3">
        <v>4</v>
      </c>
      <c r="I7633" s="3">
        <v>3</v>
      </c>
      <c r="J7633" s="3">
        <v>3</v>
      </c>
      <c r="K7633" s="3">
        <v>3</v>
      </c>
      <c r="L7633" s="3"/>
      <c r="M7633" s="3" t="s">
        <v>23</v>
      </c>
      <c r="N7633" s="3" t="s">
        <v>25</v>
      </c>
      <c r="O7633" s="9">
        <v>45658</v>
      </c>
      <c r="P7633" s="3" t="s">
        <v>12228</v>
      </c>
      <c r="Q7633" s="3" t="s">
        <v>20</v>
      </c>
      <c r="R7633" s="3" t="s">
        <v>19</v>
      </c>
      <c r="S7633" s="10">
        <v>45690.67528935185</v>
      </c>
    </row>
    <row r="7634" spans="1:19">
      <c r="A7634" s="3" t="s">
        <v>256</v>
      </c>
      <c r="B7634" s="3" t="s">
        <v>359</v>
      </c>
      <c r="C7634" s="3">
        <v>187916</v>
      </c>
      <c r="D7634" s="3" t="s">
        <v>1929</v>
      </c>
      <c r="E7634" s="3" t="s">
        <v>12229</v>
      </c>
      <c r="F7634" s="3">
        <v>4</v>
      </c>
      <c r="G7634" s="3">
        <v>4</v>
      </c>
      <c r="H7634" s="3">
        <v>4</v>
      </c>
      <c r="I7634" s="3">
        <v>5</v>
      </c>
      <c r="J7634" s="3">
        <v>4</v>
      </c>
      <c r="K7634" s="3">
        <v>4</v>
      </c>
      <c r="L7634" s="3">
        <v>5</v>
      </c>
      <c r="M7634" s="3" t="s">
        <v>24</v>
      </c>
      <c r="N7634" s="3" t="s">
        <v>25</v>
      </c>
      <c r="O7634" s="9">
        <v>45352</v>
      </c>
      <c r="P7634" s="3" t="s">
        <v>15</v>
      </c>
      <c r="Q7634" s="3" t="s">
        <v>988</v>
      </c>
      <c r="R7634" s="3" t="s">
        <v>988</v>
      </c>
      <c r="S7634" s="10">
        <v>45412.89234953704</v>
      </c>
    </row>
    <row r="7635" spans="1:19">
      <c r="A7635" s="3" t="s">
        <v>256</v>
      </c>
      <c r="B7635" s="3" t="s">
        <v>359</v>
      </c>
      <c r="C7635" s="3">
        <v>29533</v>
      </c>
      <c r="D7635" s="3" t="s">
        <v>11824</v>
      </c>
      <c r="E7635" s="3" t="s">
        <v>12230</v>
      </c>
      <c r="F7635" s="3">
        <v>5</v>
      </c>
      <c r="G7635" s="3">
        <v>5</v>
      </c>
      <c r="H7635" s="3">
        <v>5</v>
      </c>
      <c r="I7635" s="3">
        <v>5</v>
      </c>
      <c r="J7635" s="3">
        <v>5</v>
      </c>
      <c r="K7635" s="3">
        <v>5</v>
      </c>
      <c r="L7635" s="3"/>
      <c r="M7635" s="3" t="s">
        <v>23</v>
      </c>
      <c r="N7635" s="3" t="s">
        <v>25</v>
      </c>
      <c r="O7635" s="9">
        <v>45474</v>
      </c>
      <c r="P7635" s="3" t="s">
        <v>15</v>
      </c>
      <c r="Q7635" s="3" t="s">
        <v>988</v>
      </c>
      <c r="R7635" s="3" t="s">
        <v>988</v>
      </c>
      <c r="S7635" s="10">
        <v>45496.688564814816</v>
      </c>
    </row>
    <row r="7636" spans="1:19">
      <c r="A7636" s="3" t="s">
        <v>256</v>
      </c>
      <c r="B7636" s="3" t="s">
        <v>359</v>
      </c>
      <c r="C7636" s="3">
        <v>183777</v>
      </c>
      <c r="D7636" s="3" t="s">
        <v>11318</v>
      </c>
      <c r="E7636" s="3" t="s">
        <v>12231</v>
      </c>
      <c r="F7636" s="3">
        <v>5</v>
      </c>
      <c r="G7636" s="3">
        <v>4</v>
      </c>
      <c r="H7636" s="3">
        <v>5</v>
      </c>
      <c r="I7636" s="3">
        <v>4</v>
      </c>
      <c r="J7636" s="3">
        <v>4</v>
      </c>
      <c r="K7636" s="3">
        <v>4</v>
      </c>
      <c r="L7636" s="3"/>
      <c r="M7636" s="3" t="s">
        <v>11</v>
      </c>
      <c r="N7636" s="3" t="s">
        <v>25</v>
      </c>
      <c r="O7636" s="9">
        <v>45536</v>
      </c>
      <c r="P7636" s="3" t="s">
        <v>15</v>
      </c>
      <c r="Q7636" s="3" t="s">
        <v>988</v>
      </c>
      <c r="R7636" s="3" t="s">
        <v>988</v>
      </c>
      <c r="S7636" s="10">
        <v>45554.7190625</v>
      </c>
    </row>
    <row r="7637" spans="1:19">
      <c r="A7637" s="3" t="s">
        <v>256</v>
      </c>
      <c r="B7637" s="3" t="s">
        <v>359</v>
      </c>
      <c r="C7637" s="3">
        <v>162867</v>
      </c>
      <c r="D7637" s="3" t="s">
        <v>879</v>
      </c>
      <c r="E7637" s="3" t="s">
        <v>12232</v>
      </c>
      <c r="F7637" s="3">
        <v>5</v>
      </c>
      <c r="G7637" s="3">
        <v>5</v>
      </c>
      <c r="H7637" s="3">
        <v>4</v>
      </c>
      <c r="I7637" s="3">
        <v>5</v>
      </c>
      <c r="J7637" s="3">
        <v>5</v>
      </c>
      <c r="K7637" s="3">
        <v>5</v>
      </c>
      <c r="L7637" s="3">
        <v>5</v>
      </c>
      <c r="M7637" s="3" t="s">
        <v>11</v>
      </c>
      <c r="N7637" s="3" t="s">
        <v>13</v>
      </c>
      <c r="O7637" s="9">
        <v>45352</v>
      </c>
      <c r="P7637" s="3" t="s">
        <v>15</v>
      </c>
      <c r="Q7637" s="3" t="s">
        <v>988</v>
      </c>
      <c r="R7637" s="3" t="s">
        <v>988</v>
      </c>
      <c r="S7637" s="10">
        <v>45403.684687499997</v>
      </c>
    </row>
    <row r="7638" spans="1:19">
      <c r="A7638" s="3" t="s">
        <v>256</v>
      </c>
      <c r="B7638" s="3" t="s">
        <v>359</v>
      </c>
      <c r="C7638" s="3">
        <v>184911</v>
      </c>
      <c r="D7638" s="3" t="s">
        <v>1905</v>
      </c>
      <c r="E7638" s="3" t="s">
        <v>12233</v>
      </c>
      <c r="F7638" s="3">
        <v>4</v>
      </c>
      <c r="G7638" s="3">
        <v>3</v>
      </c>
      <c r="H7638" s="3">
        <v>5</v>
      </c>
      <c r="I7638" s="3">
        <v>2</v>
      </c>
      <c r="J7638" s="3">
        <v>3</v>
      </c>
      <c r="K7638" s="3">
        <v>3</v>
      </c>
      <c r="L7638" s="3"/>
      <c r="M7638" s="3" t="s">
        <v>24</v>
      </c>
      <c r="N7638" s="3" t="s">
        <v>25</v>
      </c>
      <c r="O7638" s="9">
        <v>45658</v>
      </c>
      <c r="P7638" s="3" t="s">
        <v>15</v>
      </c>
      <c r="Q7638" s="3" t="s">
        <v>988</v>
      </c>
      <c r="R7638" s="3" t="s">
        <v>988</v>
      </c>
      <c r="S7638" s="10">
        <v>45669.681770833333</v>
      </c>
    </row>
    <row r="7639" spans="1:19">
      <c r="A7639" s="3" t="s">
        <v>256</v>
      </c>
      <c r="B7639" s="3" t="s">
        <v>359</v>
      </c>
      <c r="C7639" s="3">
        <v>41073</v>
      </c>
      <c r="D7639" s="3" t="s">
        <v>12234</v>
      </c>
      <c r="E7639" s="3" t="s">
        <v>12235</v>
      </c>
      <c r="F7639" s="3">
        <v>5</v>
      </c>
      <c r="G7639" s="3">
        <v>5</v>
      </c>
      <c r="H7639" s="3">
        <v>4</v>
      </c>
      <c r="I7639" s="3">
        <v>3</v>
      </c>
      <c r="J7639" s="3">
        <v>5</v>
      </c>
      <c r="K7639" s="3">
        <v>4</v>
      </c>
      <c r="L7639" s="3">
        <v>4</v>
      </c>
      <c r="M7639" s="3" t="s">
        <v>23</v>
      </c>
      <c r="N7639" s="3" t="s">
        <v>16</v>
      </c>
      <c r="O7639" s="9">
        <v>45536</v>
      </c>
      <c r="P7639" s="3" t="s">
        <v>15</v>
      </c>
      <c r="Q7639" s="3" t="s">
        <v>988</v>
      </c>
      <c r="R7639" s="3" t="s">
        <v>988</v>
      </c>
      <c r="S7639" s="10">
        <v>45587.485532407409</v>
      </c>
    </row>
    <row r="7640" spans="1:19">
      <c r="A7640" s="3" t="s">
        <v>256</v>
      </c>
      <c r="B7640" s="3" t="s">
        <v>359</v>
      </c>
      <c r="C7640" s="3">
        <v>3092</v>
      </c>
      <c r="D7640" s="3" t="s">
        <v>363</v>
      </c>
      <c r="E7640" s="3" t="s">
        <v>12236</v>
      </c>
      <c r="F7640" s="3">
        <v>5</v>
      </c>
      <c r="G7640" s="3">
        <v>5</v>
      </c>
      <c r="H7640" s="3">
        <v>4</v>
      </c>
      <c r="I7640" s="3">
        <v>5</v>
      </c>
      <c r="J7640" s="3">
        <v>5</v>
      </c>
      <c r="K7640" s="3">
        <v>4</v>
      </c>
      <c r="L7640" s="3"/>
      <c r="M7640" s="3" t="s">
        <v>11</v>
      </c>
      <c r="N7640" s="3" t="s">
        <v>25</v>
      </c>
      <c r="O7640" s="9">
        <v>45748</v>
      </c>
      <c r="P7640" s="3" t="s">
        <v>12237</v>
      </c>
      <c r="Q7640" s="3" t="s">
        <v>32</v>
      </c>
      <c r="R7640" s="3" t="s">
        <v>19</v>
      </c>
      <c r="S7640" s="10">
        <v>45753.408518518518</v>
      </c>
    </row>
    <row r="7641" spans="1:19">
      <c r="A7641" s="3" t="s">
        <v>256</v>
      </c>
      <c r="B7641" s="3" t="s">
        <v>359</v>
      </c>
      <c r="C7641" s="3">
        <v>19455</v>
      </c>
      <c r="D7641" s="3" t="s">
        <v>371</v>
      </c>
      <c r="E7641" s="3" t="s">
        <v>12238</v>
      </c>
      <c r="F7641" s="3">
        <v>4</v>
      </c>
      <c r="G7641" s="3">
        <v>4</v>
      </c>
      <c r="H7641" s="3">
        <v>5</v>
      </c>
      <c r="I7641" s="3">
        <v>4</v>
      </c>
      <c r="J7641" s="3">
        <v>4</v>
      </c>
      <c r="K7641" s="3">
        <v>4</v>
      </c>
      <c r="L7641" s="3">
        <v>5</v>
      </c>
      <c r="M7641" s="3" t="s">
        <v>11</v>
      </c>
      <c r="N7641" s="3" t="s">
        <v>16</v>
      </c>
      <c r="O7641" s="9">
        <v>45474</v>
      </c>
      <c r="P7641" s="3" t="s">
        <v>12239</v>
      </c>
      <c r="Q7641" s="3" t="s">
        <v>32</v>
      </c>
      <c r="R7641" s="3" t="s">
        <v>31</v>
      </c>
      <c r="S7641" s="10">
        <v>45498.475868055553</v>
      </c>
    </row>
    <row r="7642" spans="1:19">
      <c r="A7642" s="3" t="s">
        <v>256</v>
      </c>
      <c r="B7642" s="3" t="s">
        <v>359</v>
      </c>
      <c r="C7642" s="3">
        <v>182379</v>
      </c>
      <c r="D7642" s="3" t="s">
        <v>903</v>
      </c>
      <c r="E7642" s="3" t="s">
        <v>12240</v>
      </c>
      <c r="F7642" s="3">
        <v>5</v>
      </c>
      <c r="G7642" s="3">
        <v>5</v>
      </c>
      <c r="H7642" s="3">
        <v>5</v>
      </c>
      <c r="I7642" s="3">
        <v>5</v>
      </c>
      <c r="J7642" s="3">
        <v>5</v>
      </c>
      <c r="K7642" s="3">
        <v>5</v>
      </c>
      <c r="L7642" s="3"/>
      <c r="M7642" s="3" t="s">
        <v>11</v>
      </c>
      <c r="N7642" s="3" t="s">
        <v>16</v>
      </c>
      <c r="O7642" s="9">
        <v>45658</v>
      </c>
      <c r="P7642" s="3" t="s">
        <v>15</v>
      </c>
      <c r="Q7642" s="3" t="s">
        <v>988</v>
      </c>
      <c r="R7642" s="3" t="s">
        <v>988</v>
      </c>
      <c r="S7642" s="10">
        <v>45682.563645833332</v>
      </c>
    </row>
    <row r="7643" spans="1:19">
      <c r="A7643" s="3" t="s">
        <v>256</v>
      </c>
      <c r="B7643" s="3" t="s">
        <v>359</v>
      </c>
      <c r="C7643" s="3">
        <v>138053</v>
      </c>
      <c r="D7643" s="3" t="s">
        <v>12241</v>
      </c>
      <c r="E7643" s="3" t="s">
        <v>12242</v>
      </c>
      <c r="F7643" s="3">
        <v>4</v>
      </c>
      <c r="G7643" s="3">
        <v>3</v>
      </c>
      <c r="H7643" s="3">
        <v>4</v>
      </c>
      <c r="I7643" s="3">
        <v>3</v>
      </c>
      <c r="J7643" s="3">
        <v>3</v>
      </c>
      <c r="K7643" s="3">
        <v>3</v>
      </c>
      <c r="L7643" s="3"/>
      <c r="M7643" s="3" t="s">
        <v>11</v>
      </c>
      <c r="N7643" s="3" t="s">
        <v>25</v>
      </c>
      <c r="O7643" s="9">
        <v>45627</v>
      </c>
      <c r="P7643" s="3" t="s">
        <v>15</v>
      </c>
      <c r="Q7643" s="3" t="s">
        <v>988</v>
      </c>
      <c r="R7643" s="3" t="s">
        <v>988</v>
      </c>
      <c r="S7643" s="10">
        <v>45639.70113425926</v>
      </c>
    </row>
    <row r="7644" spans="1:19">
      <c r="A7644" s="3" t="s">
        <v>256</v>
      </c>
      <c r="B7644" s="3" t="s">
        <v>359</v>
      </c>
      <c r="C7644" s="3">
        <v>68219</v>
      </c>
      <c r="D7644" s="3" t="s">
        <v>1130</v>
      </c>
      <c r="E7644" s="3" t="s">
        <v>12243</v>
      </c>
      <c r="F7644" s="3">
        <v>4</v>
      </c>
      <c r="G7644" s="3">
        <v>4</v>
      </c>
      <c r="H7644" s="3">
        <v>4</v>
      </c>
      <c r="I7644" s="3">
        <v>4</v>
      </c>
      <c r="J7644" s="3">
        <v>4</v>
      </c>
      <c r="K7644" s="3">
        <v>4</v>
      </c>
      <c r="L7644" s="3">
        <v>4</v>
      </c>
      <c r="M7644" s="3" t="s">
        <v>11</v>
      </c>
      <c r="N7644" s="3" t="s">
        <v>25</v>
      </c>
      <c r="O7644" s="9">
        <v>45413</v>
      </c>
      <c r="P7644" s="3" t="s">
        <v>12244</v>
      </c>
      <c r="Q7644" s="3" t="s">
        <v>20</v>
      </c>
      <c r="R7644" s="3" t="s">
        <v>19</v>
      </c>
      <c r="S7644" s="10">
        <v>45444.366944444446</v>
      </c>
    </row>
    <row r="7645" spans="1:19">
      <c r="A7645" s="3" t="s">
        <v>256</v>
      </c>
      <c r="B7645" s="3" t="s">
        <v>359</v>
      </c>
      <c r="C7645" s="3">
        <v>32096</v>
      </c>
      <c r="D7645" s="3" t="s">
        <v>377</v>
      </c>
      <c r="E7645" s="3" t="s">
        <v>12245</v>
      </c>
      <c r="F7645" s="3">
        <v>4</v>
      </c>
      <c r="G7645" s="3">
        <v>4</v>
      </c>
      <c r="H7645" s="3">
        <v>5</v>
      </c>
      <c r="I7645" s="3">
        <v>4</v>
      </c>
      <c r="J7645" s="3">
        <v>4</v>
      </c>
      <c r="K7645" s="3">
        <v>5</v>
      </c>
      <c r="L7645" s="3">
        <v>5</v>
      </c>
      <c r="M7645" s="3" t="s">
        <v>11</v>
      </c>
      <c r="N7645" s="3" t="s">
        <v>25</v>
      </c>
      <c r="O7645" s="9">
        <v>45323</v>
      </c>
      <c r="P7645" s="3" t="s">
        <v>12246</v>
      </c>
      <c r="Q7645" s="3" t="s">
        <v>18</v>
      </c>
      <c r="R7645" s="3" t="s">
        <v>19</v>
      </c>
      <c r="S7645" s="10">
        <v>45350.47042824074</v>
      </c>
    </row>
    <row r="7646" spans="1:19">
      <c r="A7646" s="3" t="s">
        <v>256</v>
      </c>
      <c r="B7646" s="3" t="s">
        <v>359</v>
      </c>
      <c r="C7646" s="3">
        <v>181520</v>
      </c>
      <c r="D7646" s="3" t="s">
        <v>1933</v>
      </c>
      <c r="E7646" s="3" t="s">
        <v>12247</v>
      </c>
      <c r="F7646" s="3">
        <v>2</v>
      </c>
      <c r="G7646" s="3">
        <v>2</v>
      </c>
      <c r="H7646" s="3">
        <v>4</v>
      </c>
      <c r="I7646" s="3">
        <v>2</v>
      </c>
      <c r="J7646" s="3">
        <v>2</v>
      </c>
      <c r="K7646" s="3">
        <v>2</v>
      </c>
      <c r="L7646" s="3"/>
      <c r="M7646" s="3" t="s">
        <v>11</v>
      </c>
      <c r="N7646" s="3" t="s">
        <v>25</v>
      </c>
      <c r="O7646" s="9">
        <v>45292</v>
      </c>
      <c r="P7646" s="3" t="s">
        <v>15</v>
      </c>
      <c r="Q7646" s="3" t="s">
        <v>988</v>
      </c>
      <c r="R7646" s="3" t="s">
        <v>988</v>
      </c>
      <c r="S7646" s="10">
        <v>45316.622986111113</v>
      </c>
    </row>
    <row r="7647" spans="1:19">
      <c r="A7647" s="3" t="s">
        <v>256</v>
      </c>
      <c r="B7647" s="3" t="s">
        <v>359</v>
      </c>
      <c r="C7647" s="3">
        <v>19455</v>
      </c>
      <c r="D7647" s="3" t="s">
        <v>371</v>
      </c>
      <c r="E7647" s="3" t="s">
        <v>12248</v>
      </c>
      <c r="F7647" s="3">
        <v>3</v>
      </c>
      <c r="G7647" s="3">
        <v>3</v>
      </c>
      <c r="H7647" s="3">
        <v>4</v>
      </c>
      <c r="I7647" s="3">
        <v>4</v>
      </c>
      <c r="J7647" s="3">
        <v>3</v>
      </c>
      <c r="K7647" s="3">
        <v>3</v>
      </c>
      <c r="L7647" s="3">
        <v>2</v>
      </c>
      <c r="M7647" s="3" t="s">
        <v>11</v>
      </c>
      <c r="N7647" s="3" t="s">
        <v>16</v>
      </c>
      <c r="O7647" s="9">
        <v>45323</v>
      </c>
      <c r="P7647" s="3" t="s">
        <v>15</v>
      </c>
      <c r="Q7647" s="3" t="s">
        <v>988</v>
      </c>
      <c r="R7647" s="3" t="s">
        <v>988</v>
      </c>
      <c r="S7647" s="10">
        <v>45340.511516203704</v>
      </c>
    </row>
    <row r="7648" spans="1:19">
      <c r="A7648" s="3" t="s">
        <v>256</v>
      </c>
      <c r="B7648" s="3" t="s">
        <v>359</v>
      </c>
      <c r="C7648" s="3">
        <v>158324</v>
      </c>
      <c r="D7648" s="3" t="s">
        <v>1140</v>
      </c>
      <c r="E7648" s="3" t="s">
        <v>1520</v>
      </c>
      <c r="F7648" s="3">
        <v>5</v>
      </c>
      <c r="G7648" s="3">
        <v>5</v>
      </c>
      <c r="H7648" s="3">
        <v>5</v>
      </c>
      <c r="I7648" s="3">
        <v>5</v>
      </c>
      <c r="J7648" s="3">
        <v>5</v>
      </c>
      <c r="K7648" s="3"/>
      <c r="L7648" s="3"/>
      <c r="M7648" s="3" t="s">
        <v>11</v>
      </c>
      <c r="N7648" s="3" t="s">
        <v>25</v>
      </c>
      <c r="O7648" s="9">
        <v>45383</v>
      </c>
      <c r="P7648" s="3" t="s">
        <v>12249</v>
      </c>
      <c r="Q7648" s="3" t="s">
        <v>18</v>
      </c>
      <c r="R7648" s="3" t="s">
        <v>19</v>
      </c>
      <c r="S7648" s="10">
        <v>45409.603530092594</v>
      </c>
    </row>
    <row r="7649" spans="1:19">
      <c r="A7649" s="3" t="s">
        <v>256</v>
      </c>
      <c r="B7649" s="3" t="s">
        <v>359</v>
      </c>
      <c r="C7649" s="3">
        <v>183390</v>
      </c>
      <c r="D7649" s="3" t="s">
        <v>901</v>
      </c>
      <c r="E7649" s="3" t="s">
        <v>12250</v>
      </c>
      <c r="F7649" s="3">
        <v>5</v>
      </c>
      <c r="G7649" s="3">
        <v>5</v>
      </c>
      <c r="H7649" s="3">
        <v>5</v>
      </c>
      <c r="I7649" s="3">
        <v>5</v>
      </c>
      <c r="J7649" s="3">
        <v>5</v>
      </c>
      <c r="K7649" s="3">
        <v>5</v>
      </c>
      <c r="L7649" s="3">
        <v>5</v>
      </c>
      <c r="M7649" s="3" t="s">
        <v>11</v>
      </c>
      <c r="N7649" s="3" t="s">
        <v>16</v>
      </c>
      <c r="O7649" s="9">
        <v>45505</v>
      </c>
      <c r="P7649" s="3" t="s">
        <v>12251</v>
      </c>
      <c r="Q7649" s="3" t="s">
        <v>32</v>
      </c>
      <c r="R7649" s="3" t="s">
        <v>19</v>
      </c>
      <c r="S7649" s="10">
        <v>45529.893263888887</v>
      </c>
    </row>
    <row r="7650" spans="1:19">
      <c r="A7650" s="3" t="s">
        <v>256</v>
      </c>
      <c r="B7650" s="3" t="s">
        <v>359</v>
      </c>
      <c r="C7650" s="3">
        <v>69219</v>
      </c>
      <c r="D7650" s="3" t="s">
        <v>1152</v>
      </c>
      <c r="E7650" s="3" t="s">
        <v>12252</v>
      </c>
      <c r="F7650" s="3">
        <v>2</v>
      </c>
      <c r="G7650" s="3">
        <v>3</v>
      </c>
      <c r="H7650" s="3">
        <v>3</v>
      </c>
      <c r="I7650" s="3">
        <v>1</v>
      </c>
      <c r="J7650" s="3">
        <v>4</v>
      </c>
      <c r="K7650" s="3">
        <v>4</v>
      </c>
      <c r="L7650" s="3">
        <v>4</v>
      </c>
      <c r="M7650" s="3" t="s">
        <v>11</v>
      </c>
      <c r="N7650" s="3" t="s">
        <v>16</v>
      </c>
      <c r="O7650" s="9">
        <v>45413</v>
      </c>
      <c r="P7650" s="3" t="s">
        <v>15</v>
      </c>
      <c r="Q7650" s="3" t="s">
        <v>988</v>
      </c>
      <c r="R7650" s="3" t="s">
        <v>988</v>
      </c>
      <c r="S7650" s="10">
        <v>45440.558344907404</v>
      </c>
    </row>
    <row r="7651" spans="1:19">
      <c r="A7651" s="3" t="s">
        <v>256</v>
      </c>
      <c r="B7651" s="3" t="s">
        <v>359</v>
      </c>
      <c r="C7651" s="3">
        <v>31972</v>
      </c>
      <c r="D7651" s="3" t="s">
        <v>12253</v>
      </c>
      <c r="E7651" s="3" t="s">
        <v>12254</v>
      </c>
      <c r="F7651" s="3">
        <v>3</v>
      </c>
      <c r="G7651" s="3">
        <v>3</v>
      </c>
      <c r="H7651" s="3">
        <v>4</v>
      </c>
      <c r="I7651" s="3">
        <v>3</v>
      </c>
      <c r="J7651" s="3">
        <v>2</v>
      </c>
      <c r="K7651" s="3">
        <v>2</v>
      </c>
      <c r="L7651" s="3">
        <v>3</v>
      </c>
      <c r="M7651" s="3" t="s">
        <v>24</v>
      </c>
      <c r="N7651" s="3" t="s">
        <v>25</v>
      </c>
      <c r="O7651" s="9">
        <v>45566</v>
      </c>
      <c r="P7651" s="3" t="s">
        <v>15</v>
      </c>
      <c r="Q7651" s="3" t="s">
        <v>988</v>
      </c>
      <c r="R7651" s="3" t="s">
        <v>988</v>
      </c>
      <c r="S7651" s="10">
        <v>45572.716979166667</v>
      </c>
    </row>
    <row r="7652" spans="1:19">
      <c r="A7652" s="3" t="s">
        <v>256</v>
      </c>
      <c r="B7652" s="3" t="s">
        <v>359</v>
      </c>
      <c r="C7652" s="3">
        <v>151216</v>
      </c>
      <c r="D7652" s="3" t="s">
        <v>1916</v>
      </c>
      <c r="E7652" s="3" t="s">
        <v>12255</v>
      </c>
      <c r="F7652" s="3">
        <v>3</v>
      </c>
      <c r="G7652" s="3">
        <v>3</v>
      </c>
      <c r="H7652" s="3">
        <v>4</v>
      </c>
      <c r="I7652" s="3">
        <v>3</v>
      </c>
      <c r="J7652" s="3">
        <v>3</v>
      </c>
      <c r="K7652" s="3">
        <v>1</v>
      </c>
      <c r="L7652" s="3"/>
      <c r="M7652" s="3" t="s">
        <v>11</v>
      </c>
      <c r="N7652" s="3" t="s">
        <v>25</v>
      </c>
      <c r="O7652" s="9">
        <v>45627</v>
      </c>
      <c r="P7652" s="3" t="s">
        <v>15</v>
      </c>
      <c r="Q7652" s="3" t="s">
        <v>988</v>
      </c>
      <c r="R7652" s="3" t="s">
        <v>988</v>
      </c>
      <c r="S7652" s="10">
        <v>45642.913368055553</v>
      </c>
    </row>
    <row r="7653" spans="1:19">
      <c r="A7653" s="3" t="s">
        <v>256</v>
      </c>
      <c r="B7653" s="3" t="s">
        <v>359</v>
      </c>
      <c r="C7653" s="3">
        <v>31109</v>
      </c>
      <c r="D7653" s="3" t="s">
        <v>361</v>
      </c>
      <c r="E7653" s="3" t="s">
        <v>12256</v>
      </c>
      <c r="F7653" s="3">
        <v>5</v>
      </c>
      <c r="G7653" s="3">
        <v>5</v>
      </c>
      <c r="H7653" s="3">
        <v>5</v>
      </c>
      <c r="I7653" s="3">
        <v>5</v>
      </c>
      <c r="J7653" s="3">
        <v>5</v>
      </c>
      <c r="K7653" s="3">
        <v>5</v>
      </c>
      <c r="L7653" s="3"/>
      <c r="M7653" s="3" t="s">
        <v>11</v>
      </c>
      <c r="N7653" s="3" t="s">
        <v>25</v>
      </c>
      <c r="O7653" s="9">
        <v>45658</v>
      </c>
      <c r="P7653" s="3" t="s">
        <v>12257</v>
      </c>
      <c r="Q7653" s="3" t="s">
        <v>20</v>
      </c>
      <c r="R7653" s="3" t="s">
        <v>19</v>
      </c>
      <c r="S7653" s="10">
        <v>45670.701238425929</v>
      </c>
    </row>
    <row r="7654" spans="1:19">
      <c r="A7654" s="3" t="s">
        <v>256</v>
      </c>
      <c r="B7654" s="3" t="s">
        <v>359</v>
      </c>
      <c r="C7654" s="3">
        <v>67198</v>
      </c>
      <c r="D7654" s="3" t="s">
        <v>864</v>
      </c>
      <c r="E7654" s="3" t="s">
        <v>12258</v>
      </c>
      <c r="F7654" s="3">
        <v>3</v>
      </c>
      <c r="G7654" s="3">
        <v>3</v>
      </c>
      <c r="H7654" s="3">
        <v>4</v>
      </c>
      <c r="I7654" s="3">
        <v>3</v>
      </c>
      <c r="J7654" s="3">
        <v>3</v>
      </c>
      <c r="K7654" s="3">
        <v>4</v>
      </c>
      <c r="L7654" s="3"/>
      <c r="M7654" s="3" t="s">
        <v>24</v>
      </c>
      <c r="N7654" s="3" t="s">
        <v>25</v>
      </c>
      <c r="O7654" s="9">
        <v>45689</v>
      </c>
      <c r="P7654" s="3" t="s">
        <v>15</v>
      </c>
      <c r="Q7654" s="3" t="s">
        <v>988</v>
      </c>
      <c r="R7654" s="3" t="s">
        <v>988</v>
      </c>
      <c r="S7654" s="10">
        <v>45719.911053240743</v>
      </c>
    </row>
    <row r="7655" spans="1:19">
      <c r="A7655" s="3" t="s">
        <v>256</v>
      </c>
      <c r="B7655" s="3" t="s">
        <v>359</v>
      </c>
      <c r="C7655" s="3">
        <v>4805</v>
      </c>
      <c r="D7655" s="3" t="s">
        <v>367</v>
      </c>
      <c r="E7655" s="3" t="s">
        <v>12259</v>
      </c>
      <c r="F7655" s="3">
        <v>4</v>
      </c>
      <c r="G7655" s="3">
        <v>5</v>
      </c>
      <c r="H7655" s="3">
        <v>5</v>
      </c>
      <c r="I7655" s="3">
        <v>5</v>
      </c>
      <c r="J7655" s="3">
        <v>4</v>
      </c>
      <c r="K7655" s="3">
        <v>3</v>
      </c>
      <c r="L7655" s="3">
        <v>5</v>
      </c>
      <c r="M7655" s="3" t="s">
        <v>11</v>
      </c>
      <c r="N7655" s="3" t="s">
        <v>27</v>
      </c>
      <c r="O7655" s="9">
        <v>45566</v>
      </c>
      <c r="P7655" s="3" t="s">
        <v>12260</v>
      </c>
      <c r="Q7655" s="3" t="s">
        <v>32</v>
      </c>
      <c r="R7655" s="3" t="s">
        <v>19</v>
      </c>
      <c r="S7655" s="10">
        <v>45649.543449074074</v>
      </c>
    </row>
    <row r="7656" spans="1:19">
      <c r="A7656" s="3" t="s">
        <v>256</v>
      </c>
      <c r="B7656" s="3" t="s">
        <v>359</v>
      </c>
      <c r="C7656" s="3">
        <v>29183</v>
      </c>
      <c r="D7656" s="3" t="s">
        <v>11914</v>
      </c>
      <c r="E7656" s="3" t="s">
        <v>12261</v>
      </c>
      <c r="F7656" s="3">
        <v>4</v>
      </c>
      <c r="G7656" s="3">
        <v>4</v>
      </c>
      <c r="H7656" s="3">
        <v>3</v>
      </c>
      <c r="I7656" s="3">
        <v>3</v>
      </c>
      <c r="J7656" s="3">
        <v>3</v>
      </c>
      <c r="K7656" s="3">
        <v>3</v>
      </c>
      <c r="L7656" s="3"/>
      <c r="M7656" s="3" t="s">
        <v>23</v>
      </c>
      <c r="N7656" s="3" t="s">
        <v>25</v>
      </c>
      <c r="O7656" s="9">
        <v>45444</v>
      </c>
      <c r="P7656" s="3" t="s">
        <v>12262</v>
      </c>
      <c r="Q7656" s="3" t="s">
        <v>20</v>
      </c>
      <c r="R7656" s="3" t="s">
        <v>31</v>
      </c>
      <c r="S7656" s="10">
        <v>45469.584583333337</v>
      </c>
    </row>
    <row r="7657" spans="1:19">
      <c r="A7657" s="3" t="s">
        <v>256</v>
      </c>
      <c r="B7657" s="3" t="s">
        <v>359</v>
      </c>
      <c r="C7657" s="3">
        <v>39429</v>
      </c>
      <c r="D7657" s="3" t="s">
        <v>1134</v>
      </c>
      <c r="E7657" s="3" t="s">
        <v>12263</v>
      </c>
      <c r="F7657" s="3">
        <v>5</v>
      </c>
      <c r="G7657" s="3">
        <v>5</v>
      </c>
      <c r="H7657" s="3">
        <v>5</v>
      </c>
      <c r="I7657" s="3">
        <v>5</v>
      </c>
      <c r="J7657" s="3">
        <v>5</v>
      </c>
      <c r="K7657" s="3">
        <v>5</v>
      </c>
      <c r="L7657" s="3"/>
      <c r="M7657" s="3" t="s">
        <v>24</v>
      </c>
      <c r="N7657" s="3" t="s">
        <v>25</v>
      </c>
      <c r="O7657" s="9">
        <v>45658</v>
      </c>
      <c r="P7657" s="3" t="s">
        <v>15</v>
      </c>
      <c r="Q7657" s="3" t="s">
        <v>988</v>
      </c>
      <c r="R7657" s="3" t="s">
        <v>988</v>
      </c>
      <c r="S7657" s="10">
        <v>45688.734305555554</v>
      </c>
    </row>
    <row r="7658" spans="1:19">
      <c r="A7658" s="3" t="s">
        <v>256</v>
      </c>
      <c r="B7658" s="3" t="s">
        <v>359</v>
      </c>
      <c r="C7658" s="3">
        <v>1119</v>
      </c>
      <c r="D7658" s="3" t="s">
        <v>1898</v>
      </c>
      <c r="E7658" s="3" t="s">
        <v>12264</v>
      </c>
      <c r="F7658" s="3">
        <v>5</v>
      </c>
      <c r="G7658" s="3">
        <v>4</v>
      </c>
      <c r="H7658" s="3">
        <v>4</v>
      </c>
      <c r="I7658" s="3">
        <v>4</v>
      </c>
      <c r="J7658" s="3">
        <v>4</v>
      </c>
      <c r="K7658" s="3">
        <v>3</v>
      </c>
      <c r="L7658" s="3">
        <v>5</v>
      </c>
      <c r="M7658" s="3" t="s">
        <v>11</v>
      </c>
      <c r="N7658" s="3" t="s">
        <v>25</v>
      </c>
      <c r="O7658" s="9">
        <v>45748</v>
      </c>
      <c r="P7658" s="3" t="s">
        <v>15</v>
      </c>
      <c r="Q7658" s="3" t="s">
        <v>988</v>
      </c>
      <c r="R7658" s="3" t="s">
        <v>988</v>
      </c>
      <c r="S7658" s="10">
        <v>45774.915196759262</v>
      </c>
    </row>
    <row r="7659" spans="1:19">
      <c r="A7659" s="3" t="s">
        <v>256</v>
      </c>
      <c r="B7659" s="3" t="s">
        <v>359</v>
      </c>
      <c r="C7659" s="3">
        <v>659</v>
      </c>
      <c r="D7659" s="3" t="s">
        <v>12112</v>
      </c>
      <c r="E7659" s="3" t="s">
        <v>12265</v>
      </c>
      <c r="F7659" s="3">
        <v>4</v>
      </c>
      <c r="G7659" s="3">
        <v>3</v>
      </c>
      <c r="H7659" s="3">
        <v>3</v>
      </c>
      <c r="I7659" s="3">
        <v>3</v>
      </c>
      <c r="J7659" s="3">
        <v>4</v>
      </c>
      <c r="K7659" s="3">
        <v>3</v>
      </c>
      <c r="L7659" s="3"/>
      <c r="M7659" s="3" t="s">
        <v>24</v>
      </c>
      <c r="N7659" s="3" t="s">
        <v>25</v>
      </c>
      <c r="O7659" s="9">
        <v>45566</v>
      </c>
      <c r="P7659" s="3" t="s">
        <v>15</v>
      </c>
      <c r="Q7659" s="3" t="s">
        <v>988</v>
      </c>
      <c r="R7659" s="3" t="s">
        <v>988</v>
      </c>
      <c r="S7659" s="10">
        <v>45587.318981481483</v>
      </c>
    </row>
    <row r="7660" spans="1:19">
      <c r="A7660" s="3" t="s">
        <v>256</v>
      </c>
      <c r="B7660" s="3" t="s">
        <v>359</v>
      </c>
      <c r="C7660" s="3">
        <v>50922</v>
      </c>
      <c r="D7660" s="3" t="s">
        <v>734</v>
      </c>
      <c r="E7660" s="3" t="s">
        <v>12266</v>
      </c>
      <c r="F7660" s="3">
        <v>5</v>
      </c>
      <c r="G7660" s="3">
        <v>5</v>
      </c>
      <c r="H7660" s="3">
        <v>5</v>
      </c>
      <c r="I7660" s="3">
        <v>4</v>
      </c>
      <c r="J7660" s="3">
        <v>5</v>
      </c>
      <c r="K7660" s="3">
        <v>4</v>
      </c>
      <c r="L7660" s="3">
        <v>4</v>
      </c>
      <c r="M7660" s="3" t="s">
        <v>24</v>
      </c>
      <c r="N7660" s="3" t="s">
        <v>25</v>
      </c>
      <c r="O7660" s="9">
        <v>45323</v>
      </c>
      <c r="P7660" s="3" t="s">
        <v>12267</v>
      </c>
      <c r="Q7660" s="3" t="s">
        <v>18</v>
      </c>
      <c r="R7660" s="3" t="s">
        <v>19</v>
      </c>
      <c r="S7660" s="10">
        <v>45344.791064814817</v>
      </c>
    </row>
    <row r="7661" spans="1:19">
      <c r="A7661" s="3" t="s">
        <v>256</v>
      </c>
      <c r="B7661" s="3" t="s">
        <v>359</v>
      </c>
      <c r="C7661" s="3">
        <v>104565</v>
      </c>
      <c r="D7661" s="3" t="s">
        <v>730</v>
      </c>
      <c r="E7661" s="3" t="s">
        <v>12268</v>
      </c>
      <c r="F7661" s="3">
        <v>4</v>
      </c>
      <c r="G7661" s="3">
        <v>4</v>
      </c>
      <c r="H7661" s="3">
        <v>5</v>
      </c>
      <c r="I7661" s="3">
        <v>5</v>
      </c>
      <c r="J7661" s="3">
        <v>4</v>
      </c>
      <c r="K7661" s="3">
        <v>3</v>
      </c>
      <c r="L7661" s="3">
        <v>5</v>
      </c>
      <c r="M7661" s="3" t="s">
        <v>11</v>
      </c>
      <c r="N7661" s="3" t="s">
        <v>25</v>
      </c>
      <c r="O7661" s="9">
        <v>45566</v>
      </c>
      <c r="P7661" s="3" t="s">
        <v>12269</v>
      </c>
      <c r="Q7661" s="3" t="s">
        <v>32</v>
      </c>
      <c r="R7661" s="3" t="s">
        <v>31</v>
      </c>
      <c r="S7661" s="10">
        <v>45579.870972222219</v>
      </c>
    </row>
    <row r="7662" spans="1:19">
      <c r="A7662" s="3" t="s">
        <v>256</v>
      </c>
      <c r="B7662" s="3" t="s">
        <v>359</v>
      </c>
      <c r="C7662" s="3">
        <v>74637</v>
      </c>
      <c r="D7662" s="3" t="s">
        <v>1931</v>
      </c>
      <c r="E7662" s="3" t="s">
        <v>12270</v>
      </c>
      <c r="F7662" s="3">
        <v>4</v>
      </c>
      <c r="G7662" s="3">
        <v>3</v>
      </c>
      <c r="H7662" s="3">
        <v>4</v>
      </c>
      <c r="I7662" s="3">
        <v>4</v>
      </c>
      <c r="J7662" s="3">
        <v>3</v>
      </c>
      <c r="K7662" s="3">
        <v>3</v>
      </c>
      <c r="L7662" s="3">
        <v>3</v>
      </c>
      <c r="M7662" s="3" t="s">
        <v>11</v>
      </c>
      <c r="N7662" s="3" t="s">
        <v>25</v>
      </c>
      <c r="O7662" s="9">
        <v>45383</v>
      </c>
      <c r="P7662" s="3" t="s">
        <v>12271</v>
      </c>
      <c r="Q7662" s="3" t="s">
        <v>18</v>
      </c>
      <c r="R7662" s="3" t="s">
        <v>31</v>
      </c>
      <c r="S7662" s="10">
        <v>45460.944953703707</v>
      </c>
    </row>
    <row r="7663" spans="1:19">
      <c r="A7663" s="3" t="s">
        <v>256</v>
      </c>
      <c r="B7663" s="3" t="s">
        <v>359</v>
      </c>
      <c r="C7663" s="3">
        <v>2024</v>
      </c>
      <c r="D7663" s="3" t="s">
        <v>886</v>
      </c>
      <c r="E7663" s="3" t="s">
        <v>12272</v>
      </c>
      <c r="F7663" s="3">
        <v>4</v>
      </c>
      <c r="G7663" s="3">
        <v>4</v>
      </c>
      <c r="H7663" s="3">
        <v>4</v>
      </c>
      <c r="I7663" s="3">
        <v>4</v>
      </c>
      <c r="J7663" s="3">
        <v>4</v>
      </c>
      <c r="K7663" s="3">
        <v>3</v>
      </c>
      <c r="L7663" s="3"/>
      <c r="M7663" s="3" t="s">
        <v>11</v>
      </c>
      <c r="N7663" s="3" t="s">
        <v>16</v>
      </c>
      <c r="O7663" s="9">
        <v>45658</v>
      </c>
      <c r="P7663" s="3" t="s">
        <v>15</v>
      </c>
      <c r="Q7663" s="3" t="s">
        <v>988</v>
      </c>
      <c r="R7663" s="3" t="s">
        <v>988</v>
      </c>
      <c r="S7663" s="10">
        <v>45676.507685185185</v>
      </c>
    </row>
    <row r="7664" spans="1:19">
      <c r="A7664" s="3" t="s">
        <v>256</v>
      </c>
      <c r="B7664" s="3" t="s">
        <v>359</v>
      </c>
      <c r="C7664" s="3">
        <v>168492</v>
      </c>
      <c r="D7664" s="3" t="s">
        <v>1121</v>
      </c>
      <c r="E7664" s="3" t="s">
        <v>12273</v>
      </c>
      <c r="F7664" s="3">
        <v>5</v>
      </c>
      <c r="G7664" s="3">
        <v>5</v>
      </c>
      <c r="H7664" s="3">
        <v>4</v>
      </c>
      <c r="I7664" s="3">
        <v>5</v>
      </c>
      <c r="J7664" s="3">
        <v>4</v>
      </c>
      <c r="K7664" s="3">
        <v>5</v>
      </c>
      <c r="L7664" s="3"/>
      <c r="M7664" s="3" t="s">
        <v>11</v>
      </c>
      <c r="N7664" s="3" t="s">
        <v>16</v>
      </c>
      <c r="O7664" s="9">
        <v>45627</v>
      </c>
      <c r="P7664" s="3" t="s">
        <v>15</v>
      </c>
      <c r="Q7664" s="3" t="s">
        <v>988</v>
      </c>
      <c r="R7664" s="3" t="s">
        <v>988</v>
      </c>
      <c r="S7664" s="10">
        <v>45640.972013888888</v>
      </c>
    </row>
    <row r="7665" spans="1:19">
      <c r="A7665" s="3" t="s">
        <v>256</v>
      </c>
      <c r="B7665" s="3" t="s">
        <v>359</v>
      </c>
      <c r="C7665" s="3">
        <v>367</v>
      </c>
      <c r="D7665" s="3" t="s">
        <v>884</v>
      </c>
      <c r="E7665" s="3" t="s">
        <v>12274</v>
      </c>
      <c r="F7665" s="3">
        <v>4</v>
      </c>
      <c r="G7665" s="3">
        <v>3</v>
      </c>
      <c r="H7665" s="3">
        <v>5</v>
      </c>
      <c r="I7665" s="3">
        <v>3</v>
      </c>
      <c r="J7665" s="3">
        <v>3</v>
      </c>
      <c r="K7665" s="3">
        <v>3</v>
      </c>
      <c r="L7665" s="3">
        <v>3</v>
      </c>
      <c r="M7665" s="3" t="s">
        <v>24</v>
      </c>
      <c r="N7665" s="3" t="s">
        <v>25</v>
      </c>
      <c r="O7665" s="9">
        <v>45748</v>
      </c>
      <c r="P7665" s="3" t="s">
        <v>15</v>
      </c>
      <c r="Q7665" s="3" t="s">
        <v>988</v>
      </c>
      <c r="R7665" s="3" t="s">
        <v>988</v>
      </c>
      <c r="S7665" s="10">
        <v>45765.802465277775</v>
      </c>
    </row>
    <row r="7666" spans="1:19">
      <c r="A7666" s="3" t="s">
        <v>256</v>
      </c>
      <c r="B7666" s="3" t="s">
        <v>359</v>
      </c>
      <c r="C7666" s="3">
        <v>107898</v>
      </c>
      <c r="D7666" s="3" t="s">
        <v>868</v>
      </c>
      <c r="E7666" s="3" t="s">
        <v>12275</v>
      </c>
      <c r="F7666" s="3">
        <v>3</v>
      </c>
      <c r="G7666" s="3">
        <v>3</v>
      </c>
      <c r="H7666" s="3">
        <v>3</v>
      </c>
      <c r="I7666" s="3">
        <v>2</v>
      </c>
      <c r="J7666" s="3">
        <v>3</v>
      </c>
      <c r="K7666" s="3">
        <v>3</v>
      </c>
      <c r="L7666" s="3">
        <v>4</v>
      </c>
      <c r="M7666" s="3" t="s">
        <v>23</v>
      </c>
      <c r="N7666" s="3" t="s">
        <v>25</v>
      </c>
      <c r="O7666" s="9">
        <v>45748</v>
      </c>
      <c r="P7666" s="3" t="s">
        <v>15</v>
      </c>
      <c r="Q7666" s="3" t="s">
        <v>988</v>
      </c>
      <c r="R7666" s="3" t="s">
        <v>988</v>
      </c>
      <c r="S7666" s="10">
        <v>45772.457326388889</v>
      </c>
    </row>
    <row r="7667" spans="1:19">
      <c r="A7667" s="3" t="s">
        <v>256</v>
      </c>
      <c r="B7667" s="3" t="s">
        <v>359</v>
      </c>
      <c r="C7667" s="3">
        <v>179128</v>
      </c>
      <c r="D7667" s="3" t="s">
        <v>1138</v>
      </c>
      <c r="E7667" s="3" t="s">
        <v>12276</v>
      </c>
      <c r="F7667" s="3">
        <v>4</v>
      </c>
      <c r="G7667" s="3">
        <v>5</v>
      </c>
      <c r="H7667" s="3">
        <v>4</v>
      </c>
      <c r="I7667" s="3">
        <v>4</v>
      </c>
      <c r="J7667" s="3">
        <v>5</v>
      </c>
      <c r="K7667" s="3">
        <v>4</v>
      </c>
      <c r="L7667" s="3"/>
      <c r="M7667" s="3" t="s">
        <v>24</v>
      </c>
      <c r="N7667" s="3" t="s">
        <v>25</v>
      </c>
      <c r="O7667" s="9">
        <v>45689</v>
      </c>
      <c r="P7667" s="3" t="s">
        <v>15</v>
      </c>
      <c r="Q7667" s="3" t="s">
        <v>988</v>
      </c>
      <c r="R7667" s="3" t="s">
        <v>988</v>
      </c>
      <c r="S7667" s="10">
        <v>45714.718923611108</v>
      </c>
    </row>
    <row r="7668" spans="1:19">
      <c r="A7668" s="3" t="s">
        <v>256</v>
      </c>
      <c r="B7668" s="3" t="s">
        <v>359</v>
      </c>
      <c r="C7668" s="3">
        <v>163029</v>
      </c>
      <c r="D7668" s="3" t="s">
        <v>1102</v>
      </c>
      <c r="E7668" s="3" t="s">
        <v>12277</v>
      </c>
      <c r="F7668" s="3">
        <v>4</v>
      </c>
      <c r="G7668" s="3">
        <v>3</v>
      </c>
      <c r="H7668" s="3">
        <v>4</v>
      </c>
      <c r="I7668" s="3">
        <v>4</v>
      </c>
      <c r="J7668" s="3">
        <v>3</v>
      </c>
      <c r="K7668" s="3"/>
      <c r="L7668" s="3">
        <v>3</v>
      </c>
      <c r="M7668" s="3" t="s">
        <v>24</v>
      </c>
      <c r="N7668" s="3" t="s">
        <v>16</v>
      </c>
      <c r="O7668" s="9">
        <v>45748</v>
      </c>
      <c r="P7668" s="3" t="s">
        <v>15</v>
      </c>
      <c r="Q7668" s="3" t="s">
        <v>988</v>
      </c>
      <c r="R7668" s="3" t="s">
        <v>988</v>
      </c>
      <c r="S7668" s="10">
        <v>45774.776064814818</v>
      </c>
    </row>
    <row r="7669" spans="1:19">
      <c r="A7669" s="3" t="s">
        <v>256</v>
      </c>
      <c r="B7669" s="3" t="s">
        <v>359</v>
      </c>
      <c r="C7669" s="3">
        <v>54491</v>
      </c>
      <c r="D7669" s="3" t="s">
        <v>12278</v>
      </c>
      <c r="E7669" s="3" t="s">
        <v>12279</v>
      </c>
      <c r="F7669" s="3">
        <v>4</v>
      </c>
      <c r="G7669" s="3">
        <v>4</v>
      </c>
      <c r="H7669" s="3">
        <v>5</v>
      </c>
      <c r="I7669" s="3">
        <v>4</v>
      </c>
      <c r="J7669" s="3">
        <v>4</v>
      </c>
      <c r="K7669" s="3">
        <v>5</v>
      </c>
      <c r="L7669" s="3"/>
      <c r="M7669" s="3" t="s">
        <v>11</v>
      </c>
      <c r="N7669" s="3" t="s">
        <v>16</v>
      </c>
      <c r="O7669" s="9">
        <v>45748</v>
      </c>
      <c r="P7669" s="3" t="s">
        <v>15</v>
      </c>
      <c r="Q7669" s="3" t="s">
        <v>988</v>
      </c>
      <c r="R7669" s="3" t="s">
        <v>988</v>
      </c>
      <c r="S7669" s="10">
        <v>45778.658715277779</v>
      </c>
    </row>
    <row r="7670" spans="1:19">
      <c r="A7670" s="3" t="s">
        <v>256</v>
      </c>
      <c r="B7670" s="3" t="s">
        <v>359</v>
      </c>
      <c r="C7670" s="3">
        <v>1917</v>
      </c>
      <c r="D7670" s="3" t="s">
        <v>369</v>
      </c>
      <c r="E7670" s="3" t="s">
        <v>12280</v>
      </c>
      <c r="F7670" s="3">
        <v>4</v>
      </c>
      <c r="G7670" s="3">
        <v>4</v>
      </c>
      <c r="H7670" s="3">
        <v>4</v>
      </c>
      <c r="I7670" s="3">
        <v>4</v>
      </c>
      <c r="J7670" s="3">
        <v>4</v>
      </c>
      <c r="K7670" s="3">
        <v>4</v>
      </c>
      <c r="L7670" s="3">
        <v>4</v>
      </c>
      <c r="M7670" s="3" t="s">
        <v>11</v>
      </c>
      <c r="N7670" s="3" t="s">
        <v>16</v>
      </c>
      <c r="O7670" s="9">
        <v>45717</v>
      </c>
      <c r="P7670" s="3" t="s">
        <v>15</v>
      </c>
      <c r="Q7670" s="3" t="s">
        <v>988</v>
      </c>
      <c r="R7670" s="3" t="s">
        <v>988</v>
      </c>
      <c r="S7670" s="10">
        <v>45737.023564814815</v>
      </c>
    </row>
    <row r="7671" spans="1:19">
      <c r="A7671" s="3" t="s">
        <v>256</v>
      </c>
      <c r="B7671" s="3" t="s">
        <v>359</v>
      </c>
      <c r="C7671" s="3">
        <v>78114</v>
      </c>
      <c r="D7671" s="3" t="s">
        <v>12281</v>
      </c>
      <c r="E7671" s="3" t="s">
        <v>12282</v>
      </c>
      <c r="F7671" s="3">
        <v>4</v>
      </c>
      <c r="G7671" s="3">
        <v>4</v>
      </c>
      <c r="H7671" s="3">
        <v>5</v>
      </c>
      <c r="I7671" s="3">
        <v>5</v>
      </c>
      <c r="J7671" s="3">
        <v>5</v>
      </c>
      <c r="K7671" s="3">
        <v>5</v>
      </c>
      <c r="L7671" s="3"/>
      <c r="M7671" s="3" t="s">
        <v>11</v>
      </c>
      <c r="N7671" s="3" t="s">
        <v>16</v>
      </c>
      <c r="O7671" s="9">
        <v>45383</v>
      </c>
      <c r="P7671" s="3" t="s">
        <v>15</v>
      </c>
      <c r="Q7671" s="3" t="s">
        <v>988</v>
      </c>
      <c r="R7671" s="3" t="s">
        <v>988</v>
      </c>
      <c r="S7671" s="10">
        <v>45390.676527777781</v>
      </c>
    </row>
    <row r="7672" spans="1:19">
      <c r="A7672" s="3" t="s">
        <v>256</v>
      </c>
      <c r="B7672" s="3" t="s">
        <v>359</v>
      </c>
      <c r="C7672" s="3">
        <v>54885</v>
      </c>
      <c r="D7672" s="3" t="s">
        <v>1154</v>
      </c>
      <c r="E7672" s="3" t="s">
        <v>12283</v>
      </c>
      <c r="F7672" s="3">
        <v>4</v>
      </c>
      <c r="G7672" s="3">
        <v>4</v>
      </c>
      <c r="H7672" s="3">
        <v>4</v>
      </c>
      <c r="I7672" s="3">
        <v>3</v>
      </c>
      <c r="J7672" s="3">
        <v>4</v>
      </c>
      <c r="K7672" s="3">
        <v>3</v>
      </c>
      <c r="L7672" s="3"/>
      <c r="M7672" s="3" t="s">
        <v>24</v>
      </c>
      <c r="N7672" s="3" t="s">
        <v>25</v>
      </c>
      <c r="O7672" s="9">
        <v>45474</v>
      </c>
      <c r="P7672" s="3" t="s">
        <v>12284</v>
      </c>
      <c r="Q7672" s="3" t="s">
        <v>32</v>
      </c>
      <c r="R7672" s="3" t="s">
        <v>31</v>
      </c>
      <c r="S7672" s="10">
        <v>45484.759953703702</v>
      </c>
    </row>
    <row r="7673" spans="1:19">
      <c r="A7673" s="3" t="s">
        <v>256</v>
      </c>
      <c r="B7673" s="3" t="s">
        <v>359</v>
      </c>
      <c r="C7673" s="3">
        <v>29338</v>
      </c>
      <c r="D7673" s="3" t="s">
        <v>12285</v>
      </c>
      <c r="E7673" s="3" t="s">
        <v>12286</v>
      </c>
      <c r="F7673" s="3">
        <v>4</v>
      </c>
      <c r="G7673" s="3">
        <v>4</v>
      </c>
      <c r="H7673" s="3">
        <v>4</v>
      </c>
      <c r="I7673" s="3">
        <v>4</v>
      </c>
      <c r="J7673" s="3">
        <v>4</v>
      </c>
      <c r="K7673" s="3">
        <v>3</v>
      </c>
      <c r="L7673" s="3"/>
      <c r="M7673" s="3" t="s">
        <v>24</v>
      </c>
      <c r="N7673" s="3" t="s">
        <v>25</v>
      </c>
      <c r="O7673" s="9">
        <v>45717</v>
      </c>
      <c r="P7673" s="3" t="s">
        <v>15</v>
      </c>
      <c r="Q7673" s="3" t="s">
        <v>988</v>
      </c>
      <c r="R7673" s="3" t="s">
        <v>988</v>
      </c>
      <c r="S7673" s="10">
        <v>45732.468645833331</v>
      </c>
    </row>
    <row r="7674" spans="1:19">
      <c r="A7674" s="3" t="s">
        <v>256</v>
      </c>
      <c r="B7674" s="3" t="s">
        <v>359</v>
      </c>
      <c r="C7674" s="3">
        <v>191560</v>
      </c>
      <c r="D7674" s="3" t="s">
        <v>1889</v>
      </c>
      <c r="E7674" s="3" t="s">
        <v>12287</v>
      </c>
      <c r="F7674" s="3">
        <v>4</v>
      </c>
      <c r="G7674" s="3">
        <v>4</v>
      </c>
      <c r="H7674" s="3">
        <v>5</v>
      </c>
      <c r="I7674" s="3">
        <v>5</v>
      </c>
      <c r="J7674" s="3">
        <v>4</v>
      </c>
      <c r="K7674" s="3">
        <v>5</v>
      </c>
      <c r="L7674" s="3">
        <v>4</v>
      </c>
      <c r="M7674" s="3" t="s">
        <v>11</v>
      </c>
      <c r="N7674" s="3" t="s">
        <v>25</v>
      </c>
      <c r="O7674" s="9">
        <v>45505</v>
      </c>
      <c r="P7674" s="3" t="s">
        <v>12288</v>
      </c>
      <c r="Q7674" s="3" t="s">
        <v>18</v>
      </c>
      <c r="R7674" s="3" t="s">
        <v>31</v>
      </c>
      <c r="S7674" s="10">
        <v>45588.615057870367</v>
      </c>
    </row>
    <row r="7675" spans="1:19">
      <c r="A7675" s="3" t="s">
        <v>256</v>
      </c>
      <c r="B7675" s="3" t="s">
        <v>359</v>
      </c>
      <c r="C7675" s="3">
        <v>73894</v>
      </c>
      <c r="D7675" s="3" t="s">
        <v>12214</v>
      </c>
      <c r="E7675" s="3" t="s">
        <v>12289</v>
      </c>
      <c r="F7675" s="3">
        <v>4</v>
      </c>
      <c r="G7675" s="3">
        <v>5</v>
      </c>
      <c r="H7675" s="3">
        <v>5</v>
      </c>
      <c r="I7675" s="3">
        <v>5</v>
      </c>
      <c r="J7675" s="3">
        <v>5</v>
      </c>
      <c r="K7675" s="3">
        <v>5</v>
      </c>
      <c r="L7675" s="3">
        <v>5</v>
      </c>
      <c r="M7675" s="3" t="s">
        <v>11</v>
      </c>
      <c r="N7675" s="3" t="s">
        <v>16</v>
      </c>
      <c r="O7675" s="9">
        <v>45383</v>
      </c>
      <c r="P7675" s="3" t="s">
        <v>15</v>
      </c>
      <c r="Q7675" s="3" t="s">
        <v>988</v>
      </c>
      <c r="R7675" s="3" t="s">
        <v>988</v>
      </c>
      <c r="S7675" s="10">
        <v>45386.491597222222</v>
      </c>
    </row>
    <row r="7676" spans="1:19">
      <c r="A7676" s="3" t="s">
        <v>256</v>
      </c>
      <c r="B7676" s="3" t="s">
        <v>359</v>
      </c>
      <c r="C7676" s="3">
        <v>153347</v>
      </c>
      <c r="D7676" s="3" t="s">
        <v>527</v>
      </c>
      <c r="E7676" s="3" t="s">
        <v>12290</v>
      </c>
      <c r="F7676" s="3">
        <v>5</v>
      </c>
      <c r="G7676" s="3">
        <v>4</v>
      </c>
      <c r="H7676" s="3">
        <v>5</v>
      </c>
      <c r="I7676" s="3">
        <v>4</v>
      </c>
      <c r="J7676" s="3">
        <v>4</v>
      </c>
      <c r="K7676" s="3">
        <v>3</v>
      </c>
      <c r="L7676" s="3"/>
      <c r="M7676" s="3" t="s">
        <v>11</v>
      </c>
      <c r="N7676" s="3" t="s">
        <v>27</v>
      </c>
      <c r="O7676" s="9">
        <v>45352</v>
      </c>
      <c r="P7676" s="3" t="s">
        <v>15</v>
      </c>
      <c r="Q7676" s="3" t="s">
        <v>988</v>
      </c>
      <c r="R7676" s="3" t="s">
        <v>988</v>
      </c>
      <c r="S7676" s="10">
        <v>45363.760057870371</v>
      </c>
    </row>
    <row r="7677" spans="1:19">
      <c r="A7677" s="3" t="s">
        <v>256</v>
      </c>
      <c r="B7677" s="3" t="s">
        <v>359</v>
      </c>
      <c r="C7677" s="3">
        <v>5628</v>
      </c>
      <c r="D7677" s="3" t="s">
        <v>1978</v>
      </c>
      <c r="E7677" s="3" t="s">
        <v>12291</v>
      </c>
      <c r="F7677" s="3">
        <v>4</v>
      </c>
      <c r="G7677" s="3">
        <v>3</v>
      </c>
      <c r="H7677" s="3">
        <v>4</v>
      </c>
      <c r="I7677" s="3">
        <v>3</v>
      </c>
      <c r="J7677" s="3">
        <v>3</v>
      </c>
      <c r="K7677" s="3"/>
      <c r="L7677" s="3"/>
      <c r="M7677" s="3" t="s">
        <v>11</v>
      </c>
      <c r="N7677" s="3" t="s">
        <v>25</v>
      </c>
      <c r="O7677" s="9">
        <v>45352</v>
      </c>
      <c r="P7677" s="3" t="s">
        <v>15</v>
      </c>
      <c r="Q7677" s="3" t="s">
        <v>988</v>
      </c>
      <c r="R7677" s="3" t="s">
        <v>988</v>
      </c>
      <c r="S7677" s="10">
        <v>45357.761724537035</v>
      </c>
    </row>
    <row r="7678" spans="1:19">
      <c r="A7678" s="3" t="s">
        <v>256</v>
      </c>
      <c r="B7678" s="3" t="s">
        <v>359</v>
      </c>
      <c r="C7678" s="3">
        <v>70356</v>
      </c>
      <c r="D7678" s="3" t="s">
        <v>1126</v>
      </c>
      <c r="E7678" s="3" t="s">
        <v>12292</v>
      </c>
      <c r="F7678" s="3">
        <v>3</v>
      </c>
      <c r="G7678" s="3">
        <v>3</v>
      </c>
      <c r="H7678" s="3">
        <v>4</v>
      </c>
      <c r="I7678" s="3">
        <v>2</v>
      </c>
      <c r="J7678" s="3">
        <v>3</v>
      </c>
      <c r="K7678" s="3">
        <v>2</v>
      </c>
      <c r="L7678" s="3">
        <v>4</v>
      </c>
      <c r="M7678" s="3" t="s">
        <v>24</v>
      </c>
      <c r="N7678" s="3" t="s">
        <v>25</v>
      </c>
      <c r="O7678" s="9">
        <v>45383</v>
      </c>
      <c r="P7678" s="3" t="s">
        <v>15</v>
      </c>
      <c r="Q7678" s="3" t="s">
        <v>988</v>
      </c>
      <c r="R7678" s="3" t="s">
        <v>988</v>
      </c>
      <c r="S7678" s="10">
        <v>45392.894826388889</v>
      </c>
    </row>
    <row r="7679" spans="1:19">
      <c r="A7679" s="3" t="s">
        <v>256</v>
      </c>
      <c r="B7679" s="3" t="s">
        <v>359</v>
      </c>
      <c r="C7679" s="3">
        <v>73894</v>
      </c>
      <c r="D7679" s="3" t="s">
        <v>12214</v>
      </c>
      <c r="E7679" s="3" t="s">
        <v>12293</v>
      </c>
      <c r="F7679" s="3">
        <v>4</v>
      </c>
      <c r="G7679" s="3">
        <v>3</v>
      </c>
      <c r="H7679" s="3">
        <v>4</v>
      </c>
      <c r="I7679" s="3">
        <v>4</v>
      </c>
      <c r="J7679" s="3">
        <v>3</v>
      </c>
      <c r="K7679" s="3">
        <v>5</v>
      </c>
      <c r="L7679" s="3"/>
      <c r="M7679" s="3" t="s">
        <v>11</v>
      </c>
      <c r="N7679" s="3" t="s">
        <v>25</v>
      </c>
      <c r="O7679" s="9">
        <v>45658</v>
      </c>
      <c r="P7679" s="3" t="s">
        <v>15</v>
      </c>
      <c r="Q7679" s="3" t="s">
        <v>988</v>
      </c>
      <c r="R7679" s="3" t="s">
        <v>988</v>
      </c>
      <c r="S7679" s="10">
        <v>45680.535555555558</v>
      </c>
    </row>
    <row r="7680" spans="1:19">
      <c r="A7680" s="3" t="s">
        <v>256</v>
      </c>
      <c r="B7680" s="3" t="s">
        <v>359</v>
      </c>
      <c r="C7680" s="3">
        <v>183871</v>
      </c>
      <c r="D7680" s="3" t="s">
        <v>1161</v>
      </c>
      <c r="E7680" s="3" t="s">
        <v>12294</v>
      </c>
      <c r="F7680" s="3">
        <v>3</v>
      </c>
      <c r="G7680" s="3">
        <v>4</v>
      </c>
      <c r="H7680" s="3">
        <v>5</v>
      </c>
      <c r="I7680" s="3">
        <v>3</v>
      </c>
      <c r="J7680" s="3">
        <v>4</v>
      </c>
      <c r="K7680" s="3">
        <v>3</v>
      </c>
      <c r="L7680" s="3"/>
      <c r="M7680" s="3" t="s">
        <v>11</v>
      </c>
      <c r="N7680" s="3" t="s">
        <v>25</v>
      </c>
      <c r="O7680" s="9">
        <v>45658</v>
      </c>
      <c r="P7680" s="3" t="s">
        <v>15</v>
      </c>
      <c r="Q7680" s="3" t="s">
        <v>988</v>
      </c>
      <c r="R7680" s="3" t="s">
        <v>988</v>
      </c>
      <c r="S7680" s="10">
        <v>45671.575324074074</v>
      </c>
    </row>
    <row r="7681" spans="1:19">
      <c r="A7681" s="3" t="s">
        <v>256</v>
      </c>
      <c r="B7681" s="3" t="s">
        <v>359</v>
      </c>
      <c r="C7681" s="3">
        <v>129907</v>
      </c>
      <c r="D7681" s="3" t="s">
        <v>11896</v>
      </c>
      <c r="E7681" s="3" t="s">
        <v>12295</v>
      </c>
      <c r="F7681" s="3">
        <v>5</v>
      </c>
      <c r="G7681" s="3">
        <v>3</v>
      </c>
      <c r="H7681" s="3">
        <v>5</v>
      </c>
      <c r="I7681" s="3">
        <v>5</v>
      </c>
      <c r="J7681" s="3">
        <v>3</v>
      </c>
      <c r="K7681" s="3">
        <v>3</v>
      </c>
      <c r="L7681" s="3"/>
      <c r="M7681" s="3" t="s">
        <v>24</v>
      </c>
      <c r="N7681" s="3" t="s">
        <v>25</v>
      </c>
      <c r="O7681" s="9">
        <v>45323</v>
      </c>
      <c r="P7681" s="3" t="s">
        <v>15</v>
      </c>
      <c r="Q7681" s="3" t="s">
        <v>988</v>
      </c>
      <c r="R7681" s="3" t="s">
        <v>988</v>
      </c>
      <c r="S7681" s="10">
        <v>45347.986111111109</v>
      </c>
    </row>
    <row r="7682" spans="1:19">
      <c r="A7682" s="3" t="s">
        <v>256</v>
      </c>
      <c r="B7682" s="3" t="s">
        <v>359</v>
      </c>
      <c r="C7682" s="3">
        <v>29183</v>
      </c>
      <c r="D7682" s="3" t="s">
        <v>11914</v>
      </c>
      <c r="E7682" s="3" t="s">
        <v>12296</v>
      </c>
      <c r="F7682" s="3">
        <v>5</v>
      </c>
      <c r="G7682" s="3">
        <v>5</v>
      </c>
      <c r="H7682" s="3">
        <v>5</v>
      </c>
      <c r="I7682" s="3">
        <v>5</v>
      </c>
      <c r="J7682" s="3">
        <v>5</v>
      </c>
      <c r="K7682" s="3">
        <v>5</v>
      </c>
      <c r="L7682" s="3">
        <v>5</v>
      </c>
      <c r="M7682" s="3" t="s">
        <v>11</v>
      </c>
      <c r="N7682" s="3" t="s">
        <v>13</v>
      </c>
      <c r="O7682" s="9">
        <v>45413</v>
      </c>
      <c r="P7682" s="3" t="s">
        <v>15</v>
      </c>
      <c r="Q7682" s="3" t="s">
        <v>988</v>
      </c>
      <c r="R7682" s="3" t="s">
        <v>988</v>
      </c>
      <c r="S7682" s="10">
        <v>45452.413148148145</v>
      </c>
    </row>
    <row r="7683" spans="1:19">
      <c r="A7683" s="3" t="s">
        <v>256</v>
      </c>
      <c r="B7683" s="3" t="s">
        <v>359</v>
      </c>
      <c r="C7683" s="3">
        <v>171997</v>
      </c>
      <c r="D7683" s="3" t="s">
        <v>1156</v>
      </c>
      <c r="E7683" s="3" t="s">
        <v>12297</v>
      </c>
      <c r="F7683" s="3">
        <v>4</v>
      </c>
      <c r="G7683" s="3">
        <v>3</v>
      </c>
      <c r="H7683" s="3">
        <v>4</v>
      </c>
      <c r="I7683" s="3">
        <v>4</v>
      </c>
      <c r="J7683" s="3"/>
      <c r="K7683" s="3">
        <v>4</v>
      </c>
      <c r="L7683" s="3"/>
      <c r="M7683" s="3" t="s">
        <v>11</v>
      </c>
      <c r="N7683" s="3" t="s">
        <v>25</v>
      </c>
      <c r="O7683" s="9">
        <v>45505</v>
      </c>
      <c r="P7683" s="3" t="s">
        <v>1920</v>
      </c>
      <c r="Q7683" s="3" t="s">
        <v>44</v>
      </c>
      <c r="R7683" s="3" t="s">
        <v>19</v>
      </c>
      <c r="S7683" s="10">
        <v>45525.459629629629</v>
      </c>
    </row>
    <row r="7684" spans="1:19">
      <c r="A7684" s="3" t="s">
        <v>256</v>
      </c>
      <c r="B7684" s="3" t="s">
        <v>359</v>
      </c>
      <c r="C7684" s="3">
        <v>177473</v>
      </c>
      <c r="D7684" s="3" t="s">
        <v>12298</v>
      </c>
      <c r="E7684" s="3" t="s">
        <v>12299</v>
      </c>
      <c r="F7684" s="3">
        <v>4</v>
      </c>
      <c r="G7684" s="3">
        <v>4</v>
      </c>
      <c r="H7684" s="3">
        <v>5</v>
      </c>
      <c r="I7684" s="3">
        <v>3</v>
      </c>
      <c r="J7684" s="3">
        <v>4</v>
      </c>
      <c r="K7684" s="3">
        <v>3</v>
      </c>
      <c r="L7684" s="3"/>
      <c r="M7684" s="3" t="s">
        <v>11</v>
      </c>
      <c r="N7684" s="3" t="s">
        <v>13</v>
      </c>
      <c r="O7684" s="9">
        <v>45566</v>
      </c>
      <c r="P7684" s="3" t="s">
        <v>15</v>
      </c>
      <c r="Q7684" s="3" t="s">
        <v>988</v>
      </c>
      <c r="R7684" s="3" t="s">
        <v>988</v>
      </c>
      <c r="S7684" s="10">
        <v>45580.909386574072</v>
      </c>
    </row>
    <row r="7685" spans="1:19">
      <c r="A7685" s="3" t="s">
        <v>256</v>
      </c>
      <c r="B7685" s="3" t="s">
        <v>359</v>
      </c>
      <c r="C7685" s="3">
        <v>165754</v>
      </c>
      <c r="D7685" s="3" t="s">
        <v>1148</v>
      </c>
      <c r="E7685" s="3" t="s">
        <v>12300</v>
      </c>
      <c r="F7685" s="3">
        <v>2</v>
      </c>
      <c r="G7685" s="3">
        <v>3</v>
      </c>
      <c r="H7685" s="3">
        <v>5</v>
      </c>
      <c r="I7685" s="3">
        <v>1</v>
      </c>
      <c r="J7685" s="3">
        <v>1</v>
      </c>
      <c r="K7685" s="3">
        <v>3</v>
      </c>
      <c r="L7685" s="3"/>
      <c r="M7685" s="3" t="s">
        <v>24</v>
      </c>
      <c r="N7685" s="3" t="s">
        <v>25</v>
      </c>
      <c r="O7685" s="9">
        <v>45352</v>
      </c>
      <c r="P7685" s="3" t="s">
        <v>12301</v>
      </c>
      <c r="Q7685" s="3" t="s">
        <v>20</v>
      </c>
      <c r="R7685" s="3" t="s">
        <v>19</v>
      </c>
      <c r="S7685" s="10">
        <v>45363.666134259256</v>
      </c>
    </row>
    <row r="7686" spans="1:19">
      <c r="A7686" s="3" t="s">
        <v>256</v>
      </c>
      <c r="B7686" s="3" t="s">
        <v>359</v>
      </c>
      <c r="C7686" s="3">
        <v>176773</v>
      </c>
      <c r="D7686" s="3" t="s">
        <v>875</v>
      </c>
      <c r="E7686" s="3" t="s">
        <v>12302</v>
      </c>
      <c r="F7686" s="3">
        <v>1</v>
      </c>
      <c r="G7686" s="3">
        <v>1</v>
      </c>
      <c r="H7686" s="3">
        <v>3</v>
      </c>
      <c r="I7686" s="3">
        <v>2</v>
      </c>
      <c r="J7686" s="3">
        <v>2</v>
      </c>
      <c r="K7686" s="3">
        <v>2</v>
      </c>
      <c r="L7686" s="3"/>
      <c r="M7686" s="3" t="s">
        <v>11</v>
      </c>
      <c r="N7686" s="3" t="s">
        <v>25</v>
      </c>
      <c r="O7686" s="9">
        <v>45748</v>
      </c>
      <c r="P7686" s="3" t="s">
        <v>15</v>
      </c>
      <c r="Q7686" s="3" t="s">
        <v>988</v>
      </c>
      <c r="R7686" s="3" t="s">
        <v>988</v>
      </c>
      <c r="S7686" s="10">
        <v>45769.855694444443</v>
      </c>
    </row>
    <row r="7687" spans="1:19">
      <c r="A7687" s="3" t="s">
        <v>256</v>
      </c>
      <c r="B7687" s="3" t="s">
        <v>359</v>
      </c>
      <c r="C7687" s="3">
        <v>165196</v>
      </c>
      <c r="D7687" s="3" t="s">
        <v>1159</v>
      </c>
      <c r="E7687" s="3" t="s">
        <v>12303</v>
      </c>
      <c r="F7687" s="3">
        <v>5</v>
      </c>
      <c r="G7687" s="3">
        <v>5</v>
      </c>
      <c r="H7687" s="3">
        <v>5</v>
      </c>
      <c r="I7687" s="3">
        <v>5</v>
      </c>
      <c r="J7687" s="3">
        <v>4</v>
      </c>
      <c r="K7687" s="3">
        <v>4</v>
      </c>
      <c r="L7687" s="3">
        <v>5</v>
      </c>
      <c r="M7687" s="3" t="s">
        <v>11</v>
      </c>
      <c r="N7687" s="3" t="s">
        <v>25</v>
      </c>
      <c r="O7687" s="9">
        <v>45292</v>
      </c>
      <c r="P7687" s="3" t="s">
        <v>12304</v>
      </c>
      <c r="Q7687" s="3" t="s">
        <v>44</v>
      </c>
      <c r="R7687" s="3" t="s">
        <v>31</v>
      </c>
      <c r="S7687" s="10">
        <v>45321.461655092593</v>
      </c>
    </row>
    <row r="7688" spans="1:19">
      <c r="A7688" s="3" t="s">
        <v>256</v>
      </c>
      <c r="B7688" s="3" t="s">
        <v>359</v>
      </c>
      <c r="C7688" s="3">
        <v>13560</v>
      </c>
      <c r="D7688" s="3" t="s">
        <v>1891</v>
      </c>
      <c r="E7688" s="3" t="s">
        <v>12305</v>
      </c>
      <c r="F7688" s="3">
        <v>4</v>
      </c>
      <c r="G7688" s="3">
        <v>4</v>
      </c>
      <c r="H7688" s="3">
        <v>4</v>
      </c>
      <c r="I7688" s="3">
        <v>4</v>
      </c>
      <c r="J7688" s="3">
        <v>3</v>
      </c>
      <c r="K7688" s="3">
        <v>3</v>
      </c>
      <c r="L7688" s="3"/>
      <c r="M7688" s="3" t="s">
        <v>24</v>
      </c>
      <c r="N7688" s="3" t="s">
        <v>25</v>
      </c>
      <c r="O7688" s="9">
        <v>45748</v>
      </c>
      <c r="P7688" s="3" t="s">
        <v>12306</v>
      </c>
      <c r="Q7688" s="3" t="s">
        <v>20</v>
      </c>
      <c r="R7688" s="3" t="s">
        <v>19</v>
      </c>
      <c r="S7688" s="10">
        <v>45766.904756944445</v>
      </c>
    </row>
    <row r="7689" spans="1:19">
      <c r="A7689" s="3" t="s">
        <v>256</v>
      </c>
      <c r="B7689" s="3" t="s">
        <v>359</v>
      </c>
      <c r="C7689" s="3">
        <v>109067</v>
      </c>
      <c r="D7689" s="3" t="s">
        <v>899</v>
      </c>
      <c r="E7689" s="3" t="s">
        <v>12307</v>
      </c>
      <c r="F7689" s="3">
        <v>4</v>
      </c>
      <c r="G7689" s="3">
        <v>3</v>
      </c>
      <c r="H7689" s="3">
        <v>4</v>
      </c>
      <c r="I7689" s="3">
        <v>3</v>
      </c>
      <c r="J7689" s="3">
        <v>3</v>
      </c>
      <c r="K7689" s="3">
        <v>3</v>
      </c>
      <c r="L7689" s="3"/>
      <c r="M7689" s="3" t="s">
        <v>24</v>
      </c>
      <c r="N7689" s="3" t="s">
        <v>25</v>
      </c>
      <c r="O7689" s="9">
        <v>45474</v>
      </c>
      <c r="P7689" s="3" t="s">
        <v>10291</v>
      </c>
      <c r="Q7689" s="3" t="s">
        <v>18</v>
      </c>
      <c r="R7689" s="3" t="s">
        <v>19</v>
      </c>
      <c r="S7689" s="10">
        <v>45505.66678240741</v>
      </c>
    </row>
    <row r="7690" spans="1:19">
      <c r="A7690" s="3" t="s">
        <v>256</v>
      </c>
      <c r="B7690" s="3" t="s">
        <v>359</v>
      </c>
      <c r="C7690" s="3">
        <v>149341</v>
      </c>
      <c r="D7690" s="3" t="s">
        <v>1907</v>
      </c>
      <c r="E7690" s="3" t="s">
        <v>12308</v>
      </c>
      <c r="F7690" s="3">
        <v>4</v>
      </c>
      <c r="G7690" s="3">
        <v>4</v>
      </c>
      <c r="H7690" s="3">
        <v>5</v>
      </c>
      <c r="I7690" s="3">
        <v>5</v>
      </c>
      <c r="J7690" s="3">
        <v>5</v>
      </c>
      <c r="K7690" s="3"/>
      <c r="L7690" s="3"/>
      <c r="M7690" s="3" t="s">
        <v>24</v>
      </c>
      <c r="N7690" s="3" t="s">
        <v>25</v>
      </c>
      <c r="O7690" s="9">
        <v>45444</v>
      </c>
      <c r="P7690" s="3" t="s">
        <v>15</v>
      </c>
      <c r="Q7690" s="3" t="s">
        <v>988</v>
      </c>
      <c r="R7690" s="3" t="s">
        <v>988</v>
      </c>
      <c r="S7690" s="10">
        <v>45466.340104166666</v>
      </c>
    </row>
    <row r="7691" spans="1:19">
      <c r="A7691" s="3" t="s">
        <v>256</v>
      </c>
      <c r="B7691" s="3" t="s">
        <v>359</v>
      </c>
      <c r="C7691" s="3">
        <v>184911</v>
      </c>
      <c r="D7691" s="3" t="s">
        <v>1905</v>
      </c>
      <c r="E7691" s="3" t="s">
        <v>12309</v>
      </c>
      <c r="F7691" s="3">
        <v>5</v>
      </c>
      <c r="G7691" s="3">
        <v>5</v>
      </c>
      <c r="H7691" s="3">
        <v>3</v>
      </c>
      <c r="I7691" s="3">
        <v>5</v>
      </c>
      <c r="J7691" s="3">
        <v>5</v>
      </c>
      <c r="K7691" s="3">
        <v>5</v>
      </c>
      <c r="L7691" s="3"/>
      <c r="M7691" s="3" t="s">
        <v>11</v>
      </c>
      <c r="N7691" s="3" t="s">
        <v>16</v>
      </c>
      <c r="O7691" s="9">
        <v>45658</v>
      </c>
      <c r="P7691" s="3" t="s">
        <v>12310</v>
      </c>
      <c r="Q7691" s="3" t="s">
        <v>32</v>
      </c>
      <c r="R7691" s="3" t="s">
        <v>19</v>
      </c>
      <c r="S7691" s="10">
        <v>45671.72755787037</v>
      </c>
    </row>
    <row r="7692" spans="1:19">
      <c r="A7692" s="3" t="s">
        <v>256</v>
      </c>
      <c r="B7692" s="3" t="s">
        <v>359</v>
      </c>
      <c r="C7692" s="3">
        <v>149402</v>
      </c>
      <c r="D7692" s="3" t="s">
        <v>12311</v>
      </c>
      <c r="E7692" s="3" t="s">
        <v>12312</v>
      </c>
      <c r="F7692" s="3">
        <v>4</v>
      </c>
      <c r="G7692" s="3">
        <v>4</v>
      </c>
      <c r="H7692" s="3">
        <v>3</v>
      </c>
      <c r="I7692" s="3">
        <v>4</v>
      </c>
      <c r="J7692" s="3">
        <v>4</v>
      </c>
      <c r="K7692" s="3">
        <v>4</v>
      </c>
      <c r="L7692" s="3"/>
      <c r="M7692" s="3" t="s">
        <v>11</v>
      </c>
      <c r="N7692" s="3" t="s">
        <v>25</v>
      </c>
      <c r="O7692" s="9">
        <v>45566</v>
      </c>
      <c r="P7692" s="3" t="s">
        <v>12313</v>
      </c>
      <c r="Q7692" s="3" t="s">
        <v>44</v>
      </c>
      <c r="R7692" s="3" t="s">
        <v>19</v>
      </c>
      <c r="S7692" s="10">
        <v>45607.936898148146</v>
      </c>
    </row>
    <row r="7693" spans="1:19">
      <c r="A7693" s="3" t="s">
        <v>256</v>
      </c>
      <c r="B7693" s="3" t="s">
        <v>359</v>
      </c>
      <c r="C7693" s="3">
        <v>70253</v>
      </c>
      <c r="D7693" s="3" t="s">
        <v>12314</v>
      </c>
      <c r="E7693" s="3" t="s">
        <v>12315</v>
      </c>
      <c r="F7693" s="3">
        <v>2</v>
      </c>
      <c r="G7693" s="3">
        <v>2</v>
      </c>
      <c r="H7693" s="3">
        <v>4</v>
      </c>
      <c r="I7693" s="3">
        <v>2</v>
      </c>
      <c r="J7693" s="3">
        <v>1</v>
      </c>
      <c r="K7693" s="3">
        <v>4</v>
      </c>
      <c r="L7693" s="3"/>
      <c r="M7693" s="3" t="s">
        <v>11</v>
      </c>
      <c r="N7693" s="3" t="s">
        <v>27</v>
      </c>
      <c r="O7693" s="9">
        <v>45505</v>
      </c>
      <c r="P7693" s="3" t="s">
        <v>12316</v>
      </c>
      <c r="Q7693" s="3" t="s">
        <v>32</v>
      </c>
      <c r="R7693" s="3" t="s">
        <v>19</v>
      </c>
      <c r="S7693" s="10">
        <v>45511.58489583333</v>
      </c>
    </row>
    <row r="7694" spans="1:19">
      <c r="A7694" s="3" t="s">
        <v>256</v>
      </c>
      <c r="B7694" s="3" t="s">
        <v>359</v>
      </c>
      <c r="C7694" s="3">
        <v>181415</v>
      </c>
      <c r="D7694" s="3" t="s">
        <v>881</v>
      </c>
      <c r="E7694" s="3" t="s">
        <v>12317</v>
      </c>
      <c r="F7694" s="3">
        <v>4</v>
      </c>
      <c r="G7694" s="3">
        <v>5</v>
      </c>
      <c r="H7694" s="3">
        <v>5</v>
      </c>
      <c r="I7694" s="3">
        <v>5</v>
      </c>
      <c r="J7694" s="3">
        <v>5</v>
      </c>
      <c r="K7694" s="3">
        <v>2</v>
      </c>
      <c r="L7694" s="3">
        <v>5</v>
      </c>
      <c r="M7694" s="3" t="s">
        <v>11</v>
      </c>
      <c r="N7694" s="3" t="s">
        <v>25</v>
      </c>
      <c r="O7694" s="9">
        <v>45444</v>
      </c>
      <c r="P7694" s="3" t="s">
        <v>15</v>
      </c>
      <c r="Q7694" s="3" t="s">
        <v>988</v>
      </c>
      <c r="R7694" s="3" t="s">
        <v>988</v>
      </c>
      <c r="S7694" s="10">
        <v>45467.474004629628</v>
      </c>
    </row>
    <row r="7695" spans="1:19">
      <c r="A7695" s="3" t="s">
        <v>256</v>
      </c>
      <c r="B7695" s="3" t="s">
        <v>359</v>
      </c>
      <c r="C7695" s="3">
        <v>187081</v>
      </c>
      <c r="D7695" s="3" t="s">
        <v>1917</v>
      </c>
      <c r="E7695" s="3" t="s">
        <v>12318</v>
      </c>
      <c r="F7695" s="3">
        <v>5</v>
      </c>
      <c r="G7695" s="3">
        <v>5</v>
      </c>
      <c r="H7695" s="3">
        <v>4</v>
      </c>
      <c r="I7695" s="3">
        <v>4</v>
      </c>
      <c r="J7695" s="3">
        <v>5</v>
      </c>
      <c r="K7695" s="3">
        <v>4</v>
      </c>
      <c r="L7695" s="3"/>
      <c r="M7695" s="3" t="s">
        <v>24</v>
      </c>
      <c r="N7695" s="3" t="s">
        <v>25</v>
      </c>
      <c r="O7695" s="9">
        <v>45717</v>
      </c>
      <c r="P7695" s="3" t="s">
        <v>15</v>
      </c>
      <c r="Q7695" s="3" t="s">
        <v>988</v>
      </c>
      <c r="R7695" s="3" t="s">
        <v>988</v>
      </c>
      <c r="S7695" s="10">
        <v>45729.385162037041</v>
      </c>
    </row>
    <row r="7696" spans="1:19">
      <c r="A7696" s="3" t="s">
        <v>256</v>
      </c>
      <c r="B7696" s="3" t="s">
        <v>359</v>
      </c>
      <c r="C7696" s="3">
        <v>178936</v>
      </c>
      <c r="D7696" s="3" t="s">
        <v>719</v>
      </c>
      <c r="E7696" s="3" t="s">
        <v>12319</v>
      </c>
      <c r="F7696" s="3">
        <v>5</v>
      </c>
      <c r="G7696" s="3">
        <v>4</v>
      </c>
      <c r="H7696" s="3">
        <v>5</v>
      </c>
      <c r="I7696" s="3">
        <v>4</v>
      </c>
      <c r="J7696" s="3">
        <v>4</v>
      </c>
      <c r="K7696" s="3">
        <v>4</v>
      </c>
      <c r="L7696" s="3"/>
      <c r="M7696" s="3" t="s">
        <v>11</v>
      </c>
      <c r="N7696" s="3" t="s">
        <v>25</v>
      </c>
      <c r="O7696" s="9">
        <v>45536</v>
      </c>
      <c r="P7696" s="3" t="s">
        <v>12320</v>
      </c>
      <c r="Q7696" s="3" t="s">
        <v>44</v>
      </c>
      <c r="R7696" s="3" t="s">
        <v>31</v>
      </c>
      <c r="S7696" s="10">
        <v>45560.775324074071</v>
      </c>
    </row>
    <row r="7697" spans="1:19">
      <c r="A7697" s="3" t="s">
        <v>256</v>
      </c>
      <c r="B7697" s="3" t="s">
        <v>359</v>
      </c>
      <c r="C7697" s="3">
        <v>168419</v>
      </c>
      <c r="D7697" s="3" t="s">
        <v>12321</v>
      </c>
      <c r="E7697" s="3" t="s">
        <v>12322</v>
      </c>
      <c r="F7697" s="3">
        <v>5</v>
      </c>
      <c r="G7697" s="3">
        <v>4</v>
      </c>
      <c r="H7697" s="3">
        <v>5</v>
      </c>
      <c r="I7697" s="3">
        <v>5</v>
      </c>
      <c r="J7697" s="3">
        <v>4</v>
      </c>
      <c r="K7697" s="3">
        <v>4</v>
      </c>
      <c r="L7697" s="3">
        <v>5</v>
      </c>
      <c r="M7697" s="3" t="s">
        <v>24</v>
      </c>
      <c r="N7697" s="3" t="s">
        <v>25</v>
      </c>
      <c r="O7697" s="9">
        <v>45597</v>
      </c>
      <c r="P7697" s="3" t="s">
        <v>15</v>
      </c>
      <c r="Q7697" s="3" t="s">
        <v>988</v>
      </c>
      <c r="R7697" s="3" t="s">
        <v>988</v>
      </c>
      <c r="S7697" s="10">
        <v>45608.501099537039</v>
      </c>
    </row>
    <row r="7698" spans="1:19">
      <c r="A7698" s="3" t="s">
        <v>256</v>
      </c>
      <c r="B7698" s="3" t="s">
        <v>359</v>
      </c>
      <c r="C7698" s="3">
        <v>3092</v>
      </c>
      <c r="D7698" s="3" t="s">
        <v>363</v>
      </c>
      <c r="E7698" s="3" t="s">
        <v>12323</v>
      </c>
      <c r="F7698" s="3">
        <v>5</v>
      </c>
      <c r="G7698" s="3">
        <v>5</v>
      </c>
      <c r="H7698" s="3">
        <v>5</v>
      </c>
      <c r="I7698" s="3">
        <v>5</v>
      </c>
      <c r="J7698" s="3">
        <v>5</v>
      </c>
      <c r="K7698" s="3">
        <v>5</v>
      </c>
      <c r="L7698" s="3"/>
      <c r="M7698" s="3" t="s">
        <v>24</v>
      </c>
      <c r="N7698" s="3" t="s">
        <v>25</v>
      </c>
      <c r="O7698" s="9">
        <v>45597</v>
      </c>
      <c r="P7698" s="3" t="s">
        <v>15</v>
      </c>
      <c r="Q7698" s="3" t="s">
        <v>988</v>
      </c>
      <c r="R7698" s="3" t="s">
        <v>988</v>
      </c>
      <c r="S7698" s="10">
        <v>45614.695509259262</v>
      </c>
    </row>
    <row r="7699" spans="1:19">
      <c r="A7699" s="3" t="s">
        <v>256</v>
      </c>
      <c r="B7699" s="3" t="s">
        <v>359</v>
      </c>
      <c r="C7699" s="3">
        <v>5044</v>
      </c>
      <c r="D7699" s="3" t="s">
        <v>383</v>
      </c>
      <c r="E7699" s="3" t="s">
        <v>12324</v>
      </c>
      <c r="F7699" s="3">
        <v>2</v>
      </c>
      <c r="G7699" s="3">
        <v>2</v>
      </c>
      <c r="H7699" s="3">
        <v>3</v>
      </c>
      <c r="I7699" s="3">
        <v>4</v>
      </c>
      <c r="J7699" s="3">
        <v>2</v>
      </c>
      <c r="K7699" s="3"/>
      <c r="L7699" s="3"/>
      <c r="M7699" s="3" t="s">
        <v>24</v>
      </c>
      <c r="N7699" s="3" t="s">
        <v>25</v>
      </c>
      <c r="O7699" s="9">
        <v>45474</v>
      </c>
      <c r="P7699" s="3" t="s">
        <v>11275</v>
      </c>
      <c r="Q7699" s="3" t="s">
        <v>20</v>
      </c>
      <c r="R7699" s="3" t="s">
        <v>19</v>
      </c>
      <c r="S7699" s="10">
        <v>45488.799085648148</v>
      </c>
    </row>
    <row r="7700" spans="1:19">
      <c r="A7700" s="3" t="s">
        <v>256</v>
      </c>
      <c r="B7700" s="3" t="s">
        <v>359</v>
      </c>
      <c r="C7700" s="3">
        <v>184244</v>
      </c>
      <c r="D7700" s="3" t="s">
        <v>1967</v>
      </c>
      <c r="E7700" s="3" t="s">
        <v>12325</v>
      </c>
      <c r="F7700" s="3">
        <v>4</v>
      </c>
      <c r="G7700" s="3">
        <v>4</v>
      </c>
      <c r="H7700" s="3">
        <v>5</v>
      </c>
      <c r="I7700" s="3">
        <v>5</v>
      </c>
      <c r="J7700" s="3">
        <v>4</v>
      </c>
      <c r="K7700" s="3">
        <v>3</v>
      </c>
      <c r="L7700" s="3"/>
      <c r="M7700" s="3" t="s">
        <v>24</v>
      </c>
      <c r="N7700" s="3" t="s">
        <v>25</v>
      </c>
      <c r="O7700" s="9">
        <v>45444</v>
      </c>
      <c r="P7700" s="3" t="s">
        <v>15</v>
      </c>
      <c r="Q7700" s="3" t="s">
        <v>988</v>
      </c>
      <c r="R7700" s="3" t="s">
        <v>988</v>
      </c>
      <c r="S7700" s="10">
        <v>45459.39025462963</v>
      </c>
    </row>
    <row r="7701" spans="1:19">
      <c r="A7701" s="3" t="s">
        <v>256</v>
      </c>
      <c r="B7701" s="3" t="s">
        <v>359</v>
      </c>
      <c r="C7701" s="3">
        <v>106</v>
      </c>
      <c r="D7701" s="3" t="s">
        <v>898</v>
      </c>
      <c r="E7701" s="3" t="s">
        <v>12326</v>
      </c>
      <c r="F7701" s="3">
        <v>5</v>
      </c>
      <c r="G7701" s="3">
        <v>5</v>
      </c>
      <c r="H7701" s="3">
        <v>5</v>
      </c>
      <c r="I7701" s="3">
        <v>5</v>
      </c>
      <c r="J7701" s="3">
        <v>5</v>
      </c>
      <c r="K7701" s="3">
        <v>5</v>
      </c>
      <c r="L7701" s="3">
        <v>5</v>
      </c>
      <c r="M7701" s="3" t="s">
        <v>11</v>
      </c>
      <c r="N7701" s="3" t="s">
        <v>16</v>
      </c>
      <c r="O7701" s="9">
        <v>45413</v>
      </c>
      <c r="P7701" s="3" t="s">
        <v>12327</v>
      </c>
      <c r="Q7701" s="3" t="s">
        <v>32</v>
      </c>
      <c r="R7701" s="3" t="s">
        <v>31</v>
      </c>
      <c r="S7701" s="10">
        <v>45458.04859953704</v>
      </c>
    </row>
    <row r="7702" spans="1:19">
      <c r="A7702" s="3" t="s">
        <v>256</v>
      </c>
      <c r="B7702" s="3" t="s">
        <v>359</v>
      </c>
      <c r="C7702" s="3">
        <v>74636</v>
      </c>
      <c r="D7702" s="3" t="s">
        <v>11374</v>
      </c>
      <c r="E7702" s="3" t="s">
        <v>12328</v>
      </c>
      <c r="F7702" s="3">
        <v>4</v>
      </c>
      <c r="G7702" s="3">
        <v>5</v>
      </c>
      <c r="H7702" s="3">
        <v>5</v>
      </c>
      <c r="I7702" s="3">
        <v>4</v>
      </c>
      <c r="J7702" s="3">
        <v>5</v>
      </c>
      <c r="K7702" s="3">
        <v>3</v>
      </c>
      <c r="L7702" s="3"/>
      <c r="M7702" s="3" t="s">
        <v>11</v>
      </c>
      <c r="N7702" s="3" t="s">
        <v>25</v>
      </c>
      <c r="O7702" s="9">
        <v>45323</v>
      </c>
      <c r="P7702" s="3" t="s">
        <v>15</v>
      </c>
      <c r="Q7702" s="3" t="s">
        <v>988</v>
      </c>
      <c r="R7702" s="3" t="s">
        <v>988</v>
      </c>
      <c r="S7702" s="10">
        <v>45337.353310185186</v>
      </c>
    </row>
    <row r="7703" spans="1:19">
      <c r="A7703" s="3" t="s">
        <v>256</v>
      </c>
      <c r="B7703" s="3" t="s">
        <v>359</v>
      </c>
      <c r="C7703" s="3">
        <v>178228</v>
      </c>
      <c r="D7703" s="3" t="s">
        <v>2001</v>
      </c>
      <c r="E7703" s="3" t="s">
        <v>12329</v>
      </c>
      <c r="F7703" s="3">
        <v>4</v>
      </c>
      <c r="G7703" s="3">
        <v>5</v>
      </c>
      <c r="H7703" s="3">
        <v>5</v>
      </c>
      <c r="I7703" s="3">
        <v>3</v>
      </c>
      <c r="J7703" s="3">
        <v>4</v>
      </c>
      <c r="K7703" s="3">
        <v>3</v>
      </c>
      <c r="L7703" s="3"/>
      <c r="M7703" s="3" t="s">
        <v>11</v>
      </c>
      <c r="N7703" s="3" t="s">
        <v>27</v>
      </c>
      <c r="O7703" s="9">
        <v>45717</v>
      </c>
      <c r="P7703" s="3" t="s">
        <v>12330</v>
      </c>
      <c r="Q7703" s="3" t="s">
        <v>18</v>
      </c>
      <c r="R7703" s="3" t="s">
        <v>19</v>
      </c>
      <c r="S7703" s="10">
        <v>45732.509502314817</v>
      </c>
    </row>
    <row r="7704" spans="1:19">
      <c r="A7704" s="3" t="s">
        <v>256</v>
      </c>
      <c r="B7704" s="3" t="s">
        <v>359</v>
      </c>
      <c r="C7704" s="3">
        <v>142653</v>
      </c>
      <c r="D7704" s="3" t="s">
        <v>1901</v>
      </c>
      <c r="E7704" s="3" t="s">
        <v>12331</v>
      </c>
      <c r="F7704" s="3">
        <v>4</v>
      </c>
      <c r="G7704" s="3">
        <v>4</v>
      </c>
      <c r="H7704" s="3">
        <v>5</v>
      </c>
      <c r="I7704" s="3">
        <v>3</v>
      </c>
      <c r="J7704" s="3">
        <v>4</v>
      </c>
      <c r="K7704" s="3">
        <v>4</v>
      </c>
      <c r="L7704" s="3">
        <v>4</v>
      </c>
      <c r="M7704" s="3" t="s">
        <v>11</v>
      </c>
      <c r="N7704" s="3" t="s">
        <v>25</v>
      </c>
      <c r="O7704" s="9">
        <v>45689</v>
      </c>
      <c r="P7704" s="3" t="s">
        <v>15</v>
      </c>
      <c r="Q7704" s="3" t="s">
        <v>988</v>
      </c>
      <c r="R7704" s="3" t="s">
        <v>988</v>
      </c>
      <c r="S7704" s="10">
        <v>45695.490798611114</v>
      </c>
    </row>
    <row r="7705" spans="1:19">
      <c r="A7705" s="3" t="s">
        <v>256</v>
      </c>
      <c r="B7705" s="3" t="s">
        <v>359</v>
      </c>
      <c r="C7705" s="3">
        <v>165193</v>
      </c>
      <c r="D7705" s="3" t="s">
        <v>12332</v>
      </c>
      <c r="E7705" s="3" t="s">
        <v>12333</v>
      </c>
      <c r="F7705" s="3">
        <v>4</v>
      </c>
      <c r="G7705" s="3">
        <v>5</v>
      </c>
      <c r="H7705" s="3">
        <v>5</v>
      </c>
      <c r="I7705" s="3">
        <v>4</v>
      </c>
      <c r="J7705" s="3">
        <v>5</v>
      </c>
      <c r="K7705" s="3">
        <v>4</v>
      </c>
      <c r="L7705" s="3"/>
      <c r="M7705" s="3" t="s">
        <v>24</v>
      </c>
      <c r="N7705" s="3" t="s">
        <v>25</v>
      </c>
      <c r="O7705" s="9">
        <v>45717</v>
      </c>
      <c r="P7705" s="3" t="s">
        <v>15</v>
      </c>
      <c r="Q7705" s="3" t="s">
        <v>988</v>
      </c>
      <c r="R7705" s="3" t="s">
        <v>988</v>
      </c>
      <c r="S7705" s="10">
        <v>45724.640729166669</v>
      </c>
    </row>
    <row r="7706" spans="1:19">
      <c r="A7706" s="3" t="s">
        <v>256</v>
      </c>
      <c r="B7706" s="3" t="s">
        <v>359</v>
      </c>
      <c r="C7706" s="3">
        <v>17979</v>
      </c>
      <c r="D7706" s="3" t="s">
        <v>889</v>
      </c>
      <c r="E7706" s="3" t="s">
        <v>12334</v>
      </c>
      <c r="F7706" s="3">
        <v>3</v>
      </c>
      <c r="G7706" s="3">
        <v>2</v>
      </c>
      <c r="H7706" s="3">
        <v>4</v>
      </c>
      <c r="I7706" s="3">
        <v>2</v>
      </c>
      <c r="J7706" s="3">
        <v>3</v>
      </c>
      <c r="K7706" s="3">
        <v>1</v>
      </c>
      <c r="L7706" s="3"/>
      <c r="M7706" s="3" t="s">
        <v>11</v>
      </c>
      <c r="N7706" s="3" t="s">
        <v>27</v>
      </c>
      <c r="O7706" s="9">
        <v>45597</v>
      </c>
      <c r="P7706" s="3" t="s">
        <v>15</v>
      </c>
      <c r="Q7706" s="3" t="s">
        <v>988</v>
      </c>
      <c r="R7706" s="3" t="s">
        <v>988</v>
      </c>
      <c r="S7706" s="10">
        <v>45621.791412037041</v>
      </c>
    </row>
    <row r="7707" spans="1:19">
      <c r="A7707" s="3" t="s">
        <v>256</v>
      </c>
      <c r="B7707" s="3" t="s">
        <v>359</v>
      </c>
      <c r="C7707" s="3">
        <v>4822</v>
      </c>
      <c r="D7707" s="3" t="s">
        <v>360</v>
      </c>
      <c r="E7707" s="3" t="s">
        <v>12335</v>
      </c>
      <c r="F7707" s="3">
        <v>4</v>
      </c>
      <c r="G7707" s="3">
        <v>4</v>
      </c>
      <c r="H7707" s="3">
        <v>2</v>
      </c>
      <c r="I7707" s="3">
        <v>3</v>
      </c>
      <c r="J7707" s="3">
        <v>4</v>
      </c>
      <c r="K7707" s="3">
        <v>4</v>
      </c>
      <c r="L7707" s="3">
        <v>4</v>
      </c>
      <c r="M7707" s="3" t="s">
        <v>24</v>
      </c>
      <c r="N7707" s="3" t="s">
        <v>25</v>
      </c>
      <c r="O7707" s="9">
        <v>45474</v>
      </c>
      <c r="P7707" s="3" t="s">
        <v>12336</v>
      </c>
      <c r="Q7707" s="3" t="s">
        <v>32</v>
      </c>
      <c r="R7707" s="3" t="s">
        <v>31</v>
      </c>
      <c r="S7707" s="10">
        <v>45474.994895833333</v>
      </c>
    </row>
    <row r="7708" spans="1:19">
      <c r="A7708" s="3" t="s">
        <v>256</v>
      </c>
      <c r="B7708" s="3" t="s">
        <v>359</v>
      </c>
      <c r="C7708" s="3">
        <v>135913</v>
      </c>
      <c r="D7708" s="3" t="s">
        <v>11440</v>
      </c>
      <c r="E7708" s="3" t="s">
        <v>12337</v>
      </c>
      <c r="F7708" s="3">
        <v>4</v>
      </c>
      <c r="G7708" s="3">
        <v>4</v>
      </c>
      <c r="H7708" s="3">
        <v>3</v>
      </c>
      <c r="I7708" s="3">
        <v>4</v>
      </c>
      <c r="J7708" s="3">
        <v>5</v>
      </c>
      <c r="K7708" s="3">
        <v>3</v>
      </c>
      <c r="L7708" s="3">
        <v>4</v>
      </c>
      <c r="M7708" s="3" t="s">
        <v>11</v>
      </c>
      <c r="N7708" s="3" t="s">
        <v>25</v>
      </c>
      <c r="O7708" s="9">
        <v>45748</v>
      </c>
      <c r="P7708" s="3" t="s">
        <v>12338</v>
      </c>
      <c r="Q7708" s="3" t="s">
        <v>20</v>
      </c>
      <c r="R7708" s="3" t="s">
        <v>19</v>
      </c>
      <c r="S7708" s="10">
        <v>45774.559618055559</v>
      </c>
    </row>
    <row r="7709" spans="1:19">
      <c r="A7709" s="3" t="s">
        <v>256</v>
      </c>
      <c r="B7709" s="3" t="s">
        <v>359</v>
      </c>
      <c r="C7709" s="3">
        <v>183800</v>
      </c>
      <c r="D7709" s="3" t="s">
        <v>1149</v>
      </c>
      <c r="E7709" s="3" t="s">
        <v>12339</v>
      </c>
      <c r="F7709" s="3">
        <v>5</v>
      </c>
      <c r="G7709" s="3">
        <v>5</v>
      </c>
      <c r="H7709" s="3">
        <v>5</v>
      </c>
      <c r="I7709" s="3">
        <v>5</v>
      </c>
      <c r="J7709" s="3">
        <v>5</v>
      </c>
      <c r="K7709" s="3"/>
      <c r="L7709" s="3">
        <v>5</v>
      </c>
      <c r="M7709" s="3" t="s">
        <v>24</v>
      </c>
      <c r="N7709" s="3" t="s">
        <v>25</v>
      </c>
      <c r="O7709" s="9">
        <v>45748</v>
      </c>
      <c r="P7709" s="3" t="s">
        <v>15</v>
      </c>
      <c r="Q7709" s="3" t="s">
        <v>988</v>
      </c>
      <c r="R7709" s="3" t="s">
        <v>988</v>
      </c>
      <c r="S7709" s="10">
        <v>45779.68645833333</v>
      </c>
    </row>
    <row r="7710" spans="1:19">
      <c r="A7710" s="3" t="s">
        <v>256</v>
      </c>
      <c r="B7710" s="3" t="s">
        <v>359</v>
      </c>
      <c r="C7710" s="3">
        <v>43759</v>
      </c>
      <c r="D7710" s="3" t="s">
        <v>1915</v>
      </c>
      <c r="E7710" s="3" t="s">
        <v>12340</v>
      </c>
      <c r="F7710" s="3">
        <v>4</v>
      </c>
      <c r="G7710" s="3">
        <v>5</v>
      </c>
      <c r="H7710" s="3">
        <v>4</v>
      </c>
      <c r="I7710" s="3">
        <v>4</v>
      </c>
      <c r="J7710" s="3">
        <v>4</v>
      </c>
      <c r="K7710" s="3">
        <v>4</v>
      </c>
      <c r="L7710" s="3"/>
      <c r="M7710" s="3" t="s">
        <v>11</v>
      </c>
      <c r="N7710" s="3" t="s">
        <v>25</v>
      </c>
      <c r="O7710" s="9">
        <v>45444</v>
      </c>
      <c r="P7710" s="3" t="s">
        <v>12341</v>
      </c>
      <c r="Q7710" s="3" t="s">
        <v>18</v>
      </c>
      <c r="R7710" s="3" t="s">
        <v>19</v>
      </c>
      <c r="S7710" s="10">
        <v>45464.485763888886</v>
      </c>
    </row>
    <row r="7711" spans="1:19">
      <c r="A7711" s="3" t="s">
        <v>256</v>
      </c>
      <c r="B7711" s="3" t="s">
        <v>359</v>
      </c>
      <c r="C7711" s="3">
        <v>137500</v>
      </c>
      <c r="D7711" s="3" t="s">
        <v>1107</v>
      </c>
      <c r="E7711" s="3" t="s">
        <v>12342</v>
      </c>
      <c r="F7711" s="3">
        <v>4</v>
      </c>
      <c r="G7711" s="3">
        <v>3</v>
      </c>
      <c r="H7711" s="3">
        <v>5</v>
      </c>
      <c r="I7711" s="3">
        <v>3</v>
      </c>
      <c r="J7711" s="3">
        <v>4</v>
      </c>
      <c r="K7711" s="3">
        <v>4</v>
      </c>
      <c r="L7711" s="3"/>
      <c r="M7711" s="3" t="s">
        <v>24</v>
      </c>
      <c r="N7711" s="3" t="s">
        <v>25</v>
      </c>
      <c r="O7711" s="9">
        <v>45323</v>
      </c>
      <c r="P7711" s="3" t="s">
        <v>15</v>
      </c>
      <c r="Q7711" s="3" t="s">
        <v>988</v>
      </c>
      <c r="R7711" s="3" t="s">
        <v>988</v>
      </c>
      <c r="S7711" s="10">
        <v>45365.808819444443</v>
      </c>
    </row>
    <row r="7712" spans="1:19">
      <c r="A7712" s="3" t="s">
        <v>256</v>
      </c>
      <c r="B7712" s="3" t="s">
        <v>359</v>
      </c>
      <c r="C7712" s="3">
        <v>67423</v>
      </c>
      <c r="D7712" s="3" t="s">
        <v>1899</v>
      </c>
      <c r="E7712" s="3" t="s">
        <v>12343</v>
      </c>
      <c r="F7712" s="3">
        <v>4</v>
      </c>
      <c r="G7712" s="3">
        <v>4</v>
      </c>
      <c r="H7712" s="3">
        <v>3</v>
      </c>
      <c r="I7712" s="3">
        <v>3</v>
      </c>
      <c r="J7712" s="3"/>
      <c r="K7712" s="3">
        <v>4</v>
      </c>
      <c r="L7712" s="3"/>
      <c r="M7712" s="3" t="s">
        <v>11</v>
      </c>
      <c r="N7712" s="3" t="s">
        <v>25</v>
      </c>
      <c r="O7712" s="9">
        <v>45292</v>
      </c>
      <c r="P7712" s="3" t="s">
        <v>15</v>
      </c>
      <c r="Q7712" s="3" t="s">
        <v>988</v>
      </c>
      <c r="R7712" s="3" t="s">
        <v>988</v>
      </c>
      <c r="S7712" s="10">
        <v>45298.641759259262</v>
      </c>
    </row>
    <row r="7713" spans="1:19">
      <c r="A7713" s="3" t="s">
        <v>256</v>
      </c>
      <c r="B7713" s="3" t="s">
        <v>359</v>
      </c>
      <c r="C7713" s="3">
        <v>153603</v>
      </c>
      <c r="D7713" s="3" t="s">
        <v>12344</v>
      </c>
      <c r="E7713" s="3" t="s">
        <v>12345</v>
      </c>
      <c r="F7713" s="3">
        <v>5</v>
      </c>
      <c r="G7713" s="3">
        <v>4</v>
      </c>
      <c r="H7713" s="3">
        <v>5</v>
      </c>
      <c r="I7713" s="3">
        <v>4</v>
      </c>
      <c r="J7713" s="3">
        <v>5</v>
      </c>
      <c r="K7713" s="3">
        <v>4</v>
      </c>
      <c r="L7713" s="3">
        <v>5</v>
      </c>
      <c r="M7713" s="3" t="s">
        <v>11</v>
      </c>
      <c r="N7713" s="3" t="s">
        <v>25</v>
      </c>
      <c r="O7713" s="9">
        <v>45566</v>
      </c>
      <c r="P7713" s="3" t="s">
        <v>15</v>
      </c>
      <c r="Q7713" s="3" t="s">
        <v>988</v>
      </c>
      <c r="R7713" s="3" t="s">
        <v>988</v>
      </c>
      <c r="S7713" s="10">
        <v>45573.745104166665</v>
      </c>
    </row>
    <row r="7714" spans="1:19">
      <c r="A7714" s="3" t="s">
        <v>256</v>
      </c>
      <c r="B7714" s="3" t="s">
        <v>359</v>
      </c>
      <c r="C7714" s="3">
        <v>172650</v>
      </c>
      <c r="D7714" s="3" t="s">
        <v>12346</v>
      </c>
      <c r="E7714" s="3" t="s">
        <v>12347</v>
      </c>
      <c r="F7714" s="3">
        <v>4</v>
      </c>
      <c r="G7714" s="3">
        <v>4</v>
      </c>
      <c r="H7714" s="3">
        <v>4</v>
      </c>
      <c r="I7714" s="3">
        <v>4</v>
      </c>
      <c r="J7714" s="3">
        <v>4</v>
      </c>
      <c r="K7714" s="3">
        <v>4</v>
      </c>
      <c r="L7714" s="3"/>
      <c r="M7714" s="3" t="s">
        <v>11</v>
      </c>
      <c r="N7714" s="3" t="s">
        <v>25</v>
      </c>
      <c r="O7714" s="9">
        <v>45689</v>
      </c>
      <c r="P7714" s="3" t="s">
        <v>12348</v>
      </c>
      <c r="Q7714" s="3" t="s">
        <v>20</v>
      </c>
      <c r="R7714" s="3" t="s">
        <v>31</v>
      </c>
      <c r="S7714" s="10">
        <v>45713.72078703704</v>
      </c>
    </row>
    <row r="7715" spans="1:19">
      <c r="A7715" s="3" t="s">
        <v>256</v>
      </c>
      <c r="B7715" s="3" t="s">
        <v>359</v>
      </c>
      <c r="C7715" s="3">
        <v>184911</v>
      </c>
      <c r="D7715" s="3" t="s">
        <v>1905</v>
      </c>
      <c r="E7715" s="3" t="s">
        <v>12349</v>
      </c>
      <c r="F7715" s="3">
        <v>5</v>
      </c>
      <c r="G7715" s="3">
        <v>5</v>
      </c>
      <c r="H7715" s="3">
        <v>4</v>
      </c>
      <c r="I7715" s="3">
        <v>5</v>
      </c>
      <c r="J7715" s="3">
        <v>5</v>
      </c>
      <c r="K7715" s="3">
        <v>5</v>
      </c>
      <c r="L7715" s="3">
        <v>5</v>
      </c>
      <c r="M7715" s="3" t="s">
        <v>11</v>
      </c>
      <c r="N7715" s="3" t="s">
        <v>16</v>
      </c>
      <c r="O7715" s="9">
        <v>45323</v>
      </c>
      <c r="P7715" s="3" t="s">
        <v>15</v>
      </c>
      <c r="Q7715" s="3" t="s">
        <v>988</v>
      </c>
      <c r="R7715" s="3" t="s">
        <v>988</v>
      </c>
      <c r="S7715" s="10">
        <v>45336.81113425926</v>
      </c>
    </row>
    <row r="7716" spans="1:19">
      <c r="A7716" s="3" t="s">
        <v>256</v>
      </c>
      <c r="B7716" s="3" t="s">
        <v>359</v>
      </c>
      <c r="C7716" s="3">
        <v>187592</v>
      </c>
      <c r="D7716" s="3" t="s">
        <v>12350</v>
      </c>
      <c r="E7716" s="3" t="s">
        <v>12351</v>
      </c>
      <c r="F7716" s="3">
        <v>3</v>
      </c>
      <c r="G7716" s="3">
        <v>2</v>
      </c>
      <c r="H7716" s="3">
        <v>4</v>
      </c>
      <c r="I7716" s="3">
        <v>2</v>
      </c>
      <c r="J7716" s="3">
        <v>1</v>
      </c>
      <c r="K7716" s="3">
        <v>1</v>
      </c>
      <c r="L7716" s="3"/>
      <c r="M7716" s="3" t="s">
        <v>11</v>
      </c>
      <c r="N7716" s="3" t="s">
        <v>16</v>
      </c>
      <c r="O7716" s="9">
        <v>45413</v>
      </c>
      <c r="P7716" s="3" t="s">
        <v>15</v>
      </c>
      <c r="Q7716" s="3" t="s">
        <v>988</v>
      </c>
      <c r="R7716" s="3" t="s">
        <v>988</v>
      </c>
      <c r="S7716" s="10">
        <v>45419.721134259256</v>
      </c>
    </row>
    <row r="7717" spans="1:19">
      <c r="A7717" s="3" t="s">
        <v>256</v>
      </c>
      <c r="B7717" s="3" t="s">
        <v>359</v>
      </c>
      <c r="C7717" s="3">
        <v>164802</v>
      </c>
      <c r="D7717" s="3" t="s">
        <v>12352</v>
      </c>
      <c r="E7717" s="3" t="s">
        <v>12353</v>
      </c>
      <c r="F7717" s="3">
        <v>5</v>
      </c>
      <c r="G7717" s="3">
        <v>5</v>
      </c>
      <c r="H7717" s="3">
        <v>5</v>
      </c>
      <c r="I7717" s="3">
        <v>5</v>
      </c>
      <c r="J7717" s="3">
        <v>5</v>
      </c>
      <c r="K7717" s="3">
        <v>5</v>
      </c>
      <c r="L7717" s="3">
        <v>5</v>
      </c>
      <c r="M7717" s="3" t="s">
        <v>11</v>
      </c>
      <c r="N7717" s="3" t="s">
        <v>25</v>
      </c>
      <c r="O7717" s="9">
        <v>45717</v>
      </c>
      <c r="P7717" s="3" t="s">
        <v>15</v>
      </c>
      <c r="Q7717" s="3" t="s">
        <v>988</v>
      </c>
      <c r="R7717" s="3" t="s">
        <v>988</v>
      </c>
      <c r="S7717" s="10">
        <v>45729.302291666667</v>
      </c>
    </row>
    <row r="7718" spans="1:19">
      <c r="A7718" s="3" t="s">
        <v>256</v>
      </c>
      <c r="B7718" s="3" t="s">
        <v>359</v>
      </c>
      <c r="C7718" s="3">
        <v>4977</v>
      </c>
      <c r="D7718" s="3" t="s">
        <v>1934</v>
      </c>
      <c r="E7718" s="3" t="s">
        <v>12354</v>
      </c>
      <c r="F7718" s="3">
        <v>4</v>
      </c>
      <c r="G7718" s="3">
        <v>4</v>
      </c>
      <c r="H7718" s="3">
        <v>4</v>
      </c>
      <c r="I7718" s="3">
        <v>3</v>
      </c>
      <c r="J7718" s="3">
        <v>3</v>
      </c>
      <c r="K7718" s="3">
        <v>3</v>
      </c>
      <c r="L7718" s="3"/>
      <c r="M7718" s="3" t="s">
        <v>23</v>
      </c>
      <c r="N7718" s="3" t="s">
        <v>16</v>
      </c>
      <c r="O7718" s="9">
        <v>45536</v>
      </c>
      <c r="P7718" s="3" t="s">
        <v>15</v>
      </c>
      <c r="Q7718" s="3" t="s">
        <v>988</v>
      </c>
      <c r="R7718" s="3" t="s">
        <v>988</v>
      </c>
      <c r="S7718" s="10">
        <v>45559.729837962965</v>
      </c>
    </row>
    <row r="7719" spans="1:19">
      <c r="A7719" s="3" t="s">
        <v>256</v>
      </c>
      <c r="B7719" s="3" t="s">
        <v>359</v>
      </c>
      <c r="C7719" s="3">
        <v>29338</v>
      </c>
      <c r="D7719" s="3" t="s">
        <v>12285</v>
      </c>
      <c r="E7719" s="3" t="s">
        <v>12355</v>
      </c>
      <c r="F7719" s="3">
        <v>4</v>
      </c>
      <c r="G7719" s="3">
        <v>3</v>
      </c>
      <c r="H7719" s="3">
        <v>3</v>
      </c>
      <c r="I7719" s="3">
        <v>4</v>
      </c>
      <c r="J7719" s="3">
        <v>3</v>
      </c>
      <c r="K7719" s="3">
        <v>3</v>
      </c>
      <c r="L7719" s="3"/>
      <c r="M7719" s="3" t="s">
        <v>11</v>
      </c>
      <c r="N7719" s="3" t="s">
        <v>25</v>
      </c>
      <c r="O7719" s="9">
        <v>45717</v>
      </c>
      <c r="P7719" s="3" t="s">
        <v>12356</v>
      </c>
      <c r="Q7719" s="3" t="s">
        <v>20</v>
      </c>
      <c r="R7719" s="3" t="s">
        <v>31</v>
      </c>
      <c r="S7719" s="10">
        <v>45741.429398148146</v>
      </c>
    </row>
    <row r="7720" spans="1:19">
      <c r="A7720" s="3" t="s">
        <v>256</v>
      </c>
      <c r="B7720" s="3" t="s">
        <v>359</v>
      </c>
      <c r="C7720" s="3">
        <v>176595</v>
      </c>
      <c r="D7720" s="3" t="s">
        <v>1157</v>
      </c>
      <c r="E7720" s="3" t="s">
        <v>12357</v>
      </c>
      <c r="F7720" s="3">
        <v>5</v>
      </c>
      <c r="G7720" s="3">
        <v>5</v>
      </c>
      <c r="H7720" s="3">
        <v>5</v>
      </c>
      <c r="I7720" s="3">
        <v>4</v>
      </c>
      <c r="J7720" s="3">
        <v>4</v>
      </c>
      <c r="K7720" s="3">
        <v>5</v>
      </c>
      <c r="L7720" s="3"/>
      <c r="M7720" s="3" t="s">
        <v>24</v>
      </c>
      <c r="N7720" s="3" t="s">
        <v>25</v>
      </c>
      <c r="O7720" s="9">
        <v>45444</v>
      </c>
      <c r="P7720" s="3" t="s">
        <v>12358</v>
      </c>
      <c r="Q7720" s="3" t="s">
        <v>18</v>
      </c>
      <c r="R7720" s="3" t="s">
        <v>19</v>
      </c>
      <c r="S7720" s="10">
        <v>45486.626979166664</v>
      </c>
    </row>
    <row r="7721" spans="1:19">
      <c r="A7721" s="3" t="s">
        <v>256</v>
      </c>
      <c r="B7721" s="3" t="s">
        <v>359</v>
      </c>
      <c r="C7721" s="3">
        <v>142653</v>
      </c>
      <c r="D7721" s="3" t="s">
        <v>1901</v>
      </c>
      <c r="E7721" s="3" t="s">
        <v>12359</v>
      </c>
      <c r="F7721" s="3">
        <v>2</v>
      </c>
      <c r="G7721" s="3">
        <v>3</v>
      </c>
      <c r="H7721" s="3">
        <v>4</v>
      </c>
      <c r="I7721" s="3">
        <v>2</v>
      </c>
      <c r="J7721" s="3">
        <v>3</v>
      </c>
      <c r="K7721" s="3">
        <v>2</v>
      </c>
      <c r="L7721" s="3">
        <v>4</v>
      </c>
      <c r="M7721" s="3" t="s">
        <v>11</v>
      </c>
      <c r="N7721" s="3" t="s">
        <v>25</v>
      </c>
      <c r="O7721" s="9">
        <v>45383</v>
      </c>
      <c r="P7721" s="3" t="s">
        <v>12360</v>
      </c>
      <c r="Q7721" s="3" t="s">
        <v>32</v>
      </c>
      <c r="R7721" s="3" t="s">
        <v>19</v>
      </c>
      <c r="S7721" s="10">
        <v>45440.504247685189</v>
      </c>
    </row>
    <row r="7722" spans="1:19">
      <c r="A7722" s="3" t="s">
        <v>256</v>
      </c>
      <c r="B7722" s="3" t="s">
        <v>359</v>
      </c>
      <c r="C7722" s="3">
        <v>17979</v>
      </c>
      <c r="D7722" s="3" t="s">
        <v>889</v>
      </c>
      <c r="E7722" s="3" t="s">
        <v>12361</v>
      </c>
      <c r="F7722" s="3">
        <v>4</v>
      </c>
      <c r="G7722" s="3">
        <v>5</v>
      </c>
      <c r="H7722" s="3">
        <v>4</v>
      </c>
      <c r="I7722" s="3">
        <v>4</v>
      </c>
      <c r="J7722" s="3">
        <v>4</v>
      </c>
      <c r="K7722" s="3">
        <v>5</v>
      </c>
      <c r="L7722" s="3"/>
      <c r="M7722" s="3" t="s">
        <v>24</v>
      </c>
      <c r="N7722" s="3" t="s">
        <v>25</v>
      </c>
      <c r="O7722" s="9">
        <v>45597</v>
      </c>
      <c r="P7722" s="3" t="s">
        <v>12362</v>
      </c>
      <c r="Q7722" s="3" t="s">
        <v>18</v>
      </c>
      <c r="R7722" s="3" t="s">
        <v>19</v>
      </c>
      <c r="S7722" s="10">
        <v>45631.832800925928</v>
      </c>
    </row>
    <row r="7723" spans="1:19">
      <c r="A7723" s="3" t="s">
        <v>256</v>
      </c>
      <c r="B7723" s="3" t="s">
        <v>359</v>
      </c>
      <c r="C7723" s="3">
        <v>147027</v>
      </c>
      <c r="D7723" s="3" t="s">
        <v>1104</v>
      </c>
      <c r="E7723" s="3" t="s">
        <v>12363</v>
      </c>
      <c r="F7723" s="3">
        <v>1</v>
      </c>
      <c r="G7723" s="3">
        <v>1</v>
      </c>
      <c r="H7723" s="3">
        <v>4</v>
      </c>
      <c r="I7723" s="3">
        <v>1</v>
      </c>
      <c r="J7723" s="3">
        <v>1</v>
      </c>
      <c r="K7723" s="3">
        <v>3</v>
      </c>
      <c r="L7723" s="3"/>
      <c r="M7723" s="3" t="s">
        <v>24</v>
      </c>
      <c r="N7723" s="3" t="s">
        <v>25</v>
      </c>
      <c r="O7723" s="9">
        <v>45748</v>
      </c>
      <c r="P7723" s="3" t="s">
        <v>12364</v>
      </c>
      <c r="Q7723" s="3" t="s">
        <v>18</v>
      </c>
      <c r="R7723" s="3" t="s">
        <v>19</v>
      </c>
      <c r="S7723" s="10">
        <v>45765.815393518518</v>
      </c>
    </row>
    <row r="7724" spans="1:19">
      <c r="A7724" s="3" t="s">
        <v>256</v>
      </c>
      <c r="B7724" s="3" t="s">
        <v>359</v>
      </c>
      <c r="C7724" s="3">
        <v>28093</v>
      </c>
      <c r="D7724" s="3" t="s">
        <v>725</v>
      </c>
      <c r="E7724" s="3" t="s">
        <v>12365</v>
      </c>
      <c r="F7724" s="3">
        <v>4</v>
      </c>
      <c r="G7724" s="3">
        <v>3</v>
      </c>
      <c r="H7724" s="3">
        <v>4</v>
      </c>
      <c r="I7724" s="3">
        <v>4</v>
      </c>
      <c r="J7724" s="3">
        <v>3</v>
      </c>
      <c r="K7724" s="3">
        <v>3</v>
      </c>
      <c r="L7724" s="3"/>
      <c r="M7724" s="3" t="s">
        <v>11</v>
      </c>
      <c r="N7724" s="3" t="s">
        <v>25</v>
      </c>
      <c r="O7724" s="9">
        <v>45444</v>
      </c>
      <c r="P7724" s="3" t="s">
        <v>12366</v>
      </c>
      <c r="Q7724" s="3" t="s">
        <v>44</v>
      </c>
      <c r="R7724" s="3" t="s">
        <v>19</v>
      </c>
      <c r="S7724" s="10">
        <v>45473.657164351855</v>
      </c>
    </row>
    <row r="7725" spans="1:19">
      <c r="A7725" s="3" t="s">
        <v>256</v>
      </c>
      <c r="B7725" s="3" t="s">
        <v>359</v>
      </c>
      <c r="C7725" s="3">
        <v>5692</v>
      </c>
      <c r="D7725" s="3" t="s">
        <v>11673</v>
      </c>
      <c r="E7725" s="3" t="s">
        <v>12367</v>
      </c>
      <c r="F7725" s="3">
        <v>5</v>
      </c>
      <c r="G7725" s="3">
        <v>5</v>
      </c>
      <c r="H7725" s="3">
        <v>5</v>
      </c>
      <c r="I7725" s="3">
        <v>5</v>
      </c>
      <c r="J7725" s="3">
        <v>5</v>
      </c>
      <c r="K7725" s="3">
        <v>4</v>
      </c>
      <c r="L7725" s="3"/>
      <c r="M7725" s="3" t="s">
        <v>11</v>
      </c>
      <c r="N7725" s="3" t="s">
        <v>25</v>
      </c>
      <c r="O7725" s="9">
        <v>45352</v>
      </c>
      <c r="P7725" s="3" t="s">
        <v>12368</v>
      </c>
      <c r="Q7725" s="3" t="s">
        <v>20</v>
      </c>
      <c r="R7725" s="3" t="s">
        <v>31</v>
      </c>
      <c r="S7725" s="10">
        <v>45381.749525462961</v>
      </c>
    </row>
    <row r="7726" spans="1:19">
      <c r="A7726" s="3" t="s">
        <v>256</v>
      </c>
      <c r="B7726" s="3" t="s">
        <v>359</v>
      </c>
      <c r="C7726" s="3">
        <v>149341</v>
      </c>
      <c r="D7726" s="3" t="s">
        <v>1907</v>
      </c>
      <c r="E7726" s="3" t="s">
        <v>12369</v>
      </c>
      <c r="F7726" s="3">
        <v>4</v>
      </c>
      <c r="G7726" s="3">
        <v>5</v>
      </c>
      <c r="H7726" s="3">
        <v>4</v>
      </c>
      <c r="I7726" s="3">
        <v>5</v>
      </c>
      <c r="J7726" s="3">
        <v>5</v>
      </c>
      <c r="K7726" s="3">
        <v>3</v>
      </c>
      <c r="L7726" s="3"/>
      <c r="M7726" s="3" t="s">
        <v>11</v>
      </c>
      <c r="N7726" s="3" t="s">
        <v>25</v>
      </c>
      <c r="O7726" s="9">
        <v>45717</v>
      </c>
      <c r="P7726" s="3" t="s">
        <v>15</v>
      </c>
      <c r="Q7726" s="3" t="s">
        <v>988</v>
      </c>
      <c r="R7726" s="3" t="s">
        <v>988</v>
      </c>
      <c r="S7726" s="10">
        <v>45725.922442129631</v>
      </c>
    </row>
    <row r="7727" spans="1:19">
      <c r="A7727" s="3" t="s">
        <v>256</v>
      </c>
      <c r="B7727" s="3" t="s">
        <v>359</v>
      </c>
      <c r="C7727" s="3">
        <v>902</v>
      </c>
      <c r="D7727" s="3" t="s">
        <v>11667</v>
      </c>
      <c r="E7727" s="3" t="s">
        <v>12370</v>
      </c>
      <c r="F7727" s="3">
        <v>4</v>
      </c>
      <c r="G7727" s="3">
        <v>4</v>
      </c>
      <c r="H7727" s="3">
        <v>4</v>
      </c>
      <c r="I7727" s="3">
        <v>3</v>
      </c>
      <c r="J7727" s="3">
        <v>3</v>
      </c>
      <c r="K7727" s="3">
        <v>3</v>
      </c>
      <c r="L7727" s="3"/>
      <c r="M7727" s="3" t="s">
        <v>11</v>
      </c>
      <c r="N7727" s="3" t="s">
        <v>16</v>
      </c>
      <c r="O7727" s="9">
        <v>45748</v>
      </c>
      <c r="P7727" s="3" t="s">
        <v>15</v>
      </c>
      <c r="Q7727" s="3" t="s">
        <v>988</v>
      </c>
      <c r="R7727" s="3" t="s">
        <v>988</v>
      </c>
      <c r="S7727" s="10">
        <v>45768.447893518518</v>
      </c>
    </row>
    <row r="7728" spans="1:19">
      <c r="A7728" s="3" t="s">
        <v>256</v>
      </c>
      <c r="B7728" s="3" t="s">
        <v>359</v>
      </c>
      <c r="C7728" s="3">
        <v>176833</v>
      </c>
      <c r="D7728" s="3" t="s">
        <v>11727</v>
      </c>
      <c r="E7728" s="3" t="s">
        <v>12371</v>
      </c>
      <c r="F7728" s="3">
        <v>4</v>
      </c>
      <c r="G7728" s="3">
        <v>4</v>
      </c>
      <c r="H7728" s="3">
        <v>5</v>
      </c>
      <c r="I7728" s="3">
        <v>4</v>
      </c>
      <c r="J7728" s="3">
        <v>4</v>
      </c>
      <c r="K7728" s="3"/>
      <c r="L7728" s="3">
        <v>3</v>
      </c>
      <c r="M7728" s="3" t="s">
        <v>11</v>
      </c>
      <c r="N7728" s="3" t="s">
        <v>16</v>
      </c>
      <c r="O7728" s="9">
        <v>45566</v>
      </c>
      <c r="P7728" s="3" t="s">
        <v>15</v>
      </c>
      <c r="Q7728" s="3" t="s">
        <v>988</v>
      </c>
      <c r="R7728" s="3" t="s">
        <v>988</v>
      </c>
      <c r="S7728" s="10">
        <v>45608.908622685187</v>
      </c>
    </row>
    <row r="7729" spans="1:19">
      <c r="A7729" s="3" t="s">
        <v>256</v>
      </c>
      <c r="B7729" s="3" t="s">
        <v>359</v>
      </c>
      <c r="C7729" s="3">
        <v>184911</v>
      </c>
      <c r="D7729" s="3" t="s">
        <v>1905</v>
      </c>
      <c r="E7729" s="3" t="s">
        <v>12372</v>
      </c>
      <c r="F7729" s="3">
        <v>5</v>
      </c>
      <c r="G7729" s="3">
        <v>5</v>
      </c>
      <c r="H7729" s="3">
        <v>5</v>
      </c>
      <c r="I7729" s="3">
        <v>5</v>
      </c>
      <c r="J7729" s="3">
        <v>5</v>
      </c>
      <c r="K7729" s="3">
        <v>3</v>
      </c>
      <c r="L7729" s="3">
        <v>5</v>
      </c>
      <c r="M7729" s="3" t="s">
        <v>11</v>
      </c>
      <c r="N7729" s="3" t="s">
        <v>16</v>
      </c>
      <c r="O7729" s="9">
        <v>45689</v>
      </c>
      <c r="P7729" s="3" t="s">
        <v>15</v>
      </c>
      <c r="Q7729" s="3" t="s">
        <v>988</v>
      </c>
      <c r="R7729" s="3" t="s">
        <v>988</v>
      </c>
      <c r="S7729" s="10">
        <v>45706.287083333336</v>
      </c>
    </row>
    <row r="7730" spans="1:19">
      <c r="A7730" s="3" t="s">
        <v>256</v>
      </c>
      <c r="B7730" s="3" t="s">
        <v>359</v>
      </c>
      <c r="C7730" s="3">
        <v>99</v>
      </c>
      <c r="D7730" s="3" t="s">
        <v>1097</v>
      </c>
      <c r="E7730" s="3" t="s">
        <v>12373</v>
      </c>
      <c r="F7730" s="3">
        <v>4</v>
      </c>
      <c r="G7730" s="3">
        <v>4</v>
      </c>
      <c r="H7730" s="3">
        <v>4</v>
      </c>
      <c r="I7730" s="3">
        <v>3</v>
      </c>
      <c r="J7730" s="3">
        <v>3</v>
      </c>
      <c r="K7730" s="3">
        <v>3</v>
      </c>
      <c r="L7730" s="3">
        <v>2</v>
      </c>
      <c r="M7730" s="3" t="s">
        <v>11</v>
      </c>
      <c r="N7730" s="3" t="s">
        <v>25</v>
      </c>
      <c r="O7730" s="9">
        <v>45352</v>
      </c>
      <c r="P7730" s="3" t="s">
        <v>12374</v>
      </c>
      <c r="Q7730" s="3" t="s">
        <v>20</v>
      </c>
      <c r="R7730" s="3" t="s">
        <v>19</v>
      </c>
      <c r="S7730" s="10">
        <v>45362.565821759257</v>
      </c>
    </row>
    <row r="7731" spans="1:19">
      <c r="A7731" s="3" t="s">
        <v>256</v>
      </c>
      <c r="B7731" s="3" t="s">
        <v>359</v>
      </c>
      <c r="C7731" s="3">
        <v>51734</v>
      </c>
      <c r="D7731" s="3" t="s">
        <v>12375</v>
      </c>
      <c r="E7731" s="3" t="s">
        <v>12376</v>
      </c>
      <c r="F7731" s="3">
        <v>4</v>
      </c>
      <c r="G7731" s="3">
        <v>4</v>
      </c>
      <c r="H7731" s="3">
        <v>5</v>
      </c>
      <c r="I7731" s="3">
        <v>4</v>
      </c>
      <c r="J7731" s="3">
        <v>4</v>
      </c>
      <c r="K7731" s="3"/>
      <c r="L7731" s="3"/>
      <c r="M7731" s="3" t="s">
        <v>11</v>
      </c>
      <c r="N7731" s="3" t="s">
        <v>25</v>
      </c>
      <c r="O7731" s="9">
        <v>45689</v>
      </c>
      <c r="P7731" s="3" t="s">
        <v>15</v>
      </c>
      <c r="Q7731" s="3" t="s">
        <v>988</v>
      </c>
      <c r="R7731" s="3" t="s">
        <v>988</v>
      </c>
      <c r="S7731" s="10">
        <v>45708.527962962966</v>
      </c>
    </row>
    <row r="7732" spans="1:19">
      <c r="A7732" s="3" t="s">
        <v>256</v>
      </c>
      <c r="B7732" s="3" t="s">
        <v>359</v>
      </c>
      <c r="C7732" s="3">
        <v>182180</v>
      </c>
      <c r="D7732" s="3" t="s">
        <v>12377</v>
      </c>
      <c r="E7732" s="3" t="s">
        <v>12378</v>
      </c>
      <c r="F7732" s="3">
        <v>2</v>
      </c>
      <c r="G7732" s="3">
        <v>2</v>
      </c>
      <c r="H7732" s="3">
        <v>3</v>
      </c>
      <c r="I7732" s="3">
        <v>2</v>
      </c>
      <c r="J7732" s="3">
        <v>2</v>
      </c>
      <c r="K7732" s="3">
        <v>2</v>
      </c>
      <c r="L7732" s="3"/>
      <c r="M7732" s="3" t="s">
        <v>11</v>
      </c>
      <c r="N7732" s="3" t="s">
        <v>25</v>
      </c>
      <c r="O7732" s="9">
        <v>45627</v>
      </c>
      <c r="P7732" s="3" t="s">
        <v>15</v>
      </c>
      <c r="Q7732" s="3" t="s">
        <v>988</v>
      </c>
      <c r="R7732" s="3" t="s">
        <v>988</v>
      </c>
      <c r="S7732" s="10">
        <v>45650.53334490741</v>
      </c>
    </row>
    <row r="7733" spans="1:19">
      <c r="A7733" s="3" t="s">
        <v>256</v>
      </c>
      <c r="B7733" s="3" t="s">
        <v>359</v>
      </c>
      <c r="C7733" s="3">
        <v>40780</v>
      </c>
      <c r="D7733" s="3" t="s">
        <v>378</v>
      </c>
      <c r="E7733" s="3" t="s">
        <v>12379</v>
      </c>
      <c r="F7733" s="3">
        <v>4</v>
      </c>
      <c r="G7733" s="3">
        <v>3</v>
      </c>
      <c r="H7733" s="3">
        <v>5</v>
      </c>
      <c r="I7733" s="3">
        <v>4</v>
      </c>
      <c r="J7733" s="3">
        <v>3</v>
      </c>
      <c r="K7733" s="3">
        <v>3</v>
      </c>
      <c r="L7733" s="3"/>
      <c r="M7733" s="3" t="s">
        <v>24</v>
      </c>
      <c r="N7733" s="3" t="s">
        <v>25</v>
      </c>
      <c r="O7733" s="9">
        <v>45597</v>
      </c>
      <c r="P7733" s="3" t="s">
        <v>15</v>
      </c>
      <c r="Q7733" s="3" t="s">
        <v>988</v>
      </c>
      <c r="R7733" s="3" t="s">
        <v>988</v>
      </c>
      <c r="S7733" s="10">
        <v>45606.678032407406</v>
      </c>
    </row>
    <row r="7734" spans="1:19">
      <c r="A7734" s="3" t="s">
        <v>256</v>
      </c>
      <c r="B7734" s="3" t="s">
        <v>359</v>
      </c>
      <c r="C7734" s="3">
        <v>1443</v>
      </c>
      <c r="D7734" s="3" t="s">
        <v>368</v>
      </c>
      <c r="E7734" s="3" t="s">
        <v>12380</v>
      </c>
      <c r="F7734" s="3">
        <v>4</v>
      </c>
      <c r="G7734" s="3">
        <v>5</v>
      </c>
      <c r="H7734" s="3">
        <v>5</v>
      </c>
      <c r="I7734" s="3">
        <v>4</v>
      </c>
      <c r="J7734" s="3">
        <v>5</v>
      </c>
      <c r="K7734" s="3">
        <v>4</v>
      </c>
      <c r="L7734" s="3">
        <v>5</v>
      </c>
      <c r="M7734" s="3" t="s">
        <v>11</v>
      </c>
      <c r="N7734" s="3" t="s">
        <v>25</v>
      </c>
      <c r="O7734" s="9">
        <v>45597</v>
      </c>
      <c r="P7734" s="3" t="s">
        <v>12381</v>
      </c>
      <c r="Q7734" s="3" t="s">
        <v>18</v>
      </c>
      <c r="R7734" s="3" t="s">
        <v>31</v>
      </c>
      <c r="S7734" s="10">
        <v>45629.674976851849</v>
      </c>
    </row>
    <row r="7735" spans="1:19">
      <c r="A7735" s="3" t="s">
        <v>256</v>
      </c>
      <c r="B7735" s="3" t="s">
        <v>359</v>
      </c>
      <c r="C7735" s="3">
        <v>158791</v>
      </c>
      <c r="D7735" s="3" t="s">
        <v>1101</v>
      </c>
      <c r="E7735" s="3" t="s">
        <v>12382</v>
      </c>
      <c r="F7735" s="3">
        <v>5</v>
      </c>
      <c r="G7735" s="3">
        <v>4</v>
      </c>
      <c r="H7735" s="3">
        <v>4</v>
      </c>
      <c r="I7735" s="3">
        <v>5</v>
      </c>
      <c r="J7735" s="3">
        <v>5</v>
      </c>
      <c r="K7735" s="3">
        <v>4</v>
      </c>
      <c r="L7735" s="3">
        <v>3</v>
      </c>
      <c r="M7735" s="3" t="s">
        <v>11</v>
      </c>
      <c r="N7735" s="3" t="s">
        <v>25</v>
      </c>
      <c r="O7735" s="9">
        <v>45413</v>
      </c>
      <c r="P7735" s="3" t="s">
        <v>15</v>
      </c>
      <c r="Q7735" s="3" t="s">
        <v>988</v>
      </c>
      <c r="R7735" s="3" t="s">
        <v>988</v>
      </c>
      <c r="S7735" s="10">
        <v>45428.371655092589</v>
      </c>
    </row>
    <row r="7736" spans="1:19">
      <c r="A7736" s="3" t="s">
        <v>256</v>
      </c>
      <c r="B7736" s="3" t="s">
        <v>359</v>
      </c>
      <c r="C7736" s="3">
        <v>164962</v>
      </c>
      <c r="D7736" s="3" t="s">
        <v>12383</v>
      </c>
      <c r="E7736" s="3" t="s">
        <v>12384</v>
      </c>
      <c r="F7736" s="3">
        <v>3</v>
      </c>
      <c r="G7736" s="3">
        <v>3</v>
      </c>
      <c r="H7736" s="3">
        <v>5</v>
      </c>
      <c r="I7736" s="3">
        <v>3</v>
      </c>
      <c r="J7736" s="3">
        <v>3</v>
      </c>
      <c r="K7736" s="3"/>
      <c r="L7736" s="3"/>
      <c r="M7736" s="3" t="s">
        <v>24</v>
      </c>
      <c r="N7736" s="3" t="s">
        <v>25</v>
      </c>
      <c r="O7736" s="9">
        <v>45627</v>
      </c>
      <c r="P7736" s="3" t="s">
        <v>12385</v>
      </c>
      <c r="Q7736" s="3" t="s">
        <v>44</v>
      </c>
      <c r="R7736" s="3" t="s">
        <v>19</v>
      </c>
      <c r="S7736" s="10">
        <v>45663.865648148145</v>
      </c>
    </row>
    <row r="7737" spans="1:19">
      <c r="A7737" s="3" t="s">
        <v>256</v>
      </c>
      <c r="B7737" s="3" t="s">
        <v>359</v>
      </c>
      <c r="C7737" s="3">
        <v>182079</v>
      </c>
      <c r="D7737" s="3" t="s">
        <v>900</v>
      </c>
      <c r="E7737" s="3" t="s">
        <v>12386</v>
      </c>
      <c r="F7737" s="3">
        <v>3</v>
      </c>
      <c r="G7737" s="3">
        <v>2</v>
      </c>
      <c r="H7737" s="3">
        <v>5</v>
      </c>
      <c r="I7737" s="3">
        <v>3</v>
      </c>
      <c r="J7737" s="3">
        <v>5</v>
      </c>
      <c r="K7737" s="3">
        <v>2</v>
      </c>
      <c r="L7737" s="3"/>
      <c r="M7737" s="3" t="s">
        <v>11</v>
      </c>
      <c r="N7737" s="3" t="s">
        <v>25</v>
      </c>
      <c r="O7737" s="9">
        <v>45748</v>
      </c>
      <c r="P7737" s="3" t="s">
        <v>15</v>
      </c>
      <c r="Q7737" s="3" t="s">
        <v>988</v>
      </c>
      <c r="R7737" s="3" t="s">
        <v>988</v>
      </c>
      <c r="S7737" s="10">
        <v>45770.393159722225</v>
      </c>
    </row>
    <row r="7738" spans="1:19">
      <c r="A7738" s="3" t="s">
        <v>256</v>
      </c>
      <c r="B7738" s="3" t="s">
        <v>359</v>
      </c>
      <c r="C7738" s="3">
        <v>153603</v>
      </c>
      <c r="D7738" s="3" t="s">
        <v>12344</v>
      </c>
      <c r="E7738" s="3" t="s">
        <v>12387</v>
      </c>
      <c r="F7738" s="3">
        <v>5</v>
      </c>
      <c r="G7738" s="3">
        <v>5</v>
      </c>
      <c r="H7738" s="3">
        <v>5</v>
      </c>
      <c r="I7738" s="3">
        <v>4</v>
      </c>
      <c r="J7738" s="3">
        <v>5</v>
      </c>
      <c r="K7738" s="3">
        <v>5</v>
      </c>
      <c r="L7738" s="3">
        <v>4</v>
      </c>
      <c r="M7738" s="3" t="s">
        <v>24</v>
      </c>
      <c r="N7738" s="3" t="s">
        <v>25</v>
      </c>
      <c r="O7738" s="9">
        <v>45536</v>
      </c>
      <c r="P7738" s="3" t="s">
        <v>15</v>
      </c>
      <c r="Q7738" s="3" t="s">
        <v>988</v>
      </c>
      <c r="R7738" s="3" t="s">
        <v>988</v>
      </c>
      <c r="S7738" s="10">
        <v>45540.415416666663</v>
      </c>
    </row>
    <row r="7739" spans="1:19">
      <c r="A7739" s="3" t="s">
        <v>256</v>
      </c>
      <c r="B7739" s="3" t="s">
        <v>359</v>
      </c>
      <c r="C7739" s="3">
        <v>164721</v>
      </c>
      <c r="D7739" s="3" t="s">
        <v>1112</v>
      </c>
      <c r="E7739" s="3" t="s">
        <v>12388</v>
      </c>
      <c r="F7739" s="3">
        <v>4</v>
      </c>
      <c r="G7739" s="3">
        <v>4</v>
      </c>
      <c r="H7739" s="3">
        <v>4</v>
      </c>
      <c r="I7739" s="3">
        <v>4</v>
      </c>
      <c r="J7739" s="3">
        <v>4</v>
      </c>
      <c r="K7739" s="3">
        <v>4</v>
      </c>
      <c r="L7739" s="3">
        <v>4</v>
      </c>
      <c r="M7739" s="3" t="s">
        <v>24</v>
      </c>
      <c r="N7739" s="3" t="s">
        <v>25</v>
      </c>
      <c r="O7739" s="9">
        <v>45292</v>
      </c>
      <c r="P7739" s="3" t="s">
        <v>15</v>
      </c>
      <c r="Q7739" s="3" t="s">
        <v>988</v>
      </c>
      <c r="R7739" s="3" t="s">
        <v>988</v>
      </c>
      <c r="S7739" s="10">
        <v>45325.804861111108</v>
      </c>
    </row>
    <row r="7740" spans="1:19">
      <c r="A7740" s="3" t="s">
        <v>256</v>
      </c>
      <c r="B7740" s="3" t="s">
        <v>359</v>
      </c>
      <c r="C7740" s="3">
        <v>147436</v>
      </c>
      <c r="D7740" s="3" t="s">
        <v>12389</v>
      </c>
      <c r="E7740" s="3" t="s">
        <v>12390</v>
      </c>
      <c r="F7740" s="3">
        <v>5</v>
      </c>
      <c r="G7740" s="3">
        <v>5</v>
      </c>
      <c r="H7740" s="3">
        <v>5</v>
      </c>
      <c r="I7740" s="3">
        <v>5</v>
      </c>
      <c r="J7740" s="3">
        <v>5</v>
      </c>
      <c r="K7740" s="3">
        <v>5</v>
      </c>
      <c r="L7740" s="3">
        <v>5</v>
      </c>
      <c r="M7740" s="3" t="s">
        <v>11</v>
      </c>
      <c r="N7740" s="3" t="s">
        <v>16</v>
      </c>
      <c r="O7740" s="9">
        <v>45323</v>
      </c>
      <c r="P7740" s="3" t="s">
        <v>15</v>
      </c>
      <c r="Q7740" s="3" t="s">
        <v>988</v>
      </c>
      <c r="R7740" s="3" t="s">
        <v>988</v>
      </c>
      <c r="S7740" s="10">
        <v>45329.992951388886</v>
      </c>
    </row>
    <row r="7741" spans="1:19">
      <c r="A7741" s="3" t="s">
        <v>256</v>
      </c>
      <c r="B7741" s="3" t="s">
        <v>359</v>
      </c>
      <c r="C7741" s="3">
        <v>4819</v>
      </c>
      <c r="D7741" s="3" t="s">
        <v>1119</v>
      </c>
      <c r="E7741" s="3" t="s">
        <v>12391</v>
      </c>
      <c r="F7741" s="3">
        <v>4</v>
      </c>
      <c r="G7741" s="3">
        <v>3</v>
      </c>
      <c r="H7741" s="3">
        <v>3</v>
      </c>
      <c r="I7741" s="3">
        <v>4</v>
      </c>
      <c r="J7741" s="3">
        <v>3</v>
      </c>
      <c r="K7741" s="3">
        <v>3</v>
      </c>
      <c r="L7741" s="3"/>
      <c r="M7741" s="3" t="s">
        <v>24</v>
      </c>
      <c r="N7741" s="3" t="s">
        <v>25</v>
      </c>
      <c r="O7741" s="9">
        <v>45717</v>
      </c>
      <c r="P7741" s="3" t="s">
        <v>12392</v>
      </c>
      <c r="Q7741" s="3" t="s">
        <v>20</v>
      </c>
      <c r="R7741" s="3" t="s">
        <v>19</v>
      </c>
      <c r="S7741" s="10">
        <v>45741.684687499997</v>
      </c>
    </row>
    <row r="7742" spans="1:19">
      <c r="A7742" s="3" t="s">
        <v>256</v>
      </c>
      <c r="B7742" s="3" t="s">
        <v>359</v>
      </c>
      <c r="C7742" s="3">
        <v>1993</v>
      </c>
      <c r="D7742" s="3" t="s">
        <v>865</v>
      </c>
      <c r="E7742" s="3" t="s">
        <v>12393</v>
      </c>
      <c r="F7742" s="3">
        <v>4</v>
      </c>
      <c r="G7742" s="3">
        <v>4</v>
      </c>
      <c r="H7742" s="3">
        <v>4</v>
      </c>
      <c r="I7742" s="3">
        <v>4</v>
      </c>
      <c r="J7742" s="3">
        <v>4</v>
      </c>
      <c r="K7742" s="3">
        <v>3</v>
      </c>
      <c r="L7742" s="3">
        <v>5</v>
      </c>
      <c r="M7742" s="3" t="s">
        <v>24</v>
      </c>
      <c r="N7742" s="3" t="s">
        <v>25</v>
      </c>
      <c r="O7742" s="9">
        <v>45689</v>
      </c>
      <c r="P7742" s="3" t="s">
        <v>12394</v>
      </c>
      <c r="Q7742" s="3" t="s">
        <v>18</v>
      </c>
      <c r="R7742" s="3" t="s">
        <v>19</v>
      </c>
      <c r="S7742" s="10">
        <v>45733.7968287037</v>
      </c>
    </row>
    <row r="7743" spans="1:19">
      <c r="A7743" s="3" t="s">
        <v>256</v>
      </c>
      <c r="B7743" s="3" t="s">
        <v>359</v>
      </c>
      <c r="C7743" s="3">
        <v>1494</v>
      </c>
      <c r="D7743" s="3" t="s">
        <v>372</v>
      </c>
      <c r="E7743" s="3" t="s">
        <v>12395</v>
      </c>
      <c r="F7743" s="3">
        <v>5</v>
      </c>
      <c r="G7743" s="3">
        <v>5</v>
      </c>
      <c r="H7743" s="3">
        <v>5</v>
      </c>
      <c r="I7743" s="3">
        <v>5</v>
      </c>
      <c r="J7743" s="3">
        <v>5</v>
      </c>
      <c r="K7743" s="3">
        <v>5</v>
      </c>
      <c r="L7743" s="3">
        <v>5</v>
      </c>
      <c r="M7743" s="3" t="s">
        <v>24</v>
      </c>
      <c r="N7743" s="3" t="s">
        <v>25</v>
      </c>
      <c r="O7743" s="9">
        <v>45748</v>
      </c>
      <c r="P7743" s="3" t="s">
        <v>15</v>
      </c>
      <c r="Q7743" s="3" t="s">
        <v>988</v>
      </c>
      <c r="R7743" s="3" t="s">
        <v>988</v>
      </c>
      <c r="S7743" s="10">
        <v>45787.478182870371</v>
      </c>
    </row>
    <row r="7744" spans="1:19">
      <c r="A7744" s="3" t="s">
        <v>256</v>
      </c>
      <c r="B7744" s="3" t="s">
        <v>359</v>
      </c>
      <c r="C7744" s="3">
        <v>74696</v>
      </c>
      <c r="D7744" s="3" t="s">
        <v>1885</v>
      </c>
      <c r="E7744" s="3" t="s">
        <v>12396</v>
      </c>
      <c r="F7744" s="3">
        <v>3</v>
      </c>
      <c r="G7744" s="3">
        <v>3</v>
      </c>
      <c r="H7744" s="3">
        <v>4</v>
      </c>
      <c r="I7744" s="3">
        <v>4</v>
      </c>
      <c r="J7744" s="3">
        <v>4</v>
      </c>
      <c r="K7744" s="3">
        <v>3</v>
      </c>
      <c r="L7744" s="3"/>
      <c r="M7744" s="3" t="s">
        <v>24</v>
      </c>
      <c r="N7744" s="3" t="s">
        <v>25</v>
      </c>
      <c r="O7744" s="9">
        <v>45597</v>
      </c>
      <c r="P7744" s="3" t="s">
        <v>15</v>
      </c>
      <c r="Q7744" s="3" t="s">
        <v>988</v>
      </c>
      <c r="R7744" s="3" t="s">
        <v>988</v>
      </c>
      <c r="S7744" s="10">
        <v>45621.97892361111</v>
      </c>
    </row>
    <row r="7745" spans="1:19">
      <c r="A7745" s="3" t="s">
        <v>256</v>
      </c>
      <c r="B7745" s="3" t="s">
        <v>359</v>
      </c>
      <c r="C7745" s="3">
        <v>17979</v>
      </c>
      <c r="D7745" s="3" t="s">
        <v>889</v>
      </c>
      <c r="E7745" s="3" t="s">
        <v>12397</v>
      </c>
      <c r="F7745" s="3">
        <v>3</v>
      </c>
      <c r="G7745" s="3">
        <v>3</v>
      </c>
      <c r="H7745" s="3">
        <v>4</v>
      </c>
      <c r="I7745" s="3">
        <v>4</v>
      </c>
      <c r="J7745" s="3">
        <v>2</v>
      </c>
      <c r="K7745" s="3">
        <v>4</v>
      </c>
      <c r="L7745" s="3"/>
      <c r="M7745" s="3" t="s">
        <v>24</v>
      </c>
      <c r="N7745" s="3" t="s">
        <v>25</v>
      </c>
      <c r="O7745" s="9">
        <v>45413</v>
      </c>
      <c r="P7745" s="3" t="s">
        <v>15</v>
      </c>
      <c r="Q7745" s="3" t="s">
        <v>988</v>
      </c>
      <c r="R7745" s="3" t="s">
        <v>988</v>
      </c>
      <c r="S7745" s="10">
        <v>45421.889074074075</v>
      </c>
    </row>
    <row r="7746" spans="1:19">
      <c r="A7746" s="3" t="s">
        <v>256</v>
      </c>
      <c r="B7746" s="3" t="s">
        <v>359</v>
      </c>
      <c r="C7746" s="3">
        <v>15759</v>
      </c>
      <c r="D7746" s="3" t="s">
        <v>1940</v>
      </c>
      <c r="E7746" s="3" t="s">
        <v>12398</v>
      </c>
      <c r="F7746" s="3">
        <v>4</v>
      </c>
      <c r="G7746" s="3">
        <v>5</v>
      </c>
      <c r="H7746" s="3">
        <v>4</v>
      </c>
      <c r="I7746" s="3">
        <v>5</v>
      </c>
      <c r="J7746" s="3">
        <v>4</v>
      </c>
      <c r="K7746" s="3">
        <v>4</v>
      </c>
      <c r="L7746" s="3">
        <v>5</v>
      </c>
      <c r="M7746" s="3" t="s">
        <v>11</v>
      </c>
      <c r="N7746" s="3" t="s">
        <v>13</v>
      </c>
      <c r="O7746" s="9">
        <v>45566</v>
      </c>
      <c r="P7746" s="3" t="s">
        <v>15</v>
      </c>
      <c r="Q7746" s="3" t="s">
        <v>988</v>
      </c>
      <c r="R7746" s="3" t="s">
        <v>988</v>
      </c>
      <c r="S7746" s="10">
        <v>45582.846643518518</v>
      </c>
    </row>
    <row r="7747" spans="1:19">
      <c r="A7747" s="3" t="s">
        <v>256</v>
      </c>
      <c r="B7747" s="3" t="s">
        <v>359</v>
      </c>
      <c r="C7747" s="3">
        <v>147711</v>
      </c>
      <c r="D7747" s="3" t="s">
        <v>12114</v>
      </c>
      <c r="E7747" s="3" t="s">
        <v>12399</v>
      </c>
      <c r="F7747" s="3">
        <v>4</v>
      </c>
      <c r="G7747" s="3">
        <v>5</v>
      </c>
      <c r="H7747" s="3">
        <v>5</v>
      </c>
      <c r="I7747" s="3">
        <v>5</v>
      </c>
      <c r="J7747" s="3">
        <v>3</v>
      </c>
      <c r="K7747" s="3">
        <v>5</v>
      </c>
      <c r="L7747" s="3"/>
      <c r="M7747" s="3" t="s">
        <v>11</v>
      </c>
      <c r="N7747" s="3" t="s">
        <v>25</v>
      </c>
      <c r="O7747" s="9">
        <v>45505</v>
      </c>
      <c r="P7747" s="3" t="s">
        <v>15</v>
      </c>
      <c r="Q7747" s="3" t="s">
        <v>988</v>
      </c>
      <c r="R7747" s="3" t="s">
        <v>988</v>
      </c>
      <c r="S7747" s="10">
        <v>45516.744120370371</v>
      </c>
    </row>
    <row r="7748" spans="1:19">
      <c r="A7748" s="3" t="s">
        <v>256</v>
      </c>
      <c r="B7748" s="3" t="s">
        <v>359</v>
      </c>
      <c r="C7748" s="3">
        <v>182382</v>
      </c>
      <c r="D7748" s="3" t="s">
        <v>1139</v>
      </c>
      <c r="E7748" s="3" t="s">
        <v>12400</v>
      </c>
      <c r="F7748" s="3">
        <v>1</v>
      </c>
      <c r="G7748" s="3">
        <v>1</v>
      </c>
      <c r="H7748" s="3">
        <v>1</v>
      </c>
      <c r="I7748" s="3">
        <v>1</v>
      </c>
      <c r="J7748" s="3">
        <v>1</v>
      </c>
      <c r="K7748" s="3">
        <v>1</v>
      </c>
      <c r="L7748" s="3"/>
      <c r="M7748" s="3" t="s">
        <v>11</v>
      </c>
      <c r="N7748" s="3" t="s">
        <v>25</v>
      </c>
      <c r="O7748" s="9">
        <v>45323</v>
      </c>
      <c r="P7748" s="3" t="s">
        <v>12401</v>
      </c>
      <c r="Q7748" s="3" t="s">
        <v>32</v>
      </c>
      <c r="R7748" s="3" t="s">
        <v>19</v>
      </c>
      <c r="S7748" s="10">
        <v>45353.960787037038</v>
      </c>
    </row>
    <row r="7749" spans="1:19">
      <c r="A7749" s="3" t="s">
        <v>256</v>
      </c>
      <c r="B7749" s="3" t="s">
        <v>359</v>
      </c>
      <c r="C7749" s="3">
        <v>80513</v>
      </c>
      <c r="D7749" s="3" t="s">
        <v>11739</v>
      </c>
      <c r="E7749" s="3" t="s">
        <v>12402</v>
      </c>
      <c r="F7749" s="3">
        <v>5</v>
      </c>
      <c r="G7749" s="3">
        <v>5</v>
      </c>
      <c r="H7749" s="3">
        <v>5</v>
      </c>
      <c r="I7749" s="3">
        <v>5</v>
      </c>
      <c r="J7749" s="3">
        <v>4</v>
      </c>
      <c r="K7749" s="3">
        <v>5</v>
      </c>
      <c r="L7749" s="3"/>
      <c r="M7749" s="3" t="s">
        <v>23</v>
      </c>
      <c r="N7749" s="3" t="s">
        <v>25</v>
      </c>
      <c r="O7749" s="9">
        <v>45658</v>
      </c>
      <c r="P7749" s="3" t="s">
        <v>15</v>
      </c>
      <c r="Q7749" s="3" t="s">
        <v>988</v>
      </c>
      <c r="R7749" s="3" t="s">
        <v>988</v>
      </c>
      <c r="S7749" s="10">
        <v>45677.32203703704</v>
      </c>
    </row>
    <row r="7750" spans="1:19">
      <c r="A7750" s="3" t="s">
        <v>256</v>
      </c>
      <c r="B7750" s="3" t="s">
        <v>359</v>
      </c>
      <c r="C7750" s="3">
        <v>163169</v>
      </c>
      <c r="D7750" s="3" t="s">
        <v>885</v>
      </c>
      <c r="E7750" s="3" t="s">
        <v>12403</v>
      </c>
      <c r="F7750" s="3">
        <v>5</v>
      </c>
      <c r="G7750" s="3">
        <v>5</v>
      </c>
      <c r="H7750" s="3">
        <v>5</v>
      </c>
      <c r="I7750" s="3">
        <v>5</v>
      </c>
      <c r="J7750" s="3">
        <v>5</v>
      </c>
      <c r="K7750" s="3">
        <v>5</v>
      </c>
      <c r="L7750" s="3">
        <v>3</v>
      </c>
      <c r="M7750" s="3" t="s">
        <v>11</v>
      </c>
      <c r="N7750" s="3" t="s">
        <v>25</v>
      </c>
      <c r="O7750" s="9">
        <v>45717</v>
      </c>
      <c r="P7750" s="3" t="s">
        <v>15</v>
      </c>
      <c r="Q7750" s="3" t="s">
        <v>988</v>
      </c>
      <c r="R7750" s="3" t="s">
        <v>988</v>
      </c>
      <c r="S7750" s="10">
        <v>45725.938125000001</v>
      </c>
    </row>
    <row r="7751" spans="1:19">
      <c r="A7751" s="3" t="s">
        <v>256</v>
      </c>
      <c r="B7751" s="3" t="s">
        <v>359</v>
      </c>
      <c r="C7751" s="3">
        <v>192794</v>
      </c>
      <c r="D7751" s="3" t="s">
        <v>12404</v>
      </c>
      <c r="E7751" s="3" t="s">
        <v>12405</v>
      </c>
      <c r="F7751" s="3">
        <v>5</v>
      </c>
      <c r="G7751" s="3">
        <v>5</v>
      </c>
      <c r="H7751" s="3">
        <v>5</v>
      </c>
      <c r="I7751" s="3">
        <v>5</v>
      </c>
      <c r="J7751" s="3">
        <v>5</v>
      </c>
      <c r="K7751" s="3">
        <v>5</v>
      </c>
      <c r="L7751" s="3">
        <v>5</v>
      </c>
      <c r="M7751" s="3" t="s">
        <v>11</v>
      </c>
      <c r="N7751" s="3" t="s">
        <v>25</v>
      </c>
      <c r="O7751" s="9">
        <v>45536</v>
      </c>
      <c r="P7751" s="3" t="s">
        <v>15</v>
      </c>
      <c r="Q7751" s="3" t="s">
        <v>988</v>
      </c>
      <c r="R7751" s="3" t="s">
        <v>988</v>
      </c>
      <c r="S7751" s="10">
        <v>45565.7578125</v>
      </c>
    </row>
    <row r="7752" spans="1:19">
      <c r="A7752" s="3" t="s">
        <v>256</v>
      </c>
      <c r="B7752" s="3" t="s">
        <v>359</v>
      </c>
      <c r="C7752" s="3">
        <v>147625</v>
      </c>
      <c r="D7752" s="3" t="s">
        <v>12406</v>
      </c>
      <c r="E7752" s="3" t="s">
        <v>12407</v>
      </c>
      <c r="F7752" s="3">
        <v>4</v>
      </c>
      <c r="G7752" s="3">
        <v>3</v>
      </c>
      <c r="H7752" s="3">
        <v>4</v>
      </c>
      <c r="I7752" s="3">
        <v>3</v>
      </c>
      <c r="J7752" s="3">
        <v>3</v>
      </c>
      <c r="K7752" s="3">
        <v>4</v>
      </c>
      <c r="L7752" s="3"/>
      <c r="M7752" s="3" t="s">
        <v>24</v>
      </c>
      <c r="N7752" s="3" t="s">
        <v>25</v>
      </c>
      <c r="O7752" s="9">
        <v>45627</v>
      </c>
      <c r="P7752" s="3" t="s">
        <v>12408</v>
      </c>
      <c r="Q7752" s="3" t="s">
        <v>20</v>
      </c>
      <c r="R7752" s="3" t="s">
        <v>19</v>
      </c>
      <c r="S7752" s="10">
        <v>45641.423993055556</v>
      </c>
    </row>
    <row r="7753" spans="1:19">
      <c r="A7753" s="3" t="s">
        <v>256</v>
      </c>
      <c r="B7753" s="3" t="s">
        <v>359</v>
      </c>
      <c r="C7753" s="3">
        <v>187587</v>
      </c>
      <c r="D7753" s="3" t="s">
        <v>11450</v>
      </c>
      <c r="E7753" s="3" t="s">
        <v>12409</v>
      </c>
      <c r="F7753" s="3">
        <v>5</v>
      </c>
      <c r="G7753" s="3">
        <v>5</v>
      </c>
      <c r="H7753" s="3">
        <v>5</v>
      </c>
      <c r="I7753" s="3">
        <v>5</v>
      </c>
      <c r="J7753" s="3">
        <v>5</v>
      </c>
      <c r="K7753" s="3">
        <v>5</v>
      </c>
      <c r="L7753" s="3"/>
      <c r="M7753" s="3" t="s">
        <v>24</v>
      </c>
      <c r="N7753" s="3" t="s">
        <v>25</v>
      </c>
      <c r="O7753" s="9">
        <v>45627</v>
      </c>
      <c r="P7753" s="3" t="s">
        <v>12410</v>
      </c>
      <c r="Q7753" s="3" t="s">
        <v>18</v>
      </c>
      <c r="R7753" s="3" t="s">
        <v>31</v>
      </c>
      <c r="S7753" s="10">
        <v>45643.716504629629</v>
      </c>
    </row>
    <row r="7754" spans="1:19">
      <c r="A7754" s="3" t="s">
        <v>256</v>
      </c>
      <c r="B7754" s="3" t="s">
        <v>359</v>
      </c>
      <c r="C7754" s="3">
        <v>151302</v>
      </c>
      <c r="D7754" s="3" t="s">
        <v>11475</v>
      </c>
      <c r="E7754" s="3" t="s">
        <v>12411</v>
      </c>
      <c r="F7754" s="3">
        <v>3</v>
      </c>
      <c r="G7754" s="3">
        <v>3</v>
      </c>
      <c r="H7754" s="3">
        <v>5</v>
      </c>
      <c r="I7754" s="3">
        <v>1</v>
      </c>
      <c r="J7754" s="3">
        <v>3</v>
      </c>
      <c r="K7754" s="3">
        <v>1</v>
      </c>
      <c r="L7754" s="3"/>
      <c r="M7754" s="3" t="s">
        <v>23</v>
      </c>
      <c r="N7754" s="3" t="s">
        <v>25</v>
      </c>
      <c r="O7754" s="9">
        <v>45413</v>
      </c>
      <c r="P7754" s="3" t="s">
        <v>15</v>
      </c>
      <c r="Q7754" s="3" t="s">
        <v>988</v>
      </c>
      <c r="R7754" s="3" t="s">
        <v>988</v>
      </c>
      <c r="S7754" s="10">
        <v>45427.681689814817</v>
      </c>
    </row>
    <row r="7755" spans="1:19">
      <c r="A7755" s="3" t="s">
        <v>256</v>
      </c>
      <c r="B7755" s="3" t="s">
        <v>359</v>
      </c>
      <c r="C7755" s="3">
        <v>180334</v>
      </c>
      <c r="D7755" s="3" t="s">
        <v>1155</v>
      </c>
      <c r="E7755" s="3" t="s">
        <v>12412</v>
      </c>
      <c r="F7755" s="3">
        <v>5</v>
      </c>
      <c r="G7755" s="3">
        <v>5</v>
      </c>
      <c r="H7755" s="3">
        <v>5</v>
      </c>
      <c r="I7755" s="3">
        <v>5</v>
      </c>
      <c r="J7755" s="3">
        <v>4</v>
      </c>
      <c r="K7755" s="3">
        <v>4</v>
      </c>
      <c r="L7755" s="3">
        <v>4</v>
      </c>
      <c r="M7755" s="3" t="s">
        <v>24</v>
      </c>
      <c r="N7755" s="3" t="s">
        <v>25</v>
      </c>
      <c r="O7755" s="9">
        <v>45597</v>
      </c>
      <c r="P7755" s="3" t="s">
        <v>15</v>
      </c>
      <c r="Q7755" s="3" t="s">
        <v>988</v>
      </c>
      <c r="R7755" s="3" t="s">
        <v>988</v>
      </c>
      <c r="S7755" s="10">
        <v>45608.732893518521</v>
      </c>
    </row>
    <row r="7756" spans="1:19">
      <c r="A7756" s="3" t="s">
        <v>256</v>
      </c>
      <c r="B7756" s="3" t="s">
        <v>359</v>
      </c>
      <c r="C7756" s="3">
        <v>147711</v>
      </c>
      <c r="D7756" s="3" t="s">
        <v>12114</v>
      </c>
      <c r="E7756" s="3" t="s">
        <v>12413</v>
      </c>
      <c r="F7756" s="3">
        <v>4</v>
      </c>
      <c r="G7756" s="3">
        <v>3</v>
      </c>
      <c r="H7756" s="3">
        <v>4</v>
      </c>
      <c r="I7756" s="3">
        <v>4</v>
      </c>
      <c r="J7756" s="3">
        <v>3</v>
      </c>
      <c r="K7756" s="3">
        <v>4</v>
      </c>
      <c r="L7756" s="3"/>
      <c r="M7756" s="3" t="s">
        <v>11</v>
      </c>
      <c r="N7756" s="3" t="s">
        <v>27</v>
      </c>
      <c r="O7756" s="9">
        <v>45474</v>
      </c>
      <c r="P7756" s="3" t="s">
        <v>15</v>
      </c>
      <c r="Q7756" s="3" t="s">
        <v>988</v>
      </c>
      <c r="R7756" s="3" t="s">
        <v>988</v>
      </c>
      <c r="S7756" s="10">
        <v>45500.716631944444</v>
      </c>
    </row>
    <row r="7757" spans="1:19">
      <c r="A7757" s="3" t="s">
        <v>256</v>
      </c>
      <c r="B7757" s="3" t="s">
        <v>359</v>
      </c>
      <c r="C7757" s="3">
        <v>182382</v>
      </c>
      <c r="D7757" s="3" t="s">
        <v>1139</v>
      </c>
      <c r="E7757" s="3" t="s">
        <v>12414</v>
      </c>
      <c r="F7757" s="3">
        <v>5</v>
      </c>
      <c r="G7757" s="3">
        <v>4</v>
      </c>
      <c r="H7757" s="3">
        <v>5</v>
      </c>
      <c r="I7757" s="3">
        <v>5</v>
      </c>
      <c r="J7757" s="3">
        <v>5</v>
      </c>
      <c r="K7757" s="3">
        <v>5</v>
      </c>
      <c r="L7757" s="3"/>
      <c r="M7757" s="3" t="s">
        <v>11</v>
      </c>
      <c r="N7757" s="3" t="s">
        <v>25</v>
      </c>
      <c r="O7757" s="9">
        <v>45689</v>
      </c>
      <c r="P7757" s="3" t="s">
        <v>15</v>
      </c>
      <c r="Q7757" s="3" t="s">
        <v>988</v>
      </c>
      <c r="R7757" s="3" t="s">
        <v>988</v>
      </c>
      <c r="S7757" s="10">
        <v>45697.441111111111</v>
      </c>
    </row>
    <row r="7758" spans="1:19">
      <c r="A7758" s="3" t="s">
        <v>256</v>
      </c>
      <c r="B7758" s="3" t="s">
        <v>359</v>
      </c>
      <c r="C7758" s="3">
        <v>18334</v>
      </c>
      <c r="D7758" s="3" t="s">
        <v>608</v>
      </c>
      <c r="E7758" s="3" t="s">
        <v>12415</v>
      </c>
      <c r="F7758" s="3">
        <v>5</v>
      </c>
      <c r="G7758" s="3">
        <v>5</v>
      </c>
      <c r="H7758" s="3">
        <v>5</v>
      </c>
      <c r="I7758" s="3">
        <v>5</v>
      </c>
      <c r="J7758" s="3">
        <v>5</v>
      </c>
      <c r="K7758" s="3">
        <v>4</v>
      </c>
      <c r="L7758" s="3"/>
      <c r="M7758" s="3" t="s">
        <v>24</v>
      </c>
      <c r="N7758" s="3" t="s">
        <v>25</v>
      </c>
      <c r="O7758" s="9">
        <v>45658</v>
      </c>
      <c r="P7758" s="3" t="s">
        <v>15</v>
      </c>
      <c r="Q7758" s="3" t="s">
        <v>988</v>
      </c>
      <c r="R7758" s="3" t="s">
        <v>988</v>
      </c>
      <c r="S7758" s="10">
        <v>45669.778032407405</v>
      </c>
    </row>
    <row r="7759" spans="1:19">
      <c r="A7759" s="3" t="s">
        <v>256</v>
      </c>
      <c r="B7759" s="3" t="s">
        <v>359</v>
      </c>
      <c r="C7759" s="3">
        <v>38608</v>
      </c>
      <c r="D7759" s="3" t="s">
        <v>12416</v>
      </c>
      <c r="E7759" s="3" t="s">
        <v>12417</v>
      </c>
      <c r="F7759" s="3">
        <v>4</v>
      </c>
      <c r="G7759" s="3">
        <v>3</v>
      </c>
      <c r="H7759" s="3">
        <v>5</v>
      </c>
      <c r="I7759" s="3">
        <v>3</v>
      </c>
      <c r="J7759" s="3">
        <v>4</v>
      </c>
      <c r="K7759" s="3"/>
      <c r="L7759" s="3"/>
      <c r="M7759" s="3" t="s">
        <v>11</v>
      </c>
      <c r="N7759" s="3" t="s">
        <v>25</v>
      </c>
      <c r="O7759" s="9">
        <v>45383</v>
      </c>
      <c r="P7759" s="3" t="s">
        <v>12418</v>
      </c>
      <c r="Q7759" s="3" t="s">
        <v>20</v>
      </c>
      <c r="R7759" s="3" t="s">
        <v>19</v>
      </c>
      <c r="S7759" s="10">
        <v>45393.689409722225</v>
      </c>
    </row>
    <row r="7760" spans="1:19">
      <c r="A7760" s="3" t="s">
        <v>256</v>
      </c>
      <c r="B7760" s="3" t="s">
        <v>359</v>
      </c>
      <c r="C7760" s="3">
        <v>144994</v>
      </c>
      <c r="D7760" s="3" t="s">
        <v>12419</v>
      </c>
      <c r="E7760" s="3" t="s">
        <v>12420</v>
      </c>
      <c r="F7760" s="3">
        <v>5</v>
      </c>
      <c r="G7760" s="3">
        <v>5</v>
      </c>
      <c r="H7760" s="3">
        <v>5</v>
      </c>
      <c r="I7760" s="3">
        <v>5</v>
      </c>
      <c r="J7760" s="3">
        <v>5</v>
      </c>
      <c r="K7760" s="3">
        <v>3</v>
      </c>
      <c r="L7760" s="3"/>
      <c r="M7760" s="3" t="s">
        <v>24</v>
      </c>
      <c r="N7760" s="3" t="s">
        <v>25</v>
      </c>
      <c r="O7760" s="9">
        <v>45627</v>
      </c>
      <c r="P7760" s="3" t="s">
        <v>12421</v>
      </c>
      <c r="Q7760" s="3" t="s">
        <v>18</v>
      </c>
      <c r="R7760" s="3" t="s">
        <v>19</v>
      </c>
      <c r="S7760" s="10">
        <v>45651.62704861111</v>
      </c>
    </row>
    <row r="7761" spans="1:19">
      <c r="A7761" s="3" t="s">
        <v>256</v>
      </c>
      <c r="B7761" s="3" t="s">
        <v>359</v>
      </c>
      <c r="C7761" s="3">
        <v>9364</v>
      </c>
      <c r="D7761" s="3" t="s">
        <v>906</v>
      </c>
      <c r="E7761" s="3" t="s">
        <v>12422</v>
      </c>
      <c r="F7761" s="3">
        <v>4</v>
      </c>
      <c r="G7761" s="3">
        <v>3</v>
      </c>
      <c r="H7761" s="3">
        <v>4</v>
      </c>
      <c r="I7761" s="3">
        <v>4</v>
      </c>
      <c r="J7761" s="3">
        <v>3</v>
      </c>
      <c r="K7761" s="3">
        <v>3</v>
      </c>
      <c r="L7761" s="3"/>
      <c r="M7761" s="3" t="s">
        <v>24</v>
      </c>
      <c r="N7761" s="3" t="s">
        <v>25</v>
      </c>
      <c r="O7761" s="9">
        <v>45474</v>
      </c>
      <c r="P7761" s="3" t="s">
        <v>15</v>
      </c>
      <c r="Q7761" s="3" t="s">
        <v>988</v>
      </c>
      <c r="R7761" s="3" t="s">
        <v>988</v>
      </c>
      <c r="S7761" s="10">
        <v>45486.73065972222</v>
      </c>
    </row>
    <row r="7762" spans="1:19">
      <c r="A7762" s="3" t="s">
        <v>256</v>
      </c>
      <c r="B7762" s="3" t="s">
        <v>359</v>
      </c>
      <c r="C7762" s="3">
        <v>183390</v>
      </c>
      <c r="D7762" s="3" t="s">
        <v>901</v>
      </c>
      <c r="E7762" s="3" t="s">
        <v>12423</v>
      </c>
      <c r="F7762" s="3">
        <v>5</v>
      </c>
      <c r="G7762" s="3">
        <v>4</v>
      </c>
      <c r="H7762" s="3">
        <v>4</v>
      </c>
      <c r="I7762" s="3">
        <v>4</v>
      </c>
      <c r="J7762" s="3">
        <v>4</v>
      </c>
      <c r="K7762" s="3">
        <v>5</v>
      </c>
      <c r="L7762" s="3">
        <v>5</v>
      </c>
      <c r="M7762" s="3" t="s">
        <v>11</v>
      </c>
      <c r="N7762" s="3" t="s">
        <v>16</v>
      </c>
      <c r="O7762" s="9">
        <v>45597</v>
      </c>
      <c r="P7762" s="3" t="s">
        <v>12424</v>
      </c>
      <c r="Q7762" s="3" t="s">
        <v>32</v>
      </c>
      <c r="R7762" s="3" t="s">
        <v>31</v>
      </c>
      <c r="S7762" s="10">
        <v>45620.767245370371</v>
      </c>
    </row>
    <row r="7763" spans="1:19">
      <c r="A7763" s="3" t="s">
        <v>256</v>
      </c>
      <c r="B7763" s="3" t="s">
        <v>359</v>
      </c>
      <c r="C7763" s="3">
        <v>80761</v>
      </c>
      <c r="D7763" s="3" t="s">
        <v>12425</v>
      </c>
      <c r="E7763" s="3" t="s">
        <v>12426</v>
      </c>
      <c r="F7763" s="3">
        <v>4</v>
      </c>
      <c r="G7763" s="3">
        <v>4</v>
      </c>
      <c r="H7763" s="3">
        <v>4</v>
      </c>
      <c r="I7763" s="3">
        <v>4</v>
      </c>
      <c r="J7763" s="3">
        <v>3</v>
      </c>
      <c r="K7763" s="3">
        <v>1</v>
      </c>
      <c r="L7763" s="3"/>
      <c r="M7763" s="3" t="s">
        <v>24</v>
      </c>
      <c r="N7763" s="3" t="s">
        <v>25</v>
      </c>
      <c r="O7763" s="9">
        <v>45689</v>
      </c>
      <c r="P7763" s="3" t="s">
        <v>15</v>
      </c>
      <c r="Q7763" s="3" t="s">
        <v>988</v>
      </c>
      <c r="R7763" s="3" t="s">
        <v>988</v>
      </c>
      <c r="S7763" s="10">
        <v>45694.754687499997</v>
      </c>
    </row>
    <row r="7764" spans="1:19">
      <c r="A7764" s="3" t="s">
        <v>256</v>
      </c>
      <c r="B7764" s="3" t="s">
        <v>359</v>
      </c>
      <c r="C7764" s="3">
        <v>67236</v>
      </c>
      <c r="D7764" s="3" t="s">
        <v>12427</v>
      </c>
      <c r="E7764" s="3" t="s">
        <v>12428</v>
      </c>
      <c r="F7764" s="3">
        <v>4</v>
      </c>
      <c r="G7764" s="3">
        <v>4</v>
      </c>
      <c r="H7764" s="3">
        <v>5</v>
      </c>
      <c r="I7764" s="3">
        <v>4</v>
      </c>
      <c r="J7764" s="3">
        <v>4</v>
      </c>
      <c r="K7764" s="3">
        <v>4</v>
      </c>
      <c r="L7764" s="3"/>
      <c r="M7764" s="3" t="s">
        <v>11</v>
      </c>
      <c r="N7764" s="3" t="s">
        <v>25</v>
      </c>
      <c r="O7764" s="9">
        <v>45352</v>
      </c>
      <c r="P7764" s="3" t="s">
        <v>12429</v>
      </c>
      <c r="Q7764" s="3" t="s">
        <v>42</v>
      </c>
      <c r="R7764" s="3" t="s">
        <v>19</v>
      </c>
      <c r="S7764" s="10">
        <v>45381.97283564815</v>
      </c>
    </row>
    <row r="7765" spans="1:19">
      <c r="A7765" s="3" t="s">
        <v>256</v>
      </c>
      <c r="B7765" s="3" t="s">
        <v>359</v>
      </c>
      <c r="C7765" s="3">
        <v>164859</v>
      </c>
      <c r="D7765" s="3" t="s">
        <v>12430</v>
      </c>
      <c r="E7765" s="3" t="s">
        <v>12431</v>
      </c>
      <c r="F7765" s="3">
        <v>4</v>
      </c>
      <c r="G7765" s="3">
        <v>4</v>
      </c>
      <c r="H7765" s="3">
        <v>3</v>
      </c>
      <c r="I7765" s="3">
        <v>4</v>
      </c>
      <c r="J7765" s="3">
        <v>4</v>
      </c>
      <c r="K7765" s="3">
        <v>5</v>
      </c>
      <c r="L7765" s="3">
        <v>3</v>
      </c>
      <c r="M7765" s="3" t="s">
        <v>11</v>
      </c>
      <c r="N7765" s="3" t="s">
        <v>25</v>
      </c>
      <c r="O7765" s="9">
        <v>45536</v>
      </c>
      <c r="P7765" s="3" t="s">
        <v>12432</v>
      </c>
      <c r="Q7765" s="3" t="s">
        <v>44</v>
      </c>
      <c r="R7765" s="3" t="s">
        <v>31</v>
      </c>
      <c r="S7765" s="10">
        <v>45555.997094907405</v>
      </c>
    </row>
    <row r="7766" spans="1:19">
      <c r="A7766" s="3" t="s">
        <v>256</v>
      </c>
      <c r="B7766" s="3" t="s">
        <v>359</v>
      </c>
      <c r="C7766" s="3">
        <v>172409</v>
      </c>
      <c r="D7766" s="3" t="s">
        <v>1162</v>
      </c>
      <c r="E7766" s="3" t="s">
        <v>12433</v>
      </c>
      <c r="F7766" s="3">
        <v>5</v>
      </c>
      <c r="G7766" s="3">
        <v>5</v>
      </c>
      <c r="H7766" s="3">
        <v>5</v>
      </c>
      <c r="I7766" s="3">
        <v>5</v>
      </c>
      <c r="J7766" s="3">
        <v>5</v>
      </c>
      <c r="K7766" s="3">
        <v>5</v>
      </c>
      <c r="L7766" s="3">
        <v>5</v>
      </c>
      <c r="M7766" s="3" t="s">
        <v>24</v>
      </c>
      <c r="N7766" s="3" t="s">
        <v>25</v>
      </c>
      <c r="O7766" s="9">
        <v>45323</v>
      </c>
      <c r="P7766" s="3" t="s">
        <v>15</v>
      </c>
      <c r="Q7766" s="3" t="s">
        <v>988</v>
      </c>
      <c r="R7766" s="3" t="s">
        <v>988</v>
      </c>
      <c r="S7766" s="10">
        <v>45329.740034722221</v>
      </c>
    </row>
    <row r="7767" spans="1:19">
      <c r="A7767" s="3" t="s">
        <v>256</v>
      </c>
      <c r="B7767" s="3" t="s">
        <v>359</v>
      </c>
      <c r="C7767" s="3">
        <v>28448</v>
      </c>
      <c r="D7767" s="3" t="s">
        <v>723</v>
      </c>
      <c r="E7767" s="3" t="s">
        <v>12434</v>
      </c>
      <c r="F7767" s="3">
        <v>5</v>
      </c>
      <c r="G7767" s="3">
        <v>5</v>
      </c>
      <c r="H7767" s="3">
        <v>4</v>
      </c>
      <c r="I7767" s="3">
        <v>5</v>
      </c>
      <c r="J7767" s="3">
        <v>5</v>
      </c>
      <c r="K7767" s="3">
        <v>5</v>
      </c>
      <c r="L7767" s="3">
        <v>5</v>
      </c>
      <c r="M7767" s="3" t="s">
        <v>11</v>
      </c>
      <c r="N7767" s="3" t="s">
        <v>16</v>
      </c>
      <c r="O7767" s="9">
        <v>45505</v>
      </c>
      <c r="P7767" s="3" t="s">
        <v>12435</v>
      </c>
      <c r="Q7767" s="3" t="s">
        <v>18</v>
      </c>
      <c r="R7767" s="3" t="s">
        <v>31</v>
      </c>
      <c r="S7767" s="10">
        <v>45516.602256944447</v>
      </c>
    </row>
    <row r="7768" spans="1:19">
      <c r="A7768" s="3" t="s">
        <v>256</v>
      </c>
      <c r="B7768" s="3" t="s">
        <v>359</v>
      </c>
      <c r="C7768" s="3">
        <v>184462</v>
      </c>
      <c r="D7768" s="3" t="s">
        <v>1163</v>
      </c>
      <c r="E7768" s="3" t="s">
        <v>12436</v>
      </c>
      <c r="F7768" s="3">
        <v>5</v>
      </c>
      <c r="G7768" s="3">
        <v>5</v>
      </c>
      <c r="H7768" s="3">
        <v>5</v>
      </c>
      <c r="I7768" s="3">
        <v>5</v>
      </c>
      <c r="J7768" s="3">
        <v>5</v>
      </c>
      <c r="K7768" s="3">
        <v>5</v>
      </c>
      <c r="L7768" s="3"/>
      <c r="M7768" s="3" t="s">
        <v>11</v>
      </c>
      <c r="N7768" s="3" t="s">
        <v>25</v>
      </c>
      <c r="O7768" s="9">
        <v>45658</v>
      </c>
      <c r="P7768" s="3" t="s">
        <v>12437</v>
      </c>
      <c r="Q7768" s="3" t="s">
        <v>20</v>
      </c>
      <c r="R7768" s="3" t="s">
        <v>19</v>
      </c>
      <c r="S7768" s="10">
        <v>45668.921574074076</v>
      </c>
    </row>
    <row r="7769" spans="1:19">
      <c r="A7769" s="3" t="s">
        <v>256</v>
      </c>
      <c r="B7769" s="3" t="s">
        <v>359</v>
      </c>
      <c r="C7769" s="3">
        <v>18334</v>
      </c>
      <c r="D7769" s="3" t="s">
        <v>608</v>
      </c>
      <c r="E7769" s="3" t="s">
        <v>12438</v>
      </c>
      <c r="F7769" s="3">
        <v>4</v>
      </c>
      <c r="G7769" s="3">
        <v>4</v>
      </c>
      <c r="H7769" s="3">
        <v>4</v>
      </c>
      <c r="I7769" s="3">
        <v>5</v>
      </c>
      <c r="J7769" s="3">
        <v>5</v>
      </c>
      <c r="K7769" s="3">
        <v>4</v>
      </c>
      <c r="L7769" s="3"/>
      <c r="M7769" s="3" t="s">
        <v>24</v>
      </c>
      <c r="N7769" s="3" t="s">
        <v>25</v>
      </c>
      <c r="O7769" s="9">
        <v>45566</v>
      </c>
      <c r="P7769" s="3" t="s">
        <v>15</v>
      </c>
      <c r="Q7769" s="3" t="s">
        <v>988</v>
      </c>
      <c r="R7769" s="3" t="s">
        <v>988</v>
      </c>
      <c r="S7769" s="10">
        <v>45587.945740740739</v>
      </c>
    </row>
    <row r="7770" spans="1:19">
      <c r="A7770" s="3" t="s">
        <v>256</v>
      </c>
      <c r="B7770" s="3" t="s">
        <v>359</v>
      </c>
      <c r="C7770" s="3">
        <v>158522</v>
      </c>
      <c r="D7770" s="3" t="s">
        <v>1994</v>
      </c>
      <c r="E7770" s="3" t="s">
        <v>12439</v>
      </c>
      <c r="F7770" s="3">
        <v>5</v>
      </c>
      <c r="G7770" s="3">
        <v>5</v>
      </c>
      <c r="H7770" s="3">
        <v>5</v>
      </c>
      <c r="I7770" s="3">
        <v>5</v>
      </c>
      <c r="J7770" s="3">
        <v>4</v>
      </c>
      <c r="K7770" s="3">
        <v>4</v>
      </c>
      <c r="L7770" s="3">
        <v>5</v>
      </c>
      <c r="M7770" s="3" t="s">
        <v>23</v>
      </c>
      <c r="N7770" s="3" t="s">
        <v>16</v>
      </c>
      <c r="O7770" s="9">
        <v>45717</v>
      </c>
      <c r="P7770" s="3" t="s">
        <v>15</v>
      </c>
      <c r="Q7770" s="3" t="s">
        <v>988</v>
      </c>
      <c r="R7770" s="3" t="s">
        <v>988</v>
      </c>
      <c r="S7770" s="10">
        <v>45747.693680555552</v>
      </c>
    </row>
    <row r="7771" spans="1:19">
      <c r="A7771" s="3" t="s">
        <v>256</v>
      </c>
      <c r="B7771" s="3" t="s">
        <v>359</v>
      </c>
      <c r="C7771" s="3">
        <v>184642</v>
      </c>
      <c r="D7771" s="3" t="s">
        <v>12440</v>
      </c>
      <c r="E7771" s="3" t="s">
        <v>12441</v>
      </c>
      <c r="F7771" s="3">
        <v>3</v>
      </c>
      <c r="G7771" s="3">
        <v>3</v>
      </c>
      <c r="H7771" s="3">
        <v>3</v>
      </c>
      <c r="I7771" s="3">
        <v>3</v>
      </c>
      <c r="J7771" s="3">
        <v>3</v>
      </c>
      <c r="K7771" s="3">
        <v>3</v>
      </c>
      <c r="L7771" s="3"/>
      <c r="M7771" s="3" t="s">
        <v>11</v>
      </c>
      <c r="N7771" s="3" t="s">
        <v>25</v>
      </c>
      <c r="O7771" s="9">
        <v>45566</v>
      </c>
      <c r="P7771" s="3" t="s">
        <v>15</v>
      </c>
      <c r="Q7771" s="3" t="s">
        <v>988</v>
      </c>
      <c r="R7771" s="3" t="s">
        <v>988</v>
      </c>
      <c r="S7771" s="10">
        <v>45582.545775462961</v>
      </c>
    </row>
    <row r="7772" spans="1:19">
      <c r="A7772" s="3" t="s">
        <v>256</v>
      </c>
      <c r="B7772" s="3" t="s">
        <v>359</v>
      </c>
      <c r="C7772" s="3">
        <v>8290</v>
      </c>
      <c r="D7772" s="3" t="s">
        <v>384</v>
      </c>
      <c r="E7772" s="3" t="s">
        <v>12442</v>
      </c>
      <c r="F7772" s="3">
        <v>5</v>
      </c>
      <c r="G7772" s="3">
        <v>5</v>
      </c>
      <c r="H7772" s="3">
        <v>5</v>
      </c>
      <c r="I7772" s="3">
        <v>5</v>
      </c>
      <c r="J7772" s="3">
        <v>5</v>
      </c>
      <c r="K7772" s="3">
        <v>5</v>
      </c>
      <c r="L7772" s="3"/>
      <c r="M7772" s="3" t="s">
        <v>24</v>
      </c>
      <c r="N7772" s="3" t="s">
        <v>25</v>
      </c>
      <c r="O7772" s="9">
        <v>45627</v>
      </c>
      <c r="P7772" s="3" t="s">
        <v>12443</v>
      </c>
      <c r="Q7772" s="3" t="s">
        <v>32</v>
      </c>
      <c r="R7772" s="3" t="s">
        <v>19</v>
      </c>
      <c r="S7772" s="10">
        <v>45629.872569444444</v>
      </c>
    </row>
    <row r="7773" spans="1:19">
      <c r="A7773" s="3" t="s">
        <v>256</v>
      </c>
      <c r="B7773" s="3" t="s">
        <v>359</v>
      </c>
      <c r="C7773" s="3">
        <v>168396</v>
      </c>
      <c r="D7773" s="3" t="s">
        <v>1887</v>
      </c>
      <c r="E7773" s="3" t="s">
        <v>10958</v>
      </c>
      <c r="F7773" s="3">
        <v>3</v>
      </c>
      <c r="G7773" s="3">
        <v>3</v>
      </c>
      <c r="H7773" s="3">
        <v>3</v>
      </c>
      <c r="I7773" s="3">
        <v>2</v>
      </c>
      <c r="J7773" s="3">
        <v>2</v>
      </c>
      <c r="K7773" s="3">
        <v>3</v>
      </c>
      <c r="L7773" s="3"/>
      <c r="M7773" s="3" t="s">
        <v>11</v>
      </c>
      <c r="N7773" s="3" t="s">
        <v>25</v>
      </c>
      <c r="O7773" s="9">
        <v>45536</v>
      </c>
      <c r="P7773" s="3" t="s">
        <v>15</v>
      </c>
      <c r="Q7773" s="3" t="s">
        <v>988</v>
      </c>
      <c r="R7773" s="3" t="s">
        <v>988</v>
      </c>
      <c r="S7773" s="10">
        <v>45545.688738425924</v>
      </c>
    </row>
    <row r="7774" spans="1:19">
      <c r="A7774" s="3" t="s">
        <v>256</v>
      </c>
      <c r="B7774" s="3" t="s">
        <v>359</v>
      </c>
      <c r="C7774" s="3">
        <v>130007</v>
      </c>
      <c r="D7774" s="3" t="s">
        <v>611</v>
      </c>
      <c r="E7774" s="3" t="s">
        <v>12444</v>
      </c>
      <c r="F7774" s="3">
        <v>5</v>
      </c>
      <c r="G7774" s="3">
        <v>5</v>
      </c>
      <c r="H7774" s="3">
        <v>5</v>
      </c>
      <c r="I7774" s="3">
        <v>5</v>
      </c>
      <c r="J7774" s="3">
        <v>5</v>
      </c>
      <c r="K7774" s="3">
        <v>5</v>
      </c>
      <c r="L7774" s="3"/>
      <c r="M7774" s="3" t="s">
        <v>24</v>
      </c>
      <c r="N7774" s="3" t="s">
        <v>25</v>
      </c>
      <c r="O7774" s="9">
        <v>45627</v>
      </c>
      <c r="P7774" s="3" t="s">
        <v>15</v>
      </c>
      <c r="Q7774" s="3" t="s">
        <v>988</v>
      </c>
      <c r="R7774" s="3" t="s">
        <v>988</v>
      </c>
      <c r="S7774" s="10">
        <v>45641.530046296299</v>
      </c>
    </row>
    <row r="7775" spans="1:19">
      <c r="A7775" s="3" t="s">
        <v>256</v>
      </c>
      <c r="B7775" s="3" t="s">
        <v>359</v>
      </c>
      <c r="C7775" s="3">
        <v>7629</v>
      </c>
      <c r="D7775" s="3" t="s">
        <v>11754</v>
      </c>
      <c r="E7775" s="3" t="s">
        <v>12445</v>
      </c>
      <c r="F7775" s="3">
        <v>3</v>
      </c>
      <c r="G7775" s="3">
        <v>4</v>
      </c>
      <c r="H7775" s="3">
        <v>4</v>
      </c>
      <c r="I7775" s="3">
        <v>2</v>
      </c>
      <c r="J7775" s="3">
        <v>4</v>
      </c>
      <c r="K7775" s="3">
        <v>1</v>
      </c>
      <c r="L7775" s="3">
        <v>3</v>
      </c>
      <c r="M7775" s="3" t="s">
        <v>11</v>
      </c>
      <c r="N7775" s="3" t="s">
        <v>25</v>
      </c>
      <c r="O7775" s="9">
        <v>45627</v>
      </c>
      <c r="P7775" s="3" t="s">
        <v>15</v>
      </c>
      <c r="Q7775" s="3" t="s">
        <v>988</v>
      </c>
      <c r="R7775" s="3" t="s">
        <v>988</v>
      </c>
      <c r="S7775" s="10">
        <v>45649.850648148145</v>
      </c>
    </row>
    <row r="7776" spans="1:19">
      <c r="A7776" s="3" t="s">
        <v>256</v>
      </c>
      <c r="B7776" s="3" t="s">
        <v>359</v>
      </c>
      <c r="C7776" s="3">
        <v>1640</v>
      </c>
      <c r="D7776" s="3" t="s">
        <v>12446</v>
      </c>
      <c r="E7776" s="3" t="s">
        <v>12447</v>
      </c>
      <c r="F7776" s="3">
        <v>3</v>
      </c>
      <c r="G7776" s="3">
        <v>3</v>
      </c>
      <c r="H7776" s="3">
        <v>4</v>
      </c>
      <c r="I7776" s="3">
        <v>5</v>
      </c>
      <c r="J7776" s="3">
        <v>3</v>
      </c>
      <c r="K7776" s="3">
        <v>1</v>
      </c>
      <c r="L7776" s="3">
        <v>4</v>
      </c>
      <c r="M7776" s="3" t="s">
        <v>11</v>
      </c>
      <c r="N7776" s="3" t="s">
        <v>16</v>
      </c>
      <c r="O7776" s="9">
        <v>45505</v>
      </c>
      <c r="P7776" s="3" t="s">
        <v>15</v>
      </c>
      <c r="Q7776" s="3" t="s">
        <v>988</v>
      </c>
      <c r="R7776" s="3" t="s">
        <v>988</v>
      </c>
      <c r="S7776" s="10">
        <v>45520.931145833332</v>
      </c>
    </row>
    <row r="7777" spans="1:19">
      <c r="A7777" s="3" t="s">
        <v>256</v>
      </c>
      <c r="B7777" s="3" t="s">
        <v>359</v>
      </c>
      <c r="C7777" s="3">
        <v>67905</v>
      </c>
      <c r="D7777" s="3" t="s">
        <v>12448</v>
      </c>
      <c r="E7777" s="3" t="s">
        <v>12449</v>
      </c>
      <c r="F7777" s="3">
        <v>3</v>
      </c>
      <c r="G7777" s="3">
        <v>3</v>
      </c>
      <c r="H7777" s="3">
        <v>4</v>
      </c>
      <c r="I7777" s="3">
        <v>3</v>
      </c>
      <c r="J7777" s="3">
        <v>4</v>
      </c>
      <c r="K7777" s="3">
        <v>2</v>
      </c>
      <c r="L7777" s="3">
        <v>3</v>
      </c>
      <c r="M7777" s="3" t="s">
        <v>11</v>
      </c>
      <c r="N7777" s="3" t="s">
        <v>16</v>
      </c>
      <c r="O7777" s="9">
        <v>45536</v>
      </c>
      <c r="P7777" s="3" t="s">
        <v>15</v>
      </c>
      <c r="Q7777" s="3" t="s">
        <v>988</v>
      </c>
      <c r="R7777" s="3" t="s">
        <v>988</v>
      </c>
      <c r="S7777" s="10">
        <v>45556.507523148146</v>
      </c>
    </row>
    <row r="7778" spans="1:19">
      <c r="A7778" s="3" t="s">
        <v>256</v>
      </c>
      <c r="B7778" s="3" t="s">
        <v>359</v>
      </c>
      <c r="C7778" s="3">
        <v>19908</v>
      </c>
      <c r="D7778" s="3" t="s">
        <v>1142</v>
      </c>
      <c r="E7778" s="3" t="s">
        <v>12450</v>
      </c>
      <c r="F7778" s="3">
        <v>5</v>
      </c>
      <c r="G7778" s="3">
        <v>3</v>
      </c>
      <c r="H7778" s="3">
        <v>5</v>
      </c>
      <c r="I7778" s="3">
        <v>5</v>
      </c>
      <c r="J7778" s="3">
        <v>3</v>
      </c>
      <c r="K7778" s="3">
        <v>3</v>
      </c>
      <c r="L7778" s="3"/>
      <c r="M7778" s="3" t="s">
        <v>11</v>
      </c>
      <c r="N7778" s="3" t="s">
        <v>25</v>
      </c>
      <c r="O7778" s="9">
        <v>45323</v>
      </c>
      <c r="P7778" s="3" t="s">
        <v>15</v>
      </c>
      <c r="Q7778" s="3" t="s">
        <v>988</v>
      </c>
      <c r="R7778" s="3" t="s">
        <v>988</v>
      </c>
      <c r="S7778" s="10">
        <v>45356.834236111114</v>
      </c>
    </row>
    <row r="7779" spans="1:19">
      <c r="A7779" s="3" t="s">
        <v>256</v>
      </c>
      <c r="B7779" s="3" t="s">
        <v>359</v>
      </c>
      <c r="C7779" s="3">
        <v>67423</v>
      </c>
      <c r="D7779" s="3" t="s">
        <v>1899</v>
      </c>
      <c r="E7779" s="3" t="s">
        <v>12451</v>
      </c>
      <c r="F7779" s="3">
        <v>4</v>
      </c>
      <c r="G7779" s="3">
        <v>4</v>
      </c>
      <c r="H7779" s="3">
        <v>3</v>
      </c>
      <c r="I7779" s="3">
        <v>4</v>
      </c>
      <c r="J7779" s="3">
        <v>4</v>
      </c>
      <c r="K7779" s="3">
        <v>4</v>
      </c>
      <c r="L7779" s="3"/>
      <c r="M7779" s="3" t="s">
        <v>11</v>
      </c>
      <c r="N7779" s="3" t="s">
        <v>25</v>
      </c>
      <c r="O7779" s="9">
        <v>45444</v>
      </c>
      <c r="P7779" s="3" t="s">
        <v>12452</v>
      </c>
      <c r="Q7779" s="3" t="s">
        <v>18</v>
      </c>
      <c r="R7779" s="3" t="s">
        <v>19</v>
      </c>
      <c r="S7779" s="10">
        <v>45460.523252314815</v>
      </c>
    </row>
    <row r="7780" spans="1:19">
      <c r="A7780" s="3" t="s">
        <v>256</v>
      </c>
      <c r="B7780" s="3" t="s">
        <v>359</v>
      </c>
      <c r="C7780" s="3">
        <v>179670</v>
      </c>
      <c r="D7780" s="3" t="s">
        <v>1122</v>
      </c>
      <c r="E7780" s="3" t="s">
        <v>12453</v>
      </c>
      <c r="F7780" s="3">
        <v>4</v>
      </c>
      <c r="G7780" s="3">
        <v>4</v>
      </c>
      <c r="H7780" s="3">
        <v>5</v>
      </c>
      <c r="I7780" s="3">
        <v>4</v>
      </c>
      <c r="J7780" s="3">
        <v>4</v>
      </c>
      <c r="K7780" s="3">
        <v>5</v>
      </c>
      <c r="L7780" s="3">
        <v>4</v>
      </c>
      <c r="M7780" s="3" t="s">
        <v>11</v>
      </c>
      <c r="N7780" s="3" t="s">
        <v>25</v>
      </c>
      <c r="O7780" s="9">
        <v>45413</v>
      </c>
      <c r="P7780" s="3" t="s">
        <v>12454</v>
      </c>
      <c r="Q7780" s="3" t="s">
        <v>32</v>
      </c>
      <c r="R7780" s="3" t="s">
        <v>19</v>
      </c>
      <c r="S7780" s="10">
        <v>45443.589803240742</v>
      </c>
    </row>
    <row r="7781" spans="1:19">
      <c r="A7781" s="3" t="s">
        <v>256</v>
      </c>
      <c r="B7781" s="3" t="s">
        <v>359</v>
      </c>
      <c r="C7781" s="3">
        <v>193148</v>
      </c>
      <c r="D7781" s="3" t="s">
        <v>11349</v>
      </c>
      <c r="E7781" s="3" t="s">
        <v>12455</v>
      </c>
      <c r="F7781" s="3">
        <v>4</v>
      </c>
      <c r="G7781" s="3">
        <v>4</v>
      </c>
      <c r="H7781" s="3">
        <v>5</v>
      </c>
      <c r="I7781" s="3">
        <v>4</v>
      </c>
      <c r="J7781" s="3">
        <v>4</v>
      </c>
      <c r="K7781" s="3">
        <v>4</v>
      </c>
      <c r="L7781" s="3"/>
      <c r="M7781" s="3" t="s">
        <v>11</v>
      </c>
      <c r="N7781" s="3" t="s">
        <v>25</v>
      </c>
      <c r="O7781" s="9">
        <v>45689</v>
      </c>
      <c r="P7781" s="3" t="s">
        <v>15</v>
      </c>
      <c r="Q7781" s="3" t="s">
        <v>988</v>
      </c>
      <c r="R7781" s="3" t="s">
        <v>988</v>
      </c>
      <c r="S7781" s="10">
        <v>45733.909155092595</v>
      </c>
    </row>
    <row r="7782" spans="1:19">
      <c r="A7782" s="3" t="s">
        <v>256</v>
      </c>
      <c r="B7782" s="3" t="s">
        <v>359</v>
      </c>
      <c r="C7782" s="3">
        <v>19455</v>
      </c>
      <c r="D7782" s="3" t="s">
        <v>371</v>
      </c>
      <c r="E7782" s="3" t="s">
        <v>12456</v>
      </c>
      <c r="F7782" s="3">
        <v>5</v>
      </c>
      <c r="G7782" s="3">
        <v>4</v>
      </c>
      <c r="H7782" s="3">
        <v>5</v>
      </c>
      <c r="I7782" s="3">
        <v>5</v>
      </c>
      <c r="J7782" s="3">
        <v>4</v>
      </c>
      <c r="K7782" s="3">
        <v>4</v>
      </c>
      <c r="L7782" s="3"/>
      <c r="M7782" s="3" t="s">
        <v>11</v>
      </c>
      <c r="N7782" s="3" t="s">
        <v>27</v>
      </c>
      <c r="O7782" s="9">
        <v>45323</v>
      </c>
      <c r="P7782" s="3" t="s">
        <v>15</v>
      </c>
      <c r="Q7782" s="3" t="s">
        <v>988</v>
      </c>
      <c r="R7782" s="3" t="s">
        <v>988</v>
      </c>
      <c r="S7782" s="10">
        <v>45338.584120370368</v>
      </c>
    </row>
    <row r="7783" spans="1:19">
      <c r="A7783" s="3" t="s">
        <v>256</v>
      </c>
      <c r="B7783" s="3" t="s">
        <v>359</v>
      </c>
      <c r="C7783" s="3">
        <v>70852</v>
      </c>
      <c r="D7783" s="3" t="s">
        <v>12457</v>
      </c>
      <c r="E7783" s="3" t="s">
        <v>12458</v>
      </c>
      <c r="F7783" s="3">
        <v>4</v>
      </c>
      <c r="G7783" s="3">
        <v>5</v>
      </c>
      <c r="H7783" s="3">
        <v>3</v>
      </c>
      <c r="I7783" s="3">
        <v>5</v>
      </c>
      <c r="J7783" s="3">
        <v>4</v>
      </c>
      <c r="K7783" s="3">
        <v>3</v>
      </c>
      <c r="L7783" s="3">
        <v>4</v>
      </c>
      <c r="M7783" s="3" t="s">
        <v>24</v>
      </c>
      <c r="N7783" s="3" t="s">
        <v>25</v>
      </c>
      <c r="O7783" s="9">
        <v>45505</v>
      </c>
      <c r="P7783" s="3" t="s">
        <v>12459</v>
      </c>
      <c r="Q7783" s="3" t="s">
        <v>42</v>
      </c>
      <c r="R7783" s="3" t="s">
        <v>19</v>
      </c>
      <c r="S7783" s="10">
        <v>45528.791180555556</v>
      </c>
    </row>
    <row r="7784" spans="1:19">
      <c r="A7784" s="3" t="s">
        <v>256</v>
      </c>
      <c r="B7784" s="3" t="s">
        <v>359</v>
      </c>
      <c r="C7784" s="3">
        <v>52322</v>
      </c>
      <c r="D7784" s="3" t="s">
        <v>12460</v>
      </c>
      <c r="E7784" s="3" t="s">
        <v>12461</v>
      </c>
      <c r="F7784" s="3">
        <v>5</v>
      </c>
      <c r="G7784" s="3">
        <v>3</v>
      </c>
      <c r="H7784" s="3">
        <v>5</v>
      </c>
      <c r="I7784" s="3">
        <v>4</v>
      </c>
      <c r="J7784" s="3">
        <v>2</v>
      </c>
      <c r="K7784" s="3">
        <v>4</v>
      </c>
      <c r="L7784" s="3"/>
      <c r="M7784" s="3" t="s">
        <v>11</v>
      </c>
      <c r="N7784" s="3" t="s">
        <v>25</v>
      </c>
      <c r="O7784" s="9">
        <v>45323</v>
      </c>
      <c r="P7784" s="3" t="s">
        <v>15</v>
      </c>
      <c r="Q7784" s="3" t="s">
        <v>988</v>
      </c>
      <c r="R7784" s="3" t="s">
        <v>988</v>
      </c>
      <c r="S7784" s="10">
        <v>45341.144444444442</v>
      </c>
    </row>
    <row r="7785" spans="1:19">
      <c r="A7785" s="3" t="s">
        <v>256</v>
      </c>
      <c r="B7785" s="3" t="s">
        <v>359</v>
      </c>
      <c r="C7785" s="3">
        <v>146108</v>
      </c>
      <c r="D7785" s="3" t="s">
        <v>11288</v>
      </c>
      <c r="E7785" s="3" t="s">
        <v>12462</v>
      </c>
      <c r="F7785" s="3">
        <v>5</v>
      </c>
      <c r="G7785" s="3">
        <v>5</v>
      </c>
      <c r="H7785" s="3">
        <v>5</v>
      </c>
      <c r="I7785" s="3">
        <v>5</v>
      </c>
      <c r="J7785" s="3">
        <v>5</v>
      </c>
      <c r="K7785" s="3">
        <v>5</v>
      </c>
      <c r="L7785" s="3">
        <v>5</v>
      </c>
      <c r="M7785" s="3" t="s">
        <v>11</v>
      </c>
      <c r="N7785" s="3" t="s">
        <v>16</v>
      </c>
      <c r="O7785" s="9">
        <v>45292</v>
      </c>
      <c r="P7785" s="3" t="s">
        <v>15</v>
      </c>
      <c r="Q7785" s="3" t="s">
        <v>988</v>
      </c>
      <c r="R7785" s="3" t="s">
        <v>988</v>
      </c>
      <c r="S7785" s="10">
        <v>45300.525925925926</v>
      </c>
    </row>
    <row r="7786" spans="1:19">
      <c r="A7786" s="3" t="s">
        <v>256</v>
      </c>
      <c r="B7786" s="3" t="s">
        <v>359</v>
      </c>
      <c r="C7786" s="3">
        <v>176596</v>
      </c>
      <c r="D7786" s="3" t="s">
        <v>11427</v>
      </c>
      <c r="E7786" s="3" t="s">
        <v>12463</v>
      </c>
      <c r="F7786" s="3">
        <v>5</v>
      </c>
      <c r="G7786" s="3">
        <v>5</v>
      </c>
      <c r="H7786" s="3">
        <v>5</v>
      </c>
      <c r="I7786" s="3">
        <v>5</v>
      </c>
      <c r="J7786" s="3">
        <v>5</v>
      </c>
      <c r="K7786" s="3"/>
      <c r="L7786" s="3"/>
      <c r="M7786" s="3" t="s">
        <v>11</v>
      </c>
      <c r="N7786" s="3" t="s">
        <v>13</v>
      </c>
      <c r="O7786" s="9">
        <v>45566</v>
      </c>
      <c r="P7786" s="3" t="s">
        <v>15</v>
      </c>
      <c r="Q7786" s="3" t="s">
        <v>988</v>
      </c>
      <c r="R7786" s="3" t="s">
        <v>988</v>
      </c>
      <c r="S7786" s="10">
        <v>45592.82236111111</v>
      </c>
    </row>
    <row r="7787" spans="1:19">
      <c r="A7787" s="3" t="s">
        <v>256</v>
      </c>
      <c r="B7787" s="3" t="s">
        <v>359</v>
      </c>
      <c r="C7787" s="3">
        <v>146928</v>
      </c>
      <c r="D7787" s="3" t="s">
        <v>366</v>
      </c>
      <c r="E7787" s="3" t="s">
        <v>1923</v>
      </c>
      <c r="F7787" s="3">
        <v>5</v>
      </c>
      <c r="G7787" s="3">
        <v>5</v>
      </c>
      <c r="H7787" s="3">
        <v>5</v>
      </c>
      <c r="I7787" s="3">
        <v>5</v>
      </c>
      <c r="J7787" s="3">
        <v>5</v>
      </c>
      <c r="K7787" s="3">
        <v>5</v>
      </c>
      <c r="L7787" s="3">
        <v>5</v>
      </c>
      <c r="M7787" s="3" t="s">
        <v>11</v>
      </c>
      <c r="N7787" s="3" t="s">
        <v>13</v>
      </c>
      <c r="O7787" s="9">
        <v>45352</v>
      </c>
      <c r="P7787" s="3" t="s">
        <v>15</v>
      </c>
      <c r="Q7787" s="3" t="s">
        <v>988</v>
      </c>
      <c r="R7787" s="3" t="s">
        <v>988</v>
      </c>
      <c r="S7787" s="10">
        <v>45363.305138888885</v>
      </c>
    </row>
    <row r="7788" spans="1:19">
      <c r="A7788" s="3" t="s">
        <v>256</v>
      </c>
      <c r="B7788" s="3" t="s">
        <v>359</v>
      </c>
      <c r="C7788" s="3">
        <v>187424</v>
      </c>
      <c r="D7788" s="3" t="s">
        <v>11584</v>
      </c>
      <c r="E7788" s="3" t="s">
        <v>12464</v>
      </c>
      <c r="F7788" s="3">
        <v>5</v>
      </c>
      <c r="G7788" s="3">
        <v>5</v>
      </c>
      <c r="H7788" s="3">
        <v>5</v>
      </c>
      <c r="I7788" s="3">
        <v>5</v>
      </c>
      <c r="J7788" s="3">
        <v>5</v>
      </c>
      <c r="K7788" s="3">
        <v>4</v>
      </c>
      <c r="L7788" s="3">
        <v>5</v>
      </c>
      <c r="M7788" s="3" t="s">
        <v>11</v>
      </c>
      <c r="N7788" s="3" t="s">
        <v>16</v>
      </c>
      <c r="O7788" s="9">
        <v>45474</v>
      </c>
      <c r="P7788" s="3" t="s">
        <v>15</v>
      </c>
      <c r="Q7788" s="3" t="s">
        <v>988</v>
      </c>
      <c r="R7788" s="3" t="s">
        <v>988</v>
      </c>
      <c r="S7788" s="10">
        <v>45487.956145833334</v>
      </c>
    </row>
    <row r="7789" spans="1:19">
      <c r="A7789" s="3" t="s">
        <v>256</v>
      </c>
      <c r="B7789" s="3" t="s">
        <v>359</v>
      </c>
      <c r="C7789" s="3">
        <v>52125</v>
      </c>
      <c r="D7789" s="3" t="s">
        <v>1971</v>
      </c>
      <c r="E7789" s="3" t="s">
        <v>12465</v>
      </c>
      <c r="F7789" s="3">
        <v>4</v>
      </c>
      <c r="G7789" s="3">
        <v>3</v>
      </c>
      <c r="H7789" s="3">
        <v>5</v>
      </c>
      <c r="I7789" s="3">
        <v>4</v>
      </c>
      <c r="J7789" s="3">
        <v>3</v>
      </c>
      <c r="K7789" s="3">
        <v>4</v>
      </c>
      <c r="L7789" s="3"/>
      <c r="M7789" s="3" t="s">
        <v>11</v>
      </c>
      <c r="N7789" s="3" t="s">
        <v>25</v>
      </c>
      <c r="O7789" s="9">
        <v>45597</v>
      </c>
      <c r="P7789" s="3" t="s">
        <v>15</v>
      </c>
      <c r="Q7789" s="3" t="s">
        <v>988</v>
      </c>
      <c r="R7789" s="3" t="s">
        <v>988</v>
      </c>
      <c r="S7789" s="10">
        <v>45605.68613425926</v>
      </c>
    </row>
    <row r="7790" spans="1:19">
      <c r="A7790" s="3" t="s">
        <v>256</v>
      </c>
      <c r="B7790" s="3" t="s">
        <v>359</v>
      </c>
      <c r="C7790" s="3">
        <v>80513</v>
      </c>
      <c r="D7790" s="3" t="s">
        <v>11739</v>
      </c>
      <c r="E7790" s="3" t="s">
        <v>12466</v>
      </c>
      <c r="F7790" s="3">
        <v>5</v>
      </c>
      <c r="G7790" s="3">
        <v>5</v>
      </c>
      <c r="H7790" s="3">
        <v>5</v>
      </c>
      <c r="I7790" s="3">
        <v>5</v>
      </c>
      <c r="J7790" s="3">
        <v>5</v>
      </c>
      <c r="K7790" s="3">
        <v>5</v>
      </c>
      <c r="L7790" s="3">
        <v>5</v>
      </c>
      <c r="M7790" s="3" t="s">
        <v>11</v>
      </c>
      <c r="N7790" s="3" t="s">
        <v>25</v>
      </c>
      <c r="O7790" s="9">
        <v>45292</v>
      </c>
      <c r="P7790" s="3" t="s">
        <v>12467</v>
      </c>
      <c r="Q7790" s="3" t="s">
        <v>18</v>
      </c>
      <c r="R7790" s="3" t="s">
        <v>19</v>
      </c>
      <c r="S7790" s="10">
        <v>45305.719560185185</v>
      </c>
    </row>
    <row r="7791" spans="1:19">
      <c r="A7791" s="3" t="s">
        <v>256</v>
      </c>
      <c r="B7791" s="3" t="s">
        <v>359</v>
      </c>
      <c r="C7791" s="3">
        <v>28576</v>
      </c>
      <c r="D7791" s="3" t="s">
        <v>732</v>
      </c>
      <c r="E7791" s="3" t="s">
        <v>12468</v>
      </c>
      <c r="F7791" s="3">
        <v>5</v>
      </c>
      <c r="G7791" s="3">
        <v>5</v>
      </c>
      <c r="H7791" s="3">
        <v>5</v>
      </c>
      <c r="I7791" s="3">
        <v>4</v>
      </c>
      <c r="J7791" s="3">
        <v>5</v>
      </c>
      <c r="K7791" s="3">
        <v>5</v>
      </c>
      <c r="L7791" s="3">
        <v>5</v>
      </c>
      <c r="M7791" s="3" t="s">
        <v>11</v>
      </c>
      <c r="N7791" s="3" t="s">
        <v>25</v>
      </c>
      <c r="O7791" s="9">
        <v>45566</v>
      </c>
      <c r="P7791" s="3" t="s">
        <v>15</v>
      </c>
      <c r="Q7791" s="3" t="s">
        <v>988</v>
      </c>
      <c r="R7791" s="3" t="s">
        <v>988</v>
      </c>
      <c r="S7791" s="10">
        <v>45571.483877314815</v>
      </c>
    </row>
    <row r="7792" spans="1:19">
      <c r="A7792" s="3" t="s">
        <v>256</v>
      </c>
      <c r="B7792" s="3" t="s">
        <v>359</v>
      </c>
      <c r="C7792" s="3">
        <v>162867</v>
      </c>
      <c r="D7792" s="3" t="s">
        <v>879</v>
      </c>
      <c r="E7792" s="3" t="s">
        <v>12469</v>
      </c>
      <c r="F7792" s="3">
        <v>5</v>
      </c>
      <c r="G7792" s="3">
        <v>5</v>
      </c>
      <c r="H7792" s="3">
        <v>5</v>
      </c>
      <c r="I7792" s="3">
        <v>5</v>
      </c>
      <c r="J7792" s="3">
        <v>4</v>
      </c>
      <c r="K7792" s="3">
        <v>3</v>
      </c>
      <c r="L7792" s="3">
        <v>5</v>
      </c>
      <c r="M7792" s="3" t="s">
        <v>24</v>
      </c>
      <c r="N7792" s="3" t="s">
        <v>25</v>
      </c>
      <c r="O7792" s="9">
        <v>45413</v>
      </c>
      <c r="P7792" s="3" t="s">
        <v>15</v>
      </c>
      <c r="Q7792" s="3" t="s">
        <v>988</v>
      </c>
      <c r="R7792" s="3" t="s">
        <v>988</v>
      </c>
      <c r="S7792" s="10">
        <v>45438.439722222225</v>
      </c>
    </row>
    <row r="7793" spans="1:19">
      <c r="A7793" s="3" t="s">
        <v>256</v>
      </c>
      <c r="B7793" s="3" t="s">
        <v>359</v>
      </c>
      <c r="C7793" s="3">
        <v>15878</v>
      </c>
      <c r="D7793" s="3" t="s">
        <v>11679</v>
      </c>
      <c r="E7793" s="3" t="s">
        <v>12470</v>
      </c>
      <c r="F7793" s="3">
        <v>5</v>
      </c>
      <c r="G7793" s="3">
        <v>4</v>
      </c>
      <c r="H7793" s="3">
        <v>5</v>
      </c>
      <c r="I7793" s="3">
        <v>5</v>
      </c>
      <c r="J7793" s="3">
        <v>5</v>
      </c>
      <c r="K7793" s="3">
        <v>4</v>
      </c>
      <c r="L7793" s="3"/>
      <c r="M7793" s="3" t="s">
        <v>11</v>
      </c>
      <c r="N7793" s="3" t="s">
        <v>25</v>
      </c>
      <c r="O7793" s="9">
        <v>45658</v>
      </c>
      <c r="P7793" s="3" t="s">
        <v>15</v>
      </c>
      <c r="Q7793" s="3" t="s">
        <v>988</v>
      </c>
      <c r="R7793" s="3" t="s">
        <v>988</v>
      </c>
      <c r="S7793" s="10">
        <v>45685.651782407411</v>
      </c>
    </row>
    <row r="7794" spans="1:19">
      <c r="A7794" s="3" t="s">
        <v>256</v>
      </c>
      <c r="B7794" s="3" t="s">
        <v>359</v>
      </c>
      <c r="C7794" s="3">
        <v>187424</v>
      </c>
      <c r="D7794" s="3" t="s">
        <v>11584</v>
      </c>
      <c r="E7794" s="3" t="s">
        <v>12471</v>
      </c>
      <c r="F7794" s="3">
        <v>5</v>
      </c>
      <c r="G7794" s="3">
        <v>5</v>
      </c>
      <c r="H7794" s="3">
        <v>5</v>
      </c>
      <c r="I7794" s="3">
        <v>5</v>
      </c>
      <c r="J7794" s="3">
        <v>5</v>
      </c>
      <c r="K7794" s="3">
        <v>3</v>
      </c>
      <c r="L7794" s="3">
        <v>3</v>
      </c>
      <c r="M7794" s="3" t="s">
        <v>11</v>
      </c>
      <c r="N7794" s="3" t="s">
        <v>16</v>
      </c>
      <c r="O7794" s="9">
        <v>45444</v>
      </c>
      <c r="P7794" s="3" t="s">
        <v>12472</v>
      </c>
      <c r="Q7794" s="3" t="s">
        <v>32</v>
      </c>
      <c r="R7794" s="3" t="s">
        <v>31</v>
      </c>
      <c r="S7794" s="10">
        <v>45471.429201388892</v>
      </c>
    </row>
    <row r="7795" spans="1:19">
      <c r="A7795" s="3" t="s">
        <v>256</v>
      </c>
      <c r="B7795" s="3" t="s">
        <v>359</v>
      </c>
      <c r="C7795" s="3">
        <v>184443</v>
      </c>
      <c r="D7795" s="3" t="s">
        <v>11904</v>
      </c>
      <c r="E7795" s="3" t="s">
        <v>12473</v>
      </c>
      <c r="F7795" s="3">
        <v>4</v>
      </c>
      <c r="G7795" s="3">
        <v>3</v>
      </c>
      <c r="H7795" s="3">
        <v>3</v>
      </c>
      <c r="I7795" s="3">
        <v>4</v>
      </c>
      <c r="J7795" s="3">
        <v>3</v>
      </c>
      <c r="K7795" s="3">
        <v>4</v>
      </c>
      <c r="L7795" s="3"/>
      <c r="M7795" s="3" t="s">
        <v>11</v>
      </c>
      <c r="N7795" s="3" t="s">
        <v>25</v>
      </c>
      <c r="O7795" s="9">
        <v>45323</v>
      </c>
      <c r="P7795" s="3" t="s">
        <v>15</v>
      </c>
      <c r="Q7795" s="3" t="s">
        <v>988</v>
      </c>
      <c r="R7795" s="3" t="s">
        <v>988</v>
      </c>
      <c r="S7795" s="10">
        <v>45334.951249999998</v>
      </c>
    </row>
    <row r="7796" spans="1:19">
      <c r="A7796" s="3" t="s">
        <v>256</v>
      </c>
      <c r="B7796" s="3" t="s">
        <v>359</v>
      </c>
      <c r="C7796" s="3">
        <v>18938</v>
      </c>
      <c r="D7796" s="3" t="s">
        <v>1937</v>
      </c>
      <c r="E7796" s="3" t="s">
        <v>12474</v>
      </c>
      <c r="F7796" s="3">
        <v>4</v>
      </c>
      <c r="G7796" s="3">
        <v>3</v>
      </c>
      <c r="H7796" s="3">
        <v>4</v>
      </c>
      <c r="I7796" s="3">
        <v>3</v>
      </c>
      <c r="J7796" s="3">
        <v>3</v>
      </c>
      <c r="K7796" s="3">
        <v>3</v>
      </c>
      <c r="L7796" s="3"/>
      <c r="M7796" s="3" t="s">
        <v>24</v>
      </c>
      <c r="N7796" s="3" t="s">
        <v>16</v>
      </c>
      <c r="O7796" s="9">
        <v>45658</v>
      </c>
      <c r="P7796" s="3" t="s">
        <v>15</v>
      </c>
      <c r="Q7796" s="3" t="s">
        <v>988</v>
      </c>
      <c r="R7796" s="3" t="s">
        <v>988</v>
      </c>
      <c r="S7796" s="10">
        <v>45713.766296296293</v>
      </c>
    </row>
    <row r="7797" spans="1:19">
      <c r="A7797" s="3" t="s">
        <v>256</v>
      </c>
      <c r="B7797" s="3" t="s">
        <v>359</v>
      </c>
      <c r="C7797" s="3">
        <v>70358</v>
      </c>
      <c r="D7797" s="3" t="s">
        <v>12475</v>
      </c>
      <c r="E7797" s="3" t="s">
        <v>12476</v>
      </c>
      <c r="F7797" s="3">
        <v>1</v>
      </c>
      <c r="G7797" s="3">
        <v>1</v>
      </c>
      <c r="H7797" s="3">
        <v>1</v>
      </c>
      <c r="I7797" s="3">
        <v>1</v>
      </c>
      <c r="J7797" s="3">
        <v>1</v>
      </c>
      <c r="K7797" s="3">
        <v>1</v>
      </c>
      <c r="L7797" s="3">
        <v>1</v>
      </c>
      <c r="M7797" s="3" t="s">
        <v>23</v>
      </c>
      <c r="N7797" s="3" t="s">
        <v>25</v>
      </c>
      <c r="O7797" s="9">
        <v>45383</v>
      </c>
      <c r="P7797" s="3" t="s">
        <v>12477</v>
      </c>
      <c r="Q7797" s="3" t="s">
        <v>32</v>
      </c>
      <c r="R7797" s="3" t="s">
        <v>31</v>
      </c>
      <c r="S7797" s="10">
        <v>45400.408009259256</v>
      </c>
    </row>
    <row r="7798" spans="1:19">
      <c r="A7798" s="3" t="s">
        <v>256</v>
      </c>
      <c r="B7798" s="3" t="s">
        <v>359</v>
      </c>
      <c r="C7798" s="3">
        <v>184462</v>
      </c>
      <c r="D7798" s="3" t="s">
        <v>1163</v>
      </c>
      <c r="E7798" s="3" t="s">
        <v>12478</v>
      </c>
      <c r="F7798" s="3">
        <v>4</v>
      </c>
      <c r="G7798" s="3">
        <v>3</v>
      </c>
      <c r="H7798" s="3">
        <v>4</v>
      </c>
      <c r="I7798" s="3">
        <v>3</v>
      </c>
      <c r="J7798" s="3">
        <v>3</v>
      </c>
      <c r="K7798" s="3">
        <v>4</v>
      </c>
      <c r="L7798" s="3">
        <v>3</v>
      </c>
      <c r="M7798" s="3" t="s">
        <v>24</v>
      </c>
      <c r="N7798" s="3" t="s">
        <v>37</v>
      </c>
      <c r="O7798" s="9">
        <v>45323</v>
      </c>
      <c r="P7798" s="3" t="s">
        <v>12479</v>
      </c>
      <c r="Q7798" s="3" t="s">
        <v>18</v>
      </c>
      <c r="R7798" s="3" t="s">
        <v>19</v>
      </c>
      <c r="S7798" s="10">
        <v>45352.657719907409</v>
      </c>
    </row>
    <row r="7799" spans="1:19">
      <c r="A7799" s="3" t="s">
        <v>256</v>
      </c>
      <c r="B7799" s="3" t="s">
        <v>359</v>
      </c>
      <c r="C7799" s="3">
        <v>108388</v>
      </c>
      <c r="D7799" s="3" t="s">
        <v>1932</v>
      </c>
      <c r="E7799" s="3" t="s">
        <v>12480</v>
      </c>
      <c r="F7799" s="3">
        <v>4</v>
      </c>
      <c r="G7799" s="3">
        <v>4</v>
      </c>
      <c r="H7799" s="3">
        <v>3</v>
      </c>
      <c r="I7799" s="3">
        <v>4</v>
      </c>
      <c r="J7799" s="3">
        <v>3</v>
      </c>
      <c r="K7799" s="3">
        <v>4</v>
      </c>
      <c r="L7799" s="3">
        <v>4</v>
      </c>
      <c r="M7799" s="3" t="s">
        <v>11</v>
      </c>
      <c r="N7799" s="3" t="s">
        <v>25</v>
      </c>
      <c r="O7799" s="9">
        <v>45352</v>
      </c>
      <c r="P7799" s="3" t="s">
        <v>12481</v>
      </c>
      <c r="Q7799" s="3" t="s">
        <v>20</v>
      </c>
      <c r="R7799" s="3" t="s">
        <v>19</v>
      </c>
      <c r="S7799" s="10">
        <v>45419.996493055558</v>
      </c>
    </row>
    <row r="7800" spans="1:19">
      <c r="A7800" s="3" t="s">
        <v>256</v>
      </c>
      <c r="B7800" s="3" t="s">
        <v>359</v>
      </c>
      <c r="C7800" s="3">
        <v>164463</v>
      </c>
      <c r="D7800" s="3" t="s">
        <v>11997</v>
      </c>
      <c r="E7800" s="3" t="s">
        <v>12482</v>
      </c>
      <c r="F7800" s="3">
        <v>3</v>
      </c>
      <c r="G7800" s="3">
        <v>3</v>
      </c>
      <c r="H7800" s="3">
        <v>5</v>
      </c>
      <c r="I7800" s="3">
        <v>4</v>
      </c>
      <c r="J7800" s="3">
        <v>3</v>
      </c>
      <c r="K7800" s="3">
        <v>3</v>
      </c>
      <c r="L7800" s="3"/>
      <c r="M7800" s="3" t="s">
        <v>11</v>
      </c>
      <c r="N7800" s="3" t="s">
        <v>25</v>
      </c>
      <c r="O7800" s="9">
        <v>45352</v>
      </c>
      <c r="P7800" s="3" t="s">
        <v>15</v>
      </c>
      <c r="Q7800" s="3" t="s">
        <v>988</v>
      </c>
      <c r="R7800" s="3" t="s">
        <v>988</v>
      </c>
      <c r="S7800" s="10">
        <v>45374.861145833333</v>
      </c>
    </row>
    <row r="7801" spans="1:19">
      <c r="A7801" s="3" t="s">
        <v>256</v>
      </c>
      <c r="B7801" s="3" t="s">
        <v>359</v>
      </c>
      <c r="C7801" s="3">
        <v>75217</v>
      </c>
      <c r="D7801" s="3" t="s">
        <v>1947</v>
      </c>
      <c r="E7801" s="3" t="s">
        <v>12483</v>
      </c>
      <c r="F7801" s="3">
        <v>4</v>
      </c>
      <c r="G7801" s="3">
        <v>4</v>
      </c>
      <c r="H7801" s="3">
        <v>3</v>
      </c>
      <c r="I7801" s="3">
        <v>4</v>
      </c>
      <c r="J7801" s="3">
        <v>4</v>
      </c>
      <c r="K7801" s="3">
        <v>4</v>
      </c>
      <c r="L7801" s="3">
        <v>4</v>
      </c>
      <c r="M7801" s="3" t="s">
        <v>23</v>
      </c>
      <c r="N7801" s="3" t="s">
        <v>25</v>
      </c>
      <c r="O7801" s="9">
        <v>45444</v>
      </c>
      <c r="P7801" s="3" t="s">
        <v>12484</v>
      </c>
      <c r="Q7801" s="3" t="s">
        <v>32</v>
      </c>
      <c r="R7801" s="3" t="s">
        <v>19</v>
      </c>
      <c r="S7801" s="10">
        <v>45466.479780092595</v>
      </c>
    </row>
    <row r="7802" spans="1:19">
      <c r="A7802" s="3" t="s">
        <v>256</v>
      </c>
      <c r="B7802" s="3" t="s">
        <v>359</v>
      </c>
      <c r="C7802" s="3">
        <v>9364</v>
      </c>
      <c r="D7802" s="3" t="s">
        <v>906</v>
      </c>
      <c r="E7802" s="3" t="s">
        <v>12485</v>
      </c>
      <c r="F7802" s="3">
        <v>5</v>
      </c>
      <c r="G7802" s="3">
        <v>5</v>
      </c>
      <c r="H7802" s="3">
        <v>5</v>
      </c>
      <c r="I7802" s="3">
        <v>5</v>
      </c>
      <c r="J7802" s="3">
        <v>5</v>
      </c>
      <c r="K7802" s="3">
        <v>5</v>
      </c>
      <c r="L7802" s="3">
        <v>5</v>
      </c>
      <c r="M7802" s="3" t="s">
        <v>11</v>
      </c>
      <c r="N7802" s="3" t="s">
        <v>25</v>
      </c>
      <c r="O7802" s="9">
        <v>45505</v>
      </c>
      <c r="P7802" s="3" t="s">
        <v>15</v>
      </c>
      <c r="Q7802" s="3" t="s">
        <v>988</v>
      </c>
      <c r="R7802" s="3" t="s">
        <v>988</v>
      </c>
      <c r="S7802" s="10">
        <v>45583.68891203704</v>
      </c>
    </row>
    <row r="7803" spans="1:19">
      <c r="A7803" s="3" t="s">
        <v>256</v>
      </c>
      <c r="B7803" s="3" t="s">
        <v>359</v>
      </c>
      <c r="C7803" s="3">
        <v>183871</v>
      </c>
      <c r="D7803" s="3" t="s">
        <v>1161</v>
      </c>
      <c r="E7803" s="3" t="s">
        <v>12486</v>
      </c>
      <c r="F7803" s="3">
        <v>5</v>
      </c>
      <c r="G7803" s="3">
        <v>5</v>
      </c>
      <c r="H7803" s="3">
        <v>5</v>
      </c>
      <c r="I7803" s="3">
        <v>4</v>
      </c>
      <c r="J7803" s="3">
        <v>5</v>
      </c>
      <c r="K7803" s="3">
        <v>4</v>
      </c>
      <c r="L7803" s="3"/>
      <c r="M7803" s="3" t="s">
        <v>23</v>
      </c>
      <c r="N7803" s="3" t="s">
        <v>25</v>
      </c>
      <c r="O7803" s="9">
        <v>45597</v>
      </c>
      <c r="P7803" s="3" t="s">
        <v>15</v>
      </c>
      <c r="Q7803" s="3" t="s">
        <v>988</v>
      </c>
      <c r="R7803" s="3" t="s">
        <v>988</v>
      </c>
      <c r="S7803" s="10">
        <v>45616.489583333336</v>
      </c>
    </row>
    <row r="7804" spans="1:19">
      <c r="A7804" s="3" t="s">
        <v>256</v>
      </c>
      <c r="B7804" s="3" t="s">
        <v>359</v>
      </c>
      <c r="C7804" s="3">
        <v>51870</v>
      </c>
      <c r="D7804" s="3" t="s">
        <v>1103</v>
      </c>
      <c r="E7804" s="3" t="s">
        <v>12487</v>
      </c>
      <c r="F7804" s="3">
        <v>5</v>
      </c>
      <c r="G7804" s="3">
        <v>5</v>
      </c>
      <c r="H7804" s="3">
        <v>5</v>
      </c>
      <c r="I7804" s="3">
        <v>5</v>
      </c>
      <c r="J7804" s="3">
        <v>4</v>
      </c>
      <c r="K7804" s="3">
        <v>4</v>
      </c>
      <c r="L7804" s="3"/>
      <c r="M7804" s="3" t="s">
        <v>11</v>
      </c>
      <c r="N7804" s="3" t="s">
        <v>25</v>
      </c>
      <c r="O7804" s="9">
        <v>45413</v>
      </c>
      <c r="P7804" s="3" t="s">
        <v>12488</v>
      </c>
      <c r="Q7804" s="3" t="s">
        <v>18</v>
      </c>
      <c r="R7804" s="3" t="s">
        <v>19</v>
      </c>
      <c r="S7804" s="10">
        <v>45425.873356481483</v>
      </c>
    </row>
    <row r="7805" spans="1:19">
      <c r="A7805" s="3" t="s">
        <v>256</v>
      </c>
      <c r="B7805" s="3" t="s">
        <v>359</v>
      </c>
      <c r="C7805" s="3">
        <v>181415</v>
      </c>
      <c r="D7805" s="3" t="s">
        <v>881</v>
      </c>
      <c r="E7805" s="3" t="s">
        <v>12489</v>
      </c>
      <c r="F7805" s="3">
        <v>5</v>
      </c>
      <c r="G7805" s="3">
        <v>5</v>
      </c>
      <c r="H7805" s="3">
        <v>5</v>
      </c>
      <c r="I7805" s="3">
        <v>5</v>
      </c>
      <c r="J7805" s="3">
        <v>5</v>
      </c>
      <c r="K7805" s="3">
        <v>5</v>
      </c>
      <c r="L7805" s="3">
        <v>5</v>
      </c>
      <c r="M7805" s="3" t="s">
        <v>11</v>
      </c>
      <c r="N7805" s="3" t="s">
        <v>13</v>
      </c>
      <c r="O7805" s="9">
        <v>45323</v>
      </c>
      <c r="P7805" s="3" t="s">
        <v>15</v>
      </c>
      <c r="Q7805" s="3" t="s">
        <v>988</v>
      </c>
      <c r="R7805" s="3" t="s">
        <v>988</v>
      </c>
      <c r="S7805" s="10">
        <v>45328.404293981483</v>
      </c>
    </row>
    <row r="7806" spans="1:19">
      <c r="A7806" s="3" t="s">
        <v>256</v>
      </c>
      <c r="B7806" s="3" t="s">
        <v>359</v>
      </c>
      <c r="C7806" s="3">
        <v>69354</v>
      </c>
      <c r="D7806" s="3" t="s">
        <v>1884</v>
      </c>
      <c r="E7806" s="3" t="s">
        <v>12490</v>
      </c>
      <c r="F7806" s="3">
        <v>4</v>
      </c>
      <c r="G7806" s="3">
        <v>5</v>
      </c>
      <c r="H7806" s="3">
        <v>3</v>
      </c>
      <c r="I7806" s="3">
        <v>5</v>
      </c>
      <c r="J7806" s="3">
        <v>5</v>
      </c>
      <c r="K7806" s="3">
        <v>5</v>
      </c>
      <c r="L7806" s="3"/>
      <c r="M7806" s="3" t="s">
        <v>24</v>
      </c>
      <c r="N7806" s="3" t="s">
        <v>25</v>
      </c>
      <c r="O7806" s="9">
        <v>45717</v>
      </c>
      <c r="P7806" s="3" t="s">
        <v>15</v>
      </c>
      <c r="Q7806" s="3" t="s">
        <v>988</v>
      </c>
      <c r="R7806" s="3" t="s">
        <v>988</v>
      </c>
      <c r="S7806" s="10">
        <v>45749.678611111114</v>
      </c>
    </row>
    <row r="7807" spans="1:19">
      <c r="A7807" s="3" t="s">
        <v>256</v>
      </c>
      <c r="B7807" s="3" t="s">
        <v>359</v>
      </c>
      <c r="C7807" s="3">
        <v>181784</v>
      </c>
      <c r="D7807" s="3" t="s">
        <v>883</v>
      </c>
      <c r="E7807" s="3" t="s">
        <v>12491</v>
      </c>
      <c r="F7807" s="3">
        <v>5</v>
      </c>
      <c r="G7807" s="3">
        <v>4</v>
      </c>
      <c r="H7807" s="3">
        <v>4</v>
      </c>
      <c r="I7807" s="3">
        <v>4</v>
      </c>
      <c r="J7807" s="3">
        <v>4</v>
      </c>
      <c r="K7807" s="3">
        <v>3</v>
      </c>
      <c r="L7807" s="3">
        <v>4</v>
      </c>
      <c r="M7807" s="3" t="s">
        <v>23</v>
      </c>
      <c r="N7807" s="3" t="s">
        <v>16</v>
      </c>
      <c r="O7807" s="9">
        <v>45689</v>
      </c>
      <c r="P7807" s="3" t="s">
        <v>15</v>
      </c>
      <c r="Q7807" s="3" t="s">
        <v>988</v>
      </c>
      <c r="R7807" s="3" t="s">
        <v>988</v>
      </c>
      <c r="S7807" s="10">
        <v>45697.399097222224</v>
      </c>
    </row>
    <row r="7808" spans="1:19">
      <c r="A7808" s="3" t="s">
        <v>256</v>
      </c>
      <c r="B7808" s="3" t="s">
        <v>359</v>
      </c>
      <c r="C7808" s="3">
        <v>50922</v>
      </c>
      <c r="D7808" s="3" t="s">
        <v>734</v>
      </c>
      <c r="E7808" s="3" t="s">
        <v>12492</v>
      </c>
      <c r="F7808" s="3">
        <v>3</v>
      </c>
      <c r="G7808" s="3">
        <v>3</v>
      </c>
      <c r="H7808" s="3">
        <v>3</v>
      </c>
      <c r="I7808" s="3">
        <v>3</v>
      </c>
      <c r="J7808" s="3">
        <v>4</v>
      </c>
      <c r="K7808" s="3">
        <v>1</v>
      </c>
      <c r="L7808" s="3">
        <v>3</v>
      </c>
      <c r="M7808" s="3" t="s">
        <v>11</v>
      </c>
      <c r="N7808" s="3" t="s">
        <v>16</v>
      </c>
      <c r="O7808" s="9">
        <v>45474</v>
      </c>
      <c r="P7808" s="3" t="s">
        <v>12493</v>
      </c>
      <c r="Q7808" s="3" t="s">
        <v>20</v>
      </c>
      <c r="R7808" s="3" t="s">
        <v>31</v>
      </c>
      <c r="S7808" s="10">
        <v>45476.78875</v>
      </c>
    </row>
    <row r="7809" spans="1:19">
      <c r="A7809" s="3" t="s">
        <v>256</v>
      </c>
      <c r="B7809" s="3" t="s">
        <v>359</v>
      </c>
      <c r="C7809" s="3">
        <v>162867</v>
      </c>
      <c r="D7809" s="3" t="s">
        <v>879</v>
      </c>
      <c r="E7809" s="3" t="s">
        <v>12494</v>
      </c>
      <c r="F7809" s="3">
        <v>4</v>
      </c>
      <c r="G7809" s="3">
        <v>4</v>
      </c>
      <c r="H7809" s="3">
        <v>3</v>
      </c>
      <c r="I7809" s="3">
        <v>5</v>
      </c>
      <c r="J7809" s="3">
        <v>4</v>
      </c>
      <c r="K7809" s="3"/>
      <c r="L7809" s="3"/>
      <c r="M7809" s="3" t="s">
        <v>24</v>
      </c>
      <c r="N7809" s="3" t="s">
        <v>25</v>
      </c>
      <c r="O7809" s="9">
        <v>45689</v>
      </c>
      <c r="P7809" s="3" t="s">
        <v>15</v>
      </c>
      <c r="Q7809" s="3" t="s">
        <v>988</v>
      </c>
      <c r="R7809" s="3" t="s">
        <v>988</v>
      </c>
      <c r="S7809" s="10">
        <v>45721.696840277778</v>
      </c>
    </row>
    <row r="7810" spans="1:19">
      <c r="A7810" s="3" t="s">
        <v>256</v>
      </c>
      <c r="B7810" s="3" t="s">
        <v>359</v>
      </c>
      <c r="C7810" s="3">
        <v>138053</v>
      </c>
      <c r="D7810" s="3" t="s">
        <v>12241</v>
      </c>
      <c r="E7810" s="3" t="s">
        <v>12495</v>
      </c>
      <c r="F7810" s="3">
        <v>4</v>
      </c>
      <c r="G7810" s="3">
        <v>4</v>
      </c>
      <c r="H7810" s="3">
        <v>5</v>
      </c>
      <c r="I7810" s="3">
        <v>4</v>
      </c>
      <c r="J7810" s="3">
        <v>4</v>
      </c>
      <c r="K7810" s="3">
        <v>3</v>
      </c>
      <c r="L7810" s="3"/>
      <c r="M7810" s="3" t="s">
        <v>24</v>
      </c>
      <c r="N7810" s="3" t="s">
        <v>25</v>
      </c>
      <c r="O7810" s="9">
        <v>45658</v>
      </c>
      <c r="P7810" s="3" t="s">
        <v>15</v>
      </c>
      <c r="Q7810" s="3" t="s">
        <v>988</v>
      </c>
      <c r="R7810" s="3" t="s">
        <v>988</v>
      </c>
      <c r="S7810" s="10">
        <v>45718.864317129628</v>
      </c>
    </row>
    <row r="7811" spans="1:19">
      <c r="A7811" s="3" t="s">
        <v>256</v>
      </c>
      <c r="B7811" s="3" t="s">
        <v>359</v>
      </c>
      <c r="C7811" s="3">
        <v>32096</v>
      </c>
      <c r="D7811" s="3" t="s">
        <v>377</v>
      </c>
      <c r="E7811" s="3" t="s">
        <v>12496</v>
      </c>
      <c r="F7811" s="3">
        <v>3</v>
      </c>
      <c r="G7811" s="3">
        <v>3</v>
      </c>
      <c r="H7811" s="3">
        <v>4</v>
      </c>
      <c r="I7811" s="3">
        <v>3</v>
      </c>
      <c r="J7811" s="3">
        <v>3</v>
      </c>
      <c r="K7811" s="3">
        <v>2</v>
      </c>
      <c r="L7811" s="3">
        <v>5</v>
      </c>
      <c r="M7811" s="3" t="s">
        <v>11</v>
      </c>
      <c r="N7811" s="3" t="s">
        <v>25</v>
      </c>
      <c r="O7811" s="9">
        <v>45413</v>
      </c>
      <c r="P7811" s="3" t="s">
        <v>15</v>
      </c>
      <c r="Q7811" s="3" t="s">
        <v>988</v>
      </c>
      <c r="R7811" s="3" t="s">
        <v>988</v>
      </c>
      <c r="S7811" s="10">
        <v>45442.738368055558</v>
      </c>
    </row>
    <row r="7812" spans="1:19">
      <c r="A7812" s="3" t="s">
        <v>256</v>
      </c>
      <c r="B7812" s="3" t="s">
        <v>359</v>
      </c>
      <c r="C7812" s="3">
        <v>67930</v>
      </c>
      <c r="D7812" s="3" t="s">
        <v>1128</v>
      </c>
      <c r="E7812" s="3" t="s">
        <v>12497</v>
      </c>
      <c r="F7812" s="3">
        <v>4</v>
      </c>
      <c r="G7812" s="3">
        <v>4</v>
      </c>
      <c r="H7812" s="3">
        <v>4</v>
      </c>
      <c r="I7812" s="3">
        <v>4</v>
      </c>
      <c r="J7812" s="3"/>
      <c r="K7812" s="3"/>
      <c r="L7812" s="3"/>
      <c r="M7812" s="3" t="s">
        <v>11</v>
      </c>
      <c r="N7812" s="3" t="s">
        <v>23</v>
      </c>
      <c r="O7812" s="9">
        <v>45597</v>
      </c>
      <c r="P7812" s="3" t="s">
        <v>15</v>
      </c>
      <c r="Q7812" s="3" t="s">
        <v>988</v>
      </c>
      <c r="R7812" s="3" t="s">
        <v>988</v>
      </c>
      <c r="S7812" s="10">
        <v>45648.818888888891</v>
      </c>
    </row>
    <row r="7813" spans="1:19">
      <c r="A7813" s="3" t="s">
        <v>256</v>
      </c>
      <c r="B7813" s="3" t="s">
        <v>359</v>
      </c>
      <c r="C7813" s="3">
        <v>149010</v>
      </c>
      <c r="D7813" s="3" t="s">
        <v>606</v>
      </c>
      <c r="E7813" s="3" t="s">
        <v>12498</v>
      </c>
      <c r="F7813" s="3">
        <v>4</v>
      </c>
      <c r="G7813" s="3">
        <v>3</v>
      </c>
      <c r="H7813" s="3">
        <v>5</v>
      </c>
      <c r="I7813" s="3">
        <v>3</v>
      </c>
      <c r="J7813" s="3">
        <v>3</v>
      </c>
      <c r="K7813" s="3">
        <v>2</v>
      </c>
      <c r="L7813" s="3">
        <v>2</v>
      </c>
      <c r="M7813" s="3" t="s">
        <v>24</v>
      </c>
      <c r="N7813" s="3" t="s">
        <v>25</v>
      </c>
      <c r="O7813" s="9">
        <v>45474</v>
      </c>
      <c r="P7813" s="3" t="s">
        <v>15</v>
      </c>
      <c r="Q7813" s="3" t="s">
        <v>988</v>
      </c>
      <c r="R7813" s="3" t="s">
        <v>988</v>
      </c>
      <c r="S7813" s="10">
        <v>45477.513495370367</v>
      </c>
    </row>
    <row r="7814" spans="1:19">
      <c r="A7814" s="3" t="s">
        <v>256</v>
      </c>
      <c r="B7814" s="3" t="s">
        <v>359</v>
      </c>
      <c r="C7814" s="3">
        <v>187587</v>
      </c>
      <c r="D7814" s="3" t="s">
        <v>11450</v>
      </c>
      <c r="E7814" s="3" t="s">
        <v>12499</v>
      </c>
      <c r="F7814" s="3">
        <v>4</v>
      </c>
      <c r="G7814" s="3">
        <v>5</v>
      </c>
      <c r="H7814" s="3">
        <v>5</v>
      </c>
      <c r="I7814" s="3">
        <v>4</v>
      </c>
      <c r="J7814" s="3">
        <v>4</v>
      </c>
      <c r="K7814" s="3">
        <v>3</v>
      </c>
      <c r="L7814" s="3"/>
      <c r="M7814" s="3" t="s">
        <v>24</v>
      </c>
      <c r="N7814" s="3" t="s">
        <v>27</v>
      </c>
      <c r="O7814" s="9">
        <v>45505</v>
      </c>
      <c r="P7814" s="3" t="s">
        <v>15</v>
      </c>
      <c r="Q7814" s="3" t="s">
        <v>988</v>
      </c>
      <c r="R7814" s="3" t="s">
        <v>988</v>
      </c>
      <c r="S7814" s="10">
        <v>45530.48510416667</v>
      </c>
    </row>
    <row r="7815" spans="1:19">
      <c r="A7815" s="3" t="s">
        <v>256</v>
      </c>
      <c r="B7815" s="3" t="s">
        <v>359</v>
      </c>
      <c r="C7815" s="3">
        <v>108651</v>
      </c>
      <c r="D7815" s="3" t="s">
        <v>382</v>
      </c>
      <c r="E7815" s="3" t="s">
        <v>12500</v>
      </c>
      <c r="F7815" s="3">
        <v>4</v>
      </c>
      <c r="G7815" s="3">
        <v>5</v>
      </c>
      <c r="H7815" s="3">
        <v>5</v>
      </c>
      <c r="I7815" s="3">
        <v>3</v>
      </c>
      <c r="J7815" s="3">
        <v>5</v>
      </c>
      <c r="K7815" s="3">
        <v>5</v>
      </c>
      <c r="L7815" s="3"/>
      <c r="M7815" s="3" t="s">
        <v>24</v>
      </c>
      <c r="N7815" s="3" t="s">
        <v>25</v>
      </c>
      <c r="O7815" s="9">
        <v>45597</v>
      </c>
      <c r="P7815" s="3" t="s">
        <v>12501</v>
      </c>
      <c r="Q7815" s="3" t="s">
        <v>20</v>
      </c>
      <c r="R7815" s="3" t="s">
        <v>19</v>
      </c>
      <c r="S7815" s="10">
        <v>45610.898136574076</v>
      </c>
    </row>
    <row r="7816" spans="1:19">
      <c r="A7816" s="3" t="s">
        <v>256</v>
      </c>
      <c r="B7816" s="3" t="s">
        <v>359</v>
      </c>
      <c r="C7816" s="3">
        <v>16415</v>
      </c>
      <c r="D7816" s="3" t="s">
        <v>1883</v>
      </c>
      <c r="E7816" s="3" t="s">
        <v>12502</v>
      </c>
      <c r="F7816" s="3">
        <v>5</v>
      </c>
      <c r="G7816" s="3">
        <v>5</v>
      </c>
      <c r="H7816" s="3">
        <v>5</v>
      </c>
      <c r="I7816" s="3">
        <v>5</v>
      </c>
      <c r="J7816" s="3">
        <v>5</v>
      </c>
      <c r="K7816" s="3">
        <v>5</v>
      </c>
      <c r="L7816" s="3">
        <v>5</v>
      </c>
      <c r="M7816" s="3" t="s">
        <v>11</v>
      </c>
      <c r="N7816" s="3" t="s">
        <v>16</v>
      </c>
      <c r="O7816" s="9">
        <v>45474</v>
      </c>
      <c r="P7816" s="3" t="s">
        <v>10062</v>
      </c>
      <c r="Q7816" s="3" t="s">
        <v>20</v>
      </c>
      <c r="R7816" s="3" t="s">
        <v>19</v>
      </c>
      <c r="S7816" s="10">
        <v>45494.675428240742</v>
      </c>
    </row>
    <row r="7817" spans="1:19">
      <c r="A7817" s="3" t="s">
        <v>256</v>
      </c>
      <c r="B7817" s="3" t="s">
        <v>359</v>
      </c>
      <c r="C7817" s="3">
        <v>191615</v>
      </c>
      <c r="D7817" s="3" t="s">
        <v>12503</v>
      </c>
      <c r="E7817" s="3" t="s">
        <v>997</v>
      </c>
      <c r="F7817" s="3">
        <v>3</v>
      </c>
      <c r="G7817" s="3">
        <v>3</v>
      </c>
      <c r="H7817" s="3">
        <v>3</v>
      </c>
      <c r="I7817" s="3">
        <v>3</v>
      </c>
      <c r="J7817" s="3">
        <v>3</v>
      </c>
      <c r="K7817" s="3">
        <v>3</v>
      </c>
      <c r="L7817" s="3">
        <v>3</v>
      </c>
      <c r="M7817" s="3" t="s">
        <v>24</v>
      </c>
      <c r="N7817" s="3" t="s">
        <v>25</v>
      </c>
      <c r="O7817" s="9">
        <v>45597</v>
      </c>
      <c r="P7817" s="3" t="s">
        <v>12504</v>
      </c>
      <c r="Q7817" s="3" t="s">
        <v>32</v>
      </c>
      <c r="R7817" s="3" t="s">
        <v>19</v>
      </c>
      <c r="S7817" s="10">
        <v>45641.850266203706</v>
      </c>
    </row>
    <row r="7818" spans="1:19">
      <c r="A7818" s="3" t="s">
        <v>256</v>
      </c>
      <c r="B7818" s="3" t="s">
        <v>359</v>
      </c>
      <c r="C7818" s="3">
        <v>162867</v>
      </c>
      <c r="D7818" s="3" t="s">
        <v>879</v>
      </c>
      <c r="E7818" s="3" t="s">
        <v>12505</v>
      </c>
      <c r="F7818" s="3">
        <v>5</v>
      </c>
      <c r="G7818" s="3">
        <v>5</v>
      </c>
      <c r="H7818" s="3">
        <v>5</v>
      </c>
      <c r="I7818" s="3">
        <v>5</v>
      </c>
      <c r="J7818" s="3">
        <v>3</v>
      </c>
      <c r="K7818" s="3">
        <v>3</v>
      </c>
      <c r="L7818" s="3">
        <v>5</v>
      </c>
      <c r="M7818" s="3" t="s">
        <v>24</v>
      </c>
      <c r="N7818" s="3" t="s">
        <v>25</v>
      </c>
      <c r="O7818" s="9">
        <v>45748</v>
      </c>
      <c r="P7818" s="3" t="s">
        <v>15</v>
      </c>
      <c r="Q7818" s="3" t="s">
        <v>988</v>
      </c>
      <c r="R7818" s="3" t="s">
        <v>988</v>
      </c>
      <c r="S7818" s="10">
        <v>45765.917939814812</v>
      </c>
    </row>
    <row r="7819" spans="1:19">
      <c r="A7819" s="3" t="s">
        <v>256</v>
      </c>
      <c r="B7819" s="3" t="s">
        <v>359</v>
      </c>
      <c r="C7819" s="3">
        <v>162867</v>
      </c>
      <c r="D7819" s="3" t="s">
        <v>879</v>
      </c>
      <c r="E7819" s="3" t="s">
        <v>12506</v>
      </c>
      <c r="F7819" s="3">
        <v>5</v>
      </c>
      <c r="G7819" s="3">
        <v>4</v>
      </c>
      <c r="H7819" s="3">
        <v>4</v>
      </c>
      <c r="I7819" s="3">
        <v>5</v>
      </c>
      <c r="J7819" s="3">
        <v>4</v>
      </c>
      <c r="K7819" s="3"/>
      <c r="L7819" s="3">
        <v>5</v>
      </c>
      <c r="M7819" s="3" t="s">
        <v>24</v>
      </c>
      <c r="N7819" s="3" t="s">
        <v>25</v>
      </c>
      <c r="O7819" s="9">
        <v>45627</v>
      </c>
      <c r="P7819" s="3" t="s">
        <v>15</v>
      </c>
      <c r="Q7819" s="3" t="s">
        <v>988</v>
      </c>
      <c r="R7819" s="3" t="s">
        <v>988</v>
      </c>
      <c r="S7819" s="10">
        <v>45647.554224537038</v>
      </c>
    </row>
    <row r="7820" spans="1:19">
      <c r="A7820" s="3" t="s">
        <v>256</v>
      </c>
      <c r="B7820" s="3" t="s">
        <v>359</v>
      </c>
      <c r="C7820" s="3">
        <v>43759</v>
      </c>
      <c r="D7820" s="3" t="s">
        <v>1915</v>
      </c>
      <c r="E7820" s="3" t="s">
        <v>12507</v>
      </c>
      <c r="F7820" s="3">
        <v>5</v>
      </c>
      <c r="G7820" s="3">
        <v>5</v>
      </c>
      <c r="H7820" s="3">
        <v>4</v>
      </c>
      <c r="I7820" s="3">
        <v>5</v>
      </c>
      <c r="J7820" s="3">
        <v>5</v>
      </c>
      <c r="K7820" s="3">
        <v>5</v>
      </c>
      <c r="L7820" s="3"/>
      <c r="M7820" s="3" t="s">
        <v>24</v>
      </c>
      <c r="N7820" s="3" t="s">
        <v>25</v>
      </c>
      <c r="O7820" s="9">
        <v>45474</v>
      </c>
      <c r="P7820" s="3" t="s">
        <v>15</v>
      </c>
      <c r="Q7820" s="3" t="s">
        <v>988</v>
      </c>
      <c r="R7820" s="3" t="s">
        <v>988</v>
      </c>
      <c r="S7820" s="10">
        <v>45480.790636574071</v>
      </c>
    </row>
    <row r="7821" spans="1:19">
      <c r="A7821" s="3" t="s">
        <v>256</v>
      </c>
      <c r="B7821" s="3" t="s">
        <v>359</v>
      </c>
      <c r="C7821" s="3">
        <v>184117</v>
      </c>
      <c r="D7821" s="3" t="s">
        <v>1117</v>
      </c>
      <c r="E7821" s="3" t="s">
        <v>12508</v>
      </c>
      <c r="F7821" s="3">
        <v>5</v>
      </c>
      <c r="G7821" s="3">
        <v>3</v>
      </c>
      <c r="H7821" s="3">
        <v>4</v>
      </c>
      <c r="I7821" s="3">
        <v>4</v>
      </c>
      <c r="J7821" s="3">
        <v>4</v>
      </c>
      <c r="K7821" s="3">
        <v>3</v>
      </c>
      <c r="L7821" s="3">
        <v>4</v>
      </c>
      <c r="M7821" s="3" t="s">
        <v>24</v>
      </c>
      <c r="N7821" s="3" t="s">
        <v>25</v>
      </c>
      <c r="O7821" s="9">
        <v>45689</v>
      </c>
      <c r="P7821" s="3" t="s">
        <v>15</v>
      </c>
      <c r="Q7821" s="3" t="s">
        <v>988</v>
      </c>
      <c r="R7821" s="3" t="s">
        <v>988</v>
      </c>
      <c r="S7821" s="10">
        <v>45718.670729166668</v>
      </c>
    </row>
    <row r="7822" spans="1:19">
      <c r="A7822" s="3" t="s">
        <v>256</v>
      </c>
      <c r="B7822" s="3" t="s">
        <v>359</v>
      </c>
      <c r="C7822" s="3">
        <v>179856</v>
      </c>
      <c r="D7822" s="3" t="s">
        <v>718</v>
      </c>
      <c r="E7822" s="3" t="s">
        <v>12509</v>
      </c>
      <c r="F7822" s="3">
        <v>5</v>
      </c>
      <c r="G7822" s="3">
        <v>5</v>
      </c>
      <c r="H7822" s="3">
        <v>5</v>
      </c>
      <c r="I7822" s="3">
        <v>5</v>
      </c>
      <c r="J7822" s="3">
        <v>5</v>
      </c>
      <c r="K7822" s="3">
        <v>5</v>
      </c>
      <c r="L7822" s="3">
        <v>5</v>
      </c>
      <c r="M7822" s="3" t="s">
        <v>11</v>
      </c>
      <c r="N7822" s="3" t="s">
        <v>16</v>
      </c>
      <c r="O7822" s="9">
        <v>45444</v>
      </c>
      <c r="P7822" s="3" t="s">
        <v>15</v>
      </c>
      <c r="Q7822" s="3" t="s">
        <v>988</v>
      </c>
      <c r="R7822" s="3" t="s">
        <v>988</v>
      </c>
      <c r="S7822" s="10">
        <v>45533.66505787037</v>
      </c>
    </row>
    <row r="7823" spans="1:19">
      <c r="A7823" s="3" t="s">
        <v>256</v>
      </c>
      <c r="B7823" s="3" t="s">
        <v>359</v>
      </c>
      <c r="C7823" s="3">
        <v>128267</v>
      </c>
      <c r="D7823" s="3" t="s">
        <v>1927</v>
      </c>
      <c r="E7823" s="3" t="s">
        <v>12510</v>
      </c>
      <c r="F7823" s="3">
        <v>5</v>
      </c>
      <c r="G7823" s="3">
        <v>5</v>
      </c>
      <c r="H7823" s="3">
        <v>5</v>
      </c>
      <c r="I7823" s="3">
        <v>5</v>
      </c>
      <c r="J7823" s="3">
        <v>5</v>
      </c>
      <c r="K7823" s="3">
        <v>5</v>
      </c>
      <c r="L7823" s="3"/>
      <c r="M7823" s="3" t="s">
        <v>24</v>
      </c>
      <c r="N7823" s="3" t="s">
        <v>25</v>
      </c>
      <c r="O7823" s="9">
        <v>45292</v>
      </c>
      <c r="P7823" s="3" t="s">
        <v>12511</v>
      </c>
      <c r="Q7823" s="3" t="s">
        <v>44</v>
      </c>
      <c r="R7823" s="3" t="s">
        <v>19</v>
      </c>
      <c r="S7823" s="10">
        <v>45301.755706018521</v>
      </c>
    </row>
    <row r="7824" spans="1:19">
      <c r="A7824" s="3" t="s">
        <v>256</v>
      </c>
      <c r="B7824" s="3" t="s">
        <v>359</v>
      </c>
      <c r="C7824" s="3">
        <v>108349</v>
      </c>
      <c r="D7824" s="3" t="s">
        <v>1989</v>
      </c>
      <c r="E7824" s="3" t="s">
        <v>12512</v>
      </c>
      <c r="F7824" s="3">
        <v>4</v>
      </c>
      <c r="G7824" s="3">
        <v>5</v>
      </c>
      <c r="H7824" s="3">
        <v>5</v>
      </c>
      <c r="I7824" s="3">
        <v>3</v>
      </c>
      <c r="J7824" s="3">
        <v>5</v>
      </c>
      <c r="K7824" s="3">
        <v>3</v>
      </c>
      <c r="L7824" s="3">
        <v>2</v>
      </c>
      <c r="M7824" s="3" t="s">
        <v>24</v>
      </c>
      <c r="N7824" s="3" t="s">
        <v>16</v>
      </c>
      <c r="O7824" s="9">
        <v>45505</v>
      </c>
      <c r="P7824" s="3" t="s">
        <v>12513</v>
      </c>
      <c r="Q7824" s="3" t="s">
        <v>18</v>
      </c>
      <c r="R7824" s="3" t="s">
        <v>31</v>
      </c>
      <c r="S7824" s="10">
        <v>45537.89340277778</v>
      </c>
    </row>
    <row r="7825" spans="1:19">
      <c r="A7825" s="3" t="s">
        <v>256</v>
      </c>
      <c r="B7825" s="3" t="s">
        <v>359</v>
      </c>
      <c r="C7825" s="3">
        <v>52228</v>
      </c>
      <c r="D7825" s="3" t="s">
        <v>12514</v>
      </c>
      <c r="E7825" s="3" t="s">
        <v>12515</v>
      </c>
      <c r="F7825" s="3">
        <v>4</v>
      </c>
      <c r="G7825" s="3">
        <v>3</v>
      </c>
      <c r="H7825" s="3">
        <v>4</v>
      </c>
      <c r="I7825" s="3">
        <v>3</v>
      </c>
      <c r="J7825" s="3">
        <v>3</v>
      </c>
      <c r="K7825" s="3">
        <v>3</v>
      </c>
      <c r="L7825" s="3"/>
      <c r="M7825" s="3" t="s">
        <v>11</v>
      </c>
      <c r="N7825" s="3" t="s">
        <v>25</v>
      </c>
      <c r="O7825" s="9">
        <v>45689</v>
      </c>
      <c r="P7825" s="3" t="s">
        <v>12516</v>
      </c>
      <c r="Q7825" s="3" t="s">
        <v>18</v>
      </c>
      <c r="R7825" s="3" t="s">
        <v>19</v>
      </c>
      <c r="S7825" s="10">
        <v>45714.523321759261</v>
      </c>
    </row>
    <row r="7826" spans="1:19">
      <c r="A7826" s="3" t="s">
        <v>256</v>
      </c>
      <c r="B7826" s="3" t="s">
        <v>359</v>
      </c>
      <c r="C7826" s="3">
        <v>68107</v>
      </c>
      <c r="D7826" s="3" t="s">
        <v>11417</v>
      </c>
      <c r="E7826" s="3" t="s">
        <v>12517</v>
      </c>
      <c r="F7826" s="3">
        <v>5</v>
      </c>
      <c r="G7826" s="3">
        <v>4</v>
      </c>
      <c r="H7826" s="3">
        <v>5</v>
      </c>
      <c r="I7826" s="3">
        <v>5</v>
      </c>
      <c r="J7826" s="3">
        <v>5</v>
      </c>
      <c r="K7826" s="3">
        <v>4</v>
      </c>
      <c r="L7826" s="3"/>
      <c r="M7826" s="3" t="s">
        <v>11</v>
      </c>
      <c r="N7826" s="3" t="s">
        <v>25</v>
      </c>
      <c r="O7826" s="9">
        <v>45658</v>
      </c>
      <c r="P7826" s="3" t="s">
        <v>15</v>
      </c>
      <c r="Q7826" s="3" t="s">
        <v>988</v>
      </c>
      <c r="R7826" s="3" t="s">
        <v>988</v>
      </c>
      <c r="S7826" s="10">
        <v>45690.997465277775</v>
      </c>
    </row>
    <row r="7827" spans="1:19">
      <c r="A7827" s="3" t="s">
        <v>256</v>
      </c>
      <c r="B7827" s="3" t="s">
        <v>359</v>
      </c>
      <c r="C7827" s="3">
        <v>182180</v>
      </c>
      <c r="D7827" s="3" t="s">
        <v>12377</v>
      </c>
      <c r="E7827" s="3" t="s">
        <v>12518</v>
      </c>
      <c r="F7827" s="3">
        <v>5</v>
      </c>
      <c r="G7827" s="3">
        <v>4</v>
      </c>
      <c r="H7827" s="3">
        <v>5</v>
      </c>
      <c r="I7827" s="3">
        <v>4</v>
      </c>
      <c r="J7827" s="3">
        <v>3</v>
      </c>
      <c r="K7827" s="3">
        <v>3</v>
      </c>
      <c r="L7827" s="3"/>
      <c r="M7827" s="3" t="s">
        <v>24</v>
      </c>
      <c r="N7827" s="3" t="s">
        <v>25</v>
      </c>
      <c r="O7827" s="9">
        <v>45444</v>
      </c>
      <c r="P7827" s="3" t="s">
        <v>1872</v>
      </c>
      <c r="Q7827" s="3" t="s">
        <v>32</v>
      </c>
      <c r="R7827" s="3" t="s">
        <v>19</v>
      </c>
      <c r="S7827" s="10">
        <v>45475.956562500003</v>
      </c>
    </row>
    <row r="7828" spans="1:19">
      <c r="A7828" s="3" t="s">
        <v>256</v>
      </c>
      <c r="B7828" s="3" t="s">
        <v>359</v>
      </c>
      <c r="C7828" s="3">
        <v>864</v>
      </c>
      <c r="D7828" s="3" t="s">
        <v>1930</v>
      </c>
      <c r="E7828" s="3" t="s">
        <v>12519</v>
      </c>
      <c r="F7828" s="3">
        <v>4</v>
      </c>
      <c r="G7828" s="3">
        <v>4</v>
      </c>
      <c r="H7828" s="3">
        <v>5</v>
      </c>
      <c r="I7828" s="3">
        <v>3</v>
      </c>
      <c r="J7828" s="3">
        <v>4</v>
      </c>
      <c r="K7828" s="3">
        <v>3</v>
      </c>
      <c r="L7828" s="3"/>
      <c r="M7828" s="3" t="s">
        <v>24</v>
      </c>
      <c r="N7828" s="3" t="s">
        <v>25</v>
      </c>
      <c r="O7828" s="9">
        <v>45505</v>
      </c>
      <c r="P7828" s="3" t="s">
        <v>15</v>
      </c>
      <c r="Q7828" s="3" t="s">
        <v>988</v>
      </c>
      <c r="R7828" s="3" t="s">
        <v>988</v>
      </c>
      <c r="S7828" s="10">
        <v>45530.728634259256</v>
      </c>
    </row>
    <row r="7829" spans="1:19">
      <c r="A7829" s="3" t="s">
        <v>256</v>
      </c>
      <c r="B7829" s="3" t="s">
        <v>359</v>
      </c>
      <c r="C7829" s="3">
        <v>29230</v>
      </c>
      <c r="D7829" s="3" t="s">
        <v>1998</v>
      </c>
      <c r="E7829" s="3" t="s">
        <v>12520</v>
      </c>
      <c r="F7829" s="3">
        <v>4</v>
      </c>
      <c r="G7829" s="3">
        <v>3</v>
      </c>
      <c r="H7829" s="3">
        <v>4</v>
      </c>
      <c r="I7829" s="3">
        <v>4</v>
      </c>
      <c r="J7829" s="3">
        <v>3</v>
      </c>
      <c r="K7829" s="3"/>
      <c r="L7829" s="3"/>
      <c r="M7829" s="3" t="s">
        <v>11</v>
      </c>
      <c r="N7829" s="3" t="s">
        <v>16</v>
      </c>
      <c r="O7829" s="9">
        <v>45566</v>
      </c>
      <c r="P7829" s="3" t="s">
        <v>12521</v>
      </c>
      <c r="Q7829" s="3" t="s">
        <v>18</v>
      </c>
      <c r="R7829" s="3" t="s">
        <v>19</v>
      </c>
      <c r="S7829" s="10">
        <v>45575.67460648148</v>
      </c>
    </row>
    <row r="7830" spans="1:19">
      <c r="A7830" s="3" t="s">
        <v>256</v>
      </c>
      <c r="B7830" s="3" t="s">
        <v>359</v>
      </c>
      <c r="C7830" s="3">
        <v>70852</v>
      </c>
      <c r="D7830" s="3" t="s">
        <v>12457</v>
      </c>
      <c r="E7830" s="3" t="s">
        <v>12522</v>
      </c>
      <c r="F7830" s="3">
        <v>5</v>
      </c>
      <c r="G7830" s="3">
        <v>5</v>
      </c>
      <c r="H7830" s="3">
        <v>4</v>
      </c>
      <c r="I7830" s="3">
        <v>5</v>
      </c>
      <c r="J7830" s="3">
        <v>5</v>
      </c>
      <c r="K7830" s="3">
        <v>4</v>
      </c>
      <c r="L7830" s="3">
        <v>5</v>
      </c>
      <c r="M7830" s="3" t="s">
        <v>11</v>
      </c>
      <c r="N7830" s="3" t="s">
        <v>25</v>
      </c>
      <c r="O7830" s="9">
        <v>45413</v>
      </c>
      <c r="P7830" s="3" t="s">
        <v>12523</v>
      </c>
      <c r="Q7830" s="3" t="s">
        <v>18</v>
      </c>
      <c r="R7830" s="3" t="s">
        <v>31</v>
      </c>
      <c r="S7830" s="10">
        <v>45436.475821759261</v>
      </c>
    </row>
    <row r="7831" spans="1:19">
      <c r="A7831" s="3" t="s">
        <v>256</v>
      </c>
      <c r="B7831" s="3" t="s">
        <v>359</v>
      </c>
      <c r="C7831" s="3">
        <v>171983</v>
      </c>
      <c r="D7831" s="3" t="s">
        <v>1991</v>
      </c>
      <c r="E7831" s="3" t="s">
        <v>12524</v>
      </c>
      <c r="F7831" s="3">
        <v>2</v>
      </c>
      <c r="G7831" s="3">
        <v>3</v>
      </c>
      <c r="H7831" s="3">
        <v>2</v>
      </c>
      <c r="I7831" s="3">
        <v>3</v>
      </c>
      <c r="J7831" s="3">
        <v>3</v>
      </c>
      <c r="K7831" s="3">
        <v>1</v>
      </c>
      <c r="L7831" s="3">
        <v>2</v>
      </c>
      <c r="M7831" s="3" t="s">
        <v>11</v>
      </c>
      <c r="N7831" s="3" t="s">
        <v>16</v>
      </c>
      <c r="O7831" s="9">
        <v>45323</v>
      </c>
      <c r="P7831" s="3" t="s">
        <v>15</v>
      </c>
      <c r="Q7831" s="3" t="s">
        <v>988</v>
      </c>
      <c r="R7831" s="3" t="s">
        <v>988</v>
      </c>
      <c r="S7831" s="10">
        <v>45335.719594907408</v>
      </c>
    </row>
    <row r="7832" spans="1:19">
      <c r="A7832" s="3" t="s">
        <v>256</v>
      </c>
      <c r="B7832" s="3" t="s">
        <v>359</v>
      </c>
      <c r="C7832" s="3">
        <v>15431</v>
      </c>
      <c r="D7832" s="3" t="s">
        <v>12525</v>
      </c>
      <c r="E7832" s="3" t="s">
        <v>12526</v>
      </c>
      <c r="F7832" s="3">
        <v>4</v>
      </c>
      <c r="G7832" s="3">
        <v>4</v>
      </c>
      <c r="H7832" s="3">
        <v>5</v>
      </c>
      <c r="I7832" s="3">
        <v>5</v>
      </c>
      <c r="J7832" s="3">
        <v>4</v>
      </c>
      <c r="K7832" s="3">
        <v>3</v>
      </c>
      <c r="L7832" s="3"/>
      <c r="M7832" s="3" t="s">
        <v>23</v>
      </c>
      <c r="N7832" s="3" t="s">
        <v>25</v>
      </c>
      <c r="O7832" s="9">
        <v>45505</v>
      </c>
      <c r="P7832" s="3" t="s">
        <v>15</v>
      </c>
      <c r="Q7832" s="3" t="s">
        <v>988</v>
      </c>
      <c r="R7832" s="3" t="s">
        <v>988</v>
      </c>
      <c r="S7832" s="10">
        <v>45529.667013888888</v>
      </c>
    </row>
    <row r="7833" spans="1:19">
      <c r="A7833" s="3" t="s">
        <v>256</v>
      </c>
      <c r="B7833" s="3" t="s">
        <v>359</v>
      </c>
      <c r="C7833" s="3">
        <v>659</v>
      </c>
      <c r="D7833" s="3" t="s">
        <v>12112</v>
      </c>
      <c r="E7833" s="3" t="s">
        <v>12527</v>
      </c>
      <c r="F7833" s="3">
        <v>3</v>
      </c>
      <c r="G7833" s="3">
        <v>3</v>
      </c>
      <c r="H7833" s="3">
        <v>3</v>
      </c>
      <c r="I7833" s="3">
        <v>3</v>
      </c>
      <c r="J7833" s="3">
        <v>3</v>
      </c>
      <c r="K7833" s="3">
        <v>3</v>
      </c>
      <c r="L7833" s="3"/>
      <c r="M7833" s="3" t="s">
        <v>11</v>
      </c>
      <c r="N7833" s="3" t="s">
        <v>25</v>
      </c>
      <c r="O7833" s="9">
        <v>45536</v>
      </c>
      <c r="P7833" s="3" t="s">
        <v>15</v>
      </c>
      <c r="Q7833" s="3" t="s">
        <v>988</v>
      </c>
      <c r="R7833" s="3" t="s">
        <v>988</v>
      </c>
      <c r="S7833" s="10">
        <v>45540.814988425926</v>
      </c>
    </row>
    <row r="7834" spans="1:19">
      <c r="A7834" s="3" t="s">
        <v>256</v>
      </c>
      <c r="B7834" s="3" t="s">
        <v>359</v>
      </c>
      <c r="C7834" s="3">
        <v>80891</v>
      </c>
      <c r="D7834" s="3" t="s">
        <v>1169</v>
      </c>
      <c r="E7834" s="3" t="s">
        <v>12528</v>
      </c>
      <c r="F7834" s="3">
        <v>5</v>
      </c>
      <c r="G7834" s="3">
        <v>5</v>
      </c>
      <c r="H7834" s="3">
        <v>5</v>
      </c>
      <c r="I7834" s="3">
        <v>3</v>
      </c>
      <c r="J7834" s="3">
        <v>4</v>
      </c>
      <c r="K7834" s="3">
        <v>5</v>
      </c>
      <c r="L7834" s="3"/>
      <c r="M7834" s="3" t="s">
        <v>23</v>
      </c>
      <c r="N7834" s="3" t="s">
        <v>25</v>
      </c>
      <c r="O7834" s="9">
        <v>45597</v>
      </c>
      <c r="P7834" s="3" t="s">
        <v>15</v>
      </c>
      <c r="Q7834" s="3" t="s">
        <v>988</v>
      </c>
      <c r="R7834" s="3" t="s">
        <v>988</v>
      </c>
      <c r="S7834" s="10">
        <v>45610.550949074073</v>
      </c>
    </row>
    <row r="7835" spans="1:19">
      <c r="A7835" s="3" t="s">
        <v>256</v>
      </c>
      <c r="B7835" s="3" t="s">
        <v>359</v>
      </c>
      <c r="C7835" s="3">
        <v>39646</v>
      </c>
      <c r="D7835" s="3" t="s">
        <v>529</v>
      </c>
      <c r="E7835" s="3" t="s">
        <v>12529</v>
      </c>
      <c r="F7835" s="3">
        <v>4</v>
      </c>
      <c r="G7835" s="3">
        <v>3</v>
      </c>
      <c r="H7835" s="3">
        <v>5</v>
      </c>
      <c r="I7835" s="3">
        <v>4</v>
      </c>
      <c r="J7835" s="3">
        <v>3</v>
      </c>
      <c r="K7835" s="3">
        <v>3</v>
      </c>
      <c r="L7835" s="3"/>
      <c r="M7835" s="3" t="s">
        <v>11</v>
      </c>
      <c r="N7835" s="3" t="s">
        <v>25</v>
      </c>
      <c r="O7835" s="9">
        <v>45627</v>
      </c>
      <c r="P7835" s="3" t="s">
        <v>12530</v>
      </c>
      <c r="Q7835" s="3" t="s">
        <v>18</v>
      </c>
      <c r="R7835" s="3" t="s">
        <v>31</v>
      </c>
      <c r="S7835" s="10">
        <v>45649.653356481482</v>
      </c>
    </row>
    <row r="7836" spans="1:19">
      <c r="A7836" s="3" t="s">
        <v>256</v>
      </c>
      <c r="B7836" s="3" t="s">
        <v>359</v>
      </c>
      <c r="C7836" s="3">
        <v>889</v>
      </c>
      <c r="D7836" s="3" t="s">
        <v>728</v>
      </c>
      <c r="E7836" s="3" t="s">
        <v>4830</v>
      </c>
      <c r="F7836" s="3">
        <v>5</v>
      </c>
      <c r="G7836" s="3">
        <v>5</v>
      </c>
      <c r="H7836" s="3">
        <v>5</v>
      </c>
      <c r="I7836" s="3">
        <v>5</v>
      </c>
      <c r="J7836" s="3">
        <v>5</v>
      </c>
      <c r="K7836" s="3">
        <v>5</v>
      </c>
      <c r="L7836" s="3">
        <v>5</v>
      </c>
      <c r="M7836" s="3" t="s">
        <v>11</v>
      </c>
      <c r="N7836" s="3" t="s">
        <v>23</v>
      </c>
      <c r="O7836" s="9">
        <v>45505</v>
      </c>
      <c r="P7836" s="3" t="s">
        <v>15</v>
      </c>
      <c r="Q7836" s="3" t="s">
        <v>988</v>
      </c>
      <c r="R7836" s="3" t="s">
        <v>988</v>
      </c>
      <c r="S7836" s="10">
        <v>45531.049467592595</v>
      </c>
    </row>
    <row r="7837" spans="1:19">
      <c r="A7837" s="3" t="s">
        <v>256</v>
      </c>
      <c r="B7837" s="3" t="s">
        <v>359</v>
      </c>
      <c r="C7837" s="3">
        <v>172258</v>
      </c>
      <c r="D7837" s="3" t="s">
        <v>866</v>
      </c>
      <c r="E7837" s="3" t="s">
        <v>12531</v>
      </c>
      <c r="F7837" s="3">
        <v>4</v>
      </c>
      <c r="G7837" s="3">
        <v>5</v>
      </c>
      <c r="H7837" s="3">
        <v>4</v>
      </c>
      <c r="I7837" s="3">
        <v>4</v>
      </c>
      <c r="J7837" s="3">
        <v>5</v>
      </c>
      <c r="K7837" s="3">
        <v>5</v>
      </c>
      <c r="L7837" s="3">
        <v>5</v>
      </c>
      <c r="M7837" s="3" t="s">
        <v>24</v>
      </c>
      <c r="N7837" s="3" t="s">
        <v>25</v>
      </c>
      <c r="O7837" s="9">
        <v>45352</v>
      </c>
      <c r="P7837" s="3" t="s">
        <v>12532</v>
      </c>
      <c r="Q7837" s="3" t="s">
        <v>18</v>
      </c>
      <c r="R7837" s="3" t="s">
        <v>19</v>
      </c>
      <c r="S7837" s="10">
        <v>45366.658784722225</v>
      </c>
    </row>
    <row r="7838" spans="1:19">
      <c r="A7838" s="3" t="s">
        <v>256</v>
      </c>
      <c r="B7838" s="3" t="s">
        <v>359</v>
      </c>
      <c r="C7838" s="3">
        <v>184582</v>
      </c>
      <c r="D7838" s="3" t="s">
        <v>11785</v>
      </c>
      <c r="E7838" s="3" t="s">
        <v>12533</v>
      </c>
      <c r="F7838" s="3">
        <v>4</v>
      </c>
      <c r="G7838" s="3">
        <v>4</v>
      </c>
      <c r="H7838" s="3">
        <v>4</v>
      </c>
      <c r="I7838" s="3">
        <v>4</v>
      </c>
      <c r="J7838" s="3">
        <v>5</v>
      </c>
      <c r="K7838" s="3">
        <v>5</v>
      </c>
      <c r="L7838" s="3">
        <v>5</v>
      </c>
      <c r="M7838" s="3" t="s">
        <v>23</v>
      </c>
      <c r="N7838" s="3" t="s">
        <v>23</v>
      </c>
      <c r="O7838" s="9">
        <v>45323</v>
      </c>
      <c r="P7838" s="3" t="s">
        <v>15</v>
      </c>
      <c r="Q7838" s="3" t="s">
        <v>988</v>
      </c>
      <c r="R7838" s="3" t="s">
        <v>988</v>
      </c>
      <c r="S7838" s="10">
        <v>45347.003240740742</v>
      </c>
    </row>
    <row r="7839" spans="1:19">
      <c r="A7839" s="3" t="s">
        <v>256</v>
      </c>
      <c r="B7839" s="3" t="s">
        <v>359</v>
      </c>
      <c r="C7839" s="3">
        <v>74604</v>
      </c>
      <c r="D7839" s="3" t="s">
        <v>1914</v>
      </c>
      <c r="E7839" s="3" t="s">
        <v>12534</v>
      </c>
      <c r="F7839" s="3">
        <v>5</v>
      </c>
      <c r="G7839" s="3">
        <v>5</v>
      </c>
      <c r="H7839" s="3">
        <v>5</v>
      </c>
      <c r="I7839" s="3">
        <v>4</v>
      </c>
      <c r="J7839" s="3">
        <v>5</v>
      </c>
      <c r="K7839" s="3">
        <v>4</v>
      </c>
      <c r="L7839" s="3">
        <v>5</v>
      </c>
      <c r="M7839" s="3" t="s">
        <v>11</v>
      </c>
      <c r="N7839" s="3" t="s">
        <v>16</v>
      </c>
      <c r="O7839" s="9">
        <v>45292</v>
      </c>
      <c r="P7839" s="3" t="s">
        <v>12535</v>
      </c>
      <c r="Q7839" s="3" t="s">
        <v>32</v>
      </c>
      <c r="R7839" s="3" t="s">
        <v>19</v>
      </c>
      <c r="S7839" s="10">
        <v>45312.501006944447</v>
      </c>
    </row>
    <row r="7840" spans="1:19">
      <c r="A7840" s="3" t="s">
        <v>256</v>
      </c>
      <c r="B7840" s="3" t="s">
        <v>359</v>
      </c>
      <c r="C7840" s="3">
        <v>74604</v>
      </c>
      <c r="D7840" s="3" t="s">
        <v>1914</v>
      </c>
      <c r="E7840" s="3" t="s">
        <v>12536</v>
      </c>
      <c r="F7840" s="3">
        <v>5</v>
      </c>
      <c r="G7840" s="3">
        <v>4</v>
      </c>
      <c r="H7840" s="3">
        <v>4</v>
      </c>
      <c r="I7840" s="3">
        <v>4</v>
      </c>
      <c r="J7840" s="3">
        <v>4</v>
      </c>
      <c r="K7840" s="3">
        <v>5</v>
      </c>
      <c r="L7840" s="3">
        <v>4</v>
      </c>
      <c r="M7840" s="3" t="s">
        <v>24</v>
      </c>
      <c r="N7840" s="3" t="s">
        <v>25</v>
      </c>
      <c r="O7840" s="9">
        <v>45383</v>
      </c>
      <c r="P7840" s="3" t="s">
        <v>15</v>
      </c>
      <c r="Q7840" s="3" t="s">
        <v>988</v>
      </c>
      <c r="R7840" s="3" t="s">
        <v>988</v>
      </c>
      <c r="S7840" s="10">
        <v>45402.504999999997</v>
      </c>
    </row>
    <row r="7841" spans="1:19">
      <c r="A7841" s="3" t="s">
        <v>256</v>
      </c>
      <c r="B7841" s="3" t="s">
        <v>359</v>
      </c>
      <c r="C7841" s="3">
        <v>109067</v>
      </c>
      <c r="D7841" s="3" t="s">
        <v>899</v>
      </c>
      <c r="E7841" s="3" t="s">
        <v>12537</v>
      </c>
      <c r="F7841" s="3">
        <v>3</v>
      </c>
      <c r="G7841" s="3">
        <v>2</v>
      </c>
      <c r="H7841" s="3">
        <v>3</v>
      </c>
      <c r="I7841" s="3">
        <v>2</v>
      </c>
      <c r="J7841" s="3">
        <v>2</v>
      </c>
      <c r="K7841" s="3">
        <v>2</v>
      </c>
      <c r="L7841" s="3">
        <v>3</v>
      </c>
      <c r="M7841" s="3" t="s">
        <v>24</v>
      </c>
      <c r="N7841" s="3" t="s">
        <v>37</v>
      </c>
      <c r="O7841" s="9">
        <v>45413</v>
      </c>
      <c r="P7841" s="3" t="s">
        <v>15</v>
      </c>
      <c r="Q7841" s="3" t="s">
        <v>988</v>
      </c>
      <c r="R7841" s="3" t="s">
        <v>988</v>
      </c>
      <c r="S7841" s="10">
        <v>45436.477662037039</v>
      </c>
    </row>
    <row r="7842" spans="1:19">
      <c r="A7842" s="3" t="s">
        <v>256</v>
      </c>
      <c r="B7842" s="3" t="s">
        <v>359</v>
      </c>
      <c r="C7842" s="3">
        <v>826</v>
      </c>
      <c r="D7842" s="3" t="s">
        <v>12538</v>
      </c>
      <c r="E7842" s="3" t="s">
        <v>12539</v>
      </c>
      <c r="F7842" s="3">
        <v>5</v>
      </c>
      <c r="G7842" s="3">
        <v>5</v>
      </c>
      <c r="H7842" s="3">
        <v>5</v>
      </c>
      <c r="I7842" s="3">
        <v>5</v>
      </c>
      <c r="J7842" s="3">
        <v>5</v>
      </c>
      <c r="K7842" s="3">
        <v>5</v>
      </c>
      <c r="L7842" s="3"/>
      <c r="M7842" s="3" t="s">
        <v>24</v>
      </c>
      <c r="N7842" s="3" t="s">
        <v>25</v>
      </c>
      <c r="O7842" s="9">
        <v>45566</v>
      </c>
      <c r="P7842" s="3" t="s">
        <v>15</v>
      </c>
      <c r="Q7842" s="3" t="s">
        <v>988</v>
      </c>
      <c r="R7842" s="3" t="s">
        <v>988</v>
      </c>
      <c r="S7842" s="10">
        <v>45621.048298611109</v>
      </c>
    </row>
    <row r="7843" spans="1:19">
      <c r="A7843" s="3" t="s">
        <v>256</v>
      </c>
      <c r="B7843" s="3" t="s">
        <v>359</v>
      </c>
      <c r="C7843" s="3">
        <v>153603</v>
      </c>
      <c r="D7843" s="3" t="s">
        <v>12344</v>
      </c>
      <c r="E7843" s="3" t="s">
        <v>12540</v>
      </c>
      <c r="F7843" s="3">
        <v>2</v>
      </c>
      <c r="G7843" s="3">
        <v>4</v>
      </c>
      <c r="H7843" s="3">
        <v>4</v>
      </c>
      <c r="I7843" s="3">
        <v>1</v>
      </c>
      <c r="J7843" s="3">
        <v>4</v>
      </c>
      <c r="K7843" s="3">
        <v>2</v>
      </c>
      <c r="L7843" s="3">
        <v>3</v>
      </c>
      <c r="M7843" s="3" t="s">
        <v>11</v>
      </c>
      <c r="N7843" s="3" t="s">
        <v>25</v>
      </c>
      <c r="O7843" s="9">
        <v>45536</v>
      </c>
      <c r="P7843" s="3" t="s">
        <v>15</v>
      </c>
      <c r="Q7843" s="3" t="s">
        <v>988</v>
      </c>
      <c r="R7843" s="3" t="s">
        <v>988</v>
      </c>
      <c r="S7843" s="10">
        <v>45553.757731481484</v>
      </c>
    </row>
    <row r="7844" spans="1:19">
      <c r="A7844" s="3" t="s">
        <v>256</v>
      </c>
      <c r="B7844" s="3" t="s">
        <v>359</v>
      </c>
      <c r="C7844" s="3">
        <v>16330</v>
      </c>
      <c r="D7844" s="3" t="s">
        <v>11618</v>
      </c>
      <c r="E7844" s="3" t="s">
        <v>12541</v>
      </c>
      <c r="F7844" s="3">
        <v>4</v>
      </c>
      <c r="G7844" s="3">
        <v>4</v>
      </c>
      <c r="H7844" s="3">
        <v>5</v>
      </c>
      <c r="I7844" s="3">
        <v>3</v>
      </c>
      <c r="J7844" s="3">
        <v>4</v>
      </c>
      <c r="K7844" s="3">
        <v>2</v>
      </c>
      <c r="L7844" s="3"/>
      <c r="M7844" s="3" t="s">
        <v>11</v>
      </c>
      <c r="N7844" s="3" t="s">
        <v>16</v>
      </c>
      <c r="O7844" s="9">
        <v>45748</v>
      </c>
      <c r="P7844" s="3" t="s">
        <v>15</v>
      </c>
      <c r="Q7844" s="3" t="s">
        <v>988</v>
      </c>
      <c r="R7844" s="3" t="s">
        <v>988</v>
      </c>
      <c r="S7844" s="10">
        <v>45768.874467592592</v>
      </c>
    </row>
    <row r="7845" spans="1:19">
      <c r="A7845" s="3" t="s">
        <v>256</v>
      </c>
      <c r="B7845" s="3" t="s">
        <v>359</v>
      </c>
      <c r="C7845" s="3">
        <v>29186</v>
      </c>
      <c r="D7845" s="3" t="s">
        <v>1105</v>
      </c>
      <c r="E7845" s="3" t="s">
        <v>12542</v>
      </c>
      <c r="F7845" s="3">
        <v>3</v>
      </c>
      <c r="G7845" s="3">
        <v>3</v>
      </c>
      <c r="H7845" s="3">
        <v>3</v>
      </c>
      <c r="I7845" s="3">
        <v>3</v>
      </c>
      <c r="J7845" s="3">
        <v>3</v>
      </c>
      <c r="K7845" s="3">
        <v>1</v>
      </c>
      <c r="L7845" s="3">
        <v>3</v>
      </c>
      <c r="M7845" s="3" t="s">
        <v>24</v>
      </c>
      <c r="N7845" s="3" t="s">
        <v>25</v>
      </c>
      <c r="O7845" s="9">
        <v>45383</v>
      </c>
      <c r="P7845" s="3" t="s">
        <v>15</v>
      </c>
      <c r="Q7845" s="3" t="s">
        <v>988</v>
      </c>
      <c r="R7845" s="3" t="s">
        <v>988</v>
      </c>
      <c r="S7845" s="10">
        <v>45401.362326388888</v>
      </c>
    </row>
    <row r="7846" spans="1:19">
      <c r="A7846" s="3" t="s">
        <v>256</v>
      </c>
      <c r="B7846" s="3" t="s">
        <v>359</v>
      </c>
      <c r="C7846" s="3">
        <v>182379</v>
      </c>
      <c r="D7846" s="3" t="s">
        <v>903</v>
      </c>
      <c r="E7846" s="3" t="s">
        <v>12543</v>
      </c>
      <c r="F7846" s="3">
        <v>5</v>
      </c>
      <c r="G7846" s="3">
        <v>5</v>
      </c>
      <c r="H7846" s="3">
        <v>5</v>
      </c>
      <c r="I7846" s="3">
        <v>5</v>
      </c>
      <c r="J7846" s="3">
        <v>4</v>
      </c>
      <c r="K7846" s="3">
        <v>5</v>
      </c>
      <c r="L7846" s="3"/>
      <c r="M7846" s="3" t="s">
        <v>23</v>
      </c>
      <c r="N7846" s="3" t="s">
        <v>25</v>
      </c>
      <c r="O7846" s="9">
        <v>45505</v>
      </c>
      <c r="P7846" s="3" t="s">
        <v>15</v>
      </c>
      <c r="Q7846" s="3" t="s">
        <v>988</v>
      </c>
      <c r="R7846" s="3" t="s">
        <v>988</v>
      </c>
      <c r="S7846" s="10">
        <v>45518.513449074075</v>
      </c>
    </row>
    <row r="7847" spans="1:19">
      <c r="A7847" s="3" t="s">
        <v>256</v>
      </c>
      <c r="B7847" s="3" t="s">
        <v>359</v>
      </c>
      <c r="C7847" s="3">
        <v>16727</v>
      </c>
      <c r="D7847" s="3" t="s">
        <v>1984</v>
      </c>
      <c r="E7847" s="3" t="s">
        <v>12544</v>
      </c>
      <c r="F7847" s="3">
        <v>5</v>
      </c>
      <c r="G7847" s="3">
        <v>5</v>
      </c>
      <c r="H7847" s="3">
        <v>5</v>
      </c>
      <c r="I7847" s="3">
        <v>5</v>
      </c>
      <c r="J7847" s="3">
        <v>5</v>
      </c>
      <c r="K7847" s="3">
        <v>5</v>
      </c>
      <c r="L7847" s="3"/>
      <c r="M7847" s="3" t="s">
        <v>24</v>
      </c>
      <c r="N7847" s="3" t="s">
        <v>25</v>
      </c>
      <c r="O7847" s="9">
        <v>45352</v>
      </c>
      <c r="P7847" s="3" t="s">
        <v>15</v>
      </c>
      <c r="Q7847" s="3" t="s">
        <v>988</v>
      </c>
      <c r="R7847" s="3" t="s">
        <v>988</v>
      </c>
      <c r="S7847" s="10">
        <v>45378.753472222219</v>
      </c>
    </row>
    <row r="7848" spans="1:19">
      <c r="A7848" s="3" t="s">
        <v>256</v>
      </c>
      <c r="B7848" s="3" t="s">
        <v>359</v>
      </c>
      <c r="C7848" s="3">
        <v>137045</v>
      </c>
      <c r="D7848" s="3" t="s">
        <v>1941</v>
      </c>
      <c r="E7848" s="3" t="s">
        <v>12545</v>
      </c>
      <c r="F7848" s="3">
        <v>3</v>
      </c>
      <c r="G7848" s="3">
        <v>4</v>
      </c>
      <c r="H7848" s="3">
        <v>5</v>
      </c>
      <c r="I7848" s="3">
        <v>2</v>
      </c>
      <c r="J7848" s="3">
        <v>4</v>
      </c>
      <c r="K7848" s="3">
        <v>2</v>
      </c>
      <c r="L7848" s="3"/>
      <c r="M7848" s="3" t="s">
        <v>23</v>
      </c>
      <c r="N7848" s="3" t="s">
        <v>16</v>
      </c>
      <c r="O7848" s="9">
        <v>45444</v>
      </c>
      <c r="P7848" s="3" t="s">
        <v>15</v>
      </c>
      <c r="Q7848" s="3" t="s">
        <v>988</v>
      </c>
      <c r="R7848" s="3" t="s">
        <v>988</v>
      </c>
      <c r="S7848" s="10">
        <v>45452.49082175926</v>
      </c>
    </row>
    <row r="7849" spans="1:19">
      <c r="A7849" s="3" t="s">
        <v>256</v>
      </c>
      <c r="B7849" s="3" t="s">
        <v>359</v>
      </c>
      <c r="C7849" s="3">
        <v>1993</v>
      </c>
      <c r="D7849" s="3" t="s">
        <v>865</v>
      </c>
      <c r="E7849" s="3" t="s">
        <v>12546</v>
      </c>
      <c r="F7849" s="3">
        <v>4</v>
      </c>
      <c r="G7849" s="3">
        <v>4</v>
      </c>
      <c r="H7849" s="3">
        <v>4</v>
      </c>
      <c r="I7849" s="3">
        <v>4</v>
      </c>
      <c r="J7849" s="3">
        <v>4</v>
      </c>
      <c r="K7849" s="3">
        <v>4</v>
      </c>
      <c r="L7849" s="3"/>
      <c r="M7849" s="3" t="s">
        <v>11</v>
      </c>
      <c r="N7849" s="3" t="s">
        <v>25</v>
      </c>
      <c r="O7849" s="9">
        <v>45658</v>
      </c>
      <c r="P7849" s="3" t="s">
        <v>15</v>
      </c>
      <c r="Q7849" s="3" t="s">
        <v>988</v>
      </c>
      <c r="R7849" s="3" t="s">
        <v>988</v>
      </c>
      <c r="S7849" s="10">
        <v>45684.476111111115</v>
      </c>
    </row>
    <row r="7850" spans="1:19">
      <c r="A7850" s="3" t="s">
        <v>256</v>
      </c>
      <c r="B7850" s="3" t="s">
        <v>359</v>
      </c>
      <c r="C7850" s="3">
        <v>67198</v>
      </c>
      <c r="D7850" s="3" t="s">
        <v>864</v>
      </c>
      <c r="E7850" s="3" t="s">
        <v>12547</v>
      </c>
      <c r="F7850" s="3">
        <v>3</v>
      </c>
      <c r="G7850" s="3">
        <v>3</v>
      </c>
      <c r="H7850" s="3">
        <v>4</v>
      </c>
      <c r="I7850" s="3">
        <v>3</v>
      </c>
      <c r="J7850" s="3">
        <v>3</v>
      </c>
      <c r="K7850" s="3">
        <v>2</v>
      </c>
      <c r="L7850" s="3"/>
      <c r="M7850" s="3" t="s">
        <v>23</v>
      </c>
      <c r="N7850" s="3" t="s">
        <v>25</v>
      </c>
      <c r="O7850" s="9">
        <v>45566</v>
      </c>
      <c r="P7850" s="3" t="s">
        <v>15</v>
      </c>
      <c r="Q7850" s="3" t="s">
        <v>988</v>
      </c>
      <c r="R7850" s="3" t="s">
        <v>988</v>
      </c>
      <c r="S7850" s="10">
        <v>45583.582951388889</v>
      </c>
    </row>
    <row r="7851" spans="1:19">
      <c r="A7851" s="3" t="s">
        <v>256</v>
      </c>
      <c r="B7851" s="3" t="s">
        <v>359</v>
      </c>
      <c r="C7851" s="3">
        <v>183014</v>
      </c>
      <c r="D7851" s="3" t="s">
        <v>1164</v>
      </c>
      <c r="E7851" s="3" t="s">
        <v>12548</v>
      </c>
      <c r="F7851" s="3">
        <v>4</v>
      </c>
      <c r="G7851" s="3">
        <v>4</v>
      </c>
      <c r="H7851" s="3">
        <v>5</v>
      </c>
      <c r="I7851" s="3">
        <v>4</v>
      </c>
      <c r="J7851" s="3">
        <v>4</v>
      </c>
      <c r="K7851" s="3">
        <v>4</v>
      </c>
      <c r="L7851" s="3"/>
      <c r="M7851" s="3" t="s">
        <v>11</v>
      </c>
      <c r="N7851" s="3" t="s">
        <v>25</v>
      </c>
      <c r="O7851" s="9">
        <v>45444</v>
      </c>
      <c r="P7851" s="3" t="s">
        <v>12549</v>
      </c>
      <c r="Q7851" s="3" t="s">
        <v>20</v>
      </c>
      <c r="R7851" s="3" t="s">
        <v>19</v>
      </c>
      <c r="S7851" s="10">
        <v>45461.338252314818</v>
      </c>
    </row>
    <row r="7852" spans="1:19">
      <c r="A7852" s="3" t="s">
        <v>256</v>
      </c>
      <c r="B7852" s="3" t="s">
        <v>359</v>
      </c>
      <c r="C7852" s="3">
        <v>1443</v>
      </c>
      <c r="D7852" s="3" t="s">
        <v>368</v>
      </c>
      <c r="E7852" s="3" t="s">
        <v>12550</v>
      </c>
      <c r="F7852" s="3">
        <v>4</v>
      </c>
      <c r="G7852" s="3">
        <v>4</v>
      </c>
      <c r="H7852" s="3">
        <v>5</v>
      </c>
      <c r="I7852" s="3">
        <v>4</v>
      </c>
      <c r="J7852" s="3">
        <v>4</v>
      </c>
      <c r="K7852" s="3">
        <v>3</v>
      </c>
      <c r="L7852" s="3">
        <v>4</v>
      </c>
      <c r="M7852" s="3" t="s">
        <v>11</v>
      </c>
      <c r="N7852" s="3" t="s">
        <v>16</v>
      </c>
      <c r="O7852" s="9">
        <v>45352</v>
      </c>
      <c r="P7852" s="3" t="s">
        <v>12551</v>
      </c>
      <c r="Q7852" s="3" t="s">
        <v>44</v>
      </c>
      <c r="R7852" s="3" t="s">
        <v>31</v>
      </c>
      <c r="S7852" s="10">
        <v>45374.681689814817</v>
      </c>
    </row>
    <row r="7853" spans="1:19">
      <c r="A7853" s="3" t="s">
        <v>256</v>
      </c>
      <c r="B7853" s="3" t="s">
        <v>359</v>
      </c>
      <c r="C7853" s="3">
        <v>182812</v>
      </c>
      <c r="D7853" s="3" t="s">
        <v>1124</v>
      </c>
      <c r="E7853" s="3" t="s">
        <v>12552</v>
      </c>
      <c r="F7853" s="3">
        <v>5</v>
      </c>
      <c r="G7853" s="3">
        <v>4</v>
      </c>
      <c r="H7853" s="3">
        <v>5</v>
      </c>
      <c r="I7853" s="3">
        <v>5</v>
      </c>
      <c r="J7853" s="3">
        <v>5</v>
      </c>
      <c r="K7853" s="3">
        <v>4</v>
      </c>
      <c r="L7853" s="3"/>
      <c r="M7853" s="3" t="s">
        <v>23</v>
      </c>
      <c r="N7853" s="3" t="s">
        <v>25</v>
      </c>
      <c r="O7853" s="9">
        <v>45658</v>
      </c>
      <c r="P7853" s="3" t="s">
        <v>15</v>
      </c>
      <c r="Q7853" s="3" t="s">
        <v>988</v>
      </c>
      <c r="R7853" s="3" t="s">
        <v>988</v>
      </c>
      <c r="S7853" s="10">
        <v>45688.477002314816</v>
      </c>
    </row>
    <row r="7854" spans="1:19">
      <c r="A7854" s="3" t="s">
        <v>256</v>
      </c>
      <c r="B7854" s="3" t="s">
        <v>359</v>
      </c>
      <c r="C7854" s="3">
        <v>149341</v>
      </c>
      <c r="D7854" s="3" t="s">
        <v>1907</v>
      </c>
      <c r="E7854" s="3" t="s">
        <v>12553</v>
      </c>
      <c r="F7854" s="3">
        <v>4</v>
      </c>
      <c r="G7854" s="3">
        <v>4</v>
      </c>
      <c r="H7854" s="3">
        <v>5</v>
      </c>
      <c r="I7854" s="3">
        <v>4</v>
      </c>
      <c r="J7854" s="3">
        <v>4</v>
      </c>
      <c r="K7854" s="3">
        <v>4</v>
      </c>
      <c r="L7854" s="3"/>
      <c r="M7854" s="3" t="s">
        <v>11</v>
      </c>
      <c r="N7854" s="3" t="s">
        <v>16</v>
      </c>
      <c r="O7854" s="9">
        <v>45597</v>
      </c>
      <c r="P7854" s="3" t="s">
        <v>15</v>
      </c>
      <c r="Q7854" s="3" t="s">
        <v>988</v>
      </c>
      <c r="R7854" s="3" t="s">
        <v>988</v>
      </c>
      <c r="S7854" s="10">
        <v>45622.477905092594</v>
      </c>
    </row>
    <row r="7855" spans="1:19">
      <c r="A7855" s="3" t="s">
        <v>256</v>
      </c>
      <c r="B7855" s="3" t="s">
        <v>359</v>
      </c>
      <c r="C7855" s="3">
        <v>18334</v>
      </c>
      <c r="D7855" s="3" t="s">
        <v>608</v>
      </c>
      <c r="E7855" s="3" t="s">
        <v>12554</v>
      </c>
      <c r="F7855" s="3">
        <v>3</v>
      </c>
      <c r="G7855" s="3">
        <v>5</v>
      </c>
      <c r="H7855" s="3">
        <v>4</v>
      </c>
      <c r="I7855" s="3">
        <v>3</v>
      </c>
      <c r="J7855" s="3">
        <v>4</v>
      </c>
      <c r="K7855" s="3">
        <v>2</v>
      </c>
      <c r="L7855" s="3"/>
      <c r="M7855" s="3" t="s">
        <v>24</v>
      </c>
      <c r="N7855" s="3" t="s">
        <v>25</v>
      </c>
      <c r="O7855" s="9">
        <v>45474</v>
      </c>
      <c r="P7855" s="3" t="s">
        <v>12555</v>
      </c>
      <c r="Q7855" s="3" t="s">
        <v>18</v>
      </c>
      <c r="R7855" s="3" t="s">
        <v>19</v>
      </c>
      <c r="S7855" s="10">
        <v>45494.692835648151</v>
      </c>
    </row>
    <row r="7856" spans="1:19">
      <c r="A7856" s="3" t="s">
        <v>256</v>
      </c>
      <c r="B7856" s="3" t="s">
        <v>359</v>
      </c>
      <c r="C7856" s="3">
        <v>178266</v>
      </c>
      <c r="D7856" s="3" t="s">
        <v>731</v>
      </c>
      <c r="E7856" s="3" t="s">
        <v>12556</v>
      </c>
      <c r="F7856" s="3">
        <v>5</v>
      </c>
      <c r="G7856" s="3">
        <v>5</v>
      </c>
      <c r="H7856" s="3">
        <v>5</v>
      </c>
      <c r="I7856" s="3">
        <v>5</v>
      </c>
      <c r="J7856" s="3">
        <v>5</v>
      </c>
      <c r="K7856" s="3">
        <v>5</v>
      </c>
      <c r="L7856" s="3">
        <v>5</v>
      </c>
      <c r="M7856" s="3" t="s">
        <v>11</v>
      </c>
      <c r="N7856" s="3" t="s">
        <v>16</v>
      </c>
      <c r="O7856" s="9">
        <v>45536</v>
      </c>
      <c r="P7856" s="3" t="s">
        <v>15</v>
      </c>
      <c r="Q7856" s="3" t="s">
        <v>988</v>
      </c>
      <c r="R7856" s="3" t="s">
        <v>988</v>
      </c>
      <c r="S7856" s="10">
        <v>45567.69866898148</v>
      </c>
    </row>
    <row r="7857" spans="1:19">
      <c r="A7857" s="3" t="s">
        <v>256</v>
      </c>
      <c r="B7857" s="3" t="s">
        <v>359</v>
      </c>
      <c r="C7857" s="3">
        <v>15759</v>
      </c>
      <c r="D7857" s="3" t="s">
        <v>1940</v>
      </c>
      <c r="E7857" s="3" t="s">
        <v>12557</v>
      </c>
      <c r="F7857" s="3">
        <v>3</v>
      </c>
      <c r="G7857" s="3">
        <v>3</v>
      </c>
      <c r="H7857" s="3">
        <v>3</v>
      </c>
      <c r="I7857" s="3">
        <v>3</v>
      </c>
      <c r="J7857" s="3">
        <v>3</v>
      </c>
      <c r="K7857" s="3">
        <v>3</v>
      </c>
      <c r="L7857" s="3"/>
      <c r="M7857" s="3" t="s">
        <v>24</v>
      </c>
      <c r="N7857" s="3" t="s">
        <v>25</v>
      </c>
      <c r="O7857" s="9">
        <v>45352</v>
      </c>
      <c r="P7857" s="3" t="s">
        <v>15</v>
      </c>
      <c r="Q7857" s="3" t="s">
        <v>988</v>
      </c>
      <c r="R7857" s="3" t="s">
        <v>988</v>
      </c>
      <c r="S7857" s="10">
        <v>45401.887835648151</v>
      </c>
    </row>
    <row r="7858" spans="1:19">
      <c r="A7858" s="3" t="s">
        <v>256</v>
      </c>
      <c r="B7858" s="3" t="s">
        <v>359</v>
      </c>
      <c r="C7858" s="3">
        <v>162867</v>
      </c>
      <c r="D7858" s="3" t="s">
        <v>879</v>
      </c>
      <c r="E7858" s="3" t="s">
        <v>12558</v>
      </c>
      <c r="F7858" s="3">
        <v>4</v>
      </c>
      <c r="G7858" s="3">
        <v>4</v>
      </c>
      <c r="H7858" s="3">
        <v>2</v>
      </c>
      <c r="I7858" s="3">
        <v>5</v>
      </c>
      <c r="J7858" s="3">
        <v>5</v>
      </c>
      <c r="K7858" s="3">
        <v>4</v>
      </c>
      <c r="L7858" s="3">
        <v>5</v>
      </c>
      <c r="M7858" s="3" t="s">
        <v>11</v>
      </c>
      <c r="N7858" s="3" t="s">
        <v>25</v>
      </c>
      <c r="O7858" s="9">
        <v>45323</v>
      </c>
      <c r="P7858" s="3" t="s">
        <v>12559</v>
      </c>
      <c r="Q7858" s="3" t="s">
        <v>44</v>
      </c>
      <c r="R7858" s="3" t="s">
        <v>19</v>
      </c>
      <c r="S7858" s="10">
        <v>45335.893564814818</v>
      </c>
    </row>
    <row r="7859" spans="1:19">
      <c r="A7859" s="3" t="s">
        <v>256</v>
      </c>
      <c r="B7859" s="3" t="s">
        <v>359</v>
      </c>
      <c r="C7859" s="3">
        <v>178446</v>
      </c>
      <c r="D7859" s="3" t="s">
        <v>872</v>
      </c>
      <c r="E7859" s="3" t="s">
        <v>12560</v>
      </c>
      <c r="F7859" s="3">
        <v>5</v>
      </c>
      <c r="G7859" s="3">
        <v>5</v>
      </c>
      <c r="H7859" s="3">
        <v>5</v>
      </c>
      <c r="I7859" s="3">
        <v>5</v>
      </c>
      <c r="J7859" s="3">
        <v>4</v>
      </c>
      <c r="K7859" s="3">
        <v>4</v>
      </c>
      <c r="L7859" s="3"/>
      <c r="M7859" s="3" t="s">
        <v>11</v>
      </c>
      <c r="N7859" s="3" t="s">
        <v>25</v>
      </c>
      <c r="O7859" s="9">
        <v>45597</v>
      </c>
      <c r="P7859" s="3" t="s">
        <v>15</v>
      </c>
      <c r="Q7859" s="3" t="s">
        <v>988</v>
      </c>
      <c r="R7859" s="3" t="s">
        <v>988</v>
      </c>
      <c r="S7859" s="10">
        <v>45618.572314814817</v>
      </c>
    </row>
    <row r="7860" spans="1:19">
      <c r="A7860" s="3" t="s">
        <v>256</v>
      </c>
      <c r="B7860" s="3" t="s">
        <v>359</v>
      </c>
      <c r="C7860" s="3">
        <v>51870</v>
      </c>
      <c r="D7860" s="3" t="s">
        <v>1103</v>
      </c>
      <c r="E7860" s="3" t="s">
        <v>12561</v>
      </c>
      <c r="F7860" s="3">
        <v>4</v>
      </c>
      <c r="G7860" s="3">
        <v>4</v>
      </c>
      <c r="H7860" s="3">
        <v>5</v>
      </c>
      <c r="I7860" s="3">
        <v>4</v>
      </c>
      <c r="J7860" s="3">
        <v>4</v>
      </c>
      <c r="K7860" s="3">
        <v>4</v>
      </c>
      <c r="L7860" s="3"/>
      <c r="M7860" s="3" t="s">
        <v>11</v>
      </c>
      <c r="N7860" s="3" t="s">
        <v>25</v>
      </c>
      <c r="O7860" s="9">
        <v>45505</v>
      </c>
      <c r="P7860" s="3" t="s">
        <v>15</v>
      </c>
      <c r="Q7860" s="3" t="s">
        <v>988</v>
      </c>
      <c r="R7860" s="3" t="s">
        <v>988</v>
      </c>
      <c r="S7860" s="10">
        <v>45531.517199074071</v>
      </c>
    </row>
    <row r="7861" spans="1:19">
      <c r="A7861" s="3" t="s">
        <v>256</v>
      </c>
      <c r="B7861" s="3" t="s">
        <v>359</v>
      </c>
      <c r="C7861" s="3">
        <v>73894</v>
      </c>
      <c r="D7861" s="3" t="s">
        <v>12214</v>
      </c>
      <c r="E7861" s="3" t="s">
        <v>12562</v>
      </c>
      <c r="F7861" s="3">
        <v>5</v>
      </c>
      <c r="G7861" s="3">
        <v>5</v>
      </c>
      <c r="H7861" s="3">
        <v>5</v>
      </c>
      <c r="I7861" s="3">
        <v>5</v>
      </c>
      <c r="J7861" s="3">
        <v>5</v>
      </c>
      <c r="K7861" s="3">
        <v>2</v>
      </c>
      <c r="L7861" s="3">
        <v>5</v>
      </c>
      <c r="M7861" s="3" t="s">
        <v>24</v>
      </c>
      <c r="N7861" s="3" t="s">
        <v>25</v>
      </c>
      <c r="O7861" s="9">
        <v>45717</v>
      </c>
      <c r="P7861" s="3" t="s">
        <v>15</v>
      </c>
      <c r="Q7861" s="3" t="s">
        <v>988</v>
      </c>
      <c r="R7861" s="3" t="s">
        <v>988</v>
      </c>
      <c r="S7861" s="10">
        <v>45748.650011574071</v>
      </c>
    </row>
    <row r="7862" spans="1:19">
      <c r="A7862" s="3" t="s">
        <v>256</v>
      </c>
      <c r="B7862" s="3" t="s">
        <v>359</v>
      </c>
      <c r="C7862" s="3">
        <v>68565</v>
      </c>
      <c r="D7862" s="3" t="s">
        <v>12563</v>
      </c>
      <c r="E7862" s="3" t="s">
        <v>12564</v>
      </c>
      <c r="F7862" s="3">
        <v>4</v>
      </c>
      <c r="G7862" s="3">
        <v>4</v>
      </c>
      <c r="H7862" s="3">
        <v>5</v>
      </c>
      <c r="I7862" s="3">
        <v>4</v>
      </c>
      <c r="J7862" s="3">
        <v>4</v>
      </c>
      <c r="K7862" s="3">
        <v>4</v>
      </c>
      <c r="L7862" s="3"/>
      <c r="M7862" s="3" t="s">
        <v>24</v>
      </c>
      <c r="N7862" s="3" t="s">
        <v>25</v>
      </c>
      <c r="O7862" s="9">
        <v>45627</v>
      </c>
      <c r="P7862" s="3" t="s">
        <v>15</v>
      </c>
      <c r="Q7862" s="3" t="s">
        <v>988</v>
      </c>
      <c r="R7862" s="3" t="s">
        <v>988</v>
      </c>
      <c r="S7862" s="10">
        <v>45641.56622685185</v>
      </c>
    </row>
    <row r="7863" spans="1:19">
      <c r="A7863" s="3" t="s">
        <v>256</v>
      </c>
      <c r="B7863" s="3" t="s">
        <v>359</v>
      </c>
      <c r="C7863" s="3">
        <v>182079</v>
      </c>
      <c r="D7863" s="3" t="s">
        <v>900</v>
      </c>
      <c r="E7863" s="3" t="s">
        <v>12565</v>
      </c>
      <c r="F7863" s="3">
        <v>4</v>
      </c>
      <c r="G7863" s="3">
        <v>3</v>
      </c>
      <c r="H7863" s="3">
        <v>4</v>
      </c>
      <c r="I7863" s="3">
        <v>5</v>
      </c>
      <c r="J7863" s="3">
        <v>5</v>
      </c>
      <c r="K7863" s="3">
        <v>5</v>
      </c>
      <c r="L7863" s="3"/>
      <c r="M7863" s="3" t="s">
        <v>11</v>
      </c>
      <c r="N7863" s="3" t="s">
        <v>25</v>
      </c>
      <c r="O7863" s="9">
        <v>45352</v>
      </c>
      <c r="P7863" s="3" t="s">
        <v>15</v>
      </c>
      <c r="Q7863" s="3" t="s">
        <v>988</v>
      </c>
      <c r="R7863" s="3" t="s">
        <v>988</v>
      </c>
      <c r="S7863" s="10">
        <v>45372.79482638889</v>
      </c>
    </row>
    <row r="7864" spans="1:19">
      <c r="A7864" s="3" t="s">
        <v>256</v>
      </c>
      <c r="B7864" s="3" t="s">
        <v>359</v>
      </c>
      <c r="C7864" s="3">
        <v>32096</v>
      </c>
      <c r="D7864" s="3" t="s">
        <v>377</v>
      </c>
      <c r="E7864" s="3" t="s">
        <v>12566</v>
      </c>
      <c r="F7864" s="3">
        <v>4</v>
      </c>
      <c r="G7864" s="3">
        <v>4</v>
      </c>
      <c r="H7864" s="3">
        <v>4</v>
      </c>
      <c r="I7864" s="3">
        <v>4</v>
      </c>
      <c r="J7864" s="3">
        <v>4</v>
      </c>
      <c r="K7864" s="3">
        <v>3</v>
      </c>
      <c r="L7864" s="3"/>
      <c r="M7864" s="3" t="s">
        <v>11</v>
      </c>
      <c r="N7864" s="3" t="s">
        <v>25</v>
      </c>
      <c r="O7864" s="9">
        <v>45536</v>
      </c>
      <c r="P7864" s="3" t="s">
        <v>2081</v>
      </c>
      <c r="Q7864" s="3" t="s">
        <v>20</v>
      </c>
      <c r="R7864" s="3" t="s">
        <v>31</v>
      </c>
      <c r="S7864" s="10">
        <v>45545.713368055556</v>
      </c>
    </row>
    <row r="7865" spans="1:19">
      <c r="A7865" s="3" t="s">
        <v>256</v>
      </c>
      <c r="B7865" s="3" t="s">
        <v>359</v>
      </c>
      <c r="C7865" s="3">
        <v>158639</v>
      </c>
      <c r="D7865" s="3" t="s">
        <v>1982</v>
      </c>
      <c r="E7865" s="3" t="s">
        <v>12567</v>
      </c>
      <c r="F7865" s="3">
        <v>4</v>
      </c>
      <c r="G7865" s="3">
        <v>3</v>
      </c>
      <c r="H7865" s="3">
        <v>3</v>
      </c>
      <c r="I7865" s="3">
        <v>4</v>
      </c>
      <c r="J7865" s="3">
        <v>4</v>
      </c>
      <c r="K7865" s="3">
        <v>4</v>
      </c>
      <c r="L7865" s="3">
        <v>3</v>
      </c>
      <c r="M7865" s="3" t="s">
        <v>11</v>
      </c>
      <c r="N7865" s="3" t="s">
        <v>25</v>
      </c>
      <c r="O7865" s="9">
        <v>45413</v>
      </c>
      <c r="P7865" s="3" t="s">
        <v>12568</v>
      </c>
      <c r="Q7865" s="3" t="s">
        <v>18</v>
      </c>
      <c r="R7865" s="3" t="s">
        <v>31</v>
      </c>
      <c r="S7865" s="10">
        <v>45438.489293981482</v>
      </c>
    </row>
    <row r="7866" spans="1:19">
      <c r="A7866" s="3" t="s">
        <v>256</v>
      </c>
      <c r="B7866" s="3" t="s">
        <v>359</v>
      </c>
      <c r="C7866" s="3">
        <v>2533</v>
      </c>
      <c r="D7866" s="3" t="s">
        <v>530</v>
      </c>
      <c r="E7866" s="3" t="s">
        <v>12569</v>
      </c>
      <c r="F7866" s="3">
        <v>5</v>
      </c>
      <c r="G7866" s="3">
        <v>5</v>
      </c>
      <c r="H7866" s="3">
        <v>5</v>
      </c>
      <c r="I7866" s="3">
        <v>5</v>
      </c>
      <c r="J7866" s="3">
        <v>5</v>
      </c>
      <c r="K7866" s="3">
        <v>5</v>
      </c>
      <c r="L7866" s="3">
        <v>5</v>
      </c>
      <c r="M7866" s="3" t="s">
        <v>11</v>
      </c>
      <c r="N7866" s="3" t="s">
        <v>13</v>
      </c>
      <c r="O7866" s="9">
        <v>45413</v>
      </c>
      <c r="P7866" s="3" t="s">
        <v>12570</v>
      </c>
      <c r="Q7866" s="3" t="s">
        <v>51</v>
      </c>
      <c r="R7866" s="3" t="s">
        <v>31</v>
      </c>
      <c r="S7866" s="10">
        <v>45433.674363425926</v>
      </c>
    </row>
    <row r="7867" spans="1:19">
      <c r="A7867" s="3" t="s">
        <v>256</v>
      </c>
      <c r="B7867" s="3" t="s">
        <v>359</v>
      </c>
      <c r="C7867" s="3">
        <v>8591</v>
      </c>
      <c r="D7867" s="3" t="s">
        <v>1974</v>
      </c>
      <c r="E7867" s="3" t="s">
        <v>12571</v>
      </c>
      <c r="F7867" s="3">
        <v>5</v>
      </c>
      <c r="G7867" s="3">
        <v>5</v>
      </c>
      <c r="H7867" s="3">
        <v>5</v>
      </c>
      <c r="I7867" s="3">
        <v>5</v>
      </c>
      <c r="J7867" s="3">
        <v>4</v>
      </c>
      <c r="K7867" s="3">
        <v>4</v>
      </c>
      <c r="L7867" s="3">
        <v>4</v>
      </c>
      <c r="M7867" s="3" t="s">
        <v>24</v>
      </c>
      <c r="N7867" s="3" t="s">
        <v>25</v>
      </c>
      <c r="O7867" s="9">
        <v>45536</v>
      </c>
      <c r="P7867" s="3" t="s">
        <v>15</v>
      </c>
      <c r="Q7867" s="3" t="s">
        <v>988</v>
      </c>
      <c r="R7867" s="3" t="s">
        <v>988</v>
      </c>
      <c r="S7867" s="10">
        <v>45546.788807870369</v>
      </c>
    </row>
    <row r="7868" spans="1:19">
      <c r="A7868" s="3" t="s">
        <v>256</v>
      </c>
      <c r="B7868" s="3" t="s">
        <v>359</v>
      </c>
      <c r="C7868" s="3">
        <v>27972</v>
      </c>
      <c r="D7868" s="3" t="s">
        <v>376</v>
      </c>
      <c r="E7868" s="3" t="s">
        <v>12572</v>
      </c>
      <c r="F7868" s="3">
        <v>5</v>
      </c>
      <c r="G7868" s="3">
        <v>5</v>
      </c>
      <c r="H7868" s="3">
        <v>5</v>
      </c>
      <c r="I7868" s="3">
        <v>5</v>
      </c>
      <c r="J7868" s="3">
        <v>5</v>
      </c>
      <c r="K7868" s="3">
        <v>5</v>
      </c>
      <c r="L7868" s="3">
        <v>5</v>
      </c>
      <c r="M7868" s="3" t="s">
        <v>24</v>
      </c>
      <c r="N7868" s="3" t="s">
        <v>25</v>
      </c>
      <c r="O7868" s="9">
        <v>45566</v>
      </c>
      <c r="P7868" s="3" t="s">
        <v>15</v>
      </c>
      <c r="Q7868" s="3" t="s">
        <v>988</v>
      </c>
      <c r="R7868" s="3" t="s">
        <v>988</v>
      </c>
      <c r="S7868" s="10">
        <v>45593.790775462963</v>
      </c>
    </row>
    <row r="7869" spans="1:19">
      <c r="A7869" s="3" t="s">
        <v>256</v>
      </c>
      <c r="B7869" s="3" t="s">
        <v>359</v>
      </c>
      <c r="C7869" s="3">
        <v>108349</v>
      </c>
      <c r="D7869" s="3" t="s">
        <v>1989</v>
      </c>
      <c r="E7869" s="3" t="s">
        <v>12573</v>
      </c>
      <c r="F7869" s="3">
        <v>5</v>
      </c>
      <c r="G7869" s="3">
        <v>5</v>
      </c>
      <c r="H7869" s="3">
        <v>5</v>
      </c>
      <c r="I7869" s="3">
        <v>5</v>
      </c>
      <c r="J7869" s="3">
        <v>4</v>
      </c>
      <c r="K7869" s="3">
        <v>3</v>
      </c>
      <c r="L7869" s="3">
        <v>5</v>
      </c>
      <c r="M7869" s="3" t="s">
        <v>24</v>
      </c>
      <c r="N7869" s="3" t="s">
        <v>25</v>
      </c>
      <c r="O7869" s="9">
        <v>45748</v>
      </c>
      <c r="P7869" s="3" t="s">
        <v>12574</v>
      </c>
      <c r="Q7869" s="3" t="s">
        <v>44</v>
      </c>
      <c r="R7869" s="3" t="s">
        <v>19</v>
      </c>
      <c r="S7869" s="10">
        <v>45786.482256944444</v>
      </c>
    </row>
    <row r="7870" spans="1:19">
      <c r="A7870" s="3" t="s">
        <v>256</v>
      </c>
      <c r="B7870" s="3" t="s">
        <v>359</v>
      </c>
      <c r="C7870" s="3">
        <v>19455</v>
      </c>
      <c r="D7870" s="3" t="s">
        <v>371</v>
      </c>
      <c r="E7870" s="3" t="s">
        <v>12575</v>
      </c>
      <c r="F7870" s="3">
        <v>2</v>
      </c>
      <c r="G7870" s="3">
        <v>3</v>
      </c>
      <c r="H7870" s="3">
        <v>4</v>
      </c>
      <c r="I7870" s="3">
        <v>4</v>
      </c>
      <c r="J7870" s="3">
        <v>1</v>
      </c>
      <c r="K7870" s="3">
        <v>3</v>
      </c>
      <c r="L7870" s="3">
        <v>3</v>
      </c>
      <c r="M7870" s="3" t="s">
        <v>23</v>
      </c>
      <c r="N7870" s="3" t="s">
        <v>16</v>
      </c>
      <c r="O7870" s="9">
        <v>45778</v>
      </c>
      <c r="P7870" s="3" t="s">
        <v>15</v>
      </c>
      <c r="Q7870" s="3" t="s">
        <v>988</v>
      </c>
      <c r="R7870" s="3" t="s">
        <v>988</v>
      </c>
      <c r="S7870" s="10">
        <v>45786.994004629632</v>
      </c>
    </row>
    <row r="7871" spans="1:19">
      <c r="A7871" s="3" t="s">
        <v>256</v>
      </c>
      <c r="B7871" s="3" t="s">
        <v>359</v>
      </c>
      <c r="C7871" s="3">
        <v>11039</v>
      </c>
      <c r="D7871" s="3" t="s">
        <v>11927</v>
      </c>
      <c r="E7871" s="3" t="s">
        <v>12576</v>
      </c>
      <c r="F7871" s="3">
        <v>5</v>
      </c>
      <c r="G7871" s="3">
        <v>5</v>
      </c>
      <c r="H7871" s="3">
        <v>5</v>
      </c>
      <c r="I7871" s="3">
        <v>5</v>
      </c>
      <c r="J7871" s="3">
        <v>5</v>
      </c>
      <c r="K7871" s="3"/>
      <c r="L7871" s="3"/>
      <c r="M7871" s="3" t="s">
        <v>11</v>
      </c>
      <c r="N7871" s="3" t="s">
        <v>25</v>
      </c>
      <c r="O7871" s="9">
        <v>45444</v>
      </c>
      <c r="P7871" s="3" t="s">
        <v>15</v>
      </c>
      <c r="Q7871" s="3" t="s">
        <v>988</v>
      </c>
      <c r="R7871" s="3" t="s">
        <v>988</v>
      </c>
      <c r="S7871" s="10">
        <v>45460.735752314817</v>
      </c>
    </row>
    <row r="7872" spans="1:19">
      <c r="A7872" s="3" t="s">
        <v>256</v>
      </c>
      <c r="B7872" s="3" t="s">
        <v>359</v>
      </c>
      <c r="C7872" s="3">
        <v>179301</v>
      </c>
      <c r="D7872" s="3" t="s">
        <v>1944</v>
      </c>
      <c r="E7872" s="3" t="s">
        <v>12577</v>
      </c>
      <c r="F7872" s="3">
        <v>5</v>
      </c>
      <c r="G7872" s="3">
        <v>4</v>
      </c>
      <c r="H7872" s="3">
        <v>5</v>
      </c>
      <c r="I7872" s="3">
        <v>5</v>
      </c>
      <c r="J7872" s="3">
        <v>5</v>
      </c>
      <c r="K7872" s="3">
        <v>4</v>
      </c>
      <c r="L7872" s="3"/>
      <c r="M7872" s="3" t="s">
        <v>24</v>
      </c>
      <c r="N7872" s="3" t="s">
        <v>25</v>
      </c>
      <c r="O7872" s="9">
        <v>45352</v>
      </c>
      <c r="P7872" s="3" t="s">
        <v>15</v>
      </c>
      <c r="Q7872" s="3" t="s">
        <v>988</v>
      </c>
      <c r="R7872" s="3" t="s">
        <v>988</v>
      </c>
      <c r="S7872" s="10">
        <v>45371.157673611109</v>
      </c>
    </row>
    <row r="7873" spans="1:19">
      <c r="A7873" s="3" t="s">
        <v>256</v>
      </c>
      <c r="B7873" s="3" t="s">
        <v>359</v>
      </c>
      <c r="C7873" s="3">
        <v>147111</v>
      </c>
      <c r="D7873" s="3" t="s">
        <v>613</v>
      </c>
      <c r="E7873" s="3" t="s">
        <v>12578</v>
      </c>
      <c r="F7873" s="3">
        <v>4</v>
      </c>
      <c r="G7873" s="3">
        <v>4</v>
      </c>
      <c r="H7873" s="3">
        <v>5</v>
      </c>
      <c r="I7873" s="3">
        <v>4</v>
      </c>
      <c r="J7873" s="3">
        <v>4</v>
      </c>
      <c r="K7873" s="3">
        <v>3</v>
      </c>
      <c r="L7873" s="3"/>
      <c r="M7873" s="3" t="s">
        <v>11</v>
      </c>
      <c r="N7873" s="3" t="s">
        <v>13</v>
      </c>
      <c r="O7873" s="9">
        <v>45474</v>
      </c>
      <c r="P7873" s="3" t="s">
        <v>12579</v>
      </c>
      <c r="Q7873" s="3" t="s">
        <v>20</v>
      </c>
      <c r="R7873" s="3" t="s">
        <v>19</v>
      </c>
      <c r="S7873" s="10">
        <v>45491.514780092592</v>
      </c>
    </row>
    <row r="7874" spans="1:19">
      <c r="A7874" s="3" t="s">
        <v>256</v>
      </c>
      <c r="B7874" s="3" t="s">
        <v>359</v>
      </c>
      <c r="C7874" s="3">
        <v>162808</v>
      </c>
      <c r="D7874" s="3" t="s">
        <v>12580</v>
      </c>
      <c r="E7874" s="3" t="s">
        <v>12581</v>
      </c>
      <c r="F7874" s="3">
        <v>4</v>
      </c>
      <c r="G7874" s="3">
        <v>3</v>
      </c>
      <c r="H7874" s="3">
        <v>5</v>
      </c>
      <c r="I7874" s="3">
        <v>3</v>
      </c>
      <c r="J7874" s="3">
        <v>3</v>
      </c>
      <c r="K7874" s="3">
        <v>2</v>
      </c>
      <c r="L7874" s="3"/>
      <c r="M7874" s="3" t="s">
        <v>11</v>
      </c>
      <c r="N7874" s="3" t="s">
        <v>23</v>
      </c>
      <c r="O7874" s="9">
        <v>45413</v>
      </c>
      <c r="P7874" s="3" t="s">
        <v>15</v>
      </c>
      <c r="Q7874" s="3" t="s">
        <v>988</v>
      </c>
      <c r="R7874" s="3" t="s">
        <v>988</v>
      </c>
      <c r="S7874" s="10">
        <v>45444.675208333334</v>
      </c>
    </row>
    <row r="7875" spans="1:19">
      <c r="A7875" s="3" t="s">
        <v>256</v>
      </c>
      <c r="B7875" s="3" t="s">
        <v>359</v>
      </c>
      <c r="C7875" s="3">
        <v>167812</v>
      </c>
      <c r="D7875" s="3" t="s">
        <v>876</v>
      </c>
      <c r="E7875" s="3" t="s">
        <v>12582</v>
      </c>
      <c r="F7875" s="3">
        <v>4</v>
      </c>
      <c r="G7875" s="3">
        <v>5</v>
      </c>
      <c r="H7875" s="3">
        <v>5</v>
      </c>
      <c r="I7875" s="3">
        <v>5</v>
      </c>
      <c r="J7875" s="3">
        <v>5</v>
      </c>
      <c r="K7875" s="3">
        <v>4</v>
      </c>
      <c r="L7875" s="3">
        <v>3</v>
      </c>
      <c r="M7875" s="3" t="s">
        <v>11</v>
      </c>
      <c r="N7875" s="3" t="s">
        <v>27</v>
      </c>
      <c r="O7875" s="9">
        <v>45566</v>
      </c>
      <c r="P7875" s="3" t="s">
        <v>15</v>
      </c>
      <c r="Q7875" s="3" t="s">
        <v>988</v>
      </c>
      <c r="R7875" s="3" t="s">
        <v>988</v>
      </c>
      <c r="S7875" s="10">
        <v>45587.639456018522</v>
      </c>
    </row>
    <row r="7876" spans="1:19">
      <c r="A7876" s="3" t="s">
        <v>256</v>
      </c>
      <c r="B7876" s="3" t="s">
        <v>359</v>
      </c>
      <c r="C7876" s="3">
        <v>165755</v>
      </c>
      <c r="D7876" s="3" t="s">
        <v>1110</v>
      </c>
      <c r="E7876" s="3" t="s">
        <v>12583</v>
      </c>
      <c r="F7876" s="3">
        <v>5</v>
      </c>
      <c r="G7876" s="3">
        <v>5</v>
      </c>
      <c r="H7876" s="3">
        <v>5</v>
      </c>
      <c r="I7876" s="3">
        <v>5</v>
      </c>
      <c r="J7876" s="3">
        <v>5</v>
      </c>
      <c r="K7876" s="3">
        <v>5</v>
      </c>
      <c r="L7876" s="3">
        <v>5</v>
      </c>
      <c r="M7876" s="3" t="s">
        <v>24</v>
      </c>
      <c r="N7876" s="3" t="s">
        <v>25</v>
      </c>
      <c r="O7876" s="9">
        <v>45536</v>
      </c>
      <c r="P7876" s="3" t="s">
        <v>15</v>
      </c>
      <c r="Q7876" s="3" t="s">
        <v>988</v>
      </c>
      <c r="R7876" s="3" t="s">
        <v>988</v>
      </c>
      <c r="S7876" s="10">
        <v>45586.70380787037</v>
      </c>
    </row>
    <row r="7877" spans="1:19">
      <c r="A7877" s="3" t="s">
        <v>256</v>
      </c>
      <c r="B7877" s="3" t="s">
        <v>359</v>
      </c>
      <c r="C7877" s="3">
        <v>67423</v>
      </c>
      <c r="D7877" s="3" t="s">
        <v>1899</v>
      </c>
      <c r="E7877" s="3" t="s">
        <v>12584</v>
      </c>
      <c r="F7877" s="3">
        <v>3</v>
      </c>
      <c r="G7877" s="3">
        <v>3</v>
      </c>
      <c r="H7877" s="3">
        <v>3</v>
      </c>
      <c r="I7877" s="3">
        <v>3</v>
      </c>
      <c r="J7877" s="3">
        <v>2</v>
      </c>
      <c r="K7877" s="3">
        <v>3</v>
      </c>
      <c r="L7877" s="3"/>
      <c r="M7877" s="3" t="s">
        <v>24</v>
      </c>
      <c r="N7877" s="3" t="s">
        <v>25</v>
      </c>
      <c r="O7877" s="9">
        <v>45566</v>
      </c>
      <c r="P7877" s="3" t="s">
        <v>15</v>
      </c>
      <c r="Q7877" s="3" t="s">
        <v>988</v>
      </c>
      <c r="R7877" s="3" t="s">
        <v>988</v>
      </c>
      <c r="S7877" s="10">
        <v>45579.48537037037</v>
      </c>
    </row>
    <row r="7878" spans="1:19">
      <c r="A7878" s="3" t="s">
        <v>256</v>
      </c>
      <c r="B7878" s="3" t="s">
        <v>359</v>
      </c>
      <c r="C7878" s="3">
        <v>173171</v>
      </c>
      <c r="D7878" s="3" t="s">
        <v>12585</v>
      </c>
      <c r="E7878" s="3" t="s">
        <v>12586</v>
      </c>
      <c r="F7878" s="3">
        <v>4</v>
      </c>
      <c r="G7878" s="3">
        <v>4</v>
      </c>
      <c r="H7878" s="3">
        <v>4</v>
      </c>
      <c r="I7878" s="3">
        <v>4</v>
      </c>
      <c r="J7878" s="3">
        <v>4</v>
      </c>
      <c r="K7878" s="3">
        <v>3</v>
      </c>
      <c r="L7878" s="3"/>
      <c r="M7878" s="3" t="s">
        <v>11</v>
      </c>
      <c r="N7878" s="3" t="s">
        <v>25</v>
      </c>
      <c r="O7878" s="9">
        <v>45505</v>
      </c>
      <c r="P7878" s="3" t="s">
        <v>15</v>
      </c>
      <c r="Q7878" s="3" t="s">
        <v>988</v>
      </c>
      <c r="R7878" s="3" t="s">
        <v>988</v>
      </c>
      <c r="S7878" s="10">
        <v>45529.691076388888</v>
      </c>
    </row>
    <row r="7879" spans="1:19">
      <c r="A7879" s="3" t="s">
        <v>256</v>
      </c>
      <c r="B7879" s="3" t="s">
        <v>359</v>
      </c>
      <c r="C7879" s="3">
        <v>146928</v>
      </c>
      <c r="D7879" s="3" t="s">
        <v>366</v>
      </c>
      <c r="E7879" s="3" t="s">
        <v>12587</v>
      </c>
      <c r="F7879" s="3">
        <v>5</v>
      </c>
      <c r="G7879" s="3">
        <v>4</v>
      </c>
      <c r="H7879" s="3">
        <v>4</v>
      </c>
      <c r="I7879" s="3">
        <v>5</v>
      </c>
      <c r="J7879" s="3">
        <v>4</v>
      </c>
      <c r="K7879" s="3">
        <v>4</v>
      </c>
      <c r="L7879" s="3">
        <v>4</v>
      </c>
      <c r="M7879" s="3" t="s">
        <v>11</v>
      </c>
      <c r="N7879" s="3" t="s">
        <v>16</v>
      </c>
      <c r="O7879" s="9">
        <v>45505</v>
      </c>
      <c r="P7879" s="3" t="s">
        <v>12588</v>
      </c>
      <c r="Q7879" s="3" t="s">
        <v>32</v>
      </c>
      <c r="R7879" s="3" t="s">
        <v>19</v>
      </c>
      <c r="S7879" s="10">
        <v>45526.477731481478</v>
      </c>
    </row>
    <row r="7880" spans="1:19">
      <c r="A7880" s="3" t="s">
        <v>256</v>
      </c>
      <c r="B7880" s="3" t="s">
        <v>359</v>
      </c>
      <c r="C7880" s="3">
        <v>182336</v>
      </c>
      <c r="D7880" s="3" t="s">
        <v>1129</v>
      </c>
      <c r="E7880" s="3" t="s">
        <v>12589</v>
      </c>
      <c r="F7880" s="3">
        <v>5</v>
      </c>
      <c r="G7880" s="3">
        <v>5</v>
      </c>
      <c r="H7880" s="3">
        <v>5</v>
      </c>
      <c r="I7880" s="3">
        <v>4</v>
      </c>
      <c r="J7880" s="3">
        <v>5</v>
      </c>
      <c r="K7880" s="3">
        <v>5</v>
      </c>
      <c r="L7880" s="3"/>
      <c r="M7880" s="3" t="s">
        <v>11</v>
      </c>
      <c r="N7880" s="3" t="s">
        <v>25</v>
      </c>
      <c r="O7880" s="9">
        <v>45566</v>
      </c>
      <c r="P7880" s="3" t="s">
        <v>12590</v>
      </c>
      <c r="Q7880" s="3" t="s">
        <v>18</v>
      </c>
      <c r="R7880" s="3" t="s">
        <v>31</v>
      </c>
      <c r="S7880" s="10">
        <v>45580.562916666669</v>
      </c>
    </row>
    <row r="7881" spans="1:19">
      <c r="A7881" s="3" t="s">
        <v>256</v>
      </c>
      <c r="B7881" s="3" t="s">
        <v>359</v>
      </c>
      <c r="C7881" s="3">
        <v>2024</v>
      </c>
      <c r="D7881" s="3" t="s">
        <v>886</v>
      </c>
      <c r="E7881" s="3" t="s">
        <v>12591</v>
      </c>
      <c r="F7881" s="3">
        <v>3</v>
      </c>
      <c r="G7881" s="3">
        <v>3</v>
      </c>
      <c r="H7881" s="3">
        <v>4</v>
      </c>
      <c r="I7881" s="3">
        <v>3</v>
      </c>
      <c r="J7881" s="3">
        <v>4</v>
      </c>
      <c r="K7881" s="3">
        <v>3</v>
      </c>
      <c r="L7881" s="3"/>
      <c r="M7881" s="3" t="s">
        <v>11</v>
      </c>
      <c r="N7881" s="3" t="s">
        <v>16</v>
      </c>
      <c r="O7881" s="9">
        <v>45536</v>
      </c>
      <c r="P7881" s="3" t="s">
        <v>15</v>
      </c>
      <c r="Q7881" s="3" t="s">
        <v>988</v>
      </c>
      <c r="R7881" s="3" t="s">
        <v>988</v>
      </c>
      <c r="S7881" s="10">
        <v>45566.883773148147</v>
      </c>
    </row>
    <row r="7882" spans="1:19">
      <c r="A7882" s="3" t="s">
        <v>256</v>
      </c>
      <c r="B7882" s="3" t="s">
        <v>359</v>
      </c>
      <c r="C7882" s="3">
        <v>176833</v>
      </c>
      <c r="D7882" s="3" t="s">
        <v>11727</v>
      </c>
      <c r="E7882" s="3" t="s">
        <v>12592</v>
      </c>
      <c r="F7882" s="3">
        <v>5</v>
      </c>
      <c r="G7882" s="3">
        <v>5</v>
      </c>
      <c r="H7882" s="3">
        <v>5</v>
      </c>
      <c r="I7882" s="3">
        <v>5</v>
      </c>
      <c r="J7882" s="3">
        <v>5</v>
      </c>
      <c r="K7882" s="3">
        <v>4</v>
      </c>
      <c r="L7882" s="3">
        <v>4</v>
      </c>
      <c r="M7882" s="3" t="s">
        <v>11</v>
      </c>
      <c r="N7882" s="3" t="s">
        <v>16</v>
      </c>
      <c r="O7882" s="9">
        <v>45352</v>
      </c>
      <c r="P7882" s="3" t="s">
        <v>15</v>
      </c>
      <c r="Q7882" s="3" t="s">
        <v>988</v>
      </c>
      <c r="R7882" s="3" t="s">
        <v>988</v>
      </c>
      <c r="S7882" s="10">
        <v>45377.814837962964</v>
      </c>
    </row>
    <row r="7883" spans="1:19">
      <c r="A7883" s="3" t="s">
        <v>256</v>
      </c>
      <c r="B7883" s="3" t="s">
        <v>359</v>
      </c>
      <c r="C7883" s="3">
        <v>153603</v>
      </c>
      <c r="D7883" s="3" t="s">
        <v>12344</v>
      </c>
      <c r="E7883" s="3" t="s">
        <v>12593</v>
      </c>
      <c r="F7883" s="3">
        <v>5</v>
      </c>
      <c r="G7883" s="3">
        <v>5</v>
      </c>
      <c r="H7883" s="3">
        <v>4</v>
      </c>
      <c r="I7883" s="3">
        <v>5</v>
      </c>
      <c r="J7883" s="3">
        <v>5</v>
      </c>
      <c r="K7883" s="3">
        <v>4</v>
      </c>
      <c r="L7883" s="3">
        <v>4</v>
      </c>
      <c r="M7883" s="3" t="s">
        <v>11</v>
      </c>
      <c r="N7883" s="3" t="s">
        <v>25</v>
      </c>
      <c r="O7883" s="9">
        <v>45748</v>
      </c>
      <c r="P7883" s="3" t="s">
        <v>15</v>
      </c>
      <c r="Q7883" s="3" t="s">
        <v>988</v>
      </c>
      <c r="R7883" s="3" t="s">
        <v>988</v>
      </c>
      <c r="S7883" s="10">
        <v>45769.599398148152</v>
      </c>
    </row>
    <row r="7884" spans="1:19">
      <c r="A7884" s="3" t="s">
        <v>256</v>
      </c>
      <c r="B7884" s="3" t="s">
        <v>359</v>
      </c>
      <c r="C7884" s="3">
        <v>842</v>
      </c>
      <c r="D7884" s="3" t="s">
        <v>11766</v>
      </c>
      <c r="E7884" s="3" t="s">
        <v>12594</v>
      </c>
      <c r="F7884" s="3">
        <v>4</v>
      </c>
      <c r="G7884" s="3">
        <v>3</v>
      </c>
      <c r="H7884" s="3">
        <v>5</v>
      </c>
      <c r="I7884" s="3">
        <v>4</v>
      </c>
      <c r="J7884" s="3">
        <v>3</v>
      </c>
      <c r="K7884" s="3">
        <v>3</v>
      </c>
      <c r="L7884" s="3"/>
      <c r="M7884" s="3" t="s">
        <v>11</v>
      </c>
      <c r="N7884" s="3" t="s">
        <v>16</v>
      </c>
      <c r="O7884" s="9">
        <v>45383</v>
      </c>
      <c r="P7884" s="3" t="s">
        <v>15</v>
      </c>
      <c r="Q7884" s="3" t="s">
        <v>988</v>
      </c>
      <c r="R7884" s="3" t="s">
        <v>988</v>
      </c>
      <c r="S7884" s="10">
        <v>45422.957002314812</v>
      </c>
    </row>
    <row r="7885" spans="1:19">
      <c r="A7885" s="3" t="s">
        <v>256</v>
      </c>
      <c r="B7885" s="3" t="s">
        <v>359</v>
      </c>
      <c r="C7885" s="3">
        <v>958</v>
      </c>
      <c r="D7885" s="3" t="s">
        <v>12056</v>
      </c>
      <c r="E7885" s="3" t="s">
        <v>12595</v>
      </c>
      <c r="F7885" s="3">
        <v>4</v>
      </c>
      <c r="G7885" s="3">
        <v>4</v>
      </c>
      <c r="H7885" s="3">
        <v>4</v>
      </c>
      <c r="I7885" s="3">
        <v>2</v>
      </c>
      <c r="J7885" s="3">
        <v>3</v>
      </c>
      <c r="K7885" s="3">
        <v>2</v>
      </c>
      <c r="L7885" s="3"/>
      <c r="M7885" s="3" t="s">
        <v>11</v>
      </c>
      <c r="N7885" s="3" t="s">
        <v>27</v>
      </c>
      <c r="O7885" s="9">
        <v>45717</v>
      </c>
      <c r="P7885" s="3" t="s">
        <v>15</v>
      </c>
      <c r="Q7885" s="3" t="s">
        <v>988</v>
      </c>
      <c r="R7885" s="3" t="s">
        <v>988</v>
      </c>
      <c r="S7885" s="10">
        <v>45748.66369212963</v>
      </c>
    </row>
    <row r="7886" spans="1:19">
      <c r="A7886" s="3" t="s">
        <v>256</v>
      </c>
      <c r="B7886" s="3" t="s">
        <v>359</v>
      </c>
      <c r="C7886" s="3">
        <v>20610</v>
      </c>
      <c r="D7886" s="3" t="s">
        <v>1946</v>
      </c>
      <c r="E7886" s="3" t="s">
        <v>12596</v>
      </c>
      <c r="F7886" s="3">
        <v>4</v>
      </c>
      <c r="G7886" s="3">
        <v>4</v>
      </c>
      <c r="H7886" s="3">
        <v>5</v>
      </c>
      <c r="I7886" s="3">
        <v>4</v>
      </c>
      <c r="J7886" s="3">
        <v>4</v>
      </c>
      <c r="K7886" s="3">
        <v>4</v>
      </c>
      <c r="L7886" s="3"/>
      <c r="M7886" s="3" t="s">
        <v>11</v>
      </c>
      <c r="N7886" s="3" t="s">
        <v>25</v>
      </c>
      <c r="O7886" s="9">
        <v>45717</v>
      </c>
      <c r="P7886" s="3" t="s">
        <v>15</v>
      </c>
      <c r="Q7886" s="3" t="s">
        <v>988</v>
      </c>
      <c r="R7886" s="3" t="s">
        <v>988</v>
      </c>
      <c r="S7886" s="10">
        <v>45740.789988425924</v>
      </c>
    </row>
    <row r="7887" spans="1:19">
      <c r="A7887" s="3" t="s">
        <v>256</v>
      </c>
      <c r="B7887" s="3" t="s">
        <v>359</v>
      </c>
      <c r="C7887" s="3">
        <v>171999</v>
      </c>
      <c r="D7887" s="3" t="s">
        <v>1895</v>
      </c>
      <c r="E7887" s="3" t="s">
        <v>12597</v>
      </c>
      <c r="F7887" s="3">
        <v>5</v>
      </c>
      <c r="G7887" s="3">
        <v>5</v>
      </c>
      <c r="H7887" s="3">
        <v>4</v>
      </c>
      <c r="I7887" s="3">
        <v>5</v>
      </c>
      <c r="J7887" s="3">
        <v>5</v>
      </c>
      <c r="K7887" s="3">
        <v>5</v>
      </c>
      <c r="L7887" s="3"/>
      <c r="M7887" s="3" t="s">
        <v>11</v>
      </c>
      <c r="N7887" s="3" t="s">
        <v>25</v>
      </c>
      <c r="O7887" s="9">
        <v>45505</v>
      </c>
      <c r="P7887" s="3" t="s">
        <v>15</v>
      </c>
      <c r="Q7887" s="3" t="s">
        <v>988</v>
      </c>
      <c r="R7887" s="3" t="s">
        <v>988</v>
      </c>
      <c r="S7887" s="10">
        <v>45533.767962962964</v>
      </c>
    </row>
    <row r="7888" spans="1:19">
      <c r="A7888" s="3" t="s">
        <v>256</v>
      </c>
      <c r="B7888" s="3" t="s">
        <v>359</v>
      </c>
      <c r="C7888" s="3">
        <v>163029</v>
      </c>
      <c r="D7888" s="3" t="s">
        <v>1102</v>
      </c>
      <c r="E7888" s="3" t="s">
        <v>12598</v>
      </c>
      <c r="F7888" s="3">
        <v>5</v>
      </c>
      <c r="G7888" s="3">
        <v>4</v>
      </c>
      <c r="H7888" s="3">
        <v>3</v>
      </c>
      <c r="I7888" s="3">
        <v>4</v>
      </c>
      <c r="J7888" s="3">
        <v>4</v>
      </c>
      <c r="K7888" s="3">
        <v>5</v>
      </c>
      <c r="L7888" s="3"/>
      <c r="M7888" s="3" t="s">
        <v>11</v>
      </c>
      <c r="N7888" s="3" t="s">
        <v>25</v>
      </c>
      <c r="O7888" s="9">
        <v>45413</v>
      </c>
      <c r="P7888" s="3" t="s">
        <v>12599</v>
      </c>
      <c r="Q7888" s="3" t="s">
        <v>20</v>
      </c>
      <c r="R7888" s="3" t="s">
        <v>19</v>
      </c>
      <c r="S7888" s="10">
        <v>45436.482291666667</v>
      </c>
    </row>
    <row r="7889" spans="1:19">
      <c r="A7889" s="3" t="s">
        <v>256</v>
      </c>
      <c r="B7889" s="3" t="s">
        <v>359</v>
      </c>
      <c r="C7889" s="3">
        <v>184009</v>
      </c>
      <c r="D7889" s="3" t="s">
        <v>12600</v>
      </c>
      <c r="E7889" s="3" t="s">
        <v>12601</v>
      </c>
      <c r="F7889" s="3">
        <v>3</v>
      </c>
      <c r="G7889" s="3">
        <v>3</v>
      </c>
      <c r="H7889" s="3">
        <v>5</v>
      </c>
      <c r="I7889" s="3">
        <v>2</v>
      </c>
      <c r="J7889" s="3">
        <v>3</v>
      </c>
      <c r="K7889" s="3">
        <v>3</v>
      </c>
      <c r="L7889" s="3">
        <v>4</v>
      </c>
      <c r="M7889" s="3" t="s">
        <v>11</v>
      </c>
      <c r="N7889" s="3" t="s">
        <v>16</v>
      </c>
      <c r="O7889" s="9">
        <v>45505</v>
      </c>
      <c r="P7889" s="3" t="s">
        <v>15</v>
      </c>
      <c r="Q7889" s="3" t="s">
        <v>988</v>
      </c>
      <c r="R7889" s="3" t="s">
        <v>988</v>
      </c>
      <c r="S7889" s="10">
        <v>45522.614039351851</v>
      </c>
    </row>
    <row r="7890" spans="1:19">
      <c r="A7890" s="3" t="s">
        <v>256</v>
      </c>
      <c r="B7890" s="3" t="s">
        <v>359</v>
      </c>
      <c r="C7890" s="3">
        <v>67236</v>
      </c>
      <c r="D7890" s="3" t="s">
        <v>12427</v>
      </c>
      <c r="E7890" s="3" t="s">
        <v>12602</v>
      </c>
      <c r="F7890" s="3">
        <v>5</v>
      </c>
      <c r="G7890" s="3">
        <v>4</v>
      </c>
      <c r="H7890" s="3">
        <v>4</v>
      </c>
      <c r="I7890" s="3">
        <v>5</v>
      </c>
      <c r="J7890" s="3">
        <v>3</v>
      </c>
      <c r="K7890" s="3">
        <v>3</v>
      </c>
      <c r="L7890" s="3"/>
      <c r="M7890" s="3" t="s">
        <v>24</v>
      </c>
      <c r="N7890" s="3" t="s">
        <v>25</v>
      </c>
      <c r="O7890" s="9">
        <v>45597</v>
      </c>
      <c r="P7890" s="3" t="s">
        <v>15</v>
      </c>
      <c r="Q7890" s="3" t="s">
        <v>988</v>
      </c>
      <c r="R7890" s="3" t="s">
        <v>988</v>
      </c>
      <c r="S7890" s="10">
        <v>45621.913680555554</v>
      </c>
    </row>
    <row r="7891" spans="1:19">
      <c r="A7891" s="3" t="s">
        <v>256</v>
      </c>
      <c r="B7891" s="3" t="s">
        <v>359</v>
      </c>
      <c r="C7891" s="3">
        <v>142746</v>
      </c>
      <c r="D7891" s="3" t="s">
        <v>1952</v>
      </c>
      <c r="E7891" s="3" t="s">
        <v>12603</v>
      </c>
      <c r="F7891" s="3">
        <v>5</v>
      </c>
      <c r="G7891" s="3">
        <v>5</v>
      </c>
      <c r="H7891" s="3">
        <v>5</v>
      </c>
      <c r="I7891" s="3">
        <v>5</v>
      </c>
      <c r="J7891" s="3">
        <v>5</v>
      </c>
      <c r="K7891" s="3">
        <v>5</v>
      </c>
      <c r="L7891" s="3"/>
      <c r="M7891" s="3" t="s">
        <v>11</v>
      </c>
      <c r="N7891" s="3" t="s">
        <v>16</v>
      </c>
      <c r="O7891" s="9">
        <v>45748</v>
      </c>
      <c r="P7891" s="3" t="s">
        <v>15</v>
      </c>
      <c r="Q7891" s="3" t="s">
        <v>988</v>
      </c>
      <c r="R7891" s="3" t="s">
        <v>988</v>
      </c>
      <c r="S7891" s="10">
        <v>45776.599016203705</v>
      </c>
    </row>
    <row r="7892" spans="1:19">
      <c r="A7892" s="3" t="s">
        <v>256</v>
      </c>
      <c r="B7892" s="3" t="s">
        <v>359</v>
      </c>
      <c r="C7892" s="3">
        <v>188130</v>
      </c>
      <c r="D7892" s="3" t="s">
        <v>1955</v>
      </c>
      <c r="E7892" s="3" t="s">
        <v>12604</v>
      </c>
      <c r="F7892" s="3">
        <v>4</v>
      </c>
      <c r="G7892" s="3">
        <v>3</v>
      </c>
      <c r="H7892" s="3">
        <v>5</v>
      </c>
      <c r="I7892" s="3">
        <v>4</v>
      </c>
      <c r="J7892" s="3">
        <v>4</v>
      </c>
      <c r="K7892" s="3">
        <v>3</v>
      </c>
      <c r="L7892" s="3"/>
      <c r="M7892" s="3" t="s">
        <v>11</v>
      </c>
      <c r="N7892" s="3" t="s">
        <v>16</v>
      </c>
      <c r="O7892" s="9">
        <v>45658</v>
      </c>
      <c r="P7892" s="3" t="s">
        <v>15</v>
      </c>
      <c r="Q7892" s="3" t="s">
        <v>988</v>
      </c>
      <c r="R7892" s="3" t="s">
        <v>988</v>
      </c>
      <c r="S7892" s="10">
        <v>45676.365451388891</v>
      </c>
    </row>
    <row r="7893" spans="1:19">
      <c r="A7893" s="3" t="s">
        <v>256</v>
      </c>
      <c r="B7893" s="3" t="s">
        <v>359</v>
      </c>
      <c r="C7893" s="3">
        <v>128577</v>
      </c>
      <c r="D7893" s="3" t="s">
        <v>373</v>
      </c>
      <c r="E7893" s="3" t="s">
        <v>12605</v>
      </c>
      <c r="F7893" s="3">
        <v>5</v>
      </c>
      <c r="G7893" s="3">
        <v>5</v>
      </c>
      <c r="H7893" s="3">
        <v>5</v>
      </c>
      <c r="I7893" s="3">
        <v>5</v>
      </c>
      <c r="J7893" s="3">
        <v>4</v>
      </c>
      <c r="K7893" s="3">
        <v>5</v>
      </c>
      <c r="L7893" s="3">
        <v>4</v>
      </c>
      <c r="M7893" s="3" t="s">
        <v>11</v>
      </c>
      <c r="N7893" s="3" t="s">
        <v>25</v>
      </c>
      <c r="O7893" s="9">
        <v>45444</v>
      </c>
      <c r="P7893" s="3" t="s">
        <v>15</v>
      </c>
      <c r="Q7893" s="3" t="s">
        <v>988</v>
      </c>
      <c r="R7893" s="3" t="s">
        <v>988</v>
      </c>
      <c r="S7893" s="10">
        <v>45460.6325</v>
      </c>
    </row>
    <row r="7894" spans="1:19">
      <c r="A7894" s="3" t="s">
        <v>256</v>
      </c>
      <c r="B7894" s="3" t="s">
        <v>359</v>
      </c>
      <c r="C7894" s="3">
        <v>56758</v>
      </c>
      <c r="D7894" s="3" t="s">
        <v>724</v>
      </c>
      <c r="E7894" s="3" t="s">
        <v>12606</v>
      </c>
      <c r="F7894" s="3">
        <v>4</v>
      </c>
      <c r="G7894" s="3">
        <v>5</v>
      </c>
      <c r="H7894" s="3">
        <v>5</v>
      </c>
      <c r="I7894" s="3">
        <v>4</v>
      </c>
      <c r="J7894" s="3">
        <v>5</v>
      </c>
      <c r="K7894" s="3">
        <v>5</v>
      </c>
      <c r="L7894" s="3">
        <v>4</v>
      </c>
      <c r="M7894" s="3" t="s">
        <v>11</v>
      </c>
      <c r="N7894" s="3" t="s">
        <v>16</v>
      </c>
      <c r="O7894" s="9">
        <v>45413</v>
      </c>
      <c r="P7894" s="3" t="s">
        <v>15</v>
      </c>
      <c r="Q7894" s="3" t="s">
        <v>988</v>
      </c>
      <c r="R7894" s="3" t="s">
        <v>988</v>
      </c>
      <c r="S7894" s="10">
        <v>45434.480787037035</v>
      </c>
    </row>
    <row r="7895" spans="1:19">
      <c r="A7895" s="3" t="s">
        <v>256</v>
      </c>
      <c r="B7895" s="3" t="s">
        <v>359</v>
      </c>
      <c r="C7895" s="3">
        <v>7342</v>
      </c>
      <c r="D7895" s="3" t="s">
        <v>12607</v>
      </c>
      <c r="E7895" s="3" t="s">
        <v>12608</v>
      </c>
      <c r="F7895" s="3">
        <v>3</v>
      </c>
      <c r="G7895" s="3">
        <v>3</v>
      </c>
      <c r="H7895" s="3">
        <v>5</v>
      </c>
      <c r="I7895" s="3">
        <v>3</v>
      </c>
      <c r="J7895" s="3">
        <v>2</v>
      </c>
      <c r="K7895" s="3">
        <v>2</v>
      </c>
      <c r="L7895" s="3"/>
      <c r="M7895" s="3" t="s">
        <v>11</v>
      </c>
      <c r="N7895" s="3" t="s">
        <v>13</v>
      </c>
      <c r="O7895" s="9">
        <v>45444</v>
      </c>
      <c r="P7895" s="3" t="s">
        <v>15</v>
      </c>
      <c r="Q7895" s="3" t="s">
        <v>988</v>
      </c>
      <c r="R7895" s="3" t="s">
        <v>988</v>
      </c>
      <c r="S7895" s="10">
        <v>45460.718240740738</v>
      </c>
    </row>
    <row r="7896" spans="1:19">
      <c r="A7896" s="3" t="s">
        <v>256</v>
      </c>
      <c r="B7896" s="3" t="s">
        <v>359</v>
      </c>
      <c r="C7896" s="3">
        <v>4977</v>
      </c>
      <c r="D7896" s="3" t="s">
        <v>1934</v>
      </c>
      <c r="E7896" s="3" t="s">
        <v>12609</v>
      </c>
      <c r="F7896" s="3">
        <v>3</v>
      </c>
      <c r="G7896" s="3">
        <v>3</v>
      </c>
      <c r="H7896" s="3">
        <v>5</v>
      </c>
      <c r="I7896" s="3">
        <v>3</v>
      </c>
      <c r="J7896" s="3">
        <v>4</v>
      </c>
      <c r="K7896" s="3">
        <v>2</v>
      </c>
      <c r="L7896" s="3">
        <v>4</v>
      </c>
      <c r="M7896" s="3" t="s">
        <v>24</v>
      </c>
      <c r="N7896" s="3" t="s">
        <v>25</v>
      </c>
      <c r="O7896" s="9">
        <v>45413</v>
      </c>
      <c r="P7896" s="3" t="s">
        <v>12610</v>
      </c>
      <c r="Q7896" s="3" t="s">
        <v>18</v>
      </c>
      <c r="R7896" s="3" t="s">
        <v>19</v>
      </c>
      <c r="S7896" s="10">
        <v>45432.406909722224</v>
      </c>
    </row>
    <row r="7897" spans="1:19">
      <c r="A7897" s="3" t="s">
        <v>256</v>
      </c>
      <c r="B7897" s="3" t="s">
        <v>359</v>
      </c>
      <c r="C7897" s="3">
        <v>176595</v>
      </c>
      <c r="D7897" s="3" t="s">
        <v>1157</v>
      </c>
      <c r="E7897" s="3" t="s">
        <v>12611</v>
      </c>
      <c r="F7897" s="3">
        <v>5</v>
      </c>
      <c r="G7897" s="3">
        <v>4</v>
      </c>
      <c r="H7897" s="3">
        <v>5</v>
      </c>
      <c r="I7897" s="3">
        <v>5</v>
      </c>
      <c r="J7897" s="3">
        <v>4</v>
      </c>
      <c r="K7897" s="3">
        <v>4</v>
      </c>
      <c r="L7897" s="3"/>
      <c r="M7897" s="3" t="s">
        <v>11</v>
      </c>
      <c r="N7897" s="3" t="s">
        <v>16</v>
      </c>
      <c r="O7897" s="9">
        <v>45566</v>
      </c>
      <c r="P7897" s="3" t="s">
        <v>15</v>
      </c>
      <c r="Q7897" s="3" t="s">
        <v>988</v>
      </c>
      <c r="R7897" s="3" t="s">
        <v>988</v>
      </c>
      <c r="S7897" s="10">
        <v>45587.471145833333</v>
      </c>
    </row>
    <row r="7898" spans="1:19">
      <c r="A7898" s="3" t="s">
        <v>256</v>
      </c>
      <c r="B7898" s="3" t="s">
        <v>359</v>
      </c>
      <c r="C7898" s="3">
        <v>1119</v>
      </c>
      <c r="D7898" s="3" t="s">
        <v>1898</v>
      </c>
      <c r="E7898" s="3" t="s">
        <v>12612</v>
      </c>
      <c r="F7898" s="3">
        <v>4</v>
      </c>
      <c r="G7898" s="3">
        <v>4</v>
      </c>
      <c r="H7898" s="3">
        <v>4</v>
      </c>
      <c r="I7898" s="3">
        <v>4</v>
      </c>
      <c r="J7898" s="3">
        <v>4</v>
      </c>
      <c r="K7898" s="3">
        <v>4</v>
      </c>
      <c r="L7898" s="3">
        <v>4</v>
      </c>
      <c r="M7898" s="3" t="s">
        <v>11</v>
      </c>
      <c r="N7898" s="3" t="s">
        <v>25</v>
      </c>
      <c r="O7898" s="9">
        <v>45444</v>
      </c>
      <c r="P7898" s="3" t="s">
        <v>15</v>
      </c>
      <c r="Q7898" s="3" t="s">
        <v>988</v>
      </c>
      <c r="R7898" s="3" t="s">
        <v>988</v>
      </c>
      <c r="S7898" s="10">
        <v>45489.914027777777</v>
      </c>
    </row>
    <row r="7899" spans="1:19">
      <c r="A7899" s="3" t="s">
        <v>256</v>
      </c>
      <c r="B7899" s="3" t="s">
        <v>359</v>
      </c>
      <c r="C7899" s="3">
        <v>183800</v>
      </c>
      <c r="D7899" s="3" t="s">
        <v>1149</v>
      </c>
      <c r="E7899" s="3" t="s">
        <v>12613</v>
      </c>
      <c r="F7899" s="3">
        <v>3</v>
      </c>
      <c r="G7899" s="3">
        <v>3</v>
      </c>
      <c r="H7899" s="3">
        <v>3</v>
      </c>
      <c r="I7899" s="3">
        <v>3</v>
      </c>
      <c r="J7899" s="3">
        <v>3</v>
      </c>
      <c r="K7899" s="3">
        <v>3</v>
      </c>
      <c r="L7899" s="3"/>
      <c r="M7899" s="3" t="s">
        <v>11</v>
      </c>
      <c r="N7899" s="3" t="s">
        <v>25</v>
      </c>
      <c r="O7899" s="9">
        <v>45474</v>
      </c>
      <c r="P7899" s="3" t="s">
        <v>15</v>
      </c>
      <c r="Q7899" s="3" t="s">
        <v>988</v>
      </c>
      <c r="R7899" s="3" t="s">
        <v>988</v>
      </c>
      <c r="S7899" s="10">
        <v>45480.690011574072</v>
      </c>
    </row>
    <row r="7900" spans="1:19">
      <c r="A7900" s="3" t="s">
        <v>256</v>
      </c>
      <c r="B7900" s="3" t="s">
        <v>359</v>
      </c>
      <c r="C7900" s="3">
        <v>171983</v>
      </c>
      <c r="D7900" s="3" t="s">
        <v>1991</v>
      </c>
      <c r="E7900" s="3" t="s">
        <v>12614</v>
      </c>
      <c r="F7900" s="3">
        <v>4</v>
      </c>
      <c r="G7900" s="3">
        <v>4</v>
      </c>
      <c r="H7900" s="3">
        <v>4</v>
      </c>
      <c r="I7900" s="3">
        <v>3</v>
      </c>
      <c r="J7900" s="3">
        <v>3</v>
      </c>
      <c r="K7900" s="3">
        <v>1</v>
      </c>
      <c r="L7900" s="3"/>
      <c r="M7900" s="3" t="s">
        <v>11</v>
      </c>
      <c r="N7900" s="3" t="s">
        <v>25</v>
      </c>
      <c r="O7900" s="9">
        <v>45597</v>
      </c>
      <c r="P7900" s="3" t="s">
        <v>15</v>
      </c>
      <c r="Q7900" s="3" t="s">
        <v>988</v>
      </c>
      <c r="R7900" s="3" t="s">
        <v>988</v>
      </c>
      <c r="S7900" s="10">
        <v>45626.471597222226</v>
      </c>
    </row>
    <row r="7901" spans="1:19">
      <c r="A7901" s="3" t="s">
        <v>256</v>
      </c>
      <c r="B7901" s="3" t="s">
        <v>359</v>
      </c>
      <c r="C7901" s="3">
        <v>164775</v>
      </c>
      <c r="D7901" s="3" t="s">
        <v>1145</v>
      </c>
      <c r="E7901" s="3" t="s">
        <v>12615</v>
      </c>
      <c r="F7901" s="3">
        <v>2</v>
      </c>
      <c r="G7901" s="3">
        <v>2</v>
      </c>
      <c r="H7901" s="3">
        <v>1</v>
      </c>
      <c r="I7901" s="3">
        <v>3</v>
      </c>
      <c r="J7901" s="3">
        <v>3</v>
      </c>
      <c r="K7901" s="3">
        <v>3</v>
      </c>
      <c r="L7901" s="3"/>
      <c r="M7901" s="3" t="s">
        <v>24</v>
      </c>
      <c r="N7901" s="3" t="s">
        <v>25</v>
      </c>
      <c r="O7901" s="9">
        <v>45597</v>
      </c>
      <c r="P7901" s="3" t="s">
        <v>12616</v>
      </c>
      <c r="Q7901" s="3" t="s">
        <v>18</v>
      </c>
      <c r="R7901" s="3" t="s">
        <v>19</v>
      </c>
      <c r="S7901" s="10">
        <v>45637.321597222224</v>
      </c>
    </row>
    <row r="7902" spans="1:19">
      <c r="A7902" s="3" t="s">
        <v>256</v>
      </c>
      <c r="B7902" s="3" t="s">
        <v>359</v>
      </c>
      <c r="C7902" s="3">
        <v>28439</v>
      </c>
      <c r="D7902" s="3" t="s">
        <v>609</v>
      </c>
      <c r="E7902" s="3" t="s">
        <v>12617</v>
      </c>
      <c r="F7902" s="3">
        <v>5</v>
      </c>
      <c r="G7902" s="3">
        <v>5</v>
      </c>
      <c r="H7902" s="3">
        <v>4</v>
      </c>
      <c r="I7902" s="3">
        <v>5</v>
      </c>
      <c r="J7902" s="3">
        <v>5</v>
      </c>
      <c r="K7902" s="3">
        <v>5</v>
      </c>
      <c r="L7902" s="3">
        <v>5</v>
      </c>
      <c r="M7902" s="3" t="s">
        <v>11</v>
      </c>
      <c r="N7902" s="3" t="s">
        <v>27</v>
      </c>
      <c r="O7902" s="9">
        <v>45352</v>
      </c>
      <c r="P7902" s="3" t="s">
        <v>15</v>
      </c>
      <c r="Q7902" s="3" t="s">
        <v>988</v>
      </c>
      <c r="R7902" s="3" t="s">
        <v>988</v>
      </c>
      <c r="S7902" s="10">
        <v>45362.371435185189</v>
      </c>
    </row>
    <row r="7903" spans="1:19">
      <c r="A7903" s="3" t="s">
        <v>256</v>
      </c>
      <c r="B7903" s="3" t="s">
        <v>359</v>
      </c>
      <c r="C7903" s="3">
        <v>51870</v>
      </c>
      <c r="D7903" s="3" t="s">
        <v>1103</v>
      </c>
      <c r="E7903" s="3" t="s">
        <v>1188</v>
      </c>
      <c r="F7903" s="3">
        <v>5</v>
      </c>
      <c r="G7903" s="3">
        <v>4</v>
      </c>
      <c r="H7903" s="3">
        <v>5</v>
      </c>
      <c r="I7903" s="3">
        <v>4</v>
      </c>
      <c r="J7903" s="3">
        <v>3</v>
      </c>
      <c r="K7903" s="3">
        <v>3</v>
      </c>
      <c r="L7903" s="3"/>
      <c r="M7903" s="3" t="s">
        <v>11</v>
      </c>
      <c r="N7903" s="3" t="s">
        <v>25</v>
      </c>
      <c r="O7903" s="9">
        <v>45627</v>
      </c>
      <c r="P7903" s="3" t="s">
        <v>12618</v>
      </c>
      <c r="Q7903" s="3" t="s">
        <v>18</v>
      </c>
      <c r="R7903" s="3" t="s">
        <v>19</v>
      </c>
      <c r="S7903" s="10">
        <v>45662.862013888887</v>
      </c>
    </row>
    <row r="7904" spans="1:19">
      <c r="A7904" s="3" t="s">
        <v>256</v>
      </c>
      <c r="B7904" s="3" t="s">
        <v>359</v>
      </c>
      <c r="C7904" s="3">
        <v>38738</v>
      </c>
      <c r="D7904" s="3" t="s">
        <v>12619</v>
      </c>
      <c r="E7904" s="3" t="s">
        <v>12620</v>
      </c>
      <c r="F7904" s="3">
        <v>5</v>
      </c>
      <c r="G7904" s="3">
        <v>5</v>
      </c>
      <c r="H7904" s="3">
        <v>3</v>
      </c>
      <c r="I7904" s="3">
        <v>5</v>
      </c>
      <c r="J7904" s="3">
        <v>5</v>
      </c>
      <c r="K7904" s="3">
        <v>4</v>
      </c>
      <c r="L7904" s="3"/>
      <c r="M7904" s="3" t="s">
        <v>11</v>
      </c>
      <c r="N7904" s="3" t="s">
        <v>25</v>
      </c>
      <c r="O7904" s="9">
        <v>45717</v>
      </c>
      <c r="P7904" s="3" t="s">
        <v>15</v>
      </c>
      <c r="Q7904" s="3" t="s">
        <v>988</v>
      </c>
      <c r="R7904" s="3" t="s">
        <v>988</v>
      </c>
      <c r="S7904" s="10">
        <v>45726.347916666666</v>
      </c>
    </row>
    <row r="7905" spans="1:19">
      <c r="A7905" s="3" t="s">
        <v>256</v>
      </c>
      <c r="B7905" s="3" t="s">
        <v>359</v>
      </c>
      <c r="C7905" s="3">
        <v>18311</v>
      </c>
      <c r="D7905" s="3" t="s">
        <v>12621</v>
      </c>
      <c r="E7905" s="3" t="s">
        <v>12622</v>
      </c>
      <c r="F7905" s="3">
        <v>4</v>
      </c>
      <c r="G7905" s="3">
        <v>5</v>
      </c>
      <c r="H7905" s="3">
        <v>5</v>
      </c>
      <c r="I7905" s="3">
        <v>3</v>
      </c>
      <c r="J7905" s="3">
        <v>3</v>
      </c>
      <c r="K7905" s="3">
        <v>3</v>
      </c>
      <c r="L7905" s="3"/>
      <c r="M7905" s="3" t="s">
        <v>24</v>
      </c>
      <c r="N7905" s="3" t="s">
        <v>25</v>
      </c>
      <c r="O7905" s="9">
        <v>45536</v>
      </c>
      <c r="P7905" s="3" t="s">
        <v>15</v>
      </c>
      <c r="Q7905" s="3" t="s">
        <v>988</v>
      </c>
      <c r="R7905" s="3" t="s">
        <v>988</v>
      </c>
      <c r="S7905" s="10">
        <v>45542.70621527778</v>
      </c>
    </row>
    <row r="7906" spans="1:19">
      <c r="A7906" s="3" t="s">
        <v>256</v>
      </c>
      <c r="B7906" s="3" t="s">
        <v>359</v>
      </c>
      <c r="C7906" s="3">
        <v>164962</v>
      </c>
      <c r="D7906" s="3" t="s">
        <v>12383</v>
      </c>
      <c r="E7906" s="3" t="s">
        <v>12623</v>
      </c>
      <c r="F7906" s="3">
        <v>5</v>
      </c>
      <c r="G7906" s="3">
        <v>5</v>
      </c>
      <c r="H7906" s="3">
        <v>5</v>
      </c>
      <c r="I7906" s="3">
        <v>5</v>
      </c>
      <c r="J7906" s="3">
        <v>4</v>
      </c>
      <c r="K7906" s="3"/>
      <c r="L7906" s="3"/>
      <c r="M7906" s="3" t="s">
        <v>24</v>
      </c>
      <c r="N7906" s="3" t="s">
        <v>25</v>
      </c>
      <c r="O7906" s="9">
        <v>45505</v>
      </c>
      <c r="P7906" s="3" t="s">
        <v>15</v>
      </c>
      <c r="Q7906" s="3" t="s">
        <v>988</v>
      </c>
      <c r="R7906" s="3" t="s">
        <v>988</v>
      </c>
      <c r="S7906" s="10">
        <v>45537.743206018517</v>
      </c>
    </row>
    <row r="7907" spans="1:19">
      <c r="A7907" s="3" t="s">
        <v>256</v>
      </c>
      <c r="B7907" s="3" t="s">
        <v>359</v>
      </c>
      <c r="C7907" s="3">
        <v>839</v>
      </c>
      <c r="D7907" s="3" t="s">
        <v>380</v>
      </c>
      <c r="E7907" s="3" t="s">
        <v>12624</v>
      </c>
      <c r="F7907" s="3">
        <v>5</v>
      </c>
      <c r="G7907" s="3">
        <v>5</v>
      </c>
      <c r="H7907" s="3">
        <v>5</v>
      </c>
      <c r="I7907" s="3">
        <v>5</v>
      </c>
      <c r="J7907" s="3">
        <v>5</v>
      </c>
      <c r="K7907" s="3">
        <v>5</v>
      </c>
      <c r="L7907" s="3">
        <v>5</v>
      </c>
      <c r="M7907" s="3" t="s">
        <v>11</v>
      </c>
      <c r="N7907" s="3" t="s">
        <v>16</v>
      </c>
      <c r="O7907" s="9">
        <v>45505</v>
      </c>
      <c r="P7907" s="3" t="s">
        <v>15</v>
      </c>
      <c r="Q7907" s="3" t="s">
        <v>988</v>
      </c>
      <c r="R7907" s="3" t="s">
        <v>988</v>
      </c>
      <c r="S7907" s="10">
        <v>45529.813078703701</v>
      </c>
    </row>
    <row r="7908" spans="1:19">
      <c r="A7908" s="3" t="s">
        <v>256</v>
      </c>
      <c r="B7908" s="3" t="s">
        <v>359</v>
      </c>
      <c r="C7908" s="3">
        <v>176662</v>
      </c>
      <c r="D7908" s="3" t="s">
        <v>12150</v>
      </c>
      <c r="E7908" s="3" t="s">
        <v>12625</v>
      </c>
      <c r="F7908" s="3">
        <v>4</v>
      </c>
      <c r="G7908" s="3">
        <v>4</v>
      </c>
      <c r="H7908" s="3">
        <v>4</v>
      </c>
      <c r="I7908" s="3">
        <v>5</v>
      </c>
      <c r="J7908" s="3">
        <v>4</v>
      </c>
      <c r="K7908" s="3">
        <v>4</v>
      </c>
      <c r="L7908" s="3">
        <v>4</v>
      </c>
      <c r="M7908" s="3" t="s">
        <v>11</v>
      </c>
      <c r="N7908" s="3" t="s">
        <v>25</v>
      </c>
      <c r="O7908" s="9">
        <v>45383</v>
      </c>
      <c r="P7908" s="3" t="s">
        <v>15</v>
      </c>
      <c r="Q7908" s="3" t="s">
        <v>988</v>
      </c>
      <c r="R7908" s="3" t="s">
        <v>988</v>
      </c>
      <c r="S7908" s="10">
        <v>45393.876307870371</v>
      </c>
    </row>
    <row r="7909" spans="1:19">
      <c r="A7909" s="3" t="s">
        <v>256</v>
      </c>
      <c r="B7909" s="3" t="s">
        <v>359</v>
      </c>
      <c r="C7909" s="3">
        <v>12534</v>
      </c>
      <c r="D7909" s="3" t="s">
        <v>375</v>
      </c>
      <c r="E7909" s="3" t="s">
        <v>1912</v>
      </c>
      <c r="F7909" s="3">
        <v>4</v>
      </c>
      <c r="G7909" s="3">
        <v>4</v>
      </c>
      <c r="H7909" s="3">
        <v>4</v>
      </c>
      <c r="I7909" s="3">
        <v>3</v>
      </c>
      <c r="J7909" s="3">
        <v>4</v>
      </c>
      <c r="K7909" s="3">
        <v>3</v>
      </c>
      <c r="L7909" s="3"/>
      <c r="M7909" s="3" t="s">
        <v>24</v>
      </c>
      <c r="N7909" s="3" t="s">
        <v>25</v>
      </c>
      <c r="O7909" s="9">
        <v>45352</v>
      </c>
      <c r="P7909" s="3" t="s">
        <v>15</v>
      </c>
      <c r="Q7909" s="3" t="s">
        <v>988</v>
      </c>
      <c r="R7909" s="3" t="s">
        <v>988</v>
      </c>
      <c r="S7909" s="10">
        <v>45367.963495370372</v>
      </c>
    </row>
    <row r="7910" spans="1:19">
      <c r="A7910" s="3" t="s">
        <v>256</v>
      </c>
      <c r="B7910" s="3" t="s">
        <v>359</v>
      </c>
      <c r="C7910" s="3">
        <v>178266</v>
      </c>
      <c r="D7910" s="3" t="s">
        <v>731</v>
      </c>
      <c r="E7910" s="3" t="s">
        <v>12626</v>
      </c>
      <c r="F7910" s="3">
        <v>5</v>
      </c>
      <c r="G7910" s="3">
        <v>4</v>
      </c>
      <c r="H7910" s="3">
        <v>4</v>
      </c>
      <c r="I7910" s="3">
        <v>4</v>
      </c>
      <c r="J7910" s="3">
        <v>4</v>
      </c>
      <c r="K7910" s="3">
        <v>4</v>
      </c>
      <c r="L7910" s="3"/>
      <c r="M7910" s="3" t="s">
        <v>11</v>
      </c>
      <c r="N7910" s="3" t="s">
        <v>25</v>
      </c>
      <c r="O7910" s="9">
        <v>45717</v>
      </c>
      <c r="P7910" s="3" t="s">
        <v>15</v>
      </c>
      <c r="Q7910" s="3" t="s">
        <v>988</v>
      </c>
      <c r="R7910" s="3" t="s">
        <v>988</v>
      </c>
      <c r="S7910" s="10">
        <v>45736.677291666667</v>
      </c>
    </row>
    <row r="7911" spans="1:19">
      <c r="A7911" s="3" t="s">
        <v>256</v>
      </c>
      <c r="B7911" s="3" t="s">
        <v>359</v>
      </c>
      <c r="C7911" s="3">
        <v>151416</v>
      </c>
      <c r="D7911" s="3" t="s">
        <v>12627</v>
      </c>
      <c r="E7911" s="3" t="s">
        <v>12628</v>
      </c>
      <c r="F7911" s="3">
        <v>3</v>
      </c>
      <c r="G7911" s="3">
        <v>1</v>
      </c>
      <c r="H7911" s="3">
        <v>3</v>
      </c>
      <c r="I7911" s="3">
        <v>3</v>
      </c>
      <c r="J7911" s="3">
        <v>2</v>
      </c>
      <c r="K7911" s="3"/>
      <c r="L7911" s="3"/>
      <c r="M7911" s="3" t="s">
        <v>24</v>
      </c>
      <c r="N7911" s="3" t="s">
        <v>25</v>
      </c>
      <c r="O7911" s="9">
        <v>45292</v>
      </c>
      <c r="P7911" s="3" t="s">
        <v>15</v>
      </c>
      <c r="Q7911" s="3" t="s">
        <v>988</v>
      </c>
      <c r="R7911" s="3" t="s">
        <v>988</v>
      </c>
      <c r="S7911" s="10">
        <v>45306.924942129626</v>
      </c>
    </row>
    <row r="7912" spans="1:19">
      <c r="A7912" s="3" t="s">
        <v>256</v>
      </c>
      <c r="B7912" s="3" t="s">
        <v>359</v>
      </c>
      <c r="C7912" s="3">
        <v>178446</v>
      </c>
      <c r="D7912" s="3" t="s">
        <v>872</v>
      </c>
      <c r="E7912" s="3" t="s">
        <v>12629</v>
      </c>
      <c r="F7912" s="3">
        <v>5</v>
      </c>
      <c r="G7912" s="3">
        <v>5</v>
      </c>
      <c r="H7912" s="3">
        <v>5</v>
      </c>
      <c r="I7912" s="3">
        <v>5</v>
      </c>
      <c r="J7912" s="3">
        <v>5</v>
      </c>
      <c r="K7912" s="3">
        <v>5</v>
      </c>
      <c r="L7912" s="3"/>
      <c r="M7912" s="3" t="s">
        <v>11</v>
      </c>
      <c r="N7912" s="3" t="s">
        <v>25</v>
      </c>
      <c r="O7912" s="9">
        <v>45536</v>
      </c>
      <c r="P7912" s="3" t="s">
        <v>15</v>
      </c>
      <c r="Q7912" s="3" t="s">
        <v>988</v>
      </c>
      <c r="R7912" s="3" t="s">
        <v>988</v>
      </c>
      <c r="S7912" s="10">
        <v>45554.410405092596</v>
      </c>
    </row>
    <row r="7913" spans="1:19">
      <c r="A7913" s="3" t="s">
        <v>256</v>
      </c>
      <c r="B7913" s="3" t="s">
        <v>359</v>
      </c>
      <c r="C7913" s="3">
        <v>178005</v>
      </c>
      <c r="D7913" s="3" t="s">
        <v>873</v>
      </c>
      <c r="E7913" s="3" t="s">
        <v>12630</v>
      </c>
      <c r="F7913" s="3">
        <v>5</v>
      </c>
      <c r="G7913" s="3">
        <v>5</v>
      </c>
      <c r="H7913" s="3">
        <v>4</v>
      </c>
      <c r="I7913" s="3">
        <v>5</v>
      </c>
      <c r="J7913" s="3">
        <v>4</v>
      </c>
      <c r="K7913" s="3">
        <v>4</v>
      </c>
      <c r="L7913" s="3">
        <v>4</v>
      </c>
      <c r="M7913" s="3" t="s">
        <v>24</v>
      </c>
      <c r="N7913" s="3" t="s">
        <v>25</v>
      </c>
      <c r="O7913" s="9">
        <v>45658</v>
      </c>
      <c r="P7913" s="3" t="s">
        <v>15</v>
      </c>
      <c r="Q7913" s="3" t="s">
        <v>988</v>
      </c>
      <c r="R7913" s="3" t="s">
        <v>988</v>
      </c>
      <c r="S7913" s="10">
        <v>45674.489537037036</v>
      </c>
    </row>
    <row r="7914" spans="1:19">
      <c r="A7914" s="3" t="s">
        <v>256</v>
      </c>
      <c r="B7914" s="3" t="s">
        <v>359</v>
      </c>
      <c r="C7914" s="3">
        <v>74637</v>
      </c>
      <c r="D7914" s="3" t="s">
        <v>1931</v>
      </c>
      <c r="E7914" s="3" t="s">
        <v>12631</v>
      </c>
      <c r="F7914" s="3">
        <v>5</v>
      </c>
      <c r="G7914" s="3">
        <v>5</v>
      </c>
      <c r="H7914" s="3">
        <v>5</v>
      </c>
      <c r="I7914" s="3">
        <v>5</v>
      </c>
      <c r="J7914" s="3">
        <v>5</v>
      </c>
      <c r="K7914" s="3">
        <v>5</v>
      </c>
      <c r="L7914" s="3"/>
      <c r="M7914" s="3" t="s">
        <v>11</v>
      </c>
      <c r="N7914" s="3" t="s">
        <v>16</v>
      </c>
      <c r="O7914" s="9">
        <v>45474</v>
      </c>
      <c r="P7914" s="3" t="s">
        <v>15</v>
      </c>
      <c r="Q7914" s="3" t="s">
        <v>988</v>
      </c>
      <c r="R7914" s="3" t="s">
        <v>988</v>
      </c>
      <c r="S7914" s="10">
        <v>45481.741747685184</v>
      </c>
    </row>
    <row r="7915" spans="1:19">
      <c r="A7915" s="3" t="s">
        <v>256</v>
      </c>
      <c r="B7915" s="3" t="s">
        <v>359</v>
      </c>
      <c r="C7915" s="3">
        <v>78211</v>
      </c>
      <c r="D7915" s="3" t="s">
        <v>891</v>
      </c>
      <c r="E7915" s="3" t="s">
        <v>12632</v>
      </c>
      <c r="F7915" s="3">
        <v>4</v>
      </c>
      <c r="G7915" s="3">
        <v>4</v>
      </c>
      <c r="H7915" s="3">
        <v>4</v>
      </c>
      <c r="I7915" s="3">
        <v>5</v>
      </c>
      <c r="J7915" s="3">
        <v>4</v>
      </c>
      <c r="K7915" s="3">
        <v>4</v>
      </c>
      <c r="L7915" s="3">
        <v>4</v>
      </c>
      <c r="M7915" s="3" t="s">
        <v>24</v>
      </c>
      <c r="N7915" s="3" t="s">
        <v>25</v>
      </c>
      <c r="O7915" s="9">
        <v>45566</v>
      </c>
      <c r="P7915" s="3" t="s">
        <v>15</v>
      </c>
      <c r="Q7915" s="3" t="s">
        <v>988</v>
      </c>
      <c r="R7915" s="3" t="s">
        <v>988</v>
      </c>
      <c r="S7915" s="10">
        <v>45612.507141203707</v>
      </c>
    </row>
    <row r="7916" spans="1:19">
      <c r="A7916" s="3" t="s">
        <v>256</v>
      </c>
      <c r="B7916" s="3" t="s">
        <v>359</v>
      </c>
      <c r="C7916" s="3">
        <v>167278</v>
      </c>
      <c r="D7916" s="3" t="s">
        <v>722</v>
      </c>
      <c r="E7916" s="3" t="s">
        <v>12633</v>
      </c>
      <c r="F7916" s="3">
        <v>4</v>
      </c>
      <c r="G7916" s="3">
        <v>4</v>
      </c>
      <c r="H7916" s="3">
        <v>5</v>
      </c>
      <c r="I7916" s="3">
        <v>4</v>
      </c>
      <c r="J7916" s="3">
        <v>4</v>
      </c>
      <c r="K7916" s="3">
        <v>5</v>
      </c>
      <c r="L7916" s="3"/>
      <c r="M7916" s="3" t="s">
        <v>11</v>
      </c>
      <c r="N7916" s="3" t="s">
        <v>25</v>
      </c>
      <c r="O7916" s="9">
        <v>45597</v>
      </c>
      <c r="P7916" s="3" t="s">
        <v>15</v>
      </c>
      <c r="Q7916" s="3" t="s">
        <v>988</v>
      </c>
      <c r="R7916" s="3" t="s">
        <v>988</v>
      </c>
      <c r="S7916" s="10">
        <v>45612.591840277775</v>
      </c>
    </row>
    <row r="7917" spans="1:19">
      <c r="A7917" s="3" t="s">
        <v>256</v>
      </c>
      <c r="B7917" s="3" t="s">
        <v>359</v>
      </c>
      <c r="C7917" s="3">
        <v>167278</v>
      </c>
      <c r="D7917" s="3" t="s">
        <v>722</v>
      </c>
      <c r="E7917" s="3" t="s">
        <v>12634</v>
      </c>
      <c r="F7917" s="3">
        <v>2</v>
      </c>
      <c r="G7917" s="3">
        <v>3</v>
      </c>
      <c r="H7917" s="3">
        <v>3</v>
      </c>
      <c r="I7917" s="3">
        <v>1</v>
      </c>
      <c r="J7917" s="3">
        <v>2</v>
      </c>
      <c r="K7917" s="3">
        <v>4</v>
      </c>
      <c r="L7917" s="3">
        <v>4</v>
      </c>
      <c r="M7917" s="3" t="s">
        <v>11</v>
      </c>
      <c r="N7917" s="3" t="s">
        <v>25</v>
      </c>
      <c r="O7917" s="9">
        <v>45717</v>
      </c>
      <c r="P7917" s="3" t="s">
        <v>12635</v>
      </c>
      <c r="Q7917" s="3" t="s">
        <v>32</v>
      </c>
      <c r="R7917" s="3" t="s">
        <v>19</v>
      </c>
      <c r="S7917" s="10">
        <v>45747.374386574076</v>
      </c>
    </row>
    <row r="7918" spans="1:19">
      <c r="A7918" s="3" t="s">
        <v>256</v>
      </c>
      <c r="B7918" s="3" t="s">
        <v>359</v>
      </c>
      <c r="C7918" s="3">
        <v>187587</v>
      </c>
      <c r="D7918" s="3" t="s">
        <v>11450</v>
      </c>
      <c r="E7918" s="3" t="s">
        <v>12636</v>
      </c>
      <c r="F7918" s="3">
        <v>5</v>
      </c>
      <c r="G7918" s="3">
        <v>5</v>
      </c>
      <c r="H7918" s="3">
        <v>5</v>
      </c>
      <c r="I7918" s="3">
        <v>5</v>
      </c>
      <c r="J7918" s="3">
        <v>4</v>
      </c>
      <c r="K7918" s="3">
        <v>5</v>
      </c>
      <c r="L7918" s="3"/>
      <c r="M7918" s="3" t="s">
        <v>23</v>
      </c>
      <c r="N7918" s="3" t="s">
        <v>27</v>
      </c>
      <c r="O7918" s="9">
        <v>45352</v>
      </c>
      <c r="P7918" s="3" t="s">
        <v>15</v>
      </c>
      <c r="Q7918" s="3" t="s">
        <v>988</v>
      </c>
      <c r="R7918" s="3" t="s">
        <v>988</v>
      </c>
      <c r="S7918" s="10">
        <v>45360.659143518518</v>
      </c>
    </row>
    <row r="7919" spans="1:19">
      <c r="A7919" s="3" t="s">
        <v>256</v>
      </c>
      <c r="B7919" s="3" t="s">
        <v>359</v>
      </c>
      <c r="C7919" s="3">
        <v>172591</v>
      </c>
      <c r="D7919" s="3" t="s">
        <v>737</v>
      </c>
      <c r="E7919" s="3" t="s">
        <v>12637</v>
      </c>
      <c r="F7919" s="3">
        <v>4</v>
      </c>
      <c r="G7919" s="3">
        <v>4</v>
      </c>
      <c r="H7919" s="3">
        <v>5</v>
      </c>
      <c r="I7919" s="3">
        <v>4</v>
      </c>
      <c r="J7919" s="3">
        <v>4</v>
      </c>
      <c r="K7919" s="3">
        <v>4</v>
      </c>
      <c r="L7919" s="3">
        <v>4</v>
      </c>
      <c r="M7919" s="3" t="s">
        <v>24</v>
      </c>
      <c r="N7919" s="3" t="s">
        <v>25</v>
      </c>
      <c r="O7919" s="9">
        <v>45292</v>
      </c>
      <c r="P7919" s="3" t="s">
        <v>15</v>
      </c>
      <c r="Q7919" s="3" t="s">
        <v>988</v>
      </c>
      <c r="R7919" s="3" t="s">
        <v>988</v>
      </c>
      <c r="S7919" s="10">
        <v>45318.914201388892</v>
      </c>
    </row>
    <row r="7920" spans="1:19">
      <c r="A7920" s="3" t="s">
        <v>256</v>
      </c>
      <c r="B7920" s="3" t="s">
        <v>359</v>
      </c>
      <c r="C7920" s="3">
        <v>137500</v>
      </c>
      <c r="D7920" s="3" t="s">
        <v>1107</v>
      </c>
      <c r="E7920" s="3" t="s">
        <v>12638</v>
      </c>
      <c r="F7920" s="3">
        <v>3</v>
      </c>
      <c r="G7920" s="3">
        <v>2</v>
      </c>
      <c r="H7920" s="3">
        <v>4</v>
      </c>
      <c r="I7920" s="3">
        <v>2</v>
      </c>
      <c r="J7920" s="3">
        <v>4</v>
      </c>
      <c r="K7920" s="3">
        <v>3</v>
      </c>
      <c r="L7920" s="3"/>
      <c r="M7920" s="3" t="s">
        <v>11</v>
      </c>
      <c r="N7920" s="3" t="s">
        <v>25</v>
      </c>
      <c r="O7920" s="9">
        <v>45566</v>
      </c>
      <c r="P7920" s="3" t="s">
        <v>15</v>
      </c>
      <c r="Q7920" s="3" t="s">
        <v>988</v>
      </c>
      <c r="R7920" s="3" t="s">
        <v>988</v>
      </c>
      <c r="S7920" s="10">
        <v>45577.996539351851</v>
      </c>
    </row>
    <row r="7921" spans="1:19">
      <c r="A7921" s="3" t="s">
        <v>256</v>
      </c>
      <c r="B7921" s="3" t="s">
        <v>359</v>
      </c>
      <c r="C7921" s="3">
        <v>842</v>
      </c>
      <c r="D7921" s="3" t="s">
        <v>11766</v>
      </c>
      <c r="E7921" s="3" t="s">
        <v>12639</v>
      </c>
      <c r="F7921" s="3">
        <v>2</v>
      </c>
      <c r="G7921" s="3">
        <v>3</v>
      </c>
      <c r="H7921" s="3">
        <v>5</v>
      </c>
      <c r="I7921" s="3">
        <v>2</v>
      </c>
      <c r="J7921" s="3">
        <v>2</v>
      </c>
      <c r="K7921" s="3">
        <v>3</v>
      </c>
      <c r="L7921" s="3">
        <v>3</v>
      </c>
      <c r="M7921" s="3" t="s">
        <v>11</v>
      </c>
      <c r="N7921" s="3" t="s">
        <v>16</v>
      </c>
      <c r="O7921" s="9">
        <v>45383</v>
      </c>
      <c r="P7921" s="3" t="s">
        <v>15</v>
      </c>
      <c r="Q7921" s="3" t="s">
        <v>988</v>
      </c>
      <c r="R7921" s="3" t="s">
        <v>988</v>
      </c>
      <c r="S7921" s="10">
        <v>45401.760648148149</v>
      </c>
    </row>
    <row r="7922" spans="1:19">
      <c r="A7922" s="3" t="s">
        <v>256</v>
      </c>
      <c r="B7922" s="3" t="s">
        <v>359</v>
      </c>
      <c r="C7922" s="3">
        <v>179471</v>
      </c>
      <c r="D7922" s="3" t="s">
        <v>11278</v>
      </c>
      <c r="E7922" s="3" t="s">
        <v>12640</v>
      </c>
      <c r="F7922" s="3">
        <v>4</v>
      </c>
      <c r="G7922" s="3">
        <v>3</v>
      </c>
      <c r="H7922" s="3">
        <v>4</v>
      </c>
      <c r="I7922" s="3">
        <v>3</v>
      </c>
      <c r="J7922" s="3">
        <v>3</v>
      </c>
      <c r="K7922" s="3">
        <v>3</v>
      </c>
      <c r="L7922" s="3">
        <v>3</v>
      </c>
      <c r="M7922" s="3" t="s">
        <v>11</v>
      </c>
      <c r="N7922" s="3" t="s">
        <v>25</v>
      </c>
      <c r="O7922" s="9">
        <v>45292</v>
      </c>
      <c r="P7922" s="3" t="s">
        <v>12641</v>
      </c>
      <c r="Q7922" s="3" t="s">
        <v>18</v>
      </c>
      <c r="R7922" s="3" t="s">
        <v>31</v>
      </c>
      <c r="S7922" s="10">
        <v>45302.648784722223</v>
      </c>
    </row>
    <row r="7923" spans="1:19">
      <c r="A7923" s="3" t="s">
        <v>256</v>
      </c>
      <c r="B7923" s="3" t="s">
        <v>359</v>
      </c>
      <c r="C7923" s="3">
        <v>189226</v>
      </c>
      <c r="D7923" s="3" t="s">
        <v>11256</v>
      </c>
      <c r="E7923" s="3" t="s">
        <v>12642</v>
      </c>
      <c r="F7923" s="3">
        <v>4</v>
      </c>
      <c r="G7923" s="3">
        <v>4</v>
      </c>
      <c r="H7923" s="3">
        <v>5</v>
      </c>
      <c r="I7923" s="3">
        <v>5</v>
      </c>
      <c r="J7923" s="3">
        <v>4</v>
      </c>
      <c r="K7923" s="3">
        <v>4</v>
      </c>
      <c r="L7923" s="3"/>
      <c r="M7923" s="3" t="s">
        <v>11</v>
      </c>
      <c r="N7923" s="3" t="s">
        <v>25</v>
      </c>
      <c r="O7923" s="9">
        <v>45597</v>
      </c>
      <c r="P7923" s="3" t="s">
        <v>15</v>
      </c>
      <c r="Q7923" s="3" t="s">
        <v>988</v>
      </c>
      <c r="R7923" s="3" t="s">
        <v>988</v>
      </c>
      <c r="S7923" s="10">
        <v>45602.775706018518</v>
      </c>
    </row>
    <row r="7924" spans="1:19">
      <c r="A7924" s="3" t="s">
        <v>256</v>
      </c>
      <c r="B7924" s="3" t="s">
        <v>359</v>
      </c>
      <c r="C7924" s="3">
        <v>12534</v>
      </c>
      <c r="D7924" s="3" t="s">
        <v>375</v>
      </c>
      <c r="E7924" s="3" t="s">
        <v>12643</v>
      </c>
      <c r="F7924" s="3">
        <v>5</v>
      </c>
      <c r="G7924" s="3">
        <v>4</v>
      </c>
      <c r="H7924" s="3">
        <v>4</v>
      </c>
      <c r="I7924" s="3">
        <v>4</v>
      </c>
      <c r="J7924" s="3">
        <v>4</v>
      </c>
      <c r="K7924" s="3">
        <v>4</v>
      </c>
      <c r="L7924" s="3"/>
      <c r="M7924" s="3" t="s">
        <v>11</v>
      </c>
      <c r="N7924" s="3" t="s">
        <v>25</v>
      </c>
      <c r="O7924" s="9">
        <v>45689</v>
      </c>
      <c r="P7924" s="3" t="s">
        <v>15</v>
      </c>
      <c r="Q7924" s="3" t="s">
        <v>988</v>
      </c>
      <c r="R7924" s="3" t="s">
        <v>988</v>
      </c>
      <c r="S7924" s="10">
        <v>45712.69672453704</v>
      </c>
    </row>
    <row r="7925" spans="1:19">
      <c r="A7925" s="3" t="s">
        <v>256</v>
      </c>
      <c r="B7925" s="3" t="s">
        <v>359</v>
      </c>
      <c r="C7925" s="3">
        <v>182169</v>
      </c>
      <c r="D7925" s="3" t="s">
        <v>12644</v>
      </c>
      <c r="E7925" s="3" t="s">
        <v>12645</v>
      </c>
      <c r="F7925" s="3">
        <v>4</v>
      </c>
      <c r="G7925" s="3">
        <v>4</v>
      </c>
      <c r="H7925" s="3">
        <v>5</v>
      </c>
      <c r="I7925" s="3">
        <v>4</v>
      </c>
      <c r="J7925" s="3">
        <v>2</v>
      </c>
      <c r="K7925" s="3">
        <v>3</v>
      </c>
      <c r="L7925" s="3"/>
      <c r="M7925" s="3" t="s">
        <v>11</v>
      </c>
      <c r="N7925" s="3" t="s">
        <v>25</v>
      </c>
      <c r="O7925" s="9">
        <v>45778</v>
      </c>
      <c r="P7925" s="3" t="s">
        <v>12646</v>
      </c>
      <c r="Q7925" s="3" t="s">
        <v>18</v>
      </c>
      <c r="R7925" s="3" t="s">
        <v>19</v>
      </c>
      <c r="S7925" s="10">
        <v>45790.91851851852</v>
      </c>
    </row>
    <row r="7926" spans="1:19">
      <c r="A7926" s="3" t="s">
        <v>256</v>
      </c>
      <c r="B7926" s="3" t="s">
        <v>359</v>
      </c>
      <c r="C7926" s="3">
        <v>172244</v>
      </c>
      <c r="D7926" s="3" t="s">
        <v>1977</v>
      </c>
      <c r="E7926" s="3" t="s">
        <v>12647</v>
      </c>
      <c r="F7926" s="3">
        <v>5</v>
      </c>
      <c r="G7926" s="3">
        <v>5</v>
      </c>
      <c r="H7926" s="3">
        <v>5</v>
      </c>
      <c r="I7926" s="3">
        <v>5</v>
      </c>
      <c r="J7926" s="3">
        <v>5</v>
      </c>
      <c r="K7926" s="3">
        <v>4</v>
      </c>
      <c r="L7926" s="3"/>
      <c r="M7926" s="3" t="s">
        <v>11</v>
      </c>
      <c r="N7926" s="3" t="s">
        <v>25</v>
      </c>
      <c r="O7926" s="9">
        <v>45566</v>
      </c>
      <c r="P7926" s="3" t="s">
        <v>15</v>
      </c>
      <c r="Q7926" s="3" t="s">
        <v>988</v>
      </c>
      <c r="R7926" s="3" t="s">
        <v>988</v>
      </c>
      <c r="S7926" s="10">
        <v>45597.056331018517</v>
      </c>
    </row>
    <row r="7927" spans="1:19">
      <c r="A7927" s="3" t="s">
        <v>256</v>
      </c>
      <c r="B7927" s="3" t="s">
        <v>359</v>
      </c>
      <c r="C7927" s="3">
        <v>1680</v>
      </c>
      <c r="D7927" s="3" t="s">
        <v>12648</v>
      </c>
      <c r="E7927" s="3" t="s">
        <v>12649</v>
      </c>
      <c r="F7927" s="3">
        <v>2</v>
      </c>
      <c r="G7927" s="3">
        <v>4</v>
      </c>
      <c r="H7927" s="3">
        <v>4</v>
      </c>
      <c r="I7927" s="3">
        <v>2</v>
      </c>
      <c r="J7927" s="3">
        <v>3</v>
      </c>
      <c r="K7927" s="3">
        <v>3</v>
      </c>
      <c r="L7927" s="3"/>
      <c r="M7927" s="3" t="s">
        <v>11</v>
      </c>
      <c r="N7927" s="3" t="s">
        <v>25</v>
      </c>
      <c r="O7927" s="9">
        <v>45444</v>
      </c>
      <c r="P7927" s="3" t="s">
        <v>12650</v>
      </c>
      <c r="Q7927" s="3" t="s">
        <v>44</v>
      </c>
      <c r="R7927" s="3" t="s">
        <v>31</v>
      </c>
      <c r="S7927" s="10">
        <v>45474.530555555553</v>
      </c>
    </row>
    <row r="7928" spans="1:19">
      <c r="A7928" s="3" t="s">
        <v>256</v>
      </c>
      <c r="B7928" s="3" t="s">
        <v>359</v>
      </c>
      <c r="C7928" s="3">
        <v>902</v>
      </c>
      <c r="D7928" s="3" t="s">
        <v>11667</v>
      </c>
      <c r="E7928" s="3" t="s">
        <v>12651</v>
      </c>
      <c r="F7928" s="3">
        <v>4</v>
      </c>
      <c r="G7928" s="3">
        <v>3</v>
      </c>
      <c r="H7928" s="3">
        <v>5</v>
      </c>
      <c r="I7928" s="3">
        <v>3</v>
      </c>
      <c r="J7928" s="3">
        <v>4</v>
      </c>
      <c r="K7928" s="3"/>
      <c r="L7928" s="3"/>
      <c r="M7928" s="3" t="s">
        <v>24</v>
      </c>
      <c r="N7928" s="3" t="s">
        <v>25</v>
      </c>
      <c r="O7928" s="9">
        <v>45658</v>
      </c>
      <c r="P7928" s="3" t="s">
        <v>15</v>
      </c>
      <c r="Q7928" s="3" t="s">
        <v>988</v>
      </c>
      <c r="R7928" s="3" t="s">
        <v>988</v>
      </c>
      <c r="S7928" s="10">
        <v>45686.323854166665</v>
      </c>
    </row>
    <row r="7929" spans="1:19">
      <c r="A7929" s="3" t="s">
        <v>256</v>
      </c>
      <c r="B7929" s="3" t="s">
        <v>359</v>
      </c>
      <c r="C7929" s="3">
        <v>147488</v>
      </c>
      <c r="D7929" s="3" t="s">
        <v>729</v>
      </c>
      <c r="E7929" s="3" t="s">
        <v>12652</v>
      </c>
      <c r="F7929" s="3">
        <v>4</v>
      </c>
      <c r="G7929" s="3">
        <v>4</v>
      </c>
      <c r="H7929" s="3">
        <v>4</v>
      </c>
      <c r="I7929" s="3">
        <v>4</v>
      </c>
      <c r="J7929" s="3">
        <v>3</v>
      </c>
      <c r="K7929" s="3">
        <v>3</v>
      </c>
      <c r="L7929" s="3">
        <v>5</v>
      </c>
      <c r="M7929" s="3" t="s">
        <v>11</v>
      </c>
      <c r="N7929" s="3" t="s">
        <v>25</v>
      </c>
      <c r="O7929" s="9">
        <v>45413</v>
      </c>
      <c r="P7929" s="3" t="s">
        <v>15</v>
      </c>
      <c r="Q7929" s="3" t="s">
        <v>988</v>
      </c>
      <c r="R7929" s="3" t="s">
        <v>988</v>
      </c>
      <c r="S7929" s="10">
        <v>45480.653263888889</v>
      </c>
    </row>
    <row r="7930" spans="1:19">
      <c r="A7930" s="3" t="s">
        <v>256</v>
      </c>
      <c r="B7930" s="3" t="s">
        <v>359</v>
      </c>
      <c r="C7930" s="3">
        <v>184117</v>
      </c>
      <c r="D7930" s="3" t="s">
        <v>1117</v>
      </c>
      <c r="E7930" s="3" t="s">
        <v>12653</v>
      </c>
      <c r="F7930" s="3">
        <v>4</v>
      </c>
      <c r="G7930" s="3">
        <v>3</v>
      </c>
      <c r="H7930" s="3">
        <v>5</v>
      </c>
      <c r="I7930" s="3">
        <v>4</v>
      </c>
      <c r="J7930" s="3">
        <v>5</v>
      </c>
      <c r="K7930" s="3">
        <v>3</v>
      </c>
      <c r="L7930" s="3">
        <v>3</v>
      </c>
      <c r="M7930" s="3" t="s">
        <v>11</v>
      </c>
      <c r="N7930" s="3" t="s">
        <v>25</v>
      </c>
      <c r="O7930" s="9">
        <v>45566</v>
      </c>
      <c r="P7930" s="3" t="s">
        <v>15</v>
      </c>
      <c r="Q7930" s="3" t="s">
        <v>988</v>
      </c>
      <c r="R7930" s="3" t="s">
        <v>988</v>
      </c>
      <c r="S7930" s="10">
        <v>45579.380428240744</v>
      </c>
    </row>
    <row r="7931" spans="1:19">
      <c r="A7931" s="3" t="s">
        <v>256</v>
      </c>
      <c r="B7931" s="3" t="s">
        <v>359</v>
      </c>
      <c r="C7931" s="3">
        <v>54885</v>
      </c>
      <c r="D7931" s="3" t="s">
        <v>1154</v>
      </c>
      <c r="E7931" s="3" t="s">
        <v>12654</v>
      </c>
      <c r="F7931" s="3">
        <v>4</v>
      </c>
      <c r="G7931" s="3">
        <v>4</v>
      </c>
      <c r="H7931" s="3">
        <v>4</v>
      </c>
      <c r="I7931" s="3">
        <v>3</v>
      </c>
      <c r="J7931" s="3">
        <v>4</v>
      </c>
      <c r="K7931" s="3">
        <v>3</v>
      </c>
      <c r="L7931" s="3"/>
      <c r="M7931" s="3" t="s">
        <v>24</v>
      </c>
      <c r="N7931" s="3" t="s">
        <v>25</v>
      </c>
      <c r="O7931" s="9">
        <v>45748</v>
      </c>
      <c r="P7931" s="3" t="s">
        <v>15</v>
      </c>
      <c r="Q7931" s="3" t="s">
        <v>988</v>
      </c>
      <c r="R7931" s="3" t="s">
        <v>988</v>
      </c>
      <c r="S7931" s="10">
        <v>45770.480706018519</v>
      </c>
    </row>
    <row r="7932" spans="1:19">
      <c r="A7932" s="3" t="s">
        <v>256</v>
      </c>
      <c r="B7932" s="3" t="s">
        <v>359</v>
      </c>
      <c r="C7932" s="3">
        <v>108993</v>
      </c>
      <c r="D7932" s="3" t="s">
        <v>1897</v>
      </c>
      <c r="E7932" s="3" t="s">
        <v>12655</v>
      </c>
      <c r="F7932" s="3">
        <v>5</v>
      </c>
      <c r="G7932" s="3">
        <v>5</v>
      </c>
      <c r="H7932" s="3">
        <v>5</v>
      </c>
      <c r="I7932" s="3">
        <v>5</v>
      </c>
      <c r="J7932" s="3">
        <v>4</v>
      </c>
      <c r="K7932" s="3">
        <v>4</v>
      </c>
      <c r="L7932" s="3">
        <v>5</v>
      </c>
      <c r="M7932" s="3" t="s">
        <v>11</v>
      </c>
      <c r="N7932" s="3" t="s">
        <v>37</v>
      </c>
      <c r="O7932" s="9">
        <v>45566</v>
      </c>
      <c r="P7932" s="3" t="s">
        <v>12656</v>
      </c>
      <c r="Q7932" s="3" t="s">
        <v>20</v>
      </c>
      <c r="R7932" s="3" t="s">
        <v>19</v>
      </c>
      <c r="S7932" s="10">
        <v>45580.413854166669</v>
      </c>
    </row>
    <row r="7933" spans="1:19">
      <c r="A7933" s="3" t="s">
        <v>256</v>
      </c>
      <c r="B7933" s="3" t="s">
        <v>359</v>
      </c>
      <c r="C7933" s="3">
        <v>176718</v>
      </c>
      <c r="D7933" s="3" t="s">
        <v>11654</v>
      </c>
      <c r="E7933" s="3" t="s">
        <v>12657</v>
      </c>
      <c r="F7933" s="3">
        <v>3</v>
      </c>
      <c r="G7933" s="3">
        <v>4</v>
      </c>
      <c r="H7933" s="3">
        <v>5</v>
      </c>
      <c r="I7933" s="3">
        <v>4</v>
      </c>
      <c r="J7933" s="3">
        <v>4</v>
      </c>
      <c r="K7933" s="3">
        <v>5</v>
      </c>
      <c r="L7933" s="3"/>
      <c r="M7933" s="3" t="s">
        <v>11</v>
      </c>
      <c r="N7933" s="3" t="s">
        <v>16</v>
      </c>
      <c r="O7933" s="9">
        <v>45352</v>
      </c>
      <c r="P7933" s="3" t="s">
        <v>12658</v>
      </c>
      <c r="Q7933" s="3" t="s">
        <v>20</v>
      </c>
      <c r="R7933" s="3" t="s">
        <v>31</v>
      </c>
      <c r="S7933" s="10">
        <v>45356.651423611111</v>
      </c>
    </row>
    <row r="7934" spans="1:19">
      <c r="A7934" s="3" t="s">
        <v>256</v>
      </c>
      <c r="B7934" s="3" t="s">
        <v>359</v>
      </c>
      <c r="C7934" s="3">
        <v>68688</v>
      </c>
      <c r="D7934" s="3" t="s">
        <v>893</v>
      </c>
      <c r="E7934" s="3" t="s">
        <v>12659</v>
      </c>
      <c r="F7934" s="3">
        <v>3</v>
      </c>
      <c r="G7934" s="3">
        <v>3</v>
      </c>
      <c r="H7934" s="3">
        <v>3</v>
      </c>
      <c r="I7934" s="3">
        <v>3</v>
      </c>
      <c r="J7934" s="3">
        <v>3</v>
      </c>
      <c r="K7934" s="3">
        <v>2</v>
      </c>
      <c r="L7934" s="3">
        <v>2</v>
      </c>
      <c r="M7934" s="3" t="s">
        <v>11</v>
      </c>
      <c r="N7934" s="3" t="s">
        <v>27</v>
      </c>
      <c r="O7934" s="9">
        <v>45717</v>
      </c>
      <c r="P7934" s="3" t="s">
        <v>12660</v>
      </c>
      <c r="Q7934" s="3" t="s">
        <v>32</v>
      </c>
      <c r="R7934" s="3" t="s">
        <v>19</v>
      </c>
      <c r="S7934" s="10">
        <v>45735.70208333333</v>
      </c>
    </row>
    <row r="7935" spans="1:19">
      <c r="A7935" s="3" t="s">
        <v>256</v>
      </c>
      <c r="B7935" s="3" t="s">
        <v>359</v>
      </c>
      <c r="C7935" s="3">
        <v>17506</v>
      </c>
      <c r="D7935" s="3" t="s">
        <v>12661</v>
      </c>
      <c r="E7935" s="3" t="s">
        <v>12662</v>
      </c>
      <c r="F7935" s="3">
        <v>4</v>
      </c>
      <c r="G7935" s="3">
        <v>4</v>
      </c>
      <c r="H7935" s="3">
        <v>4</v>
      </c>
      <c r="I7935" s="3">
        <v>4</v>
      </c>
      <c r="J7935" s="3">
        <v>4</v>
      </c>
      <c r="K7935" s="3">
        <v>5</v>
      </c>
      <c r="L7935" s="3"/>
      <c r="M7935" s="3" t="s">
        <v>24</v>
      </c>
      <c r="N7935" s="3" t="s">
        <v>25</v>
      </c>
      <c r="O7935" s="9">
        <v>45627</v>
      </c>
      <c r="P7935" s="3" t="s">
        <v>15</v>
      </c>
      <c r="Q7935" s="3" t="s">
        <v>988</v>
      </c>
      <c r="R7935" s="3" t="s">
        <v>988</v>
      </c>
      <c r="S7935" s="10">
        <v>45642.951979166668</v>
      </c>
    </row>
    <row r="7936" spans="1:19">
      <c r="A7936" s="3" t="s">
        <v>256</v>
      </c>
      <c r="B7936" s="3" t="s">
        <v>359</v>
      </c>
      <c r="C7936" s="3">
        <v>187588</v>
      </c>
      <c r="D7936" s="3" t="s">
        <v>11842</v>
      </c>
      <c r="E7936" s="3" t="s">
        <v>12663</v>
      </c>
      <c r="F7936" s="3">
        <v>5</v>
      </c>
      <c r="G7936" s="3">
        <v>4</v>
      </c>
      <c r="H7936" s="3">
        <v>5</v>
      </c>
      <c r="I7936" s="3">
        <v>5</v>
      </c>
      <c r="J7936" s="3">
        <v>4</v>
      </c>
      <c r="K7936" s="3">
        <v>4</v>
      </c>
      <c r="L7936" s="3">
        <v>4</v>
      </c>
      <c r="M7936" s="3" t="s">
        <v>11</v>
      </c>
      <c r="N7936" s="3" t="s">
        <v>27</v>
      </c>
      <c r="O7936" s="9">
        <v>45627</v>
      </c>
      <c r="P7936" s="3" t="s">
        <v>15</v>
      </c>
      <c r="Q7936" s="3" t="s">
        <v>988</v>
      </c>
      <c r="R7936" s="3" t="s">
        <v>988</v>
      </c>
      <c r="S7936" s="10">
        <v>45649.724351851852</v>
      </c>
    </row>
    <row r="7937" spans="1:19">
      <c r="A7937" s="3" t="s">
        <v>256</v>
      </c>
      <c r="B7937" s="3" t="s">
        <v>359</v>
      </c>
      <c r="C7937" s="3">
        <v>145463</v>
      </c>
      <c r="D7937" s="3" t="s">
        <v>11713</v>
      </c>
      <c r="E7937" s="3" t="s">
        <v>12664</v>
      </c>
      <c r="F7937" s="3">
        <v>3</v>
      </c>
      <c r="G7937" s="3">
        <v>3</v>
      </c>
      <c r="H7937" s="3">
        <v>4</v>
      </c>
      <c r="I7937" s="3">
        <v>4</v>
      </c>
      <c r="J7937" s="3">
        <v>4</v>
      </c>
      <c r="K7937" s="3">
        <v>3</v>
      </c>
      <c r="L7937" s="3"/>
      <c r="M7937" s="3" t="s">
        <v>24</v>
      </c>
      <c r="N7937" s="3" t="s">
        <v>25</v>
      </c>
      <c r="O7937" s="9">
        <v>45627</v>
      </c>
      <c r="P7937" s="3" t="s">
        <v>15</v>
      </c>
      <c r="Q7937" s="3" t="s">
        <v>988</v>
      </c>
      <c r="R7937" s="3" t="s">
        <v>988</v>
      </c>
      <c r="S7937" s="10">
        <v>45641.361226851855</v>
      </c>
    </row>
    <row r="7938" spans="1:19">
      <c r="A7938" s="3" t="s">
        <v>256</v>
      </c>
      <c r="B7938" s="3" t="s">
        <v>359</v>
      </c>
      <c r="C7938" s="3">
        <v>1443</v>
      </c>
      <c r="D7938" s="3" t="s">
        <v>368</v>
      </c>
      <c r="E7938" s="3" t="s">
        <v>12665</v>
      </c>
      <c r="F7938" s="3">
        <v>5</v>
      </c>
      <c r="G7938" s="3">
        <v>5</v>
      </c>
      <c r="H7938" s="3">
        <v>5</v>
      </c>
      <c r="I7938" s="3">
        <v>5</v>
      </c>
      <c r="J7938" s="3">
        <v>5</v>
      </c>
      <c r="K7938" s="3">
        <v>5</v>
      </c>
      <c r="L7938" s="3"/>
      <c r="M7938" s="3" t="s">
        <v>11</v>
      </c>
      <c r="N7938" s="3" t="s">
        <v>16</v>
      </c>
      <c r="O7938" s="9">
        <v>45323</v>
      </c>
      <c r="P7938" s="3" t="s">
        <v>15</v>
      </c>
      <c r="Q7938" s="3" t="s">
        <v>988</v>
      </c>
      <c r="R7938" s="3" t="s">
        <v>988</v>
      </c>
      <c r="S7938" s="10">
        <v>45343.76421296296</v>
      </c>
    </row>
    <row r="7939" spans="1:19">
      <c r="A7939" s="3" t="s">
        <v>256</v>
      </c>
      <c r="B7939" s="3" t="s">
        <v>359</v>
      </c>
      <c r="C7939" s="3">
        <v>187424</v>
      </c>
      <c r="D7939" s="3" t="s">
        <v>11584</v>
      </c>
      <c r="E7939" s="3" t="s">
        <v>12666</v>
      </c>
      <c r="F7939" s="3">
        <v>4</v>
      </c>
      <c r="G7939" s="3">
        <v>4</v>
      </c>
      <c r="H7939" s="3">
        <v>4</v>
      </c>
      <c r="I7939" s="3">
        <v>4</v>
      </c>
      <c r="J7939" s="3">
        <v>4</v>
      </c>
      <c r="K7939" s="3">
        <v>4</v>
      </c>
      <c r="L7939" s="3"/>
      <c r="M7939" s="3" t="s">
        <v>11</v>
      </c>
      <c r="N7939" s="3" t="s">
        <v>16</v>
      </c>
      <c r="O7939" s="9">
        <v>45505</v>
      </c>
      <c r="P7939" s="3" t="s">
        <v>15</v>
      </c>
      <c r="Q7939" s="3" t="s">
        <v>988</v>
      </c>
      <c r="R7939" s="3" t="s">
        <v>988</v>
      </c>
      <c r="S7939" s="10">
        <v>45558.764328703706</v>
      </c>
    </row>
    <row r="7940" spans="1:19">
      <c r="A7940" s="3" t="s">
        <v>256</v>
      </c>
      <c r="B7940" s="3" t="s">
        <v>359</v>
      </c>
      <c r="C7940" s="3">
        <v>163029</v>
      </c>
      <c r="D7940" s="3" t="s">
        <v>1102</v>
      </c>
      <c r="E7940" s="3" t="s">
        <v>12667</v>
      </c>
      <c r="F7940" s="3">
        <v>3</v>
      </c>
      <c r="G7940" s="3">
        <v>4</v>
      </c>
      <c r="H7940" s="3">
        <v>4</v>
      </c>
      <c r="I7940" s="3">
        <v>5</v>
      </c>
      <c r="J7940" s="3">
        <v>4</v>
      </c>
      <c r="K7940" s="3">
        <v>4</v>
      </c>
      <c r="L7940" s="3">
        <v>1</v>
      </c>
      <c r="M7940" s="3" t="s">
        <v>24</v>
      </c>
      <c r="N7940" s="3" t="s">
        <v>25</v>
      </c>
      <c r="O7940" s="9">
        <v>45323</v>
      </c>
      <c r="P7940" s="3" t="s">
        <v>15</v>
      </c>
      <c r="Q7940" s="3" t="s">
        <v>988</v>
      </c>
      <c r="R7940" s="3" t="s">
        <v>988</v>
      </c>
      <c r="S7940" s="10">
        <v>45346.605636574073</v>
      </c>
    </row>
    <row r="7941" spans="1:19">
      <c r="A7941" s="3" t="s">
        <v>256</v>
      </c>
      <c r="B7941" s="3" t="s">
        <v>359</v>
      </c>
      <c r="C7941" s="3">
        <v>165087</v>
      </c>
      <c r="D7941" s="3" t="s">
        <v>726</v>
      </c>
      <c r="E7941" s="3" t="s">
        <v>12668</v>
      </c>
      <c r="F7941" s="3">
        <v>4</v>
      </c>
      <c r="G7941" s="3">
        <v>3</v>
      </c>
      <c r="H7941" s="3">
        <v>5</v>
      </c>
      <c r="I7941" s="3">
        <v>3</v>
      </c>
      <c r="J7941" s="3">
        <v>3</v>
      </c>
      <c r="K7941" s="3">
        <v>2</v>
      </c>
      <c r="L7941" s="3">
        <v>1</v>
      </c>
      <c r="M7941" s="3" t="s">
        <v>11</v>
      </c>
      <c r="N7941" s="3" t="s">
        <v>13</v>
      </c>
      <c r="O7941" s="9">
        <v>45566</v>
      </c>
      <c r="P7941" s="3" t="s">
        <v>15</v>
      </c>
      <c r="Q7941" s="3" t="s">
        <v>988</v>
      </c>
      <c r="R7941" s="3" t="s">
        <v>988</v>
      </c>
      <c r="S7941" s="10">
        <v>45577.548032407409</v>
      </c>
    </row>
    <row r="7942" spans="1:19">
      <c r="A7942" s="3" t="s">
        <v>256</v>
      </c>
      <c r="B7942" s="3" t="s">
        <v>359</v>
      </c>
      <c r="C7942" s="3">
        <v>50830</v>
      </c>
      <c r="D7942" s="3" t="s">
        <v>11303</v>
      </c>
      <c r="E7942" s="3" t="s">
        <v>12669</v>
      </c>
      <c r="F7942" s="3">
        <v>5</v>
      </c>
      <c r="G7942" s="3">
        <v>4</v>
      </c>
      <c r="H7942" s="3">
        <v>5</v>
      </c>
      <c r="I7942" s="3">
        <v>4</v>
      </c>
      <c r="J7942" s="3">
        <v>4</v>
      </c>
      <c r="K7942" s="3">
        <v>4</v>
      </c>
      <c r="L7942" s="3"/>
      <c r="M7942" s="3" t="s">
        <v>24</v>
      </c>
      <c r="N7942" s="3" t="s">
        <v>25</v>
      </c>
      <c r="O7942" s="9">
        <v>45689</v>
      </c>
      <c r="P7942" s="3" t="s">
        <v>15</v>
      </c>
      <c r="Q7942" s="3" t="s">
        <v>988</v>
      </c>
      <c r="R7942" s="3" t="s">
        <v>988</v>
      </c>
      <c r="S7942" s="10">
        <v>45709.508773148147</v>
      </c>
    </row>
    <row r="7943" spans="1:19">
      <c r="A7943" s="3" t="s">
        <v>256</v>
      </c>
      <c r="B7943" s="3" t="s">
        <v>359</v>
      </c>
      <c r="C7943" s="3">
        <v>165620</v>
      </c>
      <c r="D7943" s="3" t="s">
        <v>2000</v>
      </c>
      <c r="E7943" s="3" t="s">
        <v>12670</v>
      </c>
      <c r="F7943" s="3">
        <v>4</v>
      </c>
      <c r="G7943" s="3">
        <v>4</v>
      </c>
      <c r="H7943" s="3">
        <v>4</v>
      </c>
      <c r="I7943" s="3">
        <v>5</v>
      </c>
      <c r="J7943" s="3">
        <v>5</v>
      </c>
      <c r="K7943" s="3">
        <v>4</v>
      </c>
      <c r="L7943" s="3"/>
      <c r="M7943" s="3" t="s">
        <v>24</v>
      </c>
      <c r="N7943" s="3" t="s">
        <v>25</v>
      </c>
      <c r="O7943" s="9">
        <v>45413</v>
      </c>
      <c r="P7943" s="3" t="s">
        <v>15</v>
      </c>
      <c r="Q7943" s="3" t="s">
        <v>988</v>
      </c>
      <c r="R7943" s="3" t="s">
        <v>988</v>
      </c>
      <c r="S7943" s="10">
        <v>45445.797291666669</v>
      </c>
    </row>
    <row r="7944" spans="1:19">
      <c r="A7944" s="3" t="s">
        <v>256</v>
      </c>
      <c r="B7944" s="3" t="s">
        <v>359</v>
      </c>
      <c r="C7944" s="3">
        <v>839</v>
      </c>
      <c r="D7944" s="3" t="s">
        <v>380</v>
      </c>
      <c r="E7944" s="3" t="s">
        <v>12671</v>
      </c>
      <c r="F7944" s="3">
        <v>4</v>
      </c>
      <c r="G7944" s="3">
        <v>4</v>
      </c>
      <c r="H7944" s="3">
        <v>3</v>
      </c>
      <c r="I7944" s="3">
        <v>4</v>
      </c>
      <c r="J7944" s="3">
        <v>3</v>
      </c>
      <c r="K7944" s="3">
        <v>4</v>
      </c>
      <c r="L7944" s="3"/>
      <c r="M7944" s="3" t="s">
        <v>11</v>
      </c>
      <c r="N7944" s="3" t="s">
        <v>25</v>
      </c>
      <c r="O7944" s="9">
        <v>45536</v>
      </c>
      <c r="P7944" s="3" t="s">
        <v>15</v>
      </c>
      <c r="Q7944" s="3" t="s">
        <v>988</v>
      </c>
      <c r="R7944" s="3" t="s">
        <v>988</v>
      </c>
      <c r="S7944" s="10">
        <v>45580.630358796298</v>
      </c>
    </row>
    <row r="7945" spans="1:19">
      <c r="A7945" s="3" t="s">
        <v>256</v>
      </c>
      <c r="B7945" s="3" t="s">
        <v>359</v>
      </c>
      <c r="C7945" s="3">
        <v>135970</v>
      </c>
      <c r="D7945" s="3" t="s">
        <v>12672</v>
      </c>
      <c r="E7945" s="3" t="s">
        <v>12673</v>
      </c>
      <c r="F7945" s="3">
        <v>4</v>
      </c>
      <c r="G7945" s="3">
        <v>4</v>
      </c>
      <c r="H7945" s="3">
        <v>3</v>
      </c>
      <c r="I7945" s="3">
        <v>4</v>
      </c>
      <c r="J7945" s="3">
        <v>4</v>
      </c>
      <c r="K7945" s="3">
        <v>4</v>
      </c>
      <c r="L7945" s="3">
        <v>3</v>
      </c>
      <c r="M7945" s="3" t="s">
        <v>24</v>
      </c>
      <c r="N7945" s="3" t="s">
        <v>25</v>
      </c>
      <c r="O7945" s="9">
        <v>45717</v>
      </c>
      <c r="P7945" s="3" t="s">
        <v>15</v>
      </c>
      <c r="Q7945" s="3" t="s">
        <v>988</v>
      </c>
      <c r="R7945" s="3" t="s">
        <v>988</v>
      </c>
      <c r="S7945" s="10">
        <v>45721.001446759263</v>
      </c>
    </row>
    <row r="7946" spans="1:19">
      <c r="A7946" s="3" t="s">
        <v>256</v>
      </c>
      <c r="B7946" s="3" t="s">
        <v>359</v>
      </c>
      <c r="C7946" s="3">
        <v>902</v>
      </c>
      <c r="D7946" s="3" t="s">
        <v>11667</v>
      </c>
      <c r="E7946" s="3" t="s">
        <v>12674</v>
      </c>
      <c r="F7946" s="3">
        <v>3</v>
      </c>
      <c r="G7946" s="3">
        <v>3</v>
      </c>
      <c r="H7946" s="3">
        <v>4</v>
      </c>
      <c r="I7946" s="3">
        <v>3</v>
      </c>
      <c r="J7946" s="3">
        <v>2</v>
      </c>
      <c r="K7946" s="3">
        <v>1</v>
      </c>
      <c r="L7946" s="3"/>
      <c r="M7946" s="3" t="s">
        <v>11</v>
      </c>
      <c r="N7946" s="3" t="s">
        <v>16</v>
      </c>
      <c r="O7946" s="9">
        <v>45658</v>
      </c>
      <c r="P7946" s="3" t="s">
        <v>15</v>
      </c>
      <c r="Q7946" s="3" t="s">
        <v>988</v>
      </c>
      <c r="R7946" s="3" t="s">
        <v>988</v>
      </c>
      <c r="S7946" s="10">
        <v>45730.729861111111</v>
      </c>
    </row>
    <row r="7947" spans="1:19">
      <c r="A7947" s="3" t="s">
        <v>256</v>
      </c>
      <c r="B7947" s="3" t="s">
        <v>359</v>
      </c>
      <c r="C7947" s="3">
        <v>109067</v>
      </c>
      <c r="D7947" s="3" t="s">
        <v>899</v>
      </c>
      <c r="E7947" s="3" t="s">
        <v>12675</v>
      </c>
      <c r="F7947" s="3">
        <v>2</v>
      </c>
      <c r="G7947" s="3">
        <v>1</v>
      </c>
      <c r="H7947" s="3">
        <v>4</v>
      </c>
      <c r="I7947" s="3">
        <v>3</v>
      </c>
      <c r="J7947" s="3">
        <v>2</v>
      </c>
      <c r="K7947" s="3">
        <v>3</v>
      </c>
      <c r="L7947" s="3"/>
      <c r="M7947" s="3" t="s">
        <v>24</v>
      </c>
      <c r="N7947" s="3" t="s">
        <v>25</v>
      </c>
      <c r="O7947" s="9">
        <v>45748</v>
      </c>
      <c r="P7947" s="3" t="s">
        <v>15</v>
      </c>
      <c r="Q7947" s="3" t="s">
        <v>988</v>
      </c>
      <c r="R7947" s="3" t="s">
        <v>988</v>
      </c>
      <c r="S7947" s="10">
        <v>45775.382881944446</v>
      </c>
    </row>
    <row r="7948" spans="1:19">
      <c r="A7948" s="3" t="s">
        <v>256</v>
      </c>
      <c r="B7948" s="3" t="s">
        <v>359</v>
      </c>
      <c r="C7948" s="3">
        <v>11039</v>
      </c>
      <c r="D7948" s="3" t="s">
        <v>11927</v>
      </c>
      <c r="E7948" s="3" t="s">
        <v>12676</v>
      </c>
      <c r="F7948" s="3">
        <v>5</v>
      </c>
      <c r="G7948" s="3">
        <v>4</v>
      </c>
      <c r="H7948" s="3">
        <v>5</v>
      </c>
      <c r="I7948" s="3">
        <v>5</v>
      </c>
      <c r="J7948" s="3">
        <v>4</v>
      </c>
      <c r="K7948" s="3">
        <v>5</v>
      </c>
      <c r="L7948" s="3">
        <v>5</v>
      </c>
      <c r="M7948" s="3" t="s">
        <v>11</v>
      </c>
      <c r="N7948" s="3" t="s">
        <v>16</v>
      </c>
      <c r="O7948" s="9">
        <v>45658</v>
      </c>
      <c r="P7948" s="3" t="s">
        <v>12677</v>
      </c>
      <c r="Q7948" s="3" t="s">
        <v>18</v>
      </c>
      <c r="R7948" s="3" t="s">
        <v>31</v>
      </c>
      <c r="S7948" s="10">
        <v>45674.244097222225</v>
      </c>
    </row>
    <row r="7949" spans="1:19">
      <c r="A7949" s="3" t="s">
        <v>256</v>
      </c>
      <c r="B7949" s="3" t="s">
        <v>359</v>
      </c>
      <c r="C7949" s="3">
        <v>31109</v>
      </c>
      <c r="D7949" s="3" t="s">
        <v>361</v>
      </c>
      <c r="E7949" s="3" t="s">
        <v>12678</v>
      </c>
      <c r="F7949" s="3">
        <v>3</v>
      </c>
      <c r="G7949" s="3">
        <v>4</v>
      </c>
      <c r="H7949" s="3">
        <v>4</v>
      </c>
      <c r="I7949" s="3">
        <v>3</v>
      </c>
      <c r="J7949" s="3">
        <v>3</v>
      </c>
      <c r="K7949" s="3">
        <v>3</v>
      </c>
      <c r="L7949" s="3"/>
      <c r="M7949" s="3" t="s">
        <v>24</v>
      </c>
      <c r="N7949" s="3" t="s">
        <v>25</v>
      </c>
      <c r="O7949" s="9">
        <v>45597</v>
      </c>
      <c r="P7949" s="3" t="s">
        <v>15</v>
      </c>
      <c r="Q7949" s="3" t="s">
        <v>988</v>
      </c>
      <c r="R7949" s="3" t="s">
        <v>988</v>
      </c>
      <c r="S7949" s="10">
        <v>45628.937418981484</v>
      </c>
    </row>
    <row r="7950" spans="1:19">
      <c r="A7950" s="3" t="s">
        <v>256</v>
      </c>
      <c r="B7950" s="3" t="s">
        <v>359</v>
      </c>
      <c r="C7950" s="3">
        <v>74635</v>
      </c>
      <c r="D7950" s="3" t="s">
        <v>1951</v>
      </c>
      <c r="E7950" s="3" t="s">
        <v>12679</v>
      </c>
      <c r="F7950" s="3">
        <v>3</v>
      </c>
      <c r="G7950" s="3">
        <v>3</v>
      </c>
      <c r="H7950" s="3">
        <v>3</v>
      </c>
      <c r="I7950" s="3">
        <v>4</v>
      </c>
      <c r="J7950" s="3">
        <v>3</v>
      </c>
      <c r="K7950" s="3">
        <v>5</v>
      </c>
      <c r="L7950" s="3"/>
      <c r="M7950" s="3" t="s">
        <v>11</v>
      </c>
      <c r="N7950" s="3" t="s">
        <v>25</v>
      </c>
      <c r="O7950" s="9">
        <v>45413</v>
      </c>
      <c r="P7950" s="3" t="s">
        <v>15</v>
      </c>
      <c r="Q7950" s="3" t="s">
        <v>988</v>
      </c>
      <c r="R7950" s="3" t="s">
        <v>988</v>
      </c>
      <c r="S7950" s="10">
        <v>45431.313993055555</v>
      </c>
    </row>
    <row r="7951" spans="1:19">
      <c r="A7951" s="3" t="s">
        <v>256</v>
      </c>
      <c r="B7951" s="3" t="s">
        <v>359</v>
      </c>
      <c r="C7951" s="3">
        <v>1993</v>
      </c>
      <c r="D7951" s="3" t="s">
        <v>865</v>
      </c>
      <c r="E7951" s="3" t="s">
        <v>12680</v>
      </c>
      <c r="F7951" s="3">
        <v>5</v>
      </c>
      <c r="G7951" s="3">
        <v>5</v>
      </c>
      <c r="H7951" s="3">
        <v>5</v>
      </c>
      <c r="I7951" s="3">
        <v>5</v>
      </c>
      <c r="J7951" s="3">
        <v>4</v>
      </c>
      <c r="K7951" s="3">
        <v>5</v>
      </c>
      <c r="L7951" s="3"/>
      <c r="M7951" s="3" t="s">
        <v>11</v>
      </c>
      <c r="N7951" s="3" t="s">
        <v>25</v>
      </c>
      <c r="O7951" s="9">
        <v>45597</v>
      </c>
      <c r="P7951" s="3" t="s">
        <v>15</v>
      </c>
      <c r="Q7951" s="3" t="s">
        <v>988</v>
      </c>
      <c r="R7951" s="3" t="s">
        <v>988</v>
      </c>
      <c r="S7951" s="10">
        <v>45667.898912037039</v>
      </c>
    </row>
    <row r="7952" spans="1:19">
      <c r="A7952" s="3" t="s">
        <v>256</v>
      </c>
      <c r="B7952" s="3" t="s">
        <v>359</v>
      </c>
      <c r="C7952" s="3">
        <v>74637</v>
      </c>
      <c r="D7952" s="3" t="s">
        <v>1931</v>
      </c>
      <c r="E7952" s="3" t="s">
        <v>12681</v>
      </c>
      <c r="F7952" s="3">
        <v>5</v>
      </c>
      <c r="G7952" s="3">
        <v>4</v>
      </c>
      <c r="H7952" s="3">
        <v>5</v>
      </c>
      <c r="I7952" s="3">
        <v>4</v>
      </c>
      <c r="J7952" s="3">
        <v>4</v>
      </c>
      <c r="K7952" s="3">
        <v>5</v>
      </c>
      <c r="L7952" s="3">
        <v>5</v>
      </c>
      <c r="M7952" s="3" t="s">
        <v>11</v>
      </c>
      <c r="N7952" s="3" t="s">
        <v>16</v>
      </c>
      <c r="O7952" s="9">
        <v>45597</v>
      </c>
      <c r="P7952" s="3" t="s">
        <v>15</v>
      </c>
      <c r="Q7952" s="3" t="s">
        <v>988</v>
      </c>
      <c r="R7952" s="3" t="s">
        <v>988</v>
      </c>
      <c r="S7952" s="10">
        <v>45625.509629629632</v>
      </c>
    </row>
    <row r="7953" spans="1:19">
      <c r="A7953" s="3" t="s">
        <v>256</v>
      </c>
      <c r="B7953" s="3" t="s">
        <v>359</v>
      </c>
      <c r="C7953" s="3">
        <v>18334</v>
      </c>
      <c r="D7953" s="3" t="s">
        <v>608</v>
      </c>
      <c r="E7953" s="3" t="s">
        <v>12682</v>
      </c>
      <c r="F7953" s="3">
        <v>5</v>
      </c>
      <c r="G7953" s="3">
        <v>5</v>
      </c>
      <c r="H7953" s="3">
        <v>5</v>
      </c>
      <c r="I7953" s="3">
        <v>5</v>
      </c>
      <c r="J7953" s="3">
        <v>4</v>
      </c>
      <c r="K7953" s="3">
        <v>4</v>
      </c>
      <c r="L7953" s="3"/>
      <c r="M7953" s="3" t="s">
        <v>11</v>
      </c>
      <c r="N7953" s="3" t="s">
        <v>25</v>
      </c>
      <c r="O7953" s="9">
        <v>45444</v>
      </c>
      <c r="P7953" s="3" t="s">
        <v>15</v>
      </c>
      <c r="Q7953" s="3" t="s">
        <v>988</v>
      </c>
      <c r="R7953" s="3" t="s">
        <v>988</v>
      </c>
      <c r="S7953" s="10">
        <v>45466.479467592595</v>
      </c>
    </row>
    <row r="7954" spans="1:19">
      <c r="A7954" s="3" t="s">
        <v>256</v>
      </c>
      <c r="B7954" s="3" t="s">
        <v>359</v>
      </c>
      <c r="C7954" s="3">
        <v>658</v>
      </c>
      <c r="D7954" s="3" t="s">
        <v>610</v>
      </c>
      <c r="E7954" s="3" t="s">
        <v>12683</v>
      </c>
      <c r="F7954" s="3">
        <v>4</v>
      </c>
      <c r="G7954" s="3">
        <v>3</v>
      </c>
      <c r="H7954" s="3">
        <v>4</v>
      </c>
      <c r="I7954" s="3">
        <v>4</v>
      </c>
      <c r="J7954" s="3">
        <v>3</v>
      </c>
      <c r="K7954" s="3">
        <v>3</v>
      </c>
      <c r="L7954" s="3"/>
      <c r="M7954" s="3" t="s">
        <v>11</v>
      </c>
      <c r="N7954" s="3" t="s">
        <v>27</v>
      </c>
      <c r="O7954" s="9">
        <v>45748</v>
      </c>
      <c r="P7954" s="3" t="s">
        <v>15</v>
      </c>
      <c r="Q7954" s="3" t="s">
        <v>988</v>
      </c>
      <c r="R7954" s="3" t="s">
        <v>988</v>
      </c>
      <c r="S7954" s="10">
        <v>45761.882118055553</v>
      </c>
    </row>
    <row r="7955" spans="1:19">
      <c r="A7955" s="3" t="s">
        <v>256</v>
      </c>
      <c r="B7955" s="3" t="s">
        <v>359</v>
      </c>
      <c r="C7955" s="3">
        <v>658</v>
      </c>
      <c r="D7955" s="3" t="s">
        <v>610</v>
      </c>
      <c r="E7955" s="3" t="s">
        <v>12684</v>
      </c>
      <c r="F7955" s="3">
        <v>4</v>
      </c>
      <c r="G7955" s="3">
        <v>3</v>
      </c>
      <c r="H7955" s="3">
        <v>4</v>
      </c>
      <c r="I7955" s="3">
        <v>3</v>
      </c>
      <c r="J7955" s="3">
        <v>2</v>
      </c>
      <c r="K7955" s="3">
        <v>3</v>
      </c>
      <c r="L7955" s="3"/>
      <c r="M7955" s="3" t="s">
        <v>24</v>
      </c>
      <c r="N7955" s="3" t="s">
        <v>37</v>
      </c>
      <c r="O7955" s="9">
        <v>45444</v>
      </c>
      <c r="P7955" s="3" t="s">
        <v>15</v>
      </c>
      <c r="Q7955" s="3" t="s">
        <v>988</v>
      </c>
      <c r="R7955" s="3" t="s">
        <v>988</v>
      </c>
      <c r="S7955" s="10">
        <v>45458.717349537037</v>
      </c>
    </row>
    <row r="7956" spans="1:19">
      <c r="A7956" s="3" t="s">
        <v>256</v>
      </c>
      <c r="B7956" s="3" t="s">
        <v>359</v>
      </c>
      <c r="C7956" s="3">
        <v>177986</v>
      </c>
      <c r="D7956" s="3" t="s">
        <v>1918</v>
      </c>
      <c r="E7956" s="3" t="s">
        <v>12685</v>
      </c>
      <c r="F7956" s="3">
        <v>5</v>
      </c>
      <c r="G7956" s="3">
        <v>5</v>
      </c>
      <c r="H7956" s="3">
        <v>4</v>
      </c>
      <c r="I7956" s="3">
        <v>4</v>
      </c>
      <c r="J7956" s="3">
        <v>5</v>
      </c>
      <c r="K7956" s="3">
        <v>4</v>
      </c>
      <c r="L7956" s="3">
        <v>5</v>
      </c>
      <c r="M7956" s="3" t="s">
        <v>11</v>
      </c>
      <c r="N7956" s="3" t="s">
        <v>16</v>
      </c>
      <c r="O7956" s="9">
        <v>45323</v>
      </c>
      <c r="P7956" s="3" t="s">
        <v>15</v>
      </c>
      <c r="Q7956" s="3" t="s">
        <v>988</v>
      </c>
      <c r="R7956" s="3" t="s">
        <v>988</v>
      </c>
      <c r="S7956" s="10">
        <v>45328.692847222221</v>
      </c>
    </row>
    <row r="7957" spans="1:19">
      <c r="A7957" s="3" t="s">
        <v>256</v>
      </c>
      <c r="B7957" s="3" t="s">
        <v>359</v>
      </c>
      <c r="C7957" s="3">
        <v>14112</v>
      </c>
      <c r="D7957" s="3" t="s">
        <v>11731</v>
      </c>
      <c r="E7957" s="3" t="s">
        <v>12686</v>
      </c>
      <c r="F7957" s="3">
        <v>5</v>
      </c>
      <c r="G7957" s="3">
        <v>3</v>
      </c>
      <c r="H7957" s="3">
        <v>5</v>
      </c>
      <c r="I7957" s="3">
        <v>5</v>
      </c>
      <c r="J7957" s="3">
        <v>3</v>
      </c>
      <c r="K7957" s="3"/>
      <c r="L7957" s="3">
        <v>4</v>
      </c>
      <c r="M7957" s="3" t="s">
        <v>24</v>
      </c>
      <c r="N7957" s="3" t="s">
        <v>25</v>
      </c>
      <c r="O7957" s="9">
        <v>45717</v>
      </c>
      <c r="P7957" s="3" t="s">
        <v>15</v>
      </c>
      <c r="Q7957" s="3" t="s">
        <v>988</v>
      </c>
      <c r="R7957" s="3" t="s">
        <v>988</v>
      </c>
      <c r="S7957" s="10">
        <v>45759.956493055557</v>
      </c>
    </row>
    <row r="7958" spans="1:19">
      <c r="A7958" s="3" t="s">
        <v>256</v>
      </c>
      <c r="B7958" s="3" t="s">
        <v>359</v>
      </c>
      <c r="C7958" s="3">
        <v>151216</v>
      </c>
      <c r="D7958" s="3" t="s">
        <v>1916</v>
      </c>
      <c r="E7958" s="3" t="s">
        <v>12687</v>
      </c>
      <c r="F7958" s="3">
        <v>2</v>
      </c>
      <c r="G7958" s="3">
        <v>2</v>
      </c>
      <c r="H7958" s="3">
        <v>3</v>
      </c>
      <c r="I7958" s="3">
        <v>2</v>
      </c>
      <c r="J7958" s="3">
        <v>3</v>
      </c>
      <c r="K7958" s="3">
        <v>2</v>
      </c>
      <c r="L7958" s="3"/>
      <c r="M7958" s="3" t="s">
        <v>24</v>
      </c>
      <c r="N7958" s="3" t="s">
        <v>25</v>
      </c>
      <c r="O7958" s="9">
        <v>45566</v>
      </c>
      <c r="P7958" s="3" t="s">
        <v>15</v>
      </c>
      <c r="Q7958" s="3" t="s">
        <v>988</v>
      </c>
      <c r="R7958" s="3" t="s">
        <v>988</v>
      </c>
      <c r="S7958" s="10">
        <v>45600.917037037034</v>
      </c>
    </row>
    <row r="7959" spans="1:19">
      <c r="A7959" s="3" t="s">
        <v>256</v>
      </c>
      <c r="B7959" s="3" t="s">
        <v>359</v>
      </c>
      <c r="C7959" s="3">
        <v>178578</v>
      </c>
      <c r="D7959" s="3" t="s">
        <v>1135</v>
      </c>
      <c r="E7959" s="3" t="s">
        <v>12688</v>
      </c>
      <c r="F7959" s="3">
        <v>5</v>
      </c>
      <c r="G7959" s="3">
        <v>5</v>
      </c>
      <c r="H7959" s="3">
        <v>5</v>
      </c>
      <c r="I7959" s="3">
        <v>5</v>
      </c>
      <c r="J7959" s="3">
        <v>5</v>
      </c>
      <c r="K7959" s="3">
        <v>5</v>
      </c>
      <c r="L7959" s="3"/>
      <c r="M7959" s="3" t="s">
        <v>11</v>
      </c>
      <c r="N7959" s="3" t="s">
        <v>25</v>
      </c>
      <c r="O7959" s="9">
        <v>45323</v>
      </c>
      <c r="P7959" s="3" t="s">
        <v>15</v>
      </c>
      <c r="Q7959" s="3" t="s">
        <v>988</v>
      </c>
      <c r="R7959" s="3" t="s">
        <v>988</v>
      </c>
      <c r="S7959" s="10">
        <v>45396.676053240742</v>
      </c>
    </row>
    <row r="7960" spans="1:19">
      <c r="A7960" s="3" t="s">
        <v>256</v>
      </c>
      <c r="B7960" s="3" t="s">
        <v>359</v>
      </c>
      <c r="C7960" s="3">
        <v>107894</v>
      </c>
      <c r="D7960" s="3" t="s">
        <v>1968</v>
      </c>
      <c r="E7960" s="3" t="s">
        <v>12689</v>
      </c>
      <c r="F7960" s="3">
        <v>4</v>
      </c>
      <c r="G7960" s="3">
        <v>4</v>
      </c>
      <c r="H7960" s="3">
        <v>5</v>
      </c>
      <c r="I7960" s="3">
        <v>4</v>
      </c>
      <c r="J7960" s="3"/>
      <c r="K7960" s="3">
        <v>4</v>
      </c>
      <c r="L7960" s="3"/>
      <c r="M7960" s="3" t="s">
        <v>24</v>
      </c>
      <c r="N7960" s="3" t="s">
        <v>25</v>
      </c>
      <c r="O7960" s="9">
        <v>45505</v>
      </c>
      <c r="P7960" s="3" t="s">
        <v>12690</v>
      </c>
      <c r="Q7960" s="3" t="s">
        <v>18</v>
      </c>
      <c r="R7960" s="3" t="s">
        <v>19</v>
      </c>
      <c r="S7960" s="10">
        <v>45587.732106481482</v>
      </c>
    </row>
    <row r="7961" spans="1:19">
      <c r="A7961" s="3" t="s">
        <v>256</v>
      </c>
      <c r="B7961" s="3" t="s">
        <v>359</v>
      </c>
      <c r="C7961" s="3">
        <v>27972</v>
      </c>
      <c r="D7961" s="3" t="s">
        <v>376</v>
      </c>
      <c r="E7961" s="3" t="s">
        <v>12691</v>
      </c>
      <c r="F7961" s="3">
        <v>4</v>
      </c>
      <c r="G7961" s="3">
        <v>4</v>
      </c>
      <c r="H7961" s="3">
        <v>5</v>
      </c>
      <c r="I7961" s="3">
        <v>4</v>
      </c>
      <c r="J7961" s="3">
        <v>4</v>
      </c>
      <c r="K7961" s="3">
        <v>3</v>
      </c>
      <c r="L7961" s="3">
        <v>3</v>
      </c>
      <c r="M7961" s="3" t="s">
        <v>11</v>
      </c>
      <c r="N7961" s="3" t="s">
        <v>25</v>
      </c>
      <c r="O7961" s="9">
        <v>45292</v>
      </c>
      <c r="P7961" s="3" t="s">
        <v>15</v>
      </c>
      <c r="Q7961" s="3" t="s">
        <v>988</v>
      </c>
      <c r="R7961" s="3" t="s">
        <v>988</v>
      </c>
      <c r="S7961" s="10">
        <v>45305.690081018518</v>
      </c>
    </row>
    <row r="7962" spans="1:19">
      <c r="A7962" s="3" t="s">
        <v>256</v>
      </c>
      <c r="B7962" s="3" t="s">
        <v>359</v>
      </c>
      <c r="C7962" s="3">
        <v>69219</v>
      </c>
      <c r="D7962" s="3" t="s">
        <v>1152</v>
      </c>
      <c r="E7962" s="3" t="s">
        <v>12692</v>
      </c>
      <c r="F7962" s="3">
        <v>4</v>
      </c>
      <c r="G7962" s="3">
        <v>5</v>
      </c>
      <c r="H7962" s="3">
        <v>3</v>
      </c>
      <c r="I7962" s="3">
        <v>3</v>
      </c>
      <c r="J7962" s="3">
        <v>4</v>
      </c>
      <c r="K7962" s="3">
        <v>3</v>
      </c>
      <c r="L7962" s="3">
        <v>3</v>
      </c>
      <c r="M7962" s="3" t="s">
        <v>11</v>
      </c>
      <c r="N7962" s="3" t="s">
        <v>25</v>
      </c>
      <c r="O7962" s="9">
        <v>45292</v>
      </c>
      <c r="P7962" s="3" t="s">
        <v>12693</v>
      </c>
      <c r="Q7962" s="3" t="s">
        <v>18</v>
      </c>
      <c r="R7962" s="3" t="s">
        <v>19</v>
      </c>
      <c r="S7962" s="10">
        <v>45296.690868055557</v>
      </c>
    </row>
    <row r="7963" spans="1:19">
      <c r="A7963" s="3" t="s">
        <v>256</v>
      </c>
      <c r="B7963" s="3" t="s">
        <v>359</v>
      </c>
      <c r="C7963" s="3">
        <v>151069</v>
      </c>
      <c r="D7963" s="3" t="s">
        <v>895</v>
      </c>
      <c r="E7963" s="3" t="s">
        <v>12694</v>
      </c>
      <c r="F7963" s="3">
        <v>4</v>
      </c>
      <c r="G7963" s="3">
        <v>5</v>
      </c>
      <c r="H7963" s="3">
        <v>5</v>
      </c>
      <c r="I7963" s="3">
        <v>4</v>
      </c>
      <c r="J7963" s="3">
        <v>5</v>
      </c>
      <c r="K7963" s="3">
        <v>5</v>
      </c>
      <c r="L7963" s="3"/>
      <c r="M7963" s="3" t="s">
        <v>11</v>
      </c>
      <c r="N7963" s="3" t="s">
        <v>16</v>
      </c>
      <c r="O7963" s="9">
        <v>45717</v>
      </c>
      <c r="P7963" s="3" t="s">
        <v>15</v>
      </c>
      <c r="Q7963" s="3" t="s">
        <v>988</v>
      </c>
      <c r="R7963" s="3" t="s">
        <v>988</v>
      </c>
      <c r="S7963" s="10">
        <v>45743.836238425924</v>
      </c>
    </row>
    <row r="7964" spans="1:19">
      <c r="A7964" s="3" t="s">
        <v>256</v>
      </c>
      <c r="B7964" s="3" t="s">
        <v>359</v>
      </c>
      <c r="C7964" s="3">
        <v>176736</v>
      </c>
      <c r="D7964" s="3" t="s">
        <v>1975</v>
      </c>
      <c r="E7964" s="3" t="s">
        <v>12695</v>
      </c>
      <c r="F7964" s="3">
        <v>5</v>
      </c>
      <c r="G7964" s="3">
        <v>5</v>
      </c>
      <c r="H7964" s="3">
        <v>5</v>
      </c>
      <c r="I7964" s="3">
        <v>4</v>
      </c>
      <c r="J7964" s="3">
        <v>4</v>
      </c>
      <c r="K7964" s="3">
        <v>5</v>
      </c>
      <c r="L7964" s="3">
        <v>4</v>
      </c>
      <c r="M7964" s="3" t="s">
        <v>11</v>
      </c>
      <c r="N7964" s="3" t="s">
        <v>16</v>
      </c>
      <c r="O7964" s="9">
        <v>45383</v>
      </c>
      <c r="P7964" s="3" t="s">
        <v>15</v>
      </c>
      <c r="Q7964" s="3" t="s">
        <v>988</v>
      </c>
      <c r="R7964" s="3" t="s">
        <v>988</v>
      </c>
      <c r="S7964" s="10">
        <v>45413.326203703706</v>
      </c>
    </row>
    <row r="7965" spans="1:19">
      <c r="A7965" s="3" t="s">
        <v>256</v>
      </c>
      <c r="B7965" s="3" t="s">
        <v>359</v>
      </c>
      <c r="C7965" s="3">
        <v>172650</v>
      </c>
      <c r="D7965" s="3" t="s">
        <v>12346</v>
      </c>
      <c r="E7965" s="3" t="s">
        <v>12696</v>
      </c>
      <c r="F7965" s="3">
        <v>3</v>
      </c>
      <c r="G7965" s="3">
        <v>3</v>
      </c>
      <c r="H7965" s="3">
        <v>5</v>
      </c>
      <c r="I7965" s="3">
        <v>3</v>
      </c>
      <c r="J7965" s="3">
        <v>3</v>
      </c>
      <c r="K7965" s="3"/>
      <c r="L7965" s="3"/>
      <c r="M7965" s="3" t="s">
        <v>23</v>
      </c>
      <c r="N7965" s="3" t="s">
        <v>16</v>
      </c>
      <c r="O7965" s="9">
        <v>45627</v>
      </c>
      <c r="P7965" s="3" t="s">
        <v>15</v>
      </c>
      <c r="Q7965" s="3" t="s">
        <v>988</v>
      </c>
      <c r="R7965" s="3" t="s">
        <v>988</v>
      </c>
      <c r="S7965" s="10">
        <v>45635.703055555554</v>
      </c>
    </row>
    <row r="7966" spans="1:19">
      <c r="A7966" s="3" t="s">
        <v>256</v>
      </c>
      <c r="B7966" s="3" t="s">
        <v>359</v>
      </c>
      <c r="C7966" s="3">
        <v>146108</v>
      </c>
      <c r="D7966" s="3" t="s">
        <v>11288</v>
      </c>
      <c r="E7966" s="3" t="s">
        <v>12697</v>
      </c>
      <c r="F7966" s="3">
        <v>5</v>
      </c>
      <c r="G7966" s="3">
        <v>5</v>
      </c>
      <c r="H7966" s="3">
        <v>5</v>
      </c>
      <c r="I7966" s="3">
        <v>4</v>
      </c>
      <c r="J7966" s="3">
        <v>5</v>
      </c>
      <c r="K7966" s="3"/>
      <c r="L7966" s="3"/>
      <c r="M7966" s="3" t="s">
        <v>11</v>
      </c>
      <c r="N7966" s="3" t="s">
        <v>27</v>
      </c>
      <c r="O7966" s="9">
        <v>45323</v>
      </c>
      <c r="P7966" s="3" t="s">
        <v>15</v>
      </c>
      <c r="Q7966" s="3" t="s">
        <v>988</v>
      </c>
      <c r="R7966" s="3" t="s">
        <v>988</v>
      </c>
      <c r="S7966" s="10">
        <v>45350.752847222226</v>
      </c>
    </row>
    <row r="7967" spans="1:19">
      <c r="A7967" s="3" t="s">
        <v>256</v>
      </c>
      <c r="B7967" s="3" t="s">
        <v>359</v>
      </c>
      <c r="C7967" s="3">
        <v>178936</v>
      </c>
      <c r="D7967" s="3" t="s">
        <v>719</v>
      </c>
      <c r="E7967" s="3" t="s">
        <v>12698</v>
      </c>
      <c r="F7967" s="3">
        <v>3</v>
      </c>
      <c r="G7967" s="3">
        <v>4</v>
      </c>
      <c r="H7967" s="3">
        <v>5</v>
      </c>
      <c r="I7967" s="3">
        <v>1</v>
      </c>
      <c r="J7967" s="3">
        <v>3</v>
      </c>
      <c r="K7967" s="3">
        <v>4</v>
      </c>
      <c r="L7967" s="3"/>
      <c r="M7967" s="3" t="s">
        <v>11</v>
      </c>
      <c r="N7967" s="3" t="s">
        <v>25</v>
      </c>
      <c r="O7967" s="9">
        <v>45717</v>
      </c>
      <c r="P7967" s="3" t="s">
        <v>15</v>
      </c>
      <c r="Q7967" s="3" t="s">
        <v>988</v>
      </c>
      <c r="R7967" s="3" t="s">
        <v>988</v>
      </c>
      <c r="S7967" s="10">
        <v>45757.632118055553</v>
      </c>
    </row>
    <row r="7968" spans="1:19">
      <c r="A7968" s="3" t="s">
        <v>256</v>
      </c>
      <c r="B7968" s="3" t="s">
        <v>359</v>
      </c>
      <c r="C7968" s="3">
        <v>147545</v>
      </c>
      <c r="D7968" s="3" t="s">
        <v>11556</v>
      </c>
      <c r="E7968" s="3" t="s">
        <v>12699</v>
      </c>
      <c r="F7968" s="3">
        <v>3</v>
      </c>
      <c r="G7968" s="3">
        <v>3</v>
      </c>
      <c r="H7968" s="3">
        <v>4</v>
      </c>
      <c r="I7968" s="3">
        <v>4</v>
      </c>
      <c r="J7968" s="3">
        <v>4</v>
      </c>
      <c r="K7968" s="3"/>
      <c r="L7968" s="3"/>
      <c r="M7968" s="3" t="s">
        <v>24</v>
      </c>
      <c r="N7968" s="3" t="s">
        <v>25</v>
      </c>
      <c r="O7968" s="9">
        <v>45597</v>
      </c>
      <c r="P7968" s="3" t="s">
        <v>15</v>
      </c>
      <c r="Q7968" s="3" t="s">
        <v>988</v>
      </c>
      <c r="R7968" s="3" t="s">
        <v>988</v>
      </c>
      <c r="S7968" s="10">
        <v>45624.569814814815</v>
      </c>
    </row>
    <row r="7969" spans="1:19">
      <c r="A7969" s="3" t="s">
        <v>256</v>
      </c>
      <c r="B7969" s="3" t="s">
        <v>359</v>
      </c>
      <c r="C7969" s="3">
        <v>147074</v>
      </c>
      <c r="D7969" s="3" t="s">
        <v>381</v>
      </c>
      <c r="E7969" s="3" t="s">
        <v>12700</v>
      </c>
      <c r="F7969" s="3">
        <v>3</v>
      </c>
      <c r="G7969" s="3">
        <v>3</v>
      </c>
      <c r="H7969" s="3">
        <v>3</v>
      </c>
      <c r="I7969" s="3">
        <v>3</v>
      </c>
      <c r="J7969" s="3">
        <v>3</v>
      </c>
      <c r="K7969" s="3">
        <v>3</v>
      </c>
      <c r="L7969" s="3">
        <v>3</v>
      </c>
      <c r="M7969" s="3" t="s">
        <v>24</v>
      </c>
      <c r="N7969" s="3" t="s">
        <v>25</v>
      </c>
      <c r="O7969" s="9">
        <v>45717</v>
      </c>
      <c r="P7969" s="3" t="s">
        <v>12701</v>
      </c>
      <c r="Q7969" s="3" t="s">
        <v>20</v>
      </c>
      <c r="R7969" s="3" t="s">
        <v>19</v>
      </c>
      <c r="S7969" s="10">
        <v>45769.409224537034</v>
      </c>
    </row>
    <row r="7970" spans="1:19">
      <c r="A7970" s="3" t="s">
        <v>256</v>
      </c>
      <c r="B7970" s="3" t="s">
        <v>359</v>
      </c>
      <c r="C7970" s="3">
        <v>178276</v>
      </c>
      <c r="D7970" s="3" t="s">
        <v>896</v>
      </c>
      <c r="E7970" s="3" t="s">
        <v>12702</v>
      </c>
      <c r="F7970" s="3">
        <v>4</v>
      </c>
      <c r="G7970" s="3">
        <v>5</v>
      </c>
      <c r="H7970" s="3">
        <v>5</v>
      </c>
      <c r="I7970" s="3">
        <v>5</v>
      </c>
      <c r="J7970" s="3">
        <v>4</v>
      </c>
      <c r="K7970" s="3">
        <v>4</v>
      </c>
      <c r="L7970" s="3"/>
      <c r="M7970" s="3" t="s">
        <v>23</v>
      </c>
      <c r="N7970" s="3" t="s">
        <v>16</v>
      </c>
      <c r="O7970" s="9">
        <v>45292</v>
      </c>
      <c r="P7970" s="3" t="s">
        <v>12703</v>
      </c>
      <c r="Q7970" s="3" t="s">
        <v>32</v>
      </c>
      <c r="R7970" s="3" t="s">
        <v>31</v>
      </c>
      <c r="S7970" s="10">
        <v>45312.534444444442</v>
      </c>
    </row>
    <row r="7971" spans="1:19">
      <c r="A7971" s="3" t="s">
        <v>256</v>
      </c>
      <c r="B7971" s="3" t="s">
        <v>359</v>
      </c>
      <c r="C7971" s="3">
        <v>129539</v>
      </c>
      <c r="D7971" s="3" t="s">
        <v>12084</v>
      </c>
      <c r="E7971" s="3" t="s">
        <v>12704</v>
      </c>
      <c r="F7971" s="3">
        <v>4</v>
      </c>
      <c r="G7971" s="3">
        <v>4</v>
      </c>
      <c r="H7971" s="3">
        <v>4</v>
      </c>
      <c r="I7971" s="3">
        <v>4</v>
      </c>
      <c r="J7971" s="3">
        <v>2</v>
      </c>
      <c r="K7971" s="3">
        <v>2</v>
      </c>
      <c r="L7971" s="3"/>
      <c r="M7971" s="3" t="s">
        <v>24</v>
      </c>
      <c r="N7971" s="3" t="s">
        <v>25</v>
      </c>
      <c r="O7971" s="9">
        <v>45778</v>
      </c>
      <c r="P7971" s="3" t="s">
        <v>15</v>
      </c>
      <c r="Q7971" s="3" t="s">
        <v>988</v>
      </c>
      <c r="R7971" s="3" t="s">
        <v>988</v>
      </c>
      <c r="S7971" s="10">
        <v>45789.927222222221</v>
      </c>
    </row>
    <row r="7972" spans="1:19">
      <c r="A7972" s="3" t="s">
        <v>256</v>
      </c>
      <c r="B7972" s="3" t="s">
        <v>359</v>
      </c>
      <c r="C7972" s="3">
        <v>188775</v>
      </c>
      <c r="D7972" s="3" t="s">
        <v>11292</v>
      </c>
      <c r="E7972" s="3" t="s">
        <v>12705</v>
      </c>
      <c r="F7972" s="3">
        <v>5</v>
      </c>
      <c r="G7972" s="3">
        <v>4</v>
      </c>
      <c r="H7972" s="3">
        <v>4</v>
      </c>
      <c r="I7972" s="3">
        <v>4</v>
      </c>
      <c r="J7972" s="3">
        <v>4</v>
      </c>
      <c r="K7972" s="3">
        <v>4</v>
      </c>
      <c r="L7972" s="3">
        <v>4</v>
      </c>
      <c r="M7972" s="3" t="s">
        <v>24</v>
      </c>
      <c r="N7972" s="3" t="s">
        <v>25</v>
      </c>
      <c r="O7972" s="9">
        <v>45352</v>
      </c>
      <c r="P7972" s="3" t="s">
        <v>15</v>
      </c>
      <c r="Q7972" s="3" t="s">
        <v>988</v>
      </c>
      <c r="R7972" s="3" t="s">
        <v>988</v>
      </c>
      <c r="S7972" s="10">
        <v>45355.315625000003</v>
      </c>
    </row>
    <row r="7973" spans="1:19">
      <c r="A7973" s="3" t="s">
        <v>256</v>
      </c>
      <c r="B7973" s="3" t="s">
        <v>359</v>
      </c>
      <c r="C7973" s="3">
        <v>52639</v>
      </c>
      <c r="D7973" s="3" t="s">
        <v>12706</v>
      </c>
      <c r="E7973" s="3" t="s">
        <v>12707</v>
      </c>
      <c r="F7973" s="3">
        <v>4</v>
      </c>
      <c r="G7973" s="3">
        <v>4</v>
      </c>
      <c r="H7973" s="3">
        <v>5</v>
      </c>
      <c r="I7973" s="3">
        <v>4</v>
      </c>
      <c r="J7973" s="3">
        <v>4</v>
      </c>
      <c r="K7973" s="3">
        <v>4</v>
      </c>
      <c r="L7973" s="3"/>
      <c r="M7973" s="3" t="s">
        <v>24</v>
      </c>
      <c r="N7973" s="3" t="s">
        <v>27</v>
      </c>
      <c r="O7973" s="9">
        <v>45292</v>
      </c>
      <c r="P7973" s="3" t="s">
        <v>12708</v>
      </c>
      <c r="Q7973" s="3" t="s">
        <v>18</v>
      </c>
      <c r="R7973" s="3" t="s">
        <v>19</v>
      </c>
      <c r="S7973" s="10">
        <v>45313.802766203706</v>
      </c>
    </row>
    <row r="7974" spans="1:19">
      <c r="A7974" s="3" t="s">
        <v>256</v>
      </c>
      <c r="B7974" s="3" t="s">
        <v>359</v>
      </c>
      <c r="C7974" s="3">
        <v>4819</v>
      </c>
      <c r="D7974" s="3" t="s">
        <v>1119</v>
      </c>
      <c r="E7974" s="3" t="s">
        <v>12709</v>
      </c>
      <c r="F7974" s="3">
        <v>4</v>
      </c>
      <c r="G7974" s="3">
        <v>4</v>
      </c>
      <c r="H7974" s="3">
        <v>4</v>
      </c>
      <c r="I7974" s="3">
        <v>4</v>
      </c>
      <c r="J7974" s="3">
        <v>4</v>
      </c>
      <c r="K7974" s="3"/>
      <c r="L7974" s="3"/>
      <c r="M7974" s="3" t="s">
        <v>24</v>
      </c>
      <c r="N7974" s="3" t="s">
        <v>25</v>
      </c>
      <c r="O7974" s="9">
        <v>45597</v>
      </c>
      <c r="P7974" s="3" t="s">
        <v>15</v>
      </c>
      <c r="Q7974" s="3" t="s">
        <v>988</v>
      </c>
      <c r="R7974" s="3" t="s">
        <v>988</v>
      </c>
      <c r="S7974" s="10">
        <v>45601.467430555553</v>
      </c>
    </row>
    <row r="7975" spans="1:19">
      <c r="A7975" s="3" t="s">
        <v>256</v>
      </c>
      <c r="B7975" s="3" t="s">
        <v>359</v>
      </c>
      <c r="C7975" s="3">
        <v>38738</v>
      </c>
      <c r="D7975" s="3" t="s">
        <v>12619</v>
      </c>
      <c r="E7975" s="3" t="s">
        <v>12710</v>
      </c>
      <c r="F7975" s="3">
        <v>4</v>
      </c>
      <c r="G7975" s="3">
        <v>3</v>
      </c>
      <c r="H7975" s="3">
        <v>4</v>
      </c>
      <c r="I7975" s="3">
        <v>4</v>
      </c>
      <c r="J7975" s="3">
        <v>3</v>
      </c>
      <c r="K7975" s="3">
        <v>3</v>
      </c>
      <c r="L7975" s="3"/>
      <c r="M7975" s="3" t="s">
        <v>24</v>
      </c>
      <c r="N7975" s="3" t="s">
        <v>25</v>
      </c>
      <c r="O7975" s="9">
        <v>45536</v>
      </c>
      <c r="P7975" s="3" t="s">
        <v>15</v>
      </c>
      <c r="Q7975" s="3" t="s">
        <v>988</v>
      </c>
      <c r="R7975" s="3" t="s">
        <v>988</v>
      </c>
      <c r="S7975" s="10">
        <v>45539.311319444445</v>
      </c>
    </row>
    <row r="7976" spans="1:19">
      <c r="A7976" s="3" t="s">
        <v>256</v>
      </c>
      <c r="B7976" s="3" t="s">
        <v>359</v>
      </c>
      <c r="C7976" s="3">
        <v>129459</v>
      </c>
      <c r="D7976" s="3" t="s">
        <v>12711</v>
      </c>
      <c r="E7976" s="3" t="s">
        <v>12712</v>
      </c>
      <c r="F7976" s="3">
        <v>4</v>
      </c>
      <c r="G7976" s="3">
        <v>5</v>
      </c>
      <c r="H7976" s="3">
        <v>5</v>
      </c>
      <c r="I7976" s="3">
        <v>3</v>
      </c>
      <c r="J7976" s="3">
        <v>4</v>
      </c>
      <c r="K7976" s="3">
        <v>5</v>
      </c>
      <c r="L7976" s="3"/>
      <c r="M7976" s="3" t="s">
        <v>11</v>
      </c>
      <c r="N7976" s="3" t="s">
        <v>25</v>
      </c>
      <c r="O7976" s="9">
        <v>45689</v>
      </c>
      <c r="P7976" s="3" t="s">
        <v>15</v>
      </c>
      <c r="Q7976" s="3" t="s">
        <v>988</v>
      </c>
      <c r="R7976" s="3" t="s">
        <v>988</v>
      </c>
      <c r="S7976" s="10">
        <v>45710.809062499997</v>
      </c>
    </row>
    <row r="7977" spans="1:19">
      <c r="A7977" s="3" t="s">
        <v>256</v>
      </c>
      <c r="B7977" s="3" t="s">
        <v>359</v>
      </c>
      <c r="C7977" s="3">
        <v>31972</v>
      </c>
      <c r="D7977" s="3" t="s">
        <v>12253</v>
      </c>
      <c r="E7977" s="3" t="s">
        <v>12713</v>
      </c>
      <c r="F7977" s="3">
        <v>4</v>
      </c>
      <c r="G7977" s="3">
        <v>5</v>
      </c>
      <c r="H7977" s="3">
        <v>5</v>
      </c>
      <c r="I7977" s="3">
        <v>5</v>
      </c>
      <c r="J7977" s="3">
        <v>5</v>
      </c>
      <c r="K7977" s="3">
        <v>4</v>
      </c>
      <c r="L7977" s="3">
        <v>5</v>
      </c>
      <c r="M7977" s="3" t="s">
        <v>11</v>
      </c>
      <c r="N7977" s="3" t="s">
        <v>16</v>
      </c>
      <c r="O7977" s="9">
        <v>45352</v>
      </c>
      <c r="P7977" s="3" t="s">
        <v>15</v>
      </c>
      <c r="Q7977" s="3" t="s">
        <v>988</v>
      </c>
      <c r="R7977" s="3" t="s">
        <v>988</v>
      </c>
      <c r="S7977" s="10">
        <v>45371.762685185182</v>
      </c>
    </row>
    <row r="7978" spans="1:19">
      <c r="A7978" s="3" t="s">
        <v>256</v>
      </c>
      <c r="B7978" s="3" t="s">
        <v>359</v>
      </c>
      <c r="C7978" s="3">
        <v>99</v>
      </c>
      <c r="D7978" s="3" t="s">
        <v>1097</v>
      </c>
      <c r="E7978" s="3" t="s">
        <v>12714</v>
      </c>
      <c r="F7978" s="3">
        <v>3</v>
      </c>
      <c r="G7978" s="3">
        <v>2</v>
      </c>
      <c r="H7978" s="3">
        <v>4</v>
      </c>
      <c r="I7978" s="3">
        <v>4</v>
      </c>
      <c r="J7978" s="3">
        <v>3</v>
      </c>
      <c r="K7978" s="3">
        <v>1</v>
      </c>
      <c r="L7978" s="3"/>
      <c r="M7978" s="3" t="s">
        <v>24</v>
      </c>
      <c r="N7978" s="3" t="s">
        <v>25</v>
      </c>
      <c r="O7978" s="9">
        <v>45413</v>
      </c>
      <c r="P7978" s="3" t="s">
        <v>15</v>
      </c>
      <c r="Q7978" s="3" t="s">
        <v>988</v>
      </c>
      <c r="R7978" s="3" t="s">
        <v>988</v>
      </c>
      <c r="S7978" s="10">
        <v>45443.485138888886</v>
      </c>
    </row>
    <row r="7979" spans="1:19">
      <c r="A7979" s="3" t="s">
        <v>256</v>
      </c>
      <c r="B7979" s="3" t="s">
        <v>359</v>
      </c>
      <c r="C7979" s="3">
        <v>189226</v>
      </c>
      <c r="D7979" s="3" t="s">
        <v>11256</v>
      </c>
      <c r="E7979" s="3" t="s">
        <v>12715</v>
      </c>
      <c r="F7979" s="3">
        <v>2</v>
      </c>
      <c r="G7979" s="3">
        <v>3</v>
      </c>
      <c r="H7979" s="3">
        <v>3</v>
      </c>
      <c r="I7979" s="3">
        <v>1</v>
      </c>
      <c r="J7979" s="3">
        <v>3</v>
      </c>
      <c r="K7979" s="3">
        <v>3</v>
      </c>
      <c r="L7979" s="3"/>
      <c r="M7979" s="3" t="s">
        <v>23</v>
      </c>
      <c r="N7979" s="3" t="s">
        <v>25</v>
      </c>
      <c r="O7979" s="9">
        <v>45597</v>
      </c>
      <c r="P7979" s="3" t="s">
        <v>15</v>
      </c>
      <c r="Q7979" s="3" t="s">
        <v>988</v>
      </c>
      <c r="R7979" s="3" t="s">
        <v>988</v>
      </c>
      <c r="S7979" s="10">
        <v>45679.511655092596</v>
      </c>
    </row>
    <row r="7980" spans="1:19">
      <c r="A7980" s="3" t="s">
        <v>256</v>
      </c>
      <c r="B7980" s="3" t="s">
        <v>359</v>
      </c>
      <c r="C7980" s="3">
        <v>187081</v>
      </c>
      <c r="D7980" s="3" t="s">
        <v>1917</v>
      </c>
      <c r="E7980" s="3" t="s">
        <v>12716</v>
      </c>
      <c r="F7980" s="3">
        <v>4</v>
      </c>
      <c r="G7980" s="3">
        <v>4</v>
      </c>
      <c r="H7980" s="3">
        <v>4</v>
      </c>
      <c r="I7980" s="3">
        <v>3</v>
      </c>
      <c r="J7980" s="3">
        <v>2</v>
      </c>
      <c r="K7980" s="3">
        <v>4</v>
      </c>
      <c r="L7980" s="3"/>
      <c r="M7980" s="3" t="s">
        <v>11</v>
      </c>
      <c r="N7980" s="3" t="s">
        <v>25</v>
      </c>
      <c r="O7980" s="9">
        <v>45597</v>
      </c>
      <c r="P7980" s="3" t="s">
        <v>15</v>
      </c>
      <c r="Q7980" s="3" t="s">
        <v>988</v>
      </c>
      <c r="R7980" s="3" t="s">
        <v>988</v>
      </c>
      <c r="S7980" s="10">
        <v>45619.91914351852</v>
      </c>
    </row>
    <row r="7981" spans="1:19">
      <c r="A7981" s="3" t="s">
        <v>256</v>
      </c>
      <c r="B7981" s="3" t="s">
        <v>359</v>
      </c>
      <c r="C7981" s="3">
        <v>1177</v>
      </c>
      <c r="D7981" s="3" t="s">
        <v>878</v>
      </c>
      <c r="E7981" s="3" t="s">
        <v>12717</v>
      </c>
      <c r="F7981" s="3">
        <v>2</v>
      </c>
      <c r="G7981" s="3">
        <v>3</v>
      </c>
      <c r="H7981" s="3">
        <v>4</v>
      </c>
      <c r="I7981" s="3">
        <v>2</v>
      </c>
      <c r="J7981" s="3">
        <v>3</v>
      </c>
      <c r="K7981" s="3">
        <v>3</v>
      </c>
      <c r="L7981" s="3">
        <v>3</v>
      </c>
      <c r="M7981" s="3" t="s">
        <v>23</v>
      </c>
      <c r="N7981" s="3" t="s">
        <v>25</v>
      </c>
      <c r="O7981" s="9">
        <v>45505</v>
      </c>
      <c r="P7981" s="3" t="s">
        <v>15</v>
      </c>
      <c r="Q7981" s="3" t="s">
        <v>988</v>
      </c>
      <c r="R7981" s="3" t="s">
        <v>988</v>
      </c>
      <c r="S7981" s="10">
        <v>45523.269826388889</v>
      </c>
    </row>
    <row r="7982" spans="1:19">
      <c r="A7982" s="3" t="s">
        <v>256</v>
      </c>
      <c r="B7982" s="3" t="s">
        <v>359</v>
      </c>
      <c r="C7982" s="3">
        <v>10766</v>
      </c>
      <c r="D7982" s="3" t="s">
        <v>1114</v>
      </c>
      <c r="E7982" s="3" t="s">
        <v>12718</v>
      </c>
      <c r="F7982" s="3">
        <v>5</v>
      </c>
      <c r="G7982" s="3">
        <v>5</v>
      </c>
      <c r="H7982" s="3">
        <v>5</v>
      </c>
      <c r="I7982" s="3">
        <v>5</v>
      </c>
      <c r="J7982" s="3">
        <v>4</v>
      </c>
      <c r="K7982" s="3">
        <v>5</v>
      </c>
      <c r="L7982" s="3"/>
      <c r="M7982" s="3" t="s">
        <v>23</v>
      </c>
      <c r="N7982" s="3" t="s">
        <v>25</v>
      </c>
      <c r="O7982" s="9">
        <v>45717</v>
      </c>
      <c r="P7982" s="3" t="s">
        <v>15</v>
      </c>
      <c r="Q7982" s="3" t="s">
        <v>988</v>
      </c>
      <c r="R7982" s="3" t="s">
        <v>988</v>
      </c>
      <c r="S7982" s="10">
        <v>45732.938657407409</v>
      </c>
    </row>
    <row r="7983" spans="1:19">
      <c r="A7983" s="3" t="s">
        <v>256</v>
      </c>
      <c r="B7983" s="3" t="s">
        <v>359</v>
      </c>
      <c r="C7983" s="3">
        <v>149010</v>
      </c>
      <c r="D7983" s="3" t="s">
        <v>606</v>
      </c>
      <c r="E7983" s="3" t="s">
        <v>12719</v>
      </c>
      <c r="F7983" s="3">
        <v>5</v>
      </c>
      <c r="G7983" s="3">
        <v>5</v>
      </c>
      <c r="H7983" s="3">
        <v>5</v>
      </c>
      <c r="I7983" s="3">
        <v>5</v>
      </c>
      <c r="J7983" s="3">
        <v>5</v>
      </c>
      <c r="K7983" s="3">
        <v>4</v>
      </c>
      <c r="L7983" s="3"/>
      <c r="M7983" s="3" t="s">
        <v>23</v>
      </c>
      <c r="N7983" s="3" t="s">
        <v>16</v>
      </c>
      <c r="O7983" s="9">
        <v>45474</v>
      </c>
      <c r="P7983" s="3" t="s">
        <v>15</v>
      </c>
      <c r="Q7983" s="3" t="s">
        <v>988</v>
      </c>
      <c r="R7983" s="3" t="s">
        <v>988</v>
      </c>
      <c r="S7983" s="10">
        <v>45507.859155092592</v>
      </c>
    </row>
    <row r="7984" spans="1:19">
      <c r="A7984" s="3" t="s">
        <v>256</v>
      </c>
      <c r="B7984" s="3" t="s">
        <v>359</v>
      </c>
      <c r="C7984" s="3">
        <v>130006</v>
      </c>
      <c r="D7984" s="3" t="s">
        <v>717</v>
      </c>
      <c r="E7984" s="3" t="s">
        <v>12720</v>
      </c>
      <c r="F7984" s="3">
        <v>5</v>
      </c>
      <c r="G7984" s="3">
        <v>5</v>
      </c>
      <c r="H7984" s="3">
        <v>5</v>
      </c>
      <c r="I7984" s="3">
        <v>5</v>
      </c>
      <c r="J7984" s="3">
        <v>3</v>
      </c>
      <c r="K7984" s="3">
        <v>3</v>
      </c>
      <c r="L7984" s="3"/>
      <c r="M7984" s="3" t="s">
        <v>24</v>
      </c>
      <c r="N7984" s="3" t="s">
        <v>25</v>
      </c>
      <c r="O7984" s="9">
        <v>45323</v>
      </c>
      <c r="P7984" s="3" t="s">
        <v>12721</v>
      </c>
      <c r="Q7984" s="3" t="s">
        <v>18</v>
      </c>
      <c r="R7984" s="3" t="s">
        <v>31</v>
      </c>
      <c r="S7984" s="10">
        <v>45345.817071759258</v>
      </c>
    </row>
    <row r="7985" spans="1:19">
      <c r="A7985" s="3" t="s">
        <v>256</v>
      </c>
      <c r="B7985" s="3" t="s">
        <v>359</v>
      </c>
      <c r="C7985" s="3">
        <v>74604</v>
      </c>
      <c r="D7985" s="3" t="s">
        <v>1914</v>
      </c>
      <c r="E7985" s="3" t="s">
        <v>12722</v>
      </c>
      <c r="F7985" s="3">
        <v>5</v>
      </c>
      <c r="G7985" s="3">
        <v>5</v>
      </c>
      <c r="H7985" s="3">
        <v>5</v>
      </c>
      <c r="I7985" s="3">
        <v>4</v>
      </c>
      <c r="J7985" s="3">
        <v>5</v>
      </c>
      <c r="K7985" s="3">
        <v>5</v>
      </c>
      <c r="L7985" s="3">
        <v>5</v>
      </c>
      <c r="M7985" s="3" t="s">
        <v>23</v>
      </c>
      <c r="N7985" s="3" t="s">
        <v>16</v>
      </c>
      <c r="O7985" s="9">
        <v>45689</v>
      </c>
      <c r="P7985" s="3" t="s">
        <v>15</v>
      </c>
      <c r="Q7985" s="3" t="s">
        <v>988</v>
      </c>
      <c r="R7985" s="3" t="s">
        <v>988</v>
      </c>
      <c r="S7985" s="10">
        <v>45698.28633101852</v>
      </c>
    </row>
    <row r="7986" spans="1:19">
      <c r="A7986" s="3" t="s">
        <v>256</v>
      </c>
      <c r="B7986" s="3" t="s">
        <v>359</v>
      </c>
      <c r="C7986" s="3">
        <v>172591</v>
      </c>
      <c r="D7986" s="3" t="s">
        <v>737</v>
      </c>
      <c r="E7986" s="3" t="s">
        <v>12723</v>
      </c>
      <c r="F7986" s="3">
        <v>5</v>
      </c>
      <c r="G7986" s="3">
        <v>5</v>
      </c>
      <c r="H7986" s="3">
        <v>5</v>
      </c>
      <c r="I7986" s="3">
        <v>5</v>
      </c>
      <c r="J7986" s="3">
        <v>5</v>
      </c>
      <c r="K7986" s="3">
        <v>5</v>
      </c>
      <c r="L7986" s="3"/>
      <c r="M7986" s="3" t="s">
        <v>24</v>
      </c>
      <c r="N7986" s="3" t="s">
        <v>25</v>
      </c>
      <c r="O7986" s="9">
        <v>45717</v>
      </c>
      <c r="P7986" s="3" t="s">
        <v>15</v>
      </c>
      <c r="Q7986" s="3" t="s">
        <v>988</v>
      </c>
      <c r="R7986" s="3" t="s">
        <v>988</v>
      </c>
      <c r="S7986" s="10">
        <v>45727.492013888892</v>
      </c>
    </row>
    <row r="7987" spans="1:19">
      <c r="A7987" s="3" t="s">
        <v>256</v>
      </c>
      <c r="B7987" s="3" t="s">
        <v>359</v>
      </c>
      <c r="C7987" s="3">
        <v>149341</v>
      </c>
      <c r="D7987" s="3" t="s">
        <v>1907</v>
      </c>
      <c r="E7987" s="3" t="s">
        <v>12724</v>
      </c>
      <c r="F7987" s="3">
        <v>5</v>
      </c>
      <c r="G7987" s="3">
        <v>5</v>
      </c>
      <c r="H7987" s="3">
        <v>5</v>
      </c>
      <c r="I7987" s="3">
        <v>5</v>
      </c>
      <c r="J7987" s="3">
        <v>5</v>
      </c>
      <c r="K7987" s="3">
        <v>5</v>
      </c>
      <c r="L7987" s="3"/>
      <c r="M7987" s="3" t="s">
        <v>24</v>
      </c>
      <c r="N7987" s="3" t="s">
        <v>25</v>
      </c>
      <c r="O7987" s="9">
        <v>45474</v>
      </c>
      <c r="P7987" s="3" t="s">
        <v>15</v>
      </c>
      <c r="Q7987" s="3" t="s">
        <v>988</v>
      </c>
      <c r="R7987" s="3" t="s">
        <v>988</v>
      </c>
      <c r="S7987" s="10">
        <v>45488.996296296296</v>
      </c>
    </row>
    <row r="7988" spans="1:19">
      <c r="A7988" s="3" t="s">
        <v>256</v>
      </c>
      <c r="B7988" s="3" t="s">
        <v>359</v>
      </c>
      <c r="C7988" s="3">
        <v>889</v>
      </c>
      <c r="D7988" s="3" t="s">
        <v>728</v>
      </c>
      <c r="E7988" s="3" t="s">
        <v>12725</v>
      </c>
      <c r="F7988" s="3">
        <v>5</v>
      </c>
      <c r="G7988" s="3">
        <v>5</v>
      </c>
      <c r="H7988" s="3">
        <v>5</v>
      </c>
      <c r="I7988" s="3">
        <v>5</v>
      </c>
      <c r="J7988" s="3">
        <v>5</v>
      </c>
      <c r="K7988" s="3">
        <v>5</v>
      </c>
      <c r="L7988" s="3"/>
      <c r="M7988" s="3" t="s">
        <v>11</v>
      </c>
      <c r="N7988" s="3" t="s">
        <v>16</v>
      </c>
      <c r="O7988" s="9">
        <v>45627</v>
      </c>
      <c r="P7988" s="3" t="s">
        <v>15</v>
      </c>
      <c r="Q7988" s="3" t="s">
        <v>988</v>
      </c>
      <c r="R7988" s="3" t="s">
        <v>988</v>
      </c>
      <c r="S7988" s="10">
        <v>45654.81422453704</v>
      </c>
    </row>
    <row r="7989" spans="1:19">
      <c r="A7989" s="3" t="s">
        <v>256</v>
      </c>
      <c r="B7989" s="3" t="s">
        <v>359</v>
      </c>
      <c r="C7989" s="3">
        <v>184379</v>
      </c>
      <c r="D7989" s="3" t="s">
        <v>12726</v>
      </c>
      <c r="E7989" s="3" t="s">
        <v>12727</v>
      </c>
      <c r="F7989" s="3">
        <v>5</v>
      </c>
      <c r="G7989" s="3">
        <v>5</v>
      </c>
      <c r="H7989" s="3">
        <v>3</v>
      </c>
      <c r="I7989" s="3">
        <v>5</v>
      </c>
      <c r="J7989" s="3">
        <v>5</v>
      </c>
      <c r="K7989" s="3">
        <v>4</v>
      </c>
      <c r="L7989" s="3"/>
      <c r="M7989" s="3" t="s">
        <v>11</v>
      </c>
      <c r="N7989" s="3" t="s">
        <v>25</v>
      </c>
      <c r="O7989" s="9">
        <v>45323</v>
      </c>
      <c r="P7989" s="3" t="s">
        <v>15</v>
      </c>
      <c r="Q7989" s="3" t="s">
        <v>988</v>
      </c>
      <c r="R7989" s="3" t="s">
        <v>988</v>
      </c>
      <c r="S7989" s="10">
        <v>45348.758483796293</v>
      </c>
    </row>
    <row r="7990" spans="1:19">
      <c r="A7990" s="3" t="s">
        <v>256</v>
      </c>
      <c r="B7990" s="3" t="s">
        <v>359</v>
      </c>
      <c r="C7990" s="3">
        <v>67198</v>
      </c>
      <c r="D7990" s="3" t="s">
        <v>864</v>
      </c>
      <c r="E7990" s="3" t="s">
        <v>12728</v>
      </c>
      <c r="F7990" s="3">
        <v>4</v>
      </c>
      <c r="G7990" s="3">
        <v>3</v>
      </c>
      <c r="H7990" s="3">
        <v>4</v>
      </c>
      <c r="I7990" s="3">
        <v>4</v>
      </c>
      <c r="J7990" s="3">
        <v>4</v>
      </c>
      <c r="K7990" s="3">
        <v>5</v>
      </c>
      <c r="L7990" s="3"/>
      <c r="M7990" s="3" t="s">
        <v>11</v>
      </c>
      <c r="N7990" s="3" t="s">
        <v>25</v>
      </c>
      <c r="O7990" s="9">
        <v>45352</v>
      </c>
      <c r="P7990" s="3" t="s">
        <v>12729</v>
      </c>
      <c r="Q7990" s="3" t="s">
        <v>18</v>
      </c>
      <c r="R7990" s="3" t="s">
        <v>19</v>
      </c>
      <c r="S7990" s="10">
        <v>45383.722905092596</v>
      </c>
    </row>
    <row r="7991" spans="1:19">
      <c r="A7991" s="3" t="s">
        <v>256</v>
      </c>
      <c r="B7991" s="3" t="s">
        <v>359</v>
      </c>
      <c r="C7991" s="3">
        <v>181069</v>
      </c>
      <c r="D7991" s="3" t="s">
        <v>887</v>
      </c>
      <c r="E7991" s="3" t="s">
        <v>12730</v>
      </c>
      <c r="F7991" s="3">
        <v>4</v>
      </c>
      <c r="G7991" s="3">
        <v>4</v>
      </c>
      <c r="H7991" s="3">
        <v>4</v>
      </c>
      <c r="I7991" s="3">
        <v>4</v>
      </c>
      <c r="J7991" s="3">
        <v>5</v>
      </c>
      <c r="K7991" s="3"/>
      <c r="L7991" s="3"/>
      <c r="M7991" s="3" t="s">
        <v>23</v>
      </c>
      <c r="N7991" s="3" t="s">
        <v>25</v>
      </c>
      <c r="O7991" s="9">
        <v>45536</v>
      </c>
      <c r="P7991" s="3" t="s">
        <v>15</v>
      </c>
      <c r="Q7991" s="3" t="s">
        <v>988</v>
      </c>
      <c r="R7991" s="3" t="s">
        <v>988</v>
      </c>
      <c r="S7991" s="10">
        <v>45546.547824074078</v>
      </c>
    </row>
    <row r="7992" spans="1:19">
      <c r="A7992" s="3" t="s">
        <v>256</v>
      </c>
      <c r="B7992" s="3" t="s">
        <v>359</v>
      </c>
      <c r="C7992" s="3">
        <v>11067</v>
      </c>
      <c r="D7992" s="3" t="s">
        <v>12731</v>
      </c>
      <c r="E7992" s="3" t="s">
        <v>12732</v>
      </c>
      <c r="F7992" s="3">
        <v>4</v>
      </c>
      <c r="G7992" s="3">
        <v>5</v>
      </c>
      <c r="H7992" s="3">
        <v>2</v>
      </c>
      <c r="I7992" s="3">
        <v>5</v>
      </c>
      <c r="J7992" s="3">
        <v>5</v>
      </c>
      <c r="K7992" s="3">
        <v>5</v>
      </c>
      <c r="L7992" s="3"/>
      <c r="M7992" s="3" t="s">
        <v>24</v>
      </c>
      <c r="N7992" s="3" t="s">
        <v>25</v>
      </c>
      <c r="O7992" s="9">
        <v>45383</v>
      </c>
      <c r="P7992" s="3" t="s">
        <v>15</v>
      </c>
      <c r="Q7992" s="3" t="s">
        <v>988</v>
      </c>
      <c r="R7992" s="3" t="s">
        <v>988</v>
      </c>
      <c r="S7992" s="10">
        <v>45455.840370370373</v>
      </c>
    </row>
    <row r="7993" spans="1:19">
      <c r="A7993" s="3" t="s">
        <v>256</v>
      </c>
      <c r="B7993" s="3" t="s">
        <v>359</v>
      </c>
      <c r="C7993" s="3">
        <v>149399</v>
      </c>
      <c r="D7993" s="3" t="s">
        <v>12130</v>
      </c>
      <c r="E7993" s="3" t="s">
        <v>12733</v>
      </c>
      <c r="F7993" s="3">
        <v>1</v>
      </c>
      <c r="G7993" s="3">
        <v>1</v>
      </c>
      <c r="H7993" s="3">
        <v>5</v>
      </c>
      <c r="I7993" s="3">
        <v>1</v>
      </c>
      <c r="J7993" s="3">
        <v>1</v>
      </c>
      <c r="K7993" s="3">
        <v>1</v>
      </c>
      <c r="L7993" s="3"/>
      <c r="M7993" s="3" t="s">
        <v>24</v>
      </c>
      <c r="N7993" s="3" t="s">
        <v>25</v>
      </c>
      <c r="O7993" s="9">
        <v>45536</v>
      </c>
      <c r="P7993" s="3" t="s">
        <v>12734</v>
      </c>
      <c r="Q7993" s="3" t="s">
        <v>20</v>
      </c>
      <c r="R7993" s="3" t="s">
        <v>19</v>
      </c>
      <c r="S7993" s="10">
        <v>45574.474270833336</v>
      </c>
    </row>
    <row r="7994" spans="1:19">
      <c r="A7994" s="3" t="s">
        <v>256</v>
      </c>
      <c r="B7994" s="3" t="s">
        <v>359</v>
      </c>
      <c r="C7994" s="3">
        <v>176773</v>
      </c>
      <c r="D7994" s="3" t="s">
        <v>875</v>
      </c>
      <c r="E7994" s="3" t="s">
        <v>12735</v>
      </c>
      <c r="F7994" s="3">
        <v>4</v>
      </c>
      <c r="G7994" s="3">
        <v>4</v>
      </c>
      <c r="H7994" s="3">
        <v>4</v>
      </c>
      <c r="I7994" s="3">
        <v>4</v>
      </c>
      <c r="J7994" s="3">
        <v>4</v>
      </c>
      <c r="K7994" s="3">
        <v>4</v>
      </c>
      <c r="L7994" s="3">
        <v>4</v>
      </c>
      <c r="M7994" s="3" t="s">
        <v>11</v>
      </c>
      <c r="N7994" s="3" t="s">
        <v>25</v>
      </c>
      <c r="O7994" s="9">
        <v>45536</v>
      </c>
      <c r="P7994" s="3" t="s">
        <v>12736</v>
      </c>
      <c r="Q7994" s="3" t="s">
        <v>18</v>
      </c>
      <c r="R7994" s="3" t="s">
        <v>19</v>
      </c>
      <c r="S7994" s="10">
        <v>45560.759155092594</v>
      </c>
    </row>
    <row r="7995" spans="1:19">
      <c r="A7995" s="3" t="s">
        <v>256</v>
      </c>
      <c r="B7995" s="3" t="s">
        <v>359</v>
      </c>
      <c r="C7995" s="3">
        <v>166449</v>
      </c>
      <c r="D7995" s="3" t="s">
        <v>11301</v>
      </c>
      <c r="E7995" s="3" t="s">
        <v>12737</v>
      </c>
      <c r="F7995" s="3">
        <v>5</v>
      </c>
      <c r="G7995" s="3">
        <v>5</v>
      </c>
      <c r="H7995" s="3">
        <v>5</v>
      </c>
      <c r="I7995" s="3">
        <v>5</v>
      </c>
      <c r="J7995" s="3">
        <v>5</v>
      </c>
      <c r="K7995" s="3">
        <v>5</v>
      </c>
      <c r="L7995" s="3">
        <v>5</v>
      </c>
      <c r="M7995" s="3" t="s">
        <v>23</v>
      </c>
      <c r="N7995" s="3" t="s">
        <v>16</v>
      </c>
      <c r="O7995" s="9">
        <v>45505</v>
      </c>
      <c r="P7995" s="3" t="s">
        <v>15</v>
      </c>
      <c r="Q7995" s="3" t="s">
        <v>988</v>
      </c>
      <c r="R7995" s="3" t="s">
        <v>988</v>
      </c>
      <c r="S7995" s="10">
        <v>45529.460439814815</v>
      </c>
    </row>
    <row r="7996" spans="1:19">
      <c r="A7996" s="3" t="s">
        <v>256</v>
      </c>
      <c r="B7996" s="3" t="s">
        <v>359</v>
      </c>
      <c r="C7996" s="3">
        <v>166431</v>
      </c>
      <c r="D7996" s="3" t="s">
        <v>1995</v>
      </c>
      <c r="E7996" s="3" t="s">
        <v>12738</v>
      </c>
      <c r="F7996" s="3">
        <v>5</v>
      </c>
      <c r="G7996" s="3">
        <v>4</v>
      </c>
      <c r="H7996" s="3">
        <v>4</v>
      </c>
      <c r="I7996" s="3">
        <v>5</v>
      </c>
      <c r="J7996" s="3">
        <v>5</v>
      </c>
      <c r="K7996" s="3">
        <v>4</v>
      </c>
      <c r="L7996" s="3"/>
      <c r="M7996" s="3" t="s">
        <v>11</v>
      </c>
      <c r="N7996" s="3" t="s">
        <v>25</v>
      </c>
      <c r="O7996" s="9">
        <v>45627</v>
      </c>
      <c r="P7996" s="3" t="s">
        <v>15</v>
      </c>
      <c r="Q7996" s="3" t="s">
        <v>988</v>
      </c>
      <c r="R7996" s="3" t="s">
        <v>988</v>
      </c>
      <c r="S7996" s="10">
        <v>45650.927349537036</v>
      </c>
    </row>
    <row r="7997" spans="1:19">
      <c r="A7997" s="3" t="s">
        <v>256</v>
      </c>
      <c r="B7997" s="3" t="s">
        <v>359</v>
      </c>
      <c r="C7997" s="3">
        <v>658</v>
      </c>
      <c r="D7997" s="3" t="s">
        <v>610</v>
      </c>
      <c r="E7997" s="3" t="s">
        <v>12739</v>
      </c>
      <c r="F7997" s="3">
        <v>1</v>
      </c>
      <c r="G7997" s="3">
        <v>3</v>
      </c>
      <c r="H7997" s="3">
        <v>3</v>
      </c>
      <c r="I7997" s="3">
        <v>3</v>
      </c>
      <c r="J7997" s="3">
        <v>1</v>
      </c>
      <c r="K7997" s="3">
        <v>1</v>
      </c>
      <c r="L7997" s="3"/>
      <c r="M7997" s="3" t="s">
        <v>11</v>
      </c>
      <c r="N7997" s="3" t="s">
        <v>16</v>
      </c>
      <c r="O7997" s="9">
        <v>45566</v>
      </c>
      <c r="P7997" s="3" t="s">
        <v>15</v>
      </c>
      <c r="Q7997" s="3" t="s">
        <v>988</v>
      </c>
      <c r="R7997" s="3" t="s">
        <v>988</v>
      </c>
      <c r="S7997" s="10">
        <v>45590.986203703702</v>
      </c>
    </row>
    <row r="7998" spans="1:19">
      <c r="A7998" s="3" t="s">
        <v>256</v>
      </c>
      <c r="B7998" s="3" t="s">
        <v>359</v>
      </c>
      <c r="C7998" s="3">
        <v>129907</v>
      </c>
      <c r="D7998" s="3" t="s">
        <v>11896</v>
      </c>
      <c r="E7998" s="3" t="s">
        <v>12740</v>
      </c>
      <c r="F7998" s="3">
        <v>4</v>
      </c>
      <c r="G7998" s="3">
        <v>5</v>
      </c>
      <c r="H7998" s="3">
        <v>4</v>
      </c>
      <c r="I7998" s="3">
        <v>4</v>
      </c>
      <c r="J7998" s="3">
        <v>5</v>
      </c>
      <c r="K7998" s="3">
        <v>4</v>
      </c>
      <c r="L7998" s="3"/>
      <c r="M7998" s="3" t="s">
        <v>23</v>
      </c>
      <c r="N7998" s="3" t="s">
        <v>16</v>
      </c>
      <c r="O7998" s="9">
        <v>45292</v>
      </c>
      <c r="P7998" s="3" t="s">
        <v>15</v>
      </c>
      <c r="Q7998" s="3" t="s">
        <v>988</v>
      </c>
      <c r="R7998" s="3" t="s">
        <v>988</v>
      </c>
      <c r="S7998" s="10">
        <v>45318.697060185186</v>
      </c>
    </row>
    <row r="7999" spans="1:19">
      <c r="A7999" s="3" t="s">
        <v>256</v>
      </c>
      <c r="B7999" s="3" t="s">
        <v>359</v>
      </c>
      <c r="C7999" s="3">
        <v>162867</v>
      </c>
      <c r="D7999" s="3" t="s">
        <v>879</v>
      </c>
      <c r="E7999" s="3" t="s">
        <v>12741</v>
      </c>
      <c r="F7999" s="3">
        <v>4</v>
      </c>
      <c r="G7999" s="3">
        <v>4</v>
      </c>
      <c r="H7999" s="3">
        <v>4</v>
      </c>
      <c r="I7999" s="3">
        <v>3</v>
      </c>
      <c r="J7999" s="3">
        <v>4</v>
      </c>
      <c r="K7999" s="3">
        <v>4</v>
      </c>
      <c r="L7999" s="3">
        <v>4</v>
      </c>
      <c r="M7999" s="3" t="s">
        <v>24</v>
      </c>
      <c r="N7999" s="3" t="s">
        <v>25</v>
      </c>
      <c r="O7999" s="9">
        <v>45352</v>
      </c>
      <c r="P7999" s="3" t="s">
        <v>15</v>
      </c>
      <c r="Q7999" s="3" t="s">
        <v>988</v>
      </c>
      <c r="R7999" s="3" t="s">
        <v>988</v>
      </c>
      <c r="S7999" s="10">
        <v>45368.106608796297</v>
      </c>
    </row>
    <row r="8000" spans="1:19">
      <c r="A8000" s="3" t="s">
        <v>256</v>
      </c>
      <c r="B8000" s="3" t="s">
        <v>359</v>
      </c>
      <c r="C8000" s="3">
        <v>68688</v>
      </c>
      <c r="D8000" s="3" t="s">
        <v>893</v>
      </c>
      <c r="E8000" s="3" t="s">
        <v>12742</v>
      </c>
      <c r="F8000" s="3">
        <v>5</v>
      </c>
      <c r="G8000" s="3">
        <v>5</v>
      </c>
      <c r="H8000" s="3">
        <v>5</v>
      </c>
      <c r="I8000" s="3">
        <v>4</v>
      </c>
      <c r="J8000" s="3">
        <v>5</v>
      </c>
      <c r="K8000" s="3">
        <v>4</v>
      </c>
      <c r="L8000" s="3">
        <v>5</v>
      </c>
      <c r="M8000" s="3" t="s">
        <v>11</v>
      </c>
      <c r="N8000" s="3" t="s">
        <v>13</v>
      </c>
      <c r="O8000" s="9">
        <v>45413</v>
      </c>
      <c r="P8000" s="3" t="s">
        <v>12743</v>
      </c>
      <c r="Q8000" s="3" t="s">
        <v>32</v>
      </c>
      <c r="R8000" s="3" t="s">
        <v>31</v>
      </c>
      <c r="S8000" s="10">
        <v>45442.275219907409</v>
      </c>
    </row>
    <row r="8001" spans="1:19">
      <c r="A8001" s="3" t="s">
        <v>256</v>
      </c>
      <c r="B8001" s="3" t="s">
        <v>359</v>
      </c>
      <c r="C8001" s="3">
        <v>182382</v>
      </c>
      <c r="D8001" s="3" t="s">
        <v>1139</v>
      </c>
      <c r="E8001" s="3" t="s">
        <v>12744</v>
      </c>
      <c r="F8001" s="3">
        <v>5</v>
      </c>
      <c r="G8001" s="3">
        <v>4</v>
      </c>
      <c r="H8001" s="3">
        <v>4</v>
      </c>
      <c r="I8001" s="3">
        <v>5</v>
      </c>
      <c r="J8001" s="3">
        <v>4</v>
      </c>
      <c r="K8001" s="3">
        <v>5</v>
      </c>
      <c r="L8001" s="3"/>
      <c r="M8001" s="3" t="s">
        <v>24</v>
      </c>
      <c r="N8001" s="3" t="s">
        <v>25</v>
      </c>
      <c r="O8001" s="9">
        <v>45505</v>
      </c>
      <c r="P8001" s="3" t="s">
        <v>12745</v>
      </c>
      <c r="Q8001" s="3" t="s">
        <v>18</v>
      </c>
      <c r="R8001" s="3" t="s">
        <v>31</v>
      </c>
      <c r="S8001" s="10">
        <v>45530.406168981484</v>
      </c>
    </row>
    <row r="8002" spans="1:19">
      <c r="A8002" s="3" t="s">
        <v>256</v>
      </c>
      <c r="B8002" s="3" t="s">
        <v>385</v>
      </c>
      <c r="C8002" s="3">
        <v>2613</v>
      </c>
      <c r="D8002" s="3" t="s">
        <v>404</v>
      </c>
      <c r="E8002" s="3" t="s">
        <v>12746</v>
      </c>
      <c r="F8002" s="3">
        <v>5</v>
      </c>
      <c r="G8002" s="3">
        <v>5</v>
      </c>
      <c r="H8002" s="3">
        <v>5</v>
      </c>
      <c r="I8002" s="3">
        <v>5</v>
      </c>
      <c r="J8002" s="3">
        <v>5</v>
      </c>
      <c r="K8002" s="3">
        <v>5</v>
      </c>
      <c r="L8002" s="3"/>
      <c r="M8002" s="3" t="s">
        <v>11</v>
      </c>
      <c r="N8002" s="3" t="s">
        <v>25</v>
      </c>
      <c r="O8002" s="9">
        <v>45352</v>
      </c>
      <c r="P8002" s="3" t="s">
        <v>15</v>
      </c>
      <c r="Q8002" s="3" t="s">
        <v>988</v>
      </c>
      <c r="R8002" s="3" t="s">
        <v>988</v>
      </c>
      <c r="S8002" s="10">
        <v>45374.503321759257</v>
      </c>
    </row>
    <row r="8003" spans="1:19">
      <c r="A8003" s="3" t="s">
        <v>256</v>
      </c>
      <c r="B8003" s="3" t="s">
        <v>385</v>
      </c>
      <c r="C8003" s="3">
        <v>107687</v>
      </c>
      <c r="D8003" s="3" t="s">
        <v>392</v>
      </c>
      <c r="E8003" s="3" t="s">
        <v>12747</v>
      </c>
      <c r="F8003" s="3">
        <v>4</v>
      </c>
      <c r="G8003" s="3">
        <v>5</v>
      </c>
      <c r="H8003" s="3">
        <v>4</v>
      </c>
      <c r="I8003" s="3">
        <v>5</v>
      </c>
      <c r="J8003" s="3">
        <v>3</v>
      </c>
      <c r="K8003" s="3">
        <v>4</v>
      </c>
      <c r="L8003" s="3"/>
      <c r="M8003" s="3" t="s">
        <v>23</v>
      </c>
      <c r="N8003" s="3" t="s">
        <v>37</v>
      </c>
      <c r="O8003" s="9">
        <v>45689</v>
      </c>
      <c r="P8003" s="3" t="s">
        <v>15</v>
      </c>
      <c r="Q8003" s="3" t="s">
        <v>988</v>
      </c>
      <c r="R8003" s="3" t="s">
        <v>988</v>
      </c>
      <c r="S8003" s="10">
        <v>45693.859386574077</v>
      </c>
    </row>
    <row r="8004" spans="1:19">
      <c r="A8004" s="3" t="s">
        <v>256</v>
      </c>
      <c r="B8004" s="3" t="s">
        <v>385</v>
      </c>
      <c r="C8004" s="3">
        <v>178483</v>
      </c>
      <c r="D8004" s="3" t="s">
        <v>1189</v>
      </c>
      <c r="E8004" s="3" t="s">
        <v>12748</v>
      </c>
      <c r="F8004" s="3">
        <v>5</v>
      </c>
      <c r="G8004" s="3">
        <v>5</v>
      </c>
      <c r="H8004" s="3">
        <v>4</v>
      </c>
      <c r="I8004" s="3">
        <v>4</v>
      </c>
      <c r="J8004" s="3">
        <v>5</v>
      </c>
      <c r="K8004" s="3">
        <v>5</v>
      </c>
      <c r="L8004" s="3">
        <v>5</v>
      </c>
      <c r="M8004" s="3" t="s">
        <v>11</v>
      </c>
      <c r="N8004" s="3" t="s">
        <v>16</v>
      </c>
      <c r="O8004" s="9">
        <v>45444</v>
      </c>
      <c r="P8004" s="3" t="s">
        <v>12749</v>
      </c>
      <c r="Q8004" s="3" t="s">
        <v>18</v>
      </c>
      <c r="R8004" s="3" t="s">
        <v>31</v>
      </c>
      <c r="S8004" s="10">
        <v>45452.779085648152</v>
      </c>
    </row>
    <row r="8005" spans="1:19">
      <c r="A8005" s="3" t="s">
        <v>256</v>
      </c>
      <c r="B8005" s="3" t="s">
        <v>385</v>
      </c>
      <c r="C8005" s="3">
        <v>5586</v>
      </c>
      <c r="D8005" s="3" t="s">
        <v>939</v>
      </c>
      <c r="E8005" s="3" t="s">
        <v>12750</v>
      </c>
      <c r="F8005" s="3">
        <v>4</v>
      </c>
      <c r="G8005" s="3">
        <v>4</v>
      </c>
      <c r="H8005" s="3">
        <v>5</v>
      </c>
      <c r="I8005" s="3">
        <v>5</v>
      </c>
      <c r="J8005" s="3">
        <v>4</v>
      </c>
      <c r="K8005" s="3">
        <v>5</v>
      </c>
      <c r="L8005" s="3">
        <v>4</v>
      </c>
      <c r="M8005" s="3" t="s">
        <v>23</v>
      </c>
      <c r="N8005" s="3" t="s">
        <v>16</v>
      </c>
      <c r="O8005" s="9">
        <v>45689</v>
      </c>
      <c r="P8005" s="3" t="s">
        <v>15</v>
      </c>
      <c r="Q8005" s="3" t="s">
        <v>988</v>
      </c>
      <c r="R8005" s="3" t="s">
        <v>988</v>
      </c>
      <c r="S8005" s="10">
        <v>45691.731226851851</v>
      </c>
    </row>
    <row r="8006" spans="1:19">
      <c r="A8006" s="3" t="s">
        <v>256</v>
      </c>
      <c r="B8006" s="3" t="s">
        <v>385</v>
      </c>
      <c r="C8006" s="3">
        <v>184199</v>
      </c>
      <c r="D8006" s="3" t="s">
        <v>1190</v>
      </c>
      <c r="E8006" s="3" t="s">
        <v>12751</v>
      </c>
      <c r="F8006" s="3">
        <v>1</v>
      </c>
      <c r="G8006" s="3">
        <v>1</v>
      </c>
      <c r="H8006" s="3">
        <v>1</v>
      </c>
      <c r="I8006" s="3">
        <v>1</v>
      </c>
      <c r="J8006" s="3">
        <v>1</v>
      </c>
      <c r="K8006" s="3">
        <v>1</v>
      </c>
      <c r="L8006" s="3">
        <v>1</v>
      </c>
      <c r="M8006" s="3" t="s">
        <v>11</v>
      </c>
      <c r="N8006" s="3" t="s">
        <v>25</v>
      </c>
      <c r="O8006" s="9">
        <v>45627</v>
      </c>
      <c r="P8006" s="3" t="s">
        <v>15</v>
      </c>
      <c r="Q8006" s="3" t="s">
        <v>988</v>
      </c>
      <c r="R8006" s="3" t="s">
        <v>988</v>
      </c>
      <c r="S8006" s="10">
        <v>45649.023043981484</v>
      </c>
    </row>
    <row r="8007" spans="1:19">
      <c r="A8007" s="3" t="s">
        <v>256</v>
      </c>
      <c r="B8007" s="3" t="s">
        <v>385</v>
      </c>
      <c r="C8007" s="3">
        <v>177697</v>
      </c>
      <c r="D8007" s="3" t="s">
        <v>739</v>
      </c>
      <c r="E8007" s="3" t="s">
        <v>12752</v>
      </c>
      <c r="F8007" s="3">
        <v>5</v>
      </c>
      <c r="G8007" s="3">
        <v>4</v>
      </c>
      <c r="H8007" s="3">
        <v>3</v>
      </c>
      <c r="I8007" s="3">
        <v>4</v>
      </c>
      <c r="J8007" s="3">
        <v>3</v>
      </c>
      <c r="K8007" s="3">
        <v>4</v>
      </c>
      <c r="L8007" s="3"/>
      <c r="M8007" s="3" t="s">
        <v>11</v>
      </c>
      <c r="N8007" s="3" t="s">
        <v>25</v>
      </c>
      <c r="O8007" s="9">
        <v>45444</v>
      </c>
      <c r="P8007" s="3" t="s">
        <v>15</v>
      </c>
      <c r="Q8007" s="3" t="s">
        <v>988</v>
      </c>
      <c r="R8007" s="3" t="s">
        <v>988</v>
      </c>
      <c r="S8007" s="10">
        <v>45518.907210648147</v>
      </c>
    </row>
    <row r="8008" spans="1:19">
      <c r="A8008" s="3" t="s">
        <v>256</v>
      </c>
      <c r="B8008" s="3" t="s">
        <v>385</v>
      </c>
      <c r="C8008" s="3">
        <v>5584</v>
      </c>
      <c r="D8008" s="3" t="s">
        <v>406</v>
      </c>
      <c r="E8008" s="3" t="s">
        <v>12753</v>
      </c>
      <c r="F8008" s="3">
        <v>5</v>
      </c>
      <c r="G8008" s="3">
        <v>5</v>
      </c>
      <c r="H8008" s="3">
        <v>5</v>
      </c>
      <c r="I8008" s="3">
        <v>5</v>
      </c>
      <c r="J8008" s="3">
        <v>5</v>
      </c>
      <c r="K8008" s="3">
        <v>4</v>
      </c>
      <c r="L8008" s="3">
        <v>3</v>
      </c>
      <c r="M8008" s="3" t="s">
        <v>24</v>
      </c>
      <c r="N8008" s="3" t="s">
        <v>25</v>
      </c>
      <c r="O8008" s="9">
        <v>45689</v>
      </c>
      <c r="P8008" s="3" t="s">
        <v>15</v>
      </c>
      <c r="Q8008" s="3" t="s">
        <v>988</v>
      </c>
      <c r="R8008" s="3" t="s">
        <v>988</v>
      </c>
      <c r="S8008" s="10">
        <v>45707.707118055558</v>
      </c>
    </row>
    <row r="8009" spans="1:19">
      <c r="A8009" s="3" t="s">
        <v>256</v>
      </c>
      <c r="B8009" s="3" t="s">
        <v>385</v>
      </c>
      <c r="C8009" s="3">
        <v>158735</v>
      </c>
      <c r="D8009" s="3" t="s">
        <v>2042</v>
      </c>
      <c r="E8009" s="3" t="s">
        <v>12754</v>
      </c>
      <c r="F8009" s="3">
        <v>4</v>
      </c>
      <c r="G8009" s="3">
        <v>4</v>
      </c>
      <c r="H8009" s="3">
        <v>4</v>
      </c>
      <c r="I8009" s="3">
        <v>2</v>
      </c>
      <c r="J8009" s="3">
        <v>3</v>
      </c>
      <c r="K8009" s="3"/>
      <c r="L8009" s="3"/>
      <c r="M8009" s="3" t="s">
        <v>11</v>
      </c>
      <c r="N8009" s="3" t="s">
        <v>25</v>
      </c>
      <c r="O8009" s="9">
        <v>45352</v>
      </c>
      <c r="P8009" s="3" t="s">
        <v>15</v>
      </c>
      <c r="Q8009" s="3" t="s">
        <v>988</v>
      </c>
      <c r="R8009" s="3" t="s">
        <v>988</v>
      </c>
      <c r="S8009" s="10">
        <v>45381.844768518517</v>
      </c>
    </row>
    <row r="8010" spans="1:19">
      <c r="A8010" s="3" t="s">
        <v>256</v>
      </c>
      <c r="B8010" s="3" t="s">
        <v>385</v>
      </c>
      <c r="C8010" s="3">
        <v>29246</v>
      </c>
      <c r="D8010" s="3" t="s">
        <v>2032</v>
      </c>
      <c r="E8010" s="3" t="s">
        <v>12755</v>
      </c>
      <c r="F8010" s="3">
        <v>5</v>
      </c>
      <c r="G8010" s="3">
        <v>5</v>
      </c>
      <c r="H8010" s="3">
        <v>4</v>
      </c>
      <c r="I8010" s="3">
        <v>5</v>
      </c>
      <c r="J8010" s="3">
        <v>4</v>
      </c>
      <c r="K8010" s="3">
        <v>5</v>
      </c>
      <c r="L8010" s="3"/>
      <c r="M8010" s="3" t="s">
        <v>11</v>
      </c>
      <c r="N8010" s="3" t="s">
        <v>27</v>
      </c>
      <c r="O8010" s="9">
        <v>45536</v>
      </c>
      <c r="P8010" s="3" t="s">
        <v>12756</v>
      </c>
      <c r="Q8010" s="3" t="s">
        <v>51</v>
      </c>
      <c r="R8010" s="3" t="s">
        <v>19</v>
      </c>
      <c r="S8010" s="10">
        <v>45551.843784722223</v>
      </c>
    </row>
    <row r="8011" spans="1:19">
      <c r="A8011" s="3" t="s">
        <v>256</v>
      </c>
      <c r="B8011" s="3" t="s">
        <v>385</v>
      </c>
      <c r="C8011" s="3">
        <v>167</v>
      </c>
      <c r="D8011" s="3" t="s">
        <v>12757</v>
      </c>
      <c r="E8011" s="3" t="s">
        <v>12758</v>
      </c>
      <c r="F8011" s="3">
        <v>5</v>
      </c>
      <c r="G8011" s="3">
        <v>5</v>
      </c>
      <c r="H8011" s="3">
        <v>5</v>
      </c>
      <c r="I8011" s="3">
        <v>5</v>
      </c>
      <c r="J8011" s="3">
        <v>5</v>
      </c>
      <c r="K8011" s="3">
        <v>4</v>
      </c>
      <c r="L8011" s="3">
        <v>4</v>
      </c>
      <c r="M8011" s="3" t="s">
        <v>11</v>
      </c>
      <c r="N8011" s="3" t="s">
        <v>16</v>
      </c>
      <c r="O8011" s="9">
        <v>45352</v>
      </c>
      <c r="P8011" s="3" t="s">
        <v>15</v>
      </c>
      <c r="Q8011" s="3" t="s">
        <v>988</v>
      </c>
      <c r="R8011" s="3" t="s">
        <v>988</v>
      </c>
      <c r="S8011" s="10">
        <v>45369.706724537034</v>
      </c>
    </row>
    <row r="8012" spans="1:19">
      <c r="A8012" s="3" t="s">
        <v>256</v>
      </c>
      <c r="B8012" s="3" t="s">
        <v>385</v>
      </c>
      <c r="C8012" s="3">
        <v>2597</v>
      </c>
      <c r="D8012" s="3" t="s">
        <v>938</v>
      </c>
      <c r="E8012" s="3" t="s">
        <v>12759</v>
      </c>
      <c r="F8012" s="3">
        <v>4</v>
      </c>
      <c r="G8012" s="3">
        <v>3</v>
      </c>
      <c r="H8012" s="3">
        <v>4</v>
      </c>
      <c r="I8012" s="3">
        <v>4</v>
      </c>
      <c r="J8012" s="3">
        <v>3</v>
      </c>
      <c r="K8012" s="3">
        <v>3</v>
      </c>
      <c r="L8012" s="3"/>
      <c r="M8012" s="3" t="s">
        <v>24</v>
      </c>
      <c r="N8012" s="3" t="s">
        <v>25</v>
      </c>
      <c r="O8012" s="9">
        <v>45444</v>
      </c>
      <c r="P8012" s="3" t="s">
        <v>12760</v>
      </c>
      <c r="Q8012" s="3" t="s">
        <v>44</v>
      </c>
      <c r="R8012" s="3" t="s">
        <v>31</v>
      </c>
      <c r="S8012" s="10">
        <v>45451.489247685182</v>
      </c>
    </row>
    <row r="8013" spans="1:19">
      <c r="A8013" s="3" t="s">
        <v>256</v>
      </c>
      <c r="B8013" s="3" t="s">
        <v>385</v>
      </c>
      <c r="C8013" s="3">
        <v>191776</v>
      </c>
      <c r="D8013" s="3" t="s">
        <v>12761</v>
      </c>
      <c r="E8013" s="3" t="s">
        <v>12762</v>
      </c>
      <c r="F8013" s="3">
        <v>4</v>
      </c>
      <c r="G8013" s="3">
        <v>3</v>
      </c>
      <c r="H8013" s="3">
        <v>4</v>
      </c>
      <c r="I8013" s="3">
        <v>4</v>
      </c>
      <c r="J8013" s="3">
        <v>3</v>
      </c>
      <c r="K8013" s="3">
        <v>4</v>
      </c>
      <c r="L8013" s="3"/>
      <c r="M8013" s="3" t="s">
        <v>24</v>
      </c>
      <c r="N8013" s="3" t="s">
        <v>25</v>
      </c>
      <c r="O8013" s="9">
        <v>45597</v>
      </c>
      <c r="P8013" s="3" t="s">
        <v>15</v>
      </c>
      <c r="Q8013" s="3" t="s">
        <v>988</v>
      </c>
      <c r="R8013" s="3" t="s">
        <v>988</v>
      </c>
      <c r="S8013" s="10">
        <v>45633.954733796294</v>
      </c>
    </row>
    <row r="8014" spans="1:19">
      <c r="A8014" s="3" t="s">
        <v>256</v>
      </c>
      <c r="B8014" s="3" t="s">
        <v>385</v>
      </c>
      <c r="C8014" s="3">
        <v>17986</v>
      </c>
      <c r="D8014" s="3" t="s">
        <v>12763</v>
      </c>
      <c r="E8014" s="3" t="s">
        <v>12764</v>
      </c>
      <c r="F8014" s="3">
        <v>3</v>
      </c>
      <c r="G8014" s="3">
        <v>3</v>
      </c>
      <c r="H8014" s="3">
        <v>3</v>
      </c>
      <c r="I8014" s="3">
        <v>2</v>
      </c>
      <c r="J8014" s="3">
        <v>3</v>
      </c>
      <c r="K8014" s="3">
        <v>3</v>
      </c>
      <c r="L8014" s="3"/>
      <c r="M8014" s="3" t="s">
        <v>11</v>
      </c>
      <c r="N8014" s="3" t="s">
        <v>16</v>
      </c>
      <c r="O8014" s="9">
        <v>45717</v>
      </c>
      <c r="P8014" s="3" t="s">
        <v>15</v>
      </c>
      <c r="Q8014" s="3" t="s">
        <v>988</v>
      </c>
      <c r="R8014" s="3" t="s">
        <v>988</v>
      </c>
      <c r="S8014" s="10">
        <v>45722.660092592596</v>
      </c>
    </row>
    <row r="8015" spans="1:19">
      <c r="A8015" s="3" t="s">
        <v>256</v>
      </c>
      <c r="B8015" s="3" t="s">
        <v>385</v>
      </c>
      <c r="C8015" s="3">
        <v>107687</v>
      </c>
      <c r="D8015" s="3" t="s">
        <v>392</v>
      </c>
      <c r="E8015" s="3" t="s">
        <v>12765</v>
      </c>
      <c r="F8015" s="3">
        <v>5</v>
      </c>
      <c r="G8015" s="3">
        <v>5</v>
      </c>
      <c r="H8015" s="3">
        <v>5</v>
      </c>
      <c r="I8015" s="3">
        <v>5</v>
      </c>
      <c r="J8015" s="3">
        <v>5</v>
      </c>
      <c r="K8015" s="3">
        <v>3</v>
      </c>
      <c r="L8015" s="3"/>
      <c r="M8015" s="3" t="s">
        <v>23</v>
      </c>
      <c r="N8015" s="3" t="s">
        <v>13</v>
      </c>
      <c r="O8015" s="9">
        <v>45778</v>
      </c>
      <c r="P8015" s="3" t="s">
        <v>15</v>
      </c>
      <c r="Q8015" s="3" t="s">
        <v>988</v>
      </c>
      <c r="R8015" s="3" t="s">
        <v>988</v>
      </c>
      <c r="S8015" s="10">
        <v>45784.684236111112</v>
      </c>
    </row>
    <row r="8016" spans="1:19">
      <c r="A8016" s="3" t="s">
        <v>256</v>
      </c>
      <c r="B8016" s="3" t="s">
        <v>385</v>
      </c>
      <c r="C8016" s="3">
        <v>162632</v>
      </c>
      <c r="D8016" s="3" t="s">
        <v>12766</v>
      </c>
      <c r="E8016" s="3" t="s">
        <v>12767</v>
      </c>
      <c r="F8016" s="3">
        <v>5</v>
      </c>
      <c r="G8016" s="3">
        <v>5</v>
      </c>
      <c r="H8016" s="3">
        <v>5</v>
      </c>
      <c r="I8016" s="3">
        <v>5</v>
      </c>
      <c r="J8016" s="3">
        <v>5</v>
      </c>
      <c r="K8016" s="3">
        <v>4</v>
      </c>
      <c r="L8016" s="3"/>
      <c r="M8016" s="3" t="s">
        <v>11</v>
      </c>
      <c r="N8016" s="3" t="s">
        <v>25</v>
      </c>
      <c r="O8016" s="9">
        <v>45597</v>
      </c>
      <c r="P8016" s="3" t="s">
        <v>15</v>
      </c>
      <c r="Q8016" s="3" t="s">
        <v>988</v>
      </c>
      <c r="R8016" s="3" t="s">
        <v>988</v>
      </c>
      <c r="S8016" s="10">
        <v>45612.785717592589</v>
      </c>
    </row>
    <row r="8017" spans="1:19">
      <c r="A8017" s="3" t="s">
        <v>256</v>
      </c>
      <c r="B8017" s="3" t="s">
        <v>385</v>
      </c>
      <c r="C8017" s="3">
        <v>128487</v>
      </c>
      <c r="D8017" s="3" t="s">
        <v>410</v>
      </c>
      <c r="E8017" s="3" t="s">
        <v>12768</v>
      </c>
      <c r="F8017" s="3">
        <v>4</v>
      </c>
      <c r="G8017" s="3">
        <v>4</v>
      </c>
      <c r="H8017" s="3">
        <v>4</v>
      </c>
      <c r="I8017" s="3">
        <v>4</v>
      </c>
      <c r="J8017" s="3">
        <v>4</v>
      </c>
      <c r="K8017" s="3">
        <v>4</v>
      </c>
      <c r="L8017" s="3"/>
      <c r="M8017" s="3" t="s">
        <v>24</v>
      </c>
      <c r="N8017" s="3" t="s">
        <v>25</v>
      </c>
      <c r="O8017" s="9">
        <v>45717</v>
      </c>
      <c r="P8017" s="3" t="s">
        <v>15</v>
      </c>
      <c r="Q8017" s="3" t="s">
        <v>988</v>
      </c>
      <c r="R8017" s="3" t="s">
        <v>988</v>
      </c>
      <c r="S8017" s="10">
        <v>45773.68478009259</v>
      </c>
    </row>
    <row r="8018" spans="1:19">
      <c r="A8018" s="3" t="s">
        <v>256</v>
      </c>
      <c r="B8018" s="3" t="s">
        <v>385</v>
      </c>
      <c r="C8018" s="3">
        <v>5655</v>
      </c>
      <c r="D8018" s="3" t="s">
        <v>914</v>
      </c>
      <c r="E8018" s="3" t="s">
        <v>12769</v>
      </c>
      <c r="F8018" s="3">
        <v>3</v>
      </c>
      <c r="G8018" s="3">
        <v>3</v>
      </c>
      <c r="H8018" s="3">
        <v>4</v>
      </c>
      <c r="I8018" s="3">
        <v>3</v>
      </c>
      <c r="J8018" s="3">
        <v>3</v>
      </c>
      <c r="K8018" s="3">
        <v>3</v>
      </c>
      <c r="L8018" s="3"/>
      <c r="M8018" s="3" t="s">
        <v>11</v>
      </c>
      <c r="N8018" s="3" t="s">
        <v>25</v>
      </c>
      <c r="O8018" s="9">
        <v>45505</v>
      </c>
      <c r="P8018" s="3" t="s">
        <v>12770</v>
      </c>
      <c r="Q8018" s="3" t="s">
        <v>42</v>
      </c>
      <c r="R8018" s="3" t="s">
        <v>19</v>
      </c>
      <c r="S8018" s="10">
        <v>45537.41814814815</v>
      </c>
    </row>
    <row r="8019" spans="1:19">
      <c r="A8019" s="3" t="s">
        <v>256</v>
      </c>
      <c r="B8019" s="3" t="s">
        <v>385</v>
      </c>
      <c r="C8019" s="3">
        <v>1447</v>
      </c>
      <c r="D8019" s="3" t="s">
        <v>2056</v>
      </c>
      <c r="E8019" s="3" t="s">
        <v>12771</v>
      </c>
      <c r="F8019" s="3">
        <v>5</v>
      </c>
      <c r="G8019" s="3">
        <v>5</v>
      </c>
      <c r="H8019" s="3">
        <v>5</v>
      </c>
      <c r="I8019" s="3">
        <v>5</v>
      </c>
      <c r="J8019" s="3">
        <v>5</v>
      </c>
      <c r="K8019" s="3">
        <v>4</v>
      </c>
      <c r="L8019" s="3"/>
      <c r="M8019" s="3" t="s">
        <v>11</v>
      </c>
      <c r="N8019" s="3" t="s">
        <v>13</v>
      </c>
      <c r="O8019" s="9">
        <v>45444</v>
      </c>
      <c r="P8019" s="3" t="s">
        <v>15</v>
      </c>
      <c r="Q8019" s="3" t="s">
        <v>988</v>
      </c>
      <c r="R8019" s="3" t="s">
        <v>988</v>
      </c>
      <c r="S8019" s="10">
        <v>45467.492951388886</v>
      </c>
    </row>
    <row r="8020" spans="1:19">
      <c r="A8020" s="3" t="s">
        <v>256</v>
      </c>
      <c r="B8020" s="3" t="s">
        <v>385</v>
      </c>
      <c r="C8020" s="3">
        <v>182343</v>
      </c>
      <c r="D8020" s="3" t="s">
        <v>924</v>
      </c>
      <c r="E8020" s="3" t="s">
        <v>12772</v>
      </c>
      <c r="F8020" s="3">
        <v>5</v>
      </c>
      <c r="G8020" s="3">
        <v>5</v>
      </c>
      <c r="H8020" s="3">
        <v>5</v>
      </c>
      <c r="I8020" s="3">
        <v>4</v>
      </c>
      <c r="J8020" s="3">
        <v>4</v>
      </c>
      <c r="K8020" s="3">
        <v>3</v>
      </c>
      <c r="L8020" s="3">
        <v>4</v>
      </c>
      <c r="M8020" s="3" t="s">
        <v>11</v>
      </c>
      <c r="N8020" s="3" t="s">
        <v>25</v>
      </c>
      <c r="O8020" s="9">
        <v>45778</v>
      </c>
      <c r="P8020" s="3">
        <v>14145083</v>
      </c>
      <c r="Q8020" s="3" t="s">
        <v>18</v>
      </c>
      <c r="R8020" s="3" t="s">
        <v>31</v>
      </c>
      <c r="S8020" s="10">
        <v>45793.811990740738</v>
      </c>
    </row>
    <row r="8021" spans="1:19">
      <c r="A8021" s="3" t="s">
        <v>256</v>
      </c>
      <c r="B8021" s="3" t="s">
        <v>385</v>
      </c>
      <c r="C8021" s="3">
        <v>896</v>
      </c>
      <c r="D8021" s="3" t="s">
        <v>1209</v>
      </c>
      <c r="E8021" s="3" t="s">
        <v>12773</v>
      </c>
      <c r="F8021" s="3">
        <v>3</v>
      </c>
      <c r="G8021" s="3">
        <v>3</v>
      </c>
      <c r="H8021" s="3">
        <v>4</v>
      </c>
      <c r="I8021" s="3">
        <v>3</v>
      </c>
      <c r="J8021" s="3">
        <v>3</v>
      </c>
      <c r="K8021" s="3">
        <v>4</v>
      </c>
      <c r="L8021" s="3"/>
      <c r="M8021" s="3" t="s">
        <v>11</v>
      </c>
      <c r="N8021" s="3" t="s">
        <v>25</v>
      </c>
      <c r="O8021" s="9">
        <v>45505</v>
      </c>
      <c r="P8021" s="3" t="s">
        <v>12774</v>
      </c>
      <c r="Q8021" s="3" t="s">
        <v>20</v>
      </c>
      <c r="R8021" s="3" t="s">
        <v>19</v>
      </c>
      <c r="S8021" s="10">
        <v>45523.854537037034</v>
      </c>
    </row>
    <row r="8022" spans="1:19">
      <c r="A8022" s="3" t="s">
        <v>256</v>
      </c>
      <c r="B8022" s="3" t="s">
        <v>385</v>
      </c>
      <c r="C8022" s="3">
        <v>147805</v>
      </c>
      <c r="D8022" s="3" t="s">
        <v>535</v>
      </c>
      <c r="E8022" s="3" t="s">
        <v>12775</v>
      </c>
      <c r="F8022" s="3">
        <v>5</v>
      </c>
      <c r="G8022" s="3">
        <v>4</v>
      </c>
      <c r="H8022" s="3">
        <v>5</v>
      </c>
      <c r="I8022" s="3">
        <v>5</v>
      </c>
      <c r="J8022" s="3">
        <v>3</v>
      </c>
      <c r="K8022" s="3">
        <v>4</v>
      </c>
      <c r="L8022" s="3"/>
      <c r="M8022" s="3" t="s">
        <v>11</v>
      </c>
      <c r="N8022" s="3" t="s">
        <v>27</v>
      </c>
      <c r="O8022" s="9">
        <v>45536</v>
      </c>
      <c r="P8022" s="3" t="s">
        <v>15</v>
      </c>
      <c r="Q8022" s="3" t="s">
        <v>988</v>
      </c>
      <c r="R8022" s="3" t="s">
        <v>988</v>
      </c>
      <c r="S8022" s="10">
        <v>45552.576469907406</v>
      </c>
    </row>
    <row r="8023" spans="1:19">
      <c r="A8023" s="3" t="s">
        <v>256</v>
      </c>
      <c r="B8023" s="3" t="s">
        <v>385</v>
      </c>
      <c r="C8023" s="3">
        <v>53383</v>
      </c>
      <c r="D8023" s="3" t="s">
        <v>12776</v>
      </c>
      <c r="E8023" s="3" t="s">
        <v>12777</v>
      </c>
      <c r="F8023" s="3">
        <v>4</v>
      </c>
      <c r="G8023" s="3">
        <v>5</v>
      </c>
      <c r="H8023" s="3">
        <v>5</v>
      </c>
      <c r="I8023" s="3">
        <v>5</v>
      </c>
      <c r="J8023" s="3">
        <v>4</v>
      </c>
      <c r="K8023" s="3">
        <v>4</v>
      </c>
      <c r="L8023" s="3">
        <v>3</v>
      </c>
      <c r="M8023" s="3" t="s">
        <v>11</v>
      </c>
      <c r="N8023" s="3" t="s">
        <v>25</v>
      </c>
      <c r="O8023" s="9">
        <v>45413</v>
      </c>
      <c r="P8023" s="3" t="s">
        <v>15</v>
      </c>
      <c r="Q8023" s="3" t="s">
        <v>988</v>
      </c>
      <c r="R8023" s="3" t="s">
        <v>988</v>
      </c>
      <c r="S8023" s="10">
        <v>45428.444212962961</v>
      </c>
    </row>
    <row r="8024" spans="1:19">
      <c r="A8024" s="3" t="s">
        <v>256</v>
      </c>
      <c r="B8024" s="3" t="s">
        <v>385</v>
      </c>
      <c r="C8024" s="3">
        <v>160809</v>
      </c>
      <c r="D8024" s="3" t="s">
        <v>615</v>
      </c>
      <c r="E8024" s="3" t="s">
        <v>12778</v>
      </c>
      <c r="F8024" s="3">
        <v>5</v>
      </c>
      <c r="G8024" s="3">
        <v>5</v>
      </c>
      <c r="H8024" s="3">
        <v>5</v>
      </c>
      <c r="I8024" s="3">
        <v>5</v>
      </c>
      <c r="J8024" s="3">
        <v>3</v>
      </c>
      <c r="K8024" s="3">
        <v>5</v>
      </c>
      <c r="L8024" s="3">
        <v>4</v>
      </c>
      <c r="M8024" s="3" t="s">
        <v>11</v>
      </c>
      <c r="N8024" s="3" t="s">
        <v>16</v>
      </c>
      <c r="O8024" s="9">
        <v>45352</v>
      </c>
      <c r="P8024" s="3" t="s">
        <v>12779</v>
      </c>
      <c r="Q8024" s="3" t="s">
        <v>51</v>
      </c>
      <c r="R8024" s="3" t="s">
        <v>31</v>
      </c>
      <c r="S8024" s="10">
        <v>45366.009398148148</v>
      </c>
    </row>
    <row r="8025" spans="1:19">
      <c r="A8025" s="3" t="s">
        <v>256</v>
      </c>
      <c r="B8025" s="3" t="s">
        <v>385</v>
      </c>
      <c r="C8025" s="3">
        <v>158415</v>
      </c>
      <c r="D8025" s="3" t="s">
        <v>921</v>
      </c>
      <c r="E8025" s="3" t="s">
        <v>12780</v>
      </c>
      <c r="F8025" s="3">
        <v>5</v>
      </c>
      <c r="G8025" s="3">
        <v>4</v>
      </c>
      <c r="H8025" s="3">
        <v>5</v>
      </c>
      <c r="I8025" s="3">
        <v>4</v>
      </c>
      <c r="J8025" s="3">
        <v>4</v>
      </c>
      <c r="K8025" s="3">
        <v>4</v>
      </c>
      <c r="L8025" s="3"/>
      <c r="M8025" s="3" t="s">
        <v>11</v>
      </c>
      <c r="N8025" s="3" t="s">
        <v>25</v>
      </c>
      <c r="O8025" s="9">
        <v>45566</v>
      </c>
      <c r="P8025" s="3" t="s">
        <v>12781</v>
      </c>
      <c r="Q8025" s="3" t="s">
        <v>18</v>
      </c>
      <c r="R8025" s="3" t="s">
        <v>19</v>
      </c>
      <c r="S8025" s="10">
        <v>45571.47184027778</v>
      </c>
    </row>
    <row r="8026" spans="1:19">
      <c r="A8026" s="3" t="s">
        <v>256</v>
      </c>
      <c r="B8026" s="3" t="s">
        <v>385</v>
      </c>
      <c r="C8026" s="3">
        <v>13698</v>
      </c>
      <c r="D8026" s="3" t="s">
        <v>12782</v>
      </c>
      <c r="E8026" s="3" t="s">
        <v>12783</v>
      </c>
      <c r="F8026" s="3">
        <v>5</v>
      </c>
      <c r="G8026" s="3">
        <v>3</v>
      </c>
      <c r="H8026" s="3">
        <v>4</v>
      </c>
      <c r="I8026" s="3">
        <v>5</v>
      </c>
      <c r="J8026" s="3">
        <v>2</v>
      </c>
      <c r="K8026" s="3"/>
      <c r="L8026" s="3">
        <v>4</v>
      </c>
      <c r="M8026" s="3" t="s">
        <v>24</v>
      </c>
      <c r="N8026" s="3" t="s">
        <v>25</v>
      </c>
      <c r="O8026" s="9">
        <v>45505</v>
      </c>
      <c r="P8026" s="3" t="s">
        <v>15</v>
      </c>
      <c r="Q8026" s="3" t="s">
        <v>988</v>
      </c>
      <c r="R8026" s="3" t="s">
        <v>988</v>
      </c>
      <c r="S8026" s="10">
        <v>45520.326516203706</v>
      </c>
    </row>
    <row r="8027" spans="1:19">
      <c r="A8027" s="3" t="s">
        <v>256</v>
      </c>
      <c r="B8027" s="3" t="s">
        <v>385</v>
      </c>
      <c r="C8027" s="3">
        <v>527</v>
      </c>
      <c r="D8027" s="3" t="s">
        <v>624</v>
      </c>
      <c r="E8027" s="3" t="s">
        <v>12784</v>
      </c>
      <c r="F8027" s="3">
        <v>4</v>
      </c>
      <c r="G8027" s="3">
        <v>5</v>
      </c>
      <c r="H8027" s="3">
        <v>5</v>
      </c>
      <c r="I8027" s="3">
        <v>4</v>
      </c>
      <c r="J8027" s="3">
        <v>4</v>
      </c>
      <c r="K8027" s="3">
        <v>3</v>
      </c>
      <c r="L8027" s="3">
        <v>5</v>
      </c>
      <c r="M8027" s="3" t="s">
        <v>11</v>
      </c>
      <c r="N8027" s="3" t="s">
        <v>25</v>
      </c>
      <c r="O8027" s="9">
        <v>45292</v>
      </c>
      <c r="P8027" s="3" t="s">
        <v>15</v>
      </c>
      <c r="Q8027" s="3" t="s">
        <v>988</v>
      </c>
      <c r="R8027" s="3" t="s">
        <v>988</v>
      </c>
      <c r="S8027" s="10">
        <v>45300.699641203704</v>
      </c>
    </row>
    <row r="8028" spans="1:19">
      <c r="A8028" s="3" t="s">
        <v>256</v>
      </c>
      <c r="B8028" s="3" t="s">
        <v>385</v>
      </c>
      <c r="C8028" s="3">
        <v>571</v>
      </c>
      <c r="D8028" s="3" t="s">
        <v>922</v>
      </c>
      <c r="E8028" s="3" t="s">
        <v>12785</v>
      </c>
      <c r="F8028" s="3">
        <v>5</v>
      </c>
      <c r="G8028" s="3">
        <v>4</v>
      </c>
      <c r="H8028" s="3">
        <v>3</v>
      </c>
      <c r="I8028" s="3">
        <v>5</v>
      </c>
      <c r="J8028" s="3">
        <v>4</v>
      </c>
      <c r="K8028" s="3">
        <v>4</v>
      </c>
      <c r="L8028" s="3"/>
      <c r="M8028" s="3" t="s">
        <v>11</v>
      </c>
      <c r="N8028" s="3" t="s">
        <v>16</v>
      </c>
      <c r="O8028" s="9">
        <v>45323</v>
      </c>
      <c r="P8028" s="3" t="s">
        <v>15</v>
      </c>
      <c r="Q8028" s="3" t="s">
        <v>988</v>
      </c>
      <c r="R8028" s="3" t="s">
        <v>988</v>
      </c>
      <c r="S8028" s="10">
        <v>45342.971967592595</v>
      </c>
    </row>
    <row r="8029" spans="1:19">
      <c r="A8029" s="3" t="s">
        <v>256</v>
      </c>
      <c r="B8029" s="3" t="s">
        <v>385</v>
      </c>
      <c r="C8029" s="3">
        <v>165858</v>
      </c>
      <c r="D8029" s="3" t="s">
        <v>1181</v>
      </c>
      <c r="E8029" s="3" t="s">
        <v>12786</v>
      </c>
      <c r="F8029" s="3">
        <v>4</v>
      </c>
      <c r="G8029" s="3">
        <v>5</v>
      </c>
      <c r="H8029" s="3">
        <v>4</v>
      </c>
      <c r="I8029" s="3">
        <v>4</v>
      </c>
      <c r="J8029" s="3">
        <v>5</v>
      </c>
      <c r="K8029" s="3">
        <v>4</v>
      </c>
      <c r="L8029" s="3">
        <v>3</v>
      </c>
      <c r="M8029" s="3" t="s">
        <v>24</v>
      </c>
      <c r="N8029" s="3" t="s">
        <v>25</v>
      </c>
      <c r="O8029" s="9">
        <v>45536</v>
      </c>
      <c r="P8029" s="3" t="s">
        <v>15</v>
      </c>
      <c r="Q8029" s="3" t="s">
        <v>988</v>
      </c>
      <c r="R8029" s="3" t="s">
        <v>988</v>
      </c>
      <c r="S8029" s="10">
        <v>45541.777025462965</v>
      </c>
    </row>
    <row r="8030" spans="1:19">
      <c r="A8030" s="3" t="s">
        <v>256</v>
      </c>
      <c r="B8030" s="3" t="s">
        <v>385</v>
      </c>
      <c r="C8030" s="3">
        <v>178941</v>
      </c>
      <c r="D8030" s="3" t="s">
        <v>928</v>
      </c>
      <c r="E8030" s="3" t="s">
        <v>12787</v>
      </c>
      <c r="F8030" s="3">
        <v>5</v>
      </c>
      <c r="G8030" s="3">
        <v>5</v>
      </c>
      <c r="H8030" s="3">
        <v>4</v>
      </c>
      <c r="I8030" s="3">
        <v>5</v>
      </c>
      <c r="J8030" s="3">
        <v>5</v>
      </c>
      <c r="K8030" s="3">
        <v>5</v>
      </c>
      <c r="L8030" s="3">
        <v>5</v>
      </c>
      <c r="M8030" s="3" t="s">
        <v>11</v>
      </c>
      <c r="N8030" s="3" t="s">
        <v>16</v>
      </c>
      <c r="O8030" s="9">
        <v>45383</v>
      </c>
      <c r="P8030" s="3" t="s">
        <v>12788</v>
      </c>
      <c r="Q8030" s="3" t="s">
        <v>32</v>
      </c>
      <c r="R8030" s="3" t="s">
        <v>19</v>
      </c>
      <c r="S8030" s="10">
        <v>45412.329212962963</v>
      </c>
    </row>
    <row r="8031" spans="1:19">
      <c r="A8031" s="3" t="s">
        <v>256</v>
      </c>
      <c r="B8031" s="3" t="s">
        <v>385</v>
      </c>
      <c r="C8031" s="3">
        <v>179328</v>
      </c>
      <c r="D8031" s="3" t="s">
        <v>916</v>
      </c>
      <c r="E8031" s="3" t="s">
        <v>12789</v>
      </c>
      <c r="F8031" s="3">
        <v>5</v>
      </c>
      <c r="G8031" s="3">
        <v>5</v>
      </c>
      <c r="H8031" s="3">
        <v>5</v>
      </c>
      <c r="I8031" s="3">
        <v>5</v>
      </c>
      <c r="J8031" s="3">
        <v>5</v>
      </c>
      <c r="K8031" s="3">
        <v>5</v>
      </c>
      <c r="L8031" s="3">
        <v>5</v>
      </c>
      <c r="M8031" s="3" t="s">
        <v>24</v>
      </c>
      <c r="N8031" s="3" t="s">
        <v>25</v>
      </c>
      <c r="O8031" s="9">
        <v>45717</v>
      </c>
      <c r="P8031" s="3" t="s">
        <v>12790</v>
      </c>
      <c r="Q8031" s="3" t="s">
        <v>20</v>
      </c>
      <c r="R8031" s="3" t="s">
        <v>19</v>
      </c>
      <c r="S8031" s="10">
        <v>45731.91810185185</v>
      </c>
    </row>
    <row r="8032" spans="1:19">
      <c r="A8032" s="3" t="s">
        <v>256</v>
      </c>
      <c r="B8032" s="3" t="s">
        <v>385</v>
      </c>
      <c r="C8032" s="3">
        <v>3099</v>
      </c>
      <c r="D8032" s="3" t="s">
        <v>413</v>
      </c>
      <c r="E8032" s="3" t="s">
        <v>12791</v>
      </c>
      <c r="F8032" s="3">
        <v>5</v>
      </c>
      <c r="G8032" s="3">
        <v>5</v>
      </c>
      <c r="H8032" s="3">
        <v>5</v>
      </c>
      <c r="I8032" s="3">
        <v>5</v>
      </c>
      <c r="J8032" s="3">
        <v>4</v>
      </c>
      <c r="K8032" s="3">
        <v>3</v>
      </c>
      <c r="L8032" s="3"/>
      <c r="M8032" s="3" t="s">
        <v>11</v>
      </c>
      <c r="N8032" s="3" t="s">
        <v>25</v>
      </c>
      <c r="O8032" s="9">
        <v>45597</v>
      </c>
      <c r="P8032" s="3" t="s">
        <v>12792</v>
      </c>
      <c r="Q8032" s="3" t="s">
        <v>51</v>
      </c>
      <c r="R8032" s="3" t="s">
        <v>31</v>
      </c>
      <c r="S8032" s="10">
        <v>45610.686979166669</v>
      </c>
    </row>
    <row r="8033" spans="1:19">
      <c r="A8033" s="3" t="s">
        <v>256</v>
      </c>
      <c r="B8033" s="3" t="s">
        <v>385</v>
      </c>
      <c r="C8033" s="3">
        <v>170410</v>
      </c>
      <c r="D8033" s="3" t="s">
        <v>12793</v>
      </c>
      <c r="E8033" s="3" t="s">
        <v>12794</v>
      </c>
      <c r="F8033" s="3">
        <v>5</v>
      </c>
      <c r="G8033" s="3">
        <v>5</v>
      </c>
      <c r="H8033" s="3">
        <v>5</v>
      </c>
      <c r="I8033" s="3">
        <v>5</v>
      </c>
      <c r="J8033" s="3">
        <v>5</v>
      </c>
      <c r="K8033" s="3">
        <v>5</v>
      </c>
      <c r="L8033" s="3"/>
      <c r="M8033" s="3" t="s">
        <v>11</v>
      </c>
      <c r="N8033" s="3" t="s">
        <v>16</v>
      </c>
      <c r="O8033" s="9">
        <v>45717</v>
      </c>
      <c r="P8033" s="3" t="s">
        <v>15</v>
      </c>
      <c r="Q8033" s="3" t="s">
        <v>988</v>
      </c>
      <c r="R8033" s="3" t="s">
        <v>988</v>
      </c>
      <c r="S8033" s="10">
        <v>45732.66474537037</v>
      </c>
    </row>
    <row r="8034" spans="1:19">
      <c r="A8034" s="3" t="s">
        <v>256</v>
      </c>
      <c r="B8034" s="3" t="s">
        <v>385</v>
      </c>
      <c r="C8034" s="3">
        <v>136011</v>
      </c>
      <c r="D8034" s="3" t="s">
        <v>1205</v>
      </c>
      <c r="E8034" s="3" t="s">
        <v>12795</v>
      </c>
      <c r="F8034" s="3">
        <v>5</v>
      </c>
      <c r="G8034" s="3">
        <v>5</v>
      </c>
      <c r="H8034" s="3">
        <v>5</v>
      </c>
      <c r="I8034" s="3">
        <v>5</v>
      </c>
      <c r="J8034" s="3">
        <v>5</v>
      </c>
      <c r="K8034" s="3">
        <v>5</v>
      </c>
      <c r="L8034" s="3"/>
      <c r="M8034" s="3" t="s">
        <v>11</v>
      </c>
      <c r="N8034" s="3" t="s">
        <v>16</v>
      </c>
      <c r="O8034" s="9">
        <v>45627</v>
      </c>
      <c r="P8034" s="3" t="s">
        <v>15</v>
      </c>
      <c r="Q8034" s="3" t="s">
        <v>988</v>
      </c>
      <c r="R8034" s="3" t="s">
        <v>988</v>
      </c>
      <c r="S8034" s="10">
        <v>45648.783449074072</v>
      </c>
    </row>
    <row r="8035" spans="1:19">
      <c r="A8035" s="3" t="s">
        <v>256</v>
      </c>
      <c r="B8035" s="3" t="s">
        <v>385</v>
      </c>
      <c r="C8035" s="3">
        <v>2613</v>
      </c>
      <c r="D8035" s="3" t="s">
        <v>404</v>
      </c>
      <c r="E8035" s="3" t="s">
        <v>12796</v>
      </c>
      <c r="F8035" s="3">
        <v>5</v>
      </c>
      <c r="G8035" s="3">
        <v>5</v>
      </c>
      <c r="H8035" s="3">
        <v>5</v>
      </c>
      <c r="I8035" s="3">
        <v>5</v>
      </c>
      <c r="J8035" s="3">
        <v>5</v>
      </c>
      <c r="K8035" s="3">
        <v>5</v>
      </c>
      <c r="L8035" s="3">
        <v>5</v>
      </c>
      <c r="M8035" s="3" t="s">
        <v>11</v>
      </c>
      <c r="N8035" s="3" t="s">
        <v>25</v>
      </c>
      <c r="O8035" s="9">
        <v>45292</v>
      </c>
      <c r="P8035" s="3" t="s">
        <v>15</v>
      </c>
      <c r="Q8035" s="3" t="s">
        <v>988</v>
      </c>
      <c r="R8035" s="3" t="s">
        <v>988</v>
      </c>
      <c r="S8035" s="10">
        <v>45320.434328703705</v>
      </c>
    </row>
    <row r="8036" spans="1:19">
      <c r="A8036" s="3" t="s">
        <v>256</v>
      </c>
      <c r="B8036" s="3" t="s">
        <v>385</v>
      </c>
      <c r="C8036" s="3">
        <v>15547</v>
      </c>
      <c r="D8036" s="3" t="s">
        <v>543</v>
      </c>
      <c r="E8036" s="3" t="s">
        <v>12797</v>
      </c>
      <c r="F8036" s="3">
        <v>5</v>
      </c>
      <c r="G8036" s="3">
        <v>4</v>
      </c>
      <c r="H8036" s="3">
        <v>5</v>
      </c>
      <c r="I8036" s="3">
        <v>4</v>
      </c>
      <c r="J8036" s="3">
        <v>4</v>
      </c>
      <c r="K8036" s="3">
        <v>5</v>
      </c>
      <c r="L8036" s="3"/>
      <c r="M8036" s="3" t="s">
        <v>24</v>
      </c>
      <c r="N8036" s="3" t="s">
        <v>25</v>
      </c>
      <c r="O8036" s="9">
        <v>45474</v>
      </c>
      <c r="P8036" s="3" t="s">
        <v>15</v>
      </c>
      <c r="Q8036" s="3" t="s">
        <v>988</v>
      </c>
      <c r="R8036" s="3" t="s">
        <v>988</v>
      </c>
      <c r="S8036" s="10">
        <v>45527.408043981479</v>
      </c>
    </row>
    <row r="8037" spans="1:19">
      <c r="A8037" s="3" t="s">
        <v>256</v>
      </c>
      <c r="B8037" s="3" t="s">
        <v>385</v>
      </c>
      <c r="C8037" s="3">
        <v>179018</v>
      </c>
      <c r="D8037" s="3" t="s">
        <v>1187</v>
      </c>
      <c r="E8037" s="3" t="s">
        <v>12798</v>
      </c>
      <c r="F8037" s="3">
        <v>4</v>
      </c>
      <c r="G8037" s="3">
        <v>4</v>
      </c>
      <c r="H8037" s="3">
        <v>4</v>
      </c>
      <c r="I8037" s="3">
        <v>2</v>
      </c>
      <c r="J8037" s="3">
        <v>4</v>
      </c>
      <c r="K8037" s="3">
        <v>5</v>
      </c>
      <c r="L8037" s="3"/>
      <c r="M8037" s="3" t="s">
        <v>11</v>
      </c>
      <c r="N8037" s="3" t="s">
        <v>16</v>
      </c>
      <c r="O8037" s="9">
        <v>45778</v>
      </c>
      <c r="P8037" s="3" t="s">
        <v>15</v>
      </c>
      <c r="Q8037" s="3" t="s">
        <v>988</v>
      </c>
      <c r="R8037" s="3" t="s">
        <v>988</v>
      </c>
      <c r="S8037" s="10">
        <v>45788.732106481482</v>
      </c>
    </row>
    <row r="8038" spans="1:19">
      <c r="A8038" s="3" t="s">
        <v>256</v>
      </c>
      <c r="B8038" s="3" t="s">
        <v>385</v>
      </c>
      <c r="C8038" s="3">
        <v>38808</v>
      </c>
      <c r="D8038" s="3" t="s">
        <v>417</v>
      </c>
      <c r="E8038" s="3" t="s">
        <v>12799</v>
      </c>
      <c r="F8038" s="3">
        <v>4</v>
      </c>
      <c r="G8038" s="3">
        <v>3</v>
      </c>
      <c r="H8038" s="3">
        <v>1</v>
      </c>
      <c r="I8038" s="3">
        <v>5</v>
      </c>
      <c r="J8038" s="3">
        <v>4</v>
      </c>
      <c r="K8038" s="3">
        <v>3</v>
      </c>
      <c r="L8038" s="3"/>
      <c r="M8038" s="3" t="s">
        <v>11</v>
      </c>
      <c r="N8038" s="3" t="s">
        <v>25</v>
      </c>
      <c r="O8038" s="9">
        <v>45352</v>
      </c>
      <c r="P8038" s="3" t="s">
        <v>12800</v>
      </c>
      <c r="Q8038" s="3" t="s">
        <v>18</v>
      </c>
      <c r="R8038" s="3" t="s">
        <v>19</v>
      </c>
      <c r="S8038" s="10">
        <v>45411.740439814814</v>
      </c>
    </row>
    <row r="8039" spans="1:19">
      <c r="A8039" s="3" t="s">
        <v>256</v>
      </c>
      <c r="B8039" s="3" t="s">
        <v>385</v>
      </c>
      <c r="C8039" s="3">
        <v>178284</v>
      </c>
      <c r="D8039" s="3" t="s">
        <v>12801</v>
      </c>
      <c r="E8039" s="3" t="s">
        <v>12802</v>
      </c>
      <c r="F8039" s="3">
        <v>4</v>
      </c>
      <c r="G8039" s="3">
        <v>4</v>
      </c>
      <c r="H8039" s="3">
        <v>3</v>
      </c>
      <c r="I8039" s="3">
        <v>4</v>
      </c>
      <c r="J8039" s="3">
        <v>4</v>
      </c>
      <c r="K8039" s="3">
        <v>3</v>
      </c>
      <c r="L8039" s="3">
        <v>4</v>
      </c>
      <c r="M8039" s="3" t="s">
        <v>24</v>
      </c>
      <c r="N8039" s="3" t="s">
        <v>25</v>
      </c>
      <c r="O8039" s="9">
        <v>45536</v>
      </c>
      <c r="P8039" s="3" t="s">
        <v>12803</v>
      </c>
      <c r="Q8039" s="3" t="s">
        <v>18</v>
      </c>
      <c r="R8039" s="3" t="s">
        <v>19</v>
      </c>
      <c r="S8039" s="10">
        <v>45595.705925925926</v>
      </c>
    </row>
    <row r="8040" spans="1:19">
      <c r="A8040" s="3" t="s">
        <v>256</v>
      </c>
      <c r="B8040" s="3" t="s">
        <v>385</v>
      </c>
      <c r="C8040" s="3">
        <v>103</v>
      </c>
      <c r="D8040" s="3" t="s">
        <v>12804</v>
      </c>
      <c r="E8040" s="3" t="s">
        <v>12805</v>
      </c>
      <c r="F8040" s="3">
        <v>4</v>
      </c>
      <c r="G8040" s="3">
        <v>4</v>
      </c>
      <c r="H8040" s="3">
        <v>4</v>
      </c>
      <c r="I8040" s="3">
        <v>4</v>
      </c>
      <c r="J8040" s="3">
        <v>4</v>
      </c>
      <c r="K8040" s="3">
        <v>3</v>
      </c>
      <c r="L8040" s="3">
        <v>5</v>
      </c>
      <c r="M8040" s="3" t="s">
        <v>11</v>
      </c>
      <c r="N8040" s="3" t="s">
        <v>16</v>
      </c>
      <c r="O8040" s="9">
        <v>45748</v>
      </c>
      <c r="P8040" s="3" t="s">
        <v>12806</v>
      </c>
      <c r="Q8040" s="3" t="s">
        <v>32</v>
      </c>
      <c r="R8040" s="3" t="s">
        <v>31</v>
      </c>
      <c r="S8040" s="10">
        <v>45777.694814814815</v>
      </c>
    </row>
    <row r="8041" spans="1:19">
      <c r="A8041" s="3" t="s">
        <v>256</v>
      </c>
      <c r="B8041" s="3" t="s">
        <v>385</v>
      </c>
      <c r="C8041" s="3">
        <v>172009</v>
      </c>
      <c r="D8041" s="3" t="s">
        <v>929</v>
      </c>
      <c r="E8041" s="3" t="s">
        <v>12807</v>
      </c>
      <c r="F8041" s="3">
        <v>4</v>
      </c>
      <c r="G8041" s="3">
        <v>4</v>
      </c>
      <c r="H8041" s="3">
        <v>4</v>
      </c>
      <c r="I8041" s="3">
        <v>4</v>
      </c>
      <c r="J8041" s="3">
        <v>4</v>
      </c>
      <c r="K8041" s="3">
        <v>5</v>
      </c>
      <c r="L8041" s="3"/>
      <c r="M8041" s="3" t="s">
        <v>11</v>
      </c>
      <c r="N8041" s="3" t="s">
        <v>16</v>
      </c>
      <c r="O8041" s="9">
        <v>45717</v>
      </c>
      <c r="P8041" s="3" t="s">
        <v>15</v>
      </c>
      <c r="Q8041" s="3" t="s">
        <v>988</v>
      </c>
      <c r="R8041" s="3" t="s">
        <v>988</v>
      </c>
      <c r="S8041" s="10">
        <v>45738.90421296296</v>
      </c>
    </row>
    <row r="8042" spans="1:19">
      <c r="A8042" s="3" t="s">
        <v>256</v>
      </c>
      <c r="B8042" s="3" t="s">
        <v>385</v>
      </c>
      <c r="C8042" s="3">
        <v>571</v>
      </c>
      <c r="D8042" s="3" t="s">
        <v>922</v>
      </c>
      <c r="E8042" s="3" t="s">
        <v>12808</v>
      </c>
      <c r="F8042" s="3">
        <v>4</v>
      </c>
      <c r="G8042" s="3">
        <v>4</v>
      </c>
      <c r="H8042" s="3">
        <v>3</v>
      </c>
      <c r="I8042" s="3">
        <v>4</v>
      </c>
      <c r="J8042" s="3">
        <v>4</v>
      </c>
      <c r="K8042" s="3">
        <v>5</v>
      </c>
      <c r="L8042" s="3"/>
      <c r="M8042" s="3" t="s">
        <v>24</v>
      </c>
      <c r="N8042" s="3" t="s">
        <v>25</v>
      </c>
      <c r="O8042" s="9">
        <v>45413</v>
      </c>
      <c r="P8042" s="3" t="s">
        <v>15</v>
      </c>
      <c r="Q8042" s="3" t="s">
        <v>988</v>
      </c>
      <c r="R8042" s="3" t="s">
        <v>988</v>
      </c>
      <c r="S8042" s="10">
        <v>45425.045613425929</v>
      </c>
    </row>
    <row r="8043" spans="1:19">
      <c r="A8043" s="3" t="s">
        <v>256</v>
      </c>
      <c r="B8043" s="3" t="s">
        <v>385</v>
      </c>
      <c r="C8043" s="3">
        <v>183264</v>
      </c>
      <c r="D8043" s="3" t="s">
        <v>1193</v>
      </c>
      <c r="E8043" s="3" t="s">
        <v>12809</v>
      </c>
      <c r="F8043" s="3">
        <v>4</v>
      </c>
      <c r="G8043" s="3">
        <v>4</v>
      </c>
      <c r="H8043" s="3">
        <v>3</v>
      </c>
      <c r="I8043" s="3">
        <v>4</v>
      </c>
      <c r="J8043" s="3">
        <v>5</v>
      </c>
      <c r="K8043" s="3">
        <v>4</v>
      </c>
      <c r="L8043" s="3"/>
      <c r="M8043" s="3" t="s">
        <v>24</v>
      </c>
      <c r="N8043" s="3" t="s">
        <v>25</v>
      </c>
      <c r="O8043" s="9">
        <v>45352</v>
      </c>
      <c r="P8043" s="3" t="s">
        <v>12810</v>
      </c>
      <c r="Q8043" s="3" t="s">
        <v>44</v>
      </c>
      <c r="R8043" s="3" t="s">
        <v>31</v>
      </c>
      <c r="S8043" s="10">
        <v>45371.766134259262</v>
      </c>
    </row>
    <row r="8044" spans="1:19">
      <c r="A8044" s="3" t="s">
        <v>256</v>
      </c>
      <c r="B8044" s="3" t="s">
        <v>385</v>
      </c>
      <c r="C8044" s="3">
        <v>147805</v>
      </c>
      <c r="D8044" s="3" t="s">
        <v>535</v>
      </c>
      <c r="E8044" s="3" t="s">
        <v>12811</v>
      </c>
      <c r="F8044" s="3">
        <v>5</v>
      </c>
      <c r="G8044" s="3">
        <v>5</v>
      </c>
      <c r="H8044" s="3">
        <v>5</v>
      </c>
      <c r="I8044" s="3">
        <v>4</v>
      </c>
      <c r="J8044" s="3">
        <v>5</v>
      </c>
      <c r="K8044" s="3">
        <v>3</v>
      </c>
      <c r="L8044" s="3">
        <v>5</v>
      </c>
      <c r="M8044" s="3" t="s">
        <v>11</v>
      </c>
      <c r="N8044" s="3" t="s">
        <v>16</v>
      </c>
      <c r="O8044" s="9">
        <v>45474</v>
      </c>
      <c r="P8044" s="3" t="s">
        <v>15</v>
      </c>
      <c r="Q8044" s="3" t="s">
        <v>988</v>
      </c>
      <c r="R8044" s="3" t="s">
        <v>988</v>
      </c>
      <c r="S8044" s="10">
        <v>45486.47928240741</v>
      </c>
    </row>
    <row r="8045" spans="1:19">
      <c r="A8045" s="3" t="s">
        <v>256</v>
      </c>
      <c r="B8045" s="3" t="s">
        <v>385</v>
      </c>
      <c r="C8045" s="3">
        <v>160809</v>
      </c>
      <c r="D8045" s="3" t="s">
        <v>615</v>
      </c>
      <c r="E8045" s="3" t="s">
        <v>12812</v>
      </c>
      <c r="F8045" s="3">
        <v>4</v>
      </c>
      <c r="G8045" s="3">
        <v>4</v>
      </c>
      <c r="H8045" s="3">
        <v>5</v>
      </c>
      <c r="I8045" s="3">
        <v>4</v>
      </c>
      <c r="J8045" s="3">
        <v>4</v>
      </c>
      <c r="K8045" s="3">
        <v>4</v>
      </c>
      <c r="L8045" s="3"/>
      <c r="M8045" s="3" t="s">
        <v>11</v>
      </c>
      <c r="N8045" s="3" t="s">
        <v>16</v>
      </c>
      <c r="O8045" s="9">
        <v>45444</v>
      </c>
      <c r="P8045" s="3" t="s">
        <v>12813</v>
      </c>
      <c r="Q8045" s="3" t="s">
        <v>44</v>
      </c>
      <c r="R8045" s="3" t="s">
        <v>19</v>
      </c>
      <c r="S8045" s="10">
        <v>45454.479375000003</v>
      </c>
    </row>
    <row r="8046" spans="1:19">
      <c r="A8046" s="3" t="s">
        <v>256</v>
      </c>
      <c r="B8046" s="3" t="s">
        <v>385</v>
      </c>
      <c r="C8046" s="3">
        <v>165744</v>
      </c>
      <c r="D8046" s="3" t="s">
        <v>12814</v>
      </c>
      <c r="E8046" s="3" t="s">
        <v>12815</v>
      </c>
      <c r="F8046" s="3">
        <v>4</v>
      </c>
      <c r="G8046" s="3">
        <v>4</v>
      </c>
      <c r="H8046" s="3">
        <v>3</v>
      </c>
      <c r="I8046" s="3">
        <v>2</v>
      </c>
      <c r="J8046" s="3">
        <v>3</v>
      </c>
      <c r="K8046" s="3">
        <v>3</v>
      </c>
      <c r="L8046" s="3"/>
      <c r="M8046" s="3" t="s">
        <v>24</v>
      </c>
      <c r="N8046" s="3" t="s">
        <v>25</v>
      </c>
      <c r="O8046" s="9">
        <v>45536</v>
      </c>
      <c r="P8046" s="3" t="s">
        <v>15</v>
      </c>
      <c r="Q8046" s="3" t="s">
        <v>988</v>
      </c>
      <c r="R8046" s="3" t="s">
        <v>988</v>
      </c>
      <c r="S8046" s="10">
        <v>45546.767187500001</v>
      </c>
    </row>
    <row r="8047" spans="1:19">
      <c r="A8047" s="3" t="s">
        <v>256</v>
      </c>
      <c r="B8047" s="3" t="s">
        <v>385</v>
      </c>
      <c r="C8047" s="3">
        <v>183775</v>
      </c>
      <c r="D8047" s="3" t="s">
        <v>12816</v>
      </c>
      <c r="E8047" s="3" t="s">
        <v>12817</v>
      </c>
      <c r="F8047" s="3">
        <v>5</v>
      </c>
      <c r="G8047" s="3">
        <v>5</v>
      </c>
      <c r="H8047" s="3">
        <v>5</v>
      </c>
      <c r="I8047" s="3">
        <v>5</v>
      </c>
      <c r="J8047" s="3">
        <v>4</v>
      </c>
      <c r="K8047" s="3">
        <v>5</v>
      </c>
      <c r="L8047" s="3"/>
      <c r="M8047" s="3" t="s">
        <v>11</v>
      </c>
      <c r="N8047" s="3" t="s">
        <v>25</v>
      </c>
      <c r="O8047" s="9">
        <v>45352</v>
      </c>
      <c r="P8047" s="3" t="s">
        <v>15</v>
      </c>
      <c r="Q8047" s="3" t="s">
        <v>988</v>
      </c>
      <c r="R8047" s="3" t="s">
        <v>988</v>
      </c>
      <c r="S8047" s="10">
        <v>45380.676759259259</v>
      </c>
    </row>
    <row r="8048" spans="1:19">
      <c r="A8048" s="3" t="s">
        <v>256</v>
      </c>
      <c r="B8048" s="3" t="s">
        <v>385</v>
      </c>
      <c r="C8048" s="3">
        <v>2613</v>
      </c>
      <c r="D8048" s="3" t="s">
        <v>404</v>
      </c>
      <c r="E8048" s="3" t="s">
        <v>12818</v>
      </c>
      <c r="F8048" s="3">
        <v>5</v>
      </c>
      <c r="G8048" s="3">
        <v>5</v>
      </c>
      <c r="H8048" s="3">
        <v>5</v>
      </c>
      <c r="I8048" s="3">
        <v>5</v>
      </c>
      <c r="J8048" s="3">
        <v>4</v>
      </c>
      <c r="K8048" s="3">
        <v>4</v>
      </c>
      <c r="L8048" s="3"/>
      <c r="M8048" s="3" t="s">
        <v>11</v>
      </c>
      <c r="N8048" s="3" t="s">
        <v>16</v>
      </c>
      <c r="O8048" s="9">
        <v>45536</v>
      </c>
      <c r="P8048" s="3" t="s">
        <v>12819</v>
      </c>
      <c r="Q8048" s="3" t="s">
        <v>20</v>
      </c>
      <c r="R8048" s="3" t="s">
        <v>19</v>
      </c>
      <c r="S8048" s="10">
        <v>45560.764502314814</v>
      </c>
    </row>
    <row r="8049" spans="1:19">
      <c r="A8049" s="3" t="s">
        <v>256</v>
      </c>
      <c r="B8049" s="3" t="s">
        <v>385</v>
      </c>
      <c r="C8049" s="3">
        <v>877</v>
      </c>
      <c r="D8049" s="3" t="s">
        <v>1186</v>
      </c>
      <c r="E8049" s="3" t="s">
        <v>12820</v>
      </c>
      <c r="F8049" s="3">
        <v>4</v>
      </c>
      <c r="G8049" s="3">
        <v>4</v>
      </c>
      <c r="H8049" s="3">
        <v>5</v>
      </c>
      <c r="I8049" s="3">
        <v>4</v>
      </c>
      <c r="J8049" s="3">
        <v>4</v>
      </c>
      <c r="K8049" s="3">
        <v>5</v>
      </c>
      <c r="L8049" s="3"/>
      <c r="M8049" s="3" t="s">
        <v>11</v>
      </c>
      <c r="N8049" s="3" t="s">
        <v>27</v>
      </c>
      <c r="O8049" s="9">
        <v>45717</v>
      </c>
      <c r="P8049" s="3" t="s">
        <v>15</v>
      </c>
      <c r="Q8049" s="3" t="s">
        <v>988</v>
      </c>
      <c r="R8049" s="3" t="s">
        <v>988</v>
      </c>
      <c r="S8049" s="10">
        <v>45733.818298611113</v>
      </c>
    </row>
    <row r="8050" spans="1:19">
      <c r="A8050" s="3" t="s">
        <v>256</v>
      </c>
      <c r="B8050" s="3" t="s">
        <v>385</v>
      </c>
      <c r="C8050" s="3">
        <v>5584</v>
      </c>
      <c r="D8050" s="3" t="s">
        <v>406</v>
      </c>
      <c r="E8050" s="3" t="s">
        <v>12821</v>
      </c>
      <c r="F8050" s="3">
        <v>5</v>
      </c>
      <c r="G8050" s="3">
        <v>4</v>
      </c>
      <c r="H8050" s="3">
        <v>3</v>
      </c>
      <c r="I8050" s="3">
        <v>4</v>
      </c>
      <c r="J8050" s="3">
        <v>4</v>
      </c>
      <c r="K8050" s="3">
        <v>3</v>
      </c>
      <c r="L8050" s="3"/>
      <c r="M8050" s="3" t="s">
        <v>24</v>
      </c>
      <c r="N8050" s="3" t="s">
        <v>25</v>
      </c>
      <c r="O8050" s="9">
        <v>45689</v>
      </c>
      <c r="P8050" s="3" t="s">
        <v>15</v>
      </c>
      <c r="Q8050" s="3" t="s">
        <v>988</v>
      </c>
      <c r="R8050" s="3" t="s">
        <v>988</v>
      </c>
      <c r="S8050" s="10">
        <v>45704.662881944445</v>
      </c>
    </row>
    <row r="8051" spans="1:19">
      <c r="A8051" s="3" t="s">
        <v>256</v>
      </c>
      <c r="B8051" s="3" t="s">
        <v>385</v>
      </c>
      <c r="C8051" s="3">
        <v>38808</v>
      </c>
      <c r="D8051" s="3" t="s">
        <v>417</v>
      </c>
      <c r="E8051" s="3" t="s">
        <v>12822</v>
      </c>
      <c r="F8051" s="3">
        <v>5</v>
      </c>
      <c r="G8051" s="3">
        <v>4</v>
      </c>
      <c r="H8051" s="3">
        <v>5</v>
      </c>
      <c r="I8051" s="3">
        <v>5</v>
      </c>
      <c r="J8051" s="3">
        <v>5</v>
      </c>
      <c r="K8051" s="3">
        <v>4</v>
      </c>
      <c r="L8051" s="3"/>
      <c r="M8051" s="3" t="s">
        <v>11</v>
      </c>
      <c r="N8051" s="3" t="s">
        <v>13</v>
      </c>
      <c r="O8051" s="9">
        <v>45474</v>
      </c>
      <c r="P8051" s="3" t="s">
        <v>15</v>
      </c>
      <c r="Q8051" s="3" t="s">
        <v>988</v>
      </c>
      <c r="R8051" s="3" t="s">
        <v>988</v>
      </c>
      <c r="S8051" s="10">
        <v>45486.662557870368</v>
      </c>
    </row>
    <row r="8052" spans="1:19">
      <c r="A8052" s="3" t="s">
        <v>256</v>
      </c>
      <c r="B8052" s="3" t="s">
        <v>385</v>
      </c>
      <c r="C8052" s="3">
        <v>1731</v>
      </c>
      <c r="D8052" s="3" t="s">
        <v>398</v>
      </c>
      <c r="E8052" s="3" t="s">
        <v>12823</v>
      </c>
      <c r="F8052" s="3">
        <v>4</v>
      </c>
      <c r="G8052" s="3">
        <v>4</v>
      </c>
      <c r="H8052" s="3">
        <v>5</v>
      </c>
      <c r="I8052" s="3">
        <v>3</v>
      </c>
      <c r="J8052" s="3">
        <v>4</v>
      </c>
      <c r="K8052" s="3">
        <v>3</v>
      </c>
      <c r="L8052" s="3"/>
      <c r="M8052" s="3" t="s">
        <v>11</v>
      </c>
      <c r="N8052" s="3" t="s">
        <v>16</v>
      </c>
      <c r="O8052" s="9">
        <v>45323</v>
      </c>
      <c r="P8052" s="3" t="s">
        <v>15</v>
      </c>
      <c r="Q8052" s="3" t="s">
        <v>988</v>
      </c>
      <c r="R8052" s="3" t="s">
        <v>988</v>
      </c>
      <c r="S8052" s="10">
        <v>45347.935069444444</v>
      </c>
    </row>
    <row r="8053" spans="1:19">
      <c r="A8053" s="3" t="s">
        <v>256</v>
      </c>
      <c r="B8053" s="3" t="s">
        <v>385</v>
      </c>
      <c r="C8053" s="3">
        <v>50188</v>
      </c>
      <c r="D8053" s="3" t="s">
        <v>2020</v>
      </c>
      <c r="E8053" s="3" t="s">
        <v>12824</v>
      </c>
      <c r="F8053" s="3">
        <v>4</v>
      </c>
      <c r="G8053" s="3">
        <v>5</v>
      </c>
      <c r="H8053" s="3">
        <v>5</v>
      </c>
      <c r="I8053" s="3">
        <v>4</v>
      </c>
      <c r="J8053" s="3">
        <v>5</v>
      </c>
      <c r="K8053" s="3">
        <v>4</v>
      </c>
      <c r="L8053" s="3"/>
      <c r="M8053" s="3" t="s">
        <v>11</v>
      </c>
      <c r="N8053" s="3" t="s">
        <v>25</v>
      </c>
      <c r="O8053" s="9">
        <v>45474</v>
      </c>
      <c r="P8053" s="3" t="s">
        <v>12825</v>
      </c>
      <c r="Q8053" s="3" t="s">
        <v>18</v>
      </c>
      <c r="R8053" s="3" t="s">
        <v>19</v>
      </c>
      <c r="S8053" s="10">
        <v>45494.320902777778</v>
      </c>
    </row>
    <row r="8054" spans="1:19">
      <c r="A8054" s="3" t="s">
        <v>256</v>
      </c>
      <c r="B8054" s="3" t="s">
        <v>385</v>
      </c>
      <c r="C8054" s="3">
        <v>183359</v>
      </c>
      <c r="D8054" s="3" t="s">
        <v>1191</v>
      </c>
      <c r="E8054" s="3" t="s">
        <v>12826</v>
      </c>
      <c r="F8054" s="3">
        <v>5</v>
      </c>
      <c r="G8054" s="3">
        <v>5</v>
      </c>
      <c r="H8054" s="3">
        <v>5</v>
      </c>
      <c r="I8054" s="3">
        <v>4</v>
      </c>
      <c r="J8054" s="3">
        <v>5</v>
      </c>
      <c r="K8054" s="3">
        <v>4</v>
      </c>
      <c r="L8054" s="3"/>
      <c r="M8054" s="3" t="s">
        <v>11</v>
      </c>
      <c r="N8054" s="3" t="s">
        <v>16</v>
      </c>
      <c r="O8054" s="9">
        <v>45292</v>
      </c>
      <c r="P8054" s="3" t="s">
        <v>15</v>
      </c>
      <c r="Q8054" s="3" t="s">
        <v>988</v>
      </c>
      <c r="R8054" s="3" t="s">
        <v>988</v>
      </c>
      <c r="S8054" s="10">
        <v>45310.627974537034</v>
      </c>
    </row>
    <row r="8055" spans="1:19">
      <c r="A8055" s="3" t="s">
        <v>256</v>
      </c>
      <c r="B8055" s="3" t="s">
        <v>385</v>
      </c>
      <c r="C8055" s="3">
        <v>184591</v>
      </c>
      <c r="D8055" s="3" t="s">
        <v>1203</v>
      </c>
      <c r="E8055" s="3" t="s">
        <v>12827</v>
      </c>
      <c r="F8055" s="3">
        <v>4</v>
      </c>
      <c r="G8055" s="3">
        <v>4</v>
      </c>
      <c r="H8055" s="3">
        <v>4</v>
      </c>
      <c r="I8055" s="3">
        <v>4</v>
      </c>
      <c r="J8055" s="3">
        <v>5</v>
      </c>
      <c r="K8055" s="3">
        <v>5</v>
      </c>
      <c r="L8055" s="3"/>
      <c r="M8055" s="3" t="s">
        <v>11</v>
      </c>
      <c r="N8055" s="3" t="s">
        <v>25</v>
      </c>
      <c r="O8055" s="9">
        <v>45536</v>
      </c>
      <c r="P8055" s="3" t="s">
        <v>12828</v>
      </c>
      <c r="Q8055" s="3" t="s">
        <v>32</v>
      </c>
      <c r="R8055" s="3" t="s">
        <v>31</v>
      </c>
      <c r="S8055" s="10">
        <v>45551.682986111111</v>
      </c>
    </row>
    <row r="8056" spans="1:19">
      <c r="A8056" s="3" t="s">
        <v>256</v>
      </c>
      <c r="B8056" s="3" t="s">
        <v>385</v>
      </c>
      <c r="C8056" s="3">
        <v>191842</v>
      </c>
      <c r="D8056" s="3" t="s">
        <v>12829</v>
      </c>
      <c r="E8056" s="3" t="s">
        <v>12830</v>
      </c>
      <c r="F8056" s="3">
        <v>5</v>
      </c>
      <c r="G8056" s="3">
        <v>4</v>
      </c>
      <c r="H8056" s="3">
        <v>3</v>
      </c>
      <c r="I8056" s="3">
        <v>4</v>
      </c>
      <c r="J8056" s="3">
        <v>4</v>
      </c>
      <c r="K8056" s="3">
        <v>4</v>
      </c>
      <c r="L8056" s="3">
        <v>4</v>
      </c>
      <c r="M8056" s="3" t="s">
        <v>24</v>
      </c>
      <c r="N8056" s="3" t="s">
        <v>25</v>
      </c>
      <c r="O8056" s="9">
        <v>45658</v>
      </c>
      <c r="P8056" s="3" t="s">
        <v>12831</v>
      </c>
      <c r="Q8056" s="3" t="s">
        <v>32</v>
      </c>
      <c r="R8056" s="3" t="s">
        <v>19</v>
      </c>
      <c r="S8056" s="10">
        <v>45678.481423611112</v>
      </c>
    </row>
    <row r="8057" spans="1:19">
      <c r="A8057" s="3" t="s">
        <v>256</v>
      </c>
      <c r="B8057" s="3" t="s">
        <v>385</v>
      </c>
      <c r="C8057" s="3">
        <v>184670</v>
      </c>
      <c r="D8057" s="3" t="s">
        <v>2077</v>
      </c>
      <c r="E8057" s="3" t="s">
        <v>12832</v>
      </c>
      <c r="F8057" s="3">
        <v>4</v>
      </c>
      <c r="G8057" s="3">
        <v>4</v>
      </c>
      <c r="H8057" s="3">
        <v>3</v>
      </c>
      <c r="I8057" s="3">
        <v>5</v>
      </c>
      <c r="J8057" s="3">
        <v>5</v>
      </c>
      <c r="K8057" s="3">
        <v>5</v>
      </c>
      <c r="L8057" s="3">
        <v>4</v>
      </c>
      <c r="M8057" s="3" t="s">
        <v>11</v>
      </c>
      <c r="N8057" s="3" t="s">
        <v>16</v>
      </c>
      <c r="O8057" s="9">
        <v>45717</v>
      </c>
      <c r="P8057" s="3" t="s">
        <v>12833</v>
      </c>
      <c r="Q8057" s="3" t="s">
        <v>32</v>
      </c>
      <c r="R8057" s="3" t="s">
        <v>31</v>
      </c>
      <c r="S8057" s="10">
        <v>45748.374131944445</v>
      </c>
    </row>
    <row r="8058" spans="1:19">
      <c r="A8058" s="3" t="s">
        <v>256</v>
      </c>
      <c r="B8058" s="3" t="s">
        <v>385</v>
      </c>
      <c r="C8058" s="3">
        <v>161095</v>
      </c>
      <c r="D8058" s="3" t="s">
        <v>752</v>
      </c>
      <c r="E8058" s="3" t="s">
        <v>12834</v>
      </c>
      <c r="F8058" s="3">
        <v>4</v>
      </c>
      <c r="G8058" s="3">
        <v>5</v>
      </c>
      <c r="H8058" s="3">
        <v>5</v>
      </c>
      <c r="I8058" s="3">
        <v>4</v>
      </c>
      <c r="J8058" s="3">
        <v>3</v>
      </c>
      <c r="K8058" s="3">
        <v>4</v>
      </c>
      <c r="L8058" s="3"/>
      <c r="M8058" s="3" t="s">
        <v>11</v>
      </c>
      <c r="N8058" s="3" t="s">
        <v>25</v>
      </c>
      <c r="O8058" s="9">
        <v>45689</v>
      </c>
      <c r="P8058" s="3" t="s">
        <v>12835</v>
      </c>
      <c r="Q8058" s="3" t="s">
        <v>44</v>
      </c>
      <c r="R8058" s="3" t="s">
        <v>31</v>
      </c>
      <c r="S8058" s="10">
        <v>45715.712372685186</v>
      </c>
    </row>
    <row r="8059" spans="1:19">
      <c r="A8059" s="3" t="s">
        <v>256</v>
      </c>
      <c r="B8059" s="3" t="s">
        <v>385</v>
      </c>
      <c r="C8059" s="3">
        <v>16654</v>
      </c>
      <c r="D8059" s="3" t="s">
        <v>400</v>
      </c>
      <c r="E8059" s="3" t="s">
        <v>567</v>
      </c>
      <c r="F8059" s="3">
        <v>5</v>
      </c>
      <c r="G8059" s="3">
        <v>5</v>
      </c>
      <c r="H8059" s="3">
        <v>5</v>
      </c>
      <c r="I8059" s="3">
        <v>5</v>
      </c>
      <c r="J8059" s="3">
        <v>5</v>
      </c>
      <c r="K8059" s="3">
        <v>5</v>
      </c>
      <c r="L8059" s="3">
        <v>5</v>
      </c>
      <c r="M8059" s="3" t="s">
        <v>11</v>
      </c>
      <c r="N8059" s="3" t="s">
        <v>25</v>
      </c>
      <c r="O8059" s="9">
        <v>45444</v>
      </c>
      <c r="P8059" s="3" t="s">
        <v>15</v>
      </c>
      <c r="Q8059" s="3" t="s">
        <v>988</v>
      </c>
      <c r="R8059" s="3" t="s">
        <v>988</v>
      </c>
      <c r="S8059" s="10">
        <v>45456.670775462961</v>
      </c>
    </row>
    <row r="8060" spans="1:19">
      <c r="A8060" s="3" t="s">
        <v>256</v>
      </c>
      <c r="B8060" s="3" t="s">
        <v>385</v>
      </c>
      <c r="C8060" s="3">
        <v>184199</v>
      </c>
      <c r="D8060" s="3" t="s">
        <v>1190</v>
      </c>
      <c r="E8060" s="3" t="s">
        <v>12836</v>
      </c>
      <c r="F8060" s="3">
        <v>3</v>
      </c>
      <c r="G8060" s="3">
        <v>4</v>
      </c>
      <c r="H8060" s="3">
        <v>3</v>
      </c>
      <c r="I8060" s="3">
        <v>3</v>
      </c>
      <c r="J8060" s="3">
        <v>4</v>
      </c>
      <c r="K8060" s="3">
        <v>3</v>
      </c>
      <c r="L8060" s="3">
        <v>3</v>
      </c>
      <c r="M8060" s="3" t="s">
        <v>24</v>
      </c>
      <c r="N8060" s="3" t="s">
        <v>37</v>
      </c>
      <c r="O8060" s="9">
        <v>45383</v>
      </c>
      <c r="P8060" s="3" t="s">
        <v>12837</v>
      </c>
      <c r="Q8060" s="3" t="s">
        <v>20</v>
      </c>
      <c r="R8060" s="3" t="s">
        <v>19</v>
      </c>
      <c r="S8060" s="10">
        <v>45387.664733796293</v>
      </c>
    </row>
    <row r="8061" spans="1:19">
      <c r="A8061" s="3" t="s">
        <v>256</v>
      </c>
      <c r="B8061" s="3" t="s">
        <v>385</v>
      </c>
      <c r="C8061" s="3">
        <v>38281</v>
      </c>
      <c r="D8061" s="3" t="s">
        <v>394</v>
      </c>
      <c r="E8061" s="3" t="s">
        <v>12838</v>
      </c>
      <c r="F8061" s="3">
        <v>5</v>
      </c>
      <c r="G8061" s="3">
        <v>5</v>
      </c>
      <c r="H8061" s="3">
        <v>5</v>
      </c>
      <c r="I8061" s="3">
        <v>3</v>
      </c>
      <c r="J8061" s="3">
        <v>5</v>
      </c>
      <c r="K8061" s="3">
        <v>4</v>
      </c>
      <c r="L8061" s="3"/>
      <c r="M8061" s="3" t="s">
        <v>11</v>
      </c>
      <c r="N8061" s="3" t="s">
        <v>25</v>
      </c>
      <c r="O8061" s="9">
        <v>45292</v>
      </c>
      <c r="P8061" s="3" t="s">
        <v>15</v>
      </c>
      <c r="Q8061" s="3" t="s">
        <v>988</v>
      </c>
      <c r="R8061" s="3" t="s">
        <v>988</v>
      </c>
      <c r="S8061" s="10">
        <v>45342.670312499999</v>
      </c>
    </row>
    <row r="8062" spans="1:19">
      <c r="A8062" s="3" t="s">
        <v>256</v>
      </c>
      <c r="B8062" s="3" t="s">
        <v>385</v>
      </c>
      <c r="C8062" s="3">
        <v>166188</v>
      </c>
      <c r="D8062" s="3" t="s">
        <v>2065</v>
      </c>
      <c r="E8062" s="3" t="s">
        <v>12839</v>
      </c>
      <c r="F8062" s="3">
        <v>4</v>
      </c>
      <c r="G8062" s="3">
        <v>4</v>
      </c>
      <c r="H8062" s="3">
        <v>5</v>
      </c>
      <c r="I8062" s="3">
        <v>3</v>
      </c>
      <c r="J8062" s="3">
        <v>3</v>
      </c>
      <c r="K8062" s="3">
        <v>4</v>
      </c>
      <c r="L8062" s="3"/>
      <c r="M8062" s="3" t="s">
        <v>11</v>
      </c>
      <c r="N8062" s="3" t="s">
        <v>16</v>
      </c>
      <c r="O8062" s="9">
        <v>45413</v>
      </c>
      <c r="P8062" s="3" t="s">
        <v>15</v>
      </c>
      <c r="Q8062" s="3" t="s">
        <v>988</v>
      </c>
      <c r="R8062" s="3" t="s">
        <v>988</v>
      </c>
      <c r="S8062" s="10">
        <v>45433.470821759256</v>
      </c>
    </row>
    <row r="8063" spans="1:19">
      <c r="A8063" s="3" t="s">
        <v>256</v>
      </c>
      <c r="B8063" s="3" t="s">
        <v>385</v>
      </c>
      <c r="C8063" s="3">
        <v>53383</v>
      </c>
      <c r="D8063" s="3" t="s">
        <v>12776</v>
      </c>
      <c r="E8063" s="3" t="s">
        <v>12840</v>
      </c>
      <c r="F8063" s="3">
        <v>5</v>
      </c>
      <c r="G8063" s="3">
        <v>5</v>
      </c>
      <c r="H8063" s="3">
        <v>5</v>
      </c>
      <c r="I8063" s="3">
        <v>5</v>
      </c>
      <c r="J8063" s="3">
        <v>5</v>
      </c>
      <c r="K8063" s="3">
        <v>5</v>
      </c>
      <c r="L8063" s="3">
        <v>5</v>
      </c>
      <c r="M8063" s="3" t="s">
        <v>23</v>
      </c>
      <c r="N8063" s="3" t="s">
        <v>25</v>
      </c>
      <c r="O8063" s="9">
        <v>45474</v>
      </c>
      <c r="P8063" s="3" t="s">
        <v>15</v>
      </c>
      <c r="Q8063" s="3" t="s">
        <v>988</v>
      </c>
      <c r="R8063" s="3" t="s">
        <v>988</v>
      </c>
      <c r="S8063" s="10">
        <v>45499.914814814816</v>
      </c>
    </row>
    <row r="8064" spans="1:19">
      <c r="A8064" s="3" t="s">
        <v>256</v>
      </c>
      <c r="B8064" s="3" t="s">
        <v>385</v>
      </c>
      <c r="C8064" s="3">
        <v>182440</v>
      </c>
      <c r="D8064" s="3" t="s">
        <v>1206</v>
      </c>
      <c r="E8064" s="3" t="s">
        <v>12841</v>
      </c>
      <c r="F8064" s="3">
        <v>5</v>
      </c>
      <c r="G8064" s="3">
        <v>4</v>
      </c>
      <c r="H8064" s="3">
        <v>4</v>
      </c>
      <c r="I8064" s="3">
        <v>5</v>
      </c>
      <c r="J8064" s="3">
        <v>4</v>
      </c>
      <c r="K8064" s="3">
        <v>4</v>
      </c>
      <c r="L8064" s="3">
        <v>5</v>
      </c>
      <c r="M8064" s="3" t="s">
        <v>24</v>
      </c>
      <c r="N8064" s="3" t="s">
        <v>25</v>
      </c>
      <c r="O8064" s="9">
        <v>45597</v>
      </c>
      <c r="P8064" s="3" t="s">
        <v>15</v>
      </c>
      <c r="Q8064" s="3" t="s">
        <v>988</v>
      </c>
      <c r="R8064" s="3" t="s">
        <v>988</v>
      </c>
      <c r="S8064" s="10">
        <v>45614.365011574075</v>
      </c>
    </row>
    <row r="8065" spans="1:19">
      <c r="A8065" s="3" t="s">
        <v>256</v>
      </c>
      <c r="B8065" s="3" t="s">
        <v>385</v>
      </c>
      <c r="C8065" s="3">
        <v>70375</v>
      </c>
      <c r="D8065" s="3" t="s">
        <v>12842</v>
      </c>
      <c r="E8065" s="3" t="s">
        <v>12843</v>
      </c>
      <c r="F8065" s="3">
        <v>1</v>
      </c>
      <c r="G8065" s="3">
        <v>2</v>
      </c>
      <c r="H8065" s="3">
        <v>3</v>
      </c>
      <c r="I8065" s="3">
        <v>1</v>
      </c>
      <c r="J8065" s="3">
        <v>2</v>
      </c>
      <c r="K8065" s="3">
        <v>1</v>
      </c>
      <c r="L8065" s="3">
        <v>4</v>
      </c>
      <c r="M8065" s="3" t="s">
        <v>11</v>
      </c>
      <c r="N8065" s="3" t="s">
        <v>16</v>
      </c>
      <c r="O8065" s="9">
        <v>45383</v>
      </c>
      <c r="P8065" s="3" t="s">
        <v>15</v>
      </c>
      <c r="Q8065" s="3" t="s">
        <v>988</v>
      </c>
      <c r="R8065" s="3" t="s">
        <v>988</v>
      </c>
      <c r="S8065" s="10">
        <v>45404.731388888889</v>
      </c>
    </row>
    <row r="8066" spans="1:19">
      <c r="A8066" s="3" t="s">
        <v>256</v>
      </c>
      <c r="B8066" s="3" t="s">
        <v>385</v>
      </c>
      <c r="C8066" s="3">
        <v>167872</v>
      </c>
      <c r="D8066" s="3" t="s">
        <v>619</v>
      </c>
      <c r="E8066" s="3" t="s">
        <v>12844</v>
      </c>
      <c r="F8066" s="3">
        <v>4</v>
      </c>
      <c r="G8066" s="3">
        <v>4</v>
      </c>
      <c r="H8066" s="3">
        <v>3</v>
      </c>
      <c r="I8066" s="3">
        <v>5</v>
      </c>
      <c r="J8066" s="3">
        <v>4</v>
      </c>
      <c r="K8066" s="3">
        <v>4</v>
      </c>
      <c r="L8066" s="3">
        <v>3</v>
      </c>
      <c r="M8066" s="3" t="s">
        <v>11</v>
      </c>
      <c r="N8066" s="3" t="s">
        <v>25</v>
      </c>
      <c r="O8066" s="9">
        <v>45292</v>
      </c>
      <c r="P8066" s="3" t="s">
        <v>15</v>
      </c>
      <c r="Q8066" s="3" t="s">
        <v>988</v>
      </c>
      <c r="R8066" s="3" t="s">
        <v>988</v>
      </c>
      <c r="S8066" s="10">
        <v>45294.659490740742</v>
      </c>
    </row>
    <row r="8067" spans="1:19">
      <c r="A8067" s="3" t="s">
        <v>256</v>
      </c>
      <c r="B8067" s="3" t="s">
        <v>385</v>
      </c>
      <c r="C8067" s="3">
        <v>158583</v>
      </c>
      <c r="D8067" s="3" t="s">
        <v>12845</v>
      </c>
      <c r="E8067" s="3" t="s">
        <v>12846</v>
      </c>
      <c r="F8067" s="3">
        <v>3</v>
      </c>
      <c r="G8067" s="3">
        <v>3</v>
      </c>
      <c r="H8067" s="3">
        <v>5</v>
      </c>
      <c r="I8067" s="3">
        <v>3</v>
      </c>
      <c r="J8067" s="3">
        <v>2</v>
      </c>
      <c r="K8067" s="3">
        <v>2</v>
      </c>
      <c r="L8067" s="3"/>
      <c r="M8067" s="3" t="s">
        <v>11</v>
      </c>
      <c r="N8067" s="3" t="s">
        <v>13</v>
      </c>
      <c r="O8067" s="9">
        <v>45689</v>
      </c>
      <c r="P8067" s="3" t="s">
        <v>12847</v>
      </c>
      <c r="Q8067" s="3" t="s">
        <v>51</v>
      </c>
      <c r="R8067" s="3" t="s">
        <v>31</v>
      </c>
      <c r="S8067" s="10">
        <v>45713.829143518517</v>
      </c>
    </row>
    <row r="8068" spans="1:19">
      <c r="A8068" s="3" t="s">
        <v>256</v>
      </c>
      <c r="B8068" s="3" t="s">
        <v>385</v>
      </c>
      <c r="C8068" s="3">
        <v>896</v>
      </c>
      <c r="D8068" s="3" t="s">
        <v>1209</v>
      </c>
      <c r="E8068" s="3" t="s">
        <v>12848</v>
      </c>
      <c r="F8068" s="3">
        <v>2</v>
      </c>
      <c r="G8068" s="3">
        <v>2</v>
      </c>
      <c r="H8068" s="3">
        <v>4</v>
      </c>
      <c r="I8068" s="3">
        <v>2</v>
      </c>
      <c r="J8068" s="3">
        <v>2</v>
      </c>
      <c r="K8068" s="3">
        <v>2</v>
      </c>
      <c r="L8068" s="3"/>
      <c r="M8068" s="3" t="s">
        <v>11</v>
      </c>
      <c r="N8068" s="3" t="s">
        <v>25</v>
      </c>
      <c r="O8068" s="9">
        <v>45505</v>
      </c>
      <c r="P8068" s="3" t="s">
        <v>15</v>
      </c>
      <c r="Q8068" s="3" t="s">
        <v>988</v>
      </c>
      <c r="R8068" s="3" t="s">
        <v>988</v>
      </c>
      <c r="S8068" s="10">
        <v>45534.599780092591</v>
      </c>
    </row>
    <row r="8069" spans="1:19">
      <c r="A8069" s="3" t="s">
        <v>256</v>
      </c>
      <c r="B8069" s="3" t="s">
        <v>385</v>
      </c>
      <c r="C8069" s="3">
        <v>70322</v>
      </c>
      <c r="D8069" s="3" t="s">
        <v>634</v>
      </c>
      <c r="E8069" s="3" t="s">
        <v>12849</v>
      </c>
      <c r="F8069" s="3">
        <v>5</v>
      </c>
      <c r="G8069" s="3">
        <v>3</v>
      </c>
      <c r="H8069" s="3">
        <v>5</v>
      </c>
      <c r="I8069" s="3">
        <v>5</v>
      </c>
      <c r="J8069" s="3">
        <v>5</v>
      </c>
      <c r="K8069" s="3">
        <v>5</v>
      </c>
      <c r="L8069" s="3"/>
      <c r="M8069" s="3" t="s">
        <v>11</v>
      </c>
      <c r="N8069" s="3" t="s">
        <v>25</v>
      </c>
      <c r="O8069" s="9">
        <v>45536</v>
      </c>
      <c r="P8069" s="3" t="s">
        <v>12850</v>
      </c>
      <c r="Q8069" s="3" t="s">
        <v>18</v>
      </c>
      <c r="R8069" s="3" t="s">
        <v>31</v>
      </c>
      <c r="S8069" s="10">
        <v>45581.336944444447</v>
      </c>
    </row>
    <row r="8070" spans="1:19">
      <c r="A8070" s="3" t="s">
        <v>256</v>
      </c>
      <c r="B8070" s="3" t="s">
        <v>385</v>
      </c>
      <c r="C8070" s="3">
        <v>166973</v>
      </c>
      <c r="D8070" s="3" t="s">
        <v>931</v>
      </c>
      <c r="E8070" s="3" t="s">
        <v>12851</v>
      </c>
      <c r="F8070" s="3">
        <v>5</v>
      </c>
      <c r="G8070" s="3">
        <v>5</v>
      </c>
      <c r="H8070" s="3">
        <v>5</v>
      </c>
      <c r="I8070" s="3">
        <v>5</v>
      </c>
      <c r="J8070" s="3">
        <v>5</v>
      </c>
      <c r="K8070" s="3">
        <v>5</v>
      </c>
      <c r="L8070" s="3"/>
      <c r="M8070" s="3" t="s">
        <v>11</v>
      </c>
      <c r="N8070" s="3" t="s">
        <v>27</v>
      </c>
      <c r="O8070" s="9">
        <v>45352</v>
      </c>
      <c r="P8070" s="3" t="s">
        <v>15</v>
      </c>
      <c r="Q8070" s="3" t="s">
        <v>988</v>
      </c>
      <c r="R8070" s="3" t="s">
        <v>988</v>
      </c>
      <c r="S8070" s="10">
        <v>45374.473425925928</v>
      </c>
    </row>
    <row r="8071" spans="1:19">
      <c r="A8071" s="3" t="s">
        <v>256</v>
      </c>
      <c r="B8071" s="3" t="s">
        <v>385</v>
      </c>
      <c r="C8071" s="3">
        <v>68068</v>
      </c>
      <c r="D8071" s="3" t="s">
        <v>12852</v>
      </c>
      <c r="E8071" s="3" t="s">
        <v>12853</v>
      </c>
      <c r="F8071" s="3">
        <v>4</v>
      </c>
      <c r="G8071" s="3">
        <v>5</v>
      </c>
      <c r="H8071" s="3">
        <v>3</v>
      </c>
      <c r="I8071" s="3">
        <v>4</v>
      </c>
      <c r="J8071" s="3">
        <v>4</v>
      </c>
      <c r="K8071" s="3">
        <v>5</v>
      </c>
      <c r="L8071" s="3">
        <v>4</v>
      </c>
      <c r="M8071" s="3" t="s">
        <v>24</v>
      </c>
      <c r="N8071" s="3" t="s">
        <v>25</v>
      </c>
      <c r="O8071" s="9">
        <v>45383</v>
      </c>
      <c r="P8071" s="3" t="s">
        <v>12854</v>
      </c>
      <c r="Q8071" s="3" t="s">
        <v>20</v>
      </c>
      <c r="R8071" s="3" t="s">
        <v>19</v>
      </c>
      <c r="S8071" s="10">
        <v>45408.721053240741</v>
      </c>
    </row>
    <row r="8072" spans="1:19">
      <c r="A8072" s="3" t="s">
        <v>256</v>
      </c>
      <c r="B8072" s="3" t="s">
        <v>385</v>
      </c>
      <c r="C8072" s="3">
        <v>182440</v>
      </c>
      <c r="D8072" s="3" t="s">
        <v>1206</v>
      </c>
      <c r="E8072" s="3" t="s">
        <v>12855</v>
      </c>
      <c r="F8072" s="3">
        <v>4</v>
      </c>
      <c r="G8072" s="3">
        <v>4</v>
      </c>
      <c r="H8072" s="3">
        <v>5</v>
      </c>
      <c r="I8072" s="3">
        <v>3</v>
      </c>
      <c r="J8072" s="3">
        <v>5</v>
      </c>
      <c r="K8072" s="3">
        <v>4</v>
      </c>
      <c r="L8072" s="3"/>
      <c r="M8072" s="3" t="s">
        <v>23</v>
      </c>
      <c r="N8072" s="3" t="s">
        <v>25</v>
      </c>
      <c r="O8072" s="9">
        <v>45689</v>
      </c>
      <c r="P8072" s="3" t="s">
        <v>15</v>
      </c>
      <c r="Q8072" s="3" t="s">
        <v>988</v>
      </c>
      <c r="R8072" s="3" t="s">
        <v>988</v>
      </c>
      <c r="S8072" s="10">
        <v>45706.821006944447</v>
      </c>
    </row>
    <row r="8073" spans="1:19">
      <c r="A8073" s="3" t="s">
        <v>256</v>
      </c>
      <c r="B8073" s="3" t="s">
        <v>385</v>
      </c>
      <c r="C8073" s="3">
        <v>178656</v>
      </c>
      <c r="D8073" s="3" t="s">
        <v>12856</v>
      </c>
      <c r="E8073" s="3" t="s">
        <v>12857</v>
      </c>
      <c r="F8073" s="3">
        <v>5</v>
      </c>
      <c r="G8073" s="3">
        <v>4</v>
      </c>
      <c r="H8073" s="3">
        <v>4</v>
      </c>
      <c r="I8073" s="3">
        <v>5</v>
      </c>
      <c r="J8073" s="3">
        <v>5</v>
      </c>
      <c r="K8073" s="3">
        <v>5</v>
      </c>
      <c r="L8073" s="3"/>
      <c r="M8073" s="3" t="s">
        <v>11</v>
      </c>
      <c r="N8073" s="3" t="s">
        <v>25</v>
      </c>
      <c r="O8073" s="9">
        <v>45658</v>
      </c>
      <c r="P8073" s="3" t="s">
        <v>12858</v>
      </c>
      <c r="Q8073" s="3" t="s">
        <v>44</v>
      </c>
      <c r="R8073" s="3" t="s">
        <v>19</v>
      </c>
      <c r="S8073" s="10">
        <v>45731.976678240739</v>
      </c>
    </row>
    <row r="8074" spans="1:19">
      <c r="A8074" s="3" t="s">
        <v>256</v>
      </c>
      <c r="B8074" s="3" t="s">
        <v>385</v>
      </c>
      <c r="C8074" s="3">
        <v>121</v>
      </c>
      <c r="D8074" s="3" t="s">
        <v>390</v>
      </c>
      <c r="E8074" s="3" t="s">
        <v>12859</v>
      </c>
      <c r="F8074" s="3">
        <v>4</v>
      </c>
      <c r="G8074" s="3">
        <v>4</v>
      </c>
      <c r="H8074" s="3">
        <v>3</v>
      </c>
      <c r="I8074" s="3">
        <v>4</v>
      </c>
      <c r="J8074" s="3">
        <v>4</v>
      </c>
      <c r="K8074" s="3">
        <v>3</v>
      </c>
      <c r="L8074" s="3"/>
      <c r="M8074" s="3" t="s">
        <v>24</v>
      </c>
      <c r="N8074" s="3" t="s">
        <v>25</v>
      </c>
      <c r="O8074" s="9">
        <v>45474</v>
      </c>
      <c r="P8074" s="3" t="s">
        <v>15</v>
      </c>
      <c r="Q8074" s="3" t="s">
        <v>988</v>
      </c>
      <c r="R8074" s="3" t="s">
        <v>988</v>
      </c>
      <c r="S8074" s="10">
        <v>45486.580497685187</v>
      </c>
    </row>
    <row r="8075" spans="1:19">
      <c r="A8075" s="3" t="s">
        <v>256</v>
      </c>
      <c r="B8075" s="3" t="s">
        <v>385</v>
      </c>
      <c r="C8075" s="3">
        <v>164935</v>
      </c>
      <c r="D8075" s="3" t="s">
        <v>542</v>
      </c>
      <c r="E8075" s="3" t="s">
        <v>12860</v>
      </c>
      <c r="F8075" s="3">
        <v>5</v>
      </c>
      <c r="G8075" s="3">
        <v>5</v>
      </c>
      <c r="H8075" s="3">
        <v>5</v>
      </c>
      <c r="I8075" s="3">
        <v>5</v>
      </c>
      <c r="J8075" s="3">
        <v>5</v>
      </c>
      <c r="K8075" s="3">
        <v>5</v>
      </c>
      <c r="L8075" s="3">
        <v>5</v>
      </c>
      <c r="M8075" s="3" t="s">
        <v>11</v>
      </c>
      <c r="N8075" s="3" t="s">
        <v>37</v>
      </c>
      <c r="O8075" s="9">
        <v>45717</v>
      </c>
      <c r="P8075" s="3" t="s">
        <v>15</v>
      </c>
      <c r="Q8075" s="3" t="s">
        <v>988</v>
      </c>
      <c r="R8075" s="3" t="s">
        <v>988</v>
      </c>
      <c r="S8075" s="10">
        <v>45761.482118055559</v>
      </c>
    </row>
    <row r="8076" spans="1:19">
      <c r="A8076" s="3" t="s">
        <v>256</v>
      </c>
      <c r="B8076" s="3" t="s">
        <v>385</v>
      </c>
      <c r="C8076" s="3">
        <v>164557</v>
      </c>
      <c r="D8076" s="3" t="s">
        <v>12861</v>
      </c>
      <c r="E8076" s="3" t="s">
        <v>12862</v>
      </c>
      <c r="F8076" s="3">
        <v>5</v>
      </c>
      <c r="G8076" s="3">
        <v>4</v>
      </c>
      <c r="H8076" s="3">
        <v>5</v>
      </c>
      <c r="I8076" s="3">
        <v>3</v>
      </c>
      <c r="J8076" s="3">
        <v>4</v>
      </c>
      <c r="K8076" s="3">
        <v>3</v>
      </c>
      <c r="L8076" s="3"/>
      <c r="M8076" s="3" t="s">
        <v>11</v>
      </c>
      <c r="N8076" s="3" t="s">
        <v>25</v>
      </c>
      <c r="O8076" s="9">
        <v>45444</v>
      </c>
      <c r="P8076" s="3" t="s">
        <v>12863</v>
      </c>
      <c r="Q8076" s="3" t="s">
        <v>32</v>
      </c>
      <c r="R8076" s="3" t="s">
        <v>31</v>
      </c>
      <c r="S8076" s="10">
        <v>45513.016793981478</v>
      </c>
    </row>
    <row r="8077" spans="1:19">
      <c r="A8077" s="3" t="s">
        <v>256</v>
      </c>
      <c r="B8077" s="3" t="s">
        <v>385</v>
      </c>
      <c r="C8077" s="3">
        <v>172482</v>
      </c>
      <c r="D8077" s="3" t="s">
        <v>12864</v>
      </c>
      <c r="E8077" s="3" t="s">
        <v>12865</v>
      </c>
      <c r="F8077" s="3">
        <v>3</v>
      </c>
      <c r="G8077" s="3">
        <v>3</v>
      </c>
      <c r="H8077" s="3">
        <v>3</v>
      </c>
      <c r="I8077" s="3">
        <v>3</v>
      </c>
      <c r="J8077" s="3">
        <v>3</v>
      </c>
      <c r="K8077" s="3">
        <v>3</v>
      </c>
      <c r="L8077" s="3"/>
      <c r="M8077" s="3" t="s">
        <v>24</v>
      </c>
      <c r="N8077" s="3" t="s">
        <v>25</v>
      </c>
      <c r="O8077" s="9">
        <v>45536</v>
      </c>
      <c r="P8077" s="3" t="s">
        <v>15</v>
      </c>
      <c r="Q8077" s="3" t="s">
        <v>988</v>
      </c>
      <c r="R8077" s="3" t="s">
        <v>988</v>
      </c>
      <c r="S8077" s="10">
        <v>45549.526608796295</v>
      </c>
    </row>
    <row r="8078" spans="1:19">
      <c r="A8078" s="3" t="s">
        <v>256</v>
      </c>
      <c r="B8078" s="3" t="s">
        <v>385</v>
      </c>
      <c r="C8078" s="3">
        <v>165199</v>
      </c>
      <c r="D8078" s="3" t="s">
        <v>12866</v>
      </c>
      <c r="E8078" s="3" t="s">
        <v>12867</v>
      </c>
      <c r="F8078" s="3">
        <v>5</v>
      </c>
      <c r="G8078" s="3">
        <v>4</v>
      </c>
      <c r="H8078" s="3">
        <v>5</v>
      </c>
      <c r="I8078" s="3">
        <v>5</v>
      </c>
      <c r="J8078" s="3">
        <v>4</v>
      </c>
      <c r="K8078" s="3">
        <v>4</v>
      </c>
      <c r="L8078" s="3"/>
      <c r="M8078" s="3" t="s">
        <v>23</v>
      </c>
      <c r="N8078" s="3" t="s">
        <v>25</v>
      </c>
      <c r="O8078" s="9">
        <v>45323</v>
      </c>
      <c r="P8078" s="3" t="s">
        <v>15</v>
      </c>
      <c r="Q8078" s="3" t="s">
        <v>988</v>
      </c>
      <c r="R8078" s="3" t="s">
        <v>988</v>
      </c>
      <c r="S8078" s="10">
        <v>45357.561932870369</v>
      </c>
    </row>
    <row r="8079" spans="1:19">
      <c r="A8079" s="3" t="s">
        <v>256</v>
      </c>
      <c r="B8079" s="3" t="s">
        <v>385</v>
      </c>
      <c r="C8079" s="3">
        <v>144947</v>
      </c>
      <c r="D8079" s="3" t="s">
        <v>401</v>
      </c>
      <c r="E8079" s="3" t="s">
        <v>12868</v>
      </c>
      <c r="F8079" s="3">
        <v>4</v>
      </c>
      <c r="G8079" s="3">
        <v>4</v>
      </c>
      <c r="H8079" s="3">
        <v>4</v>
      </c>
      <c r="I8079" s="3">
        <v>5</v>
      </c>
      <c r="J8079" s="3">
        <v>4</v>
      </c>
      <c r="K8079" s="3">
        <v>4</v>
      </c>
      <c r="L8079" s="3">
        <v>3</v>
      </c>
      <c r="M8079" s="3" t="s">
        <v>11</v>
      </c>
      <c r="N8079" s="3" t="s">
        <v>16</v>
      </c>
      <c r="O8079" s="9">
        <v>45444</v>
      </c>
      <c r="P8079" s="3" t="s">
        <v>12869</v>
      </c>
      <c r="Q8079" s="3" t="s">
        <v>18</v>
      </c>
      <c r="R8079" s="3" t="s">
        <v>31</v>
      </c>
      <c r="S8079" s="10">
        <v>45455.496759259258</v>
      </c>
    </row>
    <row r="8080" spans="1:19">
      <c r="A8080" s="3" t="s">
        <v>256</v>
      </c>
      <c r="B8080" s="3" t="s">
        <v>385</v>
      </c>
      <c r="C8080" s="3">
        <v>38281</v>
      </c>
      <c r="D8080" s="3" t="s">
        <v>394</v>
      </c>
      <c r="E8080" s="3" t="s">
        <v>12870</v>
      </c>
      <c r="F8080" s="3">
        <v>5</v>
      </c>
      <c r="G8080" s="3">
        <v>5</v>
      </c>
      <c r="H8080" s="3">
        <v>5</v>
      </c>
      <c r="I8080" s="3">
        <v>5</v>
      </c>
      <c r="J8080" s="3">
        <v>5</v>
      </c>
      <c r="K8080" s="3">
        <v>5</v>
      </c>
      <c r="L8080" s="3"/>
      <c r="M8080" s="3" t="s">
        <v>11</v>
      </c>
      <c r="N8080" s="3" t="s">
        <v>16</v>
      </c>
      <c r="O8080" s="9">
        <v>45717</v>
      </c>
      <c r="P8080" s="3" t="s">
        <v>15</v>
      </c>
      <c r="Q8080" s="3" t="s">
        <v>988</v>
      </c>
      <c r="R8080" s="3" t="s">
        <v>988</v>
      </c>
      <c r="S8080" s="10">
        <v>45740.998402777775</v>
      </c>
    </row>
    <row r="8081" spans="1:19">
      <c r="A8081" s="3" t="s">
        <v>256</v>
      </c>
      <c r="B8081" s="3" t="s">
        <v>385</v>
      </c>
      <c r="C8081" s="3">
        <v>166138</v>
      </c>
      <c r="D8081" s="3" t="s">
        <v>537</v>
      </c>
      <c r="E8081" s="3" t="s">
        <v>12871</v>
      </c>
      <c r="F8081" s="3">
        <v>5</v>
      </c>
      <c r="G8081" s="3">
        <v>5</v>
      </c>
      <c r="H8081" s="3">
        <v>5</v>
      </c>
      <c r="I8081" s="3">
        <v>5</v>
      </c>
      <c r="J8081" s="3">
        <v>5</v>
      </c>
      <c r="K8081" s="3">
        <v>5</v>
      </c>
      <c r="L8081" s="3"/>
      <c r="M8081" s="3" t="s">
        <v>11</v>
      </c>
      <c r="N8081" s="3" t="s">
        <v>16</v>
      </c>
      <c r="O8081" s="9">
        <v>45566</v>
      </c>
      <c r="P8081" s="3" t="s">
        <v>15</v>
      </c>
      <c r="Q8081" s="3" t="s">
        <v>988</v>
      </c>
      <c r="R8081" s="3" t="s">
        <v>988</v>
      </c>
      <c r="S8081" s="10">
        <v>45586.678923611114</v>
      </c>
    </row>
    <row r="8082" spans="1:19">
      <c r="A8082" s="3" t="s">
        <v>256</v>
      </c>
      <c r="B8082" s="3" t="s">
        <v>385</v>
      </c>
      <c r="C8082" s="3">
        <v>144974</v>
      </c>
      <c r="D8082" s="3" t="s">
        <v>2051</v>
      </c>
      <c r="E8082" s="3" t="s">
        <v>12872</v>
      </c>
      <c r="F8082" s="3">
        <v>5</v>
      </c>
      <c r="G8082" s="3">
        <v>5</v>
      </c>
      <c r="H8082" s="3">
        <v>5</v>
      </c>
      <c r="I8082" s="3">
        <v>5</v>
      </c>
      <c r="J8082" s="3">
        <v>5</v>
      </c>
      <c r="K8082" s="3">
        <v>5</v>
      </c>
      <c r="L8082" s="3">
        <v>5</v>
      </c>
      <c r="M8082" s="3" t="s">
        <v>11</v>
      </c>
      <c r="N8082" s="3" t="s">
        <v>25</v>
      </c>
      <c r="O8082" s="9">
        <v>45597</v>
      </c>
      <c r="P8082" s="3" t="s">
        <v>15</v>
      </c>
      <c r="Q8082" s="3" t="s">
        <v>988</v>
      </c>
      <c r="R8082" s="3" t="s">
        <v>988</v>
      </c>
      <c r="S8082" s="10">
        <v>45609.605023148149</v>
      </c>
    </row>
    <row r="8083" spans="1:19">
      <c r="A8083" s="3" t="s">
        <v>256</v>
      </c>
      <c r="B8083" s="3" t="s">
        <v>385</v>
      </c>
      <c r="C8083" s="3">
        <v>178284</v>
      </c>
      <c r="D8083" s="3" t="s">
        <v>12801</v>
      </c>
      <c r="E8083" s="3" t="s">
        <v>12873</v>
      </c>
      <c r="F8083" s="3">
        <v>5</v>
      </c>
      <c r="G8083" s="3">
        <v>4</v>
      </c>
      <c r="H8083" s="3">
        <v>4</v>
      </c>
      <c r="I8083" s="3">
        <v>5</v>
      </c>
      <c r="J8083" s="3">
        <v>4</v>
      </c>
      <c r="K8083" s="3">
        <v>5</v>
      </c>
      <c r="L8083" s="3"/>
      <c r="M8083" s="3" t="s">
        <v>11</v>
      </c>
      <c r="N8083" s="3" t="s">
        <v>25</v>
      </c>
      <c r="O8083" s="9">
        <v>45323</v>
      </c>
      <c r="P8083" s="3" t="s">
        <v>15</v>
      </c>
      <c r="Q8083" s="3" t="s">
        <v>988</v>
      </c>
      <c r="R8083" s="3" t="s">
        <v>988</v>
      </c>
      <c r="S8083" s="10">
        <v>45335.61377314815</v>
      </c>
    </row>
    <row r="8084" spans="1:19">
      <c r="A8084" s="3" t="s">
        <v>256</v>
      </c>
      <c r="B8084" s="3" t="s">
        <v>385</v>
      </c>
      <c r="C8084" s="3">
        <v>183359</v>
      </c>
      <c r="D8084" s="3" t="s">
        <v>1191</v>
      </c>
      <c r="E8084" s="3" t="s">
        <v>12874</v>
      </c>
      <c r="F8084" s="3">
        <v>4</v>
      </c>
      <c r="G8084" s="3">
        <v>5</v>
      </c>
      <c r="H8084" s="3">
        <v>5</v>
      </c>
      <c r="I8084" s="3">
        <v>5</v>
      </c>
      <c r="J8084" s="3">
        <v>4</v>
      </c>
      <c r="K8084" s="3">
        <v>3</v>
      </c>
      <c r="L8084" s="3"/>
      <c r="M8084" s="3" t="s">
        <v>23</v>
      </c>
      <c r="N8084" s="3" t="s">
        <v>27</v>
      </c>
      <c r="O8084" s="9">
        <v>45658</v>
      </c>
      <c r="P8084" s="3" t="s">
        <v>15</v>
      </c>
      <c r="Q8084" s="3" t="s">
        <v>988</v>
      </c>
      <c r="R8084" s="3" t="s">
        <v>988</v>
      </c>
      <c r="S8084" s="10">
        <v>45671.940011574072</v>
      </c>
    </row>
    <row r="8085" spans="1:19">
      <c r="A8085" s="3" t="s">
        <v>256</v>
      </c>
      <c r="B8085" s="3" t="s">
        <v>385</v>
      </c>
      <c r="C8085" s="3">
        <v>178284</v>
      </c>
      <c r="D8085" s="3" t="s">
        <v>12801</v>
      </c>
      <c r="E8085" s="3" t="s">
        <v>12875</v>
      </c>
      <c r="F8085" s="3">
        <v>3</v>
      </c>
      <c r="G8085" s="3">
        <v>3</v>
      </c>
      <c r="H8085" s="3">
        <v>2</v>
      </c>
      <c r="I8085" s="3">
        <v>3</v>
      </c>
      <c r="J8085" s="3">
        <v>3</v>
      </c>
      <c r="K8085" s="3">
        <v>2</v>
      </c>
      <c r="L8085" s="3">
        <v>3</v>
      </c>
      <c r="M8085" s="3" t="s">
        <v>24</v>
      </c>
      <c r="N8085" s="3" t="s">
        <v>25</v>
      </c>
      <c r="O8085" s="9">
        <v>45689</v>
      </c>
      <c r="P8085" s="3" t="s">
        <v>12876</v>
      </c>
      <c r="Q8085" s="3" t="s">
        <v>32</v>
      </c>
      <c r="R8085" s="3" t="s">
        <v>19</v>
      </c>
      <c r="S8085" s="10">
        <v>45711.703680555554</v>
      </c>
    </row>
    <row r="8086" spans="1:19">
      <c r="A8086" s="3" t="s">
        <v>256</v>
      </c>
      <c r="B8086" s="3" t="s">
        <v>385</v>
      </c>
      <c r="C8086" s="3">
        <v>168253</v>
      </c>
      <c r="D8086" s="3" t="s">
        <v>12877</v>
      </c>
      <c r="E8086" s="3" t="s">
        <v>12878</v>
      </c>
      <c r="F8086" s="3">
        <v>3</v>
      </c>
      <c r="G8086" s="3">
        <v>3</v>
      </c>
      <c r="H8086" s="3">
        <v>3</v>
      </c>
      <c r="I8086" s="3">
        <v>3</v>
      </c>
      <c r="J8086" s="3">
        <v>3</v>
      </c>
      <c r="K8086" s="3">
        <v>3</v>
      </c>
      <c r="L8086" s="3">
        <v>4</v>
      </c>
      <c r="M8086" s="3" t="s">
        <v>24</v>
      </c>
      <c r="N8086" s="3" t="s">
        <v>25</v>
      </c>
      <c r="O8086" s="9">
        <v>45413</v>
      </c>
      <c r="P8086" s="3" t="s">
        <v>15</v>
      </c>
      <c r="Q8086" s="3" t="s">
        <v>988</v>
      </c>
      <c r="R8086" s="3" t="s">
        <v>988</v>
      </c>
      <c r="S8086" s="10">
        <v>45444.674178240741</v>
      </c>
    </row>
    <row r="8087" spans="1:19">
      <c r="A8087" s="3" t="s">
        <v>256</v>
      </c>
      <c r="B8087" s="3" t="s">
        <v>385</v>
      </c>
      <c r="C8087" s="3">
        <v>4906</v>
      </c>
      <c r="D8087" s="3" t="s">
        <v>423</v>
      </c>
      <c r="E8087" s="3" t="s">
        <v>12879</v>
      </c>
      <c r="F8087" s="3">
        <v>4</v>
      </c>
      <c r="G8087" s="3">
        <v>5</v>
      </c>
      <c r="H8087" s="3">
        <v>4</v>
      </c>
      <c r="I8087" s="3">
        <v>4</v>
      </c>
      <c r="J8087" s="3">
        <v>4</v>
      </c>
      <c r="K8087" s="3">
        <v>4</v>
      </c>
      <c r="L8087" s="3"/>
      <c r="M8087" s="3" t="s">
        <v>11</v>
      </c>
      <c r="N8087" s="3" t="s">
        <v>16</v>
      </c>
      <c r="O8087" s="9">
        <v>45658</v>
      </c>
      <c r="P8087" s="3" t="s">
        <v>15</v>
      </c>
      <c r="Q8087" s="3" t="s">
        <v>988</v>
      </c>
      <c r="R8087" s="3" t="s">
        <v>988</v>
      </c>
      <c r="S8087" s="10">
        <v>45690.885740740741</v>
      </c>
    </row>
    <row r="8088" spans="1:19">
      <c r="A8088" s="3" t="s">
        <v>256</v>
      </c>
      <c r="B8088" s="3" t="s">
        <v>385</v>
      </c>
      <c r="C8088" s="3">
        <v>53383</v>
      </c>
      <c r="D8088" s="3" t="s">
        <v>12776</v>
      </c>
      <c r="E8088" s="3" t="s">
        <v>12880</v>
      </c>
      <c r="F8088" s="3">
        <v>5</v>
      </c>
      <c r="G8088" s="3">
        <v>5</v>
      </c>
      <c r="H8088" s="3">
        <v>5</v>
      </c>
      <c r="I8088" s="3">
        <v>5</v>
      </c>
      <c r="J8088" s="3">
        <v>5</v>
      </c>
      <c r="K8088" s="3">
        <v>5</v>
      </c>
      <c r="L8088" s="3"/>
      <c r="M8088" s="3" t="s">
        <v>11</v>
      </c>
      <c r="N8088" s="3" t="s">
        <v>25</v>
      </c>
      <c r="O8088" s="9">
        <v>45505</v>
      </c>
      <c r="P8088" s="3" t="s">
        <v>15</v>
      </c>
      <c r="Q8088" s="3" t="s">
        <v>988</v>
      </c>
      <c r="R8088" s="3" t="s">
        <v>988</v>
      </c>
      <c r="S8088" s="10">
        <v>45572.561851851853</v>
      </c>
    </row>
    <row r="8089" spans="1:19">
      <c r="A8089" s="3" t="s">
        <v>256</v>
      </c>
      <c r="B8089" s="3" t="s">
        <v>385</v>
      </c>
      <c r="C8089" s="3">
        <v>114</v>
      </c>
      <c r="D8089" s="3" t="s">
        <v>540</v>
      </c>
      <c r="E8089" s="3" t="s">
        <v>12881</v>
      </c>
      <c r="F8089" s="3">
        <v>4</v>
      </c>
      <c r="G8089" s="3">
        <v>3</v>
      </c>
      <c r="H8089" s="3">
        <v>5</v>
      </c>
      <c r="I8089" s="3">
        <v>4</v>
      </c>
      <c r="J8089" s="3">
        <v>2</v>
      </c>
      <c r="K8089" s="3">
        <v>3</v>
      </c>
      <c r="L8089" s="3"/>
      <c r="M8089" s="3" t="s">
        <v>11</v>
      </c>
      <c r="N8089" s="3" t="s">
        <v>25</v>
      </c>
      <c r="O8089" s="9">
        <v>45505</v>
      </c>
      <c r="P8089" s="3" t="s">
        <v>15</v>
      </c>
      <c r="Q8089" s="3" t="s">
        <v>988</v>
      </c>
      <c r="R8089" s="3" t="s">
        <v>988</v>
      </c>
      <c r="S8089" s="10">
        <v>45525.915324074071</v>
      </c>
    </row>
    <row r="8090" spans="1:19">
      <c r="A8090" s="3" t="s">
        <v>256</v>
      </c>
      <c r="B8090" s="3" t="s">
        <v>385</v>
      </c>
      <c r="C8090" s="3">
        <v>168699</v>
      </c>
      <c r="D8090" s="3" t="s">
        <v>926</v>
      </c>
      <c r="E8090" s="3" t="s">
        <v>12882</v>
      </c>
      <c r="F8090" s="3">
        <v>5</v>
      </c>
      <c r="G8090" s="3">
        <v>5</v>
      </c>
      <c r="H8090" s="3">
        <v>5</v>
      </c>
      <c r="I8090" s="3">
        <v>5</v>
      </c>
      <c r="J8090" s="3">
        <v>5</v>
      </c>
      <c r="K8090" s="3">
        <v>5</v>
      </c>
      <c r="L8090" s="3">
        <v>5</v>
      </c>
      <c r="M8090" s="3" t="s">
        <v>11</v>
      </c>
      <c r="N8090" s="3" t="s">
        <v>13</v>
      </c>
      <c r="O8090" s="9">
        <v>45627</v>
      </c>
      <c r="P8090" s="3" t="s">
        <v>15</v>
      </c>
      <c r="Q8090" s="3" t="s">
        <v>988</v>
      </c>
      <c r="R8090" s="3" t="s">
        <v>988</v>
      </c>
      <c r="S8090" s="10">
        <v>45634.72996527778</v>
      </c>
    </row>
    <row r="8091" spans="1:19">
      <c r="A8091" s="3" t="s">
        <v>256</v>
      </c>
      <c r="B8091" s="3" t="s">
        <v>385</v>
      </c>
      <c r="C8091" s="3">
        <v>68244</v>
      </c>
      <c r="D8091" s="3" t="s">
        <v>2029</v>
      </c>
      <c r="E8091" s="3" t="s">
        <v>12883</v>
      </c>
      <c r="F8091" s="3">
        <v>4</v>
      </c>
      <c r="G8091" s="3">
        <v>4</v>
      </c>
      <c r="H8091" s="3">
        <v>5</v>
      </c>
      <c r="I8091" s="3">
        <v>4</v>
      </c>
      <c r="J8091" s="3">
        <v>4</v>
      </c>
      <c r="K8091" s="3"/>
      <c r="L8091" s="3"/>
      <c r="M8091" s="3" t="s">
        <v>24</v>
      </c>
      <c r="N8091" s="3" t="s">
        <v>25</v>
      </c>
      <c r="O8091" s="9">
        <v>45658</v>
      </c>
      <c r="P8091" s="3" t="s">
        <v>15</v>
      </c>
      <c r="Q8091" s="3" t="s">
        <v>988</v>
      </c>
      <c r="R8091" s="3" t="s">
        <v>988</v>
      </c>
      <c r="S8091" s="10">
        <v>45688.705416666664</v>
      </c>
    </row>
    <row r="8092" spans="1:19">
      <c r="A8092" s="3" t="s">
        <v>256</v>
      </c>
      <c r="B8092" s="3" t="s">
        <v>385</v>
      </c>
      <c r="C8092" s="3">
        <v>160787</v>
      </c>
      <c r="D8092" s="3" t="s">
        <v>633</v>
      </c>
      <c r="E8092" s="3" t="s">
        <v>12884</v>
      </c>
      <c r="F8092" s="3">
        <v>4</v>
      </c>
      <c r="G8092" s="3">
        <v>4</v>
      </c>
      <c r="H8092" s="3">
        <v>5</v>
      </c>
      <c r="I8092" s="3">
        <v>3</v>
      </c>
      <c r="J8092" s="3">
        <v>4</v>
      </c>
      <c r="K8092" s="3">
        <v>3</v>
      </c>
      <c r="L8092" s="3">
        <v>4</v>
      </c>
      <c r="M8092" s="3" t="s">
        <v>11</v>
      </c>
      <c r="N8092" s="3" t="s">
        <v>23</v>
      </c>
      <c r="O8092" s="9">
        <v>45292</v>
      </c>
      <c r="P8092" s="3" t="s">
        <v>15</v>
      </c>
      <c r="Q8092" s="3" t="s">
        <v>988</v>
      </c>
      <c r="R8092" s="3" t="s">
        <v>988</v>
      </c>
      <c r="S8092" s="10">
        <v>45320.896319444444</v>
      </c>
    </row>
    <row r="8093" spans="1:19">
      <c r="A8093" s="3" t="s">
        <v>256</v>
      </c>
      <c r="B8093" s="3" t="s">
        <v>385</v>
      </c>
      <c r="C8093" s="3">
        <v>164884</v>
      </c>
      <c r="D8093" s="3" t="s">
        <v>12885</v>
      </c>
      <c r="E8093" s="3" t="s">
        <v>12886</v>
      </c>
      <c r="F8093" s="3">
        <v>5</v>
      </c>
      <c r="G8093" s="3">
        <v>5</v>
      </c>
      <c r="H8093" s="3">
        <v>5</v>
      </c>
      <c r="I8093" s="3">
        <v>5</v>
      </c>
      <c r="J8093" s="3">
        <v>5</v>
      </c>
      <c r="K8093" s="3">
        <v>5</v>
      </c>
      <c r="L8093" s="3">
        <v>3</v>
      </c>
      <c r="M8093" s="3" t="s">
        <v>11</v>
      </c>
      <c r="N8093" s="3" t="s">
        <v>16</v>
      </c>
      <c r="O8093" s="9">
        <v>45323</v>
      </c>
      <c r="P8093" s="3" t="s">
        <v>15</v>
      </c>
      <c r="Q8093" s="3" t="s">
        <v>988</v>
      </c>
      <c r="R8093" s="3" t="s">
        <v>988</v>
      </c>
      <c r="S8093" s="10">
        <v>45340.558576388888</v>
      </c>
    </row>
    <row r="8094" spans="1:19">
      <c r="A8094" s="3" t="s">
        <v>256</v>
      </c>
      <c r="B8094" s="3" t="s">
        <v>385</v>
      </c>
      <c r="C8094" s="3">
        <v>158415</v>
      </c>
      <c r="D8094" s="3" t="s">
        <v>921</v>
      </c>
      <c r="E8094" s="3" t="s">
        <v>12887</v>
      </c>
      <c r="F8094" s="3">
        <v>5</v>
      </c>
      <c r="G8094" s="3">
        <v>5</v>
      </c>
      <c r="H8094" s="3">
        <v>5</v>
      </c>
      <c r="I8094" s="3">
        <v>5</v>
      </c>
      <c r="J8094" s="3">
        <v>3</v>
      </c>
      <c r="K8094" s="3">
        <v>3</v>
      </c>
      <c r="L8094" s="3">
        <v>3</v>
      </c>
      <c r="M8094" s="3" t="s">
        <v>11</v>
      </c>
      <c r="N8094" s="3" t="s">
        <v>25</v>
      </c>
      <c r="O8094" s="9">
        <v>45505</v>
      </c>
      <c r="P8094" s="3" t="s">
        <v>15</v>
      </c>
      <c r="Q8094" s="3" t="s">
        <v>988</v>
      </c>
      <c r="R8094" s="3" t="s">
        <v>988</v>
      </c>
      <c r="S8094" s="10">
        <v>45527.650960648149</v>
      </c>
    </row>
    <row r="8095" spans="1:19">
      <c r="A8095" s="3" t="s">
        <v>256</v>
      </c>
      <c r="B8095" s="3" t="s">
        <v>385</v>
      </c>
      <c r="C8095" s="3">
        <v>177521</v>
      </c>
      <c r="D8095" s="3" t="s">
        <v>620</v>
      </c>
      <c r="E8095" s="3" t="s">
        <v>12888</v>
      </c>
      <c r="F8095" s="3">
        <v>5</v>
      </c>
      <c r="G8095" s="3">
        <v>4</v>
      </c>
      <c r="H8095" s="3">
        <v>5</v>
      </c>
      <c r="I8095" s="3">
        <v>4</v>
      </c>
      <c r="J8095" s="3">
        <v>4</v>
      </c>
      <c r="K8095" s="3">
        <v>4</v>
      </c>
      <c r="L8095" s="3"/>
      <c r="M8095" s="3" t="s">
        <v>11</v>
      </c>
      <c r="N8095" s="3" t="s">
        <v>25</v>
      </c>
      <c r="O8095" s="9">
        <v>45536</v>
      </c>
      <c r="P8095" s="3" t="s">
        <v>15</v>
      </c>
      <c r="Q8095" s="3" t="s">
        <v>988</v>
      </c>
      <c r="R8095" s="3" t="s">
        <v>988</v>
      </c>
      <c r="S8095" s="10">
        <v>45545.788877314815</v>
      </c>
    </row>
    <row r="8096" spans="1:19">
      <c r="A8096" s="3" t="s">
        <v>256</v>
      </c>
      <c r="B8096" s="3" t="s">
        <v>385</v>
      </c>
      <c r="C8096" s="3">
        <v>180578</v>
      </c>
      <c r="D8096" s="3" t="s">
        <v>1204</v>
      </c>
      <c r="E8096" s="3" t="s">
        <v>12889</v>
      </c>
      <c r="F8096" s="3">
        <v>5</v>
      </c>
      <c r="G8096" s="3">
        <v>5</v>
      </c>
      <c r="H8096" s="3">
        <v>5</v>
      </c>
      <c r="I8096" s="3">
        <v>5</v>
      </c>
      <c r="J8096" s="3">
        <v>5</v>
      </c>
      <c r="K8096" s="3">
        <v>5</v>
      </c>
      <c r="L8096" s="3">
        <v>4</v>
      </c>
      <c r="M8096" s="3" t="s">
        <v>11</v>
      </c>
      <c r="N8096" s="3" t="s">
        <v>25</v>
      </c>
      <c r="O8096" s="9">
        <v>45352</v>
      </c>
      <c r="P8096" s="3" t="s">
        <v>15</v>
      </c>
      <c r="Q8096" s="3" t="s">
        <v>988</v>
      </c>
      <c r="R8096" s="3" t="s">
        <v>988</v>
      </c>
      <c r="S8096" s="10">
        <v>45398.824872685182</v>
      </c>
    </row>
    <row r="8097" spans="1:19">
      <c r="A8097" s="3" t="s">
        <v>256</v>
      </c>
      <c r="B8097" s="3" t="s">
        <v>385</v>
      </c>
      <c r="C8097" s="3">
        <v>16655</v>
      </c>
      <c r="D8097" s="3" t="s">
        <v>405</v>
      </c>
      <c r="E8097" s="3" t="s">
        <v>2006</v>
      </c>
      <c r="F8097" s="3">
        <v>4</v>
      </c>
      <c r="G8097" s="3">
        <v>5</v>
      </c>
      <c r="H8097" s="3">
        <v>5</v>
      </c>
      <c r="I8097" s="3">
        <v>4</v>
      </c>
      <c r="J8097" s="3">
        <v>4</v>
      </c>
      <c r="K8097" s="3"/>
      <c r="L8097" s="3"/>
      <c r="M8097" s="3" t="s">
        <v>11</v>
      </c>
      <c r="N8097" s="3" t="s">
        <v>25</v>
      </c>
      <c r="O8097" s="9">
        <v>45292</v>
      </c>
      <c r="P8097" s="3" t="s">
        <v>15</v>
      </c>
      <c r="Q8097" s="3" t="s">
        <v>988</v>
      </c>
      <c r="R8097" s="3" t="s">
        <v>988</v>
      </c>
      <c r="S8097" s="10">
        <v>45317.655810185184</v>
      </c>
    </row>
    <row r="8098" spans="1:19">
      <c r="A8098" s="3" t="s">
        <v>256</v>
      </c>
      <c r="B8098" s="3" t="s">
        <v>385</v>
      </c>
      <c r="C8098" s="3">
        <v>877</v>
      </c>
      <c r="D8098" s="3" t="s">
        <v>1186</v>
      </c>
      <c r="E8098" s="3" t="s">
        <v>12890</v>
      </c>
      <c r="F8098" s="3">
        <v>1</v>
      </c>
      <c r="G8098" s="3">
        <v>3</v>
      </c>
      <c r="H8098" s="3">
        <v>3</v>
      </c>
      <c r="I8098" s="3">
        <v>1</v>
      </c>
      <c r="J8098" s="3">
        <v>1</v>
      </c>
      <c r="K8098" s="3">
        <v>1</v>
      </c>
      <c r="L8098" s="3"/>
      <c r="M8098" s="3" t="s">
        <v>11</v>
      </c>
      <c r="N8098" s="3" t="s">
        <v>27</v>
      </c>
      <c r="O8098" s="9">
        <v>45323</v>
      </c>
      <c r="P8098" s="3" t="s">
        <v>15</v>
      </c>
      <c r="Q8098" s="3" t="s">
        <v>988</v>
      </c>
      <c r="R8098" s="3" t="s">
        <v>988</v>
      </c>
      <c r="S8098" s="10">
        <v>45348.53800925926</v>
      </c>
    </row>
    <row r="8099" spans="1:19">
      <c r="A8099" s="3" t="s">
        <v>256</v>
      </c>
      <c r="B8099" s="3" t="s">
        <v>385</v>
      </c>
      <c r="C8099" s="3">
        <v>15547</v>
      </c>
      <c r="D8099" s="3" t="s">
        <v>543</v>
      </c>
      <c r="E8099" s="3" t="s">
        <v>12891</v>
      </c>
      <c r="F8099" s="3">
        <v>4</v>
      </c>
      <c r="G8099" s="3">
        <v>4</v>
      </c>
      <c r="H8099" s="3">
        <v>4</v>
      </c>
      <c r="I8099" s="3">
        <v>4</v>
      </c>
      <c r="J8099" s="3">
        <v>4</v>
      </c>
      <c r="K8099" s="3">
        <v>3</v>
      </c>
      <c r="L8099" s="3"/>
      <c r="M8099" s="3" t="s">
        <v>24</v>
      </c>
      <c r="N8099" s="3" t="s">
        <v>25</v>
      </c>
      <c r="O8099" s="9">
        <v>45323</v>
      </c>
      <c r="P8099" s="3" t="s">
        <v>15</v>
      </c>
      <c r="Q8099" s="3" t="s">
        <v>988</v>
      </c>
      <c r="R8099" s="3" t="s">
        <v>988</v>
      </c>
      <c r="S8099" s="10">
        <v>45362.343842592592</v>
      </c>
    </row>
    <row r="8100" spans="1:19">
      <c r="A8100" s="3" t="s">
        <v>256</v>
      </c>
      <c r="B8100" s="3" t="s">
        <v>385</v>
      </c>
      <c r="C8100" s="3">
        <v>164719</v>
      </c>
      <c r="D8100" s="3" t="s">
        <v>12892</v>
      </c>
      <c r="E8100" s="3" t="s">
        <v>12893</v>
      </c>
      <c r="F8100" s="3">
        <v>4</v>
      </c>
      <c r="G8100" s="3">
        <v>3</v>
      </c>
      <c r="H8100" s="3">
        <v>3</v>
      </c>
      <c r="I8100" s="3">
        <v>4</v>
      </c>
      <c r="J8100" s="3">
        <v>3</v>
      </c>
      <c r="K8100" s="3">
        <v>4</v>
      </c>
      <c r="L8100" s="3"/>
      <c r="M8100" s="3" t="s">
        <v>11</v>
      </c>
      <c r="N8100" s="3" t="s">
        <v>16</v>
      </c>
      <c r="O8100" s="9">
        <v>45323</v>
      </c>
      <c r="P8100" s="3" t="s">
        <v>15</v>
      </c>
      <c r="Q8100" s="3" t="s">
        <v>988</v>
      </c>
      <c r="R8100" s="3" t="s">
        <v>988</v>
      </c>
      <c r="S8100" s="10">
        <v>45353.456423611111</v>
      </c>
    </row>
    <row r="8101" spans="1:19">
      <c r="A8101" s="3" t="s">
        <v>256</v>
      </c>
      <c r="B8101" s="3" t="s">
        <v>385</v>
      </c>
      <c r="C8101" s="3">
        <v>166135</v>
      </c>
      <c r="D8101" s="3" t="s">
        <v>2026</v>
      </c>
      <c r="E8101" s="3" t="s">
        <v>12894</v>
      </c>
      <c r="F8101" s="3">
        <v>5</v>
      </c>
      <c r="G8101" s="3">
        <v>5</v>
      </c>
      <c r="H8101" s="3">
        <v>5</v>
      </c>
      <c r="I8101" s="3">
        <v>4</v>
      </c>
      <c r="J8101" s="3">
        <v>5</v>
      </c>
      <c r="K8101" s="3">
        <v>5</v>
      </c>
      <c r="L8101" s="3"/>
      <c r="M8101" s="3" t="s">
        <v>24</v>
      </c>
      <c r="N8101" s="3" t="s">
        <v>25</v>
      </c>
      <c r="O8101" s="9">
        <v>45505</v>
      </c>
      <c r="P8101" s="3" t="s">
        <v>15</v>
      </c>
      <c r="Q8101" s="3" t="s">
        <v>988</v>
      </c>
      <c r="R8101" s="3" t="s">
        <v>988</v>
      </c>
      <c r="S8101" s="10">
        <v>45526.347708333335</v>
      </c>
    </row>
    <row r="8102" spans="1:19">
      <c r="A8102" s="3" t="s">
        <v>256</v>
      </c>
      <c r="B8102" s="3" t="s">
        <v>385</v>
      </c>
      <c r="C8102" s="3">
        <v>158823</v>
      </c>
      <c r="D8102" s="3" t="s">
        <v>2053</v>
      </c>
      <c r="E8102" s="3" t="s">
        <v>12895</v>
      </c>
      <c r="F8102" s="3">
        <v>5</v>
      </c>
      <c r="G8102" s="3">
        <v>4</v>
      </c>
      <c r="H8102" s="3">
        <v>4</v>
      </c>
      <c r="I8102" s="3">
        <v>5</v>
      </c>
      <c r="J8102" s="3">
        <v>5</v>
      </c>
      <c r="K8102" s="3">
        <v>5</v>
      </c>
      <c r="L8102" s="3"/>
      <c r="M8102" s="3" t="s">
        <v>24</v>
      </c>
      <c r="N8102" s="3" t="s">
        <v>25</v>
      </c>
      <c r="O8102" s="9">
        <v>45566</v>
      </c>
      <c r="P8102" s="3" t="s">
        <v>12896</v>
      </c>
      <c r="Q8102" s="3" t="s">
        <v>32</v>
      </c>
      <c r="R8102" s="3" t="s">
        <v>31</v>
      </c>
      <c r="S8102" s="10">
        <v>45591.926747685182</v>
      </c>
    </row>
    <row r="8103" spans="1:19">
      <c r="A8103" s="3" t="s">
        <v>256</v>
      </c>
      <c r="B8103" s="3" t="s">
        <v>385</v>
      </c>
      <c r="C8103" s="3">
        <v>167872</v>
      </c>
      <c r="D8103" s="3" t="s">
        <v>619</v>
      </c>
      <c r="E8103" s="3" t="s">
        <v>12897</v>
      </c>
      <c r="F8103" s="3">
        <v>4</v>
      </c>
      <c r="G8103" s="3">
        <v>4</v>
      </c>
      <c r="H8103" s="3">
        <v>5</v>
      </c>
      <c r="I8103" s="3">
        <v>4</v>
      </c>
      <c r="J8103" s="3">
        <v>3</v>
      </c>
      <c r="K8103" s="3">
        <v>3</v>
      </c>
      <c r="L8103" s="3">
        <v>4</v>
      </c>
      <c r="M8103" s="3" t="s">
        <v>11</v>
      </c>
      <c r="N8103" s="3" t="s">
        <v>25</v>
      </c>
      <c r="O8103" s="9">
        <v>45292</v>
      </c>
      <c r="P8103" s="3" t="s">
        <v>12898</v>
      </c>
      <c r="Q8103" s="3" t="s">
        <v>44</v>
      </c>
      <c r="R8103" s="3" t="s">
        <v>31</v>
      </c>
      <c r="S8103" s="10">
        <v>45305.54859953704</v>
      </c>
    </row>
    <row r="8104" spans="1:19">
      <c r="A8104" s="3" t="s">
        <v>256</v>
      </c>
      <c r="B8104" s="3" t="s">
        <v>385</v>
      </c>
      <c r="C8104" s="3">
        <v>143290</v>
      </c>
      <c r="D8104" s="3" t="s">
        <v>12899</v>
      </c>
      <c r="E8104" s="3" t="s">
        <v>12900</v>
      </c>
      <c r="F8104" s="3">
        <v>3</v>
      </c>
      <c r="G8104" s="3">
        <v>3</v>
      </c>
      <c r="H8104" s="3">
        <v>3</v>
      </c>
      <c r="I8104" s="3">
        <v>3</v>
      </c>
      <c r="J8104" s="3">
        <v>3</v>
      </c>
      <c r="K8104" s="3">
        <v>3</v>
      </c>
      <c r="L8104" s="3">
        <v>3</v>
      </c>
      <c r="M8104" s="3" t="s">
        <v>11</v>
      </c>
      <c r="N8104" s="3" t="s">
        <v>25</v>
      </c>
      <c r="O8104" s="9">
        <v>45444</v>
      </c>
      <c r="P8104" s="3" t="s">
        <v>1902</v>
      </c>
      <c r="Q8104" s="3" t="s">
        <v>20</v>
      </c>
      <c r="R8104" s="3" t="s">
        <v>19</v>
      </c>
      <c r="S8104" s="10">
        <v>45474.716886574075</v>
      </c>
    </row>
    <row r="8105" spans="1:19">
      <c r="A8105" s="3" t="s">
        <v>256</v>
      </c>
      <c r="B8105" s="3" t="s">
        <v>385</v>
      </c>
      <c r="C8105" s="3">
        <v>172128</v>
      </c>
      <c r="D8105" s="3" t="s">
        <v>12901</v>
      </c>
      <c r="E8105" s="3" t="s">
        <v>982</v>
      </c>
      <c r="F8105" s="3">
        <v>3</v>
      </c>
      <c r="G8105" s="3">
        <v>2</v>
      </c>
      <c r="H8105" s="3">
        <v>3</v>
      </c>
      <c r="I8105" s="3">
        <v>3</v>
      </c>
      <c r="J8105" s="3">
        <v>2</v>
      </c>
      <c r="K8105" s="3">
        <v>2</v>
      </c>
      <c r="L8105" s="3">
        <v>3</v>
      </c>
      <c r="M8105" s="3" t="s">
        <v>24</v>
      </c>
      <c r="N8105" s="3" t="s">
        <v>25</v>
      </c>
      <c r="O8105" s="9">
        <v>45474</v>
      </c>
      <c r="P8105" s="3" t="s">
        <v>15</v>
      </c>
      <c r="Q8105" s="3" t="s">
        <v>988</v>
      </c>
      <c r="R8105" s="3" t="s">
        <v>988</v>
      </c>
      <c r="S8105" s="10">
        <v>45486.708287037036</v>
      </c>
    </row>
    <row r="8106" spans="1:19">
      <c r="A8106" s="3" t="s">
        <v>256</v>
      </c>
      <c r="B8106" s="3" t="s">
        <v>385</v>
      </c>
      <c r="C8106" s="3">
        <v>571</v>
      </c>
      <c r="D8106" s="3" t="s">
        <v>922</v>
      </c>
      <c r="E8106" s="3" t="s">
        <v>12902</v>
      </c>
      <c r="F8106" s="3">
        <v>3</v>
      </c>
      <c r="G8106" s="3">
        <v>3</v>
      </c>
      <c r="H8106" s="3">
        <v>2</v>
      </c>
      <c r="I8106" s="3">
        <v>4</v>
      </c>
      <c r="J8106" s="3">
        <v>2</v>
      </c>
      <c r="K8106" s="3">
        <v>3</v>
      </c>
      <c r="L8106" s="3"/>
      <c r="M8106" s="3" t="s">
        <v>11</v>
      </c>
      <c r="N8106" s="3" t="s">
        <v>25</v>
      </c>
      <c r="O8106" s="9">
        <v>45444</v>
      </c>
      <c r="P8106" s="3" t="s">
        <v>15</v>
      </c>
      <c r="Q8106" s="3" t="s">
        <v>988</v>
      </c>
      <c r="R8106" s="3" t="s">
        <v>988</v>
      </c>
      <c r="S8106" s="10">
        <v>45446.452037037037</v>
      </c>
    </row>
    <row r="8107" spans="1:19">
      <c r="A8107" s="3" t="s">
        <v>256</v>
      </c>
      <c r="B8107" s="3" t="s">
        <v>385</v>
      </c>
      <c r="C8107" s="3">
        <v>182176</v>
      </c>
      <c r="D8107" s="3" t="s">
        <v>2064</v>
      </c>
      <c r="E8107" s="3" t="s">
        <v>12903</v>
      </c>
      <c r="F8107" s="3">
        <v>5</v>
      </c>
      <c r="G8107" s="3">
        <v>5</v>
      </c>
      <c r="H8107" s="3">
        <v>4</v>
      </c>
      <c r="I8107" s="3">
        <v>5</v>
      </c>
      <c r="J8107" s="3">
        <v>4</v>
      </c>
      <c r="K8107" s="3">
        <v>5</v>
      </c>
      <c r="L8107" s="3"/>
      <c r="M8107" s="3" t="s">
        <v>11</v>
      </c>
      <c r="N8107" s="3" t="s">
        <v>25</v>
      </c>
      <c r="O8107" s="9">
        <v>45323</v>
      </c>
      <c r="P8107" s="3" t="s">
        <v>12904</v>
      </c>
      <c r="Q8107" s="3" t="s">
        <v>18</v>
      </c>
      <c r="R8107" s="3" t="s">
        <v>31</v>
      </c>
      <c r="S8107" s="10">
        <v>45343.35491898148</v>
      </c>
    </row>
    <row r="8108" spans="1:19">
      <c r="A8108" s="3" t="s">
        <v>256</v>
      </c>
      <c r="B8108" s="3" t="s">
        <v>385</v>
      </c>
      <c r="C8108" s="3">
        <v>171952</v>
      </c>
      <c r="D8108" s="3" t="s">
        <v>12905</v>
      </c>
      <c r="E8108" s="3" t="s">
        <v>12906</v>
      </c>
      <c r="F8108" s="3">
        <v>5</v>
      </c>
      <c r="G8108" s="3">
        <v>4</v>
      </c>
      <c r="H8108" s="3">
        <v>5</v>
      </c>
      <c r="I8108" s="3">
        <v>5</v>
      </c>
      <c r="J8108" s="3">
        <v>3</v>
      </c>
      <c r="K8108" s="3">
        <v>4</v>
      </c>
      <c r="L8108" s="3"/>
      <c r="M8108" s="3" t="s">
        <v>11</v>
      </c>
      <c r="N8108" s="3" t="s">
        <v>16</v>
      </c>
      <c r="O8108" s="9">
        <v>45474</v>
      </c>
      <c r="P8108" s="3" t="s">
        <v>15</v>
      </c>
      <c r="Q8108" s="3" t="s">
        <v>988</v>
      </c>
      <c r="R8108" s="3" t="s">
        <v>988</v>
      </c>
      <c r="S8108" s="10">
        <v>45522.949340277781</v>
      </c>
    </row>
    <row r="8109" spans="1:19">
      <c r="A8109" s="3" t="s">
        <v>256</v>
      </c>
      <c r="B8109" s="3" t="s">
        <v>385</v>
      </c>
      <c r="C8109" s="3">
        <v>179325</v>
      </c>
      <c r="D8109" s="3" t="s">
        <v>908</v>
      </c>
      <c r="E8109" s="3" t="s">
        <v>12907</v>
      </c>
      <c r="F8109" s="3">
        <v>2</v>
      </c>
      <c r="G8109" s="3">
        <v>3</v>
      </c>
      <c r="H8109" s="3">
        <v>3</v>
      </c>
      <c r="I8109" s="3">
        <v>4</v>
      </c>
      <c r="J8109" s="3">
        <v>3</v>
      </c>
      <c r="K8109" s="3">
        <v>2</v>
      </c>
      <c r="L8109" s="3">
        <v>1</v>
      </c>
      <c r="M8109" s="3" t="s">
        <v>24</v>
      </c>
      <c r="N8109" s="3" t="s">
        <v>25</v>
      </c>
      <c r="O8109" s="9">
        <v>45627</v>
      </c>
      <c r="P8109" s="3" t="s">
        <v>15</v>
      </c>
      <c r="Q8109" s="3" t="s">
        <v>988</v>
      </c>
      <c r="R8109" s="3" t="s">
        <v>988</v>
      </c>
      <c r="S8109" s="10">
        <v>45637.669317129628</v>
      </c>
    </row>
    <row r="8110" spans="1:19">
      <c r="A8110" s="3" t="s">
        <v>256</v>
      </c>
      <c r="B8110" s="3" t="s">
        <v>385</v>
      </c>
      <c r="C8110" s="3">
        <v>147805</v>
      </c>
      <c r="D8110" s="3" t="s">
        <v>535</v>
      </c>
      <c r="E8110" s="3" t="s">
        <v>12908</v>
      </c>
      <c r="F8110" s="3">
        <v>5</v>
      </c>
      <c r="G8110" s="3">
        <v>4</v>
      </c>
      <c r="H8110" s="3">
        <v>5</v>
      </c>
      <c r="I8110" s="3">
        <v>5</v>
      </c>
      <c r="J8110" s="3">
        <v>4</v>
      </c>
      <c r="K8110" s="3">
        <v>4</v>
      </c>
      <c r="L8110" s="3"/>
      <c r="M8110" s="3" t="s">
        <v>11</v>
      </c>
      <c r="N8110" s="3" t="s">
        <v>16</v>
      </c>
      <c r="O8110" s="9">
        <v>45413</v>
      </c>
      <c r="P8110" s="3" t="s">
        <v>15</v>
      </c>
      <c r="Q8110" s="3" t="s">
        <v>988</v>
      </c>
      <c r="R8110" s="3" t="s">
        <v>988</v>
      </c>
      <c r="S8110" s="10">
        <v>45417.36996527778</v>
      </c>
    </row>
    <row r="8111" spans="1:19">
      <c r="A8111" s="3" t="s">
        <v>256</v>
      </c>
      <c r="B8111" s="3" t="s">
        <v>385</v>
      </c>
      <c r="C8111" s="3">
        <v>177697</v>
      </c>
      <c r="D8111" s="3" t="s">
        <v>739</v>
      </c>
      <c r="E8111" s="3" t="s">
        <v>793</v>
      </c>
      <c r="F8111" s="3">
        <v>4</v>
      </c>
      <c r="G8111" s="3">
        <v>4</v>
      </c>
      <c r="H8111" s="3">
        <v>4</v>
      </c>
      <c r="I8111" s="3">
        <v>4</v>
      </c>
      <c r="J8111" s="3">
        <v>3</v>
      </c>
      <c r="K8111" s="3">
        <v>4</v>
      </c>
      <c r="L8111" s="3">
        <v>4</v>
      </c>
      <c r="M8111" s="3" t="s">
        <v>24</v>
      </c>
      <c r="N8111" s="3" t="s">
        <v>25</v>
      </c>
      <c r="O8111" s="9">
        <v>45323</v>
      </c>
      <c r="P8111" s="3" t="s">
        <v>15</v>
      </c>
      <c r="Q8111" s="3" t="s">
        <v>988</v>
      </c>
      <c r="R8111" s="3" t="s">
        <v>988</v>
      </c>
      <c r="S8111" s="10">
        <v>45376.79310185185</v>
      </c>
    </row>
    <row r="8112" spans="1:19">
      <c r="A8112" s="3" t="s">
        <v>256</v>
      </c>
      <c r="B8112" s="3" t="s">
        <v>385</v>
      </c>
      <c r="C8112" s="3">
        <v>166152</v>
      </c>
      <c r="D8112" s="3" t="s">
        <v>12909</v>
      </c>
      <c r="E8112" s="3" t="s">
        <v>12910</v>
      </c>
      <c r="F8112" s="3">
        <v>4</v>
      </c>
      <c r="G8112" s="3">
        <v>4</v>
      </c>
      <c r="H8112" s="3">
        <v>4</v>
      </c>
      <c r="I8112" s="3">
        <v>4</v>
      </c>
      <c r="J8112" s="3">
        <v>4</v>
      </c>
      <c r="K8112" s="3">
        <v>3</v>
      </c>
      <c r="L8112" s="3">
        <v>4</v>
      </c>
      <c r="M8112" s="3" t="s">
        <v>11</v>
      </c>
      <c r="N8112" s="3" t="s">
        <v>25</v>
      </c>
      <c r="O8112" s="9">
        <v>45689</v>
      </c>
      <c r="P8112" s="3" t="s">
        <v>15</v>
      </c>
      <c r="Q8112" s="3" t="s">
        <v>988</v>
      </c>
      <c r="R8112" s="3" t="s">
        <v>988</v>
      </c>
      <c r="S8112" s="10">
        <v>45708.985289351855</v>
      </c>
    </row>
    <row r="8113" spans="1:19">
      <c r="A8113" s="3" t="s">
        <v>256</v>
      </c>
      <c r="B8113" s="3" t="s">
        <v>385</v>
      </c>
      <c r="C8113" s="3">
        <v>167091</v>
      </c>
      <c r="D8113" s="3" t="s">
        <v>2063</v>
      </c>
      <c r="E8113" s="3" t="s">
        <v>12911</v>
      </c>
      <c r="F8113" s="3">
        <v>5</v>
      </c>
      <c r="G8113" s="3">
        <v>5</v>
      </c>
      <c r="H8113" s="3">
        <v>5</v>
      </c>
      <c r="I8113" s="3">
        <v>5</v>
      </c>
      <c r="J8113" s="3">
        <v>5</v>
      </c>
      <c r="K8113" s="3">
        <v>5</v>
      </c>
      <c r="L8113" s="3">
        <v>5</v>
      </c>
      <c r="M8113" s="3" t="s">
        <v>11</v>
      </c>
      <c r="N8113" s="3" t="s">
        <v>25</v>
      </c>
      <c r="O8113" s="9">
        <v>45717</v>
      </c>
      <c r="P8113" s="3" t="s">
        <v>15</v>
      </c>
      <c r="Q8113" s="3" t="s">
        <v>988</v>
      </c>
      <c r="R8113" s="3" t="s">
        <v>988</v>
      </c>
      <c r="S8113" s="10">
        <v>45727.507523148146</v>
      </c>
    </row>
    <row r="8114" spans="1:19">
      <c r="A8114" s="3" t="s">
        <v>256</v>
      </c>
      <c r="B8114" s="3" t="s">
        <v>385</v>
      </c>
      <c r="C8114" s="3">
        <v>1423</v>
      </c>
      <c r="D8114" s="3" t="s">
        <v>396</v>
      </c>
      <c r="E8114" s="3" t="s">
        <v>12912</v>
      </c>
      <c r="F8114" s="3">
        <v>4</v>
      </c>
      <c r="G8114" s="3">
        <v>4</v>
      </c>
      <c r="H8114" s="3">
        <v>4</v>
      </c>
      <c r="I8114" s="3">
        <v>4</v>
      </c>
      <c r="J8114" s="3">
        <v>4</v>
      </c>
      <c r="K8114" s="3">
        <v>4</v>
      </c>
      <c r="L8114" s="3"/>
      <c r="M8114" s="3" t="s">
        <v>11</v>
      </c>
      <c r="N8114" s="3" t="s">
        <v>16</v>
      </c>
      <c r="O8114" s="9">
        <v>45505</v>
      </c>
      <c r="P8114" s="3" t="s">
        <v>15</v>
      </c>
      <c r="Q8114" s="3" t="s">
        <v>988</v>
      </c>
      <c r="R8114" s="3" t="s">
        <v>988</v>
      </c>
      <c r="S8114" s="10">
        <v>45530.594351851854</v>
      </c>
    </row>
    <row r="8115" spans="1:19">
      <c r="A8115" s="3" t="s">
        <v>256</v>
      </c>
      <c r="B8115" s="3" t="s">
        <v>385</v>
      </c>
      <c r="C8115" s="3">
        <v>182190</v>
      </c>
      <c r="D8115" s="3" t="s">
        <v>930</v>
      </c>
      <c r="E8115" s="3" t="s">
        <v>12913</v>
      </c>
      <c r="F8115" s="3">
        <v>4</v>
      </c>
      <c r="G8115" s="3">
        <v>4</v>
      </c>
      <c r="H8115" s="3">
        <v>4</v>
      </c>
      <c r="I8115" s="3">
        <v>4</v>
      </c>
      <c r="J8115" s="3">
        <v>3</v>
      </c>
      <c r="K8115" s="3">
        <v>4</v>
      </c>
      <c r="L8115" s="3">
        <v>1</v>
      </c>
      <c r="M8115" s="3" t="s">
        <v>11</v>
      </c>
      <c r="N8115" s="3" t="s">
        <v>25</v>
      </c>
      <c r="O8115" s="9">
        <v>45383</v>
      </c>
      <c r="P8115" s="3" t="s">
        <v>15</v>
      </c>
      <c r="Q8115" s="3" t="s">
        <v>988</v>
      </c>
      <c r="R8115" s="3" t="s">
        <v>988</v>
      </c>
      <c r="S8115" s="10">
        <v>45409.498124999998</v>
      </c>
    </row>
    <row r="8116" spans="1:19">
      <c r="A8116" s="3" t="s">
        <v>256</v>
      </c>
      <c r="B8116" s="3" t="s">
        <v>385</v>
      </c>
      <c r="C8116" s="3">
        <v>166138</v>
      </c>
      <c r="D8116" s="3" t="s">
        <v>537</v>
      </c>
      <c r="E8116" s="3" t="s">
        <v>12914</v>
      </c>
      <c r="F8116" s="3">
        <v>5</v>
      </c>
      <c r="G8116" s="3">
        <v>4</v>
      </c>
      <c r="H8116" s="3">
        <v>5</v>
      </c>
      <c r="I8116" s="3">
        <v>5</v>
      </c>
      <c r="J8116" s="3">
        <v>4</v>
      </c>
      <c r="K8116" s="3">
        <v>4</v>
      </c>
      <c r="L8116" s="3"/>
      <c r="M8116" s="3" t="s">
        <v>11</v>
      </c>
      <c r="N8116" s="3" t="s">
        <v>16</v>
      </c>
      <c r="O8116" s="9">
        <v>45597</v>
      </c>
      <c r="P8116" s="3" t="s">
        <v>15</v>
      </c>
      <c r="Q8116" s="3" t="s">
        <v>988</v>
      </c>
      <c r="R8116" s="3" t="s">
        <v>988</v>
      </c>
      <c r="S8116" s="10">
        <v>45621.469375000001</v>
      </c>
    </row>
    <row r="8117" spans="1:19">
      <c r="A8117" s="3" t="s">
        <v>256</v>
      </c>
      <c r="B8117" s="3" t="s">
        <v>385</v>
      </c>
      <c r="C8117" s="3">
        <v>177488</v>
      </c>
      <c r="D8117" s="3" t="s">
        <v>621</v>
      </c>
      <c r="E8117" s="3" t="s">
        <v>12915</v>
      </c>
      <c r="F8117" s="3">
        <v>3</v>
      </c>
      <c r="G8117" s="3">
        <v>3</v>
      </c>
      <c r="H8117" s="3">
        <v>5</v>
      </c>
      <c r="I8117" s="3">
        <v>3</v>
      </c>
      <c r="J8117" s="3">
        <v>3</v>
      </c>
      <c r="K8117" s="3">
        <v>3</v>
      </c>
      <c r="L8117" s="3"/>
      <c r="M8117" s="3" t="s">
        <v>24</v>
      </c>
      <c r="N8117" s="3" t="s">
        <v>25</v>
      </c>
      <c r="O8117" s="9">
        <v>45597</v>
      </c>
      <c r="P8117" s="3" t="s">
        <v>15</v>
      </c>
      <c r="Q8117" s="3" t="s">
        <v>988</v>
      </c>
      <c r="R8117" s="3" t="s">
        <v>988</v>
      </c>
      <c r="S8117" s="10">
        <v>45604.520254629628</v>
      </c>
    </row>
    <row r="8118" spans="1:19">
      <c r="A8118" s="3" t="s">
        <v>256</v>
      </c>
      <c r="B8118" s="3" t="s">
        <v>385</v>
      </c>
      <c r="C8118" s="3">
        <v>16655</v>
      </c>
      <c r="D8118" s="3" t="s">
        <v>405</v>
      </c>
      <c r="E8118" s="3" t="s">
        <v>12916</v>
      </c>
      <c r="F8118" s="3">
        <v>3</v>
      </c>
      <c r="G8118" s="3">
        <v>3</v>
      </c>
      <c r="H8118" s="3">
        <v>4</v>
      </c>
      <c r="I8118" s="3">
        <v>2</v>
      </c>
      <c r="J8118" s="3">
        <v>4</v>
      </c>
      <c r="K8118" s="3"/>
      <c r="L8118" s="3"/>
      <c r="M8118" s="3" t="s">
        <v>11</v>
      </c>
      <c r="N8118" s="3" t="s">
        <v>25</v>
      </c>
      <c r="O8118" s="9">
        <v>45748</v>
      </c>
      <c r="P8118" s="3" t="s">
        <v>15</v>
      </c>
      <c r="Q8118" s="3" t="s">
        <v>988</v>
      </c>
      <c r="R8118" s="3" t="s">
        <v>988</v>
      </c>
      <c r="S8118" s="10">
        <v>45751.590486111112</v>
      </c>
    </row>
    <row r="8119" spans="1:19">
      <c r="A8119" s="3" t="s">
        <v>256</v>
      </c>
      <c r="B8119" s="3" t="s">
        <v>385</v>
      </c>
      <c r="C8119" s="3">
        <v>5902</v>
      </c>
      <c r="D8119" s="3" t="s">
        <v>389</v>
      </c>
      <c r="E8119" s="3" t="s">
        <v>12917</v>
      </c>
      <c r="F8119" s="3">
        <v>4</v>
      </c>
      <c r="G8119" s="3">
        <v>3</v>
      </c>
      <c r="H8119" s="3">
        <v>5</v>
      </c>
      <c r="I8119" s="3">
        <v>3</v>
      </c>
      <c r="J8119" s="3">
        <v>3</v>
      </c>
      <c r="K8119" s="3">
        <v>3</v>
      </c>
      <c r="L8119" s="3">
        <v>3</v>
      </c>
      <c r="M8119" s="3" t="s">
        <v>11</v>
      </c>
      <c r="N8119" s="3" t="s">
        <v>13</v>
      </c>
      <c r="O8119" s="9">
        <v>45566</v>
      </c>
      <c r="P8119" s="3" t="s">
        <v>15</v>
      </c>
      <c r="Q8119" s="3" t="s">
        <v>988</v>
      </c>
      <c r="R8119" s="3" t="s">
        <v>988</v>
      </c>
      <c r="S8119" s="10">
        <v>45583.619166666664</v>
      </c>
    </row>
    <row r="8120" spans="1:19">
      <c r="A8120" s="3" t="s">
        <v>256</v>
      </c>
      <c r="B8120" s="3" t="s">
        <v>385</v>
      </c>
      <c r="C8120" s="3">
        <v>181403</v>
      </c>
      <c r="D8120" s="3" t="s">
        <v>911</v>
      </c>
      <c r="E8120" s="3" t="s">
        <v>12918</v>
      </c>
      <c r="F8120" s="3">
        <v>4</v>
      </c>
      <c r="G8120" s="3">
        <v>4</v>
      </c>
      <c r="H8120" s="3">
        <v>5</v>
      </c>
      <c r="I8120" s="3">
        <v>4</v>
      </c>
      <c r="J8120" s="3">
        <v>4</v>
      </c>
      <c r="K8120" s="3">
        <v>3</v>
      </c>
      <c r="L8120" s="3">
        <v>4</v>
      </c>
      <c r="M8120" s="3" t="s">
        <v>11</v>
      </c>
      <c r="N8120" s="3" t="s">
        <v>13</v>
      </c>
      <c r="O8120" s="9">
        <v>45413</v>
      </c>
      <c r="P8120" s="3" t="s">
        <v>15</v>
      </c>
      <c r="Q8120" s="3" t="s">
        <v>988</v>
      </c>
      <c r="R8120" s="3" t="s">
        <v>988</v>
      </c>
      <c r="S8120" s="10">
        <v>45427.877395833333</v>
      </c>
    </row>
    <row r="8121" spans="1:19">
      <c r="A8121" s="3" t="s">
        <v>256</v>
      </c>
      <c r="B8121" s="3" t="s">
        <v>385</v>
      </c>
      <c r="C8121" s="3">
        <v>165926</v>
      </c>
      <c r="D8121" s="3" t="s">
        <v>631</v>
      </c>
      <c r="E8121" s="3" t="s">
        <v>12919</v>
      </c>
      <c r="F8121" s="3">
        <v>5</v>
      </c>
      <c r="G8121" s="3">
        <v>5</v>
      </c>
      <c r="H8121" s="3">
        <v>5</v>
      </c>
      <c r="I8121" s="3">
        <v>5</v>
      </c>
      <c r="J8121" s="3">
        <v>5</v>
      </c>
      <c r="K8121" s="3">
        <v>5</v>
      </c>
      <c r="L8121" s="3">
        <v>5</v>
      </c>
      <c r="M8121" s="3" t="s">
        <v>24</v>
      </c>
      <c r="N8121" s="3" t="s">
        <v>25</v>
      </c>
      <c r="O8121" s="9">
        <v>45689</v>
      </c>
      <c r="P8121" s="3" t="s">
        <v>15</v>
      </c>
      <c r="Q8121" s="3" t="s">
        <v>988</v>
      </c>
      <c r="R8121" s="3" t="s">
        <v>988</v>
      </c>
      <c r="S8121" s="10">
        <v>45716.467627314814</v>
      </c>
    </row>
    <row r="8122" spans="1:19">
      <c r="A8122" s="3" t="s">
        <v>256</v>
      </c>
      <c r="B8122" s="3" t="s">
        <v>385</v>
      </c>
      <c r="C8122" s="3">
        <v>1731</v>
      </c>
      <c r="D8122" s="3" t="s">
        <v>398</v>
      </c>
      <c r="E8122" s="3" t="s">
        <v>12920</v>
      </c>
      <c r="F8122" s="3">
        <v>5</v>
      </c>
      <c r="G8122" s="3">
        <v>3</v>
      </c>
      <c r="H8122" s="3">
        <v>5</v>
      </c>
      <c r="I8122" s="3">
        <v>5</v>
      </c>
      <c r="J8122" s="3">
        <v>3</v>
      </c>
      <c r="K8122" s="3">
        <v>3</v>
      </c>
      <c r="L8122" s="3">
        <v>3</v>
      </c>
      <c r="M8122" s="3" t="s">
        <v>11</v>
      </c>
      <c r="N8122" s="3" t="s">
        <v>13</v>
      </c>
      <c r="O8122" s="9">
        <v>45444</v>
      </c>
      <c r="P8122" s="3" t="s">
        <v>15</v>
      </c>
      <c r="Q8122" s="3" t="s">
        <v>988</v>
      </c>
      <c r="R8122" s="3" t="s">
        <v>988</v>
      </c>
      <c r="S8122" s="10">
        <v>45457.430439814816</v>
      </c>
    </row>
    <row r="8123" spans="1:19">
      <c r="A8123" s="3" t="s">
        <v>256</v>
      </c>
      <c r="B8123" s="3" t="s">
        <v>385</v>
      </c>
      <c r="C8123" s="3">
        <v>136119</v>
      </c>
      <c r="D8123" s="3" t="s">
        <v>12921</v>
      </c>
      <c r="E8123" s="3" t="s">
        <v>12922</v>
      </c>
      <c r="F8123" s="3">
        <v>5</v>
      </c>
      <c r="G8123" s="3">
        <v>4</v>
      </c>
      <c r="H8123" s="3">
        <v>5</v>
      </c>
      <c r="I8123" s="3">
        <v>5</v>
      </c>
      <c r="J8123" s="3">
        <v>5</v>
      </c>
      <c r="K8123" s="3">
        <v>4</v>
      </c>
      <c r="L8123" s="3">
        <v>5</v>
      </c>
      <c r="M8123" s="3" t="s">
        <v>11</v>
      </c>
      <c r="N8123" s="3" t="s">
        <v>27</v>
      </c>
      <c r="O8123" s="9">
        <v>45566</v>
      </c>
      <c r="P8123" s="3" t="s">
        <v>12923</v>
      </c>
      <c r="Q8123" s="3" t="s">
        <v>32</v>
      </c>
      <c r="R8123" s="3" t="s">
        <v>19</v>
      </c>
      <c r="S8123" s="10">
        <v>45571.344293981485</v>
      </c>
    </row>
    <row r="8124" spans="1:19">
      <c r="A8124" s="3" t="s">
        <v>256</v>
      </c>
      <c r="B8124" s="3" t="s">
        <v>385</v>
      </c>
      <c r="C8124" s="3">
        <v>67889</v>
      </c>
      <c r="D8124" s="3" t="s">
        <v>915</v>
      </c>
      <c r="E8124" s="3" t="s">
        <v>12924</v>
      </c>
      <c r="F8124" s="3">
        <v>4</v>
      </c>
      <c r="G8124" s="3">
        <v>3</v>
      </c>
      <c r="H8124" s="3">
        <v>4</v>
      </c>
      <c r="I8124" s="3">
        <v>4</v>
      </c>
      <c r="J8124" s="3">
        <v>4</v>
      </c>
      <c r="K8124" s="3">
        <v>3</v>
      </c>
      <c r="L8124" s="3"/>
      <c r="M8124" s="3" t="s">
        <v>24</v>
      </c>
      <c r="N8124" s="3" t="s">
        <v>25</v>
      </c>
      <c r="O8124" s="9">
        <v>45413</v>
      </c>
      <c r="P8124" s="3" t="s">
        <v>15</v>
      </c>
      <c r="Q8124" s="3" t="s">
        <v>988</v>
      </c>
      <c r="R8124" s="3" t="s">
        <v>988</v>
      </c>
      <c r="S8124" s="10">
        <v>45435.501631944448</v>
      </c>
    </row>
    <row r="8125" spans="1:19">
      <c r="A8125" s="3" t="s">
        <v>256</v>
      </c>
      <c r="B8125" s="3" t="s">
        <v>385</v>
      </c>
      <c r="C8125" s="3">
        <v>178973</v>
      </c>
      <c r="D8125" s="3" t="s">
        <v>2033</v>
      </c>
      <c r="E8125" s="3" t="s">
        <v>12925</v>
      </c>
      <c r="F8125" s="3">
        <v>4</v>
      </c>
      <c r="G8125" s="3">
        <v>4</v>
      </c>
      <c r="H8125" s="3">
        <v>2</v>
      </c>
      <c r="I8125" s="3">
        <v>4</v>
      </c>
      <c r="J8125" s="3">
        <v>4</v>
      </c>
      <c r="K8125" s="3">
        <v>4</v>
      </c>
      <c r="L8125" s="3">
        <v>3</v>
      </c>
      <c r="M8125" s="3" t="s">
        <v>11</v>
      </c>
      <c r="N8125" s="3" t="s">
        <v>16</v>
      </c>
      <c r="O8125" s="9">
        <v>45505</v>
      </c>
      <c r="P8125" s="3" t="s">
        <v>12926</v>
      </c>
      <c r="Q8125" s="3" t="s">
        <v>42</v>
      </c>
      <c r="R8125" s="3" t="s">
        <v>31</v>
      </c>
      <c r="S8125" s="10">
        <v>45511.363125000003</v>
      </c>
    </row>
    <row r="8126" spans="1:19">
      <c r="A8126" s="3" t="s">
        <v>256</v>
      </c>
      <c r="B8126" s="3" t="s">
        <v>385</v>
      </c>
      <c r="C8126" s="3">
        <v>103</v>
      </c>
      <c r="D8126" s="3" t="s">
        <v>12804</v>
      </c>
      <c r="E8126" s="3" t="s">
        <v>12927</v>
      </c>
      <c r="F8126" s="3">
        <v>5</v>
      </c>
      <c r="G8126" s="3">
        <v>5</v>
      </c>
      <c r="H8126" s="3">
        <v>5</v>
      </c>
      <c r="I8126" s="3">
        <v>5</v>
      </c>
      <c r="J8126" s="3">
        <v>5</v>
      </c>
      <c r="K8126" s="3">
        <v>5</v>
      </c>
      <c r="L8126" s="3">
        <v>5</v>
      </c>
      <c r="M8126" s="3" t="s">
        <v>11</v>
      </c>
      <c r="N8126" s="3" t="s">
        <v>16</v>
      </c>
      <c r="O8126" s="9">
        <v>45689</v>
      </c>
      <c r="P8126" s="3" t="s">
        <v>15</v>
      </c>
      <c r="Q8126" s="3" t="s">
        <v>988</v>
      </c>
      <c r="R8126" s="3" t="s">
        <v>988</v>
      </c>
      <c r="S8126" s="10">
        <v>45711.578981481478</v>
      </c>
    </row>
    <row r="8127" spans="1:19">
      <c r="A8127" s="3" t="s">
        <v>256</v>
      </c>
      <c r="B8127" s="3" t="s">
        <v>385</v>
      </c>
      <c r="C8127" s="3">
        <v>168312</v>
      </c>
      <c r="D8127" s="3" t="s">
        <v>12928</v>
      </c>
      <c r="E8127" s="3" t="s">
        <v>12929</v>
      </c>
      <c r="F8127" s="3">
        <v>5</v>
      </c>
      <c r="G8127" s="3">
        <v>5</v>
      </c>
      <c r="H8127" s="3">
        <v>3</v>
      </c>
      <c r="I8127" s="3">
        <v>5</v>
      </c>
      <c r="J8127" s="3">
        <v>5</v>
      </c>
      <c r="K8127" s="3">
        <v>5</v>
      </c>
      <c r="L8127" s="3"/>
      <c r="M8127" s="3" t="s">
        <v>11</v>
      </c>
      <c r="N8127" s="3" t="s">
        <v>16</v>
      </c>
      <c r="O8127" s="9">
        <v>45474</v>
      </c>
      <c r="P8127" s="3" t="s">
        <v>15</v>
      </c>
      <c r="Q8127" s="3" t="s">
        <v>988</v>
      </c>
      <c r="R8127" s="3" t="s">
        <v>988</v>
      </c>
      <c r="S8127" s="10">
        <v>45481.806539351855</v>
      </c>
    </row>
    <row r="8128" spans="1:19">
      <c r="A8128" s="3" t="s">
        <v>256</v>
      </c>
      <c r="B8128" s="3" t="s">
        <v>385</v>
      </c>
      <c r="C8128" s="3">
        <v>167091</v>
      </c>
      <c r="D8128" s="3" t="s">
        <v>2063</v>
      </c>
      <c r="E8128" s="3" t="s">
        <v>12930</v>
      </c>
      <c r="F8128" s="3">
        <v>1</v>
      </c>
      <c r="G8128" s="3">
        <v>2</v>
      </c>
      <c r="H8128" s="3">
        <v>3</v>
      </c>
      <c r="I8128" s="3">
        <v>4</v>
      </c>
      <c r="J8128" s="3">
        <v>2</v>
      </c>
      <c r="K8128" s="3">
        <v>4</v>
      </c>
      <c r="L8128" s="3"/>
      <c r="M8128" s="3" t="s">
        <v>24</v>
      </c>
      <c r="N8128" s="3" t="s">
        <v>25</v>
      </c>
      <c r="O8128" s="9">
        <v>45352</v>
      </c>
      <c r="P8128" s="3" t="s">
        <v>15</v>
      </c>
      <c r="Q8128" s="3" t="s">
        <v>988</v>
      </c>
      <c r="R8128" s="3" t="s">
        <v>988</v>
      </c>
      <c r="S8128" s="10">
        <v>45387.55269675926</v>
      </c>
    </row>
    <row r="8129" spans="1:19">
      <c r="A8129" s="3" t="s">
        <v>256</v>
      </c>
      <c r="B8129" s="3" t="s">
        <v>385</v>
      </c>
      <c r="C8129" s="3">
        <v>180578</v>
      </c>
      <c r="D8129" s="3" t="s">
        <v>1204</v>
      </c>
      <c r="E8129" s="3" t="s">
        <v>12931</v>
      </c>
      <c r="F8129" s="3">
        <v>4</v>
      </c>
      <c r="G8129" s="3">
        <v>2</v>
      </c>
      <c r="H8129" s="3">
        <v>5</v>
      </c>
      <c r="I8129" s="3">
        <v>5</v>
      </c>
      <c r="J8129" s="3">
        <v>4</v>
      </c>
      <c r="K8129" s="3">
        <v>5</v>
      </c>
      <c r="L8129" s="3">
        <v>5</v>
      </c>
      <c r="M8129" s="3" t="s">
        <v>11</v>
      </c>
      <c r="N8129" s="3" t="s">
        <v>16</v>
      </c>
      <c r="O8129" s="9">
        <v>45474</v>
      </c>
      <c r="P8129" s="3" t="s">
        <v>15</v>
      </c>
      <c r="Q8129" s="3" t="s">
        <v>988</v>
      </c>
      <c r="R8129" s="3" t="s">
        <v>988</v>
      </c>
      <c r="S8129" s="10">
        <v>45480.868159722224</v>
      </c>
    </row>
    <row r="8130" spans="1:19">
      <c r="A8130" s="3" t="s">
        <v>256</v>
      </c>
      <c r="B8130" s="3" t="s">
        <v>385</v>
      </c>
      <c r="C8130" s="3">
        <v>70322</v>
      </c>
      <c r="D8130" s="3" t="s">
        <v>634</v>
      </c>
      <c r="E8130" s="3" t="s">
        <v>12932</v>
      </c>
      <c r="F8130" s="3">
        <v>5</v>
      </c>
      <c r="G8130" s="3">
        <v>4</v>
      </c>
      <c r="H8130" s="3">
        <v>5</v>
      </c>
      <c r="I8130" s="3">
        <v>5</v>
      </c>
      <c r="J8130" s="3">
        <v>4</v>
      </c>
      <c r="K8130" s="3">
        <v>4</v>
      </c>
      <c r="L8130" s="3">
        <v>4</v>
      </c>
      <c r="M8130" s="3" t="s">
        <v>24</v>
      </c>
      <c r="N8130" s="3" t="s">
        <v>25</v>
      </c>
      <c r="O8130" s="9">
        <v>45444</v>
      </c>
      <c r="P8130" s="3" t="s">
        <v>15</v>
      </c>
      <c r="Q8130" s="3" t="s">
        <v>988</v>
      </c>
      <c r="R8130" s="3" t="s">
        <v>988</v>
      </c>
      <c r="S8130" s="10">
        <v>45458.949189814812</v>
      </c>
    </row>
    <row r="8131" spans="1:19">
      <c r="A8131" s="3" t="s">
        <v>256</v>
      </c>
      <c r="B8131" s="3" t="s">
        <v>385</v>
      </c>
      <c r="C8131" s="3">
        <v>145</v>
      </c>
      <c r="D8131" s="3" t="s">
        <v>2034</v>
      </c>
      <c r="E8131" s="3" t="s">
        <v>12933</v>
      </c>
      <c r="F8131" s="3">
        <v>4</v>
      </c>
      <c r="G8131" s="3">
        <v>3</v>
      </c>
      <c r="H8131" s="3">
        <v>4</v>
      </c>
      <c r="I8131" s="3">
        <v>3</v>
      </c>
      <c r="J8131" s="3">
        <v>4</v>
      </c>
      <c r="K8131" s="3">
        <v>2</v>
      </c>
      <c r="L8131" s="3"/>
      <c r="M8131" s="3" t="s">
        <v>11</v>
      </c>
      <c r="N8131" s="3" t="s">
        <v>25</v>
      </c>
      <c r="O8131" s="9">
        <v>45748</v>
      </c>
      <c r="P8131" s="3" t="s">
        <v>12934</v>
      </c>
      <c r="Q8131" s="3" t="s">
        <v>18</v>
      </c>
      <c r="R8131" s="3" t="s">
        <v>19</v>
      </c>
      <c r="S8131" s="10">
        <v>45756.340578703705</v>
      </c>
    </row>
    <row r="8132" spans="1:19">
      <c r="A8132" s="3" t="s">
        <v>256</v>
      </c>
      <c r="B8132" s="3" t="s">
        <v>385</v>
      </c>
      <c r="C8132" s="3">
        <v>67889</v>
      </c>
      <c r="D8132" s="3" t="s">
        <v>915</v>
      </c>
      <c r="E8132" s="3" t="s">
        <v>12935</v>
      </c>
      <c r="F8132" s="3">
        <v>5</v>
      </c>
      <c r="G8132" s="3">
        <v>5</v>
      </c>
      <c r="H8132" s="3">
        <v>5</v>
      </c>
      <c r="I8132" s="3">
        <v>5</v>
      </c>
      <c r="J8132" s="3">
        <v>5</v>
      </c>
      <c r="K8132" s="3">
        <v>5</v>
      </c>
      <c r="L8132" s="3"/>
      <c r="M8132" s="3" t="s">
        <v>11</v>
      </c>
      <c r="N8132" s="3" t="s">
        <v>13</v>
      </c>
      <c r="O8132" s="9">
        <v>45717</v>
      </c>
      <c r="P8132" s="3" t="s">
        <v>15</v>
      </c>
      <c r="Q8132" s="3" t="s">
        <v>988</v>
      </c>
      <c r="R8132" s="3" t="s">
        <v>988</v>
      </c>
      <c r="S8132" s="10">
        <v>45732.092893518522</v>
      </c>
    </row>
    <row r="8133" spans="1:19">
      <c r="A8133" s="3" t="s">
        <v>256</v>
      </c>
      <c r="B8133" s="3" t="s">
        <v>385</v>
      </c>
      <c r="C8133" s="3">
        <v>164808</v>
      </c>
      <c r="D8133" s="3" t="s">
        <v>750</v>
      </c>
      <c r="E8133" s="3" t="s">
        <v>12936</v>
      </c>
      <c r="F8133" s="3">
        <v>4</v>
      </c>
      <c r="G8133" s="3">
        <v>4</v>
      </c>
      <c r="H8133" s="3">
        <v>5</v>
      </c>
      <c r="I8133" s="3">
        <v>4</v>
      </c>
      <c r="J8133" s="3">
        <v>5</v>
      </c>
      <c r="K8133" s="3">
        <v>3</v>
      </c>
      <c r="L8133" s="3"/>
      <c r="M8133" s="3" t="s">
        <v>11</v>
      </c>
      <c r="N8133" s="3" t="s">
        <v>16</v>
      </c>
      <c r="O8133" s="9">
        <v>45352</v>
      </c>
      <c r="P8133" s="3" t="s">
        <v>12937</v>
      </c>
      <c r="Q8133" s="3" t="s">
        <v>32</v>
      </c>
      <c r="R8133" s="3" t="s">
        <v>19</v>
      </c>
      <c r="S8133" s="10">
        <v>45355.852986111109</v>
      </c>
    </row>
    <row r="8134" spans="1:19">
      <c r="A8134" s="3" t="s">
        <v>256</v>
      </c>
      <c r="B8134" s="3" t="s">
        <v>385</v>
      </c>
      <c r="C8134" s="3">
        <v>184030</v>
      </c>
      <c r="D8134" s="3" t="s">
        <v>2003</v>
      </c>
      <c r="E8134" s="3" t="s">
        <v>12938</v>
      </c>
      <c r="F8134" s="3">
        <v>5</v>
      </c>
      <c r="G8134" s="3">
        <v>3</v>
      </c>
      <c r="H8134" s="3">
        <v>3</v>
      </c>
      <c r="I8134" s="3">
        <v>3</v>
      </c>
      <c r="J8134" s="3">
        <v>3</v>
      </c>
      <c r="K8134" s="3">
        <v>4</v>
      </c>
      <c r="L8134" s="3"/>
      <c r="M8134" s="3" t="s">
        <v>24</v>
      </c>
      <c r="N8134" s="3" t="s">
        <v>25</v>
      </c>
      <c r="O8134" s="9">
        <v>45474</v>
      </c>
      <c r="P8134" s="3" t="s">
        <v>15</v>
      </c>
      <c r="Q8134" s="3" t="s">
        <v>988</v>
      </c>
      <c r="R8134" s="3" t="s">
        <v>988</v>
      </c>
      <c r="S8134" s="10">
        <v>45503.650983796295</v>
      </c>
    </row>
    <row r="8135" spans="1:19">
      <c r="A8135" s="3" t="s">
        <v>256</v>
      </c>
      <c r="B8135" s="3" t="s">
        <v>385</v>
      </c>
      <c r="C8135" s="3">
        <v>187493</v>
      </c>
      <c r="D8135" s="3" t="s">
        <v>2027</v>
      </c>
      <c r="E8135" s="3" t="s">
        <v>12939</v>
      </c>
      <c r="F8135" s="3">
        <v>5</v>
      </c>
      <c r="G8135" s="3">
        <v>4</v>
      </c>
      <c r="H8135" s="3">
        <v>5</v>
      </c>
      <c r="I8135" s="3">
        <v>5</v>
      </c>
      <c r="J8135" s="3">
        <v>4</v>
      </c>
      <c r="K8135" s="3">
        <v>5</v>
      </c>
      <c r="L8135" s="3">
        <v>4</v>
      </c>
      <c r="M8135" s="3" t="s">
        <v>11</v>
      </c>
      <c r="N8135" s="3" t="s">
        <v>37</v>
      </c>
      <c r="O8135" s="9">
        <v>45352</v>
      </c>
      <c r="P8135" s="3" t="s">
        <v>12940</v>
      </c>
      <c r="Q8135" s="3" t="s">
        <v>32</v>
      </c>
      <c r="R8135" s="3" t="s">
        <v>19</v>
      </c>
      <c r="S8135" s="10">
        <v>45365.552997685183</v>
      </c>
    </row>
    <row r="8136" spans="1:19">
      <c r="A8136" s="3" t="s">
        <v>256</v>
      </c>
      <c r="B8136" s="3" t="s">
        <v>385</v>
      </c>
      <c r="C8136" s="3">
        <v>29313</v>
      </c>
      <c r="D8136" s="3" t="s">
        <v>2010</v>
      </c>
      <c r="E8136" s="3" t="s">
        <v>12941</v>
      </c>
      <c r="F8136" s="3">
        <v>5</v>
      </c>
      <c r="G8136" s="3">
        <v>5</v>
      </c>
      <c r="H8136" s="3">
        <v>5</v>
      </c>
      <c r="I8136" s="3">
        <v>5</v>
      </c>
      <c r="J8136" s="3">
        <v>5</v>
      </c>
      <c r="K8136" s="3">
        <v>4</v>
      </c>
      <c r="L8136" s="3">
        <v>3</v>
      </c>
      <c r="M8136" s="3" t="s">
        <v>11</v>
      </c>
      <c r="N8136" s="3" t="s">
        <v>16</v>
      </c>
      <c r="O8136" s="9">
        <v>45627</v>
      </c>
      <c r="P8136" s="3" t="s">
        <v>12942</v>
      </c>
      <c r="Q8136" s="3" t="s">
        <v>32</v>
      </c>
      <c r="R8136" s="3" t="s">
        <v>19</v>
      </c>
      <c r="S8136" s="10">
        <v>45657.680162037039</v>
      </c>
    </row>
    <row r="8137" spans="1:19">
      <c r="A8137" s="3" t="s">
        <v>256</v>
      </c>
      <c r="B8137" s="3" t="s">
        <v>385</v>
      </c>
      <c r="C8137" s="3">
        <v>166284</v>
      </c>
      <c r="D8137" s="3" t="s">
        <v>630</v>
      </c>
      <c r="E8137" s="3" t="s">
        <v>12943</v>
      </c>
      <c r="F8137" s="3">
        <v>4</v>
      </c>
      <c r="G8137" s="3">
        <v>4</v>
      </c>
      <c r="H8137" s="3">
        <v>5</v>
      </c>
      <c r="I8137" s="3">
        <v>4</v>
      </c>
      <c r="J8137" s="3">
        <v>4</v>
      </c>
      <c r="K8137" s="3">
        <v>3</v>
      </c>
      <c r="L8137" s="3"/>
      <c r="M8137" s="3" t="s">
        <v>24</v>
      </c>
      <c r="N8137" s="3" t="s">
        <v>25</v>
      </c>
      <c r="O8137" s="9">
        <v>45566</v>
      </c>
      <c r="P8137" s="3" t="s">
        <v>15</v>
      </c>
      <c r="Q8137" s="3" t="s">
        <v>988</v>
      </c>
      <c r="R8137" s="3" t="s">
        <v>988</v>
      </c>
      <c r="S8137" s="10">
        <v>45597.65934027778</v>
      </c>
    </row>
    <row r="8138" spans="1:19">
      <c r="A8138" s="3" t="s">
        <v>256</v>
      </c>
      <c r="B8138" s="3" t="s">
        <v>385</v>
      </c>
      <c r="C8138" s="3">
        <v>153</v>
      </c>
      <c r="D8138" s="3" t="s">
        <v>393</v>
      </c>
      <c r="E8138" s="3" t="s">
        <v>12944</v>
      </c>
      <c r="F8138" s="3">
        <v>5</v>
      </c>
      <c r="G8138" s="3">
        <v>5</v>
      </c>
      <c r="H8138" s="3">
        <v>5</v>
      </c>
      <c r="I8138" s="3">
        <v>5</v>
      </c>
      <c r="J8138" s="3">
        <v>5</v>
      </c>
      <c r="K8138" s="3"/>
      <c r="L8138" s="3"/>
      <c r="M8138" s="3" t="s">
        <v>11</v>
      </c>
      <c r="N8138" s="3" t="s">
        <v>25</v>
      </c>
      <c r="O8138" s="9">
        <v>45352</v>
      </c>
      <c r="P8138" s="3" t="s">
        <v>15</v>
      </c>
      <c r="Q8138" s="3" t="s">
        <v>988</v>
      </c>
      <c r="R8138" s="3" t="s">
        <v>988</v>
      </c>
      <c r="S8138" s="10">
        <v>45373.029270833336</v>
      </c>
    </row>
    <row r="8139" spans="1:19">
      <c r="A8139" s="3" t="s">
        <v>256</v>
      </c>
      <c r="B8139" s="3" t="s">
        <v>385</v>
      </c>
      <c r="C8139" s="3">
        <v>84990</v>
      </c>
      <c r="D8139" s="3" t="s">
        <v>1217</v>
      </c>
      <c r="E8139" s="3" t="s">
        <v>12945</v>
      </c>
      <c r="F8139" s="3">
        <v>4</v>
      </c>
      <c r="G8139" s="3">
        <v>2</v>
      </c>
      <c r="H8139" s="3">
        <v>5</v>
      </c>
      <c r="I8139" s="3">
        <v>2</v>
      </c>
      <c r="J8139" s="3">
        <v>2</v>
      </c>
      <c r="K8139" s="3">
        <v>4</v>
      </c>
      <c r="L8139" s="3"/>
      <c r="M8139" s="3" t="s">
        <v>11</v>
      </c>
      <c r="N8139" s="3" t="s">
        <v>25</v>
      </c>
      <c r="O8139" s="9">
        <v>45658</v>
      </c>
      <c r="P8139" s="3" t="s">
        <v>12946</v>
      </c>
      <c r="Q8139" s="3" t="s">
        <v>32</v>
      </c>
      <c r="R8139" s="3" t="s">
        <v>19</v>
      </c>
      <c r="S8139" s="10">
        <v>45677.739131944443</v>
      </c>
    </row>
    <row r="8140" spans="1:19">
      <c r="A8140" s="3" t="s">
        <v>256</v>
      </c>
      <c r="B8140" s="3" t="s">
        <v>385</v>
      </c>
      <c r="C8140" s="3">
        <v>168151</v>
      </c>
      <c r="D8140" s="3" t="s">
        <v>622</v>
      </c>
      <c r="E8140" s="3" t="s">
        <v>12947</v>
      </c>
      <c r="F8140" s="3">
        <v>4</v>
      </c>
      <c r="G8140" s="3">
        <v>4</v>
      </c>
      <c r="H8140" s="3">
        <v>5</v>
      </c>
      <c r="I8140" s="3">
        <v>4</v>
      </c>
      <c r="J8140" s="3">
        <v>4</v>
      </c>
      <c r="K8140" s="3">
        <v>5</v>
      </c>
      <c r="L8140" s="3">
        <v>4</v>
      </c>
      <c r="M8140" s="3" t="s">
        <v>11</v>
      </c>
      <c r="N8140" s="3" t="s">
        <v>16</v>
      </c>
      <c r="O8140" s="9">
        <v>45474</v>
      </c>
      <c r="P8140" s="3" t="s">
        <v>15</v>
      </c>
      <c r="Q8140" s="3" t="s">
        <v>988</v>
      </c>
      <c r="R8140" s="3" t="s">
        <v>988</v>
      </c>
      <c r="S8140" s="10">
        <v>45492.344328703701</v>
      </c>
    </row>
    <row r="8141" spans="1:19">
      <c r="A8141" s="3" t="s">
        <v>256</v>
      </c>
      <c r="B8141" s="3" t="s">
        <v>385</v>
      </c>
      <c r="C8141" s="3">
        <v>172128</v>
      </c>
      <c r="D8141" s="3" t="s">
        <v>12901</v>
      </c>
      <c r="E8141" s="3" t="s">
        <v>12948</v>
      </c>
      <c r="F8141" s="3">
        <v>5</v>
      </c>
      <c r="G8141" s="3">
        <v>5</v>
      </c>
      <c r="H8141" s="3">
        <v>5</v>
      </c>
      <c r="I8141" s="3">
        <v>5</v>
      </c>
      <c r="J8141" s="3">
        <v>5</v>
      </c>
      <c r="K8141" s="3">
        <v>5</v>
      </c>
      <c r="L8141" s="3">
        <v>3</v>
      </c>
      <c r="M8141" s="3" t="s">
        <v>24</v>
      </c>
      <c r="N8141" s="3" t="s">
        <v>25</v>
      </c>
      <c r="O8141" s="9">
        <v>45444</v>
      </c>
      <c r="P8141" s="3" t="s">
        <v>12949</v>
      </c>
      <c r="Q8141" s="3" t="s">
        <v>32</v>
      </c>
      <c r="R8141" s="3" t="s">
        <v>19</v>
      </c>
      <c r="S8141" s="10">
        <v>45456.025509259256</v>
      </c>
    </row>
    <row r="8142" spans="1:19">
      <c r="A8142" s="3" t="s">
        <v>256</v>
      </c>
      <c r="B8142" s="3" t="s">
        <v>385</v>
      </c>
      <c r="C8142" s="3">
        <v>2117</v>
      </c>
      <c r="D8142" s="3" t="s">
        <v>1183</v>
      </c>
      <c r="E8142" s="3" t="s">
        <v>12950</v>
      </c>
      <c r="F8142" s="3">
        <v>3</v>
      </c>
      <c r="G8142" s="3">
        <v>4</v>
      </c>
      <c r="H8142" s="3">
        <v>4</v>
      </c>
      <c r="I8142" s="3">
        <v>3</v>
      </c>
      <c r="J8142" s="3">
        <v>5</v>
      </c>
      <c r="K8142" s="3">
        <v>3</v>
      </c>
      <c r="L8142" s="3"/>
      <c r="M8142" s="3" t="s">
        <v>23</v>
      </c>
      <c r="N8142" s="3" t="s">
        <v>25</v>
      </c>
      <c r="O8142" s="9">
        <v>45444</v>
      </c>
      <c r="P8142" s="3" t="s">
        <v>15</v>
      </c>
      <c r="Q8142" s="3" t="s">
        <v>988</v>
      </c>
      <c r="R8142" s="3" t="s">
        <v>988</v>
      </c>
      <c r="S8142" s="10">
        <v>45467.708043981482</v>
      </c>
    </row>
    <row r="8143" spans="1:19">
      <c r="A8143" s="3" t="s">
        <v>256</v>
      </c>
      <c r="B8143" s="3" t="s">
        <v>385</v>
      </c>
      <c r="C8143" s="3">
        <v>179867</v>
      </c>
      <c r="D8143" s="3" t="s">
        <v>2022</v>
      </c>
      <c r="E8143" s="3" t="s">
        <v>12951</v>
      </c>
      <c r="F8143" s="3">
        <v>5</v>
      </c>
      <c r="G8143" s="3">
        <v>5</v>
      </c>
      <c r="H8143" s="3">
        <v>3</v>
      </c>
      <c r="I8143" s="3">
        <v>4</v>
      </c>
      <c r="J8143" s="3">
        <v>4</v>
      </c>
      <c r="K8143" s="3">
        <v>4</v>
      </c>
      <c r="L8143" s="3"/>
      <c r="M8143" s="3" t="s">
        <v>11</v>
      </c>
      <c r="N8143" s="3" t="s">
        <v>16</v>
      </c>
      <c r="O8143" s="9">
        <v>45505</v>
      </c>
      <c r="P8143" s="3" t="s">
        <v>15</v>
      </c>
      <c r="Q8143" s="3" t="s">
        <v>988</v>
      </c>
      <c r="R8143" s="3" t="s">
        <v>988</v>
      </c>
      <c r="S8143" s="10">
        <v>45508.903067129628</v>
      </c>
    </row>
    <row r="8144" spans="1:19">
      <c r="A8144" s="3" t="s">
        <v>256</v>
      </c>
      <c r="B8144" s="3" t="s">
        <v>385</v>
      </c>
      <c r="C8144" s="3">
        <v>158443</v>
      </c>
      <c r="D8144" s="3" t="s">
        <v>940</v>
      </c>
      <c r="E8144" s="3" t="s">
        <v>12952</v>
      </c>
      <c r="F8144" s="3">
        <v>4</v>
      </c>
      <c r="G8144" s="3">
        <v>4</v>
      </c>
      <c r="H8144" s="3">
        <v>4</v>
      </c>
      <c r="I8144" s="3">
        <v>4</v>
      </c>
      <c r="J8144" s="3">
        <v>4</v>
      </c>
      <c r="K8144" s="3">
        <v>4</v>
      </c>
      <c r="L8144" s="3">
        <v>4</v>
      </c>
      <c r="M8144" s="3" t="s">
        <v>11</v>
      </c>
      <c r="N8144" s="3" t="s">
        <v>16</v>
      </c>
      <c r="O8144" s="9">
        <v>45658</v>
      </c>
      <c r="P8144" s="3" t="s">
        <v>15</v>
      </c>
      <c r="Q8144" s="3" t="s">
        <v>988</v>
      </c>
      <c r="R8144" s="3" t="s">
        <v>988</v>
      </c>
      <c r="S8144" s="10">
        <v>45684.852685185186</v>
      </c>
    </row>
    <row r="8145" spans="1:19">
      <c r="A8145" s="3" t="s">
        <v>256</v>
      </c>
      <c r="B8145" s="3" t="s">
        <v>385</v>
      </c>
      <c r="C8145" s="3">
        <v>1023</v>
      </c>
      <c r="D8145" s="3" t="s">
        <v>12953</v>
      </c>
      <c r="E8145" s="3" t="s">
        <v>12954</v>
      </c>
      <c r="F8145" s="3">
        <v>1</v>
      </c>
      <c r="G8145" s="3">
        <v>1</v>
      </c>
      <c r="H8145" s="3">
        <v>4</v>
      </c>
      <c r="I8145" s="3">
        <v>2</v>
      </c>
      <c r="J8145" s="3">
        <v>3</v>
      </c>
      <c r="K8145" s="3">
        <v>3</v>
      </c>
      <c r="L8145" s="3"/>
      <c r="M8145" s="3" t="s">
        <v>11</v>
      </c>
      <c r="N8145" s="3" t="s">
        <v>16</v>
      </c>
      <c r="O8145" s="9">
        <v>45658</v>
      </c>
      <c r="P8145" s="3" t="s">
        <v>15</v>
      </c>
      <c r="Q8145" s="3" t="s">
        <v>988</v>
      </c>
      <c r="R8145" s="3" t="s">
        <v>988</v>
      </c>
      <c r="S8145" s="10">
        <v>45662.96465277778</v>
      </c>
    </row>
    <row r="8146" spans="1:19">
      <c r="A8146" s="3" t="s">
        <v>256</v>
      </c>
      <c r="B8146" s="3" t="s">
        <v>385</v>
      </c>
      <c r="C8146" s="3">
        <v>423</v>
      </c>
      <c r="D8146" s="3" t="s">
        <v>1194</v>
      </c>
      <c r="E8146" s="3" t="s">
        <v>12955</v>
      </c>
      <c r="F8146" s="3">
        <v>1</v>
      </c>
      <c r="G8146" s="3">
        <v>1</v>
      </c>
      <c r="H8146" s="3">
        <v>4</v>
      </c>
      <c r="I8146" s="3">
        <v>1</v>
      </c>
      <c r="J8146" s="3"/>
      <c r="K8146" s="3">
        <v>1</v>
      </c>
      <c r="L8146" s="3">
        <v>3</v>
      </c>
      <c r="M8146" s="3" t="s">
        <v>11</v>
      </c>
      <c r="N8146" s="3" t="s">
        <v>16</v>
      </c>
      <c r="O8146" s="9">
        <v>45566</v>
      </c>
      <c r="P8146" s="3" t="s">
        <v>15</v>
      </c>
      <c r="Q8146" s="3" t="s">
        <v>988</v>
      </c>
      <c r="R8146" s="3" t="s">
        <v>988</v>
      </c>
      <c r="S8146" s="10">
        <v>45592.715370370373</v>
      </c>
    </row>
    <row r="8147" spans="1:19">
      <c r="A8147" s="3" t="s">
        <v>256</v>
      </c>
      <c r="B8147" s="3" t="s">
        <v>385</v>
      </c>
      <c r="C8147" s="3">
        <v>144947</v>
      </c>
      <c r="D8147" s="3" t="s">
        <v>401</v>
      </c>
      <c r="E8147" s="3" t="s">
        <v>12956</v>
      </c>
      <c r="F8147" s="3">
        <v>5</v>
      </c>
      <c r="G8147" s="3">
        <v>5</v>
      </c>
      <c r="H8147" s="3">
        <v>5</v>
      </c>
      <c r="I8147" s="3">
        <v>5</v>
      </c>
      <c r="J8147" s="3">
        <v>5</v>
      </c>
      <c r="K8147" s="3">
        <v>5</v>
      </c>
      <c r="L8147" s="3">
        <v>5</v>
      </c>
      <c r="M8147" s="3" t="s">
        <v>11</v>
      </c>
      <c r="N8147" s="3" t="s">
        <v>25</v>
      </c>
      <c r="O8147" s="9">
        <v>45658</v>
      </c>
      <c r="P8147" s="3" t="s">
        <v>12957</v>
      </c>
      <c r="Q8147" s="3" t="s">
        <v>51</v>
      </c>
      <c r="R8147" s="3" t="s">
        <v>31</v>
      </c>
      <c r="S8147" s="10">
        <v>45674.485497685186</v>
      </c>
    </row>
    <row r="8148" spans="1:19">
      <c r="A8148" s="3" t="s">
        <v>256</v>
      </c>
      <c r="B8148" s="3" t="s">
        <v>385</v>
      </c>
      <c r="C8148" s="3">
        <v>121</v>
      </c>
      <c r="D8148" s="3" t="s">
        <v>390</v>
      </c>
      <c r="E8148" s="3" t="s">
        <v>12958</v>
      </c>
      <c r="F8148" s="3">
        <v>5</v>
      </c>
      <c r="G8148" s="3">
        <v>5</v>
      </c>
      <c r="H8148" s="3">
        <v>5</v>
      </c>
      <c r="I8148" s="3">
        <v>5</v>
      </c>
      <c r="J8148" s="3">
        <v>3</v>
      </c>
      <c r="K8148" s="3">
        <v>4</v>
      </c>
      <c r="L8148" s="3">
        <v>5</v>
      </c>
      <c r="M8148" s="3" t="s">
        <v>24</v>
      </c>
      <c r="N8148" s="3" t="s">
        <v>25</v>
      </c>
      <c r="O8148" s="9">
        <v>45444</v>
      </c>
      <c r="P8148" s="3" t="s">
        <v>15</v>
      </c>
      <c r="Q8148" s="3" t="s">
        <v>988</v>
      </c>
      <c r="R8148" s="3" t="s">
        <v>988</v>
      </c>
      <c r="S8148" s="10">
        <v>45467.501342592594</v>
      </c>
    </row>
    <row r="8149" spans="1:19">
      <c r="A8149" s="3" t="s">
        <v>256</v>
      </c>
      <c r="B8149" s="3" t="s">
        <v>385</v>
      </c>
      <c r="C8149" s="3">
        <v>14148</v>
      </c>
      <c r="D8149" s="3" t="s">
        <v>402</v>
      </c>
      <c r="E8149" s="3" t="s">
        <v>12959</v>
      </c>
      <c r="F8149" s="3">
        <v>4</v>
      </c>
      <c r="G8149" s="3">
        <v>3</v>
      </c>
      <c r="H8149" s="3">
        <v>5</v>
      </c>
      <c r="I8149" s="3">
        <v>5</v>
      </c>
      <c r="J8149" s="3">
        <v>5</v>
      </c>
      <c r="K8149" s="3">
        <v>3</v>
      </c>
      <c r="L8149" s="3"/>
      <c r="M8149" s="3" t="s">
        <v>11</v>
      </c>
      <c r="N8149" s="3" t="s">
        <v>25</v>
      </c>
      <c r="O8149" s="9">
        <v>45717</v>
      </c>
      <c r="P8149" s="3" t="s">
        <v>15</v>
      </c>
      <c r="Q8149" s="3" t="s">
        <v>988</v>
      </c>
      <c r="R8149" s="3" t="s">
        <v>988</v>
      </c>
      <c r="S8149" s="10">
        <v>45730.47928240741</v>
      </c>
    </row>
    <row r="8150" spans="1:19">
      <c r="A8150" s="3" t="s">
        <v>256</v>
      </c>
      <c r="B8150" s="3" t="s">
        <v>385</v>
      </c>
      <c r="C8150" s="3">
        <v>71921</v>
      </c>
      <c r="D8150" s="3" t="s">
        <v>399</v>
      </c>
      <c r="E8150" s="3" t="s">
        <v>12960</v>
      </c>
      <c r="F8150" s="3">
        <v>4</v>
      </c>
      <c r="G8150" s="3">
        <v>5</v>
      </c>
      <c r="H8150" s="3">
        <v>5</v>
      </c>
      <c r="I8150" s="3">
        <v>5</v>
      </c>
      <c r="J8150" s="3">
        <v>2</v>
      </c>
      <c r="K8150" s="3">
        <v>5</v>
      </c>
      <c r="L8150" s="3">
        <v>5</v>
      </c>
      <c r="M8150" s="3" t="s">
        <v>11</v>
      </c>
      <c r="N8150" s="3" t="s">
        <v>16</v>
      </c>
      <c r="O8150" s="9">
        <v>45597</v>
      </c>
      <c r="P8150" s="3" t="s">
        <v>12961</v>
      </c>
      <c r="Q8150" s="3" t="s">
        <v>32</v>
      </c>
      <c r="R8150" s="3" t="s">
        <v>31</v>
      </c>
      <c r="S8150" s="10">
        <v>45607.838819444441</v>
      </c>
    </row>
    <row r="8151" spans="1:19">
      <c r="A8151" s="3" t="s">
        <v>256</v>
      </c>
      <c r="B8151" s="3" t="s">
        <v>385</v>
      </c>
      <c r="C8151" s="3">
        <v>172378</v>
      </c>
      <c r="D8151" s="3" t="s">
        <v>2028</v>
      </c>
      <c r="E8151" s="3" t="s">
        <v>12962</v>
      </c>
      <c r="F8151" s="3">
        <v>5</v>
      </c>
      <c r="G8151" s="3">
        <v>5</v>
      </c>
      <c r="H8151" s="3">
        <v>4</v>
      </c>
      <c r="I8151" s="3">
        <v>4</v>
      </c>
      <c r="J8151" s="3">
        <v>5</v>
      </c>
      <c r="K8151" s="3">
        <v>5</v>
      </c>
      <c r="L8151" s="3">
        <v>4</v>
      </c>
      <c r="M8151" s="3" t="s">
        <v>11</v>
      </c>
      <c r="N8151" s="3" t="s">
        <v>25</v>
      </c>
      <c r="O8151" s="9">
        <v>45536</v>
      </c>
      <c r="P8151" s="3" t="s">
        <v>15</v>
      </c>
      <c r="Q8151" s="3" t="s">
        <v>988</v>
      </c>
      <c r="R8151" s="3" t="s">
        <v>988</v>
      </c>
      <c r="S8151" s="10">
        <v>45560.951481481483</v>
      </c>
    </row>
    <row r="8152" spans="1:19">
      <c r="A8152" s="3" t="s">
        <v>256</v>
      </c>
      <c r="B8152" s="3" t="s">
        <v>385</v>
      </c>
      <c r="C8152" s="3">
        <v>184199</v>
      </c>
      <c r="D8152" s="3" t="s">
        <v>1190</v>
      </c>
      <c r="E8152" s="3" t="s">
        <v>12963</v>
      </c>
      <c r="F8152" s="3">
        <v>5</v>
      </c>
      <c r="G8152" s="3">
        <v>5</v>
      </c>
      <c r="H8152" s="3">
        <v>4</v>
      </c>
      <c r="I8152" s="3">
        <v>5</v>
      </c>
      <c r="J8152" s="3">
        <v>5</v>
      </c>
      <c r="K8152" s="3">
        <v>5</v>
      </c>
      <c r="L8152" s="3"/>
      <c r="M8152" s="3" t="s">
        <v>11</v>
      </c>
      <c r="N8152" s="3" t="s">
        <v>16</v>
      </c>
      <c r="O8152" s="9">
        <v>45536</v>
      </c>
      <c r="P8152" s="3" t="s">
        <v>15</v>
      </c>
      <c r="Q8152" s="3" t="s">
        <v>988</v>
      </c>
      <c r="R8152" s="3" t="s">
        <v>988</v>
      </c>
      <c r="S8152" s="10">
        <v>45563.418287037035</v>
      </c>
    </row>
    <row r="8153" spans="1:19">
      <c r="A8153" s="3" t="s">
        <v>256</v>
      </c>
      <c r="B8153" s="3" t="s">
        <v>385</v>
      </c>
      <c r="C8153" s="3">
        <v>16655</v>
      </c>
      <c r="D8153" s="3" t="s">
        <v>405</v>
      </c>
      <c r="E8153" s="3" t="s">
        <v>12964</v>
      </c>
      <c r="F8153" s="3">
        <v>4</v>
      </c>
      <c r="G8153" s="3">
        <v>4</v>
      </c>
      <c r="H8153" s="3">
        <v>3</v>
      </c>
      <c r="I8153" s="3">
        <v>3</v>
      </c>
      <c r="J8153" s="3">
        <v>4</v>
      </c>
      <c r="K8153" s="3">
        <v>4</v>
      </c>
      <c r="L8153" s="3"/>
      <c r="M8153" s="3" t="s">
        <v>11</v>
      </c>
      <c r="N8153" s="3" t="s">
        <v>25</v>
      </c>
      <c r="O8153" s="9">
        <v>45536</v>
      </c>
      <c r="P8153" s="3" t="s">
        <v>12965</v>
      </c>
      <c r="Q8153" s="3" t="s">
        <v>18</v>
      </c>
      <c r="R8153" s="3" t="s">
        <v>19</v>
      </c>
      <c r="S8153" s="10">
        <v>45587.237592592595</v>
      </c>
    </row>
    <row r="8154" spans="1:19">
      <c r="A8154" s="3" t="s">
        <v>256</v>
      </c>
      <c r="B8154" s="3" t="s">
        <v>385</v>
      </c>
      <c r="C8154" s="3">
        <v>179018</v>
      </c>
      <c r="D8154" s="3" t="s">
        <v>1187</v>
      </c>
      <c r="E8154" s="3" t="s">
        <v>12966</v>
      </c>
      <c r="F8154" s="3">
        <v>4</v>
      </c>
      <c r="G8154" s="3">
        <v>4</v>
      </c>
      <c r="H8154" s="3">
        <v>4</v>
      </c>
      <c r="I8154" s="3">
        <v>4</v>
      </c>
      <c r="J8154" s="3">
        <v>4</v>
      </c>
      <c r="K8154" s="3">
        <v>5</v>
      </c>
      <c r="L8154" s="3">
        <v>4</v>
      </c>
      <c r="M8154" s="3" t="s">
        <v>11</v>
      </c>
      <c r="N8154" s="3" t="s">
        <v>16</v>
      </c>
      <c r="O8154" s="9">
        <v>45323</v>
      </c>
      <c r="P8154" s="3" t="s">
        <v>15</v>
      </c>
      <c r="Q8154" s="3" t="s">
        <v>988</v>
      </c>
      <c r="R8154" s="3" t="s">
        <v>988</v>
      </c>
      <c r="S8154" s="10">
        <v>45340.697951388887</v>
      </c>
    </row>
    <row r="8155" spans="1:19">
      <c r="A8155" s="3" t="s">
        <v>256</v>
      </c>
      <c r="B8155" s="3" t="s">
        <v>385</v>
      </c>
      <c r="C8155" s="3">
        <v>115</v>
      </c>
      <c r="D8155" s="3" t="s">
        <v>539</v>
      </c>
      <c r="E8155" s="3" t="s">
        <v>12967</v>
      </c>
      <c r="F8155" s="3">
        <v>4</v>
      </c>
      <c r="G8155" s="3">
        <v>3</v>
      </c>
      <c r="H8155" s="3">
        <v>5</v>
      </c>
      <c r="I8155" s="3">
        <v>4</v>
      </c>
      <c r="J8155" s="3">
        <v>3</v>
      </c>
      <c r="K8155" s="3">
        <v>4</v>
      </c>
      <c r="L8155" s="3"/>
      <c r="M8155" s="3" t="s">
        <v>24</v>
      </c>
      <c r="N8155" s="3" t="s">
        <v>25</v>
      </c>
      <c r="O8155" s="9">
        <v>45444</v>
      </c>
      <c r="P8155" s="3" t="s">
        <v>15</v>
      </c>
      <c r="Q8155" s="3" t="s">
        <v>988</v>
      </c>
      <c r="R8155" s="3" t="s">
        <v>988</v>
      </c>
      <c r="S8155" s="10">
        <v>45463.973321759258</v>
      </c>
    </row>
    <row r="8156" spans="1:19">
      <c r="A8156" s="3" t="s">
        <v>256</v>
      </c>
      <c r="B8156" s="3" t="s">
        <v>385</v>
      </c>
      <c r="C8156" s="3">
        <v>172350</v>
      </c>
      <c r="D8156" s="3" t="s">
        <v>12968</v>
      </c>
      <c r="E8156" s="3" t="s">
        <v>12969</v>
      </c>
      <c r="F8156" s="3">
        <v>4</v>
      </c>
      <c r="G8156" s="3">
        <v>3</v>
      </c>
      <c r="H8156" s="3">
        <v>5</v>
      </c>
      <c r="I8156" s="3">
        <v>4</v>
      </c>
      <c r="J8156" s="3">
        <v>3</v>
      </c>
      <c r="K8156" s="3">
        <v>4</v>
      </c>
      <c r="L8156" s="3"/>
      <c r="M8156" s="3" t="s">
        <v>11</v>
      </c>
      <c r="N8156" s="3" t="s">
        <v>16</v>
      </c>
      <c r="O8156" s="9">
        <v>45536</v>
      </c>
      <c r="P8156" s="3" t="s">
        <v>12970</v>
      </c>
      <c r="Q8156" s="3" t="s">
        <v>32</v>
      </c>
      <c r="R8156" s="3" t="s">
        <v>31</v>
      </c>
      <c r="S8156" s="10">
        <v>45563.528506944444</v>
      </c>
    </row>
    <row r="8157" spans="1:19">
      <c r="A8157" s="3" t="s">
        <v>256</v>
      </c>
      <c r="B8157" s="3" t="s">
        <v>385</v>
      </c>
      <c r="C8157" s="3">
        <v>16333</v>
      </c>
      <c r="D8157" s="3" t="s">
        <v>2068</v>
      </c>
      <c r="E8157" s="3" t="s">
        <v>12971</v>
      </c>
      <c r="F8157" s="3">
        <v>4</v>
      </c>
      <c r="G8157" s="3">
        <v>3</v>
      </c>
      <c r="H8157" s="3">
        <v>5</v>
      </c>
      <c r="I8157" s="3">
        <v>5</v>
      </c>
      <c r="J8157" s="3">
        <v>4</v>
      </c>
      <c r="K8157" s="3">
        <v>4</v>
      </c>
      <c r="L8157" s="3">
        <v>4</v>
      </c>
      <c r="M8157" s="3" t="s">
        <v>23</v>
      </c>
      <c r="N8157" s="3" t="s">
        <v>25</v>
      </c>
      <c r="O8157" s="9">
        <v>45627</v>
      </c>
      <c r="P8157" s="3" t="s">
        <v>15</v>
      </c>
      <c r="Q8157" s="3" t="s">
        <v>988</v>
      </c>
      <c r="R8157" s="3" t="s">
        <v>988</v>
      </c>
      <c r="S8157" s="10">
        <v>45640.723680555559</v>
      </c>
    </row>
    <row r="8158" spans="1:19">
      <c r="A8158" s="3" t="s">
        <v>256</v>
      </c>
      <c r="B8158" s="3" t="s">
        <v>385</v>
      </c>
      <c r="C8158" s="3">
        <v>193077</v>
      </c>
      <c r="D8158" s="3" t="s">
        <v>12972</v>
      </c>
      <c r="E8158" s="3" t="s">
        <v>12973</v>
      </c>
      <c r="F8158" s="3">
        <v>3</v>
      </c>
      <c r="G8158" s="3">
        <v>3</v>
      </c>
      <c r="H8158" s="3">
        <v>4</v>
      </c>
      <c r="I8158" s="3">
        <v>3</v>
      </c>
      <c r="J8158" s="3">
        <v>3</v>
      </c>
      <c r="K8158" s="3">
        <v>3</v>
      </c>
      <c r="L8158" s="3">
        <v>4</v>
      </c>
      <c r="M8158" s="3" t="s">
        <v>24</v>
      </c>
      <c r="N8158" s="3" t="s">
        <v>25</v>
      </c>
      <c r="O8158" s="9">
        <v>45717</v>
      </c>
      <c r="P8158" s="3" t="s">
        <v>12974</v>
      </c>
      <c r="Q8158" s="3" t="s">
        <v>18</v>
      </c>
      <c r="R8158" s="3" t="s">
        <v>19</v>
      </c>
      <c r="S8158" s="10">
        <v>45743.694224537037</v>
      </c>
    </row>
    <row r="8159" spans="1:19">
      <c r="A8159" s="3" t="s">
        <v>256</v>
      </c>
      <c r="B8159" s="3" t="s">
        <v>385</v>
      </c>
      <c r="C8159" s="3">
        <v>166314</v>
      </c>
      <c r="D8159" s="3" t="s">
        <v>12975</v>
      </c>
      <c r="E8159" s="3" t="s">
        <v>12976</v>
      </c>
      <c r="F8159" s="3">
        <v>5</v>
      </c>
      <c r="G8159" s="3">
        <v>5</v>
      </c>
      <c r="H8159" s="3">
        <v>5</v>
      </c>
      <c r="I8159" s="3">
        <v>4</v>
      </c>
      <c r="J8159" s="3">
        <v>5</v>
      </c>
      <c r="K8159" s="3">
        <v>5</v>
      </c>
      <c r="L8159" s="3"/>
      <c r="M8159" s="3" t="s">
        <v>11</v>
      </c>
      <c r="N8159" s="3" t="s">
        <v>25</v>
      </c>
      <c r="O8159" s="9">
        <v>45566</v>
      </c>
      <c r="P8159" s="3" t="s">
        <v>12977</v>
      </c>
      <c r="Q8159" s="3" t="s">
        <v>18</v>
      </c>
      <c r="R8159" s="3" t="s">
        <v>31</v>
      </c>
      <c r="S8159" s="10">
        <v>45593.691296296296</v>
      </c>
    </row>
    <row r="8160" spans="1:19">
      <c r="A8160" s="3" t="s">
        <v>256</v>
      </c>
      <c r="B8160" s="3" t="s">
        <v>385</v>
      </c>
      <c r="C8160" s="3">
        <v>91</v>
      </c>
      <c r="D8160" s="3" t="s">
        <v>422</v>
      </c>
      <c r="E8160" s="3" t="s">
        <v>12978</v>
      </c>
      <c r="F8160" s="3">
        <v>4</v>
      </c>
      <c r="G8160" s="3">
        <v>5</v>
      </c>
      <c r="H8160" s="3">
        <v>4</v>
      </c>
      <c r="I8160" s="3">
        <v>5</v>
      </c>
      <c r="J8160" s="3">
        <v>4</v>
      </c>
      <c r="K8160" s="3">
        <v>4</v>
      </c>
      <c r="L8160" s="3">
        <v>4</v>
      </c>
      <c r="M8160" s="3" t="s">
        <v>23</v>
      </c>
      <c r="N8160" s="3" t="s">
        <v>16</v>
      </c>
      <c r="O8160" s="9">
        <v>45444</v>
      </c>
      <c r="P8160" s="3" t="s">
        <v>15</v>
      </c>
      <c r="Q8160" s="3" t="s">
        <v>988</v>
      </c>
      <c r="R8160" s="3" t="s">
        <v>988</v>
      </c>
      <c r="S8160" s="10">
        <v>45481.570636574077</v>
      </c>
    </row>
    <row r="8161" spans="1:19">
      <c r="A8161" s="3" t="s">
        <v>256</v>
      </c>
      <c r="B8161" s="3" t="s">
        <v>385</v>
      </c>
      <c r="C8161" s="3">
        <v>182858</v>
      </c>
      <c r="D8161" s="3" t="s">
        <v>1195</v>
      </c>
      <c r="E8161" s="3" t="s">
        <v>12979</v>
      </c>
      <c r="F8161" s="3">
        <v>3</v>
      </c>
      <c r="G8161" s="3">
        <v>4</v>
      </c>
      <c r="H8161" s="3">
        <v>3</v>
      </c>
      <c r="I8161" s="3">
        <v>3</v>
      </c>
      <c r="J8161" s="3">
        <v>4</v>
      </c>
      <c r="K8161" s="3">
        <v>2</v>
      </c>
      <c r="L8161" s="3"/>
      <c r="M8161" s="3" t="s">
        <v>24</v>
      </c>
      <c r="N8161" s="3" t="s">
        <v>16</v>
      </c>
      <c r="O8161" s="9">
        <v>45444</v>
      </c>
      <c r="P8161" s="3" t="s">
        <v>15</v>
      </c>
      <c r="Q8161" s="3" t="s">
        <v>988</v>
      </c>
      <c r="R8161" s="3" t="s">
        <v>988</v>
      </c>
      <c r="S8161" s="10">
        <v>45467.530787037038</v>
      </c>
    </row>
    <row r="8162" spans="1:19">
      <c r="A8162" s="3" t="s">
        <v>256</v>
      </c>
      <c r="B8162" s="3" t="s">
        <v>385</v>
      </c>
      <c r="C8162" s="3">
        <v>151344</v>
      </c>
      <c r="D8162" s="3" t="s">
        <v>749</v>
      </c>
      <c r="E8162" s="3" t="s">
        <v>12980</v>
      </c>
      <c r="F8162" s="3">
        <v>5</v>
      </c>
      <c r="G8162" s="3">
        <v>5</v>
      </c>
      <c r="H8162" s="3">
        <v>5</v>
      </c>
      <c r="I8162" s="3">
        <v>4</v>
      </c>
      <c r="J8162" s="3">
        <v>5</v>
      </c>
      <c r="K8162" s="3">
        <v>5</v>
      </c>
      <c r="L8162" s="3">
        <v>3</v>
      </c>
      <c r="M8162" s="3" t="s">
        <v>11</v>
      </c>
      <c r="N8162" s="3" t="s">
        <v>16</v>
      </c>
      <c r="O8162" s="9">
        <v>45505</v>
      </c>
      <c r="P8162" s="3" t="s">
        <v>15</v>
      </c>
      <c r="Q8162" s="3" t="s">
        <v>988</v>
      </c>
      <c r="R8162" s="3" t="s">
        <v>988</v>
      </c>
      <c r="S8162" s="10">
        <v>45523.734571759262</v>
      </c>
    </row>
    <row r="8163" spans="1:19">
      <c r="A8163" s="3" t="s">
        <v>256</v>
      </c>
      <c r="B8163" s="3" t="s">
        <v>385</v>
      </c>
      <c r="C8163" s="3">
        <v>104810</v>
      </c>
      <c r="D8163" s="3" t="s">
        <v>744</v>
      </c>
      <c r="E8163" s="3" t="s">
        <v>12981</v>
      </c>
      <c r="F8163" s="3">
        <v>3</v>
      </c>
      <c r="G8163" s="3">
        <v>3</v>
      </c>
      <c r="H8163" s="3">
        <v>3</v>
      </c>
      <c r="I8163" s="3">
        <v>1</v>
      </c>
      <c r="J8163" s="3">
        <v>3</v>
      </c>
      <c r="K8163" s="3">
        <v>1</v>
      </c>
      <c r="L8163" s="3"/>
      <c r="M8163" s="3" t="s">
        <v>11</v>
      </c>
      <c r="N8163" s="3" t="s">
        <v>25</v>
      </c>
      <c r="O8163" s="9">
        <v>45566</v>
      </c>
      <c r="P8163" s="3" t="s">
        <v>15</v>
      </c>
      <c r="Q8163" s="3" t="s">
        <v>988</v>
      </c>
      <c r="R8163" s="3" t="s">
        <v>988</v>
      </c>
      <c r="S8163" s="10">
        <v>45580.496157407404</v>
      </c>
    </row>
    <row r="8164" spans="1:19">
      <c r="A8164" s="3" t="s">
        <v>256</v>
      </c>
      <c r="B8164" s="3" t="s">
        <v>385</v>
      </c>
      <c r="C8164" s="3">
        <v>2597</v>
      </c>
      <c r="D8164" s="3" t="s">
        <v>938</v>
      </c>
      <c r="E8164" s="3" t="s">
        <v>12982</v>
      </c>
      <c r="F8164" s="3">
        <v>4</v>
      </c>
      <c r="G8164" s="3">
        <v>3</v>
      </c>
      <c r="H8164" s="3">
        <v>3</v>
      </c>
      <c r="I8164" s="3">
        <v>4</v>
      </c>
      <c r="J8164" s="3">
        <v>4</v>
      </c>
      <c r="K8164" s="3">
        <v>3</v>
      </c>
      <c r="L8164" s="3">
        <v>2</v>
      </c>
      <c r="M8164" s="3" t="s">
        <v>24</v>
      </c>
      <c r="N8164" s="3" t="s">
        <v>25</v>
      </c>
      <c r="O8164" s="9">
        <v>45383</v>
      </c>
      <c r="P8164" s="3" t="s">
        <v>12983</v>
      </c>
      <c r="Q8164" s="3" t="s">
        <v>18</v>
      </c>
      <c r="R8164" s="3" t="s">
        <v>19</v>
      </c>
      <c r="S8164" s="10">
        <v>45412.355115740742</v>
      </c>
    </row>
    <row r="8165" spans="1:19">
      <c r="A8165" s="3" t="s">
        <v>256</v>
      </c>
      <c r="B8165" s="3" t="s">
        <v>385</v>
      </c>
      <c r="C8165" s="3">
        <v>527</v>
      </c>
      <c r="D8165" s="3" t="s">
        <v>624</v>
      </c>
      <c r="E8165" s="3" t="s">
        <v>12984</v>
      </c>
      <c r="F8165" s="3">
        <v>4</v>
      </c>
      <c r="G8165" s="3">
        <v>4</v>
      </c>
      <c r="H8165" s="3">
        <v>4</v>
      </c>
      <c r="I8165" s="3">
        <v>4</v>
      </c>
      <c r="J8165" s="3">
        <v>4</v>
      </c>
      <c r="K8165" s="3">
        <v>4</v>
      </c>
      <c r="L8165" s="3">
        <v>4</v>
      </c>
      <c r="M8165" s="3" t="s">
        <v>24</v>
      </c>
      <c r="N8165" s="3" t="s">
        <v>25</v>
      </c>
      <c r="O8165" s="9">
        <v>45444</v>
      </c>
      <c r="P8165" s="3" t="s">
        <v>12985</v>
      </c>
      <c r="Q8165" s="3" t="s">
        <v>32</v>
      </c>
      <c r="R8165" s="3" t="s">
        <v>19</v>
      </c>
      <c r="S8165" s="10">
        <v>45474.730138888888</v>
      </c>
    </row>
    <row r="8166" spans="1:19">
      <c r="A8166" s="3" t="s">
        <v>256</v>
      </c>
      <c r="B8166" s="3" t="s">
        <v>385</v>
      </c>
      <c r="C8166" s="3">
        <v>108399</v>
      </c>
      <c r="D8166" s="3" t="s">
        <v>1211</v>
      </c>
      <c r="E8166" s="3" t="s">
        <v>12986</v>
      </c>
      <c r="F8166" s="3">
        <v>5</v>
      </c>
      <c r="G8166" s="3">
        <v>5</v>
      </c>
      <c r="H8166" s="3">
        <v>5</v>
      </c>
      <c r="I8166" s="3">
        <v>5</v>
      </c>
      <c r="J8166" s="3">
        <v>5</v>
      </c>
      <c r="K8166" s="3">
        <v>4</v>
      </c>
      <c r="L8166" s="3"/>
      <c r="M8166" s="3" t="s">
        <v>11</v>
      </c>
      <c r="N8166" s="3" t="s">
        <v>25</v>
      </c>
      <c r="O8166" s="9">
        <v>45383</v>
      </c>
      <c r="P8166" s="3" t="s">
        <v>15</v>
      </c>
      <c r="Q8166" s="3" t="s">
        <v>988</v>
      </c>
      <c r="R8166" s="3" t="s">
        <v>988</v>
      </c>
      <c r="S8166" s="10">
        <v>45388.631168981483</v>
      </c>
    </row>
    <row r="8167" spans="1:19">
      <c r="A8167" s="3" t="s">
        <v>256</v>
      </c>
      <c r="B8167" s="3" t="s">
        <v>385</v>
      </c>
      <c r="C8167" s="3">
        <v>160775</v>
      </c>
      <c r="D8167" s="3" t="s">
        <v>1177</v>
      </c>
      <c r="E8167" s="3" t="s">
        <v>12987</v>
      </c>
      <c r="F8167" s="3">
        <v>4</v>
      </c>
      <c r="G8167" s="3">
        <v>4</v>
      </c>
      <c r="H8167" s="3">
        <v>3</v>
      </c>
      <c r="I8167" s="3">
        <v>4</v>
      </c>
      <c r="J8167" s="3">
        <v>5</v>
      </c>
      <c r="K8167" s="3">
        <v>3</v>
      </c>
      <c r="L8167" s="3">
        <v>5</v>
      </c>
      <c r="M8167" s="3" t="s">
        <v>11</v>
      </c>
      <c r="N8167" s="3" t="s">
        <v>16</v>
      </c>
      <c r="O8167" s="9">
        <v>45689</v>
      </c>
      <c r="P8167" s="3" t="s">
        <v>15</v>
      </c>
      <c r="Q8167" s="3" t="s">
        <v>988</v>
      </c>
      <c r="R8167" s="3" t="s">
        <v>988</v>
      </c>
      <c r="S8167" s="10">
        <v>45708.78670138889</v>
      </c>
    </row>
    <row r="8168" spans="1:19">
      <c r="A8168" s="3" t="s">
        <v>256</v>
      </c>
      <c r="B8168" s="3" t="s">
        <v>385</v>
      </c>
      <c r="C8168" s="3">
        <v>184561</v>
      </c>
      <c r="D8168" s="3" t="s">
        <v>12988</v>
      </c>
      <c r="E8168" s="3" t="s">
        <v>12989</v>
      </c>
      <c r="F8168" s="3">
        <v>4</v>
      </c>
      <c r="G8168" s="3">
        <v>3</v>
      </c>
      <c r="H8168" s="3">
        <v>5</v>
      </c>
      <c r="I8168" s="3">
        <v>4</v>
      </c>
      <c r="J8168" s="3">
        <v>4</v>
      </c>
      <c r="K8168" s="3">
        <v>4</v>
      </c>
      <c r="L8168" s="3">
        <v>3</v>
      </c>
      <c r="M8168" s="3" t="s">
        <v>11</v>
      </c>
      <c r="N8168" s="3" t="s">
        <v>27</v>
      </c>
      <c r="O8168" s="9">
        <v>45444</v>
      </c>
      <c r="P8168" s="3" t="s">
        <v>15</v>
      </c>
      <c r="Q8168" s="3" t="s">
        <v>988</v>
      </c>
      <c r="R8168" s="3" t="s">
        <v>988</v>
      </c>
      <c r="S8168" s="10">
        <v>45451.584872685184</v>
      </c>
    </row>
    <row r="8169" spans="1:19">
      <c r="A8169" s="3" t="s">
        <v>256</v>
      </c>
      <c r="B8169" s="3" t="s">
        <v>385</v>
      </c>
      <c r="C8169" s="3">
        <v>1008</v>
      </c>
      <c r="D8169" s="3" t="s">
        <v>2004</v>
      </c>
      <c r="E8169" s="3" t="s">
        <v>12990</v>
      </c>
      <c r="F8169" s="3">
        <v>3</v>
      </c>
      <c r="G8169" s="3">
        <v>3</v>
      </c>
      <c r="H8169" s="3">
        <v>4</v>
      </c>
      <c r="I8169" s="3">
        <v>3</v>
      </c>
      <c r="J8169" s="3">
        <v>3</v>
      </c>
      <c r="K8169" s="3">
        <v>3</v>
      </c>
      <c r="L8169" s="3">
        <v>3</v>
      </c>
      <c r="M8169" s="3" t="s">
        <v>24</v>
      </c>
      <c r="N8169" s="3" t="s">
        <v>25</v>
      </c>
      <c r="O8169" s="9">
        <v>45536</v>
      </c>
      <c r="P8169" s="3" t="s">
        <v>15</v>
      </c>
      <c r="Q8169" s="3" t="s">
        <v>988</v>
      </c>
      <c r="R8169" s="3" t="s">
        <v>988</v>
      </c>
      <c r="S8169" s="10">
        <v>45566.809918981482</v>
      </c>
    </row>
    <row r="8170" spans="1:19">
      <c r="A8170" s="3" t="s">
        <v>256</v>
      </c>
      <c r="B8170" s="3" t="s">
        <v>385</v>
      </c>
      <c r="C8170" s="3">
        <v>181193</v>
      </c>
      <c r="D8170" s="3" t="s">
        <v>12991</v>
      </c>
      <c r="E8170" s="3" t="s">
        <v>12992</v>
      </c>
      <c r="F8170" s="3">
        <v>4</v>
      </c>
      <c r="G8170" s="3">
        <v>5</v>
      </c>
      <c r="H8170" s="3">
        <v>4</v>
      </c>
      <c r="I8170" s="3">
        <v>3</v>
      </c>
      <c r="J8170" s="3">
        <v>3</v>
      </c>
      <c r="K8170" s="3">
        <v>3</v>
      </c>
      <c r="L8170" s="3"/>
      <c r="M8170" s="3" t="s">
        <v>11</v>
      </c>
      <c r="N8170" s="3" t="s">
        <v>16</v>
      </c>
      <c r="O8170" s="9">
        <v>45658</v>
      </c>
      <c r="P8170" s="3" t="s">
        <v>15</v>
      </c>
      <c r="Q8170" s="3" t="s">
        <v>988</v>
      </c>
      <c r="R8170" s="3" t="s">
        <v>988</v>
      </c>
      <c r="S8170" s="10">
        <v>45670.724236111113</v>
      </c>
    </row>
    <row r="8171" spans="1:19">
      <c r="A8171" s="3" t="s">
        <v>256</v>
      </c>
      <c r="B8171" s="3" t="s">
        <v>385</v>
      </c>
      <c r="C8171" s="3">
        <v>166314</v>
      </c>
      <c r="D8171" s="3" t="s">
        <v>12975</v>
      </c>
      <c r="E8171" s="3" t="s">
        <v>12993</v>
      </c>
      <c r="F8171" s="3">
        <v>4</v>
      </c>
      <c r="G8171" s="3">
        <v>5</v>
      </c>
      <c r="H8171" s="3">
        <v>4</v>
      </c>
      <c r="I8171" s="3">
        <v>4</v>
      </c>
      <c r="J8171" s="3">
        <v>4</v>
      </c>
      <c r="K8171" s="3">
        <v>4</v>
      </c>
      <c r="L8171" s="3"/>
      <c r="M8171" s="3" t="s">
        <v>23</v>
      </c>
      <c r="N8171" s="3" t="s">
        <v>25</v>
      </c>
      <c r="O8171" s="9">
        <v>45566</v>
      </c>
      <c r="P8171" s="3" t="s">
        <v>15</v>
      </c>
      <c r="Q8171" s="3" t="s">
        <v>988</v>
      </c>
      <c r="R8171" s="3" t="s">
        <v>988</v>
      </c>
      <c r="S8171" s="10">
        <v>45590.943356481483</v>
      </c>
    </row>
    <row r="8172" spans="1:19">
      <c r="A8172" s="3" t="s">
        <v>256</v>
      </c>
      <c r="B8172" s="3" t="s">
        <v>385</v>
      </c>
      <c r="C8172" s="3">
        <v>172805</v>
      </c>
      <c r="D8172" s="3" t="s">
        <v>12994</v>
      </c>
      <c r="E8172" s="3" t="s">
        <v>12995</v>
      </c>
      <c r="F8172" s="3">
        <v>4</v>
      </c>
      <c r="G8172" s="3">
        <v>4</v>
      </c>
      <c r="H8172" s="3">
        <v>5</v>
      </c>
      <c r="I8172" s="3">
        <v>4</v>
      </c>
      <c r="J8172" s="3">
        <v>4</v>
      </c>
      <c r="K8172" s="3">
        <v>4</v>
      </c>
      <c r="L8172" s="3"/>
      <c r="M8172" s="3" t="s">
        <v>11</v>
      </c>
      <c r="N8172" s="3" t="s">
        <v>16</v>
      </c>
      <c r="O8172" s="9">
        <v>45658</v>
      </c>
      <c r="P8172" s="3" t="s">
        <v>15</v>
      </c>
      <c r="Q8172" s="3" t="s">
        <v>988</v>
      </c>
      <c r="R8172" s="3" t="s">
        <v>988</v>
      </c>
      <c r="S8172" s="10">
        <v>45661.801770833335</v>
      </c>
    </row>
    <row r="8173" spans="1:19">
      <c r="A8173" s="3" t="s">
        <v>256</v>
      </c>
      <c r="B8173" s="3" t="s">
        <v>385</v>
      </c>
      <c r="C8173" s="3">
        <v>4906</v>
      </c>
      <c r="D8173" s="3" t="s">
        <v>423</v>
      </c>
      <c r="E8173" s="3" t="s">
        <v>12996</v>
      </c>
      <c r="F8173" s="3">
        <v>5</v>
      </c>
      <c r="G8173" s="3">
        <v>5</v>
      </c>
      <c r="H8173" s="3">
        <v>5</v>
      </c>
      <c r="I8173" s="3">
        <v>5</v>
      </c>
      <c r="J8173" s="3">
        <v>5</v>
      </c>
      <c r="K8173" s="3">
        <v>5</v>
      </c>
      <c r="L8173" s="3"/>
      <c r="M8173" s="3" t="s">
        <v>23</v>
      </c>
      <c r="N8173" s="3" t="s">
        <v>16</v>
      </c>
      <c r="O8173" s="9">
        <v>45627</v>
      </c>
      <c r="P8173" s="3" t="s">
        <v>15</v>
      </c>
      <c r="Q8173" s="3" t="s">
        <v>988</v>
      </c>
      <c r="R8173" s="3" t="s">
        <v>988</v>
      </c>
      <c r="S8173" s="10">
        <v>45631.521805555552</v>
      </c>
    </row>
    <row r="8174" spans="1:19">
      <c r="A8174" s="3" t="s">
        <v>256</v>
      </c>
      <c r="B8174" s="3" t="s">
        <v>385</v>
      </c>
      <c r="C8174" s="3">
        <v>28127</v>
      </c>
      <c r="D8174" s="3" t="s">
        <v>1179</v>
      </c>
      <c r="E8174" s="3" t="s">
        <v>12997</v>
      </c>
      <c r="F8174" s="3">
        <v>4</v>
      </c>
      <c r="G8174" s="3">
        <v>3</v>
      </c>
      <c r="H8174" s="3">
        <v>3</v>
      </c>
      <c r="I8174" s="3">
        <v>3</v>
      </c>
      <c r="J8174" s="3">
        <v>3</v>
      </c>
      <c r="K8174" s="3">
        <v>3</v>
      </c>
      <c r="L8174" s="3"/>
      <c r="M8174" s="3" t="s">
        <v>24</v>
      </c>
      <c r="N8174" s="3" t="s">
        <v>25</v>
      </c>
      <c r="O8174" s="9">
        <v>45474</v>
      </c>
      <c r="P8174" s="3" t="s">
        <v>15</v>
      </c>
      <c r="Q8174" s="3" t="s">
        <v>988</v>
      </c>
      <c r="R8174" s="3" t="s">
        <v>988</v>
      </c>
      <c r="S8174" s="10">
        <v>45485.382511574076</v>
      </c>
    </row>
    <row r="8175" spans="1:19">
      <c r="A8175" s="3" t="s">
        <v>256</v>
      </c>
      <c r="B8175" s="3" t="s">
        <v>385</v>
      </c>
      <c r="C8175" s="3">
        <v>187299</v>
      </c>
      <c r="D8175" s="3" t="s">
        <v>2074</v>
      </c>
      <c r="E8175" s="3" t="s">
        <v>12998</v>
      </c>
      <c r="F8175" s="3">
        <v>3</v>
      </c>
      <c r="G8175" s="3">
        <v>3</v>
      </c>
      <c r="H8175" s="3">
        <v>3</v>
      </c>
      <c r="I8175" s="3">
        <v>3</v>
      </c>
      <c r="J8175" s="3">
        <v>3</v>
      </c>
      <c r="K8175" s="3">
        <v>3</v>
      </c>
      <c r="L8175" s="3">
        <v>4</v>
      </c>
      <c r="M8175" s="3" t="s">
        <v>11</v>
      </c>
      <c r="N8175" s="3" t="s">
        <v>25</v>
      </c>
      <c r="O8175" s="9">
        <v>45597</v>
      </c>
      <c r="P8175" s="3" t="s">
        <v>15</v>
      </c>
      <c r="Q8175" s="3" t="s">
        <v>988</v>
      </c>
      <c r="R8175" s="3" t="s">
        <v>988</v>
      </c>
      <c r="S8175" s="10">
        <v>45614.482453703706</v>
      </c>
    </row>
    <row r="8176" spans="1:19">
      <c r="A8176" s="3" t="s">
        <v>256</v>
      </c>
      <c r="B8176" s="3" t="s">
        <v>385</v>
      </c>
      <c r="C8176" s="3">
        <v>144947</v>
      </c>
      <c r="D8176" s="3" t="s">
        <v>401</v>
      </c>
      <c r="E8176" s="3" t="s">
        <v>12999</v>
      </c>
      <c r="F8176" s="3">
        <v>4</v>
      </c>
      <c r="G8176" s="3">
        <v>4</v>
      </c>
      <c r="H8176" s="3">
        <v>4</v>
      </c>
      <c r="I8176" s="3">
        <v>4</v>
      </c>
      <c r="J8176" s="3">
        <v>4</v>
      </c>
      <c r="K8176" s="3">
        <v>4</v>
      </c>
      <c r="L8176" s="3">
        <v>4</v>
      </c>
      <c r="M8176" s="3" t="s">
        <v>11</v>
      </c>
      <c r="N8176" s="3" t="s">
        <v>25</v>
      </c>
      <c r="O8176" s="9">
        <v>45658</v>
      </c>
      <c r="P8176" s="3" t="s">
        <v>15</v>
      </c>
      <c r="Q8176" s="3" t="s">
        <v>988</v>
      </c>
      <c r="R8176" s="3" t="s">
        <v>988</v>
      </c>
      <c r="S8176" s="10">
        <v>45670.570555555554</v>
      </c>
    </row>
    <row r="8177" spans="1:19">
      <c r="A8177" s="3" t="s">
        <v>256</v>
      </c>
      <c r="B8177" s="3" t="s">
        <v>385</v>
      </c>
      <c r="C8177" s="3">
        <v>182440</v>
      </c>
      <c r="D8177" s="3" t="s">
        <v>1206</v>
      </c>
      <c r="E8177" s="3" t="s">
        <v>13000</v>
      </c>
      <c r="F8177" s="3">
        <v>4</v>
      </c>
      <c r="G8177" s="3">
        <v>4</v>
      </c>
      <c r="H8177" s="3">
        <v>5</v>
      </c>
      <c r="I8177" s="3">
        <v>3</v>
      </c>
      <c r="J8177" s="3">
        <v>4</v>
      </c>
      <c r="K8177" s="3">
        <v>2</v>
      </c>
      <c r="L8177" s="3">
        <v>2</v>
      </c>
      <c r="M8177" s="3" t="s">
        <v>11</v>
      </c>
      <c r="N8177" s="3" t="s">
        <v>16</v>
      </c>
      <c r="O8177" s="9">
        <v>45717</v>
      </c>
      <c r="P8177" s="3" t="s">
        <v>15</v>
      </c>
      <c r="Q8177" s="3" t="s">
        <v>988</v>
      </c>
      <c r="R8177" s="3" t="s">
        <v>988</v>
      </c>
      <c r="S8177" s="10">
        <v>45777.578506944446</v>
      </c>
    </row>
    <row r="8178" spans="1:19">
      <c r="A8178" s="3" t="s">
        <v>256</v>
      </c>
      <c r="B8178" s="3" t="s">
        <v>385</v>
      </c>
      <c r="C8178" s="3">
        <v>1144</v>
      </c>
      <c r="D8178" s="3" t="s">
        <v>420</v>
      </c>
      <c r="E8178" s="3" t="s">
        <v>13001</v>
      </c>
      <c r="F8178" s="3">
        <v>5</v>
      </c>
      <c r="G8178" s="3">
        <v>5</v>
      </c>
      <c r="H8178" s="3">
        <v>5</v>
      </c>
      <c r="I8178" s="3">
        <v>3</v>
      </c>
      <c r="J8178" s="3">
        <v>5</v>
      </c>
      <c r="K8178" s="3">
        <v>3</v>
      </c>
      <c r="L8178" s="3">
        <v>5</v>
      </c>
      <c r="M8178" s="3" t="s">
        <v>11</v>
      </c>
      <c r="N8178" s="3" t="s">
        <v>16</v>
      </c>
      <c r="O8178" s="9">
        <v>45748</v>
      </c>
      <c r="P8178" s="3" t="s">
        <v>15</v>
      </c>
      <c r="Q8178" s="3" t="s">
        <v>988</v>
      </c>
      <c r="R8178" s="3" t="s">
        <v>988</v>
      </c>
      <c r="S8178" s="10">
        <v>45761.495312500003</v>
      </c>
    </row>
    <row r="8179" spans="1:19">
      <c r="A8179" s="3" t="s">
        <v>256</v>
      </c>
      <c r="B8179" s="3" t="s">
        <v>385</v>
      </c>
      <c r="C8179" s="3">
        <v>164935</v>
      </c>
      <c r="D8179" s="3" t="s">
        <v>542</v>
      </c>
      <c r="E8179" s="3" t="s">
        <v>13002</v>
      </c>
      <c r="F8179" s="3">
        <v>5</v>
      </c>
      <c r="G8179" s="3">
        <v>5</v>
      </c>
      <c r="H8179" s="3">
        <v>5</v>
      </c>
      <c r="I8179" s="3">
        <v>4</v>
      </c>
      <c r="J8179" s="3">
        <v>4</v>
      </c>
      <c r="K8179" s="3">
        <v>5</v>
      </c>
      <c r="L8179" s="3">
        <v>5</v>
      </c>
      <c r="M8179" s="3" t="s">
        <v>23</v>
      </c>
      <c r="N8179" s="3" t="s">
        <v>13</v>
      </c>
      <c r="O8179" s="9">
        <v>45413</v>
      </c>
      <c r="P8179" s="3" t="s">
        <v>15</v>
      </c>
      <c r="Q8179" s="3" t="s">
        <v>988</v>
      </c>
      <c r="R8179" s="3" t="s">
        <v>988</v>
      </c>
      <c r="S8179" s="10">
        <v>45433.349421296298</v>
      </c>
    </row>
    <row r="8180" spans="1:19">
      <c r="A8180" s="3" t="s">
        <v>256</v>
      </c>
      <c r="B8180" s="3" t="s">
        <v>385</v>
      </c>
      <c r="C8180" s="3">
        <v>18727</v>
      </c>
      <c r="D8180" s="3" t="s">
        <v>2009</v>
      </c>
      <c r="E8180" s="3" t="s">
        <v>13003</v>
      </c>
      <c r="F8180" s="3">
        <v>5</v>
      </c>
      <c r="G8180" s="3">
        <v>5</v>
      </c>
      <c r="H8180" s="3">
        <v>5</v>
      </c>
      <c r="I8180" s="3">
        <v>5</v>
      </c>
      <c r="J8180" s="3">
        <v>5</v>
      </c>
      <c r="K8180" s="3">
        <v>5</v>
      </c>
      <c r="L8180" s="3"/>
      <c r="M8180" s="3" t="s">
        <v>11</v>
      </c>
      <c r="N8180" s="3" t="s">
        <v>13</v>
      </c>
      <c r="O8180" s="9">
        <v>45413</v>
      </c>
      <c r="P8180" s="3" t="s">
        <v>13004</v>
      </c>
      <c r="Q8180" s="3" t="s">
        <v>44</v>
      </c>
      <c r="R8180" s="3" t="s">
        <v>31</v>
      </c>
      <c r="S8180" s="10">
        <v>45484.744502314818</v>
      </c>
    </row>
    <row r="8181" spans="1:19">
      <c r="A8181" s="3" t="s">
        <v>256</v>
      </c>
      <c r="B8181" s="3" t="s">
        <v>385</v>
      </c>
      <c r="C8181" s="3">
        <v>896</v>
      </c>
      <c r="D8181" s="3" t="s">
        <v>1209</v>
      </c>
      <c r="E8181" s="3" t="s">
        <v>9395</v>
      </c>
      <c r="F8181" s="3">
        <v>4</v>
      </c>
      <c r="G8181" s="3">
        <v>5</v>
      </c>
      <c r="H8181" s="3">
        <v>4</v>
      </c>
      <c r="I8181" s="3">
        <v>4</v>
      </c>
      <c r="J8181" s="3">
        <v>5</v>
      </c>
      <c r="K8181" s="3">
        <v>5</v>
      </c>
      <c r="L8181" s="3"/>
      <c r="M8181" s="3" t="s">
        <v>11</v>
      </c>
      <c r="N8181" s="3" t="s">
        <v>25</v>
      </c>
      <c r="O8181" s="9">
        <v>45658</v>
      </c>
      <c r="P8181" s="3" t="s">
        <v>13005</v>
      </c>
      <c r="Q8181" s="3" t="s">
        <v>20</v>
      </c>
      <c r="R8181" s="3" t="s">
        <v>19</v>
      </c>
      <c r="S8181" s="10">
        <v>45684.49150462963</v>
      </c>
    </row>
    <row r="8182" spans="1:19">
      <c r="A8182" s="3" t="s">
        <v>256</v>
      </c>
      <c r="B8182" s="3" t="s">
        <v>385</v>
      </c>
      <c r="C8182" s="3">
        <v>137826</v>
      </c>
      <c r="D8182" s="3" t="s">
        <v>386</v>
      </c>
      <c r="E8182" s="3" t="s">
        <v>13006</v>
      </c>
      <c r="F8182" s="3">
        <v>5</v>
      </c>
      <c r="G8182" s="3">
        <v>4</v>
      </c>
      <c r="H8182" s="3">
        <v>5</v>
      </c>
      <c r="I8182" s="3">
        <v>4</v>
      </c>
      <c r="J8182" s="3">
        <v>4</v>
      </c>
      <c r="K8182" s="3">
        <v>2</v>
      </c>
      <c r="L8182" s="3"/>
      <c r="M8182" s="3" t="s">
        <v>11</v>
      </c>
      <c r="N8182" s="3" t="s">
        <v>25</v>
      </c>
      <c r="O8182" s="9">
        <v>45444</v>
      </c>
      <c r="P8182" s="3" t="s">
        <v>15</v>
      </c>
      <c r="Q8182" s="3" t="s">
        <v>988</v>
      </c>
      <c r="R8182" s="3" t="s">
        <v>988</v>
      </c>
      <c r="S8182" s="10">
        <v>45488.640532407408</v>
      </c>
    </row>
    <row r="8183" spans="1:19">
      <c r="A8183" s="3" t="s">
        <v>256</v>
      </c>
      <c r="B8183" s="3" t="s">
        <v>385</v>
      </c>
      <c r="C8183" s="3">
        <v>179940</v>
      </c>
      <c r="D8183" s="3" t="s">
        <v>13007</v>
      </c>
      <c r="E8183" s="3" t="s">
        <v>13008</v>
      </c>
      <c r="F8183" s="3">
        <v>4</v>
      </c>
      <c r="G8183" s="3">
        <v>4</v>
      </c>
      <c r="H8183" s="3">
        <v>5</v>
      </c>
      <c r="I8183" s="3">
        <v>4</v>
      </c>
      <c r="J8183" s="3">
        <v>3</v>
      </c>
      <c r="K8183" s="3">
        <v>3</v>
      </c>
      <c r="L8183" s="3"/>
      <c r="M8183" s="3" t="s">
        <v>11</v>
      </c>
      <c r="N8183" s="3" t="s">
        <v>25</v>
      </c>
      <c r="O8183" s="9">
        <v>45566</v>
      </c>
      <c r="P8183" s="3" t="s">
        <v>15</v>
      </c>
      <c r="Q8183" s="3" t="s">
        <v>988</v>
      </c>
      <c r="R8183" s="3" t="s">
        <v>988</v>
      </c>
      <c r="S8183" s="10">
        <v>45597.799861111111</v>
      </c>
    </row>
    <row r="8184" spans="1:19">
      <c r="A8184" s="3" t="s">
        <v>256</v>
      </c>
      <c r="B8184" s="3" t="s">
        <v>385</v>
      </c>
      <c r="C8184" s="3">
        <v>91</v>
      </c>
      <c r="D8184" s="3" t="s">
        <v>422</v>
      </c>
      <c r="E8184" s="3" t="s">
        <v>13009</v>
      </c>
      <c r="F8184" s="3">
        <v>4</v>
      </c>
      <c r="G8184" s="3">
        <v>4</v>
      </c>
      <c r="H8184" s="3">
        <v>5</v>
      </c>
      <c r="I8184" s="3">
        <v>4</v>
      </c>
      <c r="J8184" s="3">
        <v>4</v>
      </c>
      <c r="K8184" s="3"/>
      <c r="L8184" s="3">
        <v>4</v>
      </c>
      <c r="M8184" s="3" t="s">
        <v>11</v>
      </c>
      <c r="N8184" s="3" t="s">
        <v>16</v>
      </c>
      <c r="O8184" s="9">
        <v>45566</v>
      </c>
      <c r="P8184" s="3" t="s">
        <v>15</v>
      </c>
      <c r="Q8184" s="3" t="s">
        <v>988</v>
      </c>
      <c r="R8184" s="3" t="s">
        <v>988</v>
      </c>
      <c r="S8184" s="10">
        <v>45581.87636574074</v>
      </c>
    </row>
    <row r="8185" spans="1:19">
      <c r="A8185" s="3" t="s">
        <v>256</v>
      </c>
      <c r="B8185" s="3" t="s">
        <v>385</v>
      </c>
      <c r="C8185" s="3">
        <v>191477</v>
      </c>
      <c r="D8185" s="3" t="s">
        <v>2015</v>
      </c>
      <c r="E8185" s="3" t="s">
        <v>13010</v>
      </c>
      <c r="F8185" s="3">
        <v>3</v>
      </c>
      <c r="G8185" s="3">
        <v>3</v>
      </c>
      <c r="H8185" s="3">
        <v>3</v>
      </c>
      <c r="I8185" s="3">
        <v>2</v>
      </c>
      <c r="J8185" s="3">
        <v>2</v>
      </c>
      <c r="K8185" s="3">
        <v>3</v>
      </c>
      <c r="L8185" s="3">
        <v>2</v>
      </c>
      <c r="M8185" s="3" t="s">
        <v>11</v>
      </c>
      <c r="N8185" s="3" t="s">
        <v>13</v>
      </c>
      <c r="O8185" s="9">
        <v>45597</v>
      </c>
      <c r="P8185" s="3" t="s">
        <v>15</v>
      </c>
      <c r="Q8185" s="3" t="s">
        <v>988</v>
      </c>
      <c r="R8185" s="3" t="s">
        <v>988</v>
      </c>
      <c r="S8185" s="10">
        <v>45617.688645833332</v>
      </c>
    </row>
    <row r="8186" spans="1:19">
      <c r="A8186" s="3" t="s">
        <v>256</v>
      </c>
      <c r="B8186" s="3" t="s">
        <v>385</v>
      </c>
      <c r="C8186" s="3">
        <v>423</v>
      </c>
      <c r="D8186" s="3" t="s">
        <v>1194</v>
      </c>
      <c r="E8186" s="3" t="s">
        <v>13011</v>
      </c>
      <c r="F8186" s="3">
        <v>5</v>
      </c>
      <c r="G8186" s="3">
        <v>4</v>
      </c>
      <c r="H8186" s="3">
        <v>4</v>
      </c>
      <c r="I8186" s="3">
        <v>4</v>
      </c>
      <c r="J8186" s="3">
        <v>4</v>
      </c>
      <c r="K8186" s="3">
        <v>3</v>
      </c>
      <c r="L8186" s="3">
        <v>5</v>
      </c>
      <c r="M8186" s="3" t="s">
        <v>11</v>
      </c>
      <c r="N8186" s="3" t="s">
        <v>25</v>
      </c>
      <c r="O8186" s="9">
        <v>45505</v>
      </c>
      <c r="P8186" s="3" t="s">
        <v>15</v>
      </c>
      <c r="Q8186" s="3" t="s">
        <v>988</v>
      </c>
      <c r="R8186" s="3" t="s">
        <v>988</v>
      </c>
      <c r="S8186" s="10">
        <v>45556.638136574074</v>
      </c>
    </row>
    <row r="8187" spans="1:19">
      <c r="A8187" s="3" t="s">
        <v>256</v>
      </c>
      <c r="B8187" s="3" t="s">
        <v>385</v>
      </c>
      <c r="C8187" s="3">
        <v>14396</v>
      </c>
      <c r="D8187" s="3" t="s">
        <v>927</v>
      </c>
      <c r="E8187" s="3" t="s">
        <v>13012</v>
      </c>
      <c r="F8187" s="3">
        <v>4</v>
      </c>
      <c r="G8187" s="3">
        <v>5</v>
      </c>
      <c r="H8187" s="3">
        <v>5</v>
      </c>
      <c r="I8187" s="3">
        <v>5</v>
      </c>
      <c r="J8187" s="3">
        <v>5</v>
      </c>
      <c r="K8187" s="3">
        <v>4</v>
      </c>
      <c r="L8187" s="3">
        <v>3</v>
      </c>
      <c r="M8187" s="3" t="s">
        <v>11</v>
      </c>
      <c r="N8187" s="3" t="s">
        <v>25</v>
      </c>
      <c r="O8187" s="9">
        <v>45658</v>
      </c>
      <c r="P8187" s="3" t="s">
        <v>15</v>
      </c>
      <c r="Q8187" s="3" t="s">
        <v>988</v>
      </c>
      <c r="R8187" s="3" t="s">
        <v>988</v>
      </c>
      <c r="S8187" s="10">
        <v>45682.610092592593</v>
      </c>
    </row>
    <row r="8188" spans="1:19">
      <c r="A8188" s="3" t="s">
        <v>256</v>
      </c>
      <c r="B8188" s="3" t="s">
        <v>385</v>
      </c>
      <c r="C8188" s="3">
        <v>176598</v>
      </c>
      <c r="D8188" s="3" t="s">
        <v>625</v>
      </c>
      <c r="E8188" s="3" t="s">
        <v>13013</v>
      </c>
      <c r="F8188" s="3">
        <v>4</v>
      </c>
      <c r="G8188" s="3">
        <v>3</v>
      </c>
      <c r="H8188" s="3">
        <v>3</v>
      </c>
      <c r="I8188" s="3">
        <v>3</v>
      </c>
      <c r="J8188" s="3">
        <v>3</v>
      </c>
      <c r="K8188" s="3">
        <v>3</v>
      </c>
      <c r="L8188" s="3"/>
      <c r="M8188" s="3" t="s">
        <v>11</v>
      </c>
      <c r="N8188" s="3" t="s">
        <v>25</v>
      </c>
      <c r="O8188" s="9">
        <v>45383</v>
      </c>
      <c r="P8188" s="3" t="s">
        <v>15</v>
      </c>
      <c r="Q8188" s="3" t="s">
        <v>988</v>
      </c>
      <c r="R8188" s="3" t="s">
        <v>988</v>
      </c>
      <c r="S8188" s="10">
        <v>45392.480162037034</v>
      </c>
    </row>
    <row r="8189" spans="1:19">
      <c r="A8189" s="3" t="s">
        <v>256</v>
      </c>
      <c r="B8189" s="3" t="s">
        <v>385</v>
      </c>
      <c r="C8189" s="3">
        <v>161094</v>
      </c>
      <c r="D8189" s="3" t="s">
        <v>933</v>
      </c>
      <c r="E8189" s="3" t="s">
        <v>13014</v>
      </c>
      <c r="F8189" s="3">
        <v>4</v>
      </c>
      <c r="G8189" s="3">
        <v>3</v>
      </c>
      <c r="H8189" s="3">
        <v>4</v>
      </c>
      <c r="I8189" s="3">
        <v>4</v>
      </c>
      <c r="J8189" s="3">
        <v>3</v>
      </c>
      <c r="K8189" s="3">
        <v>3</v>
      </c>
      <c r="L8189" s="3">
        <v>3</v>
      </c>
      <c r="M8189" s="3" t="s">
        <v>24</v>
      </c>
      <c r="N8189" s="3" t="s">
        <v>25</v>
      </c>
      <c r="O8189" s="9">
        <v>45383</v>
      </c>
      <c r="P8189" s="3" t="s">
        <v>15</v>
      </c>
      <c r="Q8189" s="3" t="s">
        <v>988</v>
      </c>
      <c r="R8189" s="3" t="s">
        <v>988</v>
      </c>
      <c r="S8189" s="10">
        <v>45407.526956018519</v>
      </c>
    </row>
    <row r="8190" spans="1:19">
      <c r="A8190" s="3" t="s">
        <v>256</v>
      </c>
      <c r="B8190" s="3" t="s">
        <v>385</v>
      </c>
      <c r="C8190" s="3">
        <v>571</v>
      </c>
      <c r="D8190" s="3" t="s">
        <v>922</v>
      </c>
      <c r="E8190" s="3" t="s">
        <v>13015</v>
      </c>
      <c r="F8190" s="3">
        <v>5</v>
      </c>
      <c r="G8190" s="3">
        <v>5</v>
      </c>
      <c r="H8190" s="3">
        <v>5</v>
      </c>
      <c r="I8190" s="3">
        <v>5</v>
      </c>
      <c r="J8190" s="3">
        <v>5</v>
      </c>
      <c r="K8190" s="3">
        <v>5</v>
      </c>
      <c r="L8190" s="3"/>
      <c r="M8190" s="3" t="s">
        <v>11</v>
      </c>
      <c r="N8190" s="3" t="s">
        <v>25</v>
      </c>
      <c r="O8190" s="9">
        <v>45413</v>
      </c>
      <c r="P8190" s="3" t="s">
        <v>13016</v>
      </c>
      <c r="Q8190" s="3" t="s">
        <v>32</v>
      </c>
      <c r="R8190" s="3" t="s">
        <v>19</v>
      </c>
      <c r="S8190" s="10">
        <v>45444.743055555555</v>
      </c>
    </row>
    <row r="8191" spans="1:19">
      <c r="A8191" s="3" t="s">
        <v>256</v>
      </c>
      <c r="B8191" s="3" t="s">
        <v>385</v>
      </c>
      <c r="C8191" s="3">
        <v>147554</v>
      </c>
      <c r="D8191" s="3" t="s">
        <v>13017</v>
      </c>
      <c r="E8191" s="3" t="s">
        <v>13018</v>
      </c>
      <c r="F8191" s="3">
        <v>3</v>
      </c>
      <c r="G8191" s="3">
        <v>3</v>
      </c>
      <c r="H8191" s="3">
        <v>5</v>
      </c>
      <c r="I8191" s="3">
        <v>2</v>
      </c>
      <c r="J8191" s="3">
        <v>2</v>
      </c>
      <c r="K8191" s="3">
        <v>3</v>
      </c>
      <c r="L8191" s="3"/>
      <c r="M8191" s="3" t="s">
        <v>11</v>
      </c>
      <c r="N8191" s="3" t="s">
        <v>16</v>
      </c>
      <c r="O8191" s="9">
        <v>45689</v>
      </c>
      <c r="P8191" s="3" t="s">
        <v>15</v>
      </c>
      <c r="Q8191" s="3" t="s">
        <v>988</v>
      </c>
      <c r="R8191" s="3" t="s">
        <v>988</v>
      </c>
      <c r="S8191" s="10">
        <v>45752.467800925922</v>
      </c>
    </row>
    <row r="8192" spans="1:19">
      <c r="A8192" s="3" t="s">
        <v>256</v>
      </c>
      <c r="B8192" s="3" t="s">
        <v>385</v>
      </c>
      <c r="C8192" s="3">
        <v>1731</v>
      </c>
      <c r="D8192" s="3" t="s">
        <v>398</v>
      </c>
      <c r="E8192" s="3" t="s">
        <v>13019</v>
      </c>
      <c r="F8192" s="3">
        <v>4</v>
      </c>
      <c r="G8192" s="3">
        <v>4</v>
      </c>
      <c r="H8192" s="3">
        <v>4</v>
      </c>
      <c r="I8192" s="3">
        <v>4</v>
      </c>
      <c r="J8192" s="3">
        <v>4</v>
      </c>
      <c r="K8192" s="3">
        <v>4</v>
      </c>
      <c r="L8192" s="3">
        <v>4</v>
      </c>
      <c r="M8192" s="3" t="s">
        <v>11</v>
      </c>
      <c r="N8192" s="3" t="s">
        <v>25</v>
      </c>
      <c r="O8192" s="9">
        <v>45474</v>
      </c>
      <c r="P8192" s="3" t="s">
        <v>15</v>
      </c>
      <c r="Q8192" s="3" t="s">
        <v>988</v>
      </c>
      <c r="R8192" s="3" t="s">
        <v>988</v>
      </c>
      <c r="S8192" s="10">
        <v>45498.478298611109</v>
      </c>
    </row>
    <row r="8193" spans="1:19">
      <c r="A8193" s="3" t="s">
        <v>256</v>
      </c>
      <c r="B8193" s="3" t="s">
        <v>385</v>
      </c>
      <c r="C8193" s="3">
        <v>193068</v>
      </c>
      <c r="D8193" s="3" t="s">
        <v>13020</v>
      </c>
      <c r="E8193" s="3" t="s">
        <v>13021</v>
      </c>
      <c r="F8193" s="3">
        <v>2</v>
      </c>
      <c r="G8193" s="3">
        <v>1</v>
      </c>
      <c r="H8193" s="3">
        <v>4</v>
      </c>
      <c r="I8193" s="3">
        <v>4</v>
      </c>
      <c r="J8193" s="3">
        <v>3</v>
      </c>
      <c r="K8193" s="3">
        <v>3</v>
      </c>
      <c r="L8193" s="3"/>
      <c r="M8193" s="3" t="s">
        <v>24</v>
      </c>
      <c r="N8193" s="3" t="s">
        <v>25</v>
      </c>
      <c r="O8193" s="9">
        <v>45658</v>
      </c>
      <c r="P8193" s="3" t="s">
        <v>13022</v>
      </c>
      <c r="Q8193" s="3" t="s">
        <v>20</v>
      </c>
      <c r="R8193" s="3" t="s">
        <v>19</v>
      </c>
      <c r="S8193" s="10">
        <v>45668.500243055554</v>
      </c>
    </row>
    <row r="8194" spans="1:19">
      <c r="A8194" s="3" t="s">
        <v>256</v>
      </c>
      <c r="B8194" s="3" t="s">
        <v>385</v>
      </c>
      <c r="C8194" s="3">
        <v>161009</v>
      </c>
      <c r="D8194" s="3" t="s">
        <v>13023</v>
      </c>
      <c r="E8194" s="3" t="s">
        <v>13024</v>
      </c>
      <c r="F8194" s="3">
        <v>5</v>
      </c>
      <c r="G8194" s="3">
        <v>5</v>
      </c>
      <c r="H8194" s="3">
        <v>4</v>
      </c>
      <c r="I8194" s="3">
        <v>5</v>
      </c>
      <c r="J8194" s="3">
        <v>5</v>
      </c>
      <c r="K8194" s="3">
        <v>5</v>
      </c>
      <c r="L8194" s="3">
        <v>4</v>
      </c>
      <c r="M8194" s="3" t="s">
        <v>11</v>
      </c>
      <c r="N8194" s="3" t="s">
        <v>16</v>
      </c>
      <c r="O8194" s="9">
        <v>45627</v>
      </c>
      <c r="P8194" s="3" t="s">
        <v>13025</v>
      </c>
      <c r="Q8194" s="3" t="s">
        <v>18</v>
      </c>
      <c r="R8194" s="3" t="s">
        <v>19</v>
      </c>
      <c r="S8194" s="10">
        <v>45640.698958333334</v>
      </c>
    </row>
    <row r="8195" spans="1:19">
      <c r="A8195" s="3" t="s">
        <v>256</v>
      </c>
      <c r="B8195" s="3" t="s">
        <v>385</v>
      </c>
      <c r="C8195" s="3">
        <v>144947</v>
      </c>
      <c r="D8195" s="3" t="s">
        <v>401</v>
      </c>
      <c r="E8195" s="3" t="s">
        <v>13026</v>
      </c>
      <c r="F8195" s="3">
        <v>4</v>
      </c>
      <c r="G8195" s="3">
        <v>3</v>
      </c>
      <c r="H8195" s="3">
        <v>5</v>
      </c>
      <c r="I8195" s="3">
        <v>4</v>
      </c>
      <c r="J8195" s="3">
        <v>1</v>
      </c>
      <c r="K8195" s="3">
        <v>2</v>
      </c>
      <c r="L8195" s="3"/>
      <c r="M8195" s="3" t="s">
        <v>11</v>
      </c>
      <c r="N8195" s="3" t="s">
        <v>13</v>
      </c>
      <c r="O8195" s="9">
        <v>45536</v>
      </c>
      <c r="P8195" s="3" t="s">
        <v>15</v>
      </c>
      <c r="Q8195" s="3" t="s">
        <v>988</v>
      </c>
      <c r="R8195" s="3" t="s">
        <v>988</v>
      </c>
      <c r="S8195" s="10">
        <v>45609.485648148147</v>
      </c>
    </row>
    <row r="8196" spans="1:19">
      <c r="A8196" s="3" t="s">
        <v>256</v>
      </c>
      <c r="B8196" s="3" t="s">
        <v>385</v>
      </c>
      <c r="C8196" s="3">
        <v>91</v>
      </c>
      <c r="D8196" s="3" t="s">
        <v>422</v>
      </c>
      <c r="E8196" s="3" t="s">
        <v>2080</v>
      </c>
      <c r="F8196" s="3">
        <v>5</v>
      </c>
      <c r="G8196" s="3">
        <v>5</v>
      </c>
      <c r="H8196" s="3">
        <v>5</v>
      </c>
      <c r="I8196" s="3">
        <v>5</v>
      </c>
      <c r="J8196" s="3">
        <v>5</v>
      </c>
      <c r="K8196" s="3">
        <v>5</v>
      </c>
      <c r="L8196" s="3"/>
      <c r="M8196" s="3" t="s">
        <v>11</v>
      </c>
      <c r="N8196" s="3" t="s">
        <v>25</v>
      </c>
      <c r="O8196" s="9">
        <v>45352</v>
      </c>
      <c r="P8196" s="3" t="s">
        <v>15</v>
      </c>
      <c r="Q8196" s="3" t="s">
        <v>988</v>
      </c>
      <c r="R8196" s="3" t="s">
        <v>988</v>
      </c>
      <c r="S8196" s="10">
        <v>45369.936481481483</v>
      </c>
    </row>
    <row r="8197" spans="1:19">
      <c r="A8197" s="3" t="s">
        <v>256</v>
      </c>
      <c r="B8197" s="3" t="s">
        <v>385</v>
      </c>
      <c r="C8197" s="3">
        <v>151344</v>
      </c>
      <c r="D8197" s="3" t="s">
        <v>749</v>
      </c>
      <c r="E8197" s="3" t="s">
        <v>13027</v>
      </c>
      <c r="F8197" s="3">
        <v>5</v>
      </c>
      <c r="G8197" s="3">
        <v>4</v>
      </c>
      <c r="H8197" s="3">
        <v>5</v>
      </c>
      <c r="I8197" s="3">
        <v>5</v>
      </c>
      <c r="J8197" s="3">
        <v>5</v>
      </c>
      <c r="K8197" s="3"/>
      <c r="L8197" s="3"/>
      <c r="M8197" s="3" t="s">
        <v>11</v>
      </c>
      <c r="N8197" s="3" t="s">
        <v>16</v>
      </c>
      <c r="O8197" s="9">
        <v>45352</v>
      </c>
      <c r="P8197" s="3" t="s">
        <v>15</v>
      </c>
      <c r="Q8197" s="3" t="s">
        <v>988</v>
      </c>
      <c r="R8197" s="3" t="s">
        <v>988</v>
      </c>
      <c r="S8197" s="10">
        <v>45359.505312499998</v>
      </c>
    </row>
    <row r="8198" spans="1:19">
      <c r="A8198" s="3" t="s">
        <v>256</v>
      </c>
      <c r="B8198" s="3" t="s">
        <v>385</v>
      </c>
      <c r="C8198" s="3">
        <v>179328</v>
      </c>
      <c r="D8198" s="3" t="s">
        <v>916</v>
      </c>
      <c r="E8198" s="3" t="s">
        <v>13028</v>
      </c>
      <c r="F8198" s="3">
        <v>5</v>
      </c>
      <c r="G8198" s="3">
        <v>4</v>
      </c>
      <c r="H8198" s="3">
        <v>5</v>
      </c>
      <c r="I8198" s="3">
        <v>5</v>
      </c>
      <c r="J8198" s="3">
        <v>4</v>
      </c>
      <c r="K8198" s="3">
        <v>5</v>
      </c>
      <c r="L8198" s="3"/>
      <c r="M8198" s="3" t="s">
        <v>24</v>
      </c>
      <c r="N8198" s="3" t="s">
        <v>25</v>
      </c>
      <c r="O8198" s="9">
        <v>45536</v>
      </c>
      <c r="P8198" s="3" t="s">
        <v>15</v>
      </c>
      <c r="Q8198" s="3" t="s">
        <v>988</v>
      </c>
      <c r="R8198" s="3" t="s">
        <v>988</v>
      </c>
      <c r="S8198" s="10">
        <v>45562.881689814814</v>
      </c>
    </row>
    <row r="8199" spans="1:19">
      <c r="A8199" s="3" t="s">
        <v>256</v>
      </c>
      <c r="B8199" s="3" t="s">
        <v>385</v>
      </c>
      <c r="C8199" s="3">
        <v>151344</v>
      </c>
      <c r="D8199" s="3" t="s">
        <v>749</v>
      </c>
      <c r="E8199" s="3" t="s">
        <v>13029</v>
      </c>
      <c r="F8199" s="3">
        <v>4</v>
      </c>
      <c r="G8199" s="3">
        <v>5</v>
      </c>
      <c r="H8199" s="3">
        <v>4</v>
      </c>
      <c r="I8199" s="3">
        <v>4</v>
      </c>
      <c r="J8199" s="3">
        <v>5</v>
      </c>
      <c r="K8199" s="3">
        <v>3</v>
      </c>
      <c r="L8199" s="3">
        <v>4</v>
      </c>
      <c r="M8199" s="3" t="s">
        <v>11</v>
      </c>
      <c r="N8199" s="3" t="s">
        <v>16</v>
      </c>
      <c r="O8199" s="9">
        <v>45597</v>
      </c>
      <c r="P8199" s="3" t="s">
        <v>13030</v>
      </c>
      <c r="Q8199" s="3" t="s">
        <v>51</v>
      </c>
      <c r="R8199" s="3" t="s">
        <v>31</v>
      </c>
      <c r="S8199" s="10">
        <v>45621.732372685183</v>
      </c>
    </row>
    <row r="8200" spans="1:19">
      <c r="A8200" s="3" t="s">
        <v>256</v>
      </c>
      <c r="B8200" s="3" t="s">
        <v>385</v>
      </c>
      <c r="C8200" s="3">
        <v>68244</v>
      </c>
      <c r="D8200" s="3" t="s">
        <v>2029</v>
      </c>
      <c r="E8200" s="3" t="s">
        <v>13031</v>
      </c>
      <c r="F8200" s="3">
        <v>4</v>
      </c>
      <c r="G8200" s="3">
        <v>3</v>
      </c>
      <c r="H8200" s="3">
        <v>4</v>
      </c>
      <c r="I8200" s="3">
        <v>4</v>
      </c>
      <c r="J8200" s="3">
        <v>2</v>
      </c>
      <c r="K8200" s="3">
        <v>4</v>
      </c>
      <c r="L8200" s="3"/>
      <c r="M8200" s="3" t="s">
        <v>24</v>
      </c>
      <c r="N8200" s="3" t="s">
        <v>25</v>
      </c>
      <c r="O8200" s="9">
        <v>45627</v>
      </c>
      <c r="P8200" s="3" t="s">
        <v>13032</v>
      </c>
      <c r="Q8200" s="3" t="s">
        <v>20</v>
      </c>
      <c r="R8200" s="3" t="s">
        <v>19</v>
      </c>
      <c r="S8200" s="10">
        <v>45645.486666666664</v>
      </c>
    </row>
    <row r="8201" spans="1:19">
      <c r="A8201" s="3" t="s">
        <v>256</v>
      </c>
      <c r="B8201" s="3" t="s">
        <v>385</v>
      </c>
      <c r="C8201" s="3">
        <v>217</v>
      </c>
      <c r="D8201" s="3" t="s">
        <v>13033</v>
      </c>
      <c r="E8201" s="3" t="s">
        <v>13034</v>
      </c>
      <c r="F8201" s="3">
        <v>5</v>
      </c>
      <c r="G8201" s="3">
        <v>2</v>
      </c>
      <c r="H8201" s="3">
        <v>5</v>
      </c>
      <c r="I8201" s="3">
        <v>5</v>
      </c>
      <c r="J8201" s="3">
        <v>3</v>
      </c>
      <c r="K8201" s="3">
        <v>5</v>
      </c>
      <c r="L8201" s="3">
        <v>3</v>
      </c>
      <c r="M8201" s="3" t="s">
        <v>24</v>
      </c>
      <c r="N8201" s="3" t="s">
        <v>25</v>
      </c>
      <c r="O8201" s="9">
        <v>45536</v>
      </c>
      <c r="P8201" s="3" t="s">
        <v>13035</v>
      </c>
      <c r="Q8201" s="3" t="s">
        <v>20</v>
      </c>
      <c r="R8201" s="3" t="s">
        <v>19</v>
      </c>
      <c r="S8201" s="10">
        <v>45564.888749999998</v>
      </c>
    </row>
    <row r="8202" spans="1:19">
      <c r="A8202" s="3" t="s">
        <v>256</v>
      </c>
      <c r="B8202" s="3" t="s">
        <v>385</v>
      </c>
      <c r="C8202" s="3">
        <v>164992</v>
      </c>
      <c r="D8202" s="3" t="s">
        <v>13036</v>
      </c>
      <c r="E8202" s="3" t="s">
        <v>13037</v>
      </c>
      <c r="F8202" s="3">
        <v>5</v>
      </c>
      <c r="G8202" s="3">
        <v>5</v>
      </c>
      <c r="H8202" s="3">
        <v>5</v>
      </c>
      <c r="I8202" s="3">
        <v>4</v>
      </c>
      <c r="J8202" s="3">
        <v>4</v>
      </c>
      <c r="K8202" s="3">
        <v>4</v>
      </c>
      <c r="L8202" s="3"/>
      <c r="M8202" s="3" t="s">
        <v>11</v>
      </c>
      <c r="N8202" s="3" t="s">
        <v>25</v>
      </c>
      <c r="O8202" s="9">
        <v>45444</v>
      </c>
      <c r="P8202" s="3" t="s">
        <v>15</v>
      </c>
      <c r="Q8202" s="3" t="s">
        <v>988</v>
      </c>
      <c r="R8202" s="3" t="s">
        <v>988</v>
      </c>
      <c r="S8202" s="10">
        <v>45449.491516203707</v>
      </c>
    </row>
    <row r="8203" spans="1:19">
      <c r="A8203" s="3" t="s">
        <v>256</v>
      </c>
      <c r="B8203" s="3" t="s">
        <v>385</v>
      </c>
      <c r="C8203" s="3">
        <v>15547</v>
      </c>
      <c r="D8203" s="3" t="s">
        <v>543</v>
      </c>
      <c r="E8203" s="3" t="s">
        <v>13038</v>
      </c>
      <c r="F8203" s="3">
        <v>4</v>
      </c>
      <c r="G8203" s="3">
        <v>4</v>
      </c>
      <c r="H8203" s="3">
        <v>4</v>
      </c>
      <c r="I8203" s="3">
        <v>3</v>
      </c>
      <c r="J8203" s="3">
        <v>4</v>
      </c>
      <c r="K8203" s="3">
        <v>3</v>
      </c>
      <c r="L8203" s="3"/>
      <c r="M8203" s="3" t="s">
        <v>11</v>
      </c>
      <c r="N8203" s="3" t="s">
        <v>13</v>
      </c>
      <c r="O8203" s="9">
        <v>45292</v>
      </c>
      <c r="P8203" s="3" t="s">
        <v>15</v>
      </c>
      <c r="Q8203" s="3" t="s">
        <v>988</v>
      </c>
      <c r="R8203" s="3" t="s">
        <v>988</v>
      </c>
      <c r="S8203" s="10">
        <v>45316.661689814813</v>
      </c>
    </row>
    <row r="8204" spans="1:19">
      <c r="A8204" s="3" t="s">
        <v>256</v>
      </c>
      <c r="B8204" s="3" t="s">
        <v>385</v>
      </c>
      <c r="C8204" s="3">
        <v>153</v>
      </c>
      <c r="D8204" s="3" t="s">
        <v>393</v>
      </c>
      <c r="E8204" s="3" t="s">
        <v>13039</v>
      </c>
      <c r="F8204" s="3">
        <v>4</v>
      </c>
      <c r="G8204" s="3">
        <v>4</v>
      </c>
      <c r="H8204" s="3">
        <v>5</v>
      </c>
      <c r="I8204" s="3">
        <v>3</v>
      </c>
      <c r="J8204" s="3">
        <v>3</v>
      </c>
      <c r="K8204" s="3"/>
      <c r="L8204" s="3"/>
      <c r="M8204" s="3" t="s">
        <v>24</v>
      </c>
      <c r="N8204" s="3" t="s">
        <v>25</v>
      </c>
      <c r="O8204" s="9">
        <v>45383</v>
      </c>
      <c r="P8204" s="3" t="s">
        <v>13040</v>
      </c>
      <c r="Q8204" s="3" t="s">
        <v>18</v>
      </c>
      <c r="R8204" s="3" t="s">
        <v>19</v>
      </c>
      <c r="S8204" s="10">
        <v>45388.724317129629</v>
      </c>
    </row>
    <row r="8205" spans="1:19">
      <c r="A8205" s="3" t="s">
        <v>256</v>
      </c>
      <c r="B8205" s="3" t="s">
        <v>385</v>
      </c>
      <c r="C8205" s="3">
        <v>168151</v>
      </c>
      <c r="D8205" s="3" t="s">
        <v>622</v>
      </c>
      <c r="E8205" s="3" t="s">
        <v>13041</v>
      </c>
      <c r="F8205" s="3">
        <v>4</v>
      </c>
      <c r="G8205" s="3">
        <v>4</v>
      </c>
      <c r="H8205" s="3">
        <v>3</v>
      </c>
      <c r="I8205" s="3">
        <v>4</v>
      </c>
      <c r="J8205" s="3">
        <v>4</v>
      </c>
      <c r="K8205" s="3">
        <v>5</v>
      </c>
      <c r="L8205" s="3">
        <v>3</v>
      </c>
      <c r="M8205" s="3" t="s">
        <v>24</v>
      </c>
      <c r="N8205" s="3" t="s">
        <v>25</v>
      </c>
      <c r="O8205" s="9">
        <v>45566</v>
      </c>
      <c r="P8205" s="3" t="s">
        <v>13042</v>
      </c>
      <c r="Q8205" s="3" t="s">
        <v>18</v>
      </c>
      <c r="R8205" s="3" t="s">
        <v>19</v>
      </c>
      <c r="S8205" s="10">
        <v>45596.653171296297</v>
      </c>
    </row>
    <row r="8206" spans="1:19">
      <c r="A8206" s="3" t="s">
        <v>256</v>
      </c>
      <c r="B8206" s="3" t="s">
        <v>385</v>
      </c>
      <c r="C8206" s="3">
        <v>5585</v>
      </c>
      <c r="D8206" s="3" t="s">
        <v>746</v>
      </c>
      <c r="E8206" s="3" t="s">
        <v>13043</v>
      </c>
      <c r="F8206" s="3">
        <v>5</v>
      </c>
      <c r="G8206" s="3">
        <v>5</v>
      </c>
      <c r="H8206" s="3">
        <v>5</v>
      </c>
      <c r="I8206" s="3">
        <v>5</v>
      </c>
      <c r="J8206" s="3">
        <v>5</v>
      </c>
      <c r="K8206" s="3">
        <v>5</v>
      </c>
      <c r="L8206" s="3">
        <v>5</v>
      </c>
      <c r="M8206" s="3" t="s">
        <v>24</v>
      </c>
      <c r="N8206" s="3" t="s">
        <v>25</v>
      </c>
      <c r="O8206" s="9">
        <v>45383</v>
      </c>
      <c r="P8206" s="3" t="s">
        <v>13044</v>
      </c>
      <c r="Q8206" s="3" t="s">
        <v>44</v>
      </c>
      <c r="R8206" s="3" t="s">
        <v>31</v>
      </c>
      <c r="S8206" s="10">
        <v>45389.947164351855</v>
      </c>
    </row>
    <row r="8207" spans="1:19">
      <c r="A8207" s="3" t="s">
        <v>256</v>
      </c>
      <c r="B8207" s="3" t="s">
        <v>385</v>
      </c>
      <c r="C8207" s="3">
        <v>137826</v>
      </c>
      <c r="D8207" s="3" t="s">
        <v>386</v>
      </c>
      <c r="E8207" s="3" t="s">
        <v>13045</v>
      </c>
      <c r="F8207" s="3">
        <v>5</v>
      </c>
      <c r="G8207" s="3">
        <v>5</v>
      </c>
      <c r="H8207" s="3">
        <v>5</v>
      </c>
      <c r="I8207" s="3">
        <v>5</v>
      </c>
      <c r="J8207" s="3">
        <v>5</v>
      </c>
      <c r="K8207" s="3">
        <v>5</v>
      </c>
      <c r="L8207" s="3"/>
      <c r="M8207" s="3" t="s">
        <v>11</v>
      </c>
      <c r="N8207" s="3" t="s">
        <v>25</v>
      </c>
      <c r="O8207" s="9">
        <v>45292</v>
      </c>
      <c r="P8207" s="3" t="s">
        <v>13046</v>
      </c>
      <c r="Q8207" s="3" t="s">
        <v>42</v>
      </c>
      <c r="R8207" s="3" t="s">
        <v>31</v>
      </c>
      <c r="S8207" s="10">
        <v>45324.023125</v>
      </c>
    </row>
    <row r="8208" spans="1:19">
      <c r="A8208" s="3" t="s">
        <v>256</v>
      </c>
      <c r="B8208" s="3" t="s">
        <v>385</v>
      </c>
      <c r="C8208" s="3">
        <v>16654</v>
      </c>
      <c r="D8208" s="3" t="s">
        <v>400</v>
      </c>
      <c r="E8208" s="3" t="s">
        <v>13047</v>
      </c>
      <c r="F8208" s="3">
        <v>5</v>
      </c>
      <c r="G8208" s="3">
        <v>4</v>
      </c>
      <c r="H8208" s="3">
        <v>5</v>
      </c>
      <c r="I8208" s="3">
        <v>4</v>
      </c>
      <c r="J8208" s="3">
        <v>3</v>
      </c>
      <c r="K8208" s="3">
        <v>4</v>
      </c>
      <c r="L8208" s="3"/>
      <c r="M8208" s="3" t="s">
        <v>11</v>
      </c>
      <c r="N8208" s="3" t="s">
        <v>16</v>
      </c>
      <c r="O8208" s="9">
        <v>45383</v>
      </c>
      <c r="P8208" s="3" t="s">
        <v>15</v>
      </c>
      <c r="Q8208" s="3" t="s">
        <v>988</v>
      </c>
      <c r="R8208" s="3" t="s">
        <v>988</v>
      </c>
      <c r="S8208" s="10">
        <v>45390.347928240742</v>
      </c>
    </row>
    <row r="8209" spans="1:19">
      <c r="A8209" s="3" t="s">
        <v>256</v>
      </c>
      <c r="B8209" s="3" t="s">
        <v>385</v>
      </c>
      <c r="C8209" s="3">
        <v>178973</v>
      </c>
      <c r="D8209" s="3" t="s">
        <v>2033</v>
      </c>
      <c r="E8209" s="3" t="s">
        <v>13048</v>
      </c>
      <c r="F8209" s="3">
        <v>5</v>
      </c>
      <c r="G8209" s="3">
        <v>4</v>
      </c>
      <c r="H8209" s="3">
        <v>4</v>
      </c>
      <c r="I8209" s="3">
        <v>5</v>
      </c>
      <c r="J8209" s="3">
        <v>4</v>
      </c>
      <c r="K8209" s="3">
        <v>4</v>
      </c>
      <c r="L8209" s="3"/>
      <c r="M8209" s="3" t="s">
        <v>11</v>
      </c>
      <c r="N8209" s="3" t="s">
        <v>25</v>
      </c>
      <c r="O8209" s="9">
        <v>45717</v>
      </c>
      <c r="P8209" s="3" t="s">
        <v>15</v>
      </c>
      <c r="Q8209" s="3" t="s">
        <v>988</v>
      </c>
      <c r="R8209" s="3" t="s">
        <v>988</v>
      </c>
      <c r="S8209" s="10">
        <v>45751.776562500003</v>
      </c>
    </row>
    <row r="8210" spans="1:19">
      <c r="A8210" s="3" t="s">
        <v>256</v>
      </c>
      <c r="B8210" s="3" t="s">
        <v>385</v>
      </c>
      <c r="C8210" s="3">
        <v>143290</v>
      </c>
      <c r="D8210" s="3" t="s">
        <v>12899</v>
      </c>
      <c r="E8210" s="3" t="s">
        <v>13049</v>
      </c>
      <c r="F8210" s="3">
        <v>5</v>
      </c>
      <c r="G8210" s="3">
        <v>4</v>
      </c>
      <c r="H8210" s="3">
        <v>4</v>
      </c>
      <c r="I8210" s="3">
        <v>4</v>
      </c>
      <c r="J8210" s="3">
        <v>4</v>
      </c>
      <c r="K8210" s="3">
        <v>3</v>
      </c>
      <c r="L8210" s="3">
        <v>4</v>
      </c>
      <c r="M8210" s="3" t="s">
        <v>11</v>
      </c>
      <c r="N8210" s="3" t="s">
        <v>16</v>
      </c>
      <c r="O8210" s="9">
        <v>45444</v>
      </c>
      <c r="P8210" s="3" t="s">
        <v>15</v>
      </c>
      <c r="Q8210" s="3" t="s">
        <v>988</v>
      </c>
      <c r="R8210" s="3" t="s">
        <v>988</v>
      </c>
      <c r="S8210" s="10">
        <v>45458.69327546296</v>
      </c>
    </row>
    <row r="8211" spans="1:19">
      <c r="A8211" s="3" t="s">
        <v>256</v>
      </c>
      <c r="B8211" s="3" t="s">
        <v>385</v>
      </c>
      <c r="C8211" s="3">
        <v>166918</v>
      </c>
      <c r="D8211" s="3" t="s">
        <v>2062</v>
      </c>
      <c r="E8211" s="3" t="s">
        <v>13050</v>
      </c>
      <c r="F8211" s="3">
        <v>4</v>
      </c>
      <c r="G8211" s="3">
        <v>3</v>
      </c>
      <c r="H8211" s="3">
        <v>5</v>
      </c>
      <c r="I8211" s="3">
        <v>4</v>
      </c>
      <c r="J8211" s="3">
        <v>4</v>
      </c>
      <c r="K8211" s="3">
        <v>3</v>
      </c>
      <c r="L8211" s="3"/>
      <c r="M8211" s="3" t="s">
        <v>11</v>
      </c>
      <c r="N8211" s="3" t="s">
        <v>25</v>
      </c>
      <c r="O8211" s="9">
        <v>45536</v>
      </c>
      <c r="P8211" s="3" t="s">
        <v>15</v>
      </c>
      <c r="Q8211" s="3" t="s">
        <v>988</v>
      </c>
      <c r="R8211" s="3" t="s">
        <v>988</v>
      </c>
      <c r="S8211" s="10">
        <v>45566.559537037036</v>
      </c>
    </row>
    <row r="8212" spans="1:19">
      <c r="A8212" s="3" t="s">
        <v>256</v>
      </c>
      <c r="B8212" s="3" t="s">
        <v>385</v>
      </c>
      <c r="C8212" s="3">
        <v>184373</v>
      </c>
      <c r="D8212" s="3" t="s">
        <v>13051</v>
      </c>
      <c r="E8212" s="3" t="s">
        <v>13052</v>
      </c>
      <c r="F8212" s="3">
        <v>5</v>
      </c>
      <c r="G8212" s="3">
        <v>5</v>
      </c>
      <c r="H8212" s="3">
        <v>5</v>
      </c>
      <c r="I8212" s="3">
        <v>5</v>
      </c>
      <c r="J8212" s="3">
        <v>5</v>
      </c>
      <c r="K8212" s="3">
        <v>5</v>
      </c>
      <c r="L8212" s="3">
        <v>5</v>
      </c>
      <c r="M8212" s="3" t="s">
        <v>11</v>
      </c>
      <c r="N8212" s="3" t="s">
        <v>16</v>
      </c>
      <c r="O8212" s="9">
        <v>45323</v>
      </c>
      <c r="P8212" s="3" t="s">
        <v>1848</v>
      </c>
      <c r="Q8212" s="3" t="s">
        <v>18</v>
      </c>
      <c r="R8212" s="3" t="s">
        <v>19</v>
      </c>
      <c r="S8212" s="10">
        <v>45355.650312500002</v>
      </c>
    </row>
    <row r="8213" spans="1:19">
      <c r="A8213" s="3" t="s">
        <v>256</v>
      </c>
      <c r="B8213" s="3" t="s">
        <v>385</v>
      </c>
      <c r="C8213" s="3">
        <v>183264</v>
      </c>
      <c r="D8213" s="3" t="s">
        <v>1193</v>
      </c>
      <c r="E8213" s="3" t="s">
        <v>13053</v>
      </c>
      <c r="F8213" s="3">
        <v>5</v>
      </c>
      <c r="G8213" s="3">
        <v>5</v>
      </c>
      <c r="H8213" s="3">
        <v>5</v>
      </c>
      <c r="I8213" s="3">
        <v>5</v>
      </c>
      <c r="J8213" s="3">
        <v>5</v>
      </c>
      <c r="K8213" s="3">
        <v>5</v>
      </c>
      <c r="L8213" s="3"/>
      <c r="M8213" s="3" t="s">
        <v>24</v>
      </c>
      <c r="N8213" s="3" t="s">
        <v>25</v>
      </c>
      <c r="O8213" s="9">
        <v>45292</v>
      </c>
      <c r="P8213" s="3" t="s">
        <v>13054</v>
      </c>
      <c r="Q8213" s="3" t="s">
        <v>32</v>
      </c>
      <c r="R8213" s="3" t="s">
        <v>19</v>
      </c>
      <c r="S8213" s="10">
        <v>45300.846724537034</v>
      </c>
    </row>
    <row r="8214" spans="1:19">
      <c r="A8214" s="3" t="s">
        <v>256</v>
      </c>
      <c r="B8214" s="3" t="s">
        <v>385</v>
      </c>
      <c r="C8214" s="3">
        <v>151344</v>
      </c>
      <c r="D8214" s="3" t="s">
        <v>749</v>
      </c>
      <c r="E8214" s="3" t="s">
        <v>13055</v>
      </c>
      <c r="F8214" s="3">
        <v>5</v>
      </c>
      <c r="G8214" s="3">
        <v>5</v>
      </c>
      <c r="H8214" s="3">
        <v>5</v>
      </c>
      <c r="I8214" s="3">
        <v>5</v>
      </c>
      <c r="J8214" s="3">
        <v>5</v>
      </c>
      <c r="K8214" s="3">
        <v>5</v>
      </c>
      <c r="L8214" s="3">
        <v>5</v>
      </c>
      <c r="M8214" s="3" t="s">
        <v>11</v>
      </c>
      <c r="N8214" s="3" t="s">
        <v>25</v>
      </c>
      <c r="O8214" s="9">
        <v>45597</v>
      </c>
      <c r="P8214" s="3" t="s">
        <v>15</v>
      </c>
      <c r="Q8214" s="3" t="s">
        <v>988</v>
      </c>
      <c r="R8214" s="3" t="s">
        <v>988</v>
      </c>
      <c r="S8214" s="10">
        <v>45614.808715277781</v>
      </c>
    </row>
    <row r="8215" spans="1:19">
      <c r="A8215" s="3" t="s">
        <v>256</v>
      </c>
      <c r="B8215" s="3" t="s">
        <v>385</v>
      </c>
      <c r="C8215" s="3">
        <v>164988</v>
      </c>
      <c r="D8215" s="3" t="s">
        <v>541</v>
      </c>
      <c r="E8215" s="3" t="s">
        <v>13056</v>
      </c>
      <c r="F8215" s="3">
        <v>4</v>
      </c>
      <c r="G8215" s="3">
        <v>4</v>
      </c>
      <c r="H8215" s="3">
        <v>4</v>
      </c>
      <c r="I8215" s="3">
        <v>4</v>
      </c>
      <c r="J8215" s="3">
        <v>4</v>
      </c>
      <c r="K8215" s="3">
        <v>4</v>
      </c>
      <c r="L8215" s="3">
        <v>5</v>
      </c>
      <c r="M8215" s="3" t="s">
        <v>11</v>
      </c>
      <c r="N8215" s="3" t="s">
        <v>16</v>
      </c>
      <c r="O8215" s="9">
        <v>45658</v>
      </c>
      <c r="P8215" s="3" t="s">
        <v>15</v>
      </c>
      <c r="Q8215" s="3" t="s">
        <v>988</v>
      </c>
      <c r="R8215" s="3" t="s">
        <v>988</v>
      </c>
      <c r="S8215" s="10">
        <v>45687.785821759258</v>
      </c>
    </row>
    <row r="8216" spans="1:19">
      <c r="A8216" s="3" t="s">
        <v>256</v>
      </c>
      <c r="B8216" s="3" t="s">
        <v>385</v>
      </c>
      <c r="C8216" s="3">
        <v>68068</v>
      </c>
      <c r="D8216" s="3" t="s">
        <v>12852</v>
      </c>
      <c r="E8216" s="3" t="s">
        <v>13057</v>
      </c>
      <c r="F8216" s="3">
        <v>5</v>
      </c>
      <c r="G8216" s="3">
        <v>5</v>
      </c>
      <c r="H8216" s="3">
        <v>4</v>
      </c>
      <c r="I8216" s="3">
        <v>5</v>
      </c>
      <c r="J8216" s="3">
        <v>4</v>
      </c>
      <c r="K8216" s="3">
        <v>5</v>
      </c>
      <c r="L8216" s="3"/>
      <c r="M8216" s="3" t="s">
        <v>11</v>
      </c>
      <c r="N8216" s="3" t="s">
        <v>25</v>
      </c>
      <c r="O8216" s="9">
        <v>45352</v>
      </c>
      <c r="P8216" s="3" t="s">
        <v>15</v>
      </c>
      <c r="Q8216" s="3" t="s">
        <v>988</v>
      </c>
      <c r="R8216" s="3" t="s">
        <v>988</v>
      </c>
      <c r="S8216" s="10">
        <v>45375.474687499998</v>
      </c>
    </row>
    <row r="8217" spans="1:19">
      <c r="A8217" s="3" t="s">
        <v>256</v>
      </c>
      <c r="B8217" s="3" t="s">
        <v>385</v>
      </c>
      <c r="C8217" s="3">
        <v>172390</v>
      </c>
      <c r="D8217" s="3" t="s">
        <v>13058</v>
      </c>
      <c r="E8217" s="3" t="s">
        <v>13059</v>
      </c>
      <c r="F8217" s="3">
        <v>5</v>
      </c>
      <c r="G8217" s="3">
        <v>5</v>
      </c>
      <c r="H8217" s="3">
        <v>5</v>
      </c>
      <c r="I8217" s="3">
        <v>5</v>
      </c>
      <c r="J8217" s="3">
        <v>5</v>
      </c>
      <c r="K8217" s="3">
        <v>5</v>
      </c>
      <c r="L8217" s="3">
        <v>5</v>
      </c>
      <c r="M8217" s="3" t="s">
        <v>24</v>
      </c>
      <c r="N8217" s="3" t="s">
        <v>25</v>
      </c>
      <c r="O8217" s="9">
        <v>45566</v>
      </c>
      <c r="P8217" s="3" t="s">
        <v>15</v>
      </c>
      <c r="Q8217" s="3" t="s">
        <v>988</v>
      </c>
      <c r="R8217" s="3" t="s">
        <v>988</v>
      </c>
      <c r="S8217" s="10">
        <v>45649.703125</v>
      </c>
    </row>
    <row r="8218" spans="1:19">
      <c r="A8218" s="3" t="s">
        <v>256</v>
      </c>
      <c r="B8218" s="3" t="s">
        <v>385</v>
      </c>
      <c r="C8218" s="3">
        <v>15547</v>
      </c>
      <c r="D8218" s="3" t="s">
        <v>543</v>
      </c>
      <c r="E8218" s="3" t="s">
        <v>13060</v>
      </c>
      <c r="F8218" s="3">
        <v>5</v>
      </c>
      <c r="G8218" s="3">
        <v>5</v>
      </c>
      <c r="H8218" s="3">
        <v>5</v>
      </c>
      <c r="I8218" s="3">
        <v>5</v>
      </c>
      <c r="J8218" s="3">
        <v>5</v>
      </c>
      <c r="K8218" s="3">
        <v>3</v>
      </c>
      <c r="L8218" s="3"/>
      <c r="M8218" s="3" t="s">
        <v>11</v>
      </c>
      <c r="N8218" s="3" t="s">
        <v>25</v>
      </c>
      <c r="O8218" s="9">
        <v>45627</v>
      </c>
      <c r="P8218" s="3" t="s">
        <v>15</v>
      </c>
      <c r="Q8218" s="3" t="s">
        <v>988</v>
      </c>
      <c r="R8218" s="3" t="s">
        <v>988</v>
      </c>
      <c r="S8218" s="10">
        <v>45645.26321759259</v>
      </c>
    </row>
    <row r="8219" spans="1:19">
      <c r="A8219" s="3" t="s">
        <v>256</v>
      </c>
      <c r="B8219" s="3" t="s">
        <v>385</v>
      </c>
      <c r="C8219" s="3">
        <v>29775</v>
      </c>
      <c r="D8219" s="3" t="s">
        <v>13061</v>
      </c>
      <c r="E8219" s="3" t="s">
        <v>13062</v>
      </c>
      <c r="F8219" s="3">
        <v>4</v>
      </c>
      <c r="G8219" s="3">
        <v>3</v>
      </c>
      <c r="H8219" s="3">
        <v>3</v>
      </c>
      <c r="I8219" s="3">
        <v>3</v>
      </c>
      <c r="J8219" s="3">
        <v>3</v>
      </c>
      <c r="K8219" s="3">
        <v>3</v>
      </c>
      <c r="L8219" s="3">
        <v>3</v>
      </c>
      <c r="M8219" s="3" t="s">
        <v>24</v>
      </c>
      <c r="N8219" s="3" t="s">
        <v>25</v>
      </c>
      <c r="O8219" s="9">
        <v>45689</v>
      </c>
      <c r="P8219" s="3" t="s">
        <v>15</v>
      </c>
      <c r="Q8219" s="3" t="s">
        <v>988</v>
      </c>
      <c r="R8219" s="3" t="s">
        <v>988</v>
      </c>
      <c r="S8219" s="10">
        <v>45743.657581018517</v>
      </c>
    </row>
    <row r="8220" spans="1:19">
      <c r="A8220" s="3" t="s">
        <v>256</v>
      </c>
      <c r="B8220" s="3" t="s">
        <v>385</v>
      </c>
      <c r="C8220" s="3">
        <v>28127</v>
      </c>
      <c r="D8220" s="3" t="s">
        <v>1179</v>
      </c>
      <c r="E8220" s="3" t="s">
        <v>13063</v>
      </c>
      <c r="F8220" s="3">
        <v>4</v>
      </c>
      <c r="G8220" s="3">
        <v>4</v>
      </c>
      <c r="H8220" s="3">
        <v>4</v>
      </c>
      <c r="I8220" s="3">
        <v>4</v>
      </c>
      <c r="J8220" s="3">
        <v>4</v>
      </c>
      <c r="K8220" s="3">
        <v>3</v>
      </c>
      <c r="L8220" s="3">
        <v>4</v>
      </c>
      <c r="M8220" s="3" t="s">
        <v>24</v>
      </c>
      <c r="N8220" s="3" t="s">
        <v>25</v>
      </c>
      <c r="O8220" s="9">
        <v>45323</v>
      </c>
      <c r="P8220" s="3" t="s">
        <v>15</v>
      </c>
      <c r="Q8220" s="3" t="s">
        <v>988</v>
      </c>
      <c r="R8220" s="3" t="s">
        <v>988</v>
      </c>
      <c r="S8220" s="10">
        <v>45355.144687499997</v>
      </c>
    </row>
    <row r="8221" spans="1:19">
      <c r="A8221" s="3" t="s">
        <v>256</v>
      </c>
      <c r="B8221" s="3" t="s">
        <v>385</v>
      </c>
      <c r="C8221" s="3">
        <v>16655</v>
      </c>
      <c r="D8221" s="3" t="s">
        <v>405</v>
      </c>
      <c r="E8221" s="3" t="s">
        <v>13064</v>
      </c>
      <c r="F8221" s="3">
        <v>4</v>
      </c>
      <c r="G8221" s="3">
        <v>5</v>
      </c>
      <c r="H8221" s="3">
        <v>4</v>
      </c>
      <c r="I8221" s="3">
        <v>4</v>
      </c>
      <c r="J8221" s="3">
        <v>4</v>
      </c>
      <c r="K8221" s="3">
        <v>5</v>
      </c>
      <c r="L8221" s="3">
        <v>3</v>
      </c>
      <c r="M8221" s="3" t="s">
        <v>24</v>
      </c>
      <c r="N8221" s="3" t="s">
        <v>25</v>
      </c>
      <c r="O8221" s="9">
        <v>45383</v>
      </c>
      <c r="P8221" s="3" t="s">
        <v>13065</v>
      </c>
      <c r="Q8221" s="3" t="s">
        <v>18</v>
      </c>
      <c r="R8221" s="3" t="s">
        <v>19</v>
      </c>
      <c r="S8221" s="10">
        <v>45439.76190972222</v>
      </c>
    </row>
    <row r="8222" spans="1:19">
      <c r="A8222" s="3" t="s">
        <v>256</v>
      </c>
      <c r="B8222" s="3" t="s">
        <v>385</v>
      </c>
      <c r="C8222" s="3">
        <v>160787</v>
      </c>
      <c r="D8222" s="3" t="s">
        <v>633</v>
      </c>
      <c r="E8222" s="3" t="s">
        <v>13066</v>
      </c>
      <c r="F8222" s="3">
        <v>3</v>
      </c>
      <c r="G8222" s="3">
        <v>4</v>
      </c>
      <c r="H8222" s="3">
        <v>4</v>
      </c>
      <c r="I8222" s="3">
        <v>3</v>
      </c>
      <c r="J8222" s="3">
        <v>3</v>
      </c>
      <c r="K8222" s="3">
        <v>3</v>
      </c>
      <c r="L8222" s="3">
        <v>3</v>
      </c>
      <c r="M8222" s="3" t="s">
        <v>24</v>
      </c>
      <c r="N8222" s="3" t="s">
        <v>25</v>
      </c>
      <c r="O8222" s="9">
        <v>45413</v>
      </c>
      <c r="P8222" s="3" t="s">
        <v>15</v>
      </c>
      <c r="Q8222" s="3" t="s">
        <v>988</v>
      </c>
      <c r="R8222" s="3" t="s">
        <v>988</v>
      </c>
      <c r="S8222" s="10">
        <v>45434.716261574074</v>
      </c>
    </row>
    <row r="8223" spans="1:19">
      <c r="A8223" s="3" t="s">
        <v>256</v>
      </c>
      <c r="B8223" s="3" t="s">
        <v>385</v>
      </c>
      <c r="C8223" s="3">
        <v>177866</v>
      </c>
      <c r="D8223" s="3" t="s">
        <v>2060</v>
      </c>
      <c r="E8223" s="3" t="s">
        <v>13067</v>
      </c>
      <c r="F8223" s="3">
        <v>4</v>
      </c>
      <c r="G8223" s="3">
        <v>4</v>
      </c>
      <c r="H8223" s="3">
        <v>5</v>
      </c>
      <c r="I8223" s="3">
        <v>4</v>
      </c>
      <c r="J8223" s="3">
        <v>4</v>
      </c>
      <c r="K8223" s="3">
        <v>4</v>
      </c>
      <c r="L8223" s="3"/>
      <c r="M8223" s="3" t="s">
        <v>23</v>
      </c>
      <c r="N8223" s="3" t="s">
        <v>16</v>
      </c>
      <c r="O8223" s="9">
        <v>45689</v>
      </c>
      <c r="P8223" s="3" t="s">
        <v>15</v>
      </c>
      <c r="Q8223" s="3" t="s">
        <v>988</v>
      </c>
      <c r="R8223" s="3" t="s">
        <v>988</v>
      </c>
      <c r="S8223" s="10">
        <v>45714.671469907407</v>
      </c>
    </row>
    <row r="8224" spans="1:19">
      <c r="A8224" s="3" t="s">
        <v>256</v>
      </c>
      <c r="B8224" s="3" t="s">
        <v>385</v>
      </c>
      <c r="C8224" s="3">
        <v>176875</v>
      </c>
      <c r="D8224" s="3" t="s">
        <v>919</v>
      </c>
      <c r="E8224" s="3" t="s">
        <v>13068</v>
      </c>
      <c r="F8224" s="3">
        <v>1</v>
      </c>
      <c r="G8224" s="3">
        <v>1</v>
      </c>
      <c r="H8224" s="3">
        <v>3</v>
      </c>
      <c r="I8224" s="3">
        <v>1</v>
      </c>
      <c r="J8224" s="3">
        <v>1</v>
      </c>
      <c r="K8224" s="3">
        <v>1</v>
      </c>
      <c r="L8224" s="3"/>
      <c r="M8224" s="3" t="s">
        <v>11</v>
      </c>
      <c r="N8224" s="3" t="s">
        <v>25</v>
      </c>
      <c r="O8224" s="9">
        <v>45292</v>
      </c>
      <c r="P8224" s="3" t="s">
        <v>15</v>
      </c>
      <c r="Q8224" s="3" t="s">
        <v>988</v>
      </c>
      <c r="R8224" s="3" t="s">
        <v>988</v>
      </c>
      <c r="S8224" s="10">
        <v>45295.758576388886</v>
      </c>
    </row>
    <row r="8225" spans="1:19">
      <c r="A8225" s="3" t="s">
        <v>256</v>
      </c>
      <c r="B8225" s="3" t="s">
        <v>385</v>
      </c>
      <c r="C8225" s="3">
        <v>198</v>
      </c>
      <c r="D8225" s="3" t="s">
        <v>909</v>
      </c>
      <c r="E8225" s="3" t="s">
        <v>13069</v>
      </c>
      <c r="F8225" s="3">
        <v>5</v>
      </c>
      <c r="G8225" s="3">
        <v>4</v>
      </c>
      <c r="H8225" s="3">
        <v>4</v>
      </c>
      <c r="I8225" s="3">
        <v>5</v>
      </c>
      <c r="J8225" s="3">
        <v>4</v>
      </c>
      <c r="K8225" s="3">
        <v>4</v>
      </c>
      <c r="L8225" s="3"/>
      <c r="M8225" s="3" t="s">
        <v>23</v>
      </c>
      <c r="N8225" s="3" t="s">
        <v>25</v>
      </c>
      <c r="O8225" s="9">
        <v>45627</v>
      </c>
      <c r="P8225" s="3" t="s">
        <v>15</v>
      </c>
      <c r="Q8225" s="3" t="s">
        <v>988</v>
      </c>
      <c r="R8225" s="3" t="s">
        <v>988</v>
      </c>
      <c r="S8225" s="10">
        <v>45660.966539351852</v>
      </c>
    </row>
    <row r="8226" spans="1:19">
      <c r="A8226" s="3" t="s">
        <v>256</v>
      </c>
      <c r="B8226" s="3" t="s">
        <v>385</v>
      </c>
      <c r="C8226" s="3">
        <v>115</v>
      </c>
      <c r="D8226" s="3" t="s">
        <v>539</v>
      </c>
      <c r="E8226" s="3" t="s">
        <v>13070</v>
      </c>
      <c r="F8226" s="3">
        <v>5</v>
      </c>
      <c r="G8226" s="3">
        <v>5</v>
      </c>
      <c r="H8226" s="3">
        <v>5</v>
      </c>
      <c r="I8226" s="3">
        <v>5</v>
      </c>
      <c r="J8226" s="3">
        <v>5</v>
      </c>
      <c r="K8226" s="3">
        <v>4</v>
      </c>
      <c r="L8226" s="3"/>
      <c r="M8226" s="3" t="s">
        <v>11</v>
      </c>
      <c r="N8226" s="3" t="s">
        <v>25</v>
      </c>
      <c r="O8226" s="9">
        <v>45352</v>
      </c>
      <c r="P8226" s="3" t="s">
        <v>15</v>
      </c>
      <c r="Q8226" s="3" t="s">
        <v>988</v>
      </c>
      <c r="R8226" s="3" t="s">
        <v>988</v>
      </c>
      <c r="S8226" s="10">
        <v>45364.910046296296</v>
      </c>
    </row>
    <row r="8227" spans="1:19">
      <c r="A8227" s="3" t="s">
        <v>256</v>
      </c>
      <c r="B8227" s="3" t="s">
        <v>385</v>
      </c>
      <c r="C8227" s="3">
        <v>571</v>
      </c>
      <c r="D8227" s="3" t="s">
        <v>922</v>
      </c>
      <c r="E8227" s="3" t="s">
        <v>13071</v>
      </c>
      <c r="F8227" s="3">
        <v>5</v>
      </c>
      <c r="G8227" s="3">
        <v>4</v>
      </c>
      <c r="H8227" s="3">
        <v>3</v>
      </c>
      <c r="I8227" s="3">
        <v>5</v>
      </c>
      <c r="J8227" s="3">
        <v>3</v>
      </c>
      <c r="K8227" s="3">
        <v>4</v>
      </c>
      <c r="L8227" s="3"/>
      <c r="M8227" s="3" t="s">
        <v>24</v>
      </c>
      <c r="N8227" s="3" t="s">
        <v>25</v>
      </c>
      <c r="O8227" s="9">
        <v>45444</v>
      </c>
      <c r="P8227" s="3" t="s">
        <v>15</v>
      </c>
      <c r="Q8227" s="3" t="s">
        <v>988</v>
      </c>
      <c r="R8227" s="3" t="s">
        <v>988</v>
      </c>
      <c r="S8227" s="10">
        <v>45453.537488425929</v>
      </c>
    </row>
    <row r="8228" spans="1:19">
      <c r="A8228" s="3" t="s">
        <v>256</v>
      </c>
      <c r="B8228" s="3" t="s">
        <v>385</v>
      </c>
      <c r="C8228" s="3">
        <v>16655</v>
      </c>
      <c r="D8228" s="3" t="s">
        <v>405</v>
      </c>
      <c r="E8228" s="3" t="s">
        <v>2043</v>
      </c>
      <c r="F8228" s="3">
        <v>5</v>
      </c>
      <c r="G8228" s="3">
        <v>5</v>
      </c>
      <c r="H8228" s="3">
        <v>5</v>
      </c>
      <c r="I8228" s="3">
        <v>5</v>
      </c>
      <c r="J8228" s="3">
        <v>5</v>
      </c>
      <c r="K8228" s="3">
        <v>5</v>
      </c>
      <c r="L8228" s="3">
        <v>5</v>
      </c>
      <c r="M8228" s="3" t="s">
        <v>11</v>
      </c>
      <c r="N8228" s="3" t="s">
        <v>25</v>
      </c>
      <c r="O8228" s="9">
        <v>45383</v>
      </c>
      <c r="P8228" s="3" t="s">
        <v>15</v>
      </c>
      <c r="Q8228" s="3" t="s">
        <v>988</v>
      </c>
      <c r="R8228" s="3" t="s">
        <v>988</v>
      </c>
      <c r="S8228" s="10">
        <v>45411.712384259263</v>
      </c>
    </row>
    <row r="8229" spans="1:19">
      <c r="A8229" s="3" t="s">
        <v>256</v>
      </c>
      <c r="B8229" s="3" t="s">
        <v>385</v>
      </c>
      <c r="C8229" s="3">
        <v>143290</v>
      </c>
      <c r="D8229" s="3" t="s">
        <v>12899</v>
      </c>
      <c r="E8229" s="3" t="s">
        <v>13072</v>
      </c>
      <c r="F8229" s="3">
        <v>5</v>
      </c>
      <c r="G8229" s="3">
        <v>5</v>
      </c>
      <c r="H8229" s="3">
        <v>3</v>
      </c>
      <c r="I8229" s="3">
        <v>4</v>
      </c>
      <c r="J8229" s="3">
        <v>4</v>
      </c>
      <c r="K8229" s="3">
        <v>4</v>
      </c>
      <c r="L8229" s="3">
        <v>4</v>
      </c>
      <c r="M8229" s="3" t="s">
        <v>11</v>
      </c>
      <c r="N8229" s="3" t="s">
        <v>25</v>
      </c>
      <c r="O8229" s="9">
        <v>45474</v>
      </c>
      <c r="P8229" s="3" t="s">
        <v>15</v>
      </c>
      <c r="Q8229" s="3" t="s">
        <v>988</v>
      </c>
      <c r="R8229" s="3" t="s">
        <v>988</v>
      </c>
      <c r="S8229" s="10">
        <v>45505.607233796298</v>
      </c>
    </row>
    <row r="8230" spans="1:19">
      <c r="A8230" s="3" t="s">
        <v>256</v>
      </c>
      <c r="B8230" s="3" t="s">
        <v>385</v>
      </c>
      <c r="C8230" s="3">
        <v>183465</v>
      </c>
      <c r="D8230" s="3" t="s">
        <v>1212</v>
      </c>
      <c r="E8230" s="3" t="s">
        <v>13073</v>
      </c>
      <c r="F8230" s="3">
        <v>5</v>
      </c>
      <c r="G8230" s="3">
        <v>5</v>
      </c>
      <c r="H8230" s="3">
        <v>4</v>
      </c>
      <c r="I8230" s="3">
        <v>5</v>
      </c>
      <c r="J8230" s="3">
        <v>5</v>
      </c>
      <c r="K8230" s="3">
        <v>5</v>
      </c>
      <c r="L8230" s="3"/>
      <c r="M8230" s="3" t="s">
        <v>11</v>
      </c>
      <c r="N8230" s="3" t="s">
        <v>13</v>
      </c>
      <c r="O8230" s="9">
        <v>45536</v>
      </c>
      <c r="P8230" s="3" t="s">
        <v>13074</v>
      </c>
      <c r="Q8230" s="3" t="s">
        <v>51</v>
      </c>
      <c r="R8230" s="3" t="s">
        <v>31</v>
      </c>
      <c r="S8230" s="10">
        <v>45558.720914351848</v>
      </c>
    </row>
    <row r="8231" spans="1:19">
      <c r="A8231" s="3" t="s">
        <v>256</v>
      </c>
      <c r="B8231" s="3" t="s">
        <v>385</v>
      </c>
      <c r="C8231" s="3">
        <v>158415</v>
      </c>
      <c r="D8231" s="3" t="s">
        <v>921</v>
      </c>
      <c r="E8231" s="3" t="s">
        <v>13075</v>
      </c>
      <c r="F8231" s="3">
        <v>5</v>
      </c>
      <c r="G8231" s="3">
        <v>3</v>
      </c>
      <c r="H8231" s="3">
        <v>5</v>
      </c>
      <c r="I8231" s="3">
        <v>4</v>
      </c>
      <c r="J8231" s="3">
        <v>4</v>
      </c>
      <c r="K8231" s="3">
        <v>5</v>
      </c>
      <c r="L8231" s="3">
        <v>5</v>
      </c>
      <c r="M8231" s="3" t="s">
        <v>11</v>
      </c>
      <c r="N8231" s="3" t="s">
        <v>13</v>
      </c>
      <c r="O8231" s="9">
        <v>45689</v>
      </c>
      <c r="P8231" s="3" t="s">
        <v>15</v>
      </c>
      <c r="Q8231" s="3" t="s">
        <v>988</v>
      </c>
      <c r="R8231" s="3" t="s">
        <v>988</v>
      </c>
      <c r="S8231" s="10">
        <v>45698.854444444441</v>
      </c>
    </row>
    <row r="8232" spans="1:19">
      <c r="A8232" s="3" t="s">
        <v>256</v>
      </c>
      <c r="B8232" s="3" t="s">
        <v>385</v>
      </c>
      <c r="C8232" s="3">
        <v>217</v>
      </c>
      <c r="D8232" s="3" t="s">
        <v>13033</v>
      </c>
      <c r="E8232" s="3" t="s">
        <v>13076</v>
      </c>
      <c r="F8232" s="3">
        <v>4</v>
      </c>
      <c r="G8232" s="3">
        <v>5</v>
      </c>
      <c r="H8232" s="3">
        <v>4</v>
      </c>
      <c r="I8232" s="3">
        <v>4</v>
      </c>
      <c r="J8232" s="3">
        <v>5</v>
      </c>
      <c r="K8232" s="3">
        <v>5</v>
      </c>
      <c r="L8232" s="3"/>
      <c r="M8232" s="3" t="s">
        <v>11</v>
      </c>
      <c r="N8232" s="3" t="s">
        <v>25</v>
      </c>
      <c r="O8232" s="9">
        <v>45505</v>
      </c>
      <c r="P8232" s="3" t="s">
        <v>15</v>
      </c>
      <c r="Q8232" s="3" t="s">
        <v>988</v>
      </c>
      <c r="R8232" s="3" t="s">
        <v>988</v>
      </c>
      <c r="S8232" s="10">
        <v>45556.092256944445</v>
      </c>
    </row>
    <row r="8233" spans="1:19">
      <c r="A8233" s="3" t="s">
        <v>256</v>
      </c>
      <c r="B8233" s="3" t="s">
        <v>385</v>
      </c>
      <c r="C8233" s="3">
        <v>176713</v>
      </c>
      <c r="D8233" s="3" t="s">
        <v>741</v>
      </c>
      <c r="E8233" s="3" t="s">
        <v>13077</v>
      </c>
      <c r="F8233" s="3">
        <v>5</v>
      </c>
      <c r="G8233" s="3">
        <v>5</v>
      </c>
      <c r="H8233" s="3">
        <v>5</v>
      </c>
      <c r="I8233" s="3">
        <v>5</v>
      </c>
      <c r="J8233" s="3">
        <v>5</v>
      </c>
      <c r="K8233" s="3">
        <v>5</v>
      </c>
      <c r="L8233" s="3">
        <v>5</v>
      </c>
      <c r="M8233" s="3" t="s">
        <v>11</v>
      </c>
      <c r="N8233" s="3" t="s">
        <v>16</v>
      </c>
      <c r="O8233" s="9">
        <v>45689</v>
      </c>
      <c r="P8233" s="3" t="s">
        <v>15</v>
      </c>
      <c r="Q8233" s="3" t="s">
        <v>988</v>
      </c>
      <c r="R8233" s="3" t="s">
        <v>988</v>
      </c>
      <c r="S8233" s="10">
        <v>45733.116319444445</v>
      </c>
    </row>
    <row r="8234" spans="1:19">
      <c r="A8234" s="3" t="s">
        <v>256</v>
      </c>
      <c r="B8234" s="3" t="s">
        <v>385</v>
      </c>
      <c r="C8234" s="3">
        <v>68244</v>
      </c>
      <c r="D8234" s="3" t="s">
        <v>2029</v>
      </c>
      <c r="E8234" s="3" t="s">
        <v>13078</v>
      </c>
      <c r="F8234" s="3">
        <v>4</v>
      </c>
      <c r="G8234" s="3">
        <v>4</v>
      </c>
      <c r="H8234" s="3">
        <v>5</v>
      </c>
      <c r="I8234" s="3">
        <v>3</v>
      </c>
      <c r="J8234" s="3">
        <v>4</v>
      </c>
      <c r="K8234" s="3">
        <v>3</v>
      </c>
      <c r="L8234" s="3"/>
      <c r="M8234" s="3" t="s">
        <v>24</v>
      </c>
      <c r="N8234" s="3" t="s">
        <v>25</v>
      </c>
      <c r="O8234" s="9">
        <v>45627</v>
      </c>
      <c r="P8234" s="3" t="s">
        <v>15</v>
      </c>
      <c r="Q8234" s="3" t="s">
        <v>988</v>
      </c>
      <c r="R8234" s="3" t="s">
        <v>988</v>
      </c>
      <c r="S8234" s="10">
        <v>45632.002916666665</v>
      </c>
    </row>
    <row r="8235" spans="1:19">
      <c r="A8235" s="3" t="s">
        <v>256</v>
      </c>
      <c r="B8235" s="3" t="s">
        <v>385</v>
      </c>
      <c r="C8235" s="3">
        <v>1634</v>
      </c>
      <c r="D8235" s="3" t="s">
        <v>2012</v>
      </c>
      <c r="E8235" s="3" t="s">
        <v>13079</v>
      </c>
      <c r="F8235" s="3">
        <v>5</v>
      </c>
      <c r="G8235" s="3">
        <v>5</v>
      </c>
      <c r="H8235" s="3">
        <v>5</v>
      </c>
      <c r="I8235" s="3">
        <v>5</v>
      </c>
      <c r="J8235" s="3">
        <v>5</v>
      </c>
      <c r="K8235" s="3">
        <v>5</v>
      </c>
      <c r="L8235" s="3"/>
      <c r="M8235" s="3" t="s">
        <v>11</v>
      </c>
      <c r="N8235" s="3" t="s">
        <v>25</v>
      </c>
      <c r="O8235" s="9">
        <v>45352</v>
      </c>
      <c r="P8235" s="3" t="s">
        <v>2075</v>
      </c>
      <c r="Q8235" s="3" t="s">
        <v>18</v>
      </c>
      <c r="R8235" s="3" t="s">
        <v>19</v>
      </c>
      <c r="S8235" s="10">
        <v>45377.511793981481</v>
      </c>
    </row>
    <row r="8236" spans="1:19">
      <c r="A8236" s="3" t="s">
        <v>256</v>
      </c>
      <c r="B8236" s="3" t="s">
        <v>385</v>
      </c>
      <c r="C8236" s="3">
        <v>183561</v>
      </c>
      <c r="D8236" s="3" t="s">
        <v>13080</v>
      </c>
      <c r="E8236" s="3" t="s">
        <v>13081</v>
      </c>
      <c r="F8236" s="3">
        <v>5</v>
      </c>
      <c r="G8236" s="3">
        <v>4</v>
      </c>
      <c r="H8236" s="3">
        <v>5</v>
      </c>
      <c r="I8236" s="3">
        <v>5</v>
      </c>
      <c r="J8236" s="3">
        <v>5</v>
      </c>
      <c r="K8236" s="3">
        <v>4</v>
      </c>
      <c r="L8236" s="3"/>
      <c r="M8236" s="3" t="s">
        <v>11</v>
      </c>
      <c r="N8236" s="3" t="s">
        <v>25</v>
      </c>
      <c r="O8236" s="9">
        <v>45689</v>
      </c>
      <c r="P8236" s="3" t="s">
        <v>15</v>
      </c>
      <c r="Q8236" s="3" t="s">
        <v>988</v>
      </c>
      <c r="R8236" s="3" t="s">
        <v>988</v>
      </c>
      <c r="S8236" s="10">
        <v>45689.696203703701</v>
      </c>
    </row>
    <row r="8237" spans="1:19">
      <c r="A8237" s="3" t="s">
        <v>256</v>
      </c>
      <c r="B8237" s="3" t="s">
        <v>385</v>
      </c>
      <c r="C8237" s="3">
        <v>177923</v>
      </c>
      <c r="D8237" s="3" t="s">
        <v>2007</v>
      </c>
      <c r="E8237" s="3" t="s">
        <v>13082</v>
      </c>
      <c r="F8237" s="3">
        <v>5</v>
      </c>
      <c r="G8237" s="3">
        <v>4</v>
      </c>
      <c r="H8237" s="3">
        <v>4</v>
      </c>
      <c r="I8237" s="3">
        <v>5</v>
      </c>
      <c r="J8237" s="3">
        <v>5</v>
      </c>
      <c r="K8237" s="3">
        <v>4</v>
      </c>
      <c r="L8237" s="3">
        <v>5</v>
      </c>
      <c r="M8237" s="3" t="s">
        <v>24</v>
      </c>
      <c r="N8237" s="3" t="s">
        <v>25</v>
      </c>
      <c r="O8237" s="9">
        <v>45383</v>
      </c>
      <c r="P8237" s="3" t="s">
        <v>15</v>
      </c>
      <c r="Q8237" s="3" t="s">
        <v>988</v>
      </c>
      <c r="R8237" s="3" t="s">
        <v>988</v>
      </c>
      <c r="S8237" s="10">
        <v>45417.449178240742</v>
      </c>
    </row>
    <row r="8238" spans="1:19">
      <c r="A8238" s="3" t="s">
        <v>256</v>
      </c>
      <c r="B8238" s="3" t="s">
        <v>385</v>
      </c>
      <c r="C8238" s="3">
        <v>188749</v>
      </c>
      <c r="D8238" s="3" t="s">
        <v>13083</v>
      </c>
      <c r="E8238" s="3" t="s">
        <v>13084</v>
      </c>
      <c r="F8238" s="3">
        <v>4</v>
      </c>
      <c r="G8238" s="3">
        <v>4</v>
      </c>
      <c r="H8238" s="3">
        <v>3</v>
      </c>
      <c r="I8238" s="3">
        <v>4</v>
      </c>
      <c r="J8238" s="3">
        <v>4</v>
      </c>
      <c r="K8238" s="3">
        <v>4</v>
      </c>
      <c r="L8238" s="3"/>
      <c r="M8238" s="3" t="s">
        <v>11</v>
      </c>
      <c r="N8238" s="3" t="s">
        <v>16</v>
      </c>
      <c r="O8238" s="9">
        <v>45474</v>
      </c>
      <c r="P8238" s="3" t="s">
        <v>15</v>
      </c>
      <c r="Q8238" s="3" t="s">
        <v>988</v>
      </c>
      <c r="R8238" s="3" t="s">
        <v>988</v>
      </c>
      <c r="S8238" s="10">
        <v>45481.507800925923</v>
      </c>
    </row>
    <row r="8239" spans="1:19">
      <c r="A8239" s="3" t="s">
        <v>256</v>
      </c>
      <c r="B8239" s="3" t="s">
        <v>385</v>
      </c>
      <c r="C8239" s="3">
        <v>178723</v>
      </c>
      <c r="D8239" s="3" t="s">
        <v>936</v>
      </c>
      <c r="E8239" s="3" t="s">
        <v>503</v>
      </c>
      <c r="F8239" s="3">
        <v>4</v>
      </c>
      <c r="G8239" s="3">
        <v>4</v>
      </c>
      <c r="H8239" s="3">
        <v>5</v>
      </c>
      <c r="I8239" s="3">
        <v>5</v>
      </c>
      <c r="J8239" s="3">
        <v>4</v>
      </c>
      <c r="K8239" s="3">
        <v>4</v>
      </c>
      <c r="L8239" s="3"/>
      <c r="M8239" s="3" t="s">
        <v>24</v>
      </c>
      <c r="N8239" s="3" t="s">
        <v>25</v>
      </c>
      <c r="O8239" s="9">
        <v>45658</v>
      </c>
      <c r="P8239" s="3" t="s">
        <v>15</v>
      </c>
      <c r="Q8239" s="3" t="s">
        <v>988</v>
      </c>
      <c r="R8239" s="3" t="s">
        <v>988</v>
      </c>
      <c r="S8239" s="10">
        <v>45723.761990740742</v>
      </c>
    </row>
    <row r="8240" spans="1:19">
      <c r="A8240" s="3" t="s">
        <v>256</v>
      </c>
      <c r="B8240" s="3" t="s">
        <v>385</v>
      </c>
      <c r="C8240" s="3">
        <v>176875</v>
      </c>
      <c r="D8240" s="3" t="s">
        <v>919</v>
      </c>
      <c r="E8240" s="3" t="s">
        <v>13085</v>
      </c>
      <c r="F8240" s="3">
        <v>5</v>
      </c>
      <c r="G8240" s="3">
        <v>3</v>
      </c>
      <c r="H8240" s="3">
        <v>5</v>
      </c>
      <c r="I8240" s="3">
        <v>5</v>
      </c>
      <c r="J8240" s="3">
        <v>4</v>
      </c>
      <c r="K8240" s="3">
        <v>3</v>
      </c>
      <c r="L8240" s="3"/>
      <c r="M8240" s="3" t="s">
        <v>11</v>
      </c>
      <c r="N8240" s="3" t="s">
        <v>16</v>
      </c>
      <c r="O8240" s="9">
        <v>45292</v>
      </c>
      <c r="P8240" s="3" t="s">
        <v>15</v>
      </c>
      <c r="Q8240" s="3" t="s">
        <v>988</v>
      </c>
      <c r="R8240" s="3" t="s">
        <v>988</v>
      </c>
      <c r="S8240" s="10">
        <v>45298.764826388891</v>
      </c>
    </row>
    <row r="8241" spans="1:19">
      <c r="A8241" s="3" t="s">
        <v>256</v>
      </c>
      <c r="B8241" s="3" t="s">
        <v>385</v>
      </c>
      <c r="C8241" s="3">
        <v>171065</v>
      </c>
      <c r="D8241" s="3" t="s">
        <v>13086</v>
      </c>
      <c r="E8241" s="3" t="s">
        <v>13087</v>
      </c>
      <c r="F8241" s="3">
        <v>5</v>
      </c>
      <c r="G8241" s="3">
        <v>5</v>
      </c>
      <c r="H8241" s="3">
        <v>5</v>
      </c>
      <c r="I8241" s="3">
        <v>5</v>
      </c>
      <c r="J8241" s="3">
        <v>5</v>
      </c>
      <c r="K8241" s="3">
        <v>4</v>
      </c>
      <c r="L8241" s="3"/>
      <c r="M8241" s="3" t="s">
        <v>11</v>
      </c>
      <c r="N8241" s="3" t="s">
        <v>13</v>
      </c>
      <c r="O8241" s="9">
        <v>45444</v>
      </c>
      <c r="P8241" s="3" t="s">
        <v>15</v>
      </c>
      <c r="Q8241" s="3" t="s">
        <v>988</v>
      </c>
      <c r="R8241" s="3" t="s">
        <v>988</v>
      </c>
      <c r="S8241" s="10">
        <v>45452.493414351855</v>
      </c>
    </row>
    <row r="8242" spans="1:19">
      <c r="A8242" s="3" t="s">
        <v>256</v>
      </c>
      <c r="B8242" s="3" t="s">
        <v>385</v>
      </c>
      <c r="C8242" s="3">
        <v>177488</v>
      </c>
      <c r="D8242" s="3" t="s">
        <v>621</v>
      </c>
      <c r="E8242" s="3" t="s">
        <v>13088</v>
      </c>
      <c r="F8242" s="3">
        <v>5</v>
      </c>
      <c r="G8242" s="3">
        <v>4</v>
      </c>
      <c r="H8242" s="3">
        <v>5</v>
      </c>
      <c r="I8242" s="3">
        <v>5</v>
      </c>
      <c r="J8242" s="3">
        <v>4</v>
      </c>
      <c r="K8242" s="3">
        <v>4</v>
      </c>
      <c r="L8242" s="3"/>
      <c r="M8242" s="3" t="s">
        <v>24</v>
      </c>
      <c r="N8242" s="3" t="s">
        <v>25</v>
      </c>
      <c r="O8242" s="9">
        <v>45717</v>
      </c>
      <c r="P8242" s="3" t="s">
        <v>15</v>
      </c>
      <c r="Q8242" s="3" t="s">
        <v>988</v>
      </c>
      <c r="R8242" s="3" t="s">
        <v>988</v>
      </c>
      <c r="S8242" s="10">
        <v>45724.898101851853</v>
      </c>
    </row>
    <row r="8243" spans="1:19">
      <c r="A8243" s="3" t="s">
        <v>256</v>
      </c>
      <c r="B8243" s="3" t="s">
        <v>385</v>
      </c>
      <c r="C8243" s="3">
        <v>571</v>
      </c>
      <c r="D8243" s="3" t="s">
        <v>922</v>
      </c>
      <c r="E8243" s="3" t="s">
        <v>13089</v>
      </c>
      <c r="F8243" s="3">
        <v>5</v>
      </c>
      <c r="G8243" s="3">
        <v>5</v>
      </c>
      <c r="H8243" s="3">
        <v>4</v>
      </c>
      <c r="I8243" s="3">
        <v>5</v>
      </c>
      <c r="J8243" s="3">
        <v>5</v>
      </c>
      <c r="K8243" s="3">
        <v>5</v>
      </c>
      <c r="L8243" s="3"/>
      <c r="M8243" s="3" t="s">
        <v>11</v>
      </c>
      <c r="N8243" s="3" t="s">
        <v>25</v>
      </c>
      <c r="O8243" s="9">
        <v>45323</v>
      </c>
      <c r="P8243" s="3" t="s">
        <v>13090</v>
      </c>
      <c r="Q8243" s="3" t="s">
        <v>20</v>
      </c>
      <c r="R8243" s="3" t="s">
        <v>19</v>
      </c>
      <c r="S8243" s="10">
        <v>45359.514120370368</v>
      </c>
    </row>
    <row r="8244" spans="1:19">
      <c r="A8244" s="3" t="s">
        <v>256</v>
      </c>
      <c r="B8244" s="3" t="s">
        <v>385</v>
      </c>
      <c r="C8244" s="3">
        <v>52940</v>
      </c>
      <c r="D8244" s="3" t="s">
        <v>416</v>
      </c>
      <c r="E8244" s="3" t="s">
        <v>13091</v>
      </c>
      <c r="F8244" s="3">
        <v>5</v>
      </c>
      <c r="G8244" s="3">
        <v>5</v>
      </c>
      <c r="H8244" s="3">
        <v>4</v>
      </c>
      <c r="I8244" s="3">
        <v>5</v>
      </c>
      <c r="J8244" s="3">
        <v>5</v>
      </c>
      <c r="K8244" s="3"/>
      <c r="L8244" s="3"/>
      <c r="M8244" s="3" t="s">
        <v>24</v>
      </c>
      <c r="N8244" s="3" t="s">
        <v>25</v>
      </c>
      <c r="O8244" s="9">
        <v>45566</v>
      </c>
      <c r="P8244" s="3" t="s">
        <v>15</v>
      </c>
      <c r="Q8244" s="3" t="s">
        <v>988</v>
      </c>
      <c r="R8244" s="3" t="s">
        <v>988</v>
      </c>
      <c r="S8244" s="10">
        <v>45578.471377314818</v>
      </c>
    </row>
    <row r="8245" spans="1:19">
      <c r="A8245" s="3" t="s">
        <v>256</v>
      </c>
      <c r="B8245" s="3" t="s">
        <v>385</v>
      </c>
      <c r="C8245" s="3">
        <v>165190</v>
      </c>
      <c r="D8245" s="3" t="s">
        <v>13092</v>
      </c>
      <c r="E8245" s="3" t="s">
        <v>13093</v>
      </c>
      <c r="F8245" s="3">
        <v>3</v>
      </c>
      <c r="G8245" s="3">
        <v>3</v>
      </c>
      <c r="H8245" s="3">
        <v>4</v>
      </c>
      <c r="I8245" s="3">
        <v>3</v>
      </c>
      <c r="J8245" s="3">
        <v>4</v>
      </c>
      <c r="K8245" s="3">
        <v>2</v>
      </c>
      <c r="L8245" s="3">
        <v>1</v>
      </c>
      <c r="M8245" s="3" t="s">
        <v>24</v>
      </c>
      <c r="N8245" s="3" t="s">
        <v>25</v>
      </c>
      <c r="O8245" s="9">
        <v>45292</v>
      </c>
      <c r="P8245" s="3" t="s">
        <v>15</v>
      </c>
      <c r="Q8245" s="3" t="s">
        <v>988</v>
      </c>
      <c r="R8245" s="3" t="s">
        <v>988</v>
      </c>
      <c r="S8245" s="10">
        <v>45322.766018518516</v>
      </c>
    </row>
    <row r="8246" spans="1:19">
      <c r="A8246" s="3" t="s">
        <v>256</v>
      </c>
      <c r="B8246" s="3" t="s">
        <v>385</v>
      </c>
      <c r="C8246" s="3">
        <v>1447</v>
      </c>
      <c r="D8246" s="3" t="s">
        <v>2056</v>
      </c>
      <c r="E8246" s="3" t="s">
        <v>13094</v>
      </c>
      <c r="F8246" s="3">
        <v>5</v>
      </c>
      <c r="G8246" s="3">
        <v>5</v>
      </c>
      <c r="H8246" s="3">
        <v>5</v>
      </c>
      <c r="I8246" s="3">
        <v>4</v>
      </c>
      <c r="J8246" s="3">
        <v>3</v>
      </c>
      <c r="K8246" s="3">
        <v>3</v>
      </c>
      <c r="L8246" s="3"/>
      <c r="M8246" s="3" t="s">
        <v>24</v>
      </c>
      <c r="N8246" s="3" t="s">
        <v>25</v>
      </c>
      <c r="O8246" s="9">
        <v>45536</v>
      </c>
      <c r="P8246" s="3" t="s">
        <v>13095</v>
      </c>
      <c r="Q8246" s="3" t="s">
        <v>32</v>
      </c>
      <c r="R8246" s="3" t="s">
        <v>19</v>
      </c>
      <c r="S8246" s="10">
        <v>45562.47991898148</v>
      </c>
    </row>
    <row r="8247" spans="1:19">
      <c r="A8247" s="3" t="s">
        <v>256</v>
      </c>
      <c r="B8247" s="3" t="s">
        <v>385</v>
      </c>
      <c r="C8247" s="3">
        <v>5584</v>
      </c>
      <c r="D8247" s="3" t="s">
        <v>406</v>
      </c>
      <c r="E8247" s="3" t="s">
        <v>13096</v>
      </c>
      <c r="F8247" s="3">
        <v>3</v>
      </c>
      <c r="G8247" s="3">
        <v>2</v>
      </c>
      <c r="H8247" s="3">
        <v>3</v>
      </c>
      <c r="I8247" s="3">
        <v>3</v>
      </c>
      <c r="J8247" s="3"/>
      <c r="K8247" s="3"/>
      <c r="L8247" s="3"/>
      <c r="M8247" s="3" t="s">
        <v>11</v>
      </c>
      <c r="N8247" s="3" t="s">
        <v>25</v>
      </c>
      <c r="O8247" s="9">
        <v>45689</v>
      </c>
      <c r="P8247" s="3" t="s">
        <v>15</v>
      </c>
      <c r="Q8247" s="3" t="s">
        <v>988</v>
      </c>
      <c r="R8247" s="3" t="s">
        <v>988</v>
      </c>
      <c r="S8247" s="10">
        <v>45697.756145833337</v>
      </c>
    </row>
    <row r="8248" spans="1:19">
      <c r="A8248" s="3" t="s">
        <v>256</v>
      </c>
      <c r="B8248" s="3" t="s">
        <v>385</v>
      </c>
      <c r="C8248" s="3">
        <v>1634</v>
      </c>
      <c r="D8248" s="3" t="s">
        <v>2012</v>
      </c>
      <c r="E8248" s="3" t="s">
        <v>13097</v>
      </c>
      <c r="F8248" s="3">
        <v>4</v>
      </c>
      <c r="G8248" s="3">
        <v>5</v>
      </c>
      <c r="H8248" s="3">
        <v>4</v>
      </c>
      <c r="I8248" s="3">
        <v>3</v>
      </c>
      <c r="J8248" s="3">
        <v>4</v>
      </c>
      <c r="K8248" s="3">
        <v>3</v>
      </c>
      <c r="L8248" s="3"/>
      <c r="M8248" s="3" t="s">
        <v>24</v>
      </c>
      <c r="N8248" s="3" t="s">
        <v>25</v>
      </c>
      <c r="O8248" s="9">
        <v>45505</v>
      </c>
      <c r="P8248" s="3" t="s">
        <v>15</v>
      </c>
      <c r="Q8248" s="3" t="s">
        <v>988</v>
      </c>
      <c r="R8248" s="3" t="s">
        <v>988</v>
      </c>
      <c r="S8248" s="10">
        <v>45574.47693287037</v>
      </c>
    </row>
    <row r="8249" spans="1:19">
      <c r="A8249" s="3" t="s">
        <v>256</v>
      </c>
      <c r="B8249" s="3" t="s">
        <v>385</v>
      </c>
      <c r="C8249" s="3">
        <v>198</v>
      </c>
      <c r="D8249" s="3" t="s">
        <v>909</v>
      </c>
      <c r="E8249" s="3" t="s">
        <v>13098</v>
      </c>
      <c r="F8249" s="3">
        <v>4</v>
      </c>
      <c r="G8249" s="3">
        <v>3</v>
      </c>
      <c r="H8249" s="3">
        <v>4</v>
      </c>
      <c r="I8249" s="3">
        <v>4</v>
      </c>
      <c r="J8249" s="3">
        <v>4</v>
      </c>
      <c r="K8249" s="3">
        <v>3</v>
      </c>
      <c r="L8249" s="3"/>
      <c r="M8249" s="3" t="s">
        <v>11</v>
      </c>
      <c r="N8249" s="3" t="s">
        <v>16</v>
      </c>
      <c r="O8249" s="9">
        <v>45413</v>
      </c>
      <c r="P8249" s="3" t="s">
        <v>15</v>
      </c>
      <c r="Q8249" s="3" t="s">
        <v>988</v>
      </c>
      <c r="R8249" s="3" t="s">
        <v>988</v>
      </c>
      <c r="S8249" s="10">
        <v>45424.697812500002</v>
      </c>
    </row>
    <row r="8250" spans="1:19">
      <c r="A8250" s="3" t="s">
        <v>256</v>
      </c>
      <c r="B8250" s="3" t="s">
        <v>385</v>
      </c>
      <c r="C8250" s="3">
        <v>52887</v>
      </c>
      <c r="D8250" s="3" t="s">
        <v>13099</v>
      </c>
      <c r="E8250" s="3" t="s">
        <v>13100</v>
      </c>
      <c r="F8250" s="3">
        <v>4</v>
      </c>
      <c r="G8250" s="3">
        <v>3</v>
      </c>
      <c r="H8250" s="3">
        <v>2</v>
      </c>
      <c r="I8250" s="3">
        <v>3</v>
      </c>
      <c r="J8250" s="3">
        <v>3</v>
      </c>
      <c r="K8250" s="3">
        <v>3</v>
      </c>
      <c r="L8250" s="3">
        <v>2</v>
      </c>
      <c r="M8250" s="3" t="s">
        <v>11</v>
      </c>
      <c r="N8250" s="3" t="s">
        <v>16</v>
      </c>
      <c r="O8250" s="9">
        <v>45566</v>
      </c>
      <c r="P8250" s="3" t="s">
        <v>15</v>
      </c>
      <c r="Q8250" s="3" t="s">
        <v>988</v>
      </c>
      <c r="R8250" s="3" t="s">
        <v>988</v>
      </c>
      <c r="S8250" s="10">
        <v>45572.838391203702</v>
      </c>
    </row>
    <row r="8251" spans="1:19">
      <c r="A8251" s="3" t="s">
        <v>256</v>
      </c>
      <c r="B8251" s="3" t="s">
        <v>385</v>
      </c>
      <c r="C8251" s="3">
        <v>183466</v>
      </c>
      <c r="D8251" s="3" t="s">
        <v>2072</v>
      </c>
      <c r="E8251" s="3" t="s">
        <v>13101</v>
      </c>
      <c r="F8251" s="3">
        <v>5</v>
      </c>
      <c r="G8251" s="3">
        <v>4</v>
      </c>
      <c r="H8251" s="3">
        <v>5</v>
      </c>
      <c r="I8251" s="3">
        <v>5</v>
      </c>
      <c r="J8251" s="3">
        <v>4</v>
      </c>
      <c r="K8251" s="3">
        <v>4</v>
      </c>
      <c r="L8251" s="3"/>
      <c r="M8251" s="3" t="s">
        <v>11</v>
      </c>
      <c r="N8251" s="3" t="s">
        <v>25</v>
      </c>
      <c r="O8251" s="9">
        <v>45413</v>
      </c>
      <c r="P8251" s="3" t="s">
        <v>15</v>
      </c>
      <c r="Q8251" s="3" t="s">
        <v>988</v>
      </c>
      <c r="R8251" s="3" t="s">
        <v>988</v>
      </c>
      <c r="S8251" s="10">
        <v>45426.7655787037</v>
      </c>
    </row>
    <row r="8252" spans="1:19">
      <c r="A8252" s="3" t="s">
        <v>256</v>
      </c>
      <c r="B8252" s="3" t="s">
        <v>385</v>
      </c>
      <c r="C8252" s="3">
        <v>180698</v>
      </c>
      <c r="D8252" s="3" t="s">
        <v>934</v>
      </c>
      <c r="E8252" s="3" t="s">
        <v>13102</v>
      </c>
      <c r="F8252" s="3">
        <v>5</v>
      </c>
      <c r="G8252" s="3">
        <v>5</v>
      </c>
      <c r="H8252" s="3">
        <v>5</v>
      </c>
      <c r="I8252" s="3">
        <v>5</v>
      </c>
      <c r="J8252" s="3">
        <v>5</v>
      </c>
      <c r="K8252" s="3">
        <v>5</v>
      </c>
      <c r="L8252" s="3">
        <v>5</v>
      </c>
      <c r="M8252" s="3" t="s">
        <v>23</v>
      </c>
      <c r="N8252" s="3" t="s">
        <v>25</v>
      </c>
      <c r="O8252" s="9">
        <v>45413</v>
      </c>
      <c r="P8252" s="3" t="s">
        <v>15</v>
      </c>
      <c r="Q8252" s="3" t="s">
        <v>988</v>
      </c>
      <c r="R8252" s="3" t="s">
        <v>988</v>
      </c>
      <c r="S8252" s="10">
        <v>45470.911307870374</v>
      </c>
    </row>
    <row r="8253" spans="1:19">
      <c r="A8253" s="3" t="s">
        <v>256</v>
      </c>
      <c r="B8253" s="3" t="s">
        <v>385</v>
      </c>
      <c r="C8253" s="3">
        <v>5586</v>
      </c>
      <c r="D8253" s="3" t="s">
        <v>939</v>
      </c>
      <c r="E8253" s="3" t="s">
        <v>2054</v>
      </c>
      <c r="F8253" s="3">
        <v>4</v>
      </c>
      <c r="G8253" s="3">
        <v>4</v>
      </c>
      <c r="H8253" s="3">
        <v>5</v>
      </c>
      <c r="I8253" s="3">
        <v>4</v>
      </c>
      <c r="J8253" s="3">
        <v>4</v>
      </c>
      <c r="K8253" s="3">
        <v>4</v>
      </c>
      <c r="L8253" s="3">
        <v>4</v>
      </c>
      <c r="M8253" s="3" t="s">
        <v>11</v>
      </c>
      <c r="N8253" s="3" t="s">
        <v>25</v>
      </c>
      <c r="O8253" s="9">
        <v>45352</v>
      </c>
      <c r="P8253" s="3" t="s">
        <v>2055</v>
      </c>
      <c r="Q8253" s="3" t="s">
        <v>20</v>
      </c>
      <c r="R8253" s="3" t="s">
        <v>31</v>
      </c>
      <c r="S8253" s="10">
        <v>45371.862986111111</v>
      </c>
    </row>
    <row r="8254" spans="1:19">
      <c r="A8254" s="3" t="s">
        <v>256</v>
      </c>
      <c r="B8254" s="3" t="s">
        <v>385</v>
      </c>
      <c r="C8254" s="3">
        <v>18727</v>
      </c>
      <c r="D8254" s="3" t="s">
        <v>2009</v>
      </c>
      <c r="E8254" s="3" t="s">
        <v>13103</v>
      </c>
      <c r="F8254" s="3">
        <v>4</v>
      </c>
      <c r="G8254" s="3">
        <v>4</v>
      </c>
      <c r="H8254" s="3">
        <v>4</v>
      </c>
      <c r="I8254" s="3">
        <v>4</v>
      </c>
      <c r="J8254" s="3">
        <v>5</v>
      </c>
      <c r="K8254" s="3">
        <v>5</v>
      </c>
      <c r="L8254" s="3"/>
      <c r="M8254" s="3" t="s">
        <v>11</v>
      </c>
      <c r="N8254" s="3" t="s">
        <v>16</v>
      </c>
      <c r="O8254" s="9">
        <v>45323</v>
      </c>
      <c r="P8254" s="3" t="s">
        <v>15</v>
      </c>
      <c r="Q8254" s="3" t="s">
        <v>988</v>
      </c>
      <c r="R8254" s="3" t="s">
        <v>988</v>
      </c>
      <c r="S8254" s="10">
        <v>45329.482708333337</v>
      </c>
    </row>
    <row r="8255" spans="1:19">
      <c r="A8255" s="3" t="s">
        <v>256</v>
      </c>
      <c r="B8255" s="3" t="s">
        <v>385</v>
      </c>
      <c r="C8255" s="3">
        <v>1423</v>
      </c>
      <c r="D8255" s="3" t="s">
        <v>396</v>
      </c>
      <c r="E8255" s="3" t="s">
        <v>13104</v>
      </c>
      <c r="F8255" s="3">
        <v>2</v>
      </c>
      <c r="G8255" s="3">
        <v>2</v>
      </c>
      <c r="H8255" s="3">
        <v>5</v>
      </c>
      <c r="I8255" s="3">
        <v>2</v>
      </c>
      <c r="J8255" s="3">
        <v>2</v>
      </c>
      <c r="K8255" s="3">
        <v>2</v>
      </c>
      <c r="L8255" s="3"/>
      <c r="M8255" s="3" t="s">
        <v>23</v>
      </c>
      <c r="N8255" s="3" t="s">
        <v>16</v>
      </c>
      <c r="O8255" s="9">
        <v>45778</v>
      </c>
      <c r="P8255" s="3" t="s">
        <v>15</v>
      </c>
      <c r="Q8255" s="3" t="s">
        <v>988</v>
      </c>
      <c r="R8255" s="3" t="s">
        <v>988</v>
      </c>
      <c r="S8255" s="10">
        <v>45791.928854166668</v>
      </c>
    </row>
    <row r="8256" spans="1:19">
      <c r="A8256" s="3" t="s">
        <v>256</v>
      </c>
      <c r="B8256" s="3" t="s">
        <v>385</v>
      </c>
      <c r="C8256" s="3">
        <v>178284</v>
      </c>
      <c r="D8256" s="3" t="s">
        <v>12801</v>
      </c>
      <c r="E8256" s="3" t="s">
        <v>13105</v>
      </c>
      <c r="F8256" s="3">
        <v>4</v>
      </c>
      <c r="G8256" s="3">
        <v>4</v>
      </c>
      <c r="H8256" s="3">
        <v>3</v>
      </c>
      <c r="I8256" s="3">
        <v>5</v>
      </c>
      <c r="J8256" s="3">
        <v>5</v>
      </c>
      <c r="K8256" s="3">
        <v>5</v>
      </c>
      <c r="L8256" s="3"/>
      <c r="M8256" s="3" t="s">
        <v>11</v>
      </c>
      <c r="N8256" s="3" t="s">
        <v>27</v>
      </c>
      <c r="O8256" s="9">
        <v>45536</v>
      </c>
      <c r="P8256" s="3" t="s">
        <v>13106</v>
      </c>
      <c r="Q8256" s="3" t="s">
        <v>18</v>
      </c>
      <c r="R8256" s="3" t="s">
        <v>19</v>
      </c>
      <c r="S8256" s="10">
        <v>45550.47761574074</v>
      </c>
    </row>
    <row r="8257" spans="1:19">
      <c r="A8257" s="3" t="s">
        <v>256</v>
      </c>
      <c r="B8257" s="3" t="s">
        <v>385</v>
      </c>
      <c r="C8257" s="3">
        <v>4825</v>
      </c>
      <c r="D8257" s="3" t="s">
        <v>397</v>
      </c>
      <c r="E8257" s="3" t="s">
        <v>13107</v>
      </c>
      <c r="F8257" s="3">
        <v>5</v>
      </c>
      <c r="G8257" s="3">
        <v>3</v>
      </c>
      <c r="H8257" s="3">
        <v>3</v>
      </c>
      <c r="I8257" s="3">
        <v>5</v>
      </c>
      <c r="J8257" s="3">
        <v>2</v>
      </c>
      <c r="K8257" s="3">
        <v>3</v>
      </c>
      <c r="L8257" s="3"/>
      <c r="M8257" s="3" t="s">
        <v>24</v>
      </c>
      <c r="N8257" s="3" t="s">
        <v>25</v>
      </c>
      <c r="O8257" s="9">
        <v>45658</v>
      </c>
      <c r="P8257" s="3" t="s">
        <v>15</v>
      </c>
      <c r="Q8257" s="3" t="s">
        <v>988</v>
      </c>
      <c r="R8257" s="3" t="s">
        <v>988</v>
      </c>
      <c r="S8257" s="10">
        <v>45676.822395833333</v>
      </c>
    </row>
    <row r="8258" spans="1:19">
      <c r="A8258" s="3" t="s">
        <v>256</v>
      </c>
      <c r="B8258" s="3" t="s">
        <v>385</v>
      </c>
      <c r="C8258" s="3">
        <v>179719</v>
      </c>
      <c r="D8258" s="3" t="s">
        <v>13108</v>
      </c>
      <c r="E8258" s="3" t="s">
        <v>13109</v>
      </c>
      <c r="F8258" s="3">
        <v>3</v>
      </c>
      <c r="G8258" s="3">
        <v>4</v>
      </c>
      <c r="H8258" s="3">
        <v>4</v>
      </c>
      <c r="I8258" s="3">
        <v>3</v>
      </c>
      <c r="J8258" s="3">
        <v>4</v>
      </c>
      <c r="K8258" s="3">
        <v>3</v>
      </c>
      <c r="L8258" s="3"/>
      <c r="M8258" s="3" t="s">
        <v>11</v>
      </c>
      <c r="N8258" s="3" t="s">
        <v>16</v>
      </c>
      <c r="O8258" s="9">
        <v>45505</v>
      </c>
      <c r="P8258" s="3" t="s">
        <v>15</v>
      </c>
      <c r="Q8258" s="3" t="s">
        <v>988</v>
      </c>
      <c r="R8258" s="3" t="s">
        <v>988</v>
      </c>
      <c r="S8258" s="10">
        <v>45517.911921296298</v>
      </c>
    </row>
    <row r="8259" spans="1:19">
      <c r="A8259" s="3" t="s">
        <v>256</v>
      </c>
      <c r="B8259" s="3" t="s">
        <v>385</v>
      </c>
      <c r="C8259" s="3">
        <v>166514</v>
      </c>
      <c r="D8259" s="3" t="s">
        <v>748</v>
      </c>
      <c r="E8259" s="3" t="s">
        <v>13110</v>
      </c>
      <c r="F8259" s="3">
        <v>4</v>
      </c>
      <c r="G8259" s="3">
        <v>3</v>
      </c>
      <c r="H8259" s="3">
        <v>5</v>
      </c>
      <c r="I8259" s="3">
        <v>4</v>
      </c>
      <c r="J8259" s="3">
        <v>3</v>
      </c>
      <c r="K8259" s="3">
        <v>3</v>
      </c>
      <c r="L8259" s="3"/>
      <c r="M8259" s="3" t="s">
        <v>11</v>
      </c>
      <c r="N8259" s="3" t="s">
        <v>16</v>
      </c>
      <c r="O8259" s="9">
        <v>45444</v>
      </c>
      <c r="P8259" s="3" t="s">
        <v>13111</v>
      </c>
      <c r="Q8259" s="3" t="s">
        <v>18</v>
      </c>
      <c r="R8259" s="3" t="s">
        <v>31</v>
      </c>
      <c r="S8259" s="10">
        <v>45496.354641203703</v>
      </c>
    </row>
    <row r="8260" spans="1:19">
      <c r="A8260" s="3" t="s">
        <v>256</v>
      </c>
      <c r="B8260" s="3" t="s">
        <v>385</v>
      </c>
      <c r="C8260" s="3">
        <v>29775</v>
      </c>
      <c r="D8260" s="3" t="s">
        <v>13061</v>
      </c>
      <c r="E8260" s="3" t="s">
        <v>13112</v>
      </c>
      <c r="F8260" s="3">
        <v>4</v>
      </c>
      <c r="G8260" s="3">
        <v>5</v>
      </c>
      <c r="H8260" s="3">
        <v>5</v>
      </c>
      <c r="I8260" s="3">
        <v>4</v>
      </c>
      <c r="J8260" s="3">
        <v>5</v>
      </c>
      <c r="K8260" s="3">
        <v>2</v>
      </c>
      <c r="L8260" s="3">
        <v>3</v>
      </c>
      <c r="M8260" s="3" t="s">
        <v>11</v>
      </c>
      <c r="N8260" s="3" t="s">
        <v>16</v>
      </c>
      <c r="O8260" s="9">
        <v>45352</v>
      </c>
      <c r="P8260" s="3" t="s">
        <v>15</v>
      </c>
      <c r="Q8260" s="3" t="s">
        <v>988</v>
      </c>
      <c r="R8260" s="3" t="s">
        <v>988</v>
      </c>
      <c r="S8260" s="10">
        <v>45381.470636574071</v>
      </c>
    </row>
    <row r="8261" spans="1:19">
      <c r="A8261" s="3" t="s">
        <v>256</v>
      </c>
      <c r="B8261" s="3" t="s">
        <v>385</v>
      </c>
      <c r="C8261" s="3">
        <v>181857</v>
      </c>
      <c r="D8261" s="3" t="s">
        <v>1176</v>
      </c>
      <c r="E8261" s="3" t="s">
        <v>13113</v>
      </c>
      <c r="F8261" s="3">
        <v>5</v>
      </c>
      <c r="G8261" s="3">
        <v>4</v>
      </c>
      <c r="H8261" s="3">
        <v>5</v>
      </c>
      <c r="I8261" s="3">
        <v>5</v>
      </c>
      <c r="J8261" s="3">
        <v>4</v>
      </c>
      <c r="K8261" s="3">
        <v>4</v>
      </c>
      <c r="L8261" s="3"/>
      <c r="M8261" s="3" t="s">
        <v>11</v>
      </c>
      <c r="N8261" s="3" t="s">
        <v>13</v>
      </c>
      <c r="O8261" s="9">
        <v>45323</v>
      </c>
      <c r="P8261" s="3" t="s">
        <v>15</v>
      </c>
      <c r="Q8261" s="3" t="s">
        <v>988</v>
      </c>
      <c r="R8261" s="3" t="s">
        <v>988</v>
      </c>
      <c r="S8261" s="10">
        <v>45346.6016087963</v>
      </c>
    </row>
    <row r="8262" spans="1:19">
      <c r="A8262" s="3" t="s">
        <v>256</v>
      </c>
      <c r="B8262" s="3" t="s">
        <v>385</v>
      </c>
      <c r="C8262" s="3">
        <v>182440</v>
      </c>
      <c r="D8262" s="3" t="s">
        <v>1206</v>
      </c>
      <c r="E8262" s="3" t="s">
        <v>13114</v>
      </c>
      <c r="F8262" s="3">
        <v>5</v>
      </c>
      <c r="G8262" s="3">
        <v>5</v>
      </c>
      <c r="H8262" s="3">
        <v>5</v>
      </c>
      <c r="I8262" s="3">
        <v>5</v>
      </c>
      <c r="J8262" s="3">
        <v>5</v>
      </c>
      <c r="K8262" s="3">
        <v>3</v>
      </c>
      <c r="L8262" s="3"/>
      <c r="M8262" s="3" t="s">
        <v>24</v>
      </c>
      <c r="N8262" s="3" t="s">
        <v>25</v>
      </c>
      <c r="O8262" s="9">
        <v>45505</v>
      </c>
      <c r="P8262" s="3" t="s">
        <v>15</v>
      </c>
      <c r="Q8262" s="3" t="s">
        <v>988</v>
      </c>
      <c r="R8262" s="3" t="s">
        <v>988</v>
      </c>
      <c r="S8262" s="10">
        <v>45529.470868055556</v>
      </c>
    </row>
    <row r="8263" spans="1:19">
      <c r="A8263" s="3" t="s">
        <v>256</v>
      </c>
      <c r="B8263" s="3" t="s">
        <v>385</v>
      </c>
      <c r="C8263" s="3">
        <v>184030</v>
      </c>
      <c r="D8263" s="3" t="s">
        <v>2003</v>
      </c>
      <c r="E8263" s="3" t="s">
        <v>13115</v>
      </c>
      <c r="F8263" s="3">
        <v>5</v>
      </c>
      <c r="G8263" s="3">
        <v>5</v>
      </c>
      <c r="H8263" s="3">
        <v>5</v>
      </c>
      <c r="I8263" s="3">
        <v>5</v>
      </c>
      <c r="J8263" s="3">
        <v>5</v>
      </c>
      <c r="K8263" s="3">
        <v>5</v>
      </c>
      <c r="L8263" s="3">
        <v>5</v>
      </c>
      <c r="M8263" s="3" t="s">
        <v>24</v>
      </c>
      <c r="N8263" s="3" t="s">
        <v>25</v>
      </c>
      <c r="O8263" s="9">
        <v>45627</v>
      </c>
      <c r="P8263" s="3" t="s">
        <v>15</v>
      </c>
      <c r="Q8263" s="3" t="s">
        <v>988</v>
      </c>
      <c r="R8263" s="3" t="s">
        <v>988</v>
      </c>
      <c r="S8263" s="10">
        <v>45677.695763888885</v>
      </c>
    </row>
    <row r="8264" spans="1:19">
      <c r="A8264" s="3" t="s">
        <v>256</v>
      </c>
      <c r="B8264" s="3" t="s">
        <v>385</v>
      </c>
      <c r="C8264" s="3">
        <v>160880</v>
      </c>
      <c r="D8264" s="3" t="s">
        <v>13116</v>
      </c>
      <c r="E8264" s="3" t="s">
        <v>13117</v>
      </c>
      <c r="F8264" s="3">
        <v>5</v>
      </c>
      <c r="G8264" s="3">
        <v>5</v>
      </c>
      <c r="H8264" s="3">
        <v>5</v>
      </c>
      <c r="I8264" s="3">
        <v>5</v>
      </c>
      <c r="J8264" s="3">
        <v>5</v>
      </c>
      <c r="K8264" s="3">
        <v>3</v>
      </c>
      <c r="L8264" s="3"/>
      <c r="M8264" s="3" t="s">
        <v>11</v>
      </c>
      <c r="N8264" s="3" t="s">
        <v>16</v>
      </c>
      <c r="O8264" s="9">
        <v>45597</v>
      </c>
      <c r="P8264" s="3" t="s">
        <v>15</v>
      </c>
      <c r="Q8264" s="3" t="s">
        <v>988</v>
      </c>
      <c r="R8264" s="3" t="s">
        <v>988</v>
      </c>
      <c r="S8264" s="10">
        <v>45609.618518518517</v>
      </c>
    </row>
    <row r="8265" spans="1:19">
      <c r="A8265" s="3" t="s">
        <v>256</v>
      </c>
      <c r="B8265" s="3" t="s">
        <v>385</v>
      </c>
      <c r="C8265" s="3">
        <v>571</v>
      </c>
      <c r="D8265" s="3" t="s">
        <v>922</v>
      </c>
      <c r="E8265" s="3" t="s">
        <v>13118</v>
      </c>
      <c r="F8265" s="3">
        <v>4</v>
      </c>
      <c r="G8265" s="3">
        <v>4</v>
      </c>
      <c r="H8265" s="3">
        <v>4</v>
      </c>
      <c r="I8265" s="3">
        <v>4</v>
      </c>
      <c r="J8265" s="3">
        <v>4</v>
      </c>
      <c r="K8265" s="3">
        <v>3</v>
      </c>
      <c r="L8265" s="3">
        <v>4</v>
      </c>
      <c r="M8265" s="3" t="s">
        <v>11</v>
      </c>
      <c r="N8265" s="3" t="s">
        <v>16</v>
      </c>
      <c r="O8265" s="9">
        <v>45352</v>
      </c>
      <c r="P8265" s="3" t="s">
        <v>15</v>
      </c>
      <c r="Q8265" s="3" t="s">
        <v>988</v>
      </c>
      <c r="R8265" s="3" t="s">
        <v>988</v>
      </c>
      <c r="S8265" s="10">
        <v>45392.400717592594</v>
      </c>
    </row>
    <row r="8266" spans="1:19">
      <c r="A8266" s="3" t="s">
        <v>256</v>
      </c>
      <c r="B8266" s="3" t="s">
        <v>385</v>
      </c>
      <c r="C8266" s="3">
        <v>1423</v>
      </c>
      <c r="D8266" s="3" t="s">
        <v>396</v>
      </c>
      <c r="E8266" s="3" t="s">
        <v>13119</v>
      </c>
      <c r="F8266" s="3">
        <v>3</v>
      </c>
      <c r="G8266" s="3">
        <v>3</v>
      </c>
      <c r="H8266" s="3">
        <v>4</v>
      </c>
      <c r="I8266" s="3">
        <v>3</v>
      </c>
      <c r="J8266" s="3">
        <v>3</v>
      </c>
      <c r="K8266" s="3">
        <v>3</v>
      </c>
      <c r="L8266" s="3">
        <v>3</v>
      </c>
      <c r="M8266" s="3" t="s">
        <v>11</v>
      </c>
      <c r="N8266" s="3" t="s">
        <v>25</v>
      </c>
      <c r="O8266" s="9">
        <v>45566</v>
      </c>
      <c r="P8266" s="3" t="s">
        <v>15</v>
      </c>
      <c r="Q8266" s="3" t="s">
        <v>988</v>
      </c>
      <c r="R8266" s="3" t="s">
        <v>988</v>
      </c>
      <c r="S8266" s="10">
        <v>45606.76226851852</v>
      </c>
    </row>
    <row r="8267" spans="1:19">
      <c r="A8267" s="3" t="s">
        <v>256</v>
      </c>
      <c r="B8267" s="3" t="s">
        <v>385</v>
      </c>
      <c r="C8267" s="3">
        <v>16654</v>
      </c>
      <c r="D8267" s="3" t="s">
        <v>400</v>
      </c>
      <c r="E8267" s="3" t="s">
        <v>13120</v>
      </c>
      <c r="F8267" s="3">
        <v>5</v>
      </c>
      <c r="G8267" s="3">
        <v>5</v>
      </c>
      <c r="H8267" s="3">
        <v>5</v>
      </c>
      <c r="I8267" s="3">
        <v>5</v>
      </c>
      <c r="J8267" s="3">
        <v>5</v>
      </c>
      <c r="K8267" s="3">
        <v>5</v>
      </c>
      <c r="L8267" s="3"/>
      <c r="M8267" s="3" t="s">
        <v>11</v>
      </c>
      <c r="N8267" s="3" t="s">
        <v>16</v>
      </c>
      <c r="O8267" s="9">
        <v>45474</v>
      </c>
      <c r="P8267" s="3" t="s">
        <v>13121</v>
      </c>
      <c r="Q8267" s="3" t="s">
        <v>44</v>
      </c>
      <c r="R8267" s="3" t="s">
        <v>31</v>
      </c>
      <c r="S8267" s="10">
        <v>45519.788101851853</v>
      </c>
    </row>
    <row r="8268" spans="1:19">
      <c r="A8268" s="3" t="s">
        <v>256</v>
      </c>
      <c r="B8268" s="3" t="s">
        <v>385</v>
      </c>
      <c r="C8268" s="3">
        <v>1447</v>
      </c>
      <c r="D8268" s="3" t="s">
        <v>2056</v>
      </c>
      <c r="E8268" s="3" t="s">
        <v>13122</v>
      </c>
      <c r="F8268" s="3">
        <v>5</v>
      </c>
      <c r="G8268" s="3">
        <v>5</v>
      </c>
      <c r="H8268" s="3">
        <v>4</v>
      </c>
      <c r="I8268" s="3">
        <v>5</v>
      </c>
      <c r="J8268" s="3">
        <v>5</v>
      </c>
      <c r="K8268" s="3">
        <v>5</v>
      </c>
      <c r="L8268" s="3">
        <v>5</v>
      </c>
      <c r="M8268" s="3" t="s">
        <v>11</v>
      </c>
      <c r="N8268" s="3" t="s">
        <v>16</v>
      </c>
      <c r="O8268" s="9">
        <v>45383</v>
      </c>
      <c r="P8268" s="3" t="s">
        <v>13123</v>
      </c>
      <c r="Q8268" s="3" t="s">
        <v>44</v>
      </c>
      <c r="R8268" s="3" t="s">
        <v>31</v>
      </c>
      <c r="S8268" s="10">
        <v>45410.732604166667</v>
      </c>
    </row>
    <row r="8269" spans="1:19">
      <c r="A8269" s="3" t="s">
        <v>256</v>
      </c>
      <c r="B8269" s="3" t="s">
        <v>385</v>
      </c>
      <c r="C8269" s="3">
        <v>16654</v>
      </c>
      <c r="D8269" s="3" t="s">
        <v>400</v>
      </c>
      <c r="E8269" s="3" t="s">
        <v>13124</v>
      </c>
      <c r="F8269" s="3">
        <v>5</v>
      </c>
      <c r="G8269" s="3">
        <v>4</v>
      </c>
      <c r="H8269" s="3">
        <v>5</v>
      </c>
      <c r="I8269" s="3">
        <v>5</v>
      </c>
      <c r="J8269" s="3">
        <v>4</v>
      </c>
      <c r="K8269" s="3">
        <v>4</v>
      </c>
      <c r="L8269" s="3">
        <v>5</v>
      </c>
      <c r="M8269" s="3" t="s">
        <v>11</v>
      </c>
      <c r="N8269" s="3" t="s">
        <v>16</v>
      </c>
      <c r="O8269" s="9">
        <v>45658</v>
      </c>
      <c r="P8269" s="3" t="s">
        <v>15</v>
      </c>
      <c r="Q8269" s="3" t="s">
        <v>988</v>
      </c>
      <c r="R8269" s="3" t="s">
        <v>988</v>
      </c>
      <c r="S8269" s="10">
        <v>45672.669641203705</v>
      </c>
    </row>
    <row r="8270" spans="1:19">
      <c r="A8270" s="3" t="s">
        <v>256</v>
      </c>
      <c r="B8270" s="3" t="s">
        <v>385</v>
      </c>
      <c r="C8270" s="3">
        <v>184704</v>
      </c>
      <c r="D8270" s="3" t="s">
        <v>2078</v>
      </c>
      <c r="E8270" s="3" t="s">
        <v>13125</v>
      </c>
      <c r="F8270" s="3">
        <v>5</v>
      </c>
      <c r="G8270" s="3">
        <v>4</v>
      </c>
      <c r="H8270" s="3">
        <v>5</v>
      </c>
      <c r="I8270" s="3">
        <v>5</v>
      </c>
      <c r="J8270" s="3">
        <v>4</v>
      </c>
      <c r="K8270" s="3">
        <v>4</v>
      </c>
      <c r="L8270" s="3">
        <v>3</v>
      </c>
      <c r="M8270" s="3" t="s">
        <v>24</v>
      </c>
      <c r="N8270" s="3" t="s">
        <v>25</v>
      </c>
      <c r="O8270" s="9">
        <v>45352</v>
      </c>
      <c r="P8270" s="3" t="s">
        <v>13126</v>
      </c>
      <c r="Q8270" s="3" t="s">
        <v>20</v>
      </c>
      <c r="R8270" s="3" t="s">
        <v>19</v>
      </c>
      <c r="S8270" s="10">
        <v>45372.755266203705</v>
      </c>
    </row>
    <row r="8271" spans="1:19">
      <c r="A8271" s="3" t="s">
        <v>256</v>
      </c>
      <c r="B8271" s="3" t="s">
        <v>385</v>
      </c>
      <c r="C8271" s="3">
        <v>188051</v>
      </c>
      <c r="D8271" s="3" t="s">
        <v>13127</v>
      </c>
      <c r="E8271" s="3" t="s">
        <v>13128</v>
      </c>
      <c r="F8271" s="3">
        <v>3</v>
      </c>
      <c r="G8271" s="3">
        <v>3</v>
      </c>
      <c r="H8271" s="3">
        <v>4</v>
      </c>
      <c r="I8271" s="3">
        <v>4</v>
      </c>
      <c r="J8271" s="3">
        <v>3</v>
      </c>
      <c r="K8271" s="3">
        <v>3</v>
      </c>
      <c r="L8271" s="3">
        <v>3</v>
      </c>
      <c r="M8271" s="3" t="s">
        <v>24</v>
      </c>
      <c r="N8271" s="3" t="s">
        <v>25</v>
      </c>
      <c r="O8271" s="9">
        <v>45717</v>
      </c>
      <c r="P8271" s="3" t="s">
        <v>15</v>
      </c>
      <c r="Q8271" s="3" t="s">
        <v>988</v>
      </c>
      <c r="R8271" s="3" t="s">
        <v>988</v>
      </c>
      <c r="S8271" s="10">
        <v>45746.793634259258</v>
      </c>
    </row>
    <row r="8272" spans="1:19">
      <c r="A8272" s="3" t="s">
        <v>256</v>
      </c>
      <c r="B8272" s="3" t="s">
        <v>385</v>
      </c>
      <c r="C8272" s="3">
        <v>166135</v>
      </c>
      <c r="D8272" s="3" t="s">
        <v>2026</v>
      </c>
      <c r="E8272" s="3" t="s">
        <v>13129</v>
      </c>
      <c r="F8272" s="3">
        <v>5</v>
      </c>
      <c r="G8272" s="3">
        <v>4</v>
      </c>
      <c r="H8272" s="3">
        <v>4</v>
      </c>
      <c r="I8272" s="3">
        <v>4</v>
      </c>
      <c r="J8272" s="3">
        <v>4</v>
      </c>
      <c r="K8272" s="3">
        <v>3</v>
      </c>
      <c r="L8272" s="3"/>
      <c r="M8272" s="3" t="s">
        <v>24</v>
      </c>
      <c r="N8272" s="3" t="s">
        <v>25</v>
      </c>
      <c r="O8272" s="9">
        <v>45748</v>
      </c>
      <c r="P8272" s="3" t="s">
        <v>13130</v>
      </c>
      <c r="Q8272" s="3" t="s">
        <v>18</v>
      </c>
      <c r="R8272" s="3" t="s">
        <v>19</v>
      </c>
      <c r="S8272" s="10">
        <v>45757.300439814811</v>
      </c>
    </row>
    <row r="8273" spans="1:19">
      <c r="A8273" s="3" t="s">
        <v>256</v>
      </c>
      <c r="B8273" s="3" t="s">
        <v>385</v>
      </c>
      <c r="C8273" s="3">
        <v>16655</v>
      </c>
      <c r="D8273" s="3" t="s">
        <v>405</v>
      </c>
      <c r="E8273" s="3" t="s">
        <v>13131</v>
      </c>
      <c r="F8273" s="3">
        <v>5</v>
      </c>
      <c r="G8273" s="3">
        <v>5</v>
      </c>
      <c r="H8273" s="3">
        <v>5</v>
      </c>
      <c r="I8273" s="3">
        <v>4</v>
      </c>
      <c r="J8273" s="3">
        <v>5</v>
      </c>
      <c r="K8273" s="3">
        <v>4</v>
      </c>
      <c r="L8273" s="3"/>
      <c r="M8273" s="3" t="s">
        <v>24</v>
      </c>
      <c r="N8273" s="3" t="s">
        <v>25</v>
      </c>
      <c r="O8273" s="9">
        <v>45536</v>
      </c>
      <c r="P8273" s="3" t="s">
        <v>15</v>
      </c>
      <c r="Q8273" s="3" t="s">
        <v>988</v>
      </c>
      <c r="R8273" s="3" t="s">
        <v>988</v>
      </c>
      <c r="S8273" s="10">
        <v>45550.070023148146</v>
      </c>
    </row>
    <row r="8274" spans="1:19">
      <c r="A8274" s="3" t="s">
        <v>256</v>
      </c>
      <c r="B8274" s="3" t="s">
        <v>385</v>
      </c>
      <c r="C8274" s="3">
        <v>184643</v>
      </c>
      <c r="D8274" s="3" t="s">
        <v>13132</v>
      </c>
      <c r="E8274" s="3" t="s">
        <v>13133</v>
      </c>
      <c r="F8274" s="3">
        <v>4</v>
      </c>
      <c r="G8274" s="3">
        <v>3</v>
      </c>
      <c r="H8274" s="3">
        <v>4</v>
      </c>
      <c r="I8274" s="3">
        <v>4</v>
      </c>
      <c r="J8274" s="3">
        <v>3</v>
      </c>
      <c r="K8274" s="3">
        <v>3</v>
      </c>
      <c r="L8274" s="3">
        <v>4</v>
      </c>
      <c r="M8274" s="3" t="s">
        <v>24</v>
      </c>
      <c r="N8274" s="3" t="s">
        <v>25</v>
      </c>
      <c r="O8274" s="9">
        <v>45474</v>
      </c>
      <c r="P8274" s="3" t="s">
        <v>13134</v>
      </c>
      <c r="Q8274" s="3" t="s">
        <v>18</v>
      </c>
      <c r="R8274" s="3" t="s">
        <v>31</v>
      </c>
      <c r="S8274" s="10">
        <v>45496.718645833331</v>
      </c>
    </row>
    <row r="8275" spans="1:19">
      <c r="A8275" s="3" t="s">
        <v>256</v>
      </c>
      <c r="B8275" s="3" t="s">
        <v>385</v>
      </c>
      <c r="C8275" s="3">
        <v>181193</v>
      </c>
      <c r="D8275" s="3" t="s">
        <v>12991</v>
      </c>
      <c r="E8275" s="3" t="s">
        <v>13135</v>
      </c>
      <c r="F8275" s="3">
        <v>4</v>
      </c>
      <c r="G8275" s="3">
        <v>5</v>
      </c>
      <c r="H8275" s="3">
        <v>5</v>
      </c>
      <c r="I8275" s="3">
        <v>4</v>
      </c>
      <c r="J8275" s="3">
        <v>4</v>
      </c>
      <c r="K8275" s="3">
        <v>3</v>
      </c>
      <c r="L8275" s="3"/>
      <c r="M8275" s="3" t="s">
        <v>23</v>
      </c>
      <c r="N8275" s="3" t="s">
        <v>13</v>
      </c>
      <c r="O8275" s="9">
        <v>45689</v>
      </c>
      <c r="P8275" s="3" t="s">
        <v>15</v>
      </c>
      <c r="Q8275" s="3" t="s">
        <v>988</v>
      </c>
      <c r="R8275" s="3" t="s">
        <v>988</v>
      </c>
      <c r="S8275" s="10">
        <v>45708.715254629627</v>
      </c>
    </row>
    <row r="8276" spans="1:19">
      <c r="A8276" s="3" t="s">
        <v>256</v>
      </c>
      <c r="B8276" s="3" t="s">
        <v>385</v>
      </c>
      <c r="C8276" s="3">
        <v>130454</v>
      </c>
      <c r="D8276" s="3" t="s">
        <v>13136</v>
      </c>
      <c r="E8276" s="3" t="s">
        <v>13137</v>
      </c>
      <c r="F8276" s="3">
        <v>5</v>
      </c>
      <c r="G8276" s="3">
        <v>5</v>
      </c>
      <c r="H8276" s="3">
        <v>5</v>
      </c>
      <c r="I8276" s="3">
        <v>5</v>
      </c>
      <c r="J8276" s="3">
        <v>3</v>
      </c>
      <c r="K8276" s="3"/>
      <c r="L8276" s="3">
        <v>5</v>
      </c>
      <c r="M8276" s="3" t="s">
        <v>24</v>
      </c>
      <c r="N8276" s="3" t="s">
        <v>25</v>
      </c>
      <c r="O8276" s="9">
        <v>45444</v>
      </c>
      <c r="P8276" s="3" t="s">
        <v>15</v>
      </c>
      <c r="Q8276" s="3" t="s">
        <v>988</v>
      </c>
      <c r="R8276" s="3" t="s">
        <v>988</v>
      </c>
      <c r="S8276" s="10">
        <v>45464.007534722223</v>
      </c>
    </row>
    <row r="8277" spans="1:19">
      <c r="A8277" s="3" t="s">
        <v>256</v>
      </c>
      <c r="B8277" s="3" t="s">
        <v>385</v>
      </c>
      <c r="C8277" s="3">
        <v>165953</v>
      </c>
      <c r="D8277" s="3" t="s">
        <v>13138</v>
      </c>
      <c r="E8277" s="3" t="s">
        <v>13139</v>
      </c>
      <c r="F8277" s="3">
        <v>4</v>
      </c>
      <c r="G8277" s="3">
        <v>4</v>
      </c>
      <c r="H8277" s="3">
        <v>4</v>
      </c>
      <c r="I8277" s="3">
        <v>4</v>
      </c>
      <c r="J8277" s="3">
        <v>2</v>
      </c>
      <c r="K8277" s="3">
        <v>3</v>
      </c>
      <c r="L8277" s="3"/>
      <c r="M8277" s="3" t="s">
        <v>11</v>
      </c>
      <c r="N8277" s="3" t="s">
        <v>16</v>
      </c>
      <c r="O8277" s="9">
        <v>45413</v>
      </c>
      <c r="P8277" s="3" t="s">
        <v>15</v>
      </c>
      <c r="Q8277" s="3" t="s">
        <v>988</v>
      </c>
      <c r="R8277" s="3" t="s">
        <v>988</v>
      </c>
      <c r="S8277" s="10">
        <v>45431.859259259261</v>
      </c>
    </row>
    <row r="8278" spans="1:19">
      <c r="A8278" s="3" t="s">
        <v>256</v>
      </c>
      <c r="B8278" s="3" t="s">
        <v>385</v>
      </c>
      <c r="C8278" s="3">
        <v>168794</v>
      </c>
      <c r="D8278" s="3" t="s">
        <v>628</v>
      </c>
      <c r="E8278" s="3" t="s">
        <v>13140</v>
      </c>
      <c r="F8278" s="3">
        <v>5</v>
      </c>
      <c r="G8278" s="3">
        <v>5</v>
      </c>
      <c r="H8278" s="3">
        <v>5</v>
      </c>
      <c r="I8278" s="3">
        <v>5</v>
      </c>
      <c r="J8278" s="3">
        <v>2</v>
      </c>
      <c r="K8278" s="3">
        <v>5</v>
      </c>
      <c r="L8278" s="3">
        <v>3</v>
      </c>
      <c r="M8278" s="3" t="s">
        <v>11</v>
      </c>
      <c r="N8278" s="3" t="s">
        <v>16</v>
      </c>
      <c r="O8278" s="9">
        <v>45717</v>
      </c>
      <c r="P8278" s="3" t="s">
        <v>15</v>
      </c>
      <c r="Q8278" s="3" t="s">
        <v>988</v>
      </c>
      <c r="R8278" s="3" t="s">
        <v>988</v>
      </c>
      <c r="S8278" s="10">
        <v>45745.981909722221</v>
      </c>
    </row>
    <row r="8279" spans="1:19">
      <c r="A8279" s="3" t="s">
        <v>256</v>
      </c>
      <c r="B8279" s="3" t="s">
        <v>385</v>
      </c>
      <c r="C8279" s="3">
        <v>49382</v>
      </c>
      <c r="D8279" s="3" t="s">
        <v>387</v>
      </c>
      <c r="E8279" s="3" t="s">
        <v>13141</v>
      </c>
      <c r="F8279" s="3">
        <v>4</v>
      </c>
      <c r="G8279" s="3">
        <v>4</v>
      </c>
      <c r="H8279" s="3">
        <v>5</v>
      </c>
      <c r="I8279" s="3">
        <v>3</v>
      </c>
      <c r="J8279" s="3">
        <v>4</v>
      </c>
      <c r="K8279" s="3">
        <v>5</v>
      </c>
      <c r="L8279" s="3"/>
      <c r="M8279" s="3" t="s">
        <v>11</v>
      </c>
      <c r="N8279" s="3" t="s">
        <v>25</v>
      </c>
      <c r="O8279" s="9">
        <v>45689</v>
      </c>
      <c r="P8279" s="3" t="s">
        <v>1781</v>
      </c>
      <c r="Q8279" s="3" t="s">
        <v>32</v>
      </c>
      <c r="R8279" s="3" t="s">
        <v>19</v>
      </c>
      <c r="S8279" s="10">
        <v>45706.200104166666</v>
      </c>
    </row>
    <row r="8280" spans="1:19">
      <c r="A8280" s="3" t="s">
        <v>256</v>
      </c>
      <c r="B8280" s="3" t="s">
        <v>385</v>
      </c>
      <c r="C8280" s="3">
        <v>50188</v>
      </c>
      <c r="D8280" s="3" t="s">
        <v>2020</v>
      </c>
      <c r="E8280" s="3" t="s">
        <v>13142</v>
      </c>
      <c r="F8280" s="3">
        <v>4</v>
      </c>
      <c r="G8280" s="3">
        <v>4</v>
      </c>
      <c r="H8280" s="3">
        <v>4</v>
      </c>
      <c r="I8280" s="3">
        <v>3</v>
      </c>
      <c r="J8280" s="3">
        <v>3</v>
      </c>
      <c r="K8280" s="3">
        <v>4</v>
      </c>
      <c r="L8280" s="3"/>
      <c r="M8280" s="3" t="s">
        <v>11</v>
      </c>
      <c r="N8280" s="3" t="s">
        <v>25</v>
      </c>
      <c r="O8280" s="9">
        <v>45717</v>
      </c>
      <c r="P8280" s="3" t="s">
        <v>2132</v>
      </c>
      <c r="Q8280" s="3" t="s">
        <v>18</v>
      </c>
      <c r="R8280" s="3" t="s">
        <v>19</v>
      </c>
      <c r="S8280" s="10">
        <v>45725.937534722223</v>
      </c>
    </row>
    <row r="8281" spans="1:19">
      <c r="A8281" s="3" t="s">
        <v>256</v>
      </c>
      <c r="B8281" s="3" t="s">
        <v>385</v>
      </c>
      <c r="C8281" s="3">
        <v>38281</v>
      </c>
      <c r="D8281" s="3" t="s">
        <v>394</v>
      </c>
      <c r="E8281" s="3" t="s">
        <v>13143</v>
      </c>
      <c r="F8281" s="3">
        <v>4</v>
      </c>
      <c r="G8281" s="3">
        <v>3</v>
      </c>
      <c r="H8281" s="3">
        <v>5</v>
      </c>
      <c r="I8281" s="3">
        <v>2</v>
      </c>
      <c r="J8281" s="3">
        <v>3</v>
      </c>
      <c r="K8281" s="3">
        <v>2</v>
      </c>
      <c r="L8281" s="3"/>
      <c r="M8281" s="3" t="s">
        <v>11</v>
      </c>
      <c r="N8281" s="3" t="s">
        <v>16</v>
      </c>
      <c r="O8281" s="9">
        <v>45505</v>
      </c>
      <c r="P8281" s="3" t="s">
        <v>13144</v>
      </c>
      <c r="Q8281" s="3" t="s">
        <v>32</v>
      </c>
      <c r="R8281" s="3" t="s">
        <v>31</v>
      </c>
      <c r="S8281" s="10">
        <v>45521.674224537041</v>
      </c>
    </row>
    <row r="8282" spans="1:19">
      <c r="A8282" s="3" t="s">
        <v>256</v>
      </c>
      <c r="B8282" s="3" t="s">
        <v>385</v>
      </c>
      <c r="C8282" s="3">
        <v>179719</v>
      </c>
      <c r="D8282" s="3" t="s">
        <v>13108</v>
      </c>
      <c r="E8282" s="3" t="s">
        <v>13145</v>
      </c>
      <c r="F8282" s="3">
        <v>4</v>
      </c>
      <c r="G8282" s="3">
        <v>5</v>
      </c>
      <c r="H8282" s="3">
        <v>5</v>
      </c>
      <c r="I8282" s="3">
        <v>5</v>
      </c>
      <c r="J8282" s="3">
        <v>5</v>
      </c>
      <c r="K8282" s="3">
        <v>3</v>
      </c>
      <c r="L8282" s="3"/>
      <c r="M8282" s="3" t="s">
        <v>24</v>
      </c>
      <c r="N8282" s="3" t="s">
        <v>25</v>
      </c>
      <c r="O8282" s="9">
        <v>45566</v>
      </c>
      <c r="P8282" s="3" t="s">
        <v>15</v>
      </c>
      <c r="Q8282" s="3" t="s">
        <v>988</v>
      </c>
      <c r="R8282" s="3" t="s">
        <v>988</v>
      </c>
      <c r="S8282" s="10">
        <v>45582.147002314814</v>
      </c>
    </row>
    <row r="8283" spans="1:19">
      <c r="A8283" s="3" t="s">
        <v>256</v>
      </c>
      <c r="B8283" s="3" t="s">
        <v>385</v>
      </c>
      <c r="C8283" s="3">
        <v>16654</v>
      </c>
      <c r="D8283" s="3" t="s">
        <v>400</v>
      </c>
      <c r="E8283" s="3" t="s">
        <v>13146</v>
      </c>
      <c r="F8283" s="3">
        <v>5</v>
      </c>
      <c r="G8283" s="3">
        <v>5</v>
      </c>
      <c r="H8283" s="3">
        <v>5</v>
      </c>
      <c r="I8283" s="3">
        <v>5</v>
      </c>
      <c r="J8283" s="3">
        <v>5</v>
      </c>
      <c r="K8283" s="3">
        <v>5</v>
      </c>
      <c r="L8283" s="3">
        <v>5</v>
      </c>
      <c r="M8283" s="3" t="s">
        <v>11</v>
      </c>
      <c r="N8283" s="3" t="s">
        <v>27</v>
      </c>
      <c r="O8283" s="9">
        <v>45536</v>
      </c>
      <c r="P8283" s="3" t="s">
        <v>15</v>
      </c>
      <c r="Q8283" s="3" t="s">
        <v>988</v>
      </c>
      <c r="R8283" s="3" t="s">
        <v>988</v>
      </c>
      <c r="S8283" s="10">
        <v>45541.980196759258</v>
      </c>
    </row>
    <row r="8284" spans="1:19">
      <c r="A8284" s="3" t="s">
        <v>256</v>
      </c>
      <c r="B8284" s="3" t="s">
        <v>385</v>
      </c>
      <c r="C8284" s="3">
        <v>179328</v>
      </c>
      <c r="D8284" s="3" t="s">
        <v>916</v>
      </c>
      <c r="E8284" s="3" t="s">
        <v>13147</v>
      </c>
      <c r="F8284" s="3">
        <v>5</v>
      </c>
      <c r="G8284" s="3">
        <v>3</v>
      </c>
      <c r="H8284" s="3">
        <v>5</v>
      </c>
      <c r="I8284" s="3">
        <v>5</v>
      </c>
      <c r="J8284" s="3">
        <v>5</v>
      </c>
      <c r="K8284" s="3">
        <v>3</v>
      </c>
      <c r="L8284" s="3"/>
      <c r="M8284" s="3" t="s">
        <v>23</v>
      </c>
      <c r="N8284" s="3" t="s">
        <v>25</v>
      </c>
      <c r="O8284" s="9">
        <v>45658</v>
      </c>
      <c r="P8284" s="3" t="s">
        <v>15</v>
      </c>
      <c r="Q8284" s="3" t="s">
        <v>988</v>
      </c>
      <c r="R8284" s="3" t="s">
        <v>988</v>
      </c>
      <c r="S8284" s="10">
        <v>45673.920277777775</v>
      </c>
    </row>
    <row r="8285" spans="1:19">
      <c r="A8285" s="3" t="s">
        <v>256</v>
      </c>
      <c r="B8285" s="3" t="s">
        <v>385</v>
      </c>
      <c r="C8285" s="3">
        <v>717</v>
      </c>
      <c r="D8285" s="3" t="s">
        <v>743</v>
      </c>
      <c r="E8285" s="3" t="s">
        <v>13148</v>
      </c>
      <c r="F8285" s="3">
        <v>5</v>
      </c>
      <c r="G8285" s="3">
        <v>5</v>
      </c>
      <c r="H8285" s="3">
        <v>5</v>
      </c>
      <c r="I8285" s="3">
        <v>4</v>
      </c>
      <c r="J8285" s="3">
        <v>5</v>
      </c>
      <c r="K8285" s="3">
        <v>4</v>
      </c>
      <c r="L8285" s="3">
        <v>4</v>
      </c>
      <c r="M8285" s="3" t="s">
        <v>24</v>
      </c>
      <c r="N8285" s="3" t="s">
        <v>25</v>
      </c>
      <c r="O8285" s="9">
        <v>45444</v>
      </c>
      <c r="P8285" s="3" t="s">
        <v>9627</v>
      </c>
      <c r="Q8285" s="3" t="s">
        <v>18</v>
      </c>
      <c r="R8285" s="3" t="s">
        <v>19</v>
      </c>
      <c r="S8285" s="10">
        <v>45514.898715277777</v>
      </c>
    </row>
    <row r="8286" spans="1:19">
      <c r="A8286" s="3" t="s">
        <v>256</v>
      </c>
      <c r="B8286" s="3" t="s">
        <v>385</v>
      </c>
      <c r="C8286" s="3">
        <v>52887</v>
      </c>
      <c r="D8286" s="3" t="s">
        <v>13099</v>
      </c>
      <c r="E8286" s="3" t="s">
        <v>13149</v>
      </c>
      <c r="F8286" s="3">
        <v>4</v>
      </c>
      <c r="G8286" s="3">
        <v>3</v>
      </c>
      <c r="H8286" s="3">
        <v>4</v>
      </c>
      <c r="I8286" s="3">
        <v>3</v>
      </c>
      <c r="J8286" s="3">
        <v>3</v>
      </c>
      <c r="K8286" s="3">
        <v>3</v>
      </c>
      <c r="L8286" s="3"/>
      <c r="M8286" s="3" t="s">
        <v>24</v>
      </c>
      <c r="N8286" s="3" t="s">
        <v>25</v>
      </c>
      <c r="O8286" s="9">
        <v>45323</v>
      </c>
      <c r="P8286" s="3" t="s">
        <v>15</v>
      </c>
      <c r="Q8286" s="3" t="s">
        <v>988</v>
      </c>
      <c r="R8286" s="3" t="s">
        <v>988</v>
      </c>
      <c r="S8286" s="10">
        <v>45348.884780092594</v>
      </c>
    </row>
    <row r="8287" spans="1:19">
      <c r="A8287" s="3" t="s">
        <v>256</v>
      </c>
      <c r="B8287" s="3" t="s">
        <v>385</v>
      </c>
      <c r="C8287" s="3">
        <v>71921</v>
      </c>
      <c r="D8287" s="3" t="s">
        <v>399</v>
      </c>
      <c r="E8287" s="3" t="s">
        <v>13150</v>
      </c>
      <c r="F8287" s="3">
        <v>5</v>
      </c>
      <c r="G8287" s="3">
        <v>5</v>
      </c>
      <c r="H8287" s="3">
        <v>5</v>
      </c>
      <c r="I8287" s="3">
        <v>5</v>
      </c>
      <c r="J8287" s="3">
        <v>5</v>
      </c>
      <c r="K8287" s="3">
        <v>5</v>
      </c>
      <c r="L8287" s="3">
        <v>5</v>
      </c>
      <c r="M8287" s="3" t="s">
        <v>11</v>
      </c>
      <c r="N8287" s="3" t="s">
        <v>25</v>
      </c>
      <c r="O8287" s="9">
        <v>45505</v>
      </c>
      <c r="P8287" s="3" t="s">
        <v>13151</v>
      </c>
      <c r="Q8287" s="3" t="s">
        <v>32</v>
      </c>
      <c r="R8287" s="3" t="s">
        <v>31</v>
      </c>
      <c r="S8287" s="10">
        <v>45586.495775462965</v>
      </c>
    </row>
    <row r="8288" spans="1:19">
      <c r="A8288" s="3" t="s">
        <v>256</v>
      </c>
      <c r="B8288" s="3" t="s">
        <v>385</v>
      </c>
      <c r="C8288" s="3">
        <v>151344</v>
      </c>
      <c r="D8288" s="3" t="s">
        <v>749</v>
      </c>
      <c r="E8288" s="3" t="s">
        <v>13152</v>
      </c>
      <c r="F8288" s="3">
        <v>5</v>
      </c>
      <c r="G8288" s="3">
        <v>5</v>
      </c>
      <c r="H8288" s="3">
        <v>4</v>
      </c>
      <c r="I8288" s="3">
        <v>5</v>
      </c>
      <c r="J8288" s="3">
        <v>5</v>
      </c>
      <c r="K8288" s="3"/>
      <c r="L8288" s="3"/>
      <c r="M8288" s="3" t="s">
        <v>11</v>
      </c>
      <c r="N8288" s="3" t="s">
        <v>25</v>
      </c>
      <c r="O8288" s="9">
        <v>45352</v>
      </c>
      <c r="P8288" s="3" t="s">
        <v>15</v>
      </c>
      <c r="Q8288" s="3" t="s">
        <v>988</v>
      </c>
      <c r="R8288" s="3" t="s">
        <v>988</v>
      </c>
      <c r="S8288" s="10">
        <v>45379.830914351849</v>
      </c>
    </row>
    <row r="8289" spans="1:19">
      <c r="A8289" s="3" t="s">
        <v>256</v>
      </c>
      <c r="B8289" s="3" t="s">
        <v>385</v>
      </c>
      <c r="C8289" s="3">
        <v>53383</v>
      </c>
      <c r="D8289" s="3" t="s">
        <v>12776</v>
      </c>
      <c r="E8289" s="3" t="s">
        <v>13153</v>
      </c>
      <c r="F8289" s="3">
        <v>5</v>
      </c>
      <c r="G8289" s="3">
        <v>5</v>
      </c>
      <c r="H8289" s="3">
        <v>5</v>
      </c>
      <c r="I8289" s="3">
        <v>3</v>
      </c>
      <c r="J8289" s="3">
        <v>5</v>
      </c>
      <c r="K8289" s="3">
        <v>5</v>
      </c>
      <c r="L8289" s="3">
        <v>3</v>
      </c>
      <c r="M8289" s="3" t="s">
        <v>11</v>
      </c>
      <c r="N8289" s="3" t="s">
        <v>25</v>
      </c>
      <c r="O8289" s="9">
        <v>45505</v>
      </c>
      <c r="P8289" s="3" t="s">
        <v>15</v>
      </c>
      <c r="Q8289" s="3" t="s">
        <v>988</v>
      </c>
      <c r="R8289" s="3" t="s">
        <v>988</v>
      </c>
      <c r="S8289" s="10">
        <v>45580.503148148149</v>
      </c>
    </row>
    <row r="8290" spans="1:19">
      <c r="A8290" s="3" t="s">
        <v>256</v>
      </c>
      <c r="B8290" s="3" t="s">
        <v>385</v>
      </c>
      <c r="C8290" s="3">
        <v>177521</v>
      </c>
      <c r="D8290" s="3" t="s">
        <v>620</v>
      </c>
      <c r="E8290" s="3" t="s">
        <v>13154</v>
      </c>
      <c r="F8290" s="3">
        <v>4</v>
      </c>
      <c r="G8290" s="3">
        <v>4</v>
      </c>
      <c r="H8290" s="3">
        <v>5</v>
      </c>
      <c r="I8290" s="3">
        <v>5</v>
      </c>
      <c r="J8290" s="3">
        <v>4</v>
      </c>
      <c r="K8290" s="3">
        <v>3</v>
      </c>
      <c r="L8290" s="3">
        <v>5</v>
      </c>
      <c r="M8290" s="3" t="s">
        <v>11</v>
      </c>
      <c r="N8290" s="3" t="s">
        <v>25</v>
      </c>
      <c r="O8290" s="9">
        <v>45778</v>
      </c>
      <c r="P8290" s="3" t="s">
        <v>13155</v>
      </c>
      <c r="Q8290" s="3" t="s">
        <v>42</v>
      </c>
      <c r="R8290" s="3" t="s">
        <v>19</v>
      </c>
      <c r="S8290" s="10">
        <v>45787.305162037039</v>
      </c>
    </row>
    <row r="8291" spans="1:19">
      <c r="A8291" s="3" t="s">
        <v>256</v>
      </c>
      <c r="B8291" s="3" t="s">
        <v>385</v>
      </c>
      <c r="C8291" s="3">
        <v>136011</v>
      </c>
      <c r="D8291" s="3" t="s">
        <v>1205</v>
      </c>
      <c r="E8291" s="3" t="s">
        <v>13156</v>
      </c>
      <c r="F8291" s="3">
        <v>4</v>
      </c>
      <c r="G8291" s="3">
        <v>4</v>
      </c>
      <c r="H8291" s="3">
        <v>5</v>
      </c>
      <c r="I8291" s="3">
        <v>4</v>
      </c>
      <c r="J8291" s="3">
        <v>4</v>
      </c>
      <c r="K8291" s="3">
        <v>5</v>
      </c>
      <c r="L8291" s="3"/>
      <c r="M8291" s="3" t="s">
        <v>23</v>
      </c>
      <c r="N8291" s="3" t="s">
        <v>27</v>
      </c>
      <c r="O8291" s="9">
        <v>45292</v>
      </c>
      <c r="P8291" s="3" t="s">
        <v>15</v>
      </c>
      <c r="Q8291" s="3" t="s">
        <v>988</v>
      </c>
      <c r="R8291" s="3" t="s">
        <v>988</v>
      </c>
      <c r="S8291" s="10">
        <v>45319.725011574075</v>
      </c>
    </row>
    <row r="8292" spans="1:19">
      <c r="A8292" s="3" t="s">
        <v>256</v>
      </c>
      <c r="B8292" s="3" t="s">
        <v>385</v>
      </c>
      <c r="C8292" s="3">
        <v>16328</v>
      </c>
      <c r="D8292" s="3" t="s">
        <v>13157</v>
      </c>
      <c r="E8292" s="3" t="s">
        <v>13158</v>
      </c>
      <c r="F8292" s="3">
        <v>4</v>
      </c>
      <c r="G8292" s="3">
        <v>4</v>
      </c>
      <c r="H8292" s="3">
        <v>5</v>
      </c>
      <c r="I8292" s="3">
        <v>3</v>
      </c>
      <c r="J8292" s="3">
        <v>3</v>
      </c>
      <c r="K8292" s="3">
        <v>2</v>
      </c>
      <c r="L8292" s="3"/>
      <c r="M8292" s="3" t="s">
        <v>11</v>
      </c>
      <c r="N8292" s="3" t="s">
        <v>25</v>
      </c>
      <c r="O8292" s="9">
        <v>45292</v>
      </c>
      <c r="P8292" s="3" t="s">
        <v>13159</v>
      </c>
      <c r="Q8292" s="3" t="s">
        <v>20</v>
      </c>
      <c r="R8292" s="3" t="s">
        <v>19</v>
      </c>
      <c r="S8292" s="10">
        <v>45296.699270833335</v>
      </c>
    </row>
    <row r="8293" spans="1:19">
      <c r="A8293" s="3" t="s">
        <v>256</v>
      </c>
      <c r="B8293" s="3" t="s">
        <v>385</v>
      </c>
      <c r="C8293" s="3">
        <v>1607</v>
      </c>
      <c r="D8293" s="3" t="s">
        <v>616</v>
      </c>
      <c r="E8293" s="3" t="s">
        <v>13160</v>
      </c>
      <c r="F8293" s="3">
        <v>5</v>
      </c>
      <c r="G8293" s="3">
        <v>5</v>
      </c>
      <c r="H8293" s="3">
        <v>5</v>
      </c>
      <c r="I8293" s="3">
        <v>4</v>
      </c>
      <c r="J8293" s="3">
        <v>4</v>
      </c>
      <c r="K8293" s="3"/>
      <c r="L8293" s="3">
        <v>4</v>
      </c>
      <c r="M8293" s="3" t="s">
        <v>11</v>
      </c>
      <c r="N8293" s="3" t="s">
        <v>16</v>
      </c>
      <c r="O8293" s="9">
        <v>45748</v>
      </c>
      <c r="P8293" s="3" t="s">
        <v>15</v>
      </c>
      <c r="Q8293" s="3" t="s">
        <v>988</v>
      </c>
      <c r="R8293" s="3" t="s">
        <v>988</v>
      </c>
      <c r="S8293" s="10">
        <v>45777.503067129626</v>
      </c>
    </row>
    <row r="8294" spans="1:19">
      <c r="A8294" s="3" t="s">
        <v>256</v>
      </c>
      <c r="B8294" s="3" t="s">
        <v>385</v>
      </c>
      <c r="C8294" s="3">
        <v>552</v>
      </c>
      <c r="D8294" s="3" t="s">
        <v>407</v>
      </c>
      <c r="E8294" s="3" t="s">
        <v>13161</v>
      </c>
      <c r="F8294" s="3">
        <v>5</v>
      </c>
      <c r="G8294" s="3">
        <v>5</v>
      </c>
      <c r="H8294" s="3">
        <v>4</v>
      </c>
      <c r="I8294" s="3">
        <v>5</v>
      </c>
      <c r="J8294" s="3">
        <v>5</v>
      </c>
      <c r="K8294" s="3">
        <v>4</v>
      </c>
      <c r="L8294" s="3"/>
      <c r="M8294" s="3" t="s">
        <v>24</v>
      </c>
      <c r="N8294" s="3" t="s">
        <v>25</v>
      </c>
      <c r="O8294" s="9">
        <v>45658</v>
      </c>
      <c r="P8294" s="3" t="s">
        <v>15</v>
      </c>
      <c r="Q8294" s="3" t="s">
        <v>988</v>
      </c>
      <c r="R8294" s="3" t="s">
        <v>988</v>
      </c>
      <c r="S8294" s="10">
        <v>45730.629513888889</v>
      </c>
    </row>
    <row r="8295" spans="1:19">
      <c r="A8295" s="3" t="s">
        <v>256</v>
      </c>
      <c r="B8295" s="3" t="s">
        <v>385</v>
      </c>
      <c r="C8295" s="3">
        <v>49382</v>
      </c>
      <c r="D8295" s="3" t="s">
        <v>387</v>
      </c>
      <c r="E8295" s="3" t="s">
        <v>13162</v>
      </c>
      <c r="F8295" s="3">
        <v>5</v>
      </c>
      <c r="G8295" s="3">
        <v>5</v>
      </c>
      <c r="H8295" s="3">
        <v>3</v>
      </c>
      <c r="I8295" s="3">
        <v>5</v>
      </c>
      <c r="J8295" s="3">
        <v>5</v>
      </c>
      <c r="K8295" s="3">
        <v>4</v>
      </c>
      <c r="L8295" s="3">
        <v>4</v>
      </c>
      <c r="M8295" s="3" t="s">
        <v>11</v>
      </c>
      <c r="N8295" s="3" t="s">
        <v>25</v>
      </c>
      <c r="O8295" s="9">
        <v>45717</v>
      </c>
      <c r="P8295" s="3" t="s">
        <v>15</v>
      </c>
      <c r="Q8295" s="3" t="s">
        <v>988</v>
      </c>
      <c r="R8295" s="3" t="s">
        <v>988</v>
      </c>
      <c r="S8295" s="10">
        <v>45725.478090277778</v>
      </c>
    </row>
    <row r="8296" spans="1:19">
      <c r="A8296" s="3" t="s">
        <v>256</v>
      </c>
      <c r="B8296" s="3" t="s">
        <v>385</v>
      </c>
      <c r="C8296" s="3">
        <v>16333</v>
      </c>
      <c r="D8296" s="3" t="s">
        <v>2068</v>
      </c>
      <c r="E8296" s="3" t="s">
        <v>13163</v>
      </c>
      <c r="F8296" s="3">
        <v>3</v>
      </c>
      <c r="G8296" s="3">
        <v>3</v>
      </c>
      <c r="H8296" s="3">
        <v>4</v>
      </c>
      <c r="I8296" s="3">
        <v>2</v>
      </c>
      <c r="J8296" s="3">
        <v>3</v>
      </c>
      <c r="K8296" s="3">
        <v>2</v>
      </c>
      <c r="L8296" s="3">
        <v>2</v>
      </c>
      <c r="M8296" s="3" t="s">
        <v>24</v>
      </c>
      <c r="N8296" s="3" t="s">
        <v>37</v>
      </c>
      <c r="O8296" s="9">
        <v>45658</v>
      </c>
      <c r="P8296" s="3" t="s">
        <v>15</v>
      </c>
      <c r="Q8296" s="3" t="s">
        <v>988</v>
      </c>
      <c r="R8296" s="3" t="s">
        <v>988</v>
      </c>
      <c r="S8296" s="10">
        <v>45672.528009259258</v>
      </c>
    </row>
    <row r="8297" spans="1:19">
      <c r="A8297" s="3" t="s">
        <v>256</v>
      </c>
      <c r="B8297" s="3" t="s">
        <v>385</v>
      </c>
      <c r="C8297" s="3">
        <v>147092</v>
      </c>
      <c r="D8297" s="3" t="s">
        <v>2031</v>
      </c>
      <c r="E8297" s="3" t="s">
        <v>13164</v>
      </c>
      <c r="F8297" s="3">
        <v>3</v>
      </c>
      <c r="G8297" s="3">
        <v>3</v>
      </c>
      <c r="H8297" s="3">
        <v>3</v>
      </c>
      <c r="I8297" s="3">
        <v>4</v>
      </c>
      <c r="J8297" s="3">
        <v>3</v>
      </c>
      <c r="K8297" s="3">
        <v>3</v>
      </c>
      <c r="L8297" s="3"/>
      <c r="M8297" s="3" t="s">
        <v>23</v>
      </c>
      <c r="N8297" s="3" t="s">
        <v>25</v>
      </c>
      <c r="O8297" s="9">
        <v>45352</v>
      </c>
      <c r="P8297" s="3" t="s">
        <v>13165</v>
      </c>
      <c r="Q8297" s="3" t="s">
        <v>42</v>
      </c>
      <c r="R8297" s="3" t="s">
        <v>19</v>
      </c>
      <c r="S8297" s="10">
        <v>45377.566076388888</v>
      </c>
    </row>
    <row r="8298" spans="1:19">
      <c r="A8298" s="3" t="s">
        <v>256</v>
      </c>
      <c r="B8298" s="3" t="s">
        <v>385</v>
      </c>
      <c r="C8298" s="3">
        <v>571</v>
      </c>
      <c r="D8298" s="3" t="s">
        <v>922</v>
      </c>
      <c r="E8298" s="3" t="s">
        <v>13166</v>
      </c>
      <c r="F8298" s="3">
        <v>4</v>
      </c>
      <c r="G8298" s="3">
        <v>4</v>
      </c>
      <c r="H8298" s="3">
        <v>3</v>
      </c>
      <c r="I8298" s="3">
        <v>5</v>
      </c>
      <c r="J8298" s="3">
        <v>4</v>
      </c>
      <c r="K8298" s="3">
        <v>4</v>
      </c>
      <c r="L8298" s="3"/>
      <c r="M8298" s="3" t="s">
        <v>11</v>
      </c>
      <c r="N8298" s="3" t="s">
        <v>13</v>
      </c>
      <c r="O8298" s="9">
        <v>45383</v>
      </c>
      <c r="P8298" s="3" t="s">
        <v>15</v>
      </c>
      <c r="Q8298" s="3" t="s">
        <v>988</v>
      </c>
      <c r="R8298" s="3" t="s">
        <v>988</v>
      </c>
      <c r="S8298" s="10">
        <v>45396.886053240742</v>
      </c>
    </row>
    <row r="8299" spans="1:19">
      <c r="A8299" s="3" t="s">
        <v>256</v>
      </c>
      <c r="B8299" s="3" t="s">
        <v>385</v>
      </c>
      <c r="C8299" s="3">
        <v>147092</v>
      </c>
      <c r="D8299" s="3" t="s">
        <v>2031</v>
      </c>
      <c r="E8299" s="3" t="s">
        <v>13167</v>
      </c>
      <c r="F8299" s="3">
        <v>4</v>
      </c>
      <c r="G8299" s="3">
        <v>5</v>
      </c>
      <c r="H8299" s="3">
        <v>4</v>
      </c>
      <c r="I8299" s="3">
        <v>5</v>
      </c>
      <c r="J8299" s="3">
        <v>2</v>
      </c>
      <c r="K8299" s="3">
        <v>3</v>
      </c>
      <c r="L8299" s="3"/>
      <c r="M8299" s="3" t="s">
        <v>11</v>
      </c>
      <c r="N8299" s="3" t="s">
        <v>13</v>
      </c>
      <c r="O8299" s="9">
        <v>45413</v>
      </c>
      <c r="P8299" s="3" t="s">
        <v>15</v>
      </c>
      <c r="Q8299" s="3" t="s">
        <v>988</v>
      </c>
      <c r="R8299" s="3" t="s">
        <v>988</v>
      </c>
      <c r="S8299" s="10">
        <v>45439.683067129627</v>
      </c>
    </row>
    <row r="8300" spans="1:19">
      <c r="A8300" s="3" t="s">
        <v>256</v>
      </c>
      <c r="B8300" s="3" t="s">
        <v>385</v>
      </c>
      <c r="C8300" s="3">
        <v>38808</v>
      </c>
      <c r="D8300" s="3" t="s">
        <v>417</v>
      </c>
      <c r="E8300" s="3" t="s">
        <v>13168</v>
      </c>
      <c r="F8300" s="3">
        <v>5</v>
      </c>
      <c r="G8300" s="3">
        <v>5</v>
      </c>
      <c r="H8300" s="3">
        <v>5</v>
      </c>
      <c r="I8300" s="3">
        <v>5</v>
      </c>
      <c r="J8300" s="3">
        <v>5</v>
      </c>
      <c r="K8300" s="3">
        <v>5</v>
      </c>
      <c r="L8300" s="3">
        <v>5</v>
      </c>
      <c r="M8300" s="3" t="s">
        <v>11</v>
      </c>
      <c r="N8300" s="3" t="s">
        <v>25</v>
      </c>
      <c r="O8300" s="9">
        <v>45689</v>
      </c>
      <c r="P8300" s="3" t="s">
        <v>15</v>
      </c>
      <c r="Q8300" s="3" t="s">
        <v>988</v>
      </c>
      <c r="R8300" s="3" t="s">
        <v>988</v>
      </c>
      <c r="S8300" s="10">
        <v>45699.859479166669</v>
      </c>
    </row>
    <row r="8301" spans="1:19">
      <c r="A8301" s="3" t="s">
        <v>256</v>
      </c>
      <c r="B8301" s="3" t="s">
        <v>385</v>
      </c>
      <c r="C8301" s="3">
        <v>164999</v>
      </c>
      <c r="D8301" s="3" t="s">
        <v>2016</v>
      </c>
      <c r="E8301" s="3" t="s">
        <v>13169</v>
      </c>
      <c r="F8301" s="3">
        <v>2</v>
      </c>
      <c r="G8301" s="3">
        <v>3</v>
      </c>
      <c r="H8301" s="3">
        <v>1</v>
      </c>
      <c r="I8301" s="3">
        <v>1</v>
      </c>
      <c r="J8301" s="3">
        <v>3</v>
      </c>
      <c r="K8301" s="3">
        <v>3</v>
      </c>
      <c r="L8301" s="3"/>
      <c r="M8301" s="3" t="s">
        <v>24</v>
      </c>
      <c r="N8301" s="3" t="s">
        <v>25</v>
      </c>
      <c r="O8301" s="9">
        <v>45689</v>
      </c>
      <c r="P8301" s="3" t="s">
        <v>15</v>
      </c>
      <c r="Q8301" s="3" t="s">
        <v>988</v>
      </c>
      <c r="R8301" s="3" t="s">
        <v>988</v>
      </c>
      <c r="S8301" s="10">
        <v>45707.344861111109</v>
      </c>
    </row>
    <row r="8302" spans="1:19">
      <c r="A8302" s="3" t="s">
        <v>256</v>
      </c>
      <c r="B8302" s="3" t="s">
        <v>385</v>
      </c>
      <c r="C8302" s="3">
        <v>146107</v>
      </c>
      <c r="D8302" s="3" t="s">
        <v>13170</v>
      </c>
      <c r="E8302" s="3" t="s">
        <v>13171</v>
      </c>
      <c r="F8302" s="3">
        <v>5</v>
      </c>
      <c r="G8302" s="3">
        <v>5</v>
      </c>
      <c r="H8302" s="3">
        <v>5</v>
      </c>
      <c r="I8302" s="3">
        <v>5</v>
      </c>
      <c r="J8302" s="3">
        <v>5</v>
      </c>
      <c r="K8302" s="3">
        <v>5</v>
      </c>
      <c r="L8302" s="3">
        <v>5</v>
      </c>
      <c r="M8302" s="3" t="s">
        <v>11</v>
      </c>
      <c r="N8302" s="3" t="s">
        <v>16</v>
      </c>
      <c r="O8302" s="9">
        <v>45778</v>
      </c>
      <c r="P8302" s="3" t="s">
        <v>15</v>
      </c>
      <c r="Q8302" s="3" t="s">
        <v>988</v>
      </c>
      <c r="R8302" s="3" t="s">
        <v>988</v>
      </c>
      <c r="S8302" s="10">
        <v>45788.458726851852</v>
      </c>
    </row>
    <row r="8303" spans="1:19">
      <c r="A8303" s="3" t="s">
        <v>256</v>
      </c>
      <c r="B8303" s="3" t="s">
        <v>385</v>
      </c>
      <c r="C8303" s="3">
        <v>18212</v>
      </c>
      <c r="D8303" s="3" t="s">
        <v>13172</v>
      </c>
      <c r="E8303" s="3" t="s">
        <v>13173</v>
      </c>
      <c r="F8303" s="3">
        <v>4</v>
      </c>
      <c r="G8303" s="3">
        <v>4</v>
      </c>
      <c r="H8303" s="3">
        <v>4</v>
      </c>
      <c r="I8303" s="3">
        <v>4</v>
      </c>
      <c r="J8303" s="3">
        <v>4</v>
      </c>
      <c r="K8303" s="3">
        <v>4</v>
      </c>
      <c r="L8303" s="3">
        <v>4</v>
      </c>
      <c r="M8303" s="3" t="s">
        <v>11</v>
      </c>
      <c r="N8303" s="3" t="s">
        <v>25</v>
      </c>
      <c r="O8303" s="9">
        <v>45413</v>
      </c>
      <c r="P8303" s="3" t="s">
        <v>13174</v>
      </c>
      <c r="Q8303" s="3" t="s">
        <v>32</v>
      </c>
      <c r="R8303" s="3" t="s">
        <v>19</v>
      </c>
      <c r="S8303" s="10">
        <v>45460.490069444444</v>
      </c>
    </row>
    <row r="8304" spans="1:19">
      <c r="A8304" s="3" t="s">
        <v>256</v>
      </c>
      <c r="B8304" s="3" t="s">
        <v>385</v>
      </c>
      <c r="C8304" s="3">
        <v>166138</v>
      </c>
      <c r="D8304" s="3" t="s">
        <v>537</v>
      </c>
      <c r="E8304" s="3" t="s">
        <v>13175</v>
      </c>
      <c r="F8304" s="3">
        <v>5</v>
      </c>
      <c r="G8304" s="3">
        <v>5</v>
      </c>
      <c r="H8304" s="3">
        <v>4</v>
      </c>
      <c r="I8304" s="3">
        <v>4</v>
      </c>
      <c r="J8304" s="3">
        <v>4</v>
      </c>
      <c r="K8304" s="3">
        <v>5</v>
      </c>
      <c r="L8304" s="3">
        <v>4</v>
      </c>
      <c r="M8304" s="3" t="s">
        <v>11</v>
      </c>
      <c r="N8304" s="3" t="s">
        <v>16</v>
      </c>
      <c r="O8304" s="9">
        <v>45566</v>
      </c>
      <c r="P8304" s="3" t="s">
        <v>15</v>
      </c>
      <c r="Q8304" s="3" t="s">
        <v>988</v>
      </c>
      <c r="R8304" s="3" t="s">
        <v>988</v>
      </c>
      <c r="S8304" s="10">
        <v>45607.684583333335</v>
      </c>
    </row>
    <row r="8305" spans="1:19">
      <c r="A8305" s="3" t="s">
        <v>256</v>
      </c>
      <c r="B8305" s="3" t="s">
        <v>385</v>
      </c>
      <c r="C8305" s="3">
        <v>181160</v>
      </c>
      <c r="D8305" s="3" t="s">
        <v>13176</v>
      </c>
      <c r="E8305" s="3" t="s">
        <v>13177</v>
      </c>
      <c r="F8305" s="3">
        <v>3</v>
      </c>
      <c r="G8305" s="3">
        <v>3</v>
      </c>
      <c r="H8305" s="3">
        <v>5</v>
      </c>
      <c r="I8305" s="3">
        <v>2</v>
      </c>
      <c r="J8305" s="3">
        <v>3</v>
      </c>
      <c r="K8305" s="3">
        <v>2</v>
      </c>
      <c r="L8305" s="3"/>
      <c r="M8305" s="3" t="s">
        <v>24</v>
      </c>
      <c r="N8305" s="3" t="s">
        <v>25</v>
      </c>
      <c r="O8305" s="9">
        <v>45413</v>
      </c>
      <c r="P8305" s="3" t="s">
        <v>15</v>
      </c>
      <c r="Q8305" s="3" t="s">
        <v>988</v>
      </c>
      <c r="R8305" s="3" t="s">
        <v>988</v>
      </c>
      <c r="S8305" s="10">
        <v>45433.708923611113</v>
      </c>
    </row>
    <row r="8306" spans="1:19">
      <c r="A8306" s="3" t="s">
        <v>256</v>
      </c>
      <c r="B8306" s="3" t="s">
        <v>385</v>
      </c>
      <c r="C8306" s="3">
        <v>177853</v>
      </c>
      <c r="D8306" s="3" t="s">
        <v>2071</v>
      </c>
      <c r="E8306" s="3" t="s">
        <v>13178</v>
      </c>
      <c r="F8306" s="3">
        <v>5</v>
      </c>
      <c r="G8306" s="3">
        <v>5</v>
      </c>
      <c r="H8306" s="3">
        <v>5</v>
      </c>
      <c r="I8306" s="3">
        <v>5</v>
      </c>
      <c r="J8306" s="3">
        <v>5</v>
      </c>
      <c r="K8306" s="3">
        <v>5</v>
      </c>
      <c r="L8306" s="3"/>
      <c r="M8306" s="3" t="s">
        <v>24</v>
      </c>
      <c r="N8306" s="3" t="s">
        <v>25</v>
      </c>
      <c r="O8306" s="9">
        <v>45566</v>
      </c>
      <c r="P8306" s="3" t="s">
        <v>15</v>
      </c>
      <c r="Q8306" s="3" t="s">
        <v>988</v>
      </c>
      <c r="R8306" s="3" t="s">
        <v>988</v>
      </c>
      <c r="S8306" s="10">
        <v>45571.583287037036</v>
      </c>
    </row>
    <row r="8307" spans="1:19">
      <c r="A8307" s="3" t="s">
        <v>256</v>
      </c>
      <c r="B8307" s="3" t="s">
        <v>385</v>
      </c>
      <c r="C8307" s="3">
        <v>144974</v>
      </c>
      <c r="D8307" s="3" t="s">
        <v>2051</v>
      </c>
      <c r="E8307" s="3" t="s">
        <v>13179</v>
      </c>
      <c r="F8307" s="3">
        <v>5</v>
      </c>
      <c r="G8307" s="3">
        <v>5</v>
      </c>
      <c r="H8307" s="3">
        <v>5</v>
      </c>
      <c r="I8307" s="3">
        <v>5</v>
      </c>
      <c r="J8307" s="3">
        <v>5</v>
      </c>
      <c r="K8307" s="3">
        <v>5</v>
      </c>
      <c r="L8307" s="3"/>
      <c r="M8307" s="3" t="s">
        <v>11</v>
      </c>
      <c r="N8307" s="3" t="s">
        <v>25</v>
      </c>
      <c r="O8307" s="9">
        <v>45444</v>
      </c>
      <c r="P8307" s="3" t="s">
        <v>15</v>
      </c>
      <c r="Q8307" s="3" t="s">
        <v>988</v>
      </c>
      <c r="R8307" s="3" t="s">
        <v>988</v>
      </c>
      <c r="S8307" s="10">
        <v>45459.446250000001</v>
      </c>
    </row>
    <row r="8308" spans="1:19">
      <c r="A8308" s="3" t="s">
        <v>256</v>
      </c>
      <c r="B8308" s="3" t="s">
        <v>385</v>
      </c>
      <c r="C8308" s="3">
        <v>571</v>
      </c>
      <c r="D8308" s="3" t="s">
        <v>922</v>
      </c>
      <c r="E8308" s="3" t="s">
        <v>13180</v>
      </c>
      <c r="F8308" s="3">
        <v>4</v>
      </c>
      <c r="G8308" s="3">
        <v>4</v>
      </c>
      <c r="H8308" s="3">
        <v>4</v>
      </c>
      <c r="I8308" s="3">
        <v>4</v>
      </c>
      <c r="J8308" s="3">
        <v>4</v>
      </c>
      <c r="K8308" s="3">
        <v>4</v>
      </c>
      <c r="L8308" s="3">
        <v>4</v>
      </c>
      <c r="M8308" s="3" t="s">
        <v>24</v>
      </c>
      <c r="N8308" s="3" t="s">
        <v>25</v>
      </c>
      <c r="O8308" s="9">
        <v>45444</v>
      </c>
      <c r="P8308" s="3" t="s">
        <v>1985</v>
      </c>
      <c r="Q8308" s="3" t="s">
        <v>42</v>
      </c>
      <c r="R8308" s="3" t="s">
        <v>19</v>
      </c>
      <c r="S8308" s="10">
        <v>45470.871828703705</v>
      </c>
    </row>
    <row r="8309" spans="1:19">
      <c r="A8309" s="3" t="s">
        <v>256</v>
      </c>
      <c r="B8309" s="3" t="s">
        <v>385</v>
      </c>
      <c r="C8309" s="3">
        <v>180698</v>
      </c>
      <c r="D8309" s="3" t="s">
        <v>934</v>
      </c>
      <c r="E8309" s="3" t="s">
        <v>13181</v>
      </c>
      <c r="F8309" s="3">
        <v>4</v>
      </c>
      <c r="G8309" s="3">
        <v>4</v>
      </c>
      <c r="H8309" s="3">
        <v>4</v>
      </c>
      <c r="I8309" s="3">
        <v>4</v>
      </c>
      <c r="J8309" s="3">
        <v>4</v>
      </c>
      <c r="K8309" s="3">
        <v>3</v>
      </c>
      <c r="L8309" s="3"/>
      <c r="M8309" s="3" t="s">
        <v>11</v>
      </c>
      <c r="N8309" s="3" t="s">
        <v>16</v>
      </c>
      <c r="O8309" s="9">
        <v>45474</v>
      </c>
      <c r="P8309" s="3" t="s">
        <v>15</v>
      </c>
      <c r="Q8309" s="3" t="s">
        <v>988</v>
      </c>
      <c r="R8309" s="3" t="s">
        <v>988</v>
      </c>
      <c r="S8309" s="10">
        <v>45511.997476851851</v>
      </c>
    </row>
    <row r="8310" spans="1:19">
      <c r="A8310" s="3" t="s">
        <v>256</v>
      </c>
      <c r="B8310" s="3" t="s">
        <v>385</v>
      </c>
      <c r="C8310" s="3">
        <v>187118</v>
      </c>
      <c r="D8310" s="3" t="s">
        <v>2079</v>
      </c>
      <c r="E8310" s="3" t="s">
        <v>13182</v>
      </c>
      <c r="F8310" s="3">
        <v>5</v>
      </c>
      <c r="G8310" s="3">
        <v>5</v>
      </c>
      <c r="H8310" s="3">
        <v>5</v>
      </c>
      <c r="I8310" s="3">
        <v>5</v>
      </c>
      <c r="J8310" s="3">
        <v>5</v>
      </c>
      <c r="K8310" s="3">
        <v>5</v>
      </c>
      <c r="L8310" s="3">
        <v>5</v>
      </c>
      <c r="M8310" s="3" t="s">
        <v>23</v>
      </c>
      <c r="N8310" s="3" t="s">
        <v>16</v>
      </c>
      <c r="O8310" s="9">
        <v>45383</v>
      </c>
      <c r="P8310" s="3" t="s">
        <v>15</v>
      </c>
      <c r="Q8310" s="3" t="s">
        <v>988</v>
      </c>
      <c r="R8310" s="3" t="s">
        <v>988</v>
      </c>
      <c r="S8310" s="10">
        <v>45413.68340277778</v>
      </c>
    </row>
    <row r="8311" spans="1:19">
      <c r="A8311" s="3" t="s">
        <v>256</v>
      </c>
      <c r="B8311" s="3" t="s">
        <v>385</v>
      </c>
      <c r="C8311" s="3">
        <v>183530</v>
      </c>
      <c r="D8311" s="3" t="s">
        <v>1207</v>
      </c>
      <c r="E8311" s="3" t="s">
        <v>13183</v>
      </c>
      <c r="F8311" s="3">
        <v>4</v>
      </c>
      <c r="G8311" s="3">
        <v>3</v>
      </c>
      <c r="H8311" s="3">
        <v>4</v>
      </c>
      <c r="I8311" s="3">
        <v>5</v>
      </c>
      <c r="J8311" s="3">
        <v>3</v>
      </c>
      <c r="K8311" s="3">
        <v>5</v>
      </c>
      <c r="L8311" s="3"/>
      <c r="M8311" s="3" t="s">
        <v>24</v>
      </c>
      <c r="N8311" s="3" t="s">
        <v>25</v>
      </c>
      <c r="O8311" s="9">
        <v>45627</v>
      </c>
      <c r="P8311" s="3" t="s">
        <v>13184</v>
      </c>
      <c r="Q8311" s="3" t="s">
        <v>18</v>
      </c>
      <c r="R8311" s="3" t="s">
        <v>31</v>
      </c>
      <c r="S8311" s="10">
        <v>45645.472361111111</v>
      </c>
    </row>
    <row r="8312" spans="1:19">
      <c r="A8312" s="3" t="s">
        <v>256</v>
      </c>
      <c r="B8312" s="3" t="s">
        <v>385</v>
      </c>
      <c r="C8312" s="3">
        <v>167456</v>
      </c>
      <c r="D8312" s="3" t="s">
        <v>1198</v>
      </c>
      <c r="E8312" s="3" t="s">
        <v>13185</v>
      </c>
      <c r="F8312" s="3">
        <v>5</v>
      </c>
      <c r="G8312" s="3">
        <v>5</v>
      </c>
      <c r="H8312" s="3">
        <v>5</v>
      </c>
      <c r="I8312" s="3">
        <v>4</v>
      </c>
      <c r="J8312" s="3">
        <v>5</v>
      </c>
      <c r="K8312" s="3">
        <v>5</v>
      </c>
      <c r="L8312" s="3"/>
      <c r="M8312" s="3" t="s">
        <v>11</v>
      </c>
      <c r="N8312" s="3" t="s">
        <v>25</v>
      </c>
      <c r="O8312" s="9">
        <v>45323</v>
      </c>
      <c r="P8312" s="3" t="s">
        <v>13186</v>
      </c>
      <c r="Q8312" s="3" t="s">
        <v>51</v>
      </c>
      <c r="R8312" s="3" t="s">
        <v>31</v>
      </c>
      <c r="S8312" s="10">
        <v>45351.704687500001</v>
      </c>
    </row>
    <row r="8313" spans="1:19">
      <c r="A8313" s="3" t="s">
        <v>256</v>
      </c>
      <c r="B8313" s="3" t="s">
        <v>385</v>
      </c>
      <c r="C8313" s="3">
        <v>184124</v>
      </c>
      <c r="D8313" s="3" t="s">
        <v>1182</v>
      </c>
      <c r="E8313" s="3" t="s">
        <v>13187</v>
      </c>
      <c r="F8313" s="3">
        <v>5</v>
      </c>
      <c r="G8313" s="3">
        <v>5</v>
      </c>
      <c r="H8313" s="3">
        <v>5</v>
      </c>
      <c r="I8313" s="3">
        <v>5</v>
      </c>
      <c r="J8313" s="3">
        <v>5</v>
      </c>
      <c r="K8313" s="3">
        <v>4</v>
      </c>
      <c r="L8313" s="3"/>
      <c r="M8313" s="3" t="s">
        <v>11</v>
      </c>
      <c r="N8313" s="3" t="s">
        <v>27</v>
      </c>
      <c r="O8313" s="9">
        <v>45505</v>
      </c>
      <c r="P8313" s="3" t="s">
        <v>15</v>
      </c>
      <c r="Q8313" s="3" t="s">
        <v>988</v>
      </c>
      <c r="R8313" s="3" t="s">
        <v>988</v>
      </c>
      <c r="S8313" s="10">
        <v>45520.486574074072</v>
      </c>
    </row>
    <row r="8314" spans="1:19">
      <c r="A8314" s="3" t="s">
        <v>256</v>
      </c>
      <c r="B8314" s="3" t="s">
        <v>385</v>
      </c>
      <c r="C8314" s="3">
        <v>91</v>
      </c>
      <c r="D8314" s="3" t="s">
        <v>422</v>
      </c>
      <c r="E8314" s="3" t="s">
        <v>13188</v>
      </c>
      <c r="F8314" s="3">
        <v>4</v>
      </c>
      <c r="G8314" s="3">
        <v>4</v>
      </c>
      <c r="H8314" s="3">
        <v>5</v>
      </c>
      <c r="I8314" s="3">
        <v>3</v>
      </c>
      <c r="J8314" s="3">
        <v>4</v>
      </c>
      <c r="K8314" s="3">
        <v>2</v>
      </c>
      <c r="L8314" s="3">
        <v>3</v>
      </c>
      <c r="M8314" s="3" t="s">
        <v>11</v>
      </c>
      <c r="N8314" s="3" t="s">
        <v>25</v>
      </c>
      <c r="O8314" s="9">
        <v>45352</v>
      </c>
      <c r="P8314" s="3" t="s">
        <v>15</v>
      </c>
      <c r="Q8314" s="3" t="s">
        <v>988</v>
      </c>
      <c r="R8314" s="3" t="s">
        <v>988</v>
      </c>
      <c r="S8314" s="10">
        <v>45354.336875000001</v>
      </c>
    </row>
    <row r="8315" spans="1:19">
      <c r="A8315" s="3" t="s">
        <v>256</v>
      </c>
      <c r="B8315" s="3" t="s">
        <v>385</v>
      </c>
      <c r="C8315" s="3">
        <v>182190</v>
      </c>
      <c r="D8315" s="3" t="s">
        <v>930</v>
      </c>
      <c r="E8315" s="3" t="s">
        <v>13189</v>
      </c>
      <c r="F8315" s="3">
        <v>4</v>
      </c>
      <c r="G8315" s="3">
        <v>3</v>
      </c>
      <c r="H8315" s="3">
        <v>4</v>
      </c>
      <c r="I8315" s="3">
        <v>4</v>
      </c>
      <c r="J8315" s="3">
        <v>4</v>
      </c>
      <c r="K8315" s="3">
        <v>4</v>
      </c>
      <c r="L8315" s="3">
        <v>3</v>
      </c>
      <c r="M8315" s="3" t="s">
        <v>11</v>
      </c>
      <c r="N8315" s="3" t="s">
        <v>16</v>
      </c>
      <c r="O8315" s="9">
        <v>45566</v>
      </c>
      <c r="P8315" s="3" t="s">
        <v>13190</v>
      </c>
      <c r="Q8315" s="3" t="s">
        <v>20</v>
      </c>
      <c r="R8315" s="3" t="s">
        <v>31</v>
      </c>
      <c r="S8315" s="10">
        <v>45573.601956018516</v>
      </c>
    </row>
    <row r="8316" spans="1:19">
      <c r="A8316" s="3" t="s">
        <v>256</v>
      </c>
      <c r="B8316" s="3" t="s">
        <v>385</v>
      </c>
      <c r="C8316" s="3">
        <v>108334</v>
      </c>
      <c r="D8316" s="3" t="s">
        <v>1200</v>
      </c>
      <c r="E8316" s="3" t="s">
        <v>13191</v>
      </c>
      <c r="F8316" s="3">
        <v>5</v>
      </c>
      <c r="G8316" s="3">
        <v>4</v>
      </c>
      <c r="H8316" s="3">
        <v>5</v>
      </c>
      <c r="I8316" s="3">
        <v>4</v>
      </c>
      <c r="J8316" s="3">
        <v>4</v>
      </c>
      <c r="K8316" s="3">
        <v>4</v>
      </c>
      <c r="L8316" s="3">
        <v>4</v>
      </c>
      <c r="M8316" s="3" t="s">
        <v>11</v>
      </c>
      <c r="N8316" s="3" t="s">
        <v>25</v>
      </c>
      <c r="O8316" s="9">
        <v>45597</v>
      </c>
      <c r="P8316" s="3" t="s">
        <v>13192</v>
      </c>
      <c r="Q8316" s="3" t="s">
        <v>32</v>
      </c>
      <c r="R8316" s="3" t="s">
        <v>31</v>
      </c>
      <c r="S8316" s="10">
        <v>45609.932326388887</v>
      </c>
    </row>
    <row r="8317" spans="1:19">
      <c r="A8317" s="3" t="s">
        <v>256</v>
      </c>
      <c r="B8317" s="3" t="s">
        <v>385</v>
      </c>
      <c r="C8317" s="3">
        <v>164808</v>
      </c>
      <c r="D8317" s="3" t="s">
        <v>750</v>
      </c>
      <c r="E8317" s="3" t="s">
        <v>13193</v>
      </c>
      <c r="F8317" s="3">
        <v>5</v>
      </c>
      <c r="G8317" s="3">
        <v>5</v>
      </c>
      <c r="H8317" s="3">
        <v>4</v>
      </c>
      <c r="I8317" s="3">
        <v>3</v>
      </c>
      <c r="J8317" s="3">
        <v>3</v>
      </c>
      <c r="K8317" s="3">
        <v>2</v>
      </c>
      <c r="L8317" s="3"/>
      <c r="M8317" s="3" t="s">
        <v>11</v>
      </c>
      <c r="N8317" s="3" t="s">
        <v>25</v>
      </c>
      <c r="O8317" s="9">
        <v>45413</v>
      </c>
      <c r="P8317" s="3" t="s">
        <v>13194</v>
      </c>
      <c r="Q8317" s="3" t="s">
        <v>32</v>
      </c>
      <c r="R8317" s="3" t="s">
        <v>19</v>
      </c>
      <c r="S8317" s="10">
        <v>45433.660243055558</v>
      </c>
    </row>
    <row r="8318" spans="1:19">
      <c r="A8318" s="3" t="s">
        <v>256</v>
      </c>
      <c r="B8318" s="3" t="s">
        <v>385</v>
      </c>
      <c r="C8318" s="3">
        <v>423</v>
      </c>
      <c r="D8318" s="3" t="s">
        <v>1194</v>
      </c>
      <c r="E8318" s="3" t="s">
        <v>13195</v>
      </c>
      <c r="F8318" s="3">
        <v>4</v>
      </c>
      <c r="G8318" s="3">
        <v>5</v>
      </c>
      <c r="H8318" s="3">
        <v>5</v>
      </c>
      <c r="I8318" s="3">
        <v>4</v>
      </c>
      <c r="J8318" s="3">
        <v>5</v>
      </c>
      <c r="K8318" s="3">
        <v>3</v>
      </c>
      <c r="L8318" s="3">
        <v>5</v>
      </c>
      <c r="M8318" s="3" t="s">
        <v>11</v>
      </c>
      <c r="N8318" s="3" t="s">
        <v>25</v>
      </c>
      <c r="O8318" s="9">
        <v>45352</v>
      </c>
      <c r="P8318" s="3" t="s">
        <v>15</v>
      </c>
      <c r="Q8318" s="3" t="s">
        <v>988</v>
      </c>
      <c r="R8318" s="3" t="s">
        <v>988</v>
      </c>
      <c r="S8318" s="10">
        <v>45391.696469907409</v>
      </c>
    </row>
    <row r="8319" spans="1:19">
      <c r="A8319" s="3" t="s">
        <v>256</v>
      </c>
      <c r="B8319" s="3" t="s">
        <v>385</v>
      </c>
      <c r="C8319" s="3">
        <v>177853</v>
      </c>
      <c r="D8319" s="3" t="s">
        <v>2071</v>
      </c>
      <c r="E8319" s="3" t="s">
        <v>13196</v>
      </c>
      <c r="F8319" s="3">
        <v>1</v>
      </c>
      <c r="G8319" s="3">
        <v>3</v>
      </c>
      <c r="H8319" s="3">
        <v>3</v>
      </c>
      <c r="I8319" s="3">
        <v>3</v>
      </c>
      <c r="J8319" s="3">
        <v>3</v>
      </c>
      <c r="K8319" s="3">
        <v>3</v>
      </c>
      <c r="L8319" s="3">
        <v>3</v>
      </c>
      <c r="M8319" s="3" t="s">
        <v>24</v>
      </c>
      <c r="N8319" s="3" t="s">
        <v>25</v>
      </c>
      <c r="O8319" s="9">
        <v>45748</v>
      </c>
      <c r="P8319" s="3" t="s">
        <v>15</v>
      </c>
      <c r="Q8319" s="3" t="s">
        <v>988</v>
      </c>
      <c r="R8319" s="3" t="s">
        <v>988</v>
      </c>
      <c r="S8319" s="10">
        <v>45754.886574074073</v>
      </c>
    </row>
    <row r="8320" spans="1:19">
      <c r="A8320" s="3" t="s">
        <v>256</v>
      </c>
      <c r="B8320" s="3" t="s">
        <v>385</v>
      </c>
      <c r="C8320" s="3">
        <v>16654</v>
      </c>
      <c r="D8320" s="3" t="s">
        <v>400</v>
      </c>
      <c r="E8320" s="3" t="s">
        <v>13197</v>
      </c>
      <c r="F8320" s="3">
        <v>5</v>
      </c>
      <c r="G8320" s="3">
        <v>5</v>
      </c>
      <c r="H8320" s="3">
        <v>5</v>
      </c>
      <c r="I8320" s="3">
        <v>4</v>
      </c>
      <c r="J8320" s="3">
        <v>4</v>
      </c>
      <c r="K8320" s="3">
        <v>3</v>
      </c>
      <c r="L8320" s="3"/>
      <c r="M8320" s="3" t="s">
        <v>11</v>
      </c>
      <c r="N8320" s="3" t="s">
        <v>27</v>
      </c>
      <c r="O8320" s="9">
        <v>45536</v>
      </c>
      <c r="P8320" s="3" t="s">
        <v>13198</v>
      </c>
      <c r="Q8320" s="3" t="s">
        <v>44</v>
      </c>
      <c r="R8320" s="3" t="s">
        <v>19</v>
      </c>
      <c r="S8320" s="10">
        <v>45549.748020833336</v>
      </c>
    </row>
    <row r="8321" spans="1:19">
      <c r="A8321" s="3" t="s">
        <v>256</v>
      </c>
      <c r="B8321" s="3" t="s">
        <v>385</v>
      </c>
      <c r="C8321" s="3">
        <v>53383</v>
      </c>
      <c r="D8321" s="3" t="s">
        <v>12776</v>
      </c>
      <c r="E8321" s="3" t="s">
        <v>13199</v>
      </c>
      <c r="F8321" s="3">
        <v>4</v>
      </c>
      <c r="G8321" s="3">
        <v>4</v>
      </c>
      <c r="H8321" s="3">
        <v>5</v>
      </c>
      <c r="I8321" s="3">
        <v>5</v>
      </c>
      <c r="J8321" s="3">
        <v>4</v>
      </c>
      <c r="K8321" s="3">
        <v>5</v>
      </c>
      <c r="L8321" s="3">
        <v>4</v>
      </c>
      <c r="M8321" s="3" t="s">
        <v>24</v>
      </c>
      <c r="N8321" s="3" t="s">
        <v>16</v>
      </c>
      <c r="O8321" s="9">
        <v>45352</v>
      </c>
      <c r="P8321" s="3" t="s">
        <v>13200</v>
      </c>
      <c r="Q8321" s="3" t="s">
        <v>18</v>
      </c>
      <c r="R8321" s="3" t="s">
        <v>19</v>
      </c>
      <c r="S8321" s="10">
        <v>45422.486747685187</v>
      </c>
    </row>
    <row r="8322" spans="1:19">
      <c r="A8322" s="3" t="s">
        <v>256</v>
      </c>
      <c r="B8322" s="3" t="s">
        <v>385</v>
      </c>
      <c r="C8322" s="3">
        <v>177521</v>
      </c>
      <c r="D8322" s="3" t="s">
        <v>620</v>
      </c>
      <c r="E8322" s="3" t="s">
        <v>13201</v>
      </c>
      <c r="F8322" s="3">
        <v>3</v>
      </c>
      <c r="G8322" s="3">
        <v>3</v>
      </c>
      <c r="H8322" s="3">
        <v>4</v>
      </c>
      <c r="I8322" s="3">
        <v>3</v>
      </c>
      <c r="J8322" s="3">
        <v>3</v>
      </c>
      <c r="K8322" s="3">
        <v>3</v>
      </c>
      <c r="L8322" s="3"/>
      <c r="M8322" s="3" t="s">
        <v>11</v>
      </c>
      <c r="N8322" s="3" t="s">
        <v>25</v>
      </c>
      <c r="O8322" s="9">
        <v>45748</v>
      </c>
      <c r="P8322" s="3" t="s">
        <v>15</v>
      </c>
      <c r="Q8322" s="3" t="s">
        <v>988</v>
      </c>
      <c r="R8322" s="3" t="s">
        <v>988</v>
      </c>
      <c r="S8322" s="10">
        <v>45762.517465277779</v>
      </c>
    </row>
    <row r="8323" spans="1:19">
      <c r="A8323" s="3" t="s">
        <v>256</v>
      </c>
      <c r="B8323" s="3" t="s">
        <v>385</v>
      </c>
      <c r="C8323" s="3">
        <v>1023</v>
      </c>
      <c r="D8323" s="3" t="s">
        <v>12953</v>
      </c>
      <c r="E8323" s="3" t="s">
        <v>13202</v>
      </c>
      <c r="F8323" s="3">
        <v>5</v>
      </c>
      <c r="G8323" s="3">
        <v>5</v>
      </c>
      <c r="H8323" s="3">
        <v>5</v>
      </c>
      <c r="I8323" s="3">
        <v>5</v>
      </c>
      <c r="J8323" s="3">
        <v>5</v>
      </c>
      <c r="K8323" s="3">
        <v>5</v>
      </c>
      <c r="L8323" s="3"/>
      <c r="M8323" s="3" t="s">
        <v>24</v>
      </c>
      <c r="N8323" s="3" t="s">
        <v>25</v>
      </c>
      <c r="O8323" s="9">
        <v>45566</v>
      </c>
      <c r="P8323" s="3" t="s">
        <v>13203</v>
      </c>
      <c r="Q8323" s="3" t="s">
        <v>44</v>
      </c>
      <c r="R8323" s="3" t="s">
        <v>19</v>
      </c>
      <c r="S8323" s="10">
        <v>45596.001840277779</v>
      </c>
    </row>
    <row r="8324" spans="1:19">
      <c r="A8324" s="3" t="s">
        <v>256</v>
      </c>
      <c r="B8324" s="3" t="s">
        <v>385</v>
      </c>
      <c r="C8324" s="3">
        <v>147882</v>
      </c>
      <c r="D8324" s="3" t="s">
        <v>13204</v>
      </c>
      <c r="E8324" s="3" t="s">
        <v>13205</v>
      </c>
      <c r="F8324" s="3">
        <v>5</v>
      </c>
      <c r="G8324" s="3">
        <v>5</v>
      </c>
      <c r="H8324" s="3">
        <v>5</v>
      </c>
      <c r="I8324" s="3">
        <v>4</v>
      </c>
      <c r="J8324" s="3">
        <v>5</v>
      </c>
      <c r="K8324" s="3">
        <v>4</v>
      </c>
      <c r="L8324" s="3">
        <v>5</v>
      </c>
      <c r="M8324" s="3" t="s">
        <v>11</v>
      </c>
      <c r="N8324" s="3" t="s">
        <v>25</v>
      </c>
      <c r="O8324" s="9">
        <v>45689</v>
      </c>
      <c r="P8324" s="3" t="s">
        <v>15</v>
      </c>
      <c r="Q8324" s="3" t="s">
        <v>988</v>
      </c>
      <c r="R8324" s="3" t="s">
        <v>988</v>
      </c>
      <c r="S8324" s="10">
        <v>45697.814282407409</v>
      </c>
    </row>
    <row r="8325" spans="1:19">
      <c r="A8325" s="3" t="s">
        <v>256</v>
      </c>
      <c r="B8325" s="3" t="s">
        <v>385</v>
      </c>
      <c r="C8325" s="3">
        <v>176602</v>
      </c>
      <c r="D8325" s="3" t="s">
        <v>917</v>
      </c>
      <c r="E8325" s="3" t="s">
        <v>13206</v>
      </c>
      <c r="F8325" s="3">
        <v>4</v>
      </c>
      <c r="G8325" s="3">
        <v>4</v>
      </c>
      <c r="H8325" s="3">
        <v>4</v>
      </c>
      <c r="I8325" s="3">
        <v>5</v>
      </c>
      <c r="J8325" s="3">
        <v>4</v>
      </c>
      <c r="K8325" s="3">
        <v>4</v>
      </c>
      <c r="L8325" s="3"/>
      <c r="M8325" s="3" t="s">
        <v>11</v>
      </c>
      <c r="N8325" s="3" t="s">
        <v>25</v>
      </c>
      <c r="O8325" s="9">
        <v>45413</v>
      </c>
      <c r="P8325" s="3" t="s">
        <v>15</v>
      </c>
      <c r="Q8325" s="3" t="s">
        <v>988</v>
      </c>
      <c r="R8325" s="3" t="s">
        <v>988</v>
      </c>
      <c r="S8325" s="10">
        <v>45444.774780092594</v>
      </c>
    </row>
    <row r="8326" spans="1:19">
      <c r="A8326" s="3" t="s">
        <v>256</v>
      </c>
      <c r="B8326" s="3" t="s">
        <v>385</v>
      </c>
      <c r="C8326" s="3">
        <v>172378</v>
      </c>
      <c r="D8326" s="3" t="s">
        <v>2028</v>
      </c>
      <c r="E8326" s="3" t="s">
        <v>13207</v>
      </c>
      <c r="F8326" s="3">
        <v>5</v>
      </c>
      <c r="G8326" s="3">
        <v>5</v>
      </c>
      <c r="H8326" s="3">
        <v>5</v>
      </c>
      <c r="I8326" s="3">
        <v>5</v>
      </c>
      <c r="J8326" s="3">
        <v>5</v>
      </c>
      <c r="K8326" s="3">
        <v>5</v>
      </c>
      <c r="L8326" s="3"/>
      <c r="M8326" s="3" t="s">
        <v>11</v>
      </c>
      <c r="N8326" s="3" t="s">
        <v>27</v>
      </c>
      <c r="O8326" s="9">
        <v>45536</v>
      </c>
      <c r="P8326" s="3" t="s">
        <v>15</v>
      </c>
      <c r="Q8326" s="3" t="s">
        <v>988</v>
      </c>
      <c r="R8326" s="3" t="s">
        <v>988</v>
      </c>
      <c r="S8326" s="10">
        <v>45607.755243055559</v>
      </c>
    </row>
    <row r="8327" spans="1:19">
      <c r="A8327" s="3" t="s">
        <v>256</v>
      </c>
      <c r="B8327" s="3" t="s">
        <v>385</v>
      </c>
      <c r="C8327" s="3">
        <v>183466</v>
      </c>
      <c r="D8327" s="3" t="s">
        <v>2072</v>
      </c>
      <c r="E8327" s="3" t="s">
        <v>13208</v>
      </c>
      <c r="F8327" s="3">
        <v>4</v>
      </c>
      <c r="G8327" s="3">
        <v>3</v>
      </c>
      <c r="H8327" s="3">
        <v>5</v>
      </c>
      <c r="I8327" s="3">
        <v>4</v>
      </c>
      <c r="J8327" s="3">
        <v>3</v>
      </c>
      <c r="K8327" s="3">
        <v>4</v>
      </c>
      <c r="L8327" s="3"/>
      <c r="M8327" s="3" t="s">
        <v>11</v>
      </c>
      <c r="N8327" s="3" t="s">
        <v>25</v>
      </c>
      <c r="O8327" s="9">
        <v>45597</v>
      </c>
      <c r="P8327" s="3" t="s">
        <v>15</v>
      </c>
      <c r="Q8327" s="3" t="s">
        <v>988</v>
      </c>
      <c r="R8327" s="3" t="s">
        <v>988</v>
      </c>
      <c r="S8327" s="10">
        <v>45617.843252314815</v>
      </c>
    </row>
    <row r="8328" spans="1:19">
      <c r="A8328" s="3" t="s">
        <v>256</v>
      </c>
      <c r="B8328" s="3" t="s">
        <v>385</v>
      </c>
      <c r="C8328" s="3">
        <v>3080</v>
      </c>
      <c r="D8328" s="3" t="s">
        <v>403</v>
      </c>
      <c r="E8328" s="3" t="s">
        <v>13209</v>
      </c>
      <c r="F8328" s="3">
        <v>4</v>
      </c>
      <c r="G8328" s="3">
        <v>3</v>
      </c>
      <c r="H8328" s="3">
        <v>3</v>
      </c>
      <c r="I8328" s="3">
        <v>3</v>
      </c>
      <c r="J8328" s="3">
        <v>2</v>
      </c>
      <c r="K8328" s="3">
        <v>2</v>
      </c>
      <c r="L8328" s="3"/>
      <c r="M8328" s="3" t="s">
        <v>11</v>
      </c>
      <c r="N8328" s="3" t="s">
        <v>25</v>
      </c>
      <c r="O8328" s="9">
        <v>45658</v>
      </c>
      <c r="P8328" s="3" t="s">
        <v>13210</v>
      </c>
      <c r="Q8328" s="3" t="s">
        <v>18</v>
      </c>
      <c r="R8328" s="3" t="s">
        <v>31</v>
      </c>
      <c r="S8328" s="10">
        <v>45670.887326388889</v>
      </c>
    </row>
    <row r="8329" spans="1:19">
      <c r="A8329" s="3" t="s">
        <v>256</v>
      </c>
      <c r="B8329" s="3" t="s">
        <v>385</v>
      </c>
      <c r="C8329" s="3">
        <v>11006</v>
      </c>
      <c r="D8329" s="3" t="s">
        <v>618</v>
      </c>
      <c r="E8329" s="3" t="s">
        <v>13211</v>
      </c>
      <c r="F8329" s="3">
        <v>3</v>
      </c>
      <c r="G8329" s="3">
        <v>4</v>
      </c>
      <c r="H8329" s="3">
        <v>4</v>
      </c>
      <c r="I8329" s="3">
        <v>4</v>
      </c>
      <c r="J8329" s="3">
        <v>4</v>
      </c>
      <c r="K8329" s="3">
        <v>3</v>
      </c>
      <c r="L8329" s="3"/>
      <c r="M8329" s="3" t="s">
        <v>24</v>
      </c>
      <c r="N8329" s="3" t="s">
        <v>25</v>
      </c>
      <c r="O8329" s="9">
        <v>45505</v>
      </c>
      <c r="P8329" s="3" t="s">
        <v>15</v>
      </c>
      <c r="Q8329" s="3" t="s">
        <v>988</v>
      </c>
      <c r="R8329" s="3" t="s">
        <v>988</v>
      </c>
      <c r="S8329" s="10">
        <v>45542.822928240741</v>
      </c>
    </row>
    <row r="8330" spans="1:19">
      <c r="A8330" s="3" t="s">
        <v>256</v>
      </c>
      <c r="B8330" s="3" t="s">
        <v>385</v>
      </c>
      <c r="C8330" s="3">
        <v>177866</v>
      </c>
      <c r="D8330" s="3" t="s">
        <v>2060</v>
      </c>
      <c r="E8330" s="3" t="s">
        <v>13212</v>
      </c>
      <c r="F8330" s="3">
        <v>5</v>
      </c>
      <c r="G8330" s="3">
        <v>3</v>
      </c>
      <c r="H8330" s="3">
        <v>4</v>
      </c>
      <c r="I8330" s="3">
        <v>4</v>
      </c>
      <c r="J8330" s="3">
        <v>4</v>
      </c>
      <c r="K8330" s="3">
        <v>4</v>
      </c>
      <c r="L8330" s="3"/>
      <c r="M8330" s="3" t="s">
        <v>23</v>
      </c>
      <c r="N8330" s="3" t="s">
        <v>16</v>
      </c>
      <c r="O8330" s="9">
        <v>45658</v>
      </c>
      <c r="P8330" s="3" t="s">
        <v>15</v>
      </c>
      <c r="Q8330" s="3" t="s">
        <v>988</v>
      </c>
      <c r="R8330" s="3" t="s">
        <v>988</v>
      </c>
      <c r="S8330" s="10">
        <v>45679.60528935185</v>
      </c>
    </row>
    <row r="8331" spans="1:19">
      <c r="A8331" s="3" t="s">
        <v>256</v>
      </c>
      <c r="B8331" s="3" t="s">
        <v>385</v>
      </c>
      <c r="C8331" s="3">
        <v>53383</v>
      </c>
      <c r="D8331" s="3" t="s">
        <v>12776</v>
      </c>
      <c r="E8331" s="3" t="s">
        <v>13213</v>
      </c>
      <c r="F8331" s="3">
        <v>5</v>
      </c>
      <c r="G8331" s="3">
        <v>5</v>
      </c>
      <c r="H8331" s="3">
        <v>5</v>
      </c>
      <c r="I8331" s="3">
        <v>5</v>
      </c>
      <c r="J8331" s="3">
        <v>5</v>
      </c>
      <c r="K8331" s="3">
        <v>5</v>
      </c>
      <c r="L8331" s="3"/>
      <c r="M8331" s="3" t="s">
        <v>11</v>
      </c>
      <c r="N8331" s="3" t="s">
        <v>25</v>
      </c>
      <c r="O8331" s="9">
        <v>45505</v>
      </c>
      <c r="P8331" s="3" t="s">
        <v>15</v>
      </c>
      <c r="Q8331" s="3" t="s">
        <v>988</v>
      </c>
      <c r="R8331" s="3" t="s">
        <v>988</v>
      </c>
      <c r="S8331" s="10">
        <v>45572.561388888891</v>
      </c>
    </row>
    <row r="8332" spans="1:19">
      <c r="A8332" s="3" t="s">
        <v>256</v>
      </c>
      <c r="B8332" s="3" t="s">
        <v>385</v>
      </c>
      <c r="C8332" s="3">
        <v>896</v>
      </c>
      <c r="D8332" s="3" t="s">
        <v>1209</v>
      </c>
      <c r="E8332" s="3" t="s">
        <v>13214</v>
      </c>
      <c r="F8332" s="3">
        <v>1</v>
      </c>
      <c r="G8332" s="3">
        <v>3</v>
      </c>
      <c r="H8332" s="3">
        <v>3</v>
      </c>
      <c r="I8332" s="3">
        <v>3</v>
      </c>
      <c r="J8332" s="3">
        <v>3</v>
      </c>
      <c r="K8332" s="3">
        <v>4</v>
      </c>
      <c r="L8332" s="3">
        <v>1</v>
      </c>
      <c r="M8332" s="3" t="s">
        <v>24</v>
      </c>
      <c r="N8332" s="3" t="s">
        <v>25</v>
      </c>
      <c r="O8332" s="9">
        <v>45323</v>
      </c>
      <c r="P8332" s="3" t="s">
        <v>13215</v>
      </c>
      <c r="Q8332" s="3" t="s">
        <v>18</v>
      </c>
      <c r="R8332" s="3" t="s">
        <v>19</v>
      </c>
      <c r="S8332" s="10">
        <v>45330.400833333333</v>
      </c>
    </row>
    <row r="8333" spans="1:19">
      <c r="A8333" s="3" t="s">
        <v>256</v>
      </c>
      <c r="B8333" s="3" t="s">
        <v>385</v>
      </c>
      <c r="C8333" s="3">
        <v>182018</v>
      </c>
      <c r="D8333" s="3" t="s">
        <v>1216</v>
      </c>
      <c r="E8333" s="3" t="s">
        <v>13216</v>
      </c>
      <c r="F8333" s="3">
        <v>3</v>
      </c>
      <c r="G8333" s="3">
        <v>3</v>
      </c>
      <c r="H8333" s="3">
        <v>3</v>
      </c>
      <c r="I8333" s="3">
        <v>3</v>
      </c>
      <c r="J8333" s="3">
        <v>3</v>
      </c>
      <c r="K8333" s="3">
        <v>3</v>
      </c>
      <c r="L8333" s="3">
        <v>3</v>
      </c>
      <c r="M8333" s="3" t="s">
        <v>23</v>
      </c>
      <c r="N8333" s="3" t="s">
        <v>25</v>
      </c>
      <c r="O8333" s="9">
        <v>45566</v>
      </c>
      <c r="P8333" s="3" t="s">
        <v>13217</v>
      </c>
      <c r="Q8333" s="3" t="s">
        <v>20</v>
      </c>
      <c r="R8333" s="3" t="s">
        <v>19</v>
      </c>
      <c r="S8333" s="10">
        <v>45614.765543981484</v>
      </c>
    </row>
    <row r="8334" spans="1:19">
      <c r="A8334" s="3" t="s">
        <v>256</v>
      </c>
      <c r="B8334" s="3" t="s">
        <v>385</v>
      </c>
      <c r="C8334" s="3">
        <v>68607</v>
      </c>
      <c r="D8334" s="3" t="s">
        <v>13218</v>
      </c>
      <c r="E8334" s="3" t="s">
        <v>13219</v>
      </c>
      <c r="F8334" s="3">
        <v>4</v>
      </c>
      <c r="G8334" s="3">
        <v>3</v>
      </c>
      <c r="H8334" s="3">
        <v>4</v>
      </c>
      <c r="I8334" s="3">
        <v>4</v>
      </c>
      <c r="J8334" s="3">
        <v>3</v>
      </c>
      <c r="K8334" s="3">
        <v>3</v>
      </c>
      <c r="L8334" s="3"/>
      <c r="M8334" s="3" t="s">
        <v>11</v>
      </c>
      <c r="N8334" s="3" t="s">
        <v>25</v>
      </c>
      <c r="O8334" s="9">
        <v>45474</v>
      </c>
      <c r="P8334" s="3" t="s">
        <v>13220</v>
      </c>
      <c r="Q8334" s="3" t="s">
        <v>18</v>
      </c>
      <c r="R8334" s="3" t="s">
        <v>19</v>
      </c>
      <c r="S8334" s="10">
        <v>45490.658402777779</v>
      </c>
    </row>
    <row r="8335" spans="1:19">
      <c r="A8335" s="3" t="s">
        <v>256</v>
      </c>
      <c r="B8335" s="3" t="s">
        <v>385</v>
      </c>
      <c r="C8335" s="3">
        <v>107687</v>
      </c>
      <c r="D8335" s="3" t="s">
        <v>392</v>
      </c>
      <c r="E8335" s="3" t="s">
        <v>13221</v>
      </c>
      <c r="F8335" s="3">
        <v>5</v>
      </c>
      <c r="G8335" s="3">
        <v>5</v>
      </c>
      <c r="H8335" s="3">
        <v>4</v>
      </c>
      <c r="I8335" s="3">
        <v>5</v>
      </c>
      <c r="J8335" s="3">
        <v>5</v>
      </c>
      <c r="K8335" s="3">
        <v>4</v>
      </c>
      <c r="L8335" s="3"/>
      <c r="M8335" s="3" t="s">
        <v>11</v>
      </c>
      <c r="N8335" s="3" t="s">
        <v>16</v>
      </c>
      <c r="O8335" s="9">
        <v>45627</v>
      </c>
      <c r="P8335" s="3" t="s">
        <v>13222</v>
      </c>
      <c r="Q8335" s="3" t="s">
        <v>18</v>
      </c>
      <c r="R8335" s="3" t="s">
        <v>31</v>
      </c>
      <c r="S8335" s="10">
        <v>45655.930567129632</v>
      </c>
    </row>
    <row r="8336" spans="1:19">
      <c r="A8336" s="3" t="s">
        <v>256</v>
      </c>
      <c r="B8336" s="3" t="s">
        <v>385</v>
      </c>
      <c r="C8336" s="3">
        <v>552</v>
      </c>
      <c r="D8336" s="3" t="s">
        <v>407</v>
      </c>
      <c r="E8336" s="3" t="s">
        <v>13223</v>
      </c>
      <c r="F8336" s="3">
        <v>5</v>
      </c>
      <c r="G8336" s="3">
        <v>5</v>
      </c>
      <c r="H8336" s="3">
        <v>5</v>
      </c>
      <c r="I8336" s="3">
        <v>4</v>
      </c>
      <c r="J8336" s="3">
        <v>5</v>
      </c>
      <c r="K8336" s="3">
        <v>3</v>
      </c>
      <c r="L8336" s="3">
        <v>5</v>
      </c>
      <c r="M8336" s="3" t="s">
        <v>24</v>
      </c>
      <c r="N8336" s="3" t="s">
        <v>25</v>
      </c>
      <c r="O8336" s="9">
        <v>45566</v>
      </c>
      <c r="P8336" s="3" t="s">
        <v>15</v>
      </c>
      <c r="Q8336" s="3" t="s">
        <v>988</v>
      </c>
      <c r="R8336" s="3" t="s">
        <v>988</v>
      </c>
      <c r="S8336" s="10">
        <v>45585.758460648147</v>
      </c>
    </row>
    <row r="8337" spans="1:19">
      <c r="A8337" s="3" t="s">
        <v>256</v>
      </c>
      <c r="B8337" s="3" t="s">
        <v>385</v>
      </c>
      <c r="C8337" s="3">
        <v>79477</v>
      </c>
      <c r="D8337" s="3" t="s">
        <v>409</v>
      </c>
      <c r="E8337" s="3" t="s">
        <v>13224</v>
      </c>
      <c r="F8337" s="3">
        <v>5</v>
      </c>
      <c r="G8337" s="3">
        <v>5</v>
      </c>
      <c r="H8337" s="3">
        <v>5</v>
      </c>
      <c r="I8337" s="3">
        <v>5</v>
      </c>
      <c r="J8337" s="3">
        <v>4</v>
      </c>
      <c r="K8337" s="3">
        <v>5</v>
      </c>
      <c r="L8337" s="3"/>
      <c r="M8337" s="3" t="s">
        <v>11</v>
      </c>
      <c r="N8337" s="3" t="s">
        <v>25</v>
      </c>
      <c r="O8337" s="9">
        <v>45627</v>
      </c>
      <c r="P8337" s="3" t="s">
        <v>13225</v>
      </c>
      <c r="Q8337" s="3" t="s">
        <v>32</v>
      </c>
      <c r="R8337" s="3" t="s">
        <v>19</v>
      </c>
      <c r="S8337" s="10">
        <v>45646.92224537037</v>
      </c>
    </row>
    <row r="8338" spans="1:19">
      <c r="A8338" s="3" t="s">
        <v>256</v>
      </c>
      <c r="B8338" s="3" t="s">
        <v>385</v>
      </c>
      <c r="C8338" s="3">
        <v>178284</v>
      </c>
      <c r="D8338" s="3" t="s">
        <v>12801</v>
      </c>
      <c r="E8338" s="3" t="s">
        <v>13226</v>
      </c>
      <c r="F8338" s="3">
        <v>5</v>
      </c>
      <c r="G8338" s="3">
        <v>5</v>
      </c>
      <c r="H8338" s="3">
        <v>4</v>
      </c>
      <c r="I8338" s="3">
        <v>5</v>
      </c>
      <c r="J8338" s="3">
        <v>5</v>
      </c>
      <c r="K8338" s="3">
        <v>5</v>
      </c>
      <c r="L8338" s="3"/>
      <c r="M8338" s="3" t="s">
        <v>11</v>
      </c>
      <c r="N8338" s="3" t="s">
        <v>16</v>
      </c>
      <c r="O8338" s="9">
        <v>45292</v>
      </c>
      <c r="P8338" s="3" t="s">
        <v>15</v>
      </c>
      <c r="Q8338" s="3" t="s">
        <v>988</v>
      </c>
      <c r="R8338" s="3" t="s">
        <v>988</v>
      </c>
      <c r="S8338" s="10">
        <v>45307.508761574078</v>
      </c>
    </row>
    <row r="8339" spans="1:19">
      <c r="A8339" s="3" t="s">
        <v>256</v>
      </c>
      <c r="B8339" s="3" t="s">
        <v>385</v>
      </c>
      <c r="C8339" s="3">
        <v>188051</v>
      </c>
      <c r="D8339" s="3" t="s">
        <v>13127</v>
      </c>
      <c r="E8339" s="3" t="s">
        <v>13227</v>
      </c>
      <c r="F8339" s="3">
        <v>4</v>
      </c>
      <c r="G8339" s="3">
        <v>3</v>
      </c>
      <c r="H8339" s="3">
        <v>3</v>
      </c>
      <c r="I8339" s="3">
        <v>3</v>
      </c>
      <c r="J8339" s="3">
        <v>4</v>
      </c>
      <c r="K8339" s="3">
        <v>3</v>
      </c>
      <c r="L8339" s="3">
        <v>4</v>
      </c>
      <c r="M8339" s="3" t="s">
        <v>11</v>
      </c>
      <c r="N8339" s="3" t="s">
        <v>25</v>
      </c>
      <c r="O8339" s="9">
        <v>45323</v>
      </c>
      <c r="P8339" s="3" t="s">
        <v>15</v>
      </c>
      <c r="Q8339" s="3" t="s">
        <v>988</v>
      </c>
      <c r="R8339" s="3" t="s">
        <v>988</v>
      </c>
      <c r="S8339" s="10">
        <v>45392.485613425924</v>
      </c>
    </row>
    <row r="8340" spans="1:19">
      <c r="A8340" s="3" t="s">
        <v>256</v>
      </c>
      <c r="B8340" s="3" t="s">
        <v>385</v>
      </c>
      <c r="C8340" s="3">
        <v>20637</v>
      </c>
      <c r="D8340" s="3" t="s">
        <v>745</v>
      </c>
      <c r="E8340" s="3" t="s">
        <v>13228</v>
      </c>
      <c r="F8340" s="3">
        <v>4</v>
      </c>
      <c r="G8340" s="3">
        <v>4</v>
      </c>
      <c r="H8340" s="3">
        <v>4</v>
      </c>
      <c r="I8340" s="3">
        <v>4</v>
      </c>
      <c r="J8340" s="3">
        <v>4</v>
      </c>
      <c r="K8340" s="3">
        <v>3</v>
      </c>
      <c r="L8340" s="3">
        <v>5</v>
      </c>
      <c r="M8340" s="3" t="s">
        <v>11</v>
      </c>
      <c r="N8340" s="3" t="s">
        <v>25</v>
      </c>
      <c r="O8340" s="9">
        <v>45689</v>
      </c>
      <c r="P8340" s="3" t="s">
        <v>13229</v>
      </c>
      <c r="Q8340" s="3" t="s">
        <v>32</v>
      </c>
      <c r="R8340" s="3" t="s">
        <v>19</v>
      </c>
      <c r="S8340" s="10">
        <v>45694.575335648151</v>
      </c>
    </row>
    <row r="8341" spans="1:19">
      <c r="A8341" s="3" t="s">
        <v>256</v>
      </c>
      <c r="B8341" s="3" t="s">
        <v>385</v>
      </c>
      <c r="C8341" s="3">
        <v>1423</v>
      </c>
      <c r="D8341" s="3" t="s">
        <v>396</v>
      </c>
      <c r="E8341" s="3" t="s">
        <v>13230</v>
      </c>
      <c r="F8341" s="3">
        <v>5</v>
      </c>
      <c r="G8341" s="3">
        <v>5</v>
      </c>
      <c r="H8341" s="3">
        <v>5</v>
      </c>
      <c r="I8341" s="3">
        <v>4</v>
      </c>
      <c r="J8341" s="3">
        <v>4</v>
      </c>
      <c r="K8341" s="3"/>
      <c r="L8341" s="3"/>
      <c r="M8341" s="3" t="s">
        <v>24</v>
      </c>
      <c r="N8341" s="3" t="s">
        <v>25</v>
      </c>
      <c r="O8341" s="9">
        <v>45689</v>
      </c>
      <c r="P8341" s="3" t="s">
        <v>814</v>
      </c>
      <c r="Q8341" s="3" t="s">
        <v>20</v>
      </c>
      <c r="R8341" s="3" t="s">
        <v>19</v>
      </c>
      <c r="S8341" s="10">
        <v>45724.550671296296</v>
      </c>
    </row>
    <row r="8342" spans="1:19">
      <c r="A8342" s="3" t="s">
        <v>256</v>
      </c>
      <c r="B8342" s="3" t="s">
        <v>385</v>
      </c>
      <c r="C8342" s="3">
        <v>717</v>
      </c>
      <c r="D8342" s="3" t="s">
        <v>743</v>
      </c>
      <c r="E8342" s="3" t="s">
        <v>13231</v>
      </c>
      <c r="F8342" s="3">
        <v>5</v>
      </c>
      <c r="G8342" s="3">
        <v>5</v>
      </c>
      <c r="H8342" s="3">
        <v>5</v>
      </c>
      <c r="I8342" s="3">
        <v>5</v>
      </c>
      <c r="J8342" s="3">
        <v>5</v>
      </c>
      <c r="K8342" s="3">
        <v>5</v>
      </c>
      <c r="L8342" s="3">
        <v>5</v>
      </c>
      <c r="M8342" s="3" t="s">
        <v>24</v>
      </c>
      <c r="N8342" s="3" t="s">
        <v>25</v>
      </c>
      <c r="O8342" s="9">
        <v>45474</v>
      </c>
      <c r="P8342" s="3" t="s">
        <v>15</v>
      </c>
      <c r="Q8342" s="3" t="s">
        <v>988</v>
      </c>
      <c r="R8342" s="3" t="s">
        <v>988</v>
      </c>
      <c r="S8342" s="10">
        <v>45498.668287037035</v>
      </c>
    </row>
    <row r="8343" spans="1:19">
      <c r="A8343" s="3" t="s">
        <v>256</v>
      </c>
      <c r="B8343" s="3" t="s">
        <v>385</v>
      </c>
      <c r="C8343" s="3">
        <v>179017</v>
      </c>
      <c r="D8343" s="3" t="s">
        <v>13232</v>
      </c>
      <c r="E8343" s="3" t="s">
        <v>13233</v>
      </c>
      <c r="F8343" s="3">
        <v>4</v>
      </c>
      <c r="G8343" s="3">
        <v>3</v>
      </c>
      <c r="H8343" s="3">
        <v>5</v>
      </c>
      <c r="I8343" s="3">
        <v>5</v>
      </c>
      <c r="J8343" s="3">
        <v>5</v>
      </c>
      <c r="K8343" s="3">
        <v>2</v>
      </c>
      <c r="L8343" s="3"/>
      <c r="M8343" s="3" t="s">
        <v>11</v>
      </c>
      <c r="N8343" s="3" t="s">
        <v>25</v>
      </c>
      <c r="O8343" s="9">
        <v>45444</v>
      </c>
      <c r="P8343" s="3" t="s">
        <v>15</v>
      </c>
      <c r="Q8343" s="3" t="s">
        <v>988</v>
      </c>
      <c r="R8343" s="3" t="s">
        <v>988</v>
      </c>
      <c r="S8343" s="10">
        <v>45465.377800925926</v>
      </c>
    </row>
    <row r="8344" spans="1:19">
      <c r="A8344" s="3" t="s">
        <v>256</v>
      </c>
      <c r="B8344" s="3" t="s">
        <v>385</v>
      </c>
      <c r="C8344" s="3">
        <v>177488</v>
      </c>
      <c r="D8344" s="3" t="s">
        <v>621</v>
      </c>
      <c r="E8344" s="3" t="s">
        <v>13234</v>
      </c>
      <c r="F8344" s="3">
        <v>3</v>
      </c>
      <c r="G8344" s="3">
        <v>4</v>
      </c>
      <c r="H8344" s="3">
        <v>5</v>
      </c>
      <c r="I8344" s="3">
        <v>3</v>
      </c>
      <c r="J8344" s="3">
        <v>4</v>
      </c>
      <c r="K8344" s="3">
        <v>3</v>
      </c>
      <c r="L8344" s="3"/>
      <c r="M8344" s="3" t="s">
        <v>11</v>
      </c>
      <c r="N8344" s="3" t="s">
        <v>25</v>
      </c>
      <c r="O8344" s="9">
        <v>45597</v>
      </c>
      <c r="P8344" s="3" t="s">
        <v>15</v>
      </c>
      <c r="Q8344" s="3" t="s">
        <v>988</v>
      </c>
      <c r="R8344" s="3" t="s">
        <v>988</v>
      </c>
      <c r="S8344" s="10">
        <v>45600.809374999997</v>
      </c>
    </row>
    <row r="8345" spans="1:19">
      <c r="A8345" s="3" t="s">
        <v>256</v>
      </c>
      <c r="B8345" s="3" t="s">
        <v>385</v>
      </c>
      <c r="C8345" s="3">
        <v>165046</v>
      </c>
      <c r="D8345" s="3" t="s">
        <v>13235</v>
      </c>
      <c r="E8345" s="3" t="s">
        <v>13236</v>
      </c>
      <c r="F8345" s="3">
        <v>5</v>
      </c>
      <c r="G8345" s="3">
        <v>5</v>
      </c>
      <c r="H8345" s="3">
        <v>3</v>
      </c>
      <c r="I8345" s="3">
        <v>5</v>
      </c>
      <c r="J8345" s="3">
        <v>5</v>
      </c>
      <c r="K8345" s="3">
        <v>5</v>
      </c>
      <c r="L8345" s="3"/>
      <c r="M8345" s="3" t="s">
        <v>11</v>
      </c>
      <c r="N8345" s="3" t="s">
        <v>16</v>
      </c>
      <c r="O8345" s="9">
        <v>45536</v>
      </c>
      <c r="P8345" s="3" t="s">
        <v>13237</v>
      </c>
      <c r="Q8345" s="3" t="s">
        <v>18</v>
      </c>
      <c r="R8345" s="3" t="s">
        <v>31</v>
      </c>
      <c r="S8345" s="10">
        <v>45558.67701388889</v>
      </c>
    </row>
    <row r="8346" spans="1:19">
      <c r="A8346" s="3" t="s">
        <v>256</v>
      </c>
      <c r="B8346" s="3" t="s">
        <v>385</v>
      </c>
      <c r="C8346" s="3">
        <v>4906</v>
      </c>
      <c r="D8346" s="3" t="s">
        <v>423</v>
      </c>
      <c r="E8346" s="3" t="s">
        <v>13238</v>
      </c>
      <c r="F8346" s="3">
        <v>2</v>
      </c>
      <c r="G8346" s="3">
        <v>2</v>
      </c>
      <c r="H8346" s="3">
        <v>2</v>
      </c>
      <c r="I8346" s="3">
        <v>1</v>
      </c>
      <c r="J8346" s="3">
        <v>1</v>
      </c>
      <c r="K8346" s="3">
        <v>1</v>
      </c>
      <c r="L8346" s="3"/>
      <c r="M8346" s="3" t="s">
        <v>24</v>
      </c>
      <c r="N8346" s="3" t="s">
        <v>25</v>
      </c>
      <c r="O8346" s="9">
        <v>45658</v>
      </c>
      <c r="P8346" s="3" t="s">
        <v>15</v>
      </c>
      <c r="Q8346" s="3" t="s">
        <v>988</v>
      </c>
      <c r="R8346" s="3" t="s">
        <v>988</v>
      </c>
      <c r="S8346" s="10">
        <v>45669.764340277776</v>
      </c>
    </row>
    <row r="8347" spans="1:19">
      <c r="A8347" s="3" t="s">
        <v>256</v>
      </c>
      <c r="B8347" s="3" t="s">
        <v>385</v>
      </c>
      <c r="C8347" s="3">
        <v>167326</v>
      </c>
      <c r="D8347" s="3" t="s">
        <v>13239</v>
      </c>
      <c r="E8347" s="3" t="s">
        <v>13240</v>
      </c>
      <c r="F8347" s="3">
        <v>5</v>
      </c>
      <c r="G8347" s="3">
        <v>5</v>
      </c>
      <c r="H8347" s="3">
        <v>4</v>
      </c>
      <c r="I8347" s="3">
        <v>5</v>
      </c>
      <c r="J8347" s="3">
        <v>5</v>
      </c>
      <c r="K8347" s="3">
        <v>5</v>
      </c>
      <c r="L8347" s="3"/>
      <c r="M8347" s="3" t="s">
        <v>11</v>
      </c>
      <c r="N8347" s="3" t="s">
        <v>27</v>
      </c>
      <c r="O8347" s="9">
        <v>45383</v>
      </c>
      <c r="P8347" s="3" t="s">
        <v>15</v>
      </c>
      <c r="Q8347" s="3" t="s">
        <v>988</v>
      </c>
      <c r="R8347" s="3" t="s">
        <v>988</v>
      </c>
      <c r="S8347" s="10">
        <v>45408.993472222224</v>
      </c>
    </row>
    <row r="8348" spans="1:19">
      <c r="A8348" s="3" t="s">
        <v>256</v>
      </c>
      <c r="B8348" s="3" t="s">
        <v>385</v>
      </c>
      <c r="C8348" s="3">
        <v>1517</v>
      </c>
      <c r="D8348" s="3" t="s">
        <v>623</v>
      </c>
      <c r="E8348" s="3" t="s">
        <v>13241</v>
      </c>
      <c r="F8348" s="3">
        <v>4</v>
      </c>
      <c r="G8348" s="3">
        <v>4</v>
      </c>
      <c r="H8348" s="3">
        <v>4</v>
      </c>
      <c r="I8348" s="3">
        <v>4</v>
      </c>
      <c r="J8348" s="3">
        <v>4</v>
      </c>
      <c r="K8348" s="3">
        <v>4</v>
      </c>
      <c r="L8348" s="3">
        <v>5</v>
      </c>
      <c r="M8348" s="3" t="s">
        <v>23</v>
      </c>
      <c r="N8348" s="3" t="s">
        <v>16</v>
      </c>
      <c r="O8348" s="9">
        <v>45383</v>
      </c>
      <c r="P8348" s="3" t="s">
        <v>15</v>
      </c>
      <c r="Q8348" s="3" t="s">
        <v>988</v>
      </c>
      <c r="R8348" s="3" t="s">
        <v>988</v>
      </c>
      <c r="S8348" s="10">
        <v>45420.550625000003</v>
      </c>
    </row>
    <row r="8349" spans="1:19">
      <c r="A8349" s="3" t="s">
        <v>256</v>
      </c>
      <c r="B8349" s="3" t="s">
        <v>385</v>
      </c>
      <c r="C8349" s="3">
        <v>121</v>
      </c>
      <c r="D8349" s="3" t="s">
        <v>390</v>
      </c>
      <c r="E8349" s="3" t="s">
        <v>13242</v>
      </c>
      <c r="F8349" s="3">
        <v>4</v>
      </c>
      <c r="G8349" s="3">
        <v>3</v>
      </c>
      <c r="H8349" s="3">
        <v>3</v>
      </c>
      <c r="I8349" s="3">
        <v>4</v>
      </c>
      <c r="J8349" s="3">
        <v>3</v>
      </c>
      <c r="K8349" s="3">
        <v>4</v>
      </c>
      <c r="L8349" s="3"/>
      <c r="M8349" s="3" t="s">
        <v>11</v>
      </c>
      <c r="N8349" s="3" t="s">
        <v>25</v>
      </c>
      <c r="O8349" s="9">
        <v>45444</v>
      </c>
      <c r="P8349" s="3" t="s">
        <v>15</v>
      </c>
      <c r="Q8349" s="3" t="s">
        <v>988</v>
      </c>
      <c r="R8349" s="3" t="s">
        <v>988</v>
      </c>
      <c r="S8349" s="10">
        <v>45452.707638888889</v>
      </c>
    </row>
    <row r="8350" spans="1:19">
      <c r="A8350" s="3" t="s">
        <v>256</v>
      </c>
      <c r="B8350" s="3" t="s">
        <v>385</v>
      </c>
      <c r="C8350" s="3">
        <v>177697</v>
      </c>
      <c r="D8350" s="3" t="s">
        <v>739</v>
      </c>
      <c r="E8350" s="3" t="s">
        <v>13243</v>
      </c>
      <c r="F8350" s="3">
        <v>5</v>
      </c>
      <c r="G8350" s="3">
        <v>5</v>
      </c>
      <c r="H8350" s="3">
        <v>5</v>
      </c>
      <c r="I8350" s="3">
        <v>5</v>
      </c>
      <c r="J8350" s="3">
        <v>5</v>
      </c>
      <c r="K8350" s="3">
        <v>5</v>
      </c>
      <c r="L8350" s="3">
        <v>5</v>
      </c>
      <c r="M8350" s="3" t="s">
        <v>24</v>
      </c>
      <c r="N8350" s="3" t="s">
        <v>25</v>
      </c>
      <c r="O8350" s="9">
        <v>45689</v>
      </c>
      <c r="P8350" s="3" t="s">
        <v>15</v>
      </c>
      <c r="Q8350" s="3" t="s">
        <v>988</v>
      </c>
      <c r="R8350" s="3" t="s">
        <v>988</v>
      </c>
      <c r="S8350" s="10">
        <v>45732.668541666666</v>
      </c>
    </row>
    <row r="8351" spans="1:19">
      <c r="A8351" s="3" t="s">
        <v>256</v>
      </c>
      <c r="B8351" s="3" t="s">
        <v>385</v>
      </c>
      <c r="C8351" s="3">
        <v>177631</v>
      </c>
      <c r="D8351" s="3" t="s">
        <v>13244</v>
      </c>
      <c r="E8351" s="3" t="s">
        <v>13245</v>
      </c>
      <c r="F8351" s="3">
        <v>3</v>
      </c>
      <c r="G8351" s="3">
        <v>3</v>
      </c>
      <c r="H8351" s="3">
        <v>4</v>
      </c>
      <c r="I8351" s="3">
        <v>3</v>
      </c>
      <c r="J8351" s="3">
        <v>3</v>
      </c>
      <c r="K8351" s="3">
        <v>3</v>
      </c>
      <c r="L8351" s="3"/>
      <c r="M8351" s="3" t="s">
        <v>11</v>
      </c>
      <c r="N8351" s="3" t="s">
        <v>25</v>
      </c>
      <c r="O8351" s="9">
        <v>45597</v>
      </c>
      <c r="P8351" s="3" t="s">
        <v>13246</v>
      </c>
      <c r="Q8351" s="3" t="s">
        <v>44</v>
      </c>
      <c r="R8351" s="3" t="s">
        <v>19</v>
      </c>
      <c r="S8351" s="10">
        <v>45620.744699074072</v>
      </c>
    </row>
    <row r="8352" spans="1:19">
      <c r="A8352" s="3" t="s">
        <v>256</v>
      </c>
      <c r="B8352" s="3" t="s">
        <v>385</v>
      </c>
      <c r="C8352" s="3">
        <v>52940</v>
      </c>
      <c r="D8352" s="3" t="s">
        <v>416</v>
      </c>
      <c r="E8352" s="3" t="s">
        <v>13247</v>
      </c>
      <c r="F8352" s="3">
        <v>5</v>
      </c>
      <c r="G8352" s="3">
        <v>3</v>
      </c>
      <c r="H8352" s="3">
        <v>4</v>
      </c>
      <c r="I8352" s="3">
        <v>4</v>
      </c>
      <c r="J8352" s="3">
        <v>3</v>
      </c>
      <c r="K8352" s="3">
        <v>5</v>
      </c>
      <c r="L8352" s="3"/>
      <c r="M8352" s="3" t="s">
        <v>24</v>
      </c>
      <c r="N8352" s="3" t="s">
        <v>25</v>
      </c>
      <c r="O8352" s="9">
        <v>45444</v>
      </c>
      <c r="P8352" s="3" t="s">
        <v>15</v>
      </c>
      <c r="Q8352" s="3" t="s">
        <v>988</v>
      </c>
      <c r="R8352" s="3" t="s">
        <v>988</v>
      </c>
      <c r="S8352" s="10">
        <v>45471.499560185184</v>
      </c>
    </row>
    <row r="8353" spans="1:19">
      <c r="A8353" s="3" t="s">
        <v>256</v>
      </c>
      <c r="B8353" s="3" t="s">
        <v>385</v>
      </c>
      <c r="C8353" s="3">
        <v>188096</v>
      </c>
      <c r="D8353" s="3" t="s">
        <v>13248</v>
      </c>
      <c r="E8353" s="3" t="s">
        <v>13249</v>
      </c>
      <c r="F8353" s="3">
        <v>3</v>
      </c>
      <c r="G8353" s="3">
        <v>3</v>
      </c>
      <c r="H8353" s="3">
        <v>4</v>
      </c>
      <c r="I8353" s="3">
        <v>3</v>
      </c>
      <c r="J8353" s="3">
        <v>2</v>
      </c>
      <c r="K8353" s="3">
        <v>2</v>
      </c>
      <c r="L8353" s="3"/>
      <c r="M8353" s="3" t="s">
        <v>23</v>
      </c>
      <c r="N8353" s="3" t="s">
        <v>16</v>
      </c>
      <c r="O8353" s="9">
        <v>45717</v>
      </c>
      <c r="P8353" s="3" t="s">
        <v>15</v>
      </c>
      <c r="Q8353" s="3" t="s">
        <v>988</v>
      </c>
      <c r="R8353" s="3" t="s">
        <v>988</v>
      </c>
      <c r="S8353" s="10">
        <v>45726.717835648145</v>
      </c>
    </row>
    <row r="8354" spans="1:19">
      <c r="A8354" s="3" t="s">
        <v>256</v>
      </c>
      <c r="B8354" s="3" t="s">
        <v>385</v>
      </c>
      <c r="C8354" s="3">
        <v>181403</v>
      </c>
      <c r="D8354" s="3" t="s">
        <v>911</v>
      </c>
      <c r="E8354" s="3" t="s">
        <v>13250</v>
      </c>
      <c r="F8354" s="3">
        <v>4</v>
      </c>
      <c r="G8354" s="3">
        <v>4</v>
      </c>
      <c r="H8354" s="3">
        <v>4</v>
      </c>
      <c r="I8354" s="3">
        <v>5</v>
      </c>
      <c r="J8354" s="3">
        <v>3</v>
      </c>
      <c r="K8354" s="3">
        <v>5</v>
      </c>
      <c r="L8354" s="3">
        <v>5</v>
      </c>
      <c r="M8354" s="3" t="s">
        <v>11</v>
      </c>
      <c r="N8354" s="3" t="s">
        <v>16</v>
      </c>
      <c r="O8354" s="9">
        <v>45536</v>
      </c>
      <c r="P8354" s="3" t="s">
        <v>15</v>
      </c>
      <c r="Q8354" s="3" t="s">
        <v>988</v>
      </c>
      <c r="R8354" s="3" t="s">
        <v>988</v>
      </c>
      <c r="S8354" s="10">
        <v>45570.960439814815</v>
      </c>
    </row>
    <row r="8355" spans="1:19">
      <c r="A8355" s="3" t="s">
        <v>256</v>
      </c>
      <c r="B8355" s="3" t="s">
        <v>385</v>
      </c>
      <c r="C8355" s="3">
        <v>136011</v>
      </c>
      <c r="D8355" s="3" t="s">
        <v>1205</v>
      </c>
      <c r="E8355" s="3" t="s">
        <v>13251</v>
      </c>
      <c r="F8355" s="3">
        <v>4</v>
      </c>
      <c r="G8355" s="3">
        <v>4</v>
      </c>
      <c r="H8355" s="3">
        <v>5</v>
      </c>
      <c r="I8355" s="3">
        <v>4</v>
      </c>
      <c r="J8355" s="3">
        <v>2</v>
      </c>
      <c r="K8355" s="3">
        <v>4</v>
      </c>
      <c r="L8355" s="3"/>
      <c r="M8355" s="3" t="s">
        <v>11</v>
      </c>
      <c r="N8355" s="3" t="s">
        <v>25</v>
      </c>
      <c r="O8355" s="9">
        <v>45689</v>
      </c>
      <c r="P8355" s="3" t="s">
        <v>15</v>
      </c>
      <c r="Q8355" s="3" t="s">
        <v>988</v>
      </c>
      <c r="R8355" s="3" t="s">
        <v>988</v>
      </c>
      <c r="S8355" s="10">
        <v>45701.384687500002</v>
      </c>
    </row>
    <row r="8356" spans="1:19">
      <c r="A8356" s="3" t="s">
        <v>256</v>
      </c>
      <c r="B8356" s="3" t="s">
        <v>385</v>
      </c>
      <c r="C8356" s="3">
        <v>146107</v>
      </c>
      <c r="D8356" s="3" t="s">
        <v>13170</v>
      </c>
      <c r="E8356" s="3" t="s">
        <v>13252</v>
      </c>
      <c r="F8356" s="3">
        <v>5</v>
      </c>
      <c r="G8356" s="3">
        <v>5</v>
      </c>
      <c r="H8356" s="3">
        <v>4</v>
      </c>
      <c r="I8356" s="3">
        <v>5</v>
      </c>
      <c r="J8356" s="3">
        <v>5</v>
      </c>
      <c r="K8356" s="3">
        <v>5</v>
      </c>
      <c r="L8356" s="3">
        <v>4</v>
      </c>
      <c r="M8356" s="3" t="s">
        <v>11</v>
      </c>
      <c r="N8356" s="3" t="s">
        <v>16</v>
      </c>
      <c r="O8356" s="9">
        <v>45352</v>
      </c>
      <c r="P8356" s="3" t="s">
        <v>15</v>
      </c>
      <c r="Q8356" s="3" t="s">
        <v>988</v>
      </c>
      <c r="R8356" s="3" t="s">
        <v>988</v>
      </c>
      <c r="S8356" s="10">
        <v>45380.407453703701</v>
      </c>
    </row>
    <row r="8357" spans="1:19">
      <c r="A8357" s="3" t="s">
        <v>256</v>
      </c>
      <c r="B8357" s="3" t="s">
        <v>385</v>
      </c>
      <c r="C8357" s="3">
        <v>153232</v>
      </c>
      <c r="D8357" s="3" t="s">
        <v>632</v>
      </c>
      <c r="E8357" s="3" t="s">
        <v>13253</v>
      </c>
      <c r="F8357" s="3">
        <v>5</v>
      </c>
      <c r="G8357" s="3">
        <v>5</v>
      </c>
      <c r="H8357" s="3">
        <v>5</v>
      </c>
      <c r="I8357" s="3">
        <v>5</v>
      </c>
      <c r="J8357" s="3">
        <v>5</v>
      </c>
      <c r="K8357" s="3">
        <v>5</v>
      </c>
      <c r="L8357" s="3">
        <v>5</v>
      </c>
      <c r="M8357" s="3" t="s">
        <v>11</v>
      </c>
      <c r="N8357" s="3" t="s">
        <v>16</v>
      </c>
      <c r="O8357" s="9">
        <v>45566</v>
      </c>
      <c r="P8357" s="3" t="s">
        <v>15</v>
      </c>
      <c r="Q8357" s="3" t="s">
        <v>988</v>
      </c>
      <c r="R8357" s="3" t="s">
        <v>988</v>
      </c>
      <c r="S8357" s="10">
        <v>45593.863692129627</v>
      </c>
    </row>
    <row r="8358" spans="1:19">
      <c r="A8358" s="3" t="s">
        <v>256</v>
      </c>
      <c r="B8358" s="3" t="s">
        <v>385</v>
      </c>
      <c r="C8358" s="3">
        <v>147805</v>
      </c>
      <c r="D8358" s="3" t="s">
        <v>535</v>
      </c>
      <c r="E8358" s="3" t="s">
        <v>13254</v>
      </c>
      <c r="F8358" s="3">
        <v>5</v>
      </c>
      <c r="G8358" s="3">
        <v>5</v>
      </c>
      <c r="H8358" s="3">
        <v>5</v>
      </c>
      <c r="I8358" s="3">
        <v>5</v>
      </c>
      <c r="J8358" s="3">
        <v>4</v>
      </c>
      <c r="K8358" s="3">
        <v>4</v>
      </c>
      <c r="L8358" s="3"/>
      <c r="M8358" s="3" t="s">
        <v>11</v>
      </c>
      <c r="N8358" s="3" t="s">
        <v>16</v>
      </c>
      <c r="O8358" s="9">
        <v>45383</v>
      </c>
      <c r="P8358" s="3" t="s">
        <v>13255</v>
      </c>
      <c r="Q8358" s="3" t="s">
        <v>44</v>
      </c>
      <c r="R8358" s="3" t="s">
        <v>31</v>
      </c>
      <c r="S8358" s="10">
        <v>45405.501469907409</v>
      </c>
    </row>
    <row r="8359" spans="1:19">
      <c r="A8359" s="3" t="s">
        <v>256</v>
      </c>
      <c r="B8359" s="3" t="s">
        <v>385</v>
      </c>
      <c r="C8359" s="3">
        <v>165926</v>
      </c>
      <c r="D8359" s="3" t="s">
        <v>631</v>
      </c>
      <c r="E8359" s="3" t="s">
        <v>13256</v>
      </c>
      <c r="F8359" s="3">
        <v>1</v>
      </c>
      <c r="G8359" s="3">
        <v>1</v>
      </c>
      <c r="H8359" s="3">
        <v>3</v>
      </c>
      <c r="I8359" s="3">
        <v>3</v>
      </c>
      <c r="J8359" s="3">
        <v>3</v>
      </c>
      <c r="K8359" s="3">
        <v>2</v>
      </c>
      <c r="L8359" s="3">
        <v>3</v>
      </c>
      <c r="M8359" s="3" t="s">
        <v>11</v>
      </c>
      <c r="N8359" s="3" t="s">
        <v>25</v>
      </c>
      <c r="O8359" s="9">
        <v>45748</v>
      </c>
      <c r="P8359" s="3" t="s">
        <v>13257</v>
      </c>
      <c r="Q8359" s="3" t="s">
        <v>20</v>
      </c>
      <c r="R8359" s="3" t="s">
        <v>31</v>
      </c>
      <c r="S8359" s="10">
        <v>45780.213599537034</v>
      </c>
    </row>
    <row r="8360" spans="1:19">
      <c r="A8360" s="3" t="s">
        <v>256</v>
      </c>
      <c r="B8360" s="3" t="s">
        <v>385</v>
      </c>
      <c r="C8360" s="3">
        <v>1469</v>
      </c>
      <c r="D8360" s="3" t="s">
        <v>2021</v>
      </c>
      <c r="E8360" s="3" t="s">
        <v>13258</v>
      </c>
      <c r="F8360" s="3">
        <v>1</v>
      </c>
      <c r="G8360" s="3">
        <v>1</v>
      </c>
      <c r="H8360" s="3">
        <v>3</v>
      </c>
      <c r="I8360" s="3">
        <v>1</v>
      </c>
      <c r="J8360" s="3">
        <v>1</v>
      </c>
      <c r="K8360" s="3">
        <v>1</v>
      </c>
      <c r="L8360" s="3"/>
      <c r="M8360" s="3" t="s">
        <v>24</v>
      </c>
      <c r="N8360" s="3" t="s">
        <v>25</v>
      </c>
      <c r="O8360" s="9">
        <v>45536</v>
      </c>
      <c r="P8360" s="3" t="s">
        <v>15</v>
      </c>
      <c r="Q8360" s="3" t="s">
        <v>988</v>
      </c>
      <c r="R8360" s="3" t="s">
        <v>988</v>
      </c>
      <c r="S8360" s="10">
        <v>45548.260081018518</v>
      </c>
    </row>
    <row r="8361" spans="1:19">
      <c r="A8361" s="3" t="s">
        <v>256</v>
      </c>
      <c r="B8361" s="3" t="s">
        <v>385</v>
      </c>
      <c r="C8361" s="3">
        <v>147882</v>
      </c>
      <c r="D8361" s="3" t="s">
        <v>13204</v>
      </c>
      <c r="E8361" s="3" t="s">
        <v>13259</v>
      </c>
      <c r="F8361" s="3">
        <v>5</v>
      </c>
      <c r="G8361" s="3">
        <v>4</v>
      </c>
      <c r="H8361" s="3">
        <v>5</v>
      </c>
      <c r="I8361" s="3">
        <v>4</v>
      </c>
      <c r="J8361" s="3">
        <v>3</v>
      </c>
      <c r="K8361" s="3">
        <v>3</v>
      </c>
      <c r="L8361" s="3">
        <v>4</v>
      </c>
      <c r="M8361" s="3" t="s">
        <v>11</v>
      </c>
      <c r="N8361" s="3" t="s">
        <v>25</v>
      </c>
      <c r="O8361" s="9">
        <v>45352</v>
      </c>
      <c r="P8361" s="3" t="s">
        <v>15</v>
      </c>
      <c r="Q8361" s="3" t="s">
        <v>988</v>
      </c>
      <c r="R8361" s="3" t="s">
        <v>988</v>
      </c>
      <c r="S8361" s="10">
        <v>45371.590775462966</v>
      </c>
    </row>
    <row r="8362" spans="1:19">
      <c r="A8362" s="3" t="s">
        <v>256</v>
      </c>
      <c r="B8362" s="3" t="s">
        <v>385</v>
      </c>
      <c r="C8362" s="3">
        <v>177521</v>
      </c>
      <c r="D8362" s="3" t="s">
        <v>620</v>
      </c>
      <c r="E8362" s="3" t="s">
        <v>13260</v>
      </c>
      <c r="F8362" s="3">
        <v>5</v>
      </c>
      <c r="G8362" s="3">
        <v>5</v>
      </c>
      <c r="H8362" s="3">
        <v>5</v>
      </c>
      <c r="I8362" s="3">
        <v>5</v>
      </c>
      <c r="J8362" s="3">
        <v>5</v>
      </c>
      <c r="K8362" s="3">
        <v>4</v>
      </c>
      <c r="L8362" s="3"/>
      <c r="M8362" s="3" t="s">
        <v>24</v>
      </c>
      <c r="N8362" s="3" t="s">
        <v>25</v>
      </c>
      <c r="O8362" s="9">
        <v>45627</v>
      </c>
      <c r="P8362" s="3" t="s">
        <v>15</v>
      </c>
      <c r="Q8362" s="3" t="s">
        <v>988</v>
      </c>
      <c r="R8362" s="3" t="s">
        <v>988</v>
      </c>
      <c r="S8362" s="10">
        <v>45650.601319444446</v>
      </c>
    </row>
    <row r="8363" spans="1:19">
      <c r="A8363" s="3" t="s">
        <v>256</v>
      </c>
      <c r="B8363" s="3" t="s">
        <v>385</v>
      </c>
      <c r="C8363" s="3">
        <v>187493</v>
      </c>
      <c r="D8363" s="3" t="s">
        <v>2027</v>
      </c>
      <c r="E8363" s="3" t="s">
        <v>13261</v>
      </c>
      <c r="F8363" s="3">
        <v>2</v>
      </c>
      <c r="G8363" s="3">
        <v>1</v>
      </c>
      <c r="H8363" s="3">
        <v>5</v>
      </c>
      <c r="I8363" s="3">
        <v>4</v>
      </c>
      <c r="J8363" s="3">
        <v>3</v>
      </c>
      <c r="K8363" s="3"/>
      <c r="L8363" s="3"/>
      <c r="M8363" s="3" t="s">
        <v>11</v>
      </c>
      <c r="N8363" s="3" t="s">
        <v>25</v>
      </c>
      <c r="O8363" s="9">
        <v>45658</v>
      </c>
      <c r="P8363" s="3" t="s">
        <v>15</v>
      </c>
      <c r="Q8363" s="3" t="s">
        <v>988</v>
      </c>
      <c r="R8363" s="3" t="s">
        <v>988</v>
      </c>
      <c r="S8363" s="10">
        <v>45685.100208333337</v>
      </c>
    </row>
    <row r="8364" spans="1:19">
      <c r="A8364" s="3" t="s">
        <v>256</v>
      </c>
      <c r="B8364" s="3" t="s">
        <v>385</v>
      </c>
      <c r="C8364" s="3">
        <v>106197</v>
      </c>
      <c r="D8364" s="3" t="s">
        <v>408</v>
      </c>
      <c r="E8364" s="3" t="s">
        <v>13262</v>
      </c>
      <c r="F8364" s="3">
        <v>5</v>
      </c>
      <c r="G8364" s="3">
        <v>5</v>
      </c>
      <c r="H8364" s="3">
        <v>5</v>
      </c>
      <c r="I8364" s="3">
        <v>4</v>
      </c>
      <c r="J8364" s="3">
        <v>5</v>
      </c>
      <c r="K8364" s="3">
        <v>5</v>
      </c>
      <c r="L8364" s="3">
        <v>5</v>
      </c>
      <c r="M8364" s="3" t="s">
        <v>11</v>
      </c>
      <c r="N8364" s="3" t="s">
        <v>25</v>
      </c>
      <c r="O8364" s="9">
        <v>45352</v>
      </c>
      <c r="P8364" s="3" t="s">
        <v>15</v>
      </c>
      <c r="Q8364" s="3" t="s">
        <v>988</v>
      </c>
      <c r="R8364" s="3" t="s">
        <v>988</v>
      </c>
      <c r="S8364" s="10">
        <v>45412.570543981485</v>
      </c>
    </row>
    <row r="8365" spans="1:19">
      <c r="A8365" s="3" t="s">
        <v>256</v>
      </c>
      <c r="B8365" s="3" t="s">
        <v>385</v>
      </c>
      <c r="C8365" s="3">
        <v>144974</v>
      </c>
      <c r="D8365" s="3" t="s">
        <v>2051</v>
      </c>
      <c r="E8365" s="3" t="s">
        <v>13263</v>
      </c>
      <c r="F8365" s="3">
        <v>5</v>
      </c>
      <c r="G8365" s="3">
        <v>5</v>
      </c>
      <c r="H8365" s="3">
        <v>4</v>
      </c>
      <c r="I8365" s="3">
        <v>5</v>
      </c>
      <c r="J8365" s="3">
        <v>5</v>
      </c>
      <c r="K8365" s="3">
        <v>5</v>
      </c>
      <c r="L8365" s="3"/>
      <c r="M8365" s="3" t="s">
        <v>11</v>
      </c>
      <c r="N8365" s="3" t="s">
        <v>25</v>
      </c>
      <c r="O8365" s="9">
        <v>45597</v>
      </c>
      <c r="P8365" s="3" t="s">
        <v>15</v>
      </c>
      <c r="Q8365" s="3" t="s">
        <v>988</v>
      </c>
      <c r="R8365" s="3" t="s">
        <v>988</v>
      </c>
      <c r="S8365" s="10">
        <v>45617.501840277779</v>
      </c>
    </row>
    <row r="8366" spans="1:19">
      <c r="A8366" s="3" t="s">
        <v>256</v>
      </c>
      <c r="B8366" s="3" t="s">
        <v>385</v>
      </c>
      <c r="C8366" s="3">
        <v>179419</v>
      </c>
      <c r="D8366" s="3" t="s">
        <v>923</v>
      </c>
      <c r="E8366" s="3" t="s">
        <v>13264</v>
      </c>
      <c r="F8366" s="3">
        <v>4</v>
      </c>
      <c r="G8366" s="3">
        <v>3</v>
      </c>
      <c r="H8366" s="3">
        <v>5</v>
      </c>
      <c r="I8366" s="3">
        <v>4</v>
      </c>
      <c r="J8366" s="3">
        <v>4</v>
      </c>
      <c r="K8366" s="3">
        <v>2</v>
      </c>
      <c r="L8366" s="3"/>
      <c r="M8366" s="3" t="s">
        <v>11</v>
      </c>
      <c r="N8366" s="3" t="s">
        <v>25</v>
      </c>
      <c r="O8366" s="9">
        <v>45748</v>
      </c>
      <c r="P8366" s="3" t="s">
        <v>15</v>
      </c>
      <c r="Q8366" s="3" t="s">
        <v>988</v>
      </c>
      <c r="R8366" s="3" t="s">
        <v>988</v>
      </c>
      <c r="S8366" s="10">
        <v>45772.755231481482</v>
      </c>
    </row>
    <row r="8367" spans="1:19">
      <c r="A8367" s="3" t="s">
        <v>256</v>
      </c>
      <c r="B8367" s="3" t="s">
        <v>385</v>
      </c>
      <c r="C8367" s="3">
        <v>67337</v>
      </c>
      <c r="D8367" s="3" t="s">
        <v>13265</v>
      </c>
      <c r="E8367" s="3" t="s">
        <v>13266</v>
      </c>
      <c r="F8367" s="3">
        <v>4</v>
      </c>
      <c r="G8367" s="3">
        <v>4</v>
      </c>
      <c r="H8367" s="3">
        <v>3</v>
      </c>
      <c r="I8367" s="3">
        <v>4</v>
      </c>
      <c r="J8367" s="3">
        <v>3</v>
      </c>
      <c r="K8367" s="3">
        <v>3</v>
      </c>
      <c r="L8367" s="3">
        <v>3</v>
      </c>
      <c r="M8367" s="3" t="s">
        <v>24</v>
      </c>
      <c r="N8367" s="3" t="s">
        <v>25</v>
      </c>
      <c r="O8367" s="9">
        <v>45597</v>
      </c>
      <c r="P8367" s="3" t="s">
        <v>13267</v>
      </c>
      <c r="Q8367" s="3" t="s">
        <v>18</v>
      </c>
      <c r="R8367" s="3" t="s">
        <v>19</v>
      </c>
      <c r="S8367" s="10">
        <v>45623.481620370374</v>
      </c>
    </row>
    <row r="8368" spans="1:19">
      <c r="A8368" s="3" t="s">
        <v>256</v>
      </c>
      <c r="B8368" s="3" t="s">
        <v>385</v>
      </c>
      <c r="C8368" s="3">
        <v>38281</v>
      </c>
      <c r="D8368" s="3" t="s">
        <v>394</v>
      </c>
      <c r="E8368" s="3" t="s">
        <v>13268</v>
      </c>
      <c r="F8368" s="3">
        <v>5</v>
      </c>
      <c r="G8368" s="3">
        <v>5</v>
      </c>
      <c r="H8368" s="3">
        <v>5</v>
      </c>
      <c r="I8368" s="3">
        <v>5</v>
      </c>
      <c r="J8368" s="3">
        <v>5</v>
      </c>
      <c r="K8368" s="3"/>
      <c r="L8368" s="3"/>
      <c r="M8368" s="3" t="s">
        <v>11</v>
      </c>
      <c r="N8368" s="3" t="s">
        <v>16</v>
      </c>
      <c r="O8368" s="9">
        <v>45597</v>
      </c>
      <c r="P8368" s="3" t="s">
        <v>15</v>
      </c>
      <c r="Q8368" s="3" t="s">
        <v>988</v>
      </c>
      <c r="R8368" s="3" t="s">
        <v>988</v>
      </c>
      <c r="S8368" s="10">
        <v>45642.754270833335</v>
      </c>
    </row>
    <row r="8369" spans="1:19">
      <c r="A8369" s="3" t="s">
        <v>256</v>
      </c>
      <c r="B8369" s="3" t="s">
        <v>385</v>
      </c>
      <c r="C8369" s="3">
        <v>147884</v>
      </c>
      <c r="D8369" s="3" t="s">
        <v>2082</v>
      </c>
      <c r="E8369" s="3" t="s">
        <v>13269</v>
      </c>
      <c r="F8369" s="3">
        <v>3</v>
      </c>
      <c r="G8369" s="3">
        <v>2</v>
      </c>
      <c r="H8369" s="3">
        <v>3</v>
      </c>
      <c r="I8369" s="3">
        <v>3</v>
      </c>
      <c r="J8369" s="3">
        <v>2</v>
      </c>
      <c r="K8369" s="3">
        <v>3</v>
      </c>
      <c r="L8369" s="3">
        <v>3</v>
      </c>
      <c r="M8369" s="3" t="s">
        <v>11</v>
      </c>
      <c r="N8369" s="3" t="s">
        <v>13</v>
      </c>
      <c r="O8369" s="9">
        <v>45352</v>
      </c>
      <c r="P8369" s="3" t="s">
        <v>13270</v>
      </c>
      <c r="Q8369" s="3" t="s">
        <v>20</v>
      </c>
      <c r="R8369" s="3" t="s">
        <v>19</v>
      </c>
      <c r="S8369" s="10">
        <v>45363.850057870368</v>
      </c>
    </row>
    <row r="8370" spans="1:19">
      <c r="A8370" s="3" t="s">
        <v>256</v>
      </c>
      <c r="B8370" s="3" t="s">
        <v>385</v>
      </c>
      <c r="C8370" s="3">
        <v>166424</v>
      </c>
      <c r="D8370" s="3" t="s">
        <v>627</v>
      </c>
      <c r="E8370" s="3" t="s">
        <v>13271</v>
      </c>
      <c r="F8370" s="3">
        <v>4</v>
      </c>
      <c r="G8370" s="3">
        <v>4</v>
      </c>
      <c r="H8370" s="3">
        <v>3</v>
      </c>
      <c r="I8370" s="3">
        <v>4</v>
      </c>
      <c r="J8370" s="3">
        <v>4</v>
      </c>
      <c r="K8370" s="3">
        <v>2</v>
      </c>
      <c r="L8370" s="3">
        <v>5</v>
      </c>
      <c r="M8370" s="3" t="s">
        <v>11</v>
      </c>
      <c r="N8370" s="3" t="s">
        <v>16</v>
      </c>
      <c r="O8370" s="9">
        <v>45627</v>
      </c>
      <c r="P8370" s="3" t="s">
        <v>15</v>
      </c>
      <c r="Q8370" s="3" t="s">
        <v>988</v>
      </c>
      <c r="R8370" s="3" t="s">
        <v>988</v>
      </c>
      <c r="S8370" s="10">
        <v>45641.31554398148</v>
      </c>
    </row>
    <row r="8371" spans="1:19">
      <c r="A8371" s="3" t="s">
        <v>256</v>
      </c>
      <c r="B8371" s="3" t="s">
        <v>385</v>
      </c>
      <c r="C8371" s="3">
        <v>2597</v>
      </c>
      <c r="D8371" s="3" t="s">
        <v>938</v>
      </c>
      <c r="E8371" s="3" t="s">
        <v>13272</v>
      </c>
      <c r="F8371" s="3">
        <v>5</v>
      </c>
      <c r="G8371" s="3">
        <v>5</v>
      </c>
      <c r="H8371" s="3">
        <v>5</v>
      </c>
      <c r="I8371" s="3">
        <v>5</v>
      </c>
      <c r="J8371" s="3">
        <v>4</v>
      </c>
      <c r="K8371" s="3">
        <v>4</v>
      </c>
      <c r="L8371" s="3"/>
      <c r="M8371" s="3" t="s">
        <v>24</v>
      </c>
      <c r="N8371" s="3" t="s">
        <v>25</v>
      </c>
      <c r="O8371" s="9">
        <v>45536</v>
      </c>
      <c r="P8371" s="3" t="s">
        <v>13273</v>
      </c>
      <c r="Q8371" s="3" t="s">
        <v>18</v>
      </c>
      <c r="R8371" s="3" t="s">
        <v>19</v>
      </c>
      <c r="S8371" s="10">
        <v>45546.588969907411</v>
      </c>
    </row>
    <row r="8372" spans="1:19">
      <c r="A8372" s="3" t="s">
        <v>256</v>
      </c>
      <c r="B8372" s="3" t="s">
        <v>385</v>
      </c>
      <c r="C8372" s="3">
        <v>166314</v>
      </c>
      <c r="D8372" s="3" t="s">
        <v>12975</v>
      </c>
      <c r="E8372" s="3" t="s">
        <v>13274</v>
      </c>
      <c r="F8372" s="3">
        <v>5</v>
      </c>
      <c r="G8372" s="3">
        <v>5</v>
      </c>
      <c r="H8372" s="3">
        <v>5</v>
      </c>
      <c r="I8372" s="3">
        <v>4</v>
      </c>
      <c r="J8372" s="3">
        <v>5</v>
      </c>
      <c r="K8372" s="3">
        <v>4</v>
      </c>
      <c r="L8372" s="3"/>
      <c r="M8372" s="3" t="s">
        <v>11</v>
      </c>
      <c r="N8372" s="3" t="s">
        <v>25</v>
      </c>
      <c r="O8372" s="9">
        <v>45536</v>
      </c>
      <c r="P8372" s="3" t="s">
        <v>13275</v>
      </c>
      <c r="Q8372" s="3" t="s">
        <v>18</v>
      </c>
      <c r="R8372" s="3" t="s">
        <v>31</v>
      </c>
      <c r="S8372" s="10">
        <v>45545.906145833331</v>
      </c>
    </row>
    <row r="8373" spans="1:19">
      <c r="A8373" s="3" t="s">
        <v>256</v>
      </c>
      <c r="B8373" s="3" t="s">
        <v>385</v>
      </c>
      <c r="C8373" s="3">
        <v>29413</v>
      </c>
      <c r="D8373" s="3" t="s">
        <v>1175</v>
      </c>
      <c r="E8373" s="3" t="s">
        <v>13276</v>
      </c>
      <c r="F8373" s="3">
        <v>4</v>
      </c>
      <c r="G8373" s="3">
        <v>4</v>
      </c>
      <c r="H8373" s="3">
        <v>4</v>
      </c>
      <c r="I8373" s="3">
        <v>4</v>
      </c>
      <c r="J8373" s="3">
        <v>4</v>
      </c>
      <c r="K8373" s="3">
        <v>4</v>
      </c>
      <c r="L8373" s="3">
        <v>4</v>
      </c>
      <c r="M8373" s="3" t="s">
        <v>11</v>
      </c>
      <c r="N8373" s="3" t="s">
        <v>25</v>
      </c>
      <c r="O8373" s="9">
        <v>45717</v>
      </c>
      <c r="P8373" s="3" t="s">
        <v>1985</v>
      </c>
      <c r="Q8373" s="3" t="s">
        <v>42</v>
      </c>
      <c r="R8373" s="3" t="s">
        <v>19</v>
      </c>
      <c r="S8373" s="10">
        <v>45765.688587962963</v>
      </c>
    </row>
    <row r="8374" spans="1:19">
      <c r="A8374" s="3" t="s">
        <v>256</v>
      </c>
      <c r="B8374" s="3" t="s">
        <v>385</v>
      </c>
      <c r="C8374" s="3">
        <v>896</v>
      </c>
      <c r="D8374" s="3" t="s">
        <v>1209</v>
      </c>
      <c r="E8374" s="3" t="s">
        <v>13277</v>
      </c>
      <c r="F8374" s="3">
        <v>1</v>
      </c>
      <c r="G8374" s="3">
        <v>3</v>
      </c>
      <c r="H8374" s="3">
        <v>1</v>
      </c>
      <c r="I8374" s="3">
        <v>1</v>
      </c>
      <c r="J8374" s="3">
        <v>3</v>
      </c>
      <c r="K8374" s="3">
        <v>3</v>
      </c>
      <c r="L8374" s="3">
        <v>3</v>
      </c>
      <c r="M8374" s="3" t="s">
        <v>24</v>
      </c>
      <c r="N8374" s="3" t="s">
        <v>25</v>
      </c>
      <c r="O8374" s="9">
        <v>45413</v>
      </c>
      <c r="P8374" s="3" t="s">
        <v>15</v>
      </c>
      <c r="Q8374" s="3" t="s">
        <v>988</v>
      </c>
      <c r="R8374" s="3" t="s">
        <v>988</v>
      </c>
      <c r="S8374" s="10">
        <v>45430.673958333333</v>
      </c>
    </row>
    <row r="8375" spans="1:19">
      <c r="A8375" s="3" t="s">
        <v>256</v>
      </c>
      <c r="B8375" s="3" t="s">
        <v>385</v>
      </c>
      <c r="C8375" s="3">
        <v>1423</v>
      </c>
      <c r="D8375" s="3" t="s">
        <v>396</v>
      </c>
      <c r="E8375" s="3" t="s">
        <v>13278</v>
      </c>
      <c r="F8375" s="3">
        <v>3</v>
      </c>
      <c r="G8375" s="3">
        <v>3</v>
      </c>
      <c r="H8375" s="3">
        <v>4</v>
      </c>
      <c r="I8375" s="3">
        <v>4</v>
      </c>
      <c r="J8375" s="3">
        <v>3</v>
      </c>
      <c r="K8375" s="3">
        <v>3</v>
      </c>
      <c r="L8375" s="3">
        <v>2</v>
      </c>
      <c r="M8375" s="3" t="s">
        <v>24</v>
      </c>
      <c r="N8375" s="3" t="s">
        <v>25</v>
      </c>
      <c r="O8375" s="9">
        <v>45536</v>
      </c>
      <c r="P8375" s="3" t="s">
        <v>13279</v>
      </c>
      <c r="Q8375" s="3" t="s">
        <v>44</v>
      </c>
      <c r="R8375" s="3" t="s">
        <v>19</v>
      </c>
      <c r="S8375" s="10">
        <v>45547.902511574073</v>
      </c>
    </row>
    <row r="8376" spans="1:19">
      <c r="A8376" s="3" t="s">
        <v>256</v>
      </c>
      <c r="B8376" s="3" t="s">
        <v>385</v>
      </c>
      <c r="C8376" s="3">
        <v>5584</v>
      </c>
      <c r="D8376" s="3" t="s">
        <v>406</v>
      </c>
      <c r="E8376" s="3" t="s">
        <v>13280</v>
      </c>
      <c r="F8376" s="3">
        <v>5</v>
      </c>
      <c r="G8376" s="3">
        <v>5</v>
      </c>
      <c r="H8376" s="3">
        <v>5</v>
      </c>
      <c r="I8376" s="3">
        <v>5</v>
      </c>
      <c r="J8376" s="3">
        <v>5</v>
      </c>
      <c r="K8376" s="3">
        <v>5</v>
      </c>
      <c r="L8376" s="3"/>
      <c r="M8376" s="3" t="s">
        <v>23</v>
      </c>
      <c r="N8376" s="3" t="s">
        <v>16</v>
      </c>
      <c r="O8376" s="9">
        <v>45748</v>
      </c>
      <c r="P8376" s="3" t="s">
        <v>13281</v>
      </c>
      <c r="Q8376" s="3" t="s">
        <v>104</v>
      </c>
      <c r="R8376" s="3" t="s">
        <v>31</v>
      </c>
      <c r="S8376" s="10">
        <v>45755.934675925928</v>
      </c>
    </row>
    <row r="8377" spans="1:19">
      <c r="A8377" s="3" t="s">
        <v>256</v>
      </c>
      <c r="B8377" s="3" t="s">
        <v>385</v>
      </c>
      <c r="C8377" s="3">
        <v>76887</v>
      </c>
      <c r="D8377" s="3" t="s">
        <v>418</v>
      </c>
      <c r="E8377" s="3" t="s">
        <v>13282</v>
      </c>
      <c r="F8377" s="3">
        <v>4</v>
      </c>
      <c r="G8377" s="3">
        <v>4</v>
      </c>
      <c r="H8377" s="3">
        <v>5</v>
      </c>
      <c r="I8377" s="3">
        <v>4</v>
      </c>
      <c r="J8377" s="3">
        <v>4</v>
      </c>
      <c r="K8377" s="3">
        <v>4</v>
      </c>
      <c r="L8377" s="3"/>
      <c r="M8377" s="3" t="s">
        <v>11</v>
      </c>
      <c r="N8377" s="3" t="s">
        <v>16</v>
      </c>
      <c r="O8377" s="9">
        <v>45689</v>
      </c>
      <c r="P8377" s="3" t="s">
        <v>15</v>
      </c>
      <c r="Q8377" s="3" t="s">
        <v>988</v>
      </c>
      <c r="R8377" s="3" t="s">
        <v>988</v>
      </c>
      <c r="S8377" s="10">
        <v>45705.703425925924</v>
      </c>
    </row>
    <row r="8378" spans="1:19">
      <c r="A8378" s="3" t="s">
        <v>256</v>
      </c>
      <c r="B8378" s="3" t="s">
        <v>385</v>
      </c>
      <c r="C8378" s="3">
        <v>187299</v>
      </c>
      <c r="D8378" s="3" t="s">
        <v>2074</v>
      </c>
      <c r="E8378" s="3" t="s">
        <v>13283</v>
      </c>
      <c r="F8378" s="3">
        <v>4</v>
      </c>
      <c r="G8378" s="3">
        <v>4</v>
      </c>
      <c r="H8378" s="3">
        <v>4</v>
      </c>
      <c r="I8378" s="3">
        <v>5</v>
      </c>
      <c r="J8378" s="3">
        <v>4</v>
      </c>
      <c r="K8378" s="3">
        <v>4</v>
      </c>
      <c r="L8378" s="3">
        <v>4</v>
      </c>
      <c r="M8378" s="3" t="s">
        <v>24</v>
      </c>
      <c r="N8378" s="3" t="s">
        <v>25</v>
      </c>
      <c r="O8378" s="9">
        <v>45474</v>
      </c>
      <c r="P8378" s="3" t="s">
        <v>12974</v>
      </c>
      <c r="Q8378" s="3" t="s">
        <v>18</v>
      </c>
      <c r="R8378" s="3" t="s">
        <v>19</v>
      </c>
      <c r="S8378" s="10">
        <v>45494.698773148149</v>
      </c>
    </row>
    <row r="8379" spans="1:19">
      <c r="A8379" s="3" t="s">
        <v>256</v>
      </c>
      <c r="B8379" s="3" t="s">
        <v>385</v>
      </c>
      <c r="C8379" s="3">
        <v>181857</v>
      </c>
      <c r="D8379" s="3" t="s">
        <v>1176</v>
      </c>
      <c r="E8379" s="3" t="s">
        <v>13284</v>
      </c>
      <c r="F8379" s="3">
        <v>2</v>
      </c>
      <c r="G8379" s="3">
        <v>1</v>
      </c>
      <c r="H8379" s="3">
        <v>5</v>
      </c>
      <c r="I8379" s="3">
        <v>5</v>
      </c>
      <c r="J8379" s="3">
        <v>5</v>
      </c>
      <c r="K8379" s="3"/>
      <c r="L8379" s="3">
        <v>5</v>
      </c>
      <c r="M8379" s="3" t="s">
        <v>11</v>
      </c>
      <c r="N8379" s="3" t="s">
        <v>13</v>
      </c>
      <c r="O8379" s="9">
        <v>45323</v>
      </c>
      <c r="P8379" s="3" t="s">
        <v>2047</v>
      </c>
      <c r="Q8379" s="3" t="s">
        <v>32</v>
      </c>
      <c r="R8379" s="3" t="s">
        <v>31</v>
      </c>
      <c r="S8379" s="10">
        <v>45349.703935185185</v>
      </c>
    </row>
    <row r="8380" spans="1:19">
      <c r="A8380" s="3" t="s">
        <v>256</v>
      </c>
      <c r="B8380" s="3" t="s">
        <v>385</v>
      </c>
      <c r="C8380" s="3">
        <v>896</v>
      </c>
      <c r="D8380" s="3" t="s">
        <v>1209</v>
      </c>
      <c r="E8380" s="3" t="s">
        <v>13285</v>
      </c>
      <c r="F8380" s="3">
        <v>4</v>
      </c>
      <c r="G8380" s="3">
        <v>5</v>
      </c>
      <c r="H8380" s="3">
        <v>4</v>
      </c>
      <c r="I8380" s="3">
        <v>3</v>
      </c>
      <c r="J8380" s="3">
        <v>4</v>
      </c>
      <c r="K8380" s="3">
        <v>4</v>
      </c>
      <c r="L8380" s="3"/>
      <c r="M8380" s="3" t="s">
        <v>24</v>
      </c>
      <c r="N8380" s="3" t="s">
        <v>37</v>
      </c>
      <c r="O8380" s="9">
        <v>45474</v>
      </c>
      <c r="P8380" s="3" t="s">
        <v>15</v>
      </c>
      <c r="Q8380" s="3" t="s">
        <v>988</v>
      </c>
      <c r="R8380" s="3" t="s">
        <v>988</v>
      </c>
      <c r="S8380" s="10">
        <v>45505.738171296296</v>
      </c>
    </row>
    <row r="8381" spans="1:19">
      <c r="A8381" s="3" t="s">
        <v>256</v>
      </c>
      <c r="B8381" s="3" t="s">
        <v>385</v>
      </c>
      <c r="C8381" s="3">
        <v>166516</v>
      </c>
      <c r="D8381" s="3" t="s">
        <v>742</v>
      </c>
      <c r="E8381" s="3" t="s">
        <v>13286</v>
      </c>
      <c r="F8381" s="3">
        <v>4</v>
      </c>
      <c r="G8381" s="3">
        <v>4</v>
      </c>
      <c r="H8381" s="3">
        <v>4</v>
      </c>
      <c r="I8381" s="3">
        <v>4</v>
      </c>
      <c r="J8381" s="3">
        <v>4</v>
      </c>
      <c r="K8381" s="3">
        <v>4</v>
      </c>
      <c r="L8381" s="3">
        <v>4</v>
      </c>
      <c r="M8381" s="3" t="s">
        <v>11</v>
      </c>
      <c r="N8381" s="3" t="s">
        <v>16</v>
      </c>
      <c r="O8381" s="9">
        <v>45748</v>
      </c>
      <c r="P8381" s="3" t="s">
        <v>15</v>
      </c>
      <c r="Q8381" s="3" t="s">
        <v>988</v>
      </c>
      <c r="R8381" s="3" t="s">
        <v>988</v>
      </c>
      <c r="S8381" s="10">
        <v>45762.956620370373</v>
      </c>
    </row>
    <row r="8382" spans="1:19">
      <c r="A8382" s="3" t="s">
        <v>256</v>
      </c>
      <c r="B8382" s="3" t="s">
        <v>385</v>
      </c>
      <c r="C8382" s="3">
        <v>810</v>
      </c>
      <c r="D8382" s="3" t="s">
        <v>1214</v>
      </c>
      <c r="E8382" s="3" t="s">
        <v>13287</v>
      </c>
      <c r="F8382" s="3">
        <v>4</v>
      </c>
      <c r="G8382" s="3">
        <v>5</v>
      </c>
      <c r="H8382" s="3">
        <v>3</v>
      </c>
      <c r="I8382" s="3">
        <v>5</v>
      </c>
      <c r="J8382" s="3">
        <v>5</v>
      </c>
      <c r="K8382" s="3">
        <v>4</v>
      </c>
      <c r="L8382" s="3">
        <v>4</v>
      </c>
      <c r="M8382" s="3" t="s">
        <v>11</v>
      </c>
      <c r="N8382" s="3" t="s">
        <v>13</v>
      </c>
      <c r="O8382" s="9">
        <v>45566</v>
      </c>
      <c r="P8382" s="3" t="s">
        <v>15</v>
      </c>
      <c r="Q8382" s="3" t="s">
        <v>988</v>
      </c>
      <c r="R8382" s="3" t="s">
        <v>988</v>
      </c>
      <c r="S8382" s="10">
        <v>45584.836145833331</v>
      </c>
    </row>
    <row r="8383" spans="1:19">
      <c r="A8383" s="3" t="s">
        <v>256</v>
      </c>
      <c r="B8383" s="3" t="s">
        <v>385</v>
      </c>
      <c r="C8383" s="3">
        <v>5611</v>
      </c>
      <c r="D8383" s="3" t="s">
        <v>2044</v>
      </c>
      <c r="E8383" s="3" t="s">
        <v>13288</v>
      </c>
      <c r="F8383" s="3">
        <v>5</v>
      </c>
      <c r="G8383" s="3">
        <v>5</v>
      </c>
      <c r="H8383" s="3">
        <v>5</v>
      </c>
      <c r="I8383" s="3">
        <v>4</v>
      </c>
      <c r="J8383" s="3">
        <v>3</v>
      </c>
      <c r="K8383" s="3">
        <v>4</v>
      </c>
      <c r="L8383" s="3">
        <v>4</v>
      </c>
      <c r="M8383" s="3" t="s">
        <v>11</v>
      </c>
      <c r="N8383" s="3" t="s">
        <v>25</v>
      </c>
      <c r="O8383" s="9">
        <v>45292</v>
      </c>
      <c r="P8383" s="3" t="s">
        <v>15</v>
      </c>
      <c r="Q8383" s="3" t="s">
        <v>988</v>
      </c>
      <c r="R8383" s="3" t="s">
        <v>988</v>
      </c>
      <c r="S8383" s="10">
        <v>45303.658541666664</v>
      </c>
    </row>
    <row r="8384" spans="1:19">
      <c r="A8384" s="3" t="s">
        <v>256</v>
      </c>
      <c r="B8384" s="3" t="s">
        <v>385</v>
      </c>
      <c r="C8384" s="3">
        <v>67453</v>
      </c>
      <c r="D8384" s="3" t="s">
        <v>13289</v>
      </c>
      <c r="E8384" s="3" t="s">
        <v>13290</v>
      </c>
      <c r="F8384" s="3">
        <v>3</v>
      </c>
      <c r="G8384" s="3">
        <v>3</v>
      </c>
      <c r="H8384" s="3">
        <v>4</v>
      </c>
      <c r="I8384" s="3">
        <v>3</v>
      </c>
      <c r="J8384" s="3">
        <v>3</v>
      </c>
      <c r="K8384" s="3">
        <v>3</v>
      </c>
      <c r="L8384" s="3"/>
      <c r="M8384" s="3" t="s">
        <v>24</v>
      </c>
      <c r="N8384" s="3" t="s">
        <v>25</v>
      </c>
      <c r="O8384" s="9">
        <v>45717</v>
      </c>
      <c r="P8384" s="3" t="s">
        <v>15</v>
      </c>
      <c r="Q8384" s="3" t="s">
        <v>988</v>
      </c>
      <c r="R8384" s="3" t="s">
        <v>988</v>
      </c>
      <c r="S8384" s="10">
        <v>45737.613506944443</v>
      </c>
    </row>
    <row r="8385" spans="1:19">
      <c r="A8385" s="3" t="s">
        <v>256</v>
      </c>
      <c r="B8385" s="3" t="s">
        <v>385</v>
      </c>
      <c r="C8385" s="3">
        <v>184561</v>
      </c>
      <c r="D8385" s="3" t="s">
        <v>12988</v>
      </c>
      <c r="E8385" s="3" t="s">
        <v>13291</v>
      </c>
      <c r="F8385" s="3">
        <v>4</v>
      </c>
      <c r="G8385" s="3">
        <v>4</v>
      </c>
      <c r="H8385" s="3">
        <v>5</v>
      </c>
      <c r="I8385" s="3">
        <v>4</v>
      </c>
      <c r="J8385" s="3">
        <v>4</v>
      </c>
      <c r="K8385" s="3">
        <v>5</v>
      </c>
      <c r="L8385" s="3"/>
      <c r="M8385" s="3" t="s">
        <v>11</v>
      </c>
      <c r="N8385" s="3" t="s">
        <v>27</v>
      </c>
      <c r="O8385" s="9">
        <v>45689</v>
      </c>
      <c r="P8385" s="3" t="s">
        <v>15</v>
      </c>
      <c r="Q8385" s="3" t="s">
        <v>988</v>
      </c>
      <c r="R8385" s="3" t="s">
        <v>988</v>
      </c>
      <c r="S8385" s="10">
        <v>45705.321180555555</v>
      </c>
    </row>
    <row r="8386" spans="1:19">
      <c r="A8386" s="3" t="s">
        <v>256</v>
      </c>
      <c r="B8386" s="3" t="s">
        <v>385</v>
      </c>
      <c r="C8386" s="3">
        <v>145</v>
      </c>
      <c r="D8386" s="3" t="s">
        <v>2034</v>
      </c>
      <c r="E8386" s="3" t="s">
        <v>13292</v>
      </c>
      <c r="F8386" s="3">
        <v>5</v>
      </c>
      <c r="G8386" s="3">
        <v>5</v>
      </c>
      <c r="H8386" s="3">
        <v>5</v>
      </c>
      <c r="I8386" s="3">
        <v>5</v>
      </c>
      <c r="J8386" s="3">
        <v>5</v>
      </c>
      <c r="K8386" s="3">
        <v>3</v>
      </c>
      <c r="L8386" s="3"/>
      <c r="M8386" s="3" t="s">
        <v>11</v>
      </c>
      <c r="N8386" s="3" t="s">
        <v>25</v>
      </c>
      <c r="O8386" s="9">
        <v>45689</v>
      </c>
      <c r="P8386" s="3" t="s">
        <v>15</v>
      </c>
      <c r="Q8386" s="3" t="s">
        <v>988</v>
      </c>
      <c r="R8386" s="3" t="s">
        <v>988</v>
      </c>
      <c r="S8386" s="10">
        <v>45705.770185185182</v>
      </c>
    </row>
    <row r="8387" spans="1:19">
      <c r="A8387" s="3" t="s">
        <v>256</v>
      </c>
      <c r="B8387" s="3" t="s">
        <v>385</v>
      </c>
      <c r="C8387" s="3">
        <v>128487</v>
      </c>
      <c r="D8387" s="3" t="s">
        <v>410</v>
      </c>
      <c r="E8387" s="3" t="s">
        <v>13293</v>
      </c>
      <c r="F8387" s="3">
        <v>4</v>
      </c>
      <c r="G8387" s="3">
        <v>3</v>
      </c>
      <c r="H8387" s="3">
        <v>5</v>
      </c>
      <c r="I8387" s="3">
        <v>4</v>
      </c>
      <c r="J8387" s="3">
        <v>3</v>
      </c>
      <c r="K8387" s="3"/>
      <c r="L8387" s="3"/>
      <c r="M8387" s="3" t="s">
        <v>11</v>
      </c>
      <c r="N8387" s="3" t="s">
        <v>25</v>
      </c>
      <c r="O8387" s="9">
        <v>45658</v>
      </c>
      <c r="P8387" s="3" t="s">
        <v>15</v>
      </c>
      <c r="Q8387" s="3" t="s">
        <v>988</v>
      </c>
      <c r="R8387" s="3" t="s">
        <v>988</v>
      </c>
      <c r="S8387" s="10">
        <v>45705.154363425929</v>
      </c>
    </row>
    <row r="8388" spans="1:19">
      <c r="A8388" s="3" t="s">
        <v>256</v>
      </c>
      <c r="B8388" s="3" t="s">
        <v>385</v>
      </c>
      <c r="C8388" s="3">
        <v>158415</v>
      </c>
      <c r="D8388" s="3" t="s">
        <v>921</v>
      </c>
      <c r="E8388" s="3" t="s">
        <v>13294</v>
      </c>
      <c r="F8388" s="3">
        <v>5</v>
      </c>
      <c r="G8388" s="3">
        <v>4</v>
      </c>
      <c r="H8388" s="3">
        <v>5</v>
      </c>
      <c r="I8388" s="3">
        <v>4</v>
      </c>
      <c r="J8388" s="3">
        <v>4</v>
      </c>
      <c r="K8388" s="3">
        <v>5</v>
      </c>
      <c r="L8388" s="3">
        <v>2</v>
      </c>
      <c r="M8388" s="3" t="s">
        <v>11</v>
      </c>
      <c r="N8388" s="3" t="s">
        <v>25</v>
      </c>
      <c r="O8388" s="9">
        <v>45292</v>
      </c>
      <c r="P8388" s="3" t="s">
        <v>13295</v>
      </c>
      <c r="Q8388" s="3" t="s">
        <v>18</v>
      </c>
      <c r="R8388" s="3" t="s">
        <v>31</v>
      </c>
      <c r="S8388" s="10">
        <v>45309.433344907404</v>
      </c>
    </row>
    <row r="8389" spans="1:19">
      <c r="A8389" s="3" t="s">
        <v>256</v>
      </c>
      <c r="B8389" s="3" t="s">
        <v>385</v>
      </c>
      <c r="C8389" s="3">
        <v>874</v>
      </c>
      <c r="D8389" s="3" t="s">
        <v>388</v>
      </c>
      <c r="E8389" s="3" t="s">
        <v>13296</v>
      </c>
      <c r="F8389" s="3">
        <v>5</v>
      </c>
      <c r="G8389" s="3">
        <v>5</v>
      </c>
      <c r="H8389" s="3">
        <v>5</v>
      </c>
      <c r="I8389" s="3">
        <v>5</v>
      </c>
      <c r="J8389" s="3">
        <v>4</v>
      </c>
      <c r="K8389" s="3">
        <v>3</v>
      </c>
      <c r="L8389" s="3">
        <v>5</v>
      </c>
      <c r="M8389" s="3" t="s">
        <v>24</v>
      </c>
      <c r="N8389" s="3" t="s">
        <v>25</v>
      </c>
      <c r="O8389" s="9">
        <v>45444</v>
      </c>
      <c r="P8389" s="3" t="s">
        <v>15</v>
      </c>
      <c r="Q8389" s="3" t="s">
        <v>988</v>
      </c>
      <c r="R8389" s="3" t="s">
        <v>988</v>
      </c>
      <c r="S8389" s="10">
        <v>45473.910451388889</v>
      </c>
    </row>
    <row r="8390" spans="1:19">
      <c r="A8390" s="3" t="s">
        <v>256</v>
      </c>
      <c r="B8390" s="3" t="s">
        <v>385</v>
      </c>
      <c r="C8390" s="3">
        <v>108413</v>
      </c>
      <c r="D8390" s="3" t="s">
        <v>13297</v>
      </c>
      <c r="E8390" s="3" t="s">
        <v>13298</v>
      </c>
      <c r="F8390" s="3">
        <v>5</v>
      </c>
      <c r="G8390" s="3">
        <v>4</v>
      </c>
      <c r="H8390" s="3">
        <v>5</v>
      </c>
      <c r="I8390" s="3">
        <v>4</v>
      </c>
      <c r="J8390" s="3">
        <v>4</v>
      </c>
      <c r="K8390" s="3">
        <v>3</v>
      </c>
      <c r="L8390" s="3"/>
      <c r="M8390" s="3" t="s">
        <v>24</v>
      </c>
      <c r="N8390" s="3" t="s">
        <v>37</v>
      </c>
      <c r="O8390" s="9">
        <v>45689</v>
      </c>
      <c r="P8390" s="3" t="s">
        <v>15</v>
      </c>
      <c r="Q8390" s="3" t="s">
        <v>988</v>
      </c>
      <c r="R8390" s="3" t="s">
        <v>988</v>
      </c>
      <c r="S8390" s="10">
        <v>45717.778715277775</v>
      </c>
    </row>
    <row r="8391" spans="1:19">
      <c r="A8391" s="3" t="s">
        <v>256</v>
      </c>
      <c r="B8391" s="3" t="s">
        <v>385</v>
      </c>
      <c r="C8391" s="3">
        <v>172005</v>
      </c>
      <c r="D8391" s="3" t="s">
        <v>13299</v>
      </c>
      <c r="E8391" s="3" t="s">
        <v>13300</v>
      </c>
      <c r="F8391" s="3">
        <v>1</v>
      </c>
      <c r="G8391" s="3">
        <v>3</v>
      </c>
      <c r="H8391" s="3">
        <v>5</v>
      </c>
      <c r="I8391" s="3">
        <v>1</v>
      </c>
      <c r="J8391" s="3">
        <v>3</v>
      </c>
      <c r="K8391" s="3">
        <v>1</v>
      </c>
      <c r="L8391" s="3"/>
      <c r="M8391" s="3" t="s">
        <v>11</v>
      </c>
      <c r="N8391" s="3" t="s">
        <v>25</v>
      </c>
      <c r="O8391" s="9">
        <v>45689</v>
      </c>
      <c r="P8391" s="3" t="s">
        <v>15</v>
      </c>
      <c r="Q8391" s="3" t="s">
        <v>988</v>
      </c>
      <c r="R8391" s="3" t="s">
        <v>988</v>
      </c>
      <c r="S8391" s="10">
        <v>45725.271840277775</v>
      </c>
    </row>
    <row r="8392" spans="1:19">
      <c r="A8392" s="3" t="s">
        <v>256</v>
      </c>
      <c r="B8392" s="3" t="s">
        <v>385</v>
      </c>
      <c r="C8392" s="3">
        <v>166284</v>
      </c>
      <c r="D8392" s="3" t="s">
        <v>630</v>
      </c>
      <c r="E8392" s="3" t="s">
        <v>13301</v>
      </c>
      <c r="F8392" s="3">
        <v>3</v>
      </c>
      <c r="G8392" s="3">
        <v>3</v>
      </c>
      <c r="H8392" s="3">
        <v>5</v>
      </c>
      <c r="I8392" s="3">
        <v>4</v>
      </c>
      <c r="J8392" s="3">
        <v>3</v>
      </c>
      <c r="K8392" s="3">
        <v>3</v>
      </c>
      <c r="L8392" s="3"/>
      <c r="M8392" s="3" t="s">
        <v>11</v>
      </c>
      <c r="N8392" s="3" t="s">
        <v>25</v>
      </c>
      <c r="O8392" s="9">
        <v>45352</v>
      </c>
      <c r="P8392" s="3" t="s">
        <v>15</v>
      </c>
      <c r="Q8392" s="3" t="s">
        <v>988</v>
      </c>
      <c r="R8392" s="3" t="s">
        <v>988</v>
      </c>
      <c r="S8392" s="10">
        <v>45372.696689814817</v>
      </c>
    </row>
    <row r="8393" spans="1:19">
      <c r="A8393" s="3" t="s">
        <v>256</v>
      </c>
      <c r="B8393" s="3" t="s">
        <v>385</v>
      </c>
      <c r="C8393" s="3">
        <v>50188</v>
      </c>
      <c r="D8393" s="3" t="s">
        <v>2020</v>
      </c>
      <c r="E8393" s="3" t="s">
        <v>13302</v>
      </c>
      <c r="F8393" s="3">
        <v>5</v>
      </c>
      <c r="G8393" s="3">
        <v>4</v>
      </c>
      <c r="H8393" s="3">
        <v>5</v>
      </c>
      <c r="I8393" s="3">
        <v>4</v>
      </c>
      <c r="J8393" s="3">
        <v>4</v>
      </c>
      <c r="K8393" s="3">
        <v>4</v>
      </c>
      <c r="L8393" s="3"/>
      <c r="M8393" s="3" t="s">
        <v>24</v>
      </c>
      <c r="N8393" s="3" t="s">
        <v>25</v>
      </c>
      <c r="O8393" s="9">
        <v>45444</v>
      </c>
      <c r="P8393" s="3" t="s">
        <v>13303</v>
      </c>
      <c r="Q8393" s="3" t="s">
        <v>18</v>
      </c>
      <c r="R8393" s="3" t="s">
        <v>19</v>
      </c>
      <c r="S8393" s="10">
        <v>45468.051863425928</v>
      </c>
    </row>
    <row r="8394" spans="1:19">
      <c r="A8394" s="3" t="s">
        <v>256</v>
      </c>
      <c r="B8394" s="3" t="s">
        <v>385</v>
      </c>
      <c r="C8394" s="3">
        <v>178284</v>
      </c>
      <c r="D8394" s="3" t="s">
        <v>12801</v>
      </c>
      <c r="E8394" s="3" t="s">
        <v>13304</v>
      </c>
      <c r="F8394" s="3">
        <v>4</v>
      </c>
      <c r="G8394" s="3">
        <v>5</v>
      </c>
      <c r="H8394" s="3">
        <v>3</v>
      </c>
      <c r="I8394" s="3">
        <v>5</v>
      </c>
      <c r="J8394" s="3">
        <v>1</v>
      </c>
      <c r="K8394" s="3">
        <v>5</v>
      </c>
      <c r="L8394" s="3"/>
      <c r="M8394" s="3" t="s">
        <v>11</v>
      </c>
      <c r="N8394" s="3" t="s">
        <v>25</v>
      </c>
      <c r="O8394" s="9">
        <v>45597</v>
      </c>
      <c r="P8394" s="3" t="s">
        <v>15</v>
      </c>
      <c r="Q8394" s="3" t="s">
        <v>988</v>
      </c>
      <c r="R8394" s="3" t="s">
        <v>988</v>
      </c>
      <c r="S8394" s="10">
        <v>45628.980162037034</v>
      </c>
    </row>
    <row r="8395" spans="1:19">
      <c r="A8395" s="3" t="s">
        <v>256</v>
      </c>
      <c r="B8395" s="3" t="s">
        <v>385</v>
      </c>
      <c r="C8395" s="3">
        <v>178284</v>
      </c>
      <c r="D8395" s="3" t="s">
        <v>12801</v>
      </c>
      <c r="E8395" s="3" t="s">
        <v>13305</v>
      </c>
      <c r="F8395" s="3">
        <v>4</v>
      </c>
      <c r="G8395" s="3">
        <v>4</v>
      </c>
      <c r="H8395" s="3">
        <v>4</v>
      </c>
      <c r="I8395" s="3">
        <v>3</v>
      </c>
      <c r="J8395" s="3">
        <v>4</v>
      </c>
      <c r="K8395" s="3">
        <v>4</v>
      </c>
      <c r="L8395" s="3"/>
      <c r="M8395" s="3" t="s">
        <v>11</v>
      </c>
      <c r="N8395" s="3" t="s">
        <v>16</v>
      </c>
      <c r="O8395" s="9">
        <v>45505</v>
      </c>
      <c r="P8395" s="3" t="s">
        <v>15</v>
      </c>
      <c r="Q8395" s="3" t="s">
        <v>988</v>
      </c>
      <c r="R8395" s="3" t="s">
        <v>988</v>
      </c>
      <c r="S8395" s="10">
        <v>45516.308703703704</v>
      </c>
    </row>
    <row r="8396" spans="1:19">
      <c r="A8396" s="3" t="s">
        <v>256</v>
      </c>
      <c r="B8396" s="3" t="s">
        <v>385</v>
      </c>
      <c r="C8396" s="3">
        <v>172378</v>
      </c>
      <c r="D8396" s="3" t="s">
        <v>2028</v>
      </c>
      <c r="E8396" s="3" t="s">
        <v>13306</v>
      </c>
      <c r="F8396" s="3">
        <v>4</v>
      </c>
      <c r="G8396" s="3">
        <v>5</v>
      </c>
      <c r="H8396" s="3">
        <v>4</v>
      </c>
      <c r="I8396" s="3">
        <v>4</v>
      </c>
      <c r="J8396" s="3">
        <v>5</v>
      </c>
      <c r="K8396" s="3">
        <v>5</v>
      </c>
      <c r="L8396" s="3">
        <v>4</v>
      </c>
      <c r="M8396" s="3" t="s">
        <v>23</v>
      </c>
      <c r="N8396" s="3" t="s">
        <v>16</v>
      </c>
      <c r="O8396" s="9">
        <v>45444</v>
      </c>
      <c r="P8396" s="3" t="s">
        <v>15</v>
      </c>
      <c r="Q8396" s="3" t="s">
        <v>988</v>
      </c>
      <c r="R8396" s="3" t="s">
        <v>988</v>
      </c>
      <c r="S8396" s="10">
        <v>45465.474803240744</v>
      </c>
    </row>
    <row r="8397" spans="1:19">
      <c r="A8397" s="3" t="s">
        <v>256</v>
      </c>
      <c r="B8397" s="3" t="s">
        <v>385</v>
      </c>
      <c r="C8397" s="3">
        <v>173172</v>
      </c>
      <c r="D8397" s="3" t="s">
        <v>740</v>
      </c>
      <c r="E8397" s="3" t="s">
        <v>13307</v>
      </c>
      <c r="F8397" s="3">
        <v>3</v>
      </c>
      <c r="G8397" s="3">
        <v>5</v>
      </c>
      <c r="H8397" s="3">
        <v>1</v>
      </c>
      <c r="I8397" s="3">
        <v>5</v>
      </c>
      <c r="J8397" s="3">
        <v>5</v>
      </c>
      <c r="K8397" s="3">
        <v>5</v>
      </c>
      <c r="L8397" s="3">
        <v>5</v>
      </c>
      <c r="M8397" s="3" t="s">
        <v>11</v>
      </c>
      <c r="N8397" s="3" t="s">
        <v>25</v>
      </c>
      <c r="O8397" s="9">
        <v>45597</v>
      </c>
      <c r="P8397" s="3" t="s">
        <v>15</v>
      </c>
      <c r="Q8397" s="3" t="s">
        <v>988</v>
      </c>
      <c r="R8397" s="3" t="s">
        <v>988</v>
      </c>
      <c r="S8397" s="10">
        <v>45607.592685185184</v>
      </c>
    </row>
    <row r="8398" spans="1:19">
      <c r="A8398" s="3" t="s">
        <v>256</v>
      </c>
      <c r="B8398" s="3" t="s">
        <v>385</v>
      </c>
      <c r="C8398" s="3">
        <v>167456</v>
      </c>
      <c r="D8398" s="3" t="s">
        <v>1198</v>
      </c>
      <c r="E8398" s="3" t="s">
        <v>13308</v>
      </c>
      <c r="F8398" s="3">
        <v>4</v>
      </c>
      <c r="G8398" s="3">
        <v>4</v>
      </c>
      <c r="H8398" s="3">
        <v>4</v>
      </c>
      <c r="I8398" s="3">
        <v>4</v>
      </c>
      <c r="J8398" s="3">
        <v>3</v>
      </c>
      <c r="K8398" s="3">
        <v>4</v>
      </c>
      <c r="L8398" s="3"/>
      <c r="M8398" s="3" t="s">
        <v>24</v>
      </c>
      <c r="N8398" s="3" t="s">
        <v>25</v>
      </c>
      <c r="O8398" s="9">
        <v>45748</v>
      </c>
      <c r="P8398" s="3" t="s">
        <v>15</v>
      </c>
      <c r="Q8398" s="3" t="s">
        <v>988</v>
      </c>
      <c r="R8398" s="3" t="s">
        <v>988</v>
      </c>
      <c r="S8398" s="10">
        <v>45763.864398148151</v>
      </c>
    </row>
    <row r="8399" spans="1:19">
      <c r="A8399" s="3" t="s">
        <v>256</v>
      </c>
      <c r="B8399" s="3" t="s">
        <v>385</v>
      </c>
      <c r="C8399" s="3">
        <v>16328</v>
      </c>
      <c r="D8399" s="3" t="s">
        <v>13157</v>
      </c>
      <c r="E8399" s="3" t="s">
        <v>13309</v>
      </c>
      <c r="F8399" s="3">
        <v>5</v>
      </c>
      <c r="G8399" s="3">
        <v>5</v>
      </c>
      <c r="H8399" s="3">
        <v>5</v>
      </c>
      <c r="I8399" s="3">
        <v>5</v>
      </c>
      <c r="J8399" s="3">
        <v>5</v>
      </c>
      <c r="K8399" s="3">
        <v>4</v>
      </c>
      <c r="L8399" s="3"/>
      <c r="M8399" s="3" t="s">
        <v>11</v>
      </c>
      <c r="N8399" s="3" t="s">
        <v>25</v>
      </c>
      <c r="O8399" s="9">
        <v>45689</v>
      </c>
      <c r="P8399" s="3" t="s">
        <v>15</v>
      </c>
      <c r="Q8399" s="3" t="s">
        <v>988</v>
      </c>
      <c r="R8399" s="3" t="s">
        <v>988</v>
      </c>
      <c r="S8399" s="10">
        <v>45704.661435185182</v>
      </c>
    </row>
    <row r="8400" spans="1:19">
      <c r="A8400" s="3" t="s">
        <v>256</v>
      </c>
      <c r="B8400" s="3" t="s">
        <v>385</v>
      </c>
      <c r="C8400" s="3">
        <v>29246</v>
      </c>
      <c r="D8400" s="3" t="s">
        <v>2032</v>
      </c>
      <c r="E8400" s="3" t="s">
        <v>13310</v>
      </c>
      <c r="F8400" s="3">
        <v>5</v>
      </c>
      <c r="G8400" s="3">
        <v>5</v>
      </c>
      <c r="H8400" s="3">
        <v>5</v>
      </c>
      <c r="I8400" s="3">
        <v>5</v>
      </c>
      <c r="J8400" s="3">
        <v>5</v>
      </c>
      <c r="K8400" s="3">
        <v>5</v>
      </c>
      <c r="L8400" s="3"/>
      <c r="M8400" s="3" t="s">
        <v>11</v>
      </c>
      <c r="N8400" s="3" t="s">
        <v>25</v>
      </c>
      <c r="O8400" s="9">
        <v>45536</v>
      </c>
      <c r="P8400" s="3" t="s">
        <v>13311</v>
      </c>
      <c r="Q8400" s="3" t="s">
        <v>18</v>
      </c>
      <c r="R8400" s="3" t="s">
        <v>19</v>
      </c>
      <c r="S8400" s="10">
        <v>45560.855000000003</v>
      </c>
    </row>
    <row r="8401" spans="1:19">
      <c r="A8401" s="3" t="s">
        <v>256</v>
      </c>
      <c r="B8401" s="3" t="s">
        <v>385</v>
      </c>
      <c r="C8401" s="3">
        <v>16333</v>
      </c>
      <c r="D8401" s="3" t="s">
        <v>2068</v>
      </c>
      <c r="E8401" s="3" t="s">
        <v>13312</v>
      </c>
      <c r="F8401" s="3">
        <v>5</v>
      </c>
      <c r="G8401" s="3">
        <v>4</v>
      </c>
      <c r="H8401" s="3">
        <v>5</v>
      </c>
      <c r="I8401" s="3">
        <v>5</v>
      </c>
      <c r="J8401" s="3">
        <v>5</v>
      </c>
      <c r="K8401" s="3">
        <v>5</v>
      </c>
      <c r="L8401" s="3">
        <v>4</v>
      </c>
      <c r="M8401" s="3" t="s">
        <v>24</v>
      </c>
      <c r="N8401" s="3" t="s">
        <v>25</v>
      </c>
      <c r="O8401" s="9">
        <v>45627</v>
      </c>
      <c r="P8401" s="3" t="s">
        <v>13313</v>
      </c>
      <c r="Q8401" s="3" t="s">
        <v>18</v>
      </c>
      <c r="R8401" s="3" t="s">
        <v>19</v>
      </c>
      <c r="S8401" s="10">
        <v>45633.320347222223</v>
      </c>
    </row>
    <row r="8402" spans="1:19">
      <c r="A8402" s="3" t="s">
        <v>256</v>
      </c>
      <c r="B8402" s="3" t="s">
        <v>385</v>
      </c>
      <c r="C8402" s="3">
        <v>184188</v>
      </c>
      <c r="D8402" s="3" t="s">
        <v>2036</v>
      </c>
      <c r="E8402" s="3" t="s">
        <v>13314</v>
      </c>
      <c r="F8402" s="3">
        <v>5</v>
      </c>
      <c r="G8402" s="3">
        <v>4</v>
      </c>
      <c r="H8402" s="3">
        <v>5</v>
      </c>
      <c r="I8402" s="3">
        <v>5</v>
      </c>
      <c r="J8402" s="3">
        <v>4</v>
      </c>
      <c r="K8402" s="3">
        <v>3</v>
      </c>
      <c r="L8402" s="3"/>
      <c r="M8402" s="3" t="s">
        <v>11</v>
      </c>
      <c r="N8402" s="3" t="s">
        <v>13</v>
      </c>
      <c r="O8402" s="9">
        <v>45778</v>
      </c>
      <c r="P8402" s="3" t="s">
        <v>15</v>
      </c>
      <c r="Q8402" s="3" t="s">
        <v>988</v>
      </c>
      <c r="R8402" s="3" t="s">
        <v>988</v>
      </c>
      <c r="S8402" s="10">
        <v>45784.950381944444</v>
      </c>
    </row>
    <row r="8403" spans="1:19">
      <c r="A8403" s="3" t="s">
        <v>256</v>
      </c>
      <c r="B8403" s="3" t="s">
        <v>385</v>
      </c>
      <c r="C8403" s="3">
        <v>178284</v>
      </c>
      <c r="D8403" s="3" t="s">
        <v>12801</v>
      </c>
      <c r="E8403" s="3" t="s">
        <v>13315</v>
      </c>
      <c r="F8403" s="3">
        <v>5</v>
      </c>
      <c r="G8403" s="3">
        <v>4</v>
      </c>
      <c r="H8403" s="3">
        <v>5</v>
      </c>
      <c r="I8403" s="3">
        <v>3</v>
      </c>
      <c r="J8403" s="3">
        <v>4</v>
      </c>
      <c r="K8403" s="3">
        <v>3</v>
      </c>
      <c r="L8403" s="3"/>
      <c r="M8403" s="3" t="s">
        <v>11</v>
      </c>
      <c r="N8403" s="3" t="s">
        <v>16</v>
      </c>
      <c r="O8403" s="9">
        <v>45413</v>
      </c>
      <c r="P8403" s="3" t="s">
        <v>15</v>
      </c>
      <c r="Q8403" s="3" t="s">
        <v>988</v>
      </c>
      <c r="R8403" s="3" t="s">
        <v>988</v>
      </c>
      <c r="S8403" s="10">
        <v>45418.629571759258</v>
      </c>
    </row>
    <row r="8404" spans="1:19">
      <c r="A8404" s="3" t="s">
        <v>256</v>
      </c>
      <c r="B8404" s="3" t="s">
        <v>385</v>
      </c>
      <c r="C8404" s="3">
        <v>810</v>
      </c>
      <c r="D8404" s="3" t="s">
        <v>1214</v>
      </c>
      <c r="E8404" s="3" t="s">
        <v>13316</v>
      </c>
      <c r="F8404" s="3">
        <v>4</v>
      </c>
      <c r="G8404" s="3">
        <v>3</v>
      </c>
      <c r="H8404" s="3">
        <v>3</v>
      </c>
      <c r="I8404" s="3">
        <v>4</v>
      </c>
      <c r="J8404" s="3">
        <v>4</v>
      </c>
      <c r="K8404" s="3">
        <v>4</v>
      </c>
      <c r="L8404" s="3">
        <v>3</v>
      </c>
      <c r="M8404" s="3" t="s">
        <v>11</v>
      </c>
      <c r="N8404" s="3" t="s">
        <v>16</v>
      </c>
      <c r="O8404" s="9">
        <v>45566</v>
      </c>
      <c r="P8404" s="3" t="s">
        <v>15</v>
      </c>
      <c r="Q8404" s="3" t="s">
        <v>988</v>
      </c>
      <c r="R8404" s="3" t="s">
        <v>988</v>
      </c>
      <c r="S8404" s="10">
        <v>45609.547418981485</v>
      </c>
    </row>
    <row r="8405" spans="1:19">
      <c r="A8405" s="3" t="s">
        <v>256</v>
      </c>
      <c r="B8405" s="3" t="s">
        <v>385</v>
      </c>
      <c r="C8405" s="3">
        <v>68244</v>
      </c>
      <c r="D8405" s="3" t="s">
        <v>2029</v>
      </c>
      <c r="E8405" s="3" t="s">
        <v>13317</v>
      </c>
      <c r="F8405" s="3">
        <v>4</v>
      </c>
      <c r="G8405" s="3">
        <v>4</v>
      </c>
      <c r="H8405" s="3">
        <v>5</v>
      </c>
      <c r="I8405" s="3">
        <v>4</v>
      </c>
      <c r="J8405" s="3">
        <v>4</v>
      </c>
      <c r="K8405" s="3"/>
      <c r="L8405" s="3"/>
      <c r="M8405" s="3" t="s">
        <v>24</v>
      </c>
      <c r="N8405" s="3" t="s">
        <v>25</v>
      </c>
      <c r="O8405" s="9">
        <v>45474</v>
      </c>
      <c r="P8405" s="3" t="s">
        <v>13318</v>
      </c>
      <c r="Q8405" s="3" t="s">
        <v>44</v>
      </c>
      <c r="R8405" s="3" t="s">
        <v>19</v>
      </c>
      <c r="S8405" s="10">
        <v>45490.684050925927</v>
      </c>
    </row>
    <row r="8406" spans="1:19">
      <c r="A8406" s="3" t="s">
        <v>256</v>
      </c>
      <c r="B8406" s="3" t="s">
        <v>385</v>
      </c>
      <c r="C8406" s="3">
        <v>91</v>
      </c>
      <c r="D8406" s="3" t="s">
        <v>422</v>
      </c>
      <c r="E8406" s="3" t="s">
        <v>13319</v>
      </c>
      <c r="F8406" s="3">
        <v>5</v>
      </c>
      <c r="G8406" s="3">
        <v>4</v>
      </c>
      <c r="H8406" s="3">
        <v>5</v>
      </c>
      <c r="I8406" s="3">
        <v>5</v>
      </c>
      <c r="J8406" s="3">
        <v>5</v>
      </c>
      <c r="K8406" s="3">
        <v>3</v>
      </c>
      <c r="L8406" s="3">
        <v>4</v>
      </c>
      <c r="M8406" s="3" t="s">
        <v>11</v>
      </c>
      <c r="N8406" s="3" t="s">
        <v>16</v>
      </c>
      <c r="O8406" s="9">
        <v>45413</v>
      </c>
      <c r="P8406" s="3" t="s">
        <v>13320</v>
      </c>
      <c r="Q8406" s="3" t="s">
        <v>20</v>
      </c>
      <c r="R8406" s="3" t="s">
        <v>31</v>
      </c>
      <c r="S8406" s="10">
        <v>45453.678576388891</v>
      </c>
    </row>
    <row r="8407" spans="1:19">
      <c r="A8407" s="3" t="s">
        <v>256</v>
      </c>
      <c r="B8407" s="3" t="s">
        <v>385</v>
      </c>
      <c r="C8407" s="3">
        <v>144974</v>
      </c>
      <c r="D8407" s="3" t="s">
        <v>2051</v>
      </c>
      <c r="E8407" s="3" t="s">
        <v>13321</v>
      </c>
      <c r="F8407" s="3">
        <v>5</v>
      </c>
      <c r="G8407" s="3">
        <v>4</v>
      </c>
      <c r="H8407" s="3">
        <v>4</v>
      </c>
      <c r="I8407" s="3">
        <v>4</v>
      </c>
      <c r="J8407" s="3">
        <v>4</v>
      </c>
      <c r="K8407" s="3">
        <v>4</v>
      </c>
      <c r="L8407" s="3"/>
      <c r="M8407" s="3" t="s">
        <v>11</v>
      </c>
      <c r="N8407" s="3" t="s">
        <v>25</v>
      </c>
      <c r="O8407" s="9">
        <v>45352</v>
      </c>
      <c r="P8407" s="3" t="s">
        <v>15</v>
      </c>
      <c r="Q8407" s="3" t="s">
        <v>988</v>
      </c>
      <c r="R8407" s="3" t="s">
        <v>988</v>
      </c>
      <c r="S8407" s="10">
        <v>45384.808472222219</v>
      </c>
    </row>
    <row r="8408" spans="1:19">
      <c r="A8408" s="3" t="s">
        <v>256</v>
      </c>
      <c r="B8408" s="3" t="s">
        <v>385</v>
      </c>
      <c r="C8408" s="3">
        <v>191842</v>
      </c>
      <c r="D8408" s="3" t="s">
        <v>12829</v>
      </c>
      <c r="E8408" s="3" t="s">
        <v>13322</v>
      </c>
      <c r="F8408" s="3">
        <v>3</v>
      </c>
      <c r="G8408" s="3">
        <v>3</v>
      </c>
      <c r="H8408" s="3">
        <v>4</v>
      </c>
      <c r="I8408" s="3">
        <v>3</v>
      </c>
      <c r="J8408" s="3">
        <v>3</v>
      </c>
      <c r="K8408" s="3">
        <v>4</v>
      </c>
      <c r="L8408" s="3"/>
      <c r="M8408" s="3" t="s">
        <v>11</v>
      </c>
      <c r="N8408" s="3" t="s">
        <v>16</v>
      </c>
      <c r="O8408" s="9">
        <v>45627</v>
      </c>
      <c r="P8408" s="3" t="s">
        <v>15</v>
      </c>
      <c r="Q8408" s="3" t="s">
        <v>988</v>
      </c>
      <c r="R8408" s="3" t="s">
        <v>988</v>
      </c>
      <c r="S8408" s="10">
        <v>45654.696203703701</v>
      </c>
    </row>
    <row r="8409" spans="1:19">
      <c r="A8409" s="3" t="s">
        <v>256</v>
      </c>
      <c r="B8409" s="3" t="s">
        <v>385</v>
      </c>
      <c r="C8409" s="3">
        <v>153195</v>
      </c>
      <c r="D8409" s="3" t="s">
        <v>2024</v>
      </c>
      <c r="E8409" s="3" t="s">
        <v>13323</v>
      </c>
      <c r="F8409" s="3">
        <v>5</v>
      </c>
      <c r="G8409" s="3">
        <v>5</v>
      </c>
      <c r="H8409" s="3">
        <v>5</v>
      </c>
      <c r="I8409" s="3">
        <v>3</v>
      </c>
      <c r="J8409" s="3">
        <v>3</v>
      </c>
      <c r="K8409" s="3">
        <v>2</v>
      </c>
      <c r="L8409" s="3"/>
      <c r="M8409" s="3" t="s">
        <v>23</v>
      </c>
      <c r="N8409" s="3" t="s">
        <v>16</v>
      </c>
      <c r="O8409" s="9">
        <v>45658</v>
      </c>
      <c r="P8409" s="3" t="s">
        <v>15</v>
      </c>
      <c r="Q8409" s="3" t="s">
        <v>988</v>
      </c>
      <c r="R8409" s="3" t="s">
        <v>988</v>
      </c>
      <c r="S8409" s="10">
        <v>45663.966863425929</v>
      </c>
    </row>
    <row r="8410" spans="1:19">
      <c r="A8410" s="3" t="s">
        <v>256</v>
      </c>
      <c r="B8410" s="3" t="s">
        <v>385</v>
      </c>
      <c r="C8410" s="3">
        <v>121</v>
      </c>
      <c r="D8410" s="3" t="s">
        <v>390</v>
      </c>
      <c r="E8410" s="3" t="s">
        <v>13324</v>
      </c>
      <c r="F8410" s="3">
        <v>4</v>
      </c>
      <c r="G8410" s="3">
        <v>5</v>
      </c>
      <c r="H8410" s="3">
        <v>4</v>
      </c>
      <c r="I8410" s="3">
        <v>3</v>
      </c>
      <c r="J8410" s="3">
        <v>3</v>
      </c>
      <c r="K8410" s="3">
        <v>4</v>
      </c>
      <c r="L8410" s="3"/>
      <c r="M8410" s="3" t="s">
        <v>24</v>
      </c>
      <c r="N8410" s="3" t="s">
        <v>25</v>
      </c>
      <c r="O8410" s="9">
        <v>45536</v>
      </c>
      <c r="P8410" s="3" t="s">
        <v>13325</v>
      </c>
      <c r="Q8410" s="3" t="s">
        <v>18</v>
      </c>
      <c r="R8410" s="3" t="s">
        <v>19</v>
      </c>
      <c r="S8410" s="10">
        <v>45542.596932870372</v>
      </c>
    </row>
    <row r="8411" spans="1:19">
      <c r="A8411" s="3" t="s">
        <v>256</v>
      </c>
      <c r="B8411" s="3" t="s">
        <v>385</v>
      </c>
      <c r="C8411" s="3">
        <v>128487</v>
      </c>
      <c r="D8411" s="3" t="s">
        <v>410</v>
      </c>
      <c r="E8411" s="3" t="s">
        <v>13326</v>
      </c>
      <c r="F8411" s="3">
        <v>5</v>
      </c>
      <c r="G8411" s="3">
        <v>5</v>
      </c>
      <c r="H8411" s="3">
        <v>4</v>
      </c>
      <c r="I8411" s="3">
        <v>5</v>
      </c>
      <c r="J8411" s="3">
        <v>5</v>
      </c>
      <c r="K8411" s="3">
        <v>5</v>
      </c>
      <c r="L8411" s="3">
        <v>4</v>
      </c>
      <c r="M8411" s="3" t="s">
        <v>24</v>
      </c>
      <c r="N8411" s="3" t="s">
        <v>25</v>
      </c>
      <c r="O8411" s="9">
        <v>45536</v>
      </c>
      <c r="P8411" s="3" t="s">
        <v>1537</v>
      </c>
      <c r="Q8411" s="3" t="s">
        <v>32</v>
      </c>
      <c r="R8411" s="3" t="s">
        <v>19</v>
      </c>
      <c r="S8411" s="10">
        <v>45587.547754629632</v>
      </c>
    </row>
    <row r="8412" spans="1:19">
      <c r="A8412" s="3" t="s">
        <v>256</v>
      </c>
      <c r="B8412" s="3" t="s">
        <v>385</v>
      </c>
      <c r="C8412" s="3">
        <v>72026</v>
      </c>
      <c r="D8412" s="3" t="s">
        <v>13327</v>
      </c>
      <c r="E8412" s="3" t="s">
        <v>13328</v>
      </c>
      <c r="F8412" s="3">
        <v>3</v>
      </c>
      <c r="G8412" s="3">
        <v>3</v>
      </c>
      <c r="H8412" s="3">
        <v>3</v>
      </c>
      <c r="I8412" s="3">
        <v>3</v>
      </c>
      <c r="J8412" s="3">
        <v>3</v>
      </c>
      <c r="K8412" s="3">
        <v>3</v>
      </c>
      <c r="L8412" s="3"/>
      <c r="M8412" s="3" t="s">
        <v>24</v>
      </c>
      <c r="N8412" s="3" t="s">
        <v>25</v>
      </c>
      <c r="O8412" s="9">
        <v>45444</v>
      </c>
      <c r="P8412" s="3" t="s">
        <v>15</v>
      </c>
      <c r="Q8412" s="3" t="s">
        <v>988</v>
      </c>
      <c r="R8412" s="3" t="s">
        <v>988</v>
      </c>
      <c r="S8412" s="10">
        <v>45500.736307870371</v>
      </c>
    </row>
    <row r="8413" spans="1:19">
      <c r="A8413" s="3" t="s">
        <v>256</v>
      </c>
      <c r="B8413" s="3" t="s">
        <v>385</v>
      </c>
      <c r="C8413" s="3">
        <v>158735</v>
      </c>
      <c r="D8413" s="3" t="s">
        <v>2042</v>
      </c>
      <c r="E8413" s="3" t="s">
        <v>13329</v>
      </c>
      <c r="F8413" s="3">
        <v>3</v>
      </c>
      <c r="G8413" s="3">
        <v>2</v>
      </c>
      <c r="H8413" s="3">
        <v>4</v>
      </c>
      <c r="I8413" s="3">
        <v>3</v>
      </c>
      <c r="J8413" s="3">
        <v>3</v>
      </c>
      <c r="K8413" s="3">
        <v>1</v>
      </c>
      <c r="L8413" s="3"/>
      <c r="M8413" s="3" t="s">
        <v>24</v>
      </c>
      <c r="N8413" s="3" t="s">
        <v>25</v>
      </c>
      <c r="O8413" s="9">
        <v>45323</v>
      </c>
      <c r="P8413" s="3" t="s">
        <v>15</v>
      </c>
      <c r="Q8413" s="3" t="s">
        <v>988</v>
      </c>
      <c r="R8413" s="3" t="s">
        <v>988</v>
      </c>
      <c r="S8413" s="10">
        <v>45377.49046296296</v>
      </c>
    </row>
    <row r="8414" spans="1:19">
      <c r="A8414" s="3" t="s">
        <v>256</v>
      </c>
      <c r="B8414" s="3" t="s">
        <v>385</v>
      </c>
      <c r="C8414" s="3">
        <v>179328</v>
      </c>
      <c r="D8414" s="3" t="s">
        <v>916</v>
      </c>
      <c r="E8414" s="3" t="s">
        <v>13330</v>
      </c>
      <c r="F8414" s="3">
        <v>3</v>
      </c>
      <c r="G8414" s="3">
        <v>3</v>
      </c>
      <c r="H8414" s="3">
        <v>4</v>
      </c>
      <c r="I8414" s="3">
        <v>3</v>
      </c>
      <c r="J8414" s="3">
        <v>3</v>
      </c>
      <c r="K8414" s="3">
        <v>2</v>
      </c>
      <c r="L8414" s="3"/>
      <c r="M8414" s="3" t="s">
        <v>11</v>
      </c>
      <c r="N8414" s="3" t="s">
        <v>25</v>
      </c>
      <c r="O8414" s="9">
        <v>45658</v>
      </c>
      <c r="P8414" s="3" t="s">
        <v>15</v>
      </c>
      <c r="Q8414" s="3" t="s">
        <v>988</v>
      </c>
      <c r="R8414" s="3" t="s">
        <v>988</v>
      </c>
      <c r="S8414" s="10">
        <v>45714.676365740743</v>
      </c>
    </row>
    <row r="8415" spans="1:19">
      <c r="A8415" s="3" t="s">
        <v>256</v>
      </c>
      <c r="B8415" s="3" t="s">
        <v>385</v>
      </c>
      <c r="C8415" s="3">
        <v>151271</v>
      </c>
      <c r="D8415" s="3" t="s">
        <v>13331</v>
      </c>
      <c r="E8415" s="3" t="s">
        <v>13332</v>
      </c>
      <c r="F8415" s="3">
        <v>5</v>
      </c>
      <c r="G8415" s="3">
        <v>5</v>
      </c>
      <c r="H8415" s="3">
        <v>4</v>
      </c>
      <c r="I8415" s="3">
        <v>5</v>
      </c>
      <c r="J8415" s="3">
        <v>4</v>
      </c>
      <c r="K8415" s="3">
        <v>5</v>
      </c>
      <c r="L8415" s="3"/>
      <c r="M8415" s="3" t="s">
        <v>11</v>
      </c>
      <c r="N8415" s="3" t="s">
        <v>27</v>
      </c>
      <c r="O8415" s="9">
        <v>45536</v>
      </c>
      <c r="P8415" s="3" t="s">
        <v>15</v>
      </c>
      <c r="Q8415" s="3" t="s">
        <v>988</v>
      </c>
      <c r="R8415" s="3" t="s">
        <v>988</v>
      </c>
      <c r="S8415" s="10">
        <v>45546.851226851853</v>
      </c>
    </row>
    <row r="8416" spans="1:19">
      <c r="A8416" s="3" t="s">
        <v>256</v>
      </c>
      <c r="B8416" s="3" t="s">
        <v>385</v>
      </c>
      <c r="C8416" s="3">
        <v>176875</v>
      </c>
      <c r="D8416" s="3" t="s">
        <v>919</v>
      </c>
      <c r="E8416" s="3" t="s">
        <v>13333</v>
      </c>
      <c r="F8416" s="3">
        <v>3</v>
      </c>
      <c r="G8416" s="3">
        <v>5</v>
      </c>
      <c r="H8416" s="3">
        <v>5</v>
      </c>
      <c r="I8416" s="3">
        <v>3</v>
      </c>
      <c r="J8416" s="3">
        <v>3</v>
      </c>
      <c r="K8416" s="3">
        <v>2</v>
      </c>
      <c r="L8416" s="3">
        <v>1</v>
      </c>
      <c r="M8416" s="3" t="s">
        <v>11</v>
      </c>
      <c r="N8416" s="3" t="s">
        <v>16</v>
      </c>
      <c r="O8416" s="9">
        <v>45748</v>
      </c>
      <c r="P8416" s="3" t="s">
        <v>15</v>
      </c>
      <c r="Q8416" s="3" t="s">
        <v>988</v>
      </c>
      <c r="R8416" s="3" t="s">
        <v>988</v>
      </c>
      <c r="S8416" s="10">
        <v>45785.564016203702</v>
      </c>
    </row>
    <row r="8417" spans="1:19">
      <c r="A8417" s="3" t="s">
        <v>256</v>
      </c>
      <c r="B8417" s="3" t="s">
        <v>385</v>
      </c>
      <c r="C8417" s="3">
        <v>177866</v>
      </c>
      <c r="D8417" s="3" t="s">
        <v>2060</v>
      </c>
      <c r="E8417" s="3" t="s">
        <v>13334</v>
      </c>
      <c r="F8417" s="3">
        <v>5</v>
      </c>
      <c r="G8417" s="3">
        <v>5</v>
      </c>
      <c r="H8417" s="3">
        <v>5</v>
      </c>
      <c r="I8417" s="3">
        <v>5</v>
      </c>
      <c r="J8417" s="3">
        <v>5</v>
      </c>
      <c r="K8417" s="3">
        <v>5</v>
      </c>
      <c r="L8417" s="3">
        <v>5</v>
      </c>
      <c r="M8417" s="3" t="s">
        <v>11</v>
      </c>
      <c r="N8417" s="3" t="s">
        <v>16</v>
      </c>
      <c r="O8417" s="9">
        <v>45566</v>
      </c>
      <c r="P8417" s="3" t="s">
        <v>15</v>
      </c>
      <c r="Q8417" s="3" t="s">
        <v>988</v>
      </c>
      <c r="R8417" s="3" t="s">
        <v>988</v>
      </c>
      <c r="S8417" s="10">
        <v>45586.672997685186</v>
      </c>
    </row>
    <row r="8418" spans="1:19">
      <c r="A8418" s="3" t="s">
        <v>256</v>
      </c>
      <c r="B8418" s="3" t="s">
        <v>385</v>
      </c>
      <c r="C8418" s="3">
        <v>607</v>
      </c>
      <c r="D8418" s="3" t="s">
        <v>13335</v>
      </c>
      <c r="E8418" s="3" t="s">
        <v>13336</v>
      </c>
      <c r="F8418" s="3">
        <v>5</v>
      </c>
      <c r="G8418" s="3">
        <v>5</v>
      </c>
      <c r="H8418" s="3">
        <v>5</v>
      </c>
      <c r="I8418" s="3">
        <v>5</v>
      </c>
      <c r="J8418" s="3">
        <v>5</v>
      </c>
      <c r="K8418" s="3">
        <v>5</v>
      </c>
      <c r="L8418" s="3">
        <v>5</v>
      </c>
      <c r="M8418" s="3" t="s">
        <v>11</v>
      </c>
      <c r="N8418" s="3" t="s">
        <v>16</v>
      </c>
      <c r="O8418" s="9">
        <v>45689</v>
      </c>
      <c r="P8418" s="3" t="s">
        <v>15</v>
      </c>
      <c r="Q8418" s="3" t="s">
        <v>988</v>
      </c>
      <c r="R8418" s="3" t="s">
        <v>988</v>
      </c>
      <c r="S8418" s="10">
        <v>45709.803969907407</v>
      </c>
    </row>
    <row r="8419" spans="1:19">
      <c r="A8419" s="3" t="s">
        <v>256</v>
      </c>
      <c r="B8419" s="3" t="s">
        <v>385</v>
      </c>
      <c r="C8419" s="3">
        <v>5585</v>
      </c>
      <c r="D8419" s="3" t="s">
        <v>746</v>
      </c>
      <c r="E8419" s="3" t="s">
        <v>13337</v>
      </c>
      <c r="F8419" s="3">
        <v>3</v>
      </c>
      <c r="G8419" s="3">
        <v>2</v>
      </c>
      <c r="H8419" s="3">
        <v>5</v>
      </c>
      <c r="I8419" s="3">
        <v>2</v>
      </c>
      <c r="J8419" s="3">
        <v>2</v>
      </c>
      <c r="K8419" s="3"/>
      <c r="L8419" s="3"/>
      <c r="M8419" s="3" t="s">
        <v>24</v>
      </c>
      <c r="N8419" s="3" t="s">
        <v>25</v>
      </c>
      <c r="O8419" s="9">
        <v>45413</v>
      </c>
      <c r="P8419" s="3" t="s">
        <v>15</v>
      </c>
      <c r="Q8419" s="3" t="s">
        <v>988</v>
      </c>
      <c r="R8419" s="3" t="s">
        <v>988</v>
      </c>
      <c r="S8419" s="10">
        <v>45440.590370370373</v>
      </c>
    </row>
    <row r="8420" spans="1:19">
      <c r="A8420" s="3" t="s">
        <v>256</v>
      </c>
      <c r="B8420" s="3" t="s">
        <v>385</v>
      </c>
      <c r="C8420" s="3">
        <v>14148</v>
      </c>
      <c r="D8420" s="3" t="s">
        <v>402</v>
      </c>
      <c r="E8420" s="3" t="s">
        <v>13338</v>
      </c>
      <c r="F8420" s="3">
        <v>1</v>
      </c>
      <c r="G8420" s="3">
        <v>3</v>
      </c>
      <c r="H8420" s="3">
        <v>3</v>
      </c>
      <c r="I8420" s="3">
        <v>1</v>
      </c>
      <c r="J8420" s="3">
        <v>2</v>
      </c>
      <c r="K8420" s="3">
        <v>3</v>
      </c>
      <c r="L8420" s="3"/>
      <c r="M8420" s="3" t="s">
        <v>24</v>
      </c>
      <c r="N8420" s="3" t="s">
        <v>25</v>
      </c>
      <c r="O8420" s="9">
        <v>45566</v>
      </c>
      <c r="P8420" s="3" t="s">
        <v>15</v>
      </c>
      <c r="Q8420" s="3" t="s">
        <v>988</v>
      </c>
      <c r="R8420" s="3" t="s">
        <v>988</v>
      </c>
      <c r="S8420" s="10">
        <v>45594.544710648152</v>
      </c>
    </row>
    <row r="8421" spans="1:19">
      <c r="A8421" s="3" t="s">
        <v>256</v>
      </c>
      <c r="B8421" s="3" t="s">
        <v>385</v>
      </c>
      <c r="C8421" s="3">
        <v>184030</v>
      </c>
      <c r="D8421" s="3" t="s">
        <v>2003</v>
      </c>
      <c r="E8421" s="3" t="s">
        <v>13339</v>
      </c>
      <c r="F8421" s="3">
        <v>5</v>
      </c>
      <c r="G8421" s="3">
        <v>4</v>
      </c>
      <c r="H8421" s="3">
        <v>4</v>
      </c>
      <c r="I8421" s="3">
        <v>5</v>
      </c>
      <c r="J8421" s="3">
        <v>4</v>
      </c>
      <c r="K8421" s="3">
        <v>5</v>
      </c>
      <c r="L8421" s="3"/>
      <c r="M8421" s="3" t="s">
        <v>11</v>
      </c>
      <c r="N8421" s="3" t="s">
        <v>16</v>
      </c>
      <c r="O8421" s="9">
        <v>45505</v>
      </c>
      <c r="P8421" s="3" t="s">
        <v>13340</v>
      </c>
      <c r="Q8421" s="3" t="s">
        <v>18</v>
      </c>
      <c r="R8421" s="3" t="s">
        <v>19</v>
      </c>
      <c r="S8421" s="10">
        <v>45538.312708333331</v>
      </c>
    </row>
    <row r="8422" spans="1:19">
      <c r="A8422" s="3" t="s">
        <v>256</v>
      </c>
      <c r="B8422" s="3" t="s">
        <v>385</v>
      </c>
      <c r="C8422" s="3">
        <v>191559</v>
      </c>
      <c r="D8422" s="3" t="s">
        <v>13341</v>
      </c>
      <c r="E8422" s="3" t="s">
        <v>13342</v>
      </c>
      <c r="F8422" s="3">
        <v>5</v>
      </c>
      <c r="G8422" s="3">
        <v>5</v>
      </c>
      <c r="H8422" s="3">
        <v>5</v>
      </c>
      <c r="I8422" s="3">
        <v>5</v>
      </c>
      <c r="J8422" s="3">
        <v>5</v>
      </c>
      <c r="K8422" s="3">
        <v>5</v>
      </c>
      <c r="L8422" s="3"/>
      <c r="M8422" s="3" t="s">
        <v>23</v>
      </c>
      <c r="N8422" s="3" t="s">
        <v>16</v>
      </c>
      <c r="O8422" s="9">
        <v>45383</v>
      </c>
      <c r="P8422" s="3" t="s">
        <v>15</v>
      </c>
      <c r="Q8422" s="3" t="s">
        <v>988</v>
      </c>
      <c r="R8422" s="3" t="s">
        <v>988</v>
      </c>
      <c r="S8422" s="10">
        <v>45393.761701388888</v>
      </c>
    </row>
    <row r="8423" spans="1:19">
      <c r="A8423" s="3" t="s">
        <v>256</v>
      </c>
      <c r="B8423" s="3" t="s">
        <v>385</v>
      </c>
      <c r="C8423" s="3">
        <v>160844</v>
      </c>
      <c r="D8423" s="3" t="s">
        <v>935</v>
      </c>
      <c r="E8423" s="3" t="s">
        <v>13343</v>
      </c>
      <c r="F8423" s="3">
        <v>4</v>
      </c>
      <c r="G8423" s="3">
        <v>3</v>
      </c>
      <c r="H8423" s="3">
        <v>4</v>
      </c>
      <c r="I8423" s="3">
        <v>4</v>
      </c>
      <c r="J8423" s="3">
        <v>3</v>
      </c>
      <c r="K8423" s="3">
        <v>4</v>
      </c>
      <c r="L8423" s="3">
        <v>4</v>
      </c>
      <c r="M8423" s="3" t="s">
        <v>11</v>
      </c>
      <c r="N8423" s="3" t="s">
        <v>25</v>
      </c>
      <c r="O8423" s="9">
        <v>45352</v>
      </c>
      <c r="P8423" s="3" t="s">
        <v>13344</v>
      </c>
      <c r="Q8423" s="3" t="s">
        <v>20</v>
      </c>
      <c r="R8423" s="3" t="s">
        <v>19</v>
      </c>
      <c r="S8423" s="10">
        <v>45373.672453703701</v>
      </c>
    </row>
    <row r="8424" spans="1:19">
      <c r="A8424" s="3" t="s">
        <v>256</v>
      </c>
      <c r="B8424" s="3" t="s">
        <v>385</v>
      </c>
      <c r="C8424" s="3">
        <v>166138</v>
      </c>
      <c r="D8424" s="3" t="s">
        <v>537</v>
      </c>
      <c r="E8424" s="3" t="s">
        <v>13345</v>
      </c>
      <c r="F8424" s="3">
        <v>4</v>
      </c>
      <c r="G8424" s="3">
        <v>5</v>
      </c>
      <c r="H8424" s="3">
        <v>5</v>
      </c>
      <c r="I8424" s="3">
        <v>4</v>
      </c>
      <c r="J8424" s="3">
        <v>4</v>
      </c>
      <c r="K8424" s="3">
        <v>4</v>
      </c>
      <c r="L8424" s="3">
        <v>5</v>
      </c>
      <c r="M8424" s="3" t="s">
        <v>11</v>
      </c>
      <c r="N8424" s="3" t="s">
        <v>16</v>
      </c>
      <c r="O8424" s="9">
        <v>45597</v>
      </c>
      <c r="P8424" s="3" t="s">
        <v>15</v>
      </c>
      <c r="Q8424" s="3" t="s">
        <v>988</v>
      </c>
      <c r="R8424" s="3" t="s">
        <v>988</v>
      </c>
      <c r="S8424" s="10">
        <v>45628.403877314813</v>
      </c>
    </row>
    <row r="8425" spans="1:19">
      <c r="A8425" s="3" t="s">
        <v>256</v>
      </c>
      <c r="B8425" s="3" t="s">
        <v>385</v>
      </c>
      <c r="C8425" s="3">
        <v>151344</v>
      </c>
      <c r="D8425" s="3" t="s">
        <v>749</v>
      </c>
      <c r="E8425" s="3" t="s">
        <v>13346</v>
      </c>
      <c r="F8425" s="3">
        <v>5</v>
      </c>
      <c r="G8425" s="3">
        <v>5</v>
      </c>
      <c r="H8425" s="3">
        <v>5</v>
      </c>
      <c r="I8425" s="3">
        <v>5</v>
      </c>
      <c r="J8425" s="3">
        <v>5</v>
      </c>
      <c r="K8425" s="3">
        <v>5</v>
      </c>
      <c r="L8425" s="3"/>
      <c r="M8425" s="3" t="s">
        <v>11</v>
      </c>
      <c r="N8425" s="3" t="s">
        <v>25</v>
      </c>
      <c r="O8425" s="9">
        <v>45658</v>
      </c>
      <c r="P8425" s="3" t="s">
        <v>13347</v>
      </c>
      <c r="Q8425" s="3" t="s">
        <v>20</v>
      </c>
      <c r="R8425" s="3" t="s">
        <v>19</v>
      </c>
      <c r="S8425" s="10">
        <v>45668.540613425925</v>
      </c>
    </row>
    <row r="8426" spans="1:19">
      <c r="A8426" s="3" t="s">
        <v>256</v>
      </c>
      <c r="B8426" s="3" t="s">
        <v>385</v>
      </c>
      <c r="C8426" s="3">
        <v>76887</v>
      </c>
      <c r="D8426" s="3" t="s">
        <v>418</v>
      </c>
      <c r="E8426" s="3" t="s">
        <v>13348</v>
      </c>
      <c r="F8426" s="3">
        <v>5</v>
      </c>
      <c r="G8426" s="3">
        <v>4</v>
      </c>
      <c r="H8426" s="3">
        <v>5</v>
      </c>
      <c r="I8426" s="3">
        <v>5</v>
      </c>
      <c r="J8426" s="3">
        <v>4</v>
      </c>
      <c r="K8426" s="3">
        <v>4</v>
      </c>
      <c r="L8426" s="3"/>
      <c r="M8426" s="3" t="s">
        <v>11</v>
      </c>
      <c r="N8426" s="3" t="s">
        <v>25</v>
      </c>
      <c r="O8426" s="9">
        <v>45474</v>
      </c>
      <c r="P8426" s="3" t="s">
        <v>15</v>
      </c>
      <c r="Q8426" s="3" t="s">
        <v>988</v>
      </c>
      <c r="R8426" s="3" t="s">
        <v>988</v>
      </c>
      <c r="S8426" s="10">
        <v>45493.482476851852</v>
      </c>
    </row>
    <row r="8427" spans="1:19">
      <c r="A8427" s="3" t="s">
        <v>256</v>
      </c>
      <c r="B8427" s="3" t="s">
        <v>385</v>
      </c>
      <c r="C8427" s="3">
        <v>181403</v>
      </c>
      <c r="D8427" s="3" t="s">
        <v>911</v>
      </c>
      <c r="E8427" s="3" t="s">
        <v>13349</v>
      </c>
      <c r="F8427" s="3">
        <v>4</v>
      </c>
      <c r="G8427" s="3">
        <v>4</v>
      </c>
      <c r="H8427" s="3">
        <v>4</v>
      </c>
      <c r="I8427" s="3">
        <v>4</v>
      </c>
      <c r="J8427" s="3">
        <v>4</v>
      </c>
      <c r="K8427" s="3">
        <v>4</v>
      </c>
      <c r="L8427" s="3">
        <v>4</v>
      </c>
      <c r="M8427" s="3" t="s">
        <v>11</v>
      </c>
      <c r="N8427" s="3" t="s">
        <v>25</v>
      </c>
      <c r="O8427" s="9">
        <v>45323</v>
      </c>
      <c r="P8427" s="3" t="s">
        <v>15</v>
      </c>
      <c r="Q8427" s="3" t="s">
        <v>988</v>
      </c>
      <c r="R8427" s="3" t="s">
        <v>988</v>
      </c>
      <c r="S8427" s="10">
        <v>45350.070902777778</v>
      </c>
    </row>
    <row r="8428" spans="1:19">
      <c r="A8428" s="3" t="s">
        <v>256</v>
      </c>
      <c r="B8428" s="3" t="s">
        <v>385</v>
      </c>
      <c r="C8428" s="3">
        <v>187299</v>
      </c>
      <c r="D8428" s="3" t="s">
        <v>2074</v>
      </c>
      <c r="E8428" s="3" t="s">
        <v>13350</v>
      </c>
      <c r="F8428" s="3">
        <v>5</v>
      </c>
      <c r="G8428" s="3">
        <v>5</v>
      </c>
      <c r="H8428" s="3">
        <v>4</v>
      </c>
      <c r="I8428" s="3">
        <v>5</v>
      </c>
      <c r="J8428" s="3">
        <v>5</v>
      </c>
      <c r="K8428" s="3">
        <v>5</v>
      </c>
      <c r="L8428" s="3">
        <v>5</v>
      </c>
      <c r="M8428" s="3" t="s">
        <v>11</v>
      </c>
      <c r="N8428" s="3" t="s">
        <v>27</v>
      </c>
      <c r="O8428" s="9">
        <v>45474</v>
      </c>
      <c r="P8428" s="3" t="s">
        <v>15</v>
      </c>
      <c r="Q8428" s="3" t="s">
        <v>988</v>
      </c>
      <c r="R8428" s="3" t="s">
        <v>988</v>
      </c>
      <c r="S8428" s="10">
        <v>45484.660277777781</v>
      </c>
    </row>
    <row r="8429" spans="1:19">
      <c r="A8429" s="3" t="s">
        <v>256</v>
      </c>
      <c r="B8429" s="3" t="s">
        <v>385</v>
      </c>
      <c r="C8429" s="3">
        <v>160775</v>
      </c>
      <c r="D8429" s="3" t="s">
        <v>1177</v>
      </c>
      <c r="E8429" s="3" t="s">
        <v>13351</v>
      </c>
      <c r="F8429" s="3">
        <v>5</v>
      </c>
      <c r="G8429" s="3">
        <v>5</v>
      </c>
      <c r="H8429" s="3">
        <v>5</v>
      </c>
      <c r="I8429" s="3">
        <v>5</v>
      </c>
      <c r="J8429" s="3">
        <v>5</v>
      </c>
      <c r="K8429" s="3"/>
      <c r="L8429" s="3">
        <v>5</v>
      </c>
      <c r="M8429" s="3" t="s">
        <v>11</v>
      </c>
      <c r="N8429" s="3" t="s">
        <v>25</v>
      </c>
      <c r="O8429" s="9">
        <v>45352</v>
      </c>
      <c r="P8429" s="3" t="s">
        <v>2047</v>
      </c>
      <c r="Q8429" s="3" t="s">
        <v>32</v>
      </c>
      <c r="R8429" s="3" t="s">
        <v>31</v>
      </c>
      <c r="S8429" s="10">
        <v>45363.654513888891</v>
      </c>
    </row>
    <row r="8430" spans="1:19">
      <c r="A8430" s="3" t="s">
        <v>256</v>
      </c>
      <c r="B8430" s="3" t="s">
        <v>385</v>
      </c>
      <c r="C8430" s="3">
        <v>177488</v>
      </c>
      <c r="D8430" s="3" t="s">
        <v>621</v>
      </c>
      <c r="E8430" s="3" t="s">
        <v>13352</v>
      </c>
      <c r="F8430" s="3">
        <v>4</v>
      </c>
      <c r="G8430" s="3">
        <v>3</v>
      </c>
      <c r="H8430" s="3">
        <v>5</v>
      </c>
      <c r="I8430" s="3">
        <v>2</v>
      </c>
      <c r="J8430" s="3">
        <v>4</v>
      </c>
      <c r="K8430" s="3">
        <v>3</v>
      </c>
      <c r="L8430" s="3"/>
      <c r="M8430" s="3" t="s">
        <v>11</v>
      </c>
      <c r="N8430" s="3" t="s">
        <v>25</v>
      </c>
      <c r="O8430" s="9">
        <v>45444</v>
      </c>
      <c r="P8430" s="3" t="s">
        <v>15</v>
      </c>
      <c r="Q8430" s="3" t="s">
        <v>988</v>
      </c>
      <c r="R8430" s="3" t="s">
        <v>988</v>
      </c>
      <c r="S8430" s="10">
        <v>45460.951550925929</v>
      </c>
    </row>
    <row r="8431" spans="1:19">
      <c r="A8431" s="3" t="s">
        <v>256</v>
      </c>
      <c r="B8431" s="3" t="s">
        <v>385</v>
      </c>
      <c r="C8431" s="3">
        <v>146107</v>
      </c>
      <c r="D8431" s="3" t="s">
        <v>13170</v>
      </c>
      <c r="E8431" s="3" t="s">
        <v>13353</v>
      </c>
      <c r="F8431" s="3">
        <v>5</v>
      </c>
      <c r="G8431" s="3">
        <v>5</v>
      </c>
      <c r="H8431" s="3">
        <v>5</v>
      </c>
      <c r="I8431" s="3">
        <v>5</v>
      </c>
      <c r="J8431" s="3">
        <v>5</v>
      </c>
      <c r="K8431" s="3">
        <v>5</v>
      </c>
      <c r="L8431" s="3">
        <v>5</v>
      </c>
      <c r="M8431" s="3" t="s">
        <v>11</v>
      </c>
      <c r="N8431" s="3" t="s">
        <v>25</v>
      </c>
      <c r="O8431" s="9">
        <v>45292</v>
      </c>
      <c r="P8431" s="3" t="s">
        <v>13354</v>
      </c>
      <c r="Q8431" s="3" t="s">
        <v>18</v>
      </c>
      <c r="R8431" s="3" t="s">
        <v>19</v>
      </c>
      <c r="S8431" s="10">
        <v>45300.437708333331</v>
      </c>
    </row>
    <row r="8432" spans="1:19">
      <c r="A8432" s="3" t="s">
        <v>256</v>
      </c>
      <c r="B8432" s="3" t="s">
        <v>385</v>
      </c>
      <c r="C8432" s="3">
        <v>2613</v>
      </c>
      <c r="D8432" s="3" t="s">
        <v>404</v>
      </c>
      <c r="E8432" s="3" t="s">
        <v>13355</v>
      </c>
      <c r="F8432" s="3">
        <v>4</v>
      </c>
      <c r="G8432" s="3">
        <v>3</v>
      </c>
      <c r="H8432" s="3">
        <v>5</v>
      </c>
      <c r="I8432" s="3">
        <v>3</v>
      </c>
      <c r="J8432" s="3">
        <v>3</v>
      </c>
      <c r="K8432" s="3">
        <v>3</v>
      </c>
      <c r="L8432" s="3"/>
      <c r="M8432" s="3" t="s">
        <v>24</v>
      </c>
      <c r="N8432" s="3" t="s">
        <v>25</v>
      </c>
      <c r="O8432" s="9">
        <v>45323</v>
      </c>
      <c r="P8432" s="3" t="s">
        <v>15</v>
      </c>
      <c r="Q8432" s="3" t="s">
        <v>988</v>
      </c>
      <c r="R8432" s="3" t="s">
        <v>988</v>
      </c>
      <c r="S8432" s="10">
        <v>45337.984826388885</v>
      </c>
    </row>
    <row r="8433" spans="1:19">
      <c r="A8433" s="3" t="s">
        <v>256</v>
      </c>
      <c r="B8433" s="3" t="s">
        <v>385</v>
      </c>
      <c r="C8433" s="3">
        <v>67337</v>
      </c>
      <c r="D8433" s="3" t="s">
        <v>13265</v>
      </c>
      <c r="E8433" s="3" t="s">
        <v>13356</v>
      </c>
      <c r="F8433" s="3">
        <v>4</v>
      </c>
      <c r="G8433" s="3">
        <v>3</v>
      </c>
      <c r="H8433" s="3">
        <v>4</v>
      </c>
      <c r="I8433" s="3">
        <v>3</v>
      </c>
      <c r="J8433" s="3">
        <v>3</v>
      </c>
      <c r="K8433" s="3">
        <v>3</v>
      </c>
      <c r="L8433" s="3">
        <v>4</v>
      </c>
      <c r="M8433" s="3" t="s">
        <v>24</v>
      </c>
      <c r="N8433" s="3" t="s">
        <v>25</v>
      </c>
      <c r="O8433" s="9">
        <v>45383</v>
      </c>
      <c r="P8433" s="3" t="s">
        <v>15</v>
      </c>
      <c r="Q8433" s="3" t="s">
        <v>988</v>
      </c>
      <c r="R8433" s="3" t="s">
        <v>988</v>
      </c>
      <c r="S8433" s="10">
        <v>45437.356620370374</v>
      </c>
    </row>
    <row r="8434" spans="1:19">
      <c r="A8434" s="3" t="s">
        <v>256</v>
      </c>
      <c r="B8434" s="3" t="s">
        <v>385</v>
      </c>
      <c r="C8434" s="3">
        <v>165046</v>
      </c>
      <c r="D8434" s="3" t="s">
        <v>13235</v>
      </c>
      <c r="E8434" s="3" t="s">
        <v>13357</v>
      </c>
      <c r="F8434" s="3">
        <v>5</v>
      </c>
      <c r="G8434" s="3">
        <v>4</v>
      </c>
      <c r="H8434" s="3">
        <v>5</v>
      </c>
      <c r="I8434" s="3">
        <v>5</v>
      </c>
      <c r="J8434" s="3">
        <v>4</v>
      </c>
      <c r="K8434" s="3">
        <v>4</v>
      </c>
      <c r="L8434" s="3"/>
      <c r="M8434" s="3" t="s">
        <v>11</v>
      </c>
      <c r="N8434" s="3" t="s">
        <v>25</v>
      </c>
      <c r="O8434" s="9">
        <v>45566</v>
      </c>
      <c r="P8434" s="3" t="s">
        <v>15</v>
      </c>
      <c r="Q8434" s="3" t="s">
        <v>988</v>
      </c>
      <c r="R8434" s="3" t="s">
        <v>988</v>
      </c>
      <c r="S8434" s="10">
        <v>45585.067476851851</v>
      </c>
    </row>
    <row r="8435" spans="1:19">
      <c r="A8435" s="3" t="s">
        <v>256</v>
      </c>
      <c r="B8435" s="3" t="s">
        <v>385</v>
      </c>
      <c r="C8435" s="3">
        <v>18727</v>
      </c>
      <c r="D8435" s="3" t="s">
        <v>2009</v>
      </c>
      <c r="E8435" s="3" t="s">
        <v>13358</v>
      </c>
      <c r="F8435" s="3">
        <v>3</v>
      </c>
      <c r="G8435" s="3">
        <v>2</v>
      </c>
      <c r="H8435" s="3">
        <v>4</v>
      </c>
      <c r="I8435" s="3">
        <v>4</v>
      </c>
      <c r="J8435" s="3">
        <v>3</v>
      </c>
      <c r="K8435" s="3"/>
      <c r="L8435" s="3"/>
      <c r="M8435" s="3" t="s">
        <v>11</v>
      </c>
      <c r="N8435" s="3" t="s">
        <v>16</v>
      </c>
      <c r="O8435" s="9">
        <v>45383</v>
      </c>
      <c r="P8435" s="3" t="s">
        <v>15</v>
      </c>
      <c r="Q8435" s="3" t="s">
        <v>988</v>
      </c>
      <c r="R8435" s="3" t="s">
        <v>988</v>
      </c>
      <c r="S8435" s="10">
        <v>45411.60528935185</v>
      </c>
    </row>
    <row r="8436" spans="1:19">
      <c r="A8436" s="3" t="s">
        <v>256</v>
      </c>
      <c r="B8436" s="3" t="s">
        <v>385</v>
      </c>
      <c r="C8436" s="3">
        <v>607</v>
      </c>
      <c r="D8436" s="3" t="s">
        <v>13335</v>
      </c>
      <c r="E8436" s="3" t="s">
        <v>13359</v>
      </c>
      <c r="F8436" s="3">
        <v>4</v>
      </c>
      <c r="G8436" s="3">
        <v>3</v>
      </c>
      <c r="H8436" s="3">
        <v>5</v>
      </c>
      <c r="I8436" s="3">
        <v>2</v>
      </c>
      <c r="J8436" s="3">
        <v>3</v>
      </c>
      <c r="K8436" s="3">
        <v>4</v>
      </c>
      <c r="L8436" s="3">
        <v>4</v>
      </c>
      <c r="M8436" s="3" t="s">
        <v>11</v>
      </c>
      <c r="N8436" s="3" t="s">
        <v>25</v>
      </c>
      <c r="O8436" s="9">
        <v>45536</v>
      </c>
      <c r="P8436" s="3" t="s">
        <v>13360</v>
      </c>
      <c r="Q8436" s="3" t="s">
        <v>20</v>
      </c>
      <c r="R8436" s="3" t="s">
        <v>19</v>
      </c>
      <c r="S8436" s="10">
        <v>45558.874537037038</v>
      </c>
    </row>
    <row r="8437" spans="1:19">
      <c r="A8437" s="3" t="s">
        <v>256</v>
      </c>
      <c r="B8437" s="3" t="s">
        <v>385</v>
      </c>
      <c r="C8437" s="3">
        <v>166136</v>
      </c>
      <c r="D8437" s="3" t="s">
        <v>13361</v>
      </c>
      <c r="E8437" s="3" t="s">
        <v>13362</v>
      </c>
      <c r="F8437" s="3">
        <v>4</v>
      </c>
      <c r="G8437" s="3">
        <v>3</v>
      </c>
      <c r="H8437" s="3">
        <v>4</v>
      </c>
      <c r="I8437" s="3">
        <v>4</v>
      </c>
      <c r="J8437" s="3">
        <v>3</v>
      </c>
      <c r="K8437" s="3">
        <v>4</v>
      </c>
      <c r="L8437" s="3"/>
      <c r="M8437" s="3" t="s">
        <v>23</v>
      </c>
      <c r="N8437" s="3" t="s">
        <v>25</v>
      </c>
      <c r="O8437" s="9">
        <v>45474</v>
      </c>
      <c r="P8437" s="3" t="s">
        <v>13363</v>
      </c>
      <c r="Q8437" s="3" t="s">
        <v>42</v>
      </c>
      <c r="R8437" s="3" t="s">
        <v>19</v>
      </c>
      <c r="S8437" s="10">
        <v>45503.922719907408</v>
      </c>
    </row>
    <row r="8438" spans="1:19">
      <c r="A8438" s="3" t="s">
        <v>256</v>
      </c>
      <c r="B8438" s="3" t="s">
        <v>385</v>
      </c>
      <c r="C8438" s="3">
        <v>166198</v>
      </c>
      <c r="D8438" s="3" t="s">
        <v>2011</v>
      </c>
      <c r="E8438" s="3" t="s">
        <v>13364</v>
      </c>
      <c r="F8438" s="3">
        <v>4</v>
      </c>
      <c r="G8438" s="3">
        <v>3</v>
      </c>
      <c r="H8438" s="3">
        <v>3</v>
      </c>
      <c r="I8438" s="3">
        <v>4</v>
      </c>
      <c r="J8438" s="3">
        <v>3</v>
      </c>
      <c r="K8438" s="3">
        <v>4</v>
      </c>
      <c r="L8438" s="3">
        <v>4</v>
      </c>
      <c r="M8438" s="3" t="s">
        <v>24</v>
      </c>
      <c r="N8438" s="3" t="s">
        <v>25</v>
      </c>
      <c r="O8438" s="9">
        <v>45474</v>
      </c>
      <c r="P8438" s="3" t="s">
        <v>15</v>
      </c>
      <c r="Q8438" s="3" t="s">
        <v>988</v>
      </c>
      <c r="R8438" s="3" t="s">
        <v>988</v>
      </c>
      <c r="S8438" s="10">
        <v>45486.433842592596</v>
      </c>
    </row>
    <row r="8439" spans="1:19">
      <c r="A8439" s="3" t="s">
        <v>256</v>
      </c>
      <c r="B8439" s="3" t="s">
        <v>385</v>
      </c>
      <c r="C8439" s="3">
        <v>160844</v>
      </c>
      <c r="D8439" s="3" t="s">
        <v>935</v>
      </c>
      <c r="E8439" s="3" t="s">
        <v>13365</v>
      </c>
      <c r="F8439" s="3">
        <v>4</v>
      </c>
      <c r="G8439" s="3">
        <v>5</v>
      </c>
      <c r="H8439" s="3">
        <v>5</v>
      </c>
      <c r="I8439" s="3">
        <v>3</v>
      </c>
      <c r="J8439" s="3">
        <v>4</v>
      </c>
      <c r="K8439" s="3">
        <v>3</v>
      </c>
      <c r="L8439" s="3"/>
      <c r="M8439" s="3" t="s">
        <v>24</v>
      </c>
      <c r="N8439" s="3" t="s">
        <v>25</v>
      </c>
      <c r="O8439" s="9">
        <v>45505</v>
      </c>
      <c r="P8439" s="3" t="s">
        <v>15</v>
      </c>
      <c r="Q8439" s="3" t="s">
        <v>988</v>
      </c>
      <c r="R8439" s="3" t="s">
        <v>988</v>
      </c>
      <c r="S8439" s="10">
        <v>45541.804594907408</v>
      </c>
    </row>
    <row r="8440" spans="1:19">
      <c r="A8440" s="3" t="s">
        <v>256</v>
      </c>
      <c r="B8440" s="3" t="s">
        <v>385</v>
      </c>
      <c r="C8440" s="3">
        <v>147805</v>
      </c>
      <c r="D8440" s="3" t="s">
        <v>535</v>
      </c>
      <c r="E8440" s="3" t="s">
        <v>13366</v>
      </c>
      <c r="F8440" s="3">
        <v>5</v>
      </c>
      <c r="G8440" s="3">
        <v>5</v>
      </c>
      <c r="H8440" s="3">
        <v>5</v>
      </c>
      <c r="I8440" s="3">
        <v>5</v>
      </c>
      <c r="J8440" s="3">
        <v>5</v>
      </c>
      <c r="K8440" s="3">
        <v>5</v>
      </c>
      <c r="L8440" s="3">
        <v>5</v>
      </c>
      <c r="M8440" s="3" t="s">
        <v>11</v>
      </c>
      <c r="N8440" s="3" t="s">
        <v>16</v>
      </c>
      <c r="O8440" s="9">
        <v>45413</v>
      </c>
      <c r="P8440" s="3" t="s">
        <v>15</v>
      </c>
      <c r="Q8440" s="3" t="s">
        <v>988</v>
      </c>
      <c r="R8440" s="3" t="s">
        <v>988</v>
      </c>
      <c r="S8440" s="10">
        <v>45472.086111111108</v>
      </c>
    </row>
    <row r="8441" spans="1:19">
      <c r="A8441" s="3" t="s">
        <v>256</v>
      </c>
      <c r="B8441" s="3" t="s">
        <v>385</v>
      </c>
      <c r="C8441" s="3">
        <v>16654</v>
      </c>
      <c r="D8441" s="3" t="s">
        <v>400</v>
      </c>
      <c r="E8441" s="3" t="s">
        <v>13367</v>
      </c>
      <c r="F8441" s="3">
        <v>4</v>
      </c>
      <c r="G8441" s="3">
        <v>4</v>
      </c>
      <c r="H8441" s="3">
        <v>5</v>
      </c>
      <c r="I8441" s="3">
        <v>3</v>
      </c>
      <c r="J8441" s="3">
        <v>3</v>
      </c>
      <c r="K8441" s="3">
        <v>2</v>
      </c>
      <c r="L8441" s="3">
        <v>3</v>
      </c>
      <c r="M8441" s="3" t="s">
        <v>11</v>
      </c>
      <c r="N8441" s="3" t="s">
        <v>16</v>
      </c>
      <c r="O8441" s="9">
        <v>45717</v>
      </c>
      <c r="P8441" s="3" t="s">
        <v>15</v>
      </c>
      <c r="Q8441" s="3" t="s">
        <v>988</v>
      </c>
      <c r="R8441" s="3" t="s">
        <v>988</v>
      </c>
      <c r="S8441" s="10">
        <v>45732.965983796297</v>
      </c>
    </row>
    <row r="8442" spans="1:19">
      <c r="A8442" s="3" t="s">
        <v>256</v>
      </c>
      <c r="B8442" s="3" t="s">
        <v>385</v>
      </c>
      <c r="C8442" s="3">
        <v>180578</v>
      </c>
      <c r="D8442" s="3" t="s">
        <v>1204</v>
      </c>
      <c r="E8442" s="3" t="s">
        <v>13368</v>
      </c>
      <c r="F8442" s="3">
        <v>5</v>
      </c>
      <c r="G8442" s="3">
        <v>5</v>
      </c>
      <c r="H8442" s="3">
        <v>5</v>
      </c>
      <c r="I8442" s="3">
        <v>5</v>
      </c>
      <c r="J8442" s="3">
        <v>5</v>
      </c>
      <c r="K8442" s="3">
        <v>5</v>
      </c>
      <c r="L8442" s="3"/>
      <c r="M8442" s="3" t="s">
        <v>11</v>
      </c>
      <c r="N8442" s="3" t="s">
        <v>25</v>
      </c>
      <c r="O8442" s="9">
        <v>45627</v>
      </c>
      <c r="P8442" s="3" t="s">
        <v>13369</v>
      </c>
      <c r="Q8442" s="3" t="s">
        <v>18</v>
      </c>
      <c r="R8442" s="3" t="s">
        <v>19</v>
      </c>
      <c r="S8442" s="10">
        <v>45639.932812500003</v>
      </c>
    </row>
    <row r="8443" spans="1:19">
      <c r="A8443" s="3" t="s">
        <v>256</v>
      </c>
      <c r="B8443" s="3" t="s">
        <v>385</v>
      </c>
      <c r="C8443" s="3">
        <v>53383</v>
      </c>
      <c r="D8443" s="3" t="s">
        <v>12776</v>
      </c>
      <c r="E8443" s="3" t="s">
        <v>13370</v>
      </c>
      <c r="F8443" s="3">
        <v>4</v>
      </c>
      <c r="G8443" s="3">
        <v>4</v>
      </c>
      <c r="H8443" s="3">
        <v>5</v>
      </c>
      <c r="I8443" s="3">
        <v>4</v>
      </c>
      <c r="J8443" s="3">
        <v>5</v>
      </c>
      <c r="K8443" s="3">
        <v>4</v>
      </c>
      <c r="L8443" s="3"/>
      <c r="M8443" s="3" t="s">
        <v>11</v>
      </c>
      <c r="N8443" s="3" t="s">
        <v>13</v>
      </c>
      <c r="O8443" s="9">
        <v>45444</v>
      </c>
      <c r="P8443" s="3" t="s">
        <v>15</v>
      </c>
      <c r="Q8443" s="3" t="s">
        <v>988</v>
      </c>
      <c r="R8443" s="3" t="s">
        <v>988</v>
      </c>
      <c r="S8443" s="10">
        <v>45457.107777777775</v>
      </c>
    </row>
    <row r="8444" spans="1:19">
      <c r="A8444" s="3" t="s">
        <v>256</v>
      </c>
      <c r="B8444" s="3" t="s">
        <v>385</v>
      </c>
      <c r="C8444" s="3">
        <v>16608</v>
      </c>
      <c r="D8444" s="3" t="s">
        <v>2038</v>
      </c>
      <c r="E8444" s="3" t="s">
        <v>13371</v>
      </c>
      <c r="F8444" s="3">
        <v>4</v>
      </c>
      <c r="G8444" s="3">
        <v>3</v>
      </c>
      <c r="H8444" s="3">
        <v>4</v>
      </c>
      <c r="I8444" s="3">
        <v>4</v>
      </c>
      <c r="J8444" s="3">
        <v>3</v>
      </c>
      <c r="K8444" s="3">
        <v>3</v>
      </c>
      <c r="L8444" s="3"/>
      <c r="M8444" s="3" t="s">
        <v>23</v>
      </c>
      <c r="N8444" s="3" t="s">
        <v>25</v>
      </c>
      <c r="O8444" s="9">
        <v>45323</v>
      </c>
      <c r="P8444" s="3" t="s">
        <v>15</v>
      </c>
      <c r="Q8444" s="3" t="s">
        <v>988</v>
      </c>
      <c r="R8444" s="3" t="s">
        <v>988</v>
      </c>
      <c r="S8444" s="10">
        <v>45333.780219907407</v>
      </c>
    </row>
    <row r="8445" spans="1:19">
      <c r="A8445" s="3" t="s">
        <v>256</v>
      </c>
      <c r="B8445" s="3" t="s">
        <v>385</v>
      </c>
      <c r="C8445" s="3">
        <v>29313</v>
      </c>
      <c r="D8445" s="3" t="s">
        <v>2010</v>
      </c>
      <c r="E8445" s="3" t="s">
        <v>13372</v>
      </c>
      <c r="F8445" s="3">
        <v>4</v>
      </c>
      <c r="G8445" s="3">
        <v>4</v>
      </c>
      <c r="H8445" s="3">
        <v>5</v>
      </c>
      <c r="I8445" s="3">
        <v>4</v>
      </c>
      <c r="J8445" s="3">
        <v>5</v>
      </c>
      <c r="K8445" s="3">
        <v>4</v>
      </c>
      <c r="L8445" s="3">
        <v>3</v>
      </c>
      <c r="M8445" s="3" t="s">
        <v>11</v>
      </c>
      <c r="N8445" s="3" t="s">
        <v>16</v>
      </c>
      <c r="O8445" s="9">
        <v>45597</v>
      </c>
      <c r="P8445" s="3" t="s">
        <v>13373</v>
      </c>
      <c r="Q8445" s="3" t="s">
        <v>18</v>
      </c>
      <c r="R8445" s="3" t="s">
        <v>31</v>
      </c>
      <c r="S8445" s="10">
        <v>45624.084907407407</v>
      </c>
    </row>
    <row r="8446" spans="1:19">
      <c r="A8446" s="3" t="s">
        <v>256</v>
      </c>
      <c r="B8446" s="3" t="s">
        <v>385</v>
      </c>
      <c r="C8446" s="3">
        <v>158613</v>
      </c>
      <c r="D8446" s="3" t="s">
        <v>391</v>
      </c>
      <c r="E8446" s="3" t="s">
        <v>13374</v>
      </c>
      <c r="F8446" s="3">
        <v>5</v>
      </c>
      <c r="G8446" s="3">
        <v>4</v>
      </c>
      <c r="H8446" s="3">
        <v>5</v>
      </c>
      <c r="I8446" s="3">
        <v>5</v>
      </c>
      <c r="J8446" s="3">
        <v>5</v>
      </c>
      <c r="K8446" s="3">
        <v>3</v>
      </c>
      <c r="L8446" s="3"/>
      <c r="M8446" s="3" t="s">
        <v>11</v>
      </c>
      <c r="N8446" s="3" t="s">
        <v>16</v>
      </c>
      <c r="O8446" s="9">
        <v>45444</v>
      </c>
      <c r="P8446" s="3" t="s">
        <v>15</v>
      </c>
      <c r="Q8446" s="3" t="s">
        <v>988</v>
      </c>
      <c r="R8446" s="3" t="s">
        <v>988</v>
      </c>
      <c r="S8446" s="10">
        <v>45452.893969907411</v>
      </c>
    </row>
    <row r="8447" spans="1:19">
      <c r="A8447" s="3" t="s">
        <v>256</v>
      </c>
      <c r="B8447" s="3" t="s">
        <v>385</v>
      </c>
      <c r="C8447" s="3">
        <v>179018</v>
      </c>
      <c r="D8447" s="3" t="s">
        <v>1187</v>
      </c>
      <c r="E8447" s="3" t="s">
        <v>13375</v>
      </c>
      <c r="F8447" s="3">
        <v>4</v>
      </c>
      <c r="G8447" s="3">
        <v>4</v>
      </c>
      <c r="H8447" s="3">
        <v>4</v>
      </c>
      <c r="I8447" s="3">
        <v>5</v>
      </c>
      <c r="J8447" s="3">
        <v>5</v>
      </c>
      <c r="K8447" s="3">
        <v>4</v>
      </c>
      <c r="L8447" s="3">
        <v>4</v>
      </c>
      <c r="M8447" s="3" t="s">
        <v>24</v>
      </c>
      <c r="N8447" s="3" t="s">
        <v>25</v>
      </c>
      <c r="O8447" s="9">
        <v>45536</v>
      </c>
      <c r="P8447" s="3" t="s">
        <v>15</v>
      </c>
      <c r="Q8447" s="3" t="s">
        <v>988</v>
      </c>
      <c r="R8447" s="3" t="s">
        <v>988</v>
      </c>
      <c r="S8447" s="10">
        <v>45555.519131944442</v>
      </c>
    </row>
    <row r="8448" spans="1:19">
      <c r="A8448" s="3" t="s">
        <v>256</v>
      </c>
      <c r="B8448" s="3" t="s">
        <v>385</v>
      </c>
      <c r="C8448" s="3">
        <v>160809</v>
      </c>
      <c r="D8448" s="3" t="s">
        <v>615</v>
      </c>
      <c r="E8448" s="3" t="s">
        <v>13376</v>
      </c>
      <c r="F8448" s="3">
        <v>4</v>
      </c>
      <c r="G8448" s="3">
        <v>4</v>
      </c>
      <c r="H8448" s="3">
        <v>5</v>
      </c>
      <c r="I8448" s="3">
        <v>4</v>
      </c>
      <c r="J8448" s="3">
        <v>4</v>
      </c>
      <c r="K8448" s="3">
        <v>3</v>
      </c>
      <c r="L8448" s="3"/>
      <c r="M8448" s="3" t="s">
        <v>11</v>
      </c>
      <c r="N8448" s="3" t="s">
        <v>16</v>
      </c>
      <c r="O8448" s="9">
        <v>45597</v>
      </c>
      <c r="P8448" s="3" t="s">
        <v>15</v>
      </c>
      <c r="Q8448" s="3" t="s">
        <v>988</v>
      </c>
      <c r="R8448" s="3" t="s">
        <v>988</v>
      </c>
      <c r="S8448" s="10">
        <v>45627.669456018521</v>
      </c>
    </row>
    <row r="8449" spans="1:19">
      <c r="A8449" s="3" t="s">
        <v>256</v>
      </c>
      <c r="B8449" s="3" t="s">
        <v>385</v>
      </c>
      <c r="C8449" s="3">
        <v>1008</v>
      </c>
      <c r="D8449" s="3" t="s">
        <v>2004</v>
      </c>
      <c r="E8449" s="3" t="s">
        <v>13377</v>
      </c>
      <c r="F8449" s="3">
        <v>4</v>
      </c>
      <c r="G8449" s="3">
        <v>4</v>
      </c>
      <c r="H8449" s="3">
        <v>5</v>
      </c>
      <c r="I8449" s="3">
        <v>4</v>
      </c>
      <c r="J8449" s="3">
        <v>4</v>
      </c>
      <c r="K8449" s="3">
        <v>3</v>
      </c>
      <c r="L8449" s="3"/>
      <c r="M8449" s="3" t="s">
        <v>11</v>
      </c>
      <c r="N8449" s="3" t="s">
        <v>13</v>
      </c>
      <c r="O8449" s="9">
        <v>45627</v>
      </c>
      <c r="P8449" s="3" t="s">
        <v>15</v>
      </c>
      <c r="Q8449" s="3" t="s">
        <v>988</v>
      </c>
      <c r="R8449" s="3" t="s">
        <v>988</v>
      </c>
      <c r="S8449" s="10">
        <v>45658.574143518519</v>
      </c>
    </row>
    <row r="8450" spans="1:19">
      <c r="A8450" s="3" t="s">
        <v>256</v>
      </c>
      <c r="B8450" s="3" t="s">
        <v>385</v>
      </c>
      <c r="C8450" s="3">
        <v>198</v>
      </c>
      <c r="D8450" s="3" t="s">
        <v>909</v>
      </c>
      <c r="E8450" s="3" t="s">
        <v>13378</v>
      </c>
      <c r="F8450" s="3">
        <v>5</v>
      </c>
      <c r="G8450" s="3">
        <v>5</v>
      </c>
      <c r="H8450" s="3">
        <v>5</v>
      </c>
      <c r="I8450" s="3">
        <v>5</v>
      </c>
      <c r="J8450" s="3">
        <v>5</v>
      </c>
      <c r="K8450" s="3">
        <v>5</v>
      </c>
      <c r="L8450" s="3">
        <v>5</v>
      </c>
      <c r="M8450" s="3" t="s">
        <v>11</v>
      </c>
      <c r="N8450" s="3" t="s">
        <v>25</v>
      </c>
      <c r="O8450" s="9">
        <v>45748</v>
      </c>
      <c r="P8450" s="3" t="s">
        <v>13379</v>
      </c>
      <c r="Q8450" s="3" t="s">
        <v>18</v>
      </c>
      <c r="R8450" s="3" t="s">
        <v>19</v>
      </c>
      <c r="S8450" s="10">
        <v>45767.797638888886</v>
      </c>
    </row>
    <row r="8451" spans="1:19">
      <c r="A8451" s="3" t="s">
        <v>256</v>
      </c>
      <c r="B8451" s="3" t="s">
        <v>385</v>
      </c>
      <c r="C8451" s="3">
        <v>38281</v>
      </c>
      <c r="D8451" s="3" t="s">
        <v>394</v>
      </c>
      <c r="E8451" s="3" t="s">
        <v>13380</v>
      </c>
      <c r="F8451" s="3">
        <v>5</v>
      </c>
      <c r="G8451" s="3">
        <v>5</v>
      </c>
      <c r="H8451" s="3">
        <v>5</v>
      </c>
      <c r="I8451" s="3">
        <v>5</v>
      </c>
      <c r="J8451" s="3">
        <v>4</v>
      </c>
      <c r="K8451" s="3">
        <v>5</v>
      </c>
      <c r="L8451" s="3">
        <v>5</v>
      </c>
      <c r="M8451" s="3" t="s">
        <v>11</v>
      </c>
      <c r="N8451" s="3" t="s">
        <v>25</v>
      </c>
      <c r="O8451" s="9">
        <v>45352</v>
      </c>
      <c r="P8451" s="3" t="s">
        <v>13381</v>
      </c>
      <c r="Q8451" s="3" t="s">
        <v>51</v>
      </c>
      <c r="R8451" s="3" t="s">
        <v>31</v>
      </c>
      <c r="S8451" s="10">
        <v>45359.764432870368</v>
      </c>
    </row>
    <row r="8452" spans="1:19">
      <c r="A8452" s="3" t="s">
        <v>256</v>
      </c>
      <c r="B8452" s="3" t="s">
        <v>385</v>
      </c>
      <c r="C8452" s="3">
        <v>874</v>
      </c>
      <c r="D8452" s="3" t="s">
        <v>388</v>
      </c>
      <c r="E8452" s="3" t="s">
        <v>13382</v>
      </c>
      <c r="F8452" s="3">
        <v>3</v>
      </c>
      <c r="G8452" s="3">
        <v>4</v>
      </c>
      <c r="H8452" s="3">
        <v>3</v>
      </c>
      <c r="I8452" s="3">
        <v>3</v>
      </c>
      <c r="J8452" s="3">
        <v>4</v>
      </c>
      <c r="K8452" s="3">
        <v>5</v>
      </c>
      <c r="L8452" s="3">
        <v>5</v>
      </c>
      <c r="M8452" s="3" t="s">
        <v>11</v>
      </c>
      <c r="N8452" s="3" t="s">
        <v>25</v>
      </c>
      <c r="O8452" s="9">
        <v>45566</v>
      </c>
      <c r="P8452" s="3" t="s">
        <v>13383</v>
      </c>
      <c r="Q8452" s="3" t="s">
        <v>18</v>
      </c>
      <c r="R8452" s="3" t="s">
        <v>19</v>
      </c>
      <c r="S8452" s="10">
        <v>45620.66815972222</v>
      </c>
    </row>
    <row r="8453" spans="1:19">
      <c r="A8453" s="3" t="s">
        <v>256</v>
      </c>
      <c r="B8453" s="3" t="s">
        <v>385</v>
      </c>
      <c r="C8453" s="3">
        <v>176581</v>
      </c>
      <c r="D8453" s="3" t="s">
        <v>13384</v>
      </c>
      <c r="E8453" s="3" t="s">
        <v>13385</v>
      </c>
      <c r="F8453" s="3">
        <v>4</v>
      </c>
      <c r="G8453" s="3">
        <v>4</v>
      </c>
      <c r="H8453" s="3">
        <v>4</v>
      </c>
      <c r="I8453" s="3">
        <v>4</v>
      </c>
      <c r="J8453" s="3">
        <v>4</v>
      </c>
      <c r="K8453" s="3">
        <v>4</v>
      </c>
      <c r="L8453" s="3"/>
      <c r="M8453" s="3" t="s">
        <v>24</v>
      </c>
      <c r="N8453" s="3" t="s">
        <v>25</v>
      </c>
      <c r="O8453" s="9">
        <v>45383</v>
      </c>
      <c r="P8453" s="3" t="s">
        <v>15</v>
      </c>
      <c r="Q8453" s="3" t="s">
        <v>988</v>
      </c>
      <c r="R8453" s="3" t="s">
        <v>988</v>
      </c>
      <c r="S8453" s="10">
        <v>45409.484837962962</v>
      </c>
    </row>
    <row r="8454" spans="1:19">
      <c r="A8454" s="3" t="s">
        <v>256</v>
      </c>
      <c r="B8454" s="3" t="s">
        <v>385</v>
      </c>
      <c r="C8454" s="3">
        <v>153250</v>
      </c>
      <c r="D8454" s="3" t="s">
        <v>13386</v>
      </c>
      <c r="E8454" s="3" t="s">
        <v>13387</v>
      </c>
      <c r="F8454" s="3">
        <v>4</v>
      </c>
      <c r="G8454" s="3">
        <v>3</v>
      </c>
      <c r="H8454" s="3">
        <v>3</v>
      </c>
      <c r="I8454" s="3">
        <v>3</v>
      </c>
      <c r="J8454" s="3">
        <v>3</v>
      </c>
      <c r="K8454" s="3"/>
      <c r="L8454" s="3"/>
      <c r="M8454" s="3" t="s">
        <v>24</v>
      </c>
      <c r="N8454" s="3" t="s">
        <v>25</v>
      </c>
      <c r="O8454" s="9">
        <v>45323</v>
      </c>
      <c r="P8454" s="3" t="s">
        <v>15</v>
      </c>
      <c r="Q8454" s="3" t="s">
        <v>988</v>
      </c>
      <c r="R8454" s="3" t="s">
        <v>988</v>
      </c>
      <c r="S8454" s="10">
        <v>45342.841527777775</v>
      </c>
    </row>
    <row r="8455" spans="1:19">
      <c r="A8455" s="3" t="s">
        <v>256</v>
      </c>
      <c r="B8455" s="3" t="s">
        <v>385</v>
      </c>
      <c r="C8455" s="3">
        <v>136011</v>
      </c>
      <c r="D8455" s="3" t="s">
        <v>1205</v>
      </c>
      <c r="E8455" s="3" t="s">
        <v>13388</v>
      </c>
      <c r="F8455" s="3">
        <v>4</v>
      </c>
      <c r="G8455" s="3">
        <v>3</v>
      </c>
      <c r="H8455" s="3">
        <v>4</v>
      </c>
      <c r="I8455" s="3">
        <v>4</v>
      </c>
      <c r="J8455" s="3">
        <v>3</v>
      </c>
      <c r="K8455" s="3">
        <v>3</v>
      </c>
      <c r="L8455" s="3"/>
      <c r="M8455" s="3" t="s">
        <v>11</v>
      </c>
      <c r="N8455" s="3" t="s">
        <v>27</v>
      </c>
      <c r="O8455" s="9">
        <v>45292</v>
      </c>
      <c r="P8455" s="3" t="s">
        <v>15</v>
      </c>
      <c r="Q8455" s="3" t="s">
        <v>988</v>
      </c>
      <c r="R8455" s="3" t="s">
        <v>988</v>
      </c>
      <c r="S8455" s="10">
        <v>45308.423506944448</v>
      </c>
    </row>
    <row r="8456" spans="1:19">
      <c r="A8456" s="3" t="s">
        <v>256</v>
      </c>
      <c r="B8456" s="3" t="s">
        <v>385</v>
      </c>
      <c r="C8456" s="3">
        <v>184030</v>
      </c>
      <c r="D8456" s="3" t="s">
        <v>2003</v>
      </c>
      <c r="E8456" s="3" t="s">
        <v>13389</v>
      </c>
      <c r="F8456" s="3">
        <v>5</v>
      </c>
      <c r="G8456" s="3">
        <v>5</v>
      </c>
      <c r="H8456" s="3">
        <v>5</v>
      </c>
      <c r="I8456" s="3">
        <v>5</v>
      </c>
      <c r="J8456" s="3">
        <v>5</v>
      </c>
      <c r="K8456" s="3">
        <v>4</v>
      </c>
      <c r="L8456" s="3"/>
      <c r="M8456" s="3" t="s">
        <v>11</v>
      </c>
      <c r="N8456" s="3" t="s">
        <v>16</v>
      </c>
      <c r="O8456" s="9">
        <v>45689</v>
      </c>
      <c r="P8456" s="3" t="s">
        <v>15</v>
      </c>
      <c r="Q8456" s="3" t="s">
        <v>988</v>
      </c>
      <c r="R8456" s="3" t="s">
        <v>988</v>
      </c>
      <c r="S8456" s="10">
        <v>45745.61613425926</v>
      </c>
    </row>
    <row r="8457" spans="1:19">
      <c r="A8457" s="3" t="s">
        <v>256</v>
      </c>
      <c r="B8457" s="3" t="s">
        <v>385</v>
      </c>
      <c r="C8457" s="3">
        <v>172378</v>
      </c>
      <c r="D8457" s="3" t="s">
        <v>2028</v>
      </c>
      <c r="E8457" s="3" t="s">
        <v>13390</v>
      </c>
      <c r="F8457" s="3">
        <v>5</v>
      </c>
      <c r="G8457" s="3">
        <v>5</v>
      </c>
      <c r="H8457" s="3">
        <v>5</v>
      </c>
      <c r="I8457" s="3">
        <v>5</v>
      </c>
      <c r="J8457" s="3">
        <v>4</v>
      </c>
      <c r="K8457" s="3">
        <v>4</v>
      </c>
      <c r="L8457" s="3"/>
      <c r="M8457" s="3" t="s">
        <v>11</v>
      </c>
      <c r="N8457" s="3" t="s">
        <v>16</v>
      </c>
      <c r="O8457" s="9">
        <v>45627</v>
      </c>
      <c r="P8457" s="3" t="s">
        <v>15</v>
      </c>
      <c r="Q8457" s="3" t="s">
        <v>988</v>
      </c>
      <c r="R8457" s="3" t="s">
        <v>988</v>
      </c>
      <c r="S8457" s="10">
        <v>45640.827581018515</v>
      </c>
    </row>
    <row r="8458" spans="1:19">
      <c r="A8458" s="3" t="s">
        <v>256</v>
      </c>
      <c r="B8458" s="3" t="s">
        <v>385</v>
      </c>
      <c r="C8458" s="3">
        <v>67889</v>
      </c>
      <c r="D8458" s="3" t="s">
        <v>915</v>
      </c>
      <c r="E8458" s="3" t="s">
        <v>13391</v>
      </c>
      <c r="F8458" s="3">
        <v>5</v>
      </c>
      <c r="G8458" s="3">
        <v>5</v>
      </c>
      <c r="H8458" s="3">
        <v>5</v>
      </c>
      <c r="I8458" s="3">
        <v>5</v>
      </c>
      <c r="J8458" s="3">
        <v>5</v>
      </c>
      <c r="K8458" s="3">
        <v>4</v>
      </c>
      <c r="L8458" s="3"/>
      <c r="M8458" s="3" t="s">
        <v>11</v>
      </c>
      <c r="N8458" s="3" t="s">
        <v>16</v>
      </c>
      <c r="O8458" s="9">
        <v>45658</v>
      </c>
      <c r="P8458" s="3" t="s">
        <v>15</v>
      </c>
      <c r="Q8458" s="3" t="s">
        <v>988</v>
      </c>
      <c r="R8458" s="3" t="s">
        <v>988</v>
      </c>
      <c r="S8458" s="10">
        <v>45676.457662037035</v>
      </c>
    </row>
    <row r="8459" spans="1:19">
      <c r="A8459" s="3" t="s">
        <v>256</v>
      </c>
      <c r="B8459" s="3" t="s">
        <v>385</v>
      </c>
      <c r="C8459" s="3">
        <v>173172</v>
      </c>
      <c r="D8459" s="3" t="s">
        <v>740</v>
      </c>
      <c r="E8459" s="3" t="s">
        <v>13392</v>
      </c>
      <c r="F8459" s="3">
        <v>4</v>
      </c>
      <c r="G8459" s="3">
        <v>3</v>
      </c>
      <c r="H8459" s="3">
        <v>4</v>
      </c>
      <c r="I8459" s="3">
        <v>5</v>
      </c>
      <c r="J8459" s="3">
        <v>5</v>
      </c>
      <c r="K8459" s="3">
        <v>4</v>
      </c>
      <c r="L8459" s="3"/>
      <c r="M8459" s="3" t="s">
        <v>24</v>
      </c>
      <c r="N8459" s="3" t="s">
        <v>25</v>
      </c>
      <c r="O8459" s="9">
        <v>45597</v>
      </c>
      <c r="P8459" s="3" t="s">
        <v>15</v>
      </c>
      <c r="Q8459" s="3" t="s">
        <v>988</v>
      </c>
      <c r="R8459" s="3" t="s">
        <v>988</v>
      </c>
      <c r="S8459" s="10">
        <v>45614.583553240744</v>
      </c>
    </row>
    <row r="8460" spans="1:19">
      <c r="A8460" s="3" t="s">
        <v>256</v>
      </c>
      <c r="B8460" s="3" t="s">
        <v>385</v>
      </c>
      <c r="C8460" s="3">
        <v>5585</v>
      </c>
      <c r="D8460" s="3" t="s">
        <v>746</v>
      </c>
      <c r="E8460" s="3" t="s">
        <v>13393</v>
      </c>
      <c r="F8460" s="3">
        <v>4</v>
      </c>
      <c r="G8460" s="3">
        <v>3</v>
      </c>
      <c r="H8460" s="3">
        <v>5</v>
      </c>
      <c r="I8460" s="3">
        <v>3</v>
      </c>
      <c r="J8460" s="3">
        <v>4</v>
      </c>
      <c r="K8460" s="3">
        <v>3</v>
      </c>
      <c r="L8460" s="3"/>
      <c r="M8460" s="3" t="s">
        <v>11</v>
      </c>
      <c r="N8460" s="3" t="s">
        <v>25</v>
      </c>
      <c r="O8460" s="9">
        <v>45383</v>
      </c>
      <c r="P8460" s="3" t="s">
        <v>6662</v>
      </c>
      <c r="Q8460" s="3" t="s">
        <v>42</v>
      </c>
      <c r="R8460" s="3" t="s">
        <v>19</v>
      </c>
      <c r="S8460" s="10">
        <v>45391.518472222226</v>
      </c>
    </row>
    <row r="8461" spans="1:19">
      <c r="A8461" s="3" t="s">
        <v>256</v>
      </c>
      <c r="B8461" s="3" t="s">
        <v>385</v>
      </c>
      <c r="C8461" s="3">
        <v>1731</v>
      </c>
      <c r="D8461" s="3" t="s">
        <v>398</v>
      </c>
      <c r="E8461" s="3" t="s">
        <v>13394</v>
      </c>
      <c r="F8461" s="3">
        <v>5</v>
      </c>
      <c r="G8461" s="3">
        <v>5</v>
      </c>
      <c r="H8461" s="3">
        <v>5</v>
      </c>
      <c r="I8461" s="3">
        <v>5</v>
      </c>
      <c r="J8461" s="3">
        <v>5</v>
      </c>
      <c r="K8461" s="3">
        <v>5</v>
      </c>
      <c r="L8461" s="3">
        <v>5</v>
      </c>
      <c r="M8461" s="3" t="s">
        <v>23</v>
      </c>
      <c r="N8461" s="3" t="s">
        <v>16</v>
      </c>
      <c r="O8461" s="9">
        <v>45413</v>
      </c>
      <c r="P8461" s="3" t="s">
        <v>13395</v>
      </c>
      <c r="Q8461" s="3" t="s">
        <v>20</v>
      </c>
      <c r="R8461" s="3" t="s">
        <v>31</v>
      </c>
      <c r="S8461" s="10">
        <v>45431.7733912037</v>
      </c>
    </row>
    <row r="8462" spans="1:19">
      <c r="A8462" s="3" t="s">
        <v>256</v>
      </c>
      <c r="B8462" s="3" t="s">
        <v>385</v>
      </c>
      <c r="C8462" s="3">
        <v>91</v>
      </c>
      <c r="D8462" s="3" t="s">
        <v>422</v>
      </c>
      <c r="E8462" s="3" t="s">
        <v>13396</v>
      </c>
      <c r="F8462" s="3">
        <v>5</v>
      </c>
      <c r="G8462" s="3">
        <v>5</v>
      </c>
      <c r="H8462" s="3">
        <v>5</v>
      </c>
      <c r="I8462" s="3">
        <v>5</v>
      </c>
      <c r="J8462" s="3">
        <v>5</v>
      </c>
      <c r="K8462" s="3">
        <v>5</v>
      </c>
      <c r="L8462" s="3"/>
      <c r="M8462" s="3" t="s">
        <v>11</v>
      </c>
      <c r="N8462" s="3" t="s">
        <v>25</v>
      </c>
      <c r="O8462" s="9">
        <v>45627</v>
      </c>
      <c r="P8462" s="3" t="s">
        <v>15</v>
      </c>
      <c r="Q8462" s="3" t="s">
        <v>988</v>
      </c>
      <c r="R8462" s="3" t="s">
        <v>988</v>
      </c>
      <c r="S8462" s="10">
        <v>45641.789525462962</v>
      </c>
    </row>
    <row r="8463" spans="1:19">
      <c r="A8463" s="3" t="s">
        <v>256</v>
      </c>
      <c r="B8463" s="3" t="s">
        <v>385</v>
      </c>
      <c r="C8463" s="3">
        <v>5585</v>
      </c>
      <c r="D8463" s="3" t="s">
        <v>746</v>
      </c>
      <c r="E8463" s="3" t="s">
        <v>13397</v>
      </c>
      <c r="F8463" s="3">
        <v>3</v>
      </c>
      <c r="G8463" s="3">
        <v>3</v>
      </c>
      <c r="H8463" s="3">
        <v>5</v>
      </c>
      <c r="I8463" s="3">
        <v>3</v>
      </c>
      <c r="J8463" s="3">
        <v>3</v>
      </c>
      <c r="K8463" s="3">
        <v>2</v>
      </c>
      <c r="L8463" s="3"/>
      <c r="M8463" s="3" t="s">
        <v>11</v>
      </c>
      <c r="N8463" s="3" t="s">
        <v>25</v>
      </c>
      <c r="O8463" s="9">
        <v>45658</v>
      </c>
      <c r="P8463" s="3" t="s">
        <v>13159</v>
      </c>
      <c r="Q8463" s="3" t="s">
        <v>20</v>
      </c>
      <c r="R8463" s="3" t="s">
        <v>19</v>
      </c>
      <c r="S8463" s="10">
        <v>45690.683171296296</v>
      </c>
    </row>
    <row r="8464" spans="1:19">
      <c r="A8464" s="3" t="s">
        <v>256</v>
      </c>
      <c r="B8464" s="3" t="s">
        <v>385</v>
      </c>
      <c r="C8464" s="3">
        <v>43734</v>
      </c>
      <c r="D8464" s="3" t="s">
        <v>13398</v>
      </c>
      <c r="E8464" s="3" t="s">
        <v>13399</v>
      </c>
      <c r="F8464" s="3">
        <v>4</v>
      </c>
      <c r="G8464" s="3">
        <v>3</v>
      </c>
      <c r="H8464" s="3">
        <v>5</v>
      </c>
      <c r="I8464" s="3">
        <v>2</v>
      </c>
      <c r="J8464" s="3">
        <v>3</v>
      </c>
      <c r="K8464" s="3">
        <v>4</v>
      </c>
      <c r="L8464" s="3"/>
      <c r="M8464" s="3" t="s">
        <v>24</v>
      </c>
      <c r="N8464" s="3" t="s">
        <v>25</v>
      </c>
      <c r="O8464" s="9">
        <v>45689</v>
      </c>
      <c r="P8464" s="3" t="s">
        <v>15</v>
      </c>
      <c r="Q8464" s="3" t="s">
        <v>988</v>
      </c>
      <c r="R8464" s="3" t="s">
        <v>988</v>
      </c>
      <c r="S8464" s="10">
        <v>45705.722256944442</v>
      </c>
    </row>
    <row r="8465" spans="1:19">
      <c r="A8465" s="3" t="s">
        <v>256</v>
      </c>
      <c r="B8465" s="3" t="s">
        <v>385</v>
      </c>
      <c r="C8465" s="3">
        <v>167</v>
      </c>
      <c r="D8465" s="3" t="s">
        <v>12757</v>
      </c>
      <c r="E8465" s="3" t="s">
        <v>553</v>
      </c>
      <c r="F8465" s="3">
        <v>5</v>
      </c>
      <c r="G8465" s="3">
        <v>5</v>
      </c>
      <c r="H8465" s="3">
        <v>5</v>
      </c>
      <c r="I8465" s="3">
        <v>5</v>
      </c>
      <c r="J8465" s="3">
        <v>5</v>
      </c>
      <c r="K8465" s="3">
        <v>5</v>
      </c>
      <c r="L8465" s="3">
        <v>5</v>
      </c>
      <c r="M8465" s="3" t="s">
        <v>24</v>
      </c>
      <c r="N8465" s="3" t="s">
        <v>25</v>
      </c>
      <c r="O8465" s="9">
        <v>45474</v>
      </c>
      <c r="P8465" s="3" t="s">
        <v>15</v>
      </c>
      <c r="Q8465" s="3" t="s">
        <v>988</v>
      </c>
      <c r="R8465" s="3" t="s">
        <v>988</v>
      </c>
      <c r="S8465" s="10">
        <v>45483.471041666664</v>
      </c>
    </row>
    <row r="8466" spans="1:19">
      <c r="A8466" s="3" t="s">
        <v>256</v>
      </c>
      <c r="B8466" s="3" t="s">
        <v>385</v>
      </c>
      <c r="C8466" s="3">
        <v>11006</v>
      </c>
      <c r="D8466" s="3" t="s">
        <v>618</v>
      </c>
      <c r="E8466" s="3" t="s">
        <v>13400</v>
      </c>
      <c r="F8466" s="3">
        <v>4</v>
      </c>
      <c r="G8466" s="3">
        <v>3</v>
      </c>
      <c r="H8466" s="3">
        <v>4</v>
      </c>
      <c r="I8466" s="3">
        <v>4</v>
      </c>
      <c r="J8466" s="3">
        <v>3</v>
      </c>
      <c r="K8466" s="3"/>
      <c r="L8466" s="3"/>
      <c r="M8466" s="3" t="s">
        <v>24</v>
      </c>
      <c r="N8466" s="3" t="s">
        <v>37</v>
      </c>
      <c r="O8466" s="9">
        <v>45474</v>
      </c>
      <c r="P8466" s="3" t="s">
        <v>15</v>
      </c>
      <c r="Q8466" s="3" t="s">
        <v>988</v>
      </c>
      <c r="R8466" s="3" t="s">
        <v>988</v>
      </c>
      <c r="S8466" s="10">
        <v>45482.924224537041</v>
      </c>
    </row>
    <row r="8467" spans="1:19">
      <c r="A8467" s="3" t="s">
        <v>256</v>
      </c>
      <c r="B8467" s="3" t="s">
        <v>385</v>
      </c>
      <c r="C8467" s="3">
        <v>130542</v>
      </c>
      <c r="D8467" s="3" t="s">
        <v>13401</v>
      </c>
      <c r="E8467" s="3" t="s">
        <v>13402</v>
      </c>
      <c r="F8467" s="3">
        <v>3</v>
      </c>
      <c r="G8467" s="3">
        <v>3</v>
      </c>
      <c r="H8467" s="3">
        <v>3</v>
      </c>
      <c r="I8467" s="3">
        <v>3</v>
      </c>
      <c r="J8467" s="3">
        <v>3</v>
      </c>
      <c r="K8467" s="3">
        <v>3</v>
      </c>
      <c r="L8467" s="3">
        <v>3</v>
      </c>
      <c r="M8467" s="3" t="s">
        <v>11</v>
      </c>
      <c r="N8467" s="3" t="s">
        <v>25</v>
      </c>
      <c r="O8467" s="9">
        <v>45505</v>
      </c>
      <c r="P8467" s="3" t="s">
        <v>15</v>
      </c>
      <c r="Q8467" s="3" t="s">
        <v>988</v>
      </c>
      <c r="R8467" s="3" t="s">
        <v>988</v>
      </c>
      <c r="S8467" s="10">
        <v>45525.310347222221</v>
      </c>
    </row>
    <row r="8468" spans="1:19">
      <c r="A8468" s="3" t="s">
        <v>256</v>
      </c>
      <c r="B8468" s="3" t="s">
        <v>385</v>
      </c>
      <c r="C8468" s="3">
        <v>15547</v>
      </c>
      <c r="D8468" s="3" t="s">
        <v>543</v>
      </c>
      <c r="E8468" s="3" t="s">
        <v>13403</v>
      </c>
      <c r="F8468" s="3">
        <v>2</v>
      </c>
      <c r="G8468" s="3">
        <v>3</v>
      </c>
      <c r="H8468" s="3">
        <v>3</v>
      </c>
      <c r="I8468" s="3">
        <v>1</v>
      </c>
      <c r="J8468" s="3">
        <v>2</v>
      </c>
      <c r="K8468" s="3">
        <v>1</v>
      </c>
      <c r="L8468" s="3">
        <v>5</v>
      </c>
      <c r="M8468" s="3" t="s">
        <v>24</v>
      </c>
      <c r="N8468" s="3" t="s">
        <v>25</v>
      </c>
      <c r="O8468" s="9">
        <v>45627</v>
      </c>
      <c r="P8468" s="3" t="s">
        <v>15</v>
      </c>
      <c r="Q8468" s="3" t="s">
        <v>988</v>
      </c>
      <c r="R8468" s="3" t="s">
        <v>988</v>
      </c>
      <c r="S8468" s="10">
        <v>45630.374259259261</v>
      </c>
    </row>
    <row r="8469" spans="1:19">
      <c r="A8469" s="3" t="s">
        <v>256</v>
      </c>
      <c r="B8469" s="3" t="s">
        <v>385</v>
      </c>
      <c r="C8469" s="3">
        <v>151539</v>
      </c>
      <c r="D8469" s="3" t="s">
        <v>2048</v>
      </c>
      <c r="E8469" s="3" t="s">
        <v>13404</v>
      </c>
      <c r="F8469" s="3">
        <v>4</v>
      </c>
      <c r="G8469" s="3">
        <v>4</v>
      </c>
      <c r="H8469" s="3">
        <v>4</v>
      </c>
      <c r="I8469" s="3">
        <v>4</v>
      </c>
      <c r="J8469" s="3">
        <v>4</v>
      </c>
      <c r="K8469" s="3">
        <v>5</v>
      </c>
      <c r="L8469" s="3"/>
      <c r="M8469" s="3" t="s">
        <v>11</v>
      </c>
      <c r="N8469" s="3" t="s">
        <v>25</v>
      </c>
      <c r="O8469" s="9">
        <v>45292</v>
      </c>
      <c r="P8469" s="3" t="s">
        <v>13405</v>
      </c>
      <c r="Q8469" s="3" t="s">
        <v>32</v>
      </c>
      <c r="R8469" s="3" t="s">
        <v>19</v>
      </c>
      <c r="S8469" s="10">
        <v>45356.656087962961</v>
      </c>
    </row>
    <row r="8470" spans="1:19">
      <c r="A8470" s="3" t="s">
        <v>256</v>
      </c>
      <c r="B8470" s="3" t="s">
        <v>385</v>
      </c>
      <c r="C8470" s="3">
        <v>527</v>
      </c>
      <c r="D8470" s="3" t="s">
        <v>624</v>
      </c>
      <c r="E8470" s="3" t="s">
        <v>13406</v>
      </c>
      <c r="F8470" s="3">
        <v>4</v>
      </c>
      <c r="G8470" s="3">
        <v>4</v>
      </c>
      <c r="H8470" s="3">
        <v>4</v>
      </c>
      <c r="I8470" s="3">
        <v>4</v>
      </c>
      <c r="J8470" s="3">
        <v>4</v>
      </c>
      <c r="K8470" s="3"/>
      <c r="L8470" s="3">
        <v>4</v>
      </c>
      <c r="M8470" s="3" t="s">
        <v>24</v>
      </c>
      <c r="N8470" s="3" t="s">
        <v>25</v>
      </c>
      <c r="O8470" s="9">
        <v>45597</v>
      </c>
      <c r="P8470" s="3" t="s">
        <v>15</v>
      </c>
      <c r="Q8470" s="3" t="s">
        <v>988</v>
      </c>
      <c r="R8470" s="3" t="s">
        <v>988</v>
      </c>
      <c r="S8470" s="10">
        <v>45635.34710648148</v>
      </c>
    </row>
    <row r="8471" spans="1:19">
      <c r="A8471" s="3" t="s">
        <v>256</v>
      </c>
      <c r="B8471" s="3" t="s">
        <v>385</v>
      </c>
      <c r="C8471" s="3">
        <v>166152</v>
      </c>
      <c r="D8471" s="3" t="s">
        <v>12909</v>
      </c>
      <c r="E8471" s="3" t="s">
        <v>13407</v>
      </c>
      <c r="F8471" s="3">
        <v>5</v>
      </c>
      <c r="G8471" s="3">
        <v>5</v>
      </c>
      <c r="H8471" s="3">
        <v>4</v>
      </c>
      <c r="I8471" s="3">
        <v>5</v>
      </c>
      <c r="J8471" s="3">
        <v>4</v>
      </c>
      <c r="K8471" s="3">
        <v>3</v>
      </c>
      <c r="L8471" s="3"/>
      <c r="M8471" s="3" t="s">
        <v>24</v>
      </c>
      <c r="N8471" s="3" t="s">
        <v>25</v>
      </c>
      <c r="O8471" s="9">
        <v>45717</v>
      </c>
      <c r="P8471" s="3" t="s">
        <v>15</v>
      </c>
      <c r="Q8471" s="3" t="s">
        <v>988</v>
      </c>
      <c r="R8471" s="3" t="s">
        <v>988</v>
      </c>
      <c r="S8471" s="10">
        <v>45726.353912037041</v>
      </c>
    </row>
    <row r="8472" spans="1:19">
      <c r="A8472" s="3" t="s">
        <v>256</v>
      </c>
      <c r="B8472" s="3" t="s">
        <v>385</v>
      </c>
      <c r="C8472" s="3">
        <v>717</v>
      </c>
      <c r="D8472" s="3" t="s">
        <v>743</v>
      </c>
      <c r="E8472" s="3" t="s">
        <v>13408</v>
      </c>
      <c r="F8472" s="3">
        <v>2</v>
      </c>
      <c r="G8472" s="3">
        <v>3</v>
      </c>
      <c r="H8472" s="3">
        <v>4</v>
      </c>
      <c r="I8472" s="3">
        <v>1</v>
      </c>
      <c r="J8472" s="3">
        <v>2</v>
      </c>
      <c r="K8472" s="3">
        <v>1</v>
      </c>
      <c r="L8472" s="3">
        <v>3</v>
      </c>
      <c r="M8472" s="3" t="s">
        <v>11</v>
      </c>
      <c r="N8472" s="3" t="s">
        <v>25</v>
      </c>
      <c r="O8472" s="9">
        <v>45658</v>
      </c>
      <c r="P8472" s="3" t="s">
        <v>13409</v>
      </c>
      <c r="Q8472" s="3" t="s">
        <v>18</v>
      </c>
      <c r="R8472" s="3" t="s">
        <v>31</v>
      </c>
      <c r="S8472" s="10">
        <v>45661.742939814816</v>
      </c>
    </row>
    <row r="8473" spans="1:19">
      <c r="A8473" s="3" t="s">
        <v>256</v>
      </c>
      <c r="B8473" s="3" t="s">
        <v>385</v>
      </c>
      <c r="C8473" s="3">
        <v>52852</v>
      </c>
      <c r="D8473" s="3" t="s">
        <v>920</v>
      </c>
      <c r="E8473" s="3" t="s">
        <v>13410</v>
      </c>
      <c r="F8473" s="3">
        <v>4</v>
      </c>
      <c r="G8473" s="3">
        <v>4</v>
      </c>
      <c r="H8473" s="3">
        <v>4</v>
      </c>
      <c r="I8473" s="3">
        <v>4</v>
      </c>
      <c r="J8473" s="3">
        <v>4</v>
      </c>
      <c r="K8473" s="3">
        <v>4</v>
      </c>
      <c r="L8473" s="3">
        <v>4</v>
      </c>
      <c r="M8473" s="3" t="s">
        <v>24</v>
      </c>
      <c r="N8473" s="3" t="s">
        <v>25</v>
      </c>
      <c r="O8473" s="9">
        <v>45658</v>
      </c>
      <c r="P8473" s="3" t="s">
        <v>15</v>
      </c>
      <c r="Q8473" s="3" t="s">
        <v>988</v>
      </c>
      <c r="R8473" s="3" t="s">
        <v>988</v>
      </c>
      <c r="S8473" s="10">
        <v>45714.633935185186</v>
      </c>
    </row>
    <row r="8474" spans="1:19">
      <c r="A8474" s="3" t="s">
        <v>256</v>
      </c>
      <c r="B8474" s="3" t="s">
        <v>385</v>
      </c>
      <c r="C8474" s="3">
        <v>184591</v>
      </c>
      <c r="D8474" s="3" t="s">
        <v>1203</v>
      </c>
      <c r="E8474" s="3" t="s">
        <v>13411</v>
      </c>
      <c r="F8474" s="3">
        <v>5</v>
      </c>
      <c r="G8474" s="3">
        <v>4</v>
      </c>
      <c r="H8474" s="3">
        <v>4</v>
      </c>
      <c r="I8474" s="3">
        <v>4</v>
      </c>
      <c r="J8474" s="3">
        <v>5</v>
      </c>
      <c r="K8474" s="3">
        <v>4</v>
      </c>
      <c r="L8474" s="3"/>
      <c r="M8474" s="3" t="s">
        <v>11</v>
      </c>
      <c r="N8474" s="3" t="s">
        <v>25</v>
      </c>
      <c r="O8474" s="9">
        <v>45627</v>
      </c>
      <c r="P8474" s="3" t="s">
        <v>13412</v>
      </c>
      <c r="Q8474" s="3" t="s">
        <v>18</v>
      </c>
      <c r="R8474" s="3" t="s">
        <v>31</v>
      </c>
      <c r="S8474" s="10">
        <v>45650.389965277776</v>
      </c>
    </row>
    <row r="8475" spans="1:19">
      <c r="A8475" s="3" t="s">
        <v>256</v>
      </c>
      <c r="B8475" s="3" t="s">
        <v>385</v>
      </c>
      <c r="C8475" s="3">
        <v>1423</v>
      </c>
      <c r="D8475" s="3" t="s">
        <v>396</v>
      </c>
      <c r="E8475" s="3" t="s">
        <v>13413</v>
      </c>
      <c r="F8475" s="3">
        <v>5</v>
      </c>
      <c r="G8475" s="3">
        <v>4</v>
      </c>
      <c r="H8475" s="3">
        <v>5</v>
      </c>
      <c r="I8475" s="3">
        <v>4</v>
      </c>
      <c r="J8475" s="3">
        <v>4</v>
      </c>
      <c r="K8475" s="3"/>
      <c r="L8475" s="3"/>
      <c r="M8475" s="3" t="s">
        <v>24</v>
      </c>
      <c r="N8475" s="3" t="s">
        <v>25</v>
      </c>
      <c r="O8475" s="9">
        <v>45444</v>
      </c>
      <c r="P8475" s="3" t="s">
        <v>814</v>
      </c>
      <c r="Q8475" s="3" t="s">
        <v>20</v>
      </c>
      <c r="R8475" s="3" t="s">
        <v>19</v>
      </c>
      <c r="S8475" s="10">
        <v>45465.619733796295</v>
      </c>
    </row>
    <row r="8476" spans="1:19">
      <c r="A8476" s="3" t="s">
        <v>256</v>
      </c>
      <c r="B8476" s="3" t="s">
        <v>385</v>
      </c>
      <c r="C8476" s="3">
        <v>5584</v>
      </c>
      <c r="D8476" s="3" t="s">
        <v>406</v>
      </c>
      <c r="E8476" s="3" t="s">
        <v>13414</v>
      </c>
      <c r="F8476" s="3">
        <v>3</v>
      </c>
      <c r="G8476" s="3">
        <v>3</v>
      </c>
      <c r="H8476" s="3">
        <v>3</v>
      </c>
      <c r="I8476" s="3">
        <v>3</v>
      </c>
      <c r="J8476" s="3">
        <v>3</v>
      </c>
      <c r="K8476" s="3">
        <v>3</v>
      </c>
      <c r="L8476" s="3"/>
      <c r="M8476" s="3" t="s">
        <v>24</v>
      </c>
      <c r="N8476" s="3" t="s">
        <v>25</v>
      </c>
      <c r="O8476" s="9">
        <v>45323</v>
      </c>
      <c r="P8476" s="3" t="s">
        <v>15</v>
      </c>
      <c r="Q8476" s="3" t="s">
        <v>988</v>
      </c>
      <c r="R8476" s="3" t="s">
        <v>988</v>
      </c>
      <c r="S8476" s="10">
        <v>45361.629432870373</v>
      </c>
    </row>
    <row r="8477" spans="1:19">
      <c r="A8477" s="3" t="s">
        <v>256</v>
      </c>
      <c r="B8477" s="3" t="s">
        <v>385</v>
      </c>
      <c r="C8477" s="3">
        <v>16654</v>
      </c>
      <c r="D8477" s="3" t="s">
        <v>400</v>
      </c>
      <c r="E8477" s="3" t="s">
        <v>13415</v>
      </c>
      <c r="F8477" s="3">
        <v>5</v>
      </c>
      <c r="G8477" s="3">
        <v>5</v>
      </c>
      <c r="H8477" s="3">
        <v>5</v>
      </c>
      <c r="I8477" s="3">
        <v>5</v>
      </c>
      <c r="J8477" s="3">
        <v>3</v>
      </c>
      <c r="K8477" s="3">
        <v>3</v>
      </c>
      <c r="L8477" s="3"/>
      <c r="M8477" s="3" t="s">
        <v>11</v>
      </c>
      <c r="N8477" s="3" t="s">
        <v>25</v>
      </c>
      <c r="O8477" s="9">
        <v>45597</v>
      </c>
      <c r="P8477" s="3" t="s">
        <v>15</v>
      </c>
      <c r="Q8477" s="3" t="s">
        <v>988</v>
      </c>
      <c r="R8477" s="3" t="s">
        <v>988</v>
      </c>
      <c r="S8477" s="10">
        <v>45610.472824074073</v>
      </c>
    </row>
    <row r="8478" spans="1:19">
      <c r="A8478" s="3" t="s">
        <v>256</v>
      </c>
      <c r="B8478" s="3" t="s">
        <v>385</v>
      </c>
      <c r="C8478" s="3">
        <v>1634</v>
      </c>
      <c r="D8478" s="3" t="s">
        <v>2012</v>
      </c>
      <c r="E8478" s="3" t="s">
        <v>13416</v>
      </c>
      <c r="F8478" s="3">
        <v>5</v>
      </c>
      <c r="G8478" s="3">
        <v>5</v>
      </c>
      <c r="H8478" s="3">
        <v>5</v>
      </c>
      <c r="I8478" s="3">
        <v>5</v>
      </c>
      <c r="J8478" s="3">
        <v>5</v>
      </c>
      <c r="K8478" s="3">
        <v>5</v>
      </c>
      <c r="L8478" s="3"/>
      <c r="M8478" s="3" t="s">
        <v>11</v>
      </c>
      <c r="N8478" s="3" t="s">
        <v>25</v>
      </c>
      <c r="O8478" s="9">
        <v>45444</v>
      </c>
      <c r="P8478" s="3" t="s">
        <v>1087</v>
      </c>
      <c r="Q8478" s="3" t="s">
        <v>18</v>
      </c>
      <c r="R8478" s="3" t="s">
        <v>19</v>
      </c>
      <c r="S8478" s="10">
        <v>45474.421331018515</v>
      </c>
    </row>
    <row r="8479" spans="1:19">
      <c r="A8479" s="3" t="s">
        <v>256</v>
      </c>
      <c r="B8479" s="3" t="s">
        <v>385</v>
      </c>
      <c r="C8479" s="3">
        <v>874</v>
      </c>
      <c r="D8479" s="3" t="s">
        <v>388</v>
      </c>
      <c r="E8479" s="3" t="s">
        <v>13417</v>
      </c>
      <c r="F8479" s="3">
        <v>5</v>
      </c>
      <c r="G8479" s="3">
        <v>5</v>
      </c>
      <c r="H8479" s="3">
        <v>5</v>
      </c>
      <c r="I8479" s="3">
        <v>4</v>
      </c>
      <c r="J8479" s="3">
        <v>5</v>
      </c>
      <c r="K8479" s="3"/>
      <c r="L8479" s="3">
        <v>5</v>
      </c>
      <c r="M8479" s="3" t="s">
        <v>11</v>
      </c>
      <c r="N8479" s="3" t="s">
        <v>16</v>
      </c>
      <c r="O8479" s="9">
        <v>45413</v>
      </c>
      <c r="P8479" s="3" t="s">
        <v>15</v>
      </c>
      <c r="Q8479" s="3" t="s">
        <v>988</v>
      </c>
      <c r="R8479" s="3" t="s">
        <v>988</v>
      </c>
      <c r="S8479" s="10">
        <v>45432.930405092593</v>
      </c>
    </row>
    <row r="8480" spans="1:19">
      <c r="A8480" s="3" t="s">
        <v>256</v>
      </c>
      <c r="B8480" s="3" t="s">
        <v>385</v>
      </c>
      <c r="C8480" s="3">
        <v>166138</v>
      </c>
      <c r="D8480" s="3" t="s">
        <v>537</v>
      </c>
      <c r="E8480" s="3" t="s">
        <v>13418</v>
      </c>
      <c r="F8480" s="3">
        <v>4</v>
      </c>
      <c r="G8480" s="3">
        <v>5</v>
      </c>
      <c r="H8480" s="3">
        <v>3</v>
      </c>
      <c r="I8480" s="3">
        <v>4</v>
      </c>
      <c r="J8480" s="3">
        <v>4</v>
      </c>
      <c r="K8480" s="3">
        <v>4</v>
      </c>
      <c r="L8480" s="3">
        <v>4</v>
      </c>
      <c r="M8480" s="3" t="s">
        <v>11</v>
      </c>
      <c r="N8480" s="3" t="s">
        <v>16</v>
      </c>
      <c r="O8480" s="9">
        <v>45444</v>
      </c>
      <c r="P8480" s="3" t="s">
        <v>15</v>
      </c>
      <c r="Q8480" s="3" t="s">
        <v>988</v>
      </c>
      <c r="R8480" s="3" t="s">
        <v>988</v>
      </c>
      <c r="S8480" s="10">
        <v>45470.667013888888</v>
      </c>
    </row>
    <row r="8481" spans="1:19">
      <c r="A8481" s="3" t="s">
        <v>256</v>
      </c>
      <c r="B8481" s="3" t="s">
        <v>385</v>
      </c>
      <c r="C8481" s="3">
        <v>67922</v>
      </c>
      <c r="D8481" s="3" t="s">
        <v>751</v>
      </c>
      <c r="E8481" s="3" t="s">
        <v>13419</v>
      </c>
      <c r="F8481" s="3">
        <v>4</v>
      </c>
      <c r="G8481" s="3">
        <v>4</v>
      </c>
      <c r="H8481" s="3">
        <v>5</v>
      </c>
      <c r="I8481" s="3">
        <v>4</v>
      </c>
      <c r="J8481" s="3">
        <v>3</v>
      </c>
      <c r="K8481" s="3">
        <v>3</v>
      </c>
      <c r="L8481" s="3">
        <v>3</v>
      </c>
      <c r="M8481" s="3" t="s">
        <v>11</v>
      </c>
      <c r="N8481" s="3" t="s">
        <v>16</v>
      </c>
      <c r="O8481" s="9">
        <v>45505</v>
      </c>
      <c r="P8481" s="3" t="s">
        <v>13420</v>
      </c>
      <c r="Q8481" s="3" t="s">
        <v>20</v>
      </c>
      <c r="R8481" s="3" t="s">
        <v>19</v>
      </c>
      <c r="S8481" s="10">
        <v>45519.670740740738</v>
      </c>
    </row>
    <row r="8482" spans="1:19">
      <c r="A8482" s="3" t="s">
        <v>256</v>
      </c>
      <c r="B8482" s="3" t="s">
        <v>385</v>
      </c>
      <c r="C8482" s="3">
        <v>184591</v>
      </c>
      <c r="D8482" s="3" t="s">
        <v>1203</v>
      </c>
      <c r="E8482" s="3" t="s">
        <v>13421</v>
      </c>
      <c r="F8482" s="3">
        <v>4</v>
      </c>
      <c r="G8482" s="3">
        <v>4</v>
      </c>
      <c r="H8482" s="3">
        <v>4</v>
      </c>
      <c r="I8482" s="3">
        <v>4</v>
      </c>
      <c r="J8482" s="3">
        <v>4</v>
      </c>
      <c r="K8482" s="3">
        <v>2</v>
      </c>
      <c r="L8482" s="3"/>
      <c r="M8482" s="3" t="s">
        <v>24</v>
      </c>
      <c r="N8482" s="3" t="s">
        <v>25</v>
      </c>
      <c r="O8482" s="9">
        <v>45566</v>
      </c>
      <c r="P8482" s="3" t="s">
        <v>15</v>
      </c>
      <c r="Q8482" s="3" t="s">
        <v>988</v>
      </c>
      <c r="R8482" s="3" t="s">
        <v>988</v>
      </c>
      <c r="S8482" s="10">
        <v>45595.643738425926</v>
      </c>
    </row>
    <row r="8483" spans="1:19">
      <c r="A8483" s="3" t="s">
        <v>256</v>
      </c>
      <c r="B8483" s="3" t="s">
        <v>385</v>
      </c>
      <c r="C8483" s="3">
        <v>164884</v>
      </c>
      <c r="D8483" s="3" t="s">
        <v>12885</v>
      </c>
      <c r="E8483" s="3" t="s">
        <v>13422</v>
      </c>
      <c r="F8483" s="3">
        <v>5</v>
      </c>
      <c r="G8483" s="3">
        <v>3</v>
      </c>
      <c r="H8483" s="3">
        <v>4</v>
      </c>
      <c r="I8483" s="3">
        <v>4</v>
      </c>
      <c r="J8483" s="3">
        <v>3</v>
      </c>
      <c r="K8483" s="3">
        <v>3</v>
      </c>
      <c r="L8483" s="3"/>
      <c r="M8483" s="3" t="s">
        <v>11</v>
      </c>
      <c r="N8483" s="3" t="s">
        <v>25</v>
      </c>
      <c r="O8483" s="9">
        <v>45352</v>
      </c>
      <c r="P8483" s="3" t="s">
        <v>13423</v>
      </c>
      <c r="Q8483" s="3" t="s">
        <v>44</v>
      </c>
      <c r="R8483" s="3" t="s">
        <v>19</v>
      </c>
      <c r="S8483" s="10">
        <v>45361.703634259262</v>
      </c>
    </row>
    <row r="8484" spans="1:19">
      <c r="A8484" s="3" t="s">
        <v>256</v>
      </c>
      <c r="B8484" s="3" t="s">
        <v>385</v>
      </c>
      <c r="C8484" s="3">
        <v>146107</v>
      </c>
      <c r="D8484" s="3" t="s">
        <v>13170</v>
      </c>
      <c r="E8484" s="3" t="s">
        <v>13424</v>
      </c>
      <c r="F8484" s="3">
        <v>5</v>
      </c>
      <c r="G8484" s="3">
        <v>5</v>
      </c>
      <c r="H8484" s="3">
        <v>5</v>
      </c>
      <c r="I8484" s="3">
        <v>5</v>
      </c>
      <c r="J8484" s="3">
        <v>4</v>
      </c>
      <c r="K8484" s="3">
        <v>5</v>
      </c>
      <c r="L8484" s="3">
        <v>5</v>
      </c>
      <c r="M8484" s="3" t="s">
        <v>11</v>
      </c>
      <c r="N8484" s="3" t="s">
        <v>13</v>
      </c>
      <c r="O8484" s="9">
        <v>45383</v>
      </c>
      <c r="P8484" s="3" t="s">
        <v>13425</v>
      </c>
      <c r="Q8484" s="3" t="s">
        <v>18</v>
      </c>
      <c r="R8484" s="3" t="s">
        <v>31</v>
      </c>
      <c r="S8484" s="10">
        <v>45414.56722222222</v>
      </c>
    </row>
    <row r="8485" spans="1:19">
      <c r="A8485" s="3" t="s">
        <v>256</v>
      </c>
      <c r="B8485" s="3" t="s">
        <v>385</v>
      </c>
      <c r="C8485" s="3">
        <v>65443</v>
      </c>
      <c r="D8485" s="3" t="s">
        <v>2045</v>
      </c>
      <c r="E8485" s="3" t="s">
        <v>13426</v>
      </c>
      <c r="F8485" s="3">
        <v>2</v>
      </c>
      <c r="G8485" s="3">
        <v>2</v>
      </c>
      <c r="H8485" s="3">
        <v>3</v>
      </c>
      <c r="I8485" s="3">
        <v>3</v>
      </c>
      <c r="J8485" s="3">
        <v>2</v>
      </c>
      <c r="K8485" s="3">
        <v>2</v>
      </c>
      <c r="L8485" s="3">
        <v>2</v>
      </c>
      <c r="M8485" s="3" t="s">
        <v>11</v>
      </c>
      <c r="N8485" s="3" t="s">
        <v>16</v>
      </c>
      <c r="O8485" s="9">
        <v>45717</v>
      </c>
      <c r="P8485" s="3" t="s">
        <v>15</v>
      </c>
      <c r="Q8485" s="3" t="s">
        <v>988</v>
      </c>
      <c r="R8485" s="3" t="s">
        <v>988</v>
      </c>
      <c r="S8485" s="10">
        <v>45727.89334490741</v>
      </c>
    </row>
    <row r="8486" spans="1:19">
      <c r="A8486" s="3" t="s">
        <v>256</v>
      </c>
      <c r="B8486" s="3" t="s">
        <v>385</v>
      </c>
      <c r="C8486" s="3">
        <v>158415</v>
      </c>
      <c r="D8486" s="3" t="s">
        <v>921</v>
      </c>
      <c r="E8486" s="3" t="s">
        <v>13427</v>
      </c>
      <c r="F8486" s="3">
        <v>5</v>
      </c>
      <c r="G8486" s="3">
        <v>5</v>
      </c>
      <c r="H8486" s="3">
        <v>5</v>
      </c>
      <c r="I8486" s="3">
        <v>5</v>
      </c>
      <c r="J8486" s="3">
        <v>5</v>
      </c>
      <c r="K8486" s="3">
        <v>5</v>
      </c>
      <c r="L8486" s="3">
        <v>5</v>
      </c>
      <c r="M8486" s="3" t="s">
        <v>11</v>
      </c>
      <c r="N8486" s="3" t="s">
        <v>25</v>
      </c>
      <c r="O8486" s="9">
        <v>45597</v>
      </c>
      <c r="P8486" s="3" t="s">
        <v>13428</v>
      </c>
      <c r="Q8486" s="3" t="s">
        <v>18</v>
      </c>
      <c r="R8486" s="3" t="s">
        <v>19</v>
      </c>
      <c r="S8486" s="10">
        <v>45608.480115740742</v>
      </c>
    </row>
    <row r="8487" spans="1:19">
      <c r="A8487" s="3" t="s">
        <v>256</v>
      </c>
      <c r="B8487" s="3" t="s">
        <v>385</v>
      </c>
      <c r="C8487" s="3">
        <v>180578</v>
      </c>
      <c r="D8487" s="3" t="s">
        <v>1204</v>
      </c>
      <c r="E8487" s="3" t="s">
        <v>13429</v>
      </c>
      <c r="F8487" s="3">
        <v>5</v>
      </c>
      <c r="G8487" s="3">
        <v>5</v>
      </c>
      <c r="H8487" s="3">
        <v>5</v>
      </c>
      <c r="I8487" s="3">
        <v>5</v>
      </c>
      <c r="J8487" s="3">
        <v>5</v>
      </c>
      <c r="K8487" s="3">
        <v>5</v>
      </c>
      <c r="L8487" s="3">
        <v>4</v>
      </c>
      <c r="M8487" s="3" t="s">
        <v>11</v>
      </c>
      <c r="N8487" s="3" t="s">
        <v>25</v>
      </c>
      <c r="O8487" s="9">
        <v>45444</v>
      </c>
      <c r="P8487" s="3" t="s">
        <v>15</v>
      </c>
      <c r="Q8487" s="3" t="s">
        <v>988</v>
      </c>
      <c r="R8487" s="3" t="s">
        <v>988</v>
      </c>
      <c r="S8487" s="10">
        <v>45467.725810185184</v>
      </c>
    </row>
    <row r="8488" spans="1:19">
      <c r="A8488" s="3" t="s">
        <v>256</v>
      </c>
      <c r="B8488" s="3" t="s">
        <v>385</v>
      </c>
      <c r="C8488" s="3">
        <v>183530</v>
      </c>
      <c r="D8488" s="3" t="s">
        <v>1207</v>
      </c>
      <c r="E8488" s="3" t="s">
        <v>13430</v>
      </c>
      <c r="F8488" s="3">
        <v>5</v>
      </c>
      <c r="G8488" s="3">
        <v>5</v>
      </c>
      <c r="H8488" s="3">
        <v>5</v>
      </c>
      <c r="I8488" s="3">
        <v>5</v>
      </c>
      <c r="J8488" s="3">
        <v>3</v>
      </c>
      <c r="K8488" s="3">
        <v>2</v>
      </c>
      <c r="L8488" s="3"/>
      <c r="M8488" s="3" t="s">
        <v>23</v>
      </c>
      <c r="N8488" s="3" t="s">
        <v>25</v>
      </c>
      <c r="O8488" s="9">
        <v>45352</v>
      </c>
      <c r="P8488" s="3" t="s">
        <v>15</v>
      </c>
      <c r="Q8488" s="3" t="s">
        <v>988</v>
      </c>
      <c r="R8488" s="3" t="s">
        <v>988</v>
      </c>
      <c r="S8488" s="10">
        <v>45373.474652777775</v>
      </c>
    </row>
    <row r="8489" spans="1:19">
      <c r="A8489" s="3" t="s">
        <v>256</v>
      </c>
      <c r="B8489" s="3" t="s">
        <v>385</v>
      </c>
      <c r="C8489" s="3">
        <v>173172</v>
      </c>
      <c r="D8489" s="3" t="s">
        <v>740</v>
      </c>
      <c r="E8489" s="3" t="s">
        <v>13431</v>
      </c>
      <c r="F8489" s="3">
        <v>4</v>
      </c>
      <c r="G8489" s="3">
        <v>4</v>
      </c>
      <c r="H8489" s="3">
        <v>4</v>
      </c>
      <c r="I8489" s="3">
        <v>4</v>
      </c>
      <c r="J8489" s="3">
        <v>4</v>
      </c>
      <c r="K8489" s="3">
        <v>4</v>
      </c>
      <c r="L8489" s="3">
        <v>4</v>
      </c>
      <c r="M8489" s="3" t="s">
        <v>24</v>
      </c>
      <c r="N8489" s="3" t="s">
        <v>25</v>
      </c>
      <c r="O8489" s="9">
        <v>45536</v>
      </c>
      <c r="P8489" s="3" t="s">
        <v>15</v>
      </c>
      <c r="Q8489" s="3" t="s">
        <v>988</v>
      </c>
      <c r="R8489" s="3" t="s">
        <v>988</v>
      </c>
      <c r="S8489" s="10">
        <v>45557.341990740744</v>
      </c>
    </row>
    <row r="8490" spans="1:19">
      <c r="A8490" s="3" t="s">
        <v>256</v>
      </c>
      <c r="B8490" s="3" t="s">
        <v>385</v>
      </c>
      <c r="C8490" s="3">
        <v>179419</v>
      </c>
      <c r="D8490" s="3" t="s">
        <v>923</v>
      </c>
      <c r="E8490" s="3" t="s">
        <v>13432</v>
      </c>
      <c r="F8490" s="3">
        <v>5</v>
      </c>
      <c r="G8490" s="3">
        <v>4</v>
      </c>
      <c r="H8490" s="3">
        <v>5</v>
      </c>
      <c r="I8490" s="3">
        <v>3</v>
      </c>
      <c r="J8490" s="3">
        <v>4</v>
      </c>
      <c r="K8490" s="3">
        <v>3</v>
      </c>
      <c r="L8490" s="3"/>
      <c r="M8490" s="3" t="s">
        <v>11</v>
      </c>
      <c r="N8490" s="3" t="s">
        <v>25</v>
      </c>
      <c r="O8490" s="9">
        <v>45778</v>
      </c>
      <c r="P8490" s="3" t="s">
        <v>13433</v>
      </c>
      <c r="Q8490" s="3" t="s">
        <v>18</v>
      </c>
      <c r="R8490" s="3" t="s">
        <v>19</v>
      </c>
      <c r="S8490" s="10">
        <v>45786.281631944446</v>
      </c>
    </row>
    <row r="8491" spans="1:19">
      <c r="A8491" s="3" t="s">
        <v>256</v>
      </c>
      <c r="B8491" s="3" t="s">
        <v>385</v>
      </c>
      <c r="C8491" s="3">
        <v>16803</v>
      </c>
      <c r="D8491" s="3" t="s">
        <v>414</v>
      </c>
      <c r="E8491" s="3" t="s">
        <v>13434</v>
      </c>
      <c r="F8491" s="3">
        <v>4</v>
      </c>
      <c r="G8491" s="3">
        <v>3</v>
      </c>
      <c r="H8491" s="3">
        <v>5</v>
      </c>
      <c r="I8491" s="3">
        <v>3</v>
      </c>
      <c r="J8491" s="3">
        <v>3</v>
      </c>
      <c r="K8491" s="3">
        <v>1</v>
      </c>
      <c r="L8491" s="3"/>
      <c r="M8491" s="3" t="s">
        <v>11</v>
      </c>
      <c r="N8491" s="3" t="s">
        <v>16</v>
      </c>
      <c r="O8491" s="9">
        <v>45566</v>
      </c>
      <c r="P8491" s="3" t="s">
        <v>15</v>
      </c>
      <c r="Q8491" s="3" t="s">
        <v>988</v>
      </c>
      <c r="R8491" s="3" t="s">
        <v>988</v>
      </c>
      <c r="S8491" s="10">
        <v>45635.407372685186</v>
      </c>
    </row>
    <row r="8492" spans="1:19">
      <c r="A8492" s="3" t="s">
        <v>256</v>
      </c>
      <c r="B8492" s="3" t="s">
        <v>385</v>
      </c>
      <c r="C8492" s="3">
        <v>18727</v>
      </c>
      <c r="D8492" s="3" t="s">
        <v>2009</v>
      </c>
      <c r="E8492" s="3" t="s">
        <v>1567</v>
      </c>
      <c r="F8492" s="3">
        <v>5</v>
      </c>
      <c r="G8492" s="3">
        <v>5</v>
      </c>
      <c r="H8492" s="3">
        <v>5</v>
      </c>
      <c r="I8492" s="3">
        <v>5</v>
      </c>
      <c r="J8492" s="3">
        <v>5</v>
      </c>
      <c r="K8492" s="3">
        <v>5</v>
      </c>
      <c r="L8492" s="3"/>
      <c r="M8492" s="3" t="s">
        <v>24</v>
      </c>
      <c r="N8492" s="3" t="s">
        <v>25</v>
      </c>
      <c r="O8492" s="9">
        <v>45444</v>
      </c>
      <c r="P8492" s="3" t="s">
        <v>15</v>
      </c>
      <c r="Q8492" s="3" t="s">
        <v>988</v>
      </c>
      <c r="R8492" s="3" t="s">
        <v>988</v>
      </c>
      <c r="S8492" s="10">
        <v>45490.849976851852</v>
      </c>
    </row>
    <row r="8493" spans="1:19">
      <c r="A8493" s="3" t="s">
        <v>256</v>
      </c>
      <c r="B8493" s="3" t="s">
        <v>385</v>
      </c>
      <c r="C8493" s="3">
        <v>49382</v>
      </c>
      <c r="D8493" s="3" t="s">
        <v>387</v>
      </c>
      <c r="E8493" s="3" t="s">
        <v>13435</v>
      </c>
      <c r="F8493" s="3">
        <v>5</v>
      </c>
      <c r="G8493" s="3">
        <v>5</v>
      </c>
      <c r="H8493" s="3">
        <v>5</v>
      </c>
      <c r="I8493" s="3">
        <v>5</v>
      </c>
      <c r="J8493" s="3">
        <v>5</v>
      </c>
      <c r="K8493" s="3">
        <v>5</v>
      </c>
      <c r="L8493" s="3">
        <v>5</v>
      </c>
      <c r="M8493" s="3" t="s">
        <v>24</v>
      </c>
      <c r="N8493" s="3" t="s">
        <v>25</v>
      </c>
      <c r="O8493" s="9">
        <v>45748</v>
      </c>
      <c r="P8493" s="3" t="s">
        <v>13436</v>
      </c>
      <c r="Q8493" s="3" t="s">
        <v>20</v>
      </c>
      <c r="R8493" s="3" t="s">
        <v>19</v>
      </c>
      <c r="S8493" s="10">
        <v>45755.494988425926</v>
      </c>
    </row>
    <row r="8494" spans="1:19">
      <c r="A8494" s="3" t="s">
        <v>256</v>
      </c>
      <c r="B8494" s="3" t="s">
        <v>385</v>
      </c>
      <c r="C8494" s="3">
        <v>16654</v>
      </c>
      <c r="D8494" s="3" t="s">
        <v>400</v>
      </c>
      <c r="E8494" s="3" t="s">
        <v>13437</v>
      </c>
      <c r="F8494" s="3">
        <v>4</v>
      </c>
      <c r="G8494" s="3">
        <v>5</v>
      </c>
      <c r="H8494" s="3">
        <v>5</v>
      </c>
      <c r="I8494" s="3">
        <v>3</v>
      </c>
      <c r="J8494" s="3">
        <v>5</v>
      </c>
      <c r="K8494" s="3">
        <v>2</v>
      </c>
      <c r="L8494" s="3"/>
      <c r="M8494" s="3" t="s">
        <v>11</v>
      </c>
      <c r="N8494" s="3" t="s">
        <v>16</v>
      </c>
      <c r="O8494" s="9">
        <v>45658</v>
      </c>
      <c r="P8494" s="3" t="s">
        <v>15</v>
      </c>
      <c r="Q8494" s="3" t="s">
        <v>988</v>
      </c>
      <c r="R8494" s="3" t="s">
        <v>988</v>
      </c>
      <c r="S8494" s="10">
        <v>45667.704618055555</v>
      </c>
    </row>
    <row r="8495" spans="1:19">
      <c r="A8495" s="3" t="s">
        <v>256</v>
      </c>
      <c r="B8495" s="3" t="s">
        <v>385</v>
      </c>
      <c r="C8495" s="3">
        <v>68244</v>
      </c>
      <c r="D8495" s="3" t="s">
        <v>2029</v>
      </c>
      <c r="E8495" s="3" t="s">
        <v>13438</v>
      </c>
      <c r="F8495" s="3">
        <v>4</v>
      </c>
      <c r="G8495" s="3">
        <v>4</v>
      </c>
      <c r="H8495" s="3">
        <v>4</v>
      </c>
      <c r="I8495" s="3">
        <v>3</v>
      </c>
      <c r="J8495" s="3">
        <v>4</v>
      </c>
      <c r="K8495" s="3">
        <v>3</v>
      </c>
      <c r="L8495" s="3">
        <v>4</v>
      </c>
      <c r="M8495" s="3" t="s">
        <v>24</v>
      </c>
      <c r="N8495" s="3" t="s">
        <v>25</v>
      </c>
      <c r="O8495" s="9">
        <v>45689</v>
      </c>
      <c r="P8495" s="3" t="s">
        <v>13439</v>
      </c>
      <c r="Q8495" s="3" t="s">
        <v>18</v>
      </c>
      <c r="R8495" s="3" t="s">
        <v>19</v>
      </c>
      <c r="S8495" s="10">
        <v>45703.854490740741</v>
      </c>
    </row>
    <row r="8496" spans="1:19">
      <c r="A8496" s="3" t="s">
        <v>256</v>
      </c>
      <c r="B8496" s="3" t="s">
        <v>385</v>
      </c>
      <c r="C8496" s="3">
        <v>182107</v>
      </c>
      <c r="D8496" s="3" t="s">
        <v>2005</v>
      </c>
      <c r="E8496" s="3" t="s">
        <v>13440</v>
      </c>
      <c r="F8496" s="3">
        <v>4</v>
      </c>
      <c r="G8496" s="3">
        <v>3</v>
      </c>
      <c r="H8496" s="3">
        <v>4</v>
      </c>
      <c r="I8496" s="3">
        <v>4</v>
      </c>
      <c r="J8496" s="3">
        <v>3</v>
      </c>
      <c r="K8496" s="3">
        <v>3</v>
      </c>
      <c r="L8496" s="3"/>
      <c r="M8496" s="3" t="s">
        <v>24</v>
      </c>
      <c r="N8496" s="3" t="s">
        <v>25</v>
      </c>
      <c r="O8496" s="9">
        <v>45566</v>
      </c>
      <c r="P8496" s="3" t="s">
        <v>15</v>
      </c>
      <c r="Q8496" s="3" t="s">
        <v>988</v>
      </c>
      <c r="R8496" s="3" t="s">
        <v>988</v>
      </c>
      <c r="S8496" s="10">
        <v>45578.730173611111</v>
      </c>
    </row>
    <row r="8497" spans="1:19">
      <c r="A8497" s="3" t="s">
        <v>256</v>
      </c>
      <c r="B8497" s="3" t="s">
        <v>385</v>
      </c>
      <c r="C8497" s="3">
        <v>423</v>
      </c>
      <c r="D8497" s="3" t="s">
        <v>1194</v>
      </c>
      <c r="E8497" s="3" t="s">
        <v>13441</v>
      </c>
      <c r="F8497" s="3">
        <v>4</v>
      </c>
      <c r="G8497" s="3">
        <v>2</v>
      </c>
      <c r="H8497" s="3">
        <v>5</v>
      </c>
      <c r="I8497" s="3">
        <v>4</v>
      </c>
      <c r="J8497" s="3">
        <v>3</v>
      </c>
      <c r="K8497" s="3">
        <v>3</v>
      </c>
      <c r="L8497" s="3"/>
      <c r="M8497" s="3" t="s">
        <v>11</v>
      </c>
      <c r="N8497" s="3" t="s">
        <v>25</v>
      </c>
      <c r="O8497" s="9">
        <v>45505</v>
      </c>
      <c r="P8497" s="3" t="s">
        <v>15</v>
      </c>
      <c r="Q8497" s="3" t="s">
        <v>988</v>
      </c>
      <c r="R8497" s="3" t="s">
        <v>988</v>
      </c>
      <c r="S8497" s="10">
        <v>45525.521527777775</v>
      </c>
    </row>
    <row r="8498" spans="1:19">
      <c r="A8498" s="3" t="s">
        <v>256</v>
      </c>
      <c r="B8498" s="3" t="s">
        <v>385</v>
      </c>
      <c r="C8498" s="3">
        <v>167872</v>
      </c>
      <c r="D8498" s="3" t="s">
        <v>619</v>
      </c>
      <c r="E8498" s="3" t="s">
        <v>13442</v>
      </c>
      <c r="F8498" s="3">
        <v>4</v>
      </c>
      <c r="G8498" s="3">
        <v>4</v>
      </c>
      <c r="H8498" s="3">
        <v>4</v>
      </c>
      <c r="I8498" s="3">
        <v>4</v>
      </c>
      <c r="J8498" s="3">
        <v>4</v>
      </c>
      <c r="K8498" s="3">
        <v>3</v>
      </c>
      <c r="L8498" s="3">
        <v>3</v>
      </c>
      <c r="M8498" s="3" t="s">
        <v>24</v>
      </c>
      <c r="N8498" s="3" t="s">
        <v>25</v>
      </c>
      <c r="O8498" s="9">
        <v>45474</v>
      </c>
      <c r="P8498" s="3" t="s">
        <v>15</v>
      </c>
      <c r="Q8498" s="3" t="s">
        <v>988</v>
      </c>
      <c r="R8498" s="3" t="s">
        <v>988</v>
      </c>
      <c r="S8498" s="10">
        <v>45507.795092592591</v>
      </c>
    </row>
    <row r="8499" spans="1:19">
      <c r="A8499" s="3" t="s">
        <v>256</v>
      </c>
      <c r="B8499" s="3" t="s">
        <v>385</v>
      </c>
      <c r="C8499" s="3">
        <v>16655</v>
      </c>
      <c r="D8499" s="3" t="s">
        <v>405</v>
      </c>
      <c r="E8499" s="3" t="s">
        <v>13443</v>
      </c>
      <c r="F8499" s="3">
        <v>5</v>
      </c>
      <c r="G8499" s="3">
        <v>4</v>
      </c>
      <c r="H8499" s="3">
        <v>4</v>
      </c>
      <c r="I8499" s="3">
        <v>4</v>
      </c>
      <c r="J8499" s="3">
        <v>4</v>
      </c>
      <c r="K8499" s="3">
        <v>4</v>
      </c>
      <c r="L8499" s="3">
        <v>5</v>
      </c>
      <c r="M8499" s="3" t="s">
        <v>11</v>
      </c>
      <c r="N8499" s="3" t="s">
        <v>25</v>
      </c>
      <c r="O8499" s="9">
        <v>45413</v>
      </c>
      <c r="P8499" s="3" t="s">
        <v>13444</v>
      </c>
      <c r="Q8499" s="3" t="s">
        <v>32</v>
      </c>
      <c r="R8499" s="3" t="s">
        <v>19</v>
      </c>
      <c r="S8499" s="10">
        <v>45474.75372685185</v>
      </c>
    </row>
    <row r="8500" spans="1:19">
      <c r="A8500" s="3" t="s">
        <v>256</v>
      </c>
      <c r="B8500" s="3" t="s">
        <v>385</v>
      </c>
      <c r="C8500" s="3">
        <v>552</v>
      </c>
      <c r="D8500" s="3" t="s">
        <v>407</v>
      </c>
      <c r="E8500" s="3" t="s">
        <v>13445</v>
      </c>
      <c r="F8500" s="3">
        <v>5</v>
      </c>
      <c r="G8500" s="3">
        <v>3</v>
      </c>
      <c r="H8500" s="3">
        <v>5</v>
      </c>
      <c r="I8500" s="3">
        <v>5</v>
      </c>
      <c r="J8500" s="3">
        <v>3</v>
      </c>
      <c r="K8500" s="3">
        <v>3</v>
      </c>
      <c r="L8500" s="3"/>
      <c r="M8500" s="3" t="s">
        <v>11</v>
      </c>
      <c r="N8500" s="3" t="s">
        <v>27</v>
      </c>
      <c r="O8500" s="9">
        <v>45658</v>
      </c>
      <c r="P8500" s="3" t="s">
        <v>15</v>
      </c>
      <c r="Q8500" s="3" t="s">
        <v>988</v>
      </c>
      <c r="R8500" s="3" t="s">
        <v>988</v>
      </c>
      <c r="S8500" s="10">
        <v>45735.492534722223</v>
      </c>
    </row>
    <row r="8501" spans="1:19">
      <c r="A8501" s="3" t="s">
        <v>256</v>
      </c>
      <c r="B8501" s="3" t="s">
        <v>385</v>
      </c>
      <c r="C8501" s="3">
        <v>20493</v>
      </c>
      <c r="D8501" s="3" t="s">
        <v>415</v>
      </c>
      <c r="E8501" s="3" t="s">
        <v>13446</v>
      </c>
      <c r="F8501" s="3">
        <v>4</v>
      </c>
      <c r="G8501" s="3">
        <v>4</v>
      </c>
      <c r="H8501" s="3">
        <v>4</v>
      </c>
      <c r="I8501" s="3">
        <v>4</v>
      </c>
      <c r="J8501" s="3">
        <v>4</v>
      </c>
      <c r="K8501" s="3">
        <v>4</v>
      </c>
      <c r="L8501" s="3"/>
      <c r="M8501" s="3" t="s">
        <v>11</v>
      </c>
      <c r="N8501" s="3" t="s">
        <v>25</v>
      </c>
      <c r="O8501" s="9">
        <v>45627</v>
      </c>
      <c r="P8501" s="3" t="s">
        <v>15</v>
      </c>
      <c r="Q8501" s="3" t="s">
        <v>988</v>
      </c>
      <c r="R8501" s="3" t="s">
        <v>988</v>
      </c>
      <c r="S8501" s="10">
        <v>45663.408668981479</v>
      </c>
    </row>
    <row r="8502" spans="1:19">
      <c r="A8502" s="3" t="s">
        <v>256</v>
      </c>
      <c r="B8502" s="3" t="s">
        <v>385</v>
      </c>
      <c r="C8502" s="3">
        <v>5584</v>
      </c>
      <c r="D8502" s="3" t="s">
        <v>406</v>
      </c>
      <c r="E8502" s="3" t="s">
        <v>13447</v>
      </c>
      <c r="F8502" s="3">
        <v>5</v>
      </c>
      <c r="G8502" s="3">
        <v>5</v>
      </c>
      <c r="H8502" s="3">
        <v>5</v>
      </c>
      <c r="I8502" s="3">
        <v>4</v>
      </c>
      <c r="J8502" s="3">
        <v>4</v>
      </c>
      <c r="K8502" s="3">
        <v>4</v>
      </c>
      <c r="L8502" s="3"/>
      <c r="M8502" s="3" t="s">
        <v>24</v>
      </c>
      <c r="N8502" s="3" t="s">
        <v>25</v>
      </c>
      <c r="O8502" s="9">
        <v>45597</v>
      </c>
      <c r="P8502" s="3" t="s">
        <v>15</v>
      </c>
      <c r="Q8502" s="3" t="s">
        <v>988</v>
      </c>
      <c r="R8502" s="3" t="s">
        <v>988</v>
      </c>
      <c r="S8502" s="10">
        <v>45639.720023148147</v>
      </c>
    </row>
    <row r="8503" spans="1:19">
      <c r="A8503" s="3" t="s">
        <v>256</v>
      </c>
      <c r="B8503" s="3" t="s">
        <v>385</v>
      </c>
      <c r="C8503" s="3">
        <v>49382</v>
      </c>
      <c r="D8503" s="3" t="s">
        <v>387</v>
      </c>
      <c r="E8503" s="3" t="s">
        <v>13448</v>
      </c>
      <c r="F8503" s="3">
        <v>5</v>
      </c>
      <c r="G8503" s="3">
        <v>5</v>
      </c>
      <c r="H8503" s="3">
        <v>5</v>
      </c>
      <c r="I8503" s="3">
        <v>5</v>
      </c>
      <c r="J8503" s="3">
        <v>5</v>
      </c>
      <c r="K8503" s="3">
        <v>5</v>
      </c>
      <c r="L8503" s="3">
        <v>5</v>
      </c>
      <c r="M8503" s="3" t="s">
        <v>24</v>
      </c>
      <c r="N8503" s="3" t="s">
        <v>25</v>
      </c>
      <c r="O8503" s="9">
        <v>45748</v>
      </c>
      <c r="P8503" s="3" t="s">
        <v>15</v>
      </c>
      <c r="Q8503" s="3" t="s">
        <v>988</v>
      </c>
      <c r="R8503" s="3" t="s">
        <v>988</v>
      </c>
      <c r="S8503" s="10">
        <v>45768.640347222223</v>
      </c>
    </row>
    <row r="8504" spans="1:19">
      <c r="A8504" s="3" t="s">
        <v>256</v>
      </c>
      <c r="B8504" s="3" t="s">
        <v>385</v>
      </c>
      <c r="C8504" s="3">
        <v>161094</v>
      </c>
      <c r="D8504" s="3" t="s">
        <v>933</v>
      </c>
      <c r="E8504" s="3" t="s">
        <v>13449</v>
      </c>
      <c r="F8504" s="3">
        <v>5</v>
      </c>
      <c r="G8504" s="3">
        <v>5</v>
      </c>
      <c r="H8504" s="3">
        <v>5</v>
      </c>
      <c r="I8504" s="3">
        <v>5</v>
      </c>
      <c r="J8504" s="3">
        <v>4</v>
      </c>
      <c r="K8504" s="3">
        <v>4</v>
      </c>
      <c r="L8504" s="3"/>
      <c r="M8504" s="3" t="s">
        <v>11</v>
      </c>
      <c r="N8504" s="3" t="s">
        <v>16</v>
      </c>
      <c r="O8504" s="9">
        <v>45778</v>
      </c>
      <c r="P8504" s="3" t="s">
        <v>15</v>
      </c>
      <c r="Q8504" s="3" t="s">
        <v>988</v>
      </c>
      <c r="R8504" s="3" t="s">
        <v>988</v>
      </c>
      <c r="S8504" s="10">
        <v>45784.697858796295</v>
      </c>
    </row>
    <row r="8505" spans="1:19">
      <c r="A8505" s="3" t="s">
        <v>256</v>
      </c>
      <c r="B8505" s="3" t="s">
        <v>385</v>
      </c>
      <c r="C8505" s="3">
        <v>176818</v>
      </c>
      <c r="D8505" s="3" t="s">
        <v>13450</v>
      </c>
      <c r="E8505" s="3" t="s">
        <v>13451</v>
      </c>
      <c r="F8505" s="3">
        <v>5</v>
      </c>
      <c r="G8505" s="3">
        <v>5</v>
      </c>
      <c r="H8505" s="3">
        <v>5</v>
      </c>
      <c r="I8505" s="3">
        <v>5</v>
      </c>
      <c r="J8505" s="3">
        <v>5</v>
      </c>
      <c r="K8505" s="3">
        <v>5</v>
      </c>
      <c r="L8505" s="3"/>
      <c r="M8505" s="3" t="s">
        <v>11</v>
      </c>
      <c r="N8505" s="3" t="s">
        <v>13</v>
      </c>
      <c r="O8505" s="9">
        <v>45597</v>
      </c>
      <c r="P8505" s="3" t="s">
        <v>13452</v>
      </c>
      <c r="Q8505" s="3" t="s">
        <v>51</v>
      </c>
      <c r="R8505" s="3" t="s">
        <v>31</v>
      </c>
      <c r="S8505" s="10">
        <v>45600.586064814815</v>
      </c>
    </row>
    <row r="8506" spans="1:19">
      <c r="A8506" s="3" t="s">
        <v>256</v>
      </c>
      <c r="B8506" s="3" t="s">
        <v>385</v>
      </c>
      <c r="C8506" s="3">
        <v>191802</v>
      </c>
      <c r="D8506" s="3" t="s">
        <v>13453</v>
      </c>
      <c r="E8506" s="3" t="s">
        <v>13454</v>
      </c>
      <c r="F8506" s="3">
        <v>4</v>
      </c>
      <c r="G8506" s="3">
        <v>4</v>
      </c>
      <c r="H8506" s="3">
        <v>4</v>
      </c>
      <c r="I8506" s="3">
        <v>4</v>
      </c>
      <c r="J8506" s="3">
        <v>4</v>
      </c>
      <c r="K8506" s="3">
        <v>4</v>
      </c>
      <c r="L8506" s="3">
        <v>5</v>
      </c>
      <c r="M8506" s="3" t="s">
        <v>11</v>
      </c>
      <c r="N8506" s="3" t="s">
        <v>16</v>
      </c>
      <c r="O8506" s="9">
        <v>45627</v>
      </c>
      <c r="P8506" s="3" t="s">
        <v>15</v>
      </c>
      <c r="Q8506" s="3" t="s">
        <v>988</v>
      </c>
      <c r="R8506" s="3" t="s">
        <v>988</v>
      </c>
      <c r="S8506" s="10">
        <v>45638.708032407405</v>
      </c>
    </row>
    <row r="8507" spans="1:19">
      <c r="A8507" s="3" t="s">
        <v>256</v>
      </c>
      <c r="B8507" s="3" t="s">
        <v>385</v>
      </c>
      <c r="C8507" s="3">
        <v>153</v>
      </c>
      <c r="D8507" s="3" t="s">
        <v>393</v>
      </c>
      <c r="E8507" s="3" t="s">
        <v>13455</v>
      </c>
      <c r="F8507" s="3">
        <v>4</v>
      </c>
      <c r="G8507" s="3">
        <v>3</v>
      </c>
      <c r="H8507" s="3">
        <v>5</v>
      </c>
      <c r="I8507" s="3">
        <v>4</v>
      </c>
      <c r="J8507" s="3">
        <v>3</v>
      </c>
      <c r="K8507" s="3">
        <v>3</v>
      </c>
      <c r="L8507" s="3">
        <v>4</v>
      </c>
      <c r="M8507" s="3" t="s">
        <v>24</v>
      </c>
      <c r="N8507" s="3" t="s">
        <v>25</v>
      </c>
      <c r="O8507" s="9">
        <v>45444</v>
      </c>
      <c r="P8507" s="3" t="s">
        <v>15</v>
      </c>
      <c r="Q8507" s="3" t="s">
        <v>988</v>
      </c>
      <c r="R8507" s="3" t="s">
        <v>988</v>
      </c>
      <c r="S8507" s="10">
        <v>45447.427418981482</v>
      </c>
    </row>
    <row r="8508" spans="1:19">
      <c r="A8508" s="3" t="s">
        <v>256</v>
      </c>
      <c r="B8508" s="3" t="s">
        <v>385</v>
      </c>
      <c r="C8508" s="3">
        <v>16654</v>
      </c>
      <c r="D8508" s="3" t="s">
        <v>400</v>
      </c>
      <c r="E8508" s="3" t="s">
        <v>13456</v>
      </c>
      <c r="F8508" s="3">
        <v>4</v>
      </c>
      <c r="G8508" s="3">
        <v>2</v>
      </c>
      <c r="H8508" s="3">
        <v>5</v>
      </c>
      <c r="I8508" s="3">
        <v>2</v>
      </c>
      <c r="J8508" s="3">
        <v>4</v>
      </c>
      <c r="K8508" s="3">
        <v>3</v>
      </c>
      <c r="L8508" s="3"/>
      <c r="M8508" s="3" t="s">
        <v>11</v>
      </c>
      <c r="N8508" s="3" t="s">
        <v>16</v>
      </c>
      <c r="O8508" s="9">
        <v>45748</v>
      </c>
      <c r="P8508" s="3" t="s">
        <v>13457</v>
      </c>
      <c r="Q8508" s="3" t="s">
        <v>18</v>
      </c>
      <c r="R8508" s="3" t="s">
        <v>31</v>
      </c>
      <c r="S8508" s="10">
        <v>45763.722638888888</v>
      </c>
    </row>
    <row r="8509" spans="1:19">
      <c r="A8509" s="3" t="s">
        <v>256</v>
      </c>
      <c r="B8509" s="3" t="s">
        <v>385</v>
      </c>
      <c r="C8509" s="3">
        <v>164999</v>
      </c>
      <c r="D8509" s="3" t="s">
        <v>2016</v>
      </c>
      <c r="E8509" s="3" t="s">
        <v>13458</v>
      </c>
      <c r="F8509" s="3">
        <v>4</v>
      </c>
      <c r="G8509" s="3">
        <v>3</v>
      </c>
      <c r="H8509" s="3">
        <v>5</v>
      </c>
      <c r="I8509" s="3">
        <v>4</v>
      </c>
      <c r="J8509" s="3">
        <v>4</v>
      </c>
      <c r="K8509" s="3">
        <v>3</v>
      </c>
      <c r="L8509" s="3"/>
      <c r="M8509" s="3" t="s">
        <v>24</v>
      </c>
      <c r="N8509" s="3" t="s">
        <v>25</v>
      </c>
      <c r="O8509" s="9">
        <v>45292</v>
      </c>
      <c r="P8509" s="3" t="s">
        <v>13459</v>
      </c>
      <c r="Q8509" s="3" t="s">
        <v>18</v>
      </c>
      <c r="R8509" s="3" t="s">
        <v>19</v>
      </c>
      <c r="S8509" s="10">
        <v>45310.350254629629</v>
      </c>
    </row>
    <row r="8510" spans="1:19">
      <c r="A8510" s="3" t="s">
        <v>256</v>
      </c>
      <c r="B8510" s="3" t="s">
        <v>385</v>
      </c>
      <c r="C8510" s="3">
        <v>38808</v>
      </c>
      <c r="D8510" s="3" t="s">
        <v>417</v>
      </c>
      <c r="E8510" s="3" t="s">
        <v>13460</v>
      </c>
      <c r="F8510" s="3">
        <v>4</v>
      </c>
      <c r="G8510" s="3">
        <v>3</v>
      </c>
      <c r="H8510" s="3">
        <v>4</v>
      </c>
      <c r="I8510" s="3">
        <v>3</v>
      </c>
      <c r="J8510" s="3">
        <v>4</v>
      </c>
      <c r="K8510" s="3">
        <v>4</v>
      </c>
      <c r="L8510" s="3"/>
      <c r="M8510" s="3" t="s">
        <v>11</v>
      </c>
      <c r="N8510" s="3" t="s">
        <v>16</v>
      </c>
      <c r="O8510" s="9">
        <v>45627</v>
      </c>
      <c r="P8510" s="3" t="s">
        <v>15</v>
      </c>
      <c r="Q8510" s="3" t="s">
        <v>988</v>
      </c>
      <c r="R8510" s="3" t="s">
        <v>988</v>
      </c>
      <c r="S8510" s="10">
        <v>45638.764305555553</v>
      </c>
    </row>
    <row r="8511" spans="1:19">
      <c r="A8511" s="3" t="s">
        <v>256</v>
      </c>
      <c r="B8511" s="3" t="s">
        <v>385</v>
      </c>
      <c r="C8511" s="3">
        <v>16654</v>
      </c>
      <c r="D8511" s="3" t="s">
        <v>400</v>
      </c>
      <c r="E8511" s="3" t="s">
        <v>13461</v>
      </c>
      <c r="F8511" s="3">
        <v>5</v>
      </c>
      <c r="G8511" s="3">
        <v>3</v>
      </c>
      <c r="H8511" s="3">
        <v>5</v>
      </c>
      <c r="I8511" s="3">
        <v>4</v>
      </c>
      <c r="J8511" s="3">
        <v>3</v>
      </c>
      <c r="K8511" s="3">
        <v>3</v>
      </c>
      <c r="L8511" s="3">
        <v>4</v>
      </c>
      <c r="M8511" s="3" t="s">
        <v>11</v>
      </c>
      <c r="N8511" s="3" t="s">
        <v>25</v>
      </c>
      <c r="O8511" s="9">
        <v>45627</v>
      </c>
      <c r="P8511" s="3" t="s">
        <v>13462</v>
      </c>
      <c r="Q8511" s="3" t="s">
        <v>32</v>
      </c>
      <c r="R8511" s="3" t="s">
        <v>31</v>
      </c>
      <c r="S8511" s="10">
        <v>45645.714479166665</v>
      </c>
    </row>
    <row r="8512" spans="1:19">
      <c r="A8512" s="3" t="s">
        <v>256</v>
      </c>
      <c r="B8512" s="3" t="s">
        <v>385</v>
      </c>
      <c r="C8512" s="3">
        <v>178414</v>
      </c>
      <c r="D8512" s="3" t="s">
        <v>629</v>
      </c>
      <c r="E8512" s="3" t="s">
        <v>13463</v>
      </c>
      <c r="F8512" s="3">
        <v>5</v>
      </c>
      <c r="G8512" s="3">
        <v>5</v>
      </c>
      <c r="H8512" s="3">
        <v>5</v>
      </c>
      <c r="I8512" s="3">
        <v>5</v>
      </c>
      <c r="J8512" s="3">
        <v>5</v>
      </c>
      <c r="K8512" s="3">
        <v>5</v>
      </c>
      <c r="L8512" s="3">
        <v>5</v>
      </c>
      <c r="M8512" s="3" t="s">
        <v>11</v>
      </c>
      <c r="N8512" s="3" t="s">
        <v>16</v>
      </c>
      <c r="O8512" s="9">
        <v>45566</v>
      </c>
      <c r="P8512" s="3" t="s">
        <v>15</v>
      </c>
      <c r="Q8512" s="3" t="s">
        <v>988</v>
      </c>
      <c r="R8512" s="3" t="s">
        <v>988</v>
      </c>
      <c r="S8512" s="10">
        <v>45579.834062499998</v>
      </c>
    </row>
    <row r="8513" spans="1:19">
      <c r="A8513" s="3" t="s">
        <v>256</v>
      </c>
      <c r="B8513" s="3" t="s">
        <v>385</v>
      </c>
      <c r="C8513" s="3">
        <v>168312</v>
      </c>
      <c r="D8513" s="3" t="s">
        <v>12928</v>
      </c>
      <c r="E8513" s="3" t="s">
        <v>13464</v>
      </c>
      <c r="F8513" s="3">
        <v>5</v>
      </c>
      <c r="G8513" s="3">
        <v>5</v>
      </c>
      <c r="H8513" s="3">
        <v>5</v>
      </c>
      <c r="I8513" s="3">
        <v>5</v>
      </c>
      <c r="J8513" s="3">
        <v>5</v>
      </c>
      <c r="K8513" s="3">
        <v>5</v>
      </c>
      <c r="L8513" s="3"/>
      <c r="M8513" s="3" t="s">
        <v>24</v>
      </c>
      <c r="N8513" s="3" t="s">
        <v>25</v>
      </c>
      <c r="O8513" s="9">
        <v>45413</v>
      </c>
      <c r="P8513" s="3" t="s">
        <v>2128</v>
      </c>
      <c r="Q8513" s="3" t="s">
        <v>18</v>
      </c>
      <c r="R8513" s="3" t="s">
        <v>19</v>
      </c>
      <c r="S8513" s="10">
        <v>45420.649710648147</v>
      </c>
    </row>
    <row r="8514" spans="1:19">
      <c r="A8514" s="3" t="s">
        <v>256</v>
      </c>
      <c r="B8514" s="3" t="s">
        <v>385</v>
      </c>
      <c r="C8514" s="3">
        <v>158823</v>
      </c>
      <c r="D8514" s="3" t="s">
        <v>2053</v>
      </c>
      <c r="E8514" s="3" t="s">
        <v>13465</v>
      </c>
      <c r="F8514" s="3">
        <v>5</v>
      </c>
      <c r="G8514" s="3">
        <v>5</v>
      </c>
      <c r="H8514" s="3">
        <v>5</v>
      </c>
      <c r="I8514" s="3">
        <v>5</v>
      </c>
      <c r="J8514" s="3">
        <v>5</v>
      </c>
      <c r="K8514" s="3">
        <v>4</v>
      </c>
      <c r="L8514" s="3">
        <v>3</v>
      </c>
      <c r="M8514" s="3" t="s">
        <v>11</v>
      </c>
      <c r="N8514" s="3" t="s">
        <v>16</v>
      </c>
      <c r="O8514" s="9">
        <v>45352</v>
      </c>
      <c r="P8514" s="3" t="s">
        <v>13466</v>
      </c>
      <c r="Q8514" s="3" t="s">
        <v>20</v>
      </c>
      <c r="R8514" s="3" t="s">
        <v>19</v>
      </c>
      <c r="S8514" s="10">
        <v>45378.865173611113</v>
      </c>
    </row>
    <row r="8515" spans="1:19">
      <c r="A8515" s="3" t="s">
        <v>256</v>
      </c>
      <c r="B8515" s="3" t="s">
        <v>385</v>
      </c>
      <c r="C8515" s="3">
        <v>166138</v>
      </c>
      <c r="D8515" s="3" t="s">
        <v>537</v>
      </c>
      <c r="E8515" s="3" t="s">
        <v>13467</v>
      </c>
      <c r="F8515" s="3">
        <v>5</v>
      </c>
      <c r="G8515" s="3">
        <v>5</v>
      </c>
      <c r="H8515" s="3">
        <v>5</v>
      </c>
      <c r="I8515" s="3">
        <v>5</v>
      </c>
      <c r="J8515" s="3">
        <v>5</v>
      </c>
      <c r="K8515" s="3">
        <v>5</v>
      </c>
      <c r="L8515" s="3"/>
      <c r="M8515" s="3" t="s">
        <v>11</v>
      </c>
      <c r="N8515" s="3" t="s">
        <v>16</v>
      </c>
      <c r="O8515" s="9">
        <v>45536</v>
      </c>
      <c r="P8515" s="3" t="s">
        <v>15</v>
      </c>
      <c r="Q8515" s="3" t="s">
        <v>988</v>
      </c>
      <c r="R8515" s="3" t="s">
        <v>988</v>
      </c>
      <c r="S8515" s="10">
        <v>45552.659479166665</v>
      </c>
    </row>
    <row r="8516" spans="1:19">
      <c r="A8516" s="3" t="s">
        <v>256</v>
      </c>
      <c r="B8516" s="3" t="s">
        <v>385</v>
      </c>
      <c r="C8516" s="3">
        <v>179018</v>
      </c>
      <c r="D8516" s="3" t="s">
        <v>1187</v>
      </c>
      <c r="E8516" s="3" t="s">
        <v>13468</v>
      </c>
      <c r="F8516" s="3">
        <v>4</v>
      </c>
      <c r="G8516" s="3">
        <v>4</v>
      </c>
      <c r="H8516" s="3">
        <v>5</v>
      </c>
      <c r="I8516" s="3">
        <v>4</v>
      </c>
      <c r="J8516" s="3">
        <v>5</v>
      </c>
      <c r="K8516" s="3">
        <v>4</v>
      </c>
      <c r="L8516" s="3">
        <v>5</v>
      </c>
      <c r="M8516" s="3" t="s">
        <v>11</v>
      </c>
      <c r="N8516" s="3" t="s">
        <v>25</v>
      </c>
      <c r="O8516" s="9">
        <v>45505</v>
      </c>
      <c r="P8516" s="3" t="s">
        <v>15</v>
      </c>
      <c r="Q8516" s="3" t="s">
        <v>988</v>
      </c>
      <c r="R8516" s="3" t="s">
        <v>988</v>
      </c>
      <c r="S8516" s="10">
        <v>45517.499189814815</v>
      </c>
    </row>
    <row r="8517" spans="1:19">
      <c r="A8517" s="3" t="s">
        <v>256</v>
      </c>
      <c r="B8517" s="3" t="s">
        <v>385</v>
      </c>
      <c r="C8517" s="3">
        <v>91</v>
      </c>
      <c r="D8517" s="3" t="s">
        <v>422</v>
      </c>
      <c r="E8517" s="3" t="s">
        <v>13469</v>
      </c>
      <c r="F8517" s="3">
        <v>4</v>
      </c>
      <c r="G8517" s="3">
        <v>3</v>
      </c>
      <c r="H8517" s="3">
        <v>5</v>
      </c>
      <c r="I8517" s="3">
        <v>5</v>
      </c>
      <c r="J8517" s="3">
        <v>5</v>
      </c>
      <c r="K8517" s="3">
        <v>5</v>
      </c>
      <c r="L8517" s="3">
        <v>5</v>
      </c>
      <c r="M8517" s="3" t="s">
        <v>23</v>
      </c>
      <c r="N8517" s="3" t="s">
        <v>16</v>
      </c>
      <c r="O8517" s="9">
        <v>45352</v>
      </c>
      <c r="P8517" s="3" t="s">
        <v>15</v>
      </c>
      <c r="Q8517" s="3" t="s">
        <v>988</v>
      </c>
      <c r="R8517" s="3" t="s">
        <v>988</v>
      </c>
      <c r="S8517" s="10">
        <v>45362.616249999999</v>
      </c>
    </row>
    <row r="8518" spans="1:19">
      <c r="A8518" s="3" t="s">
        <v>256</v>
      </c>
      <c r="B8518" s="3" t="s">
        <v>385</v>
      </c>
      <c r="C8518" s="3">
        <v>14148</v>
      </c>
      <c r="D8518" s="3" t="s">
        <v>402</v>
      </c>
      <c r="E8518" s="3" t="s">
        <v>13470</v>
      </c>
      <c r="F8518" s="3">
        <v>4</v>
      </c>
      <c r="G8518" s="3">
        <v>4</v>
      </c>
      <c r="H8518" s="3">
        <v>4</v>
      </c>
      <c r="I8518" s="3">
        <v>5</v>
      </c>
      <c r="J8518" s="3">
        <v>4</v>
      </c>
      <c r="K8518" s="3">
        <v>3</v>
      </c>
      <c r="L8518" s="3"/>
      <c r="M8518" s="3" t="s">
        <v>11</v>
      </c>
      <c r="N8518" s="3" t="s">
        <v>25</v>
      </c>
      <c r="O8518" s="9">
        <v>45566</v>
      </c>
      <c r="P8518" s="3" t="s">
        <v>15</v>
      </c>
      <c r="Q8518" s="3" t="s">
        <v>988</v>
      </c>
      <c r="R8518" s="3" t="s">
        <v>988</v>
      </c>
      <c r="S8518" s="10">
        <v>45581.438194444447</v>
      </c>
    </row>
    <row r="8519" spans="1:19">
      <c r="A8519" s="3" t="s">
        <v>256</v>
      </c>
      <c r="B8519" s="3" t="s">
        <v>385</v>
      </c>
      <c r="C8519" s="3">
        <v>68244</v>
      </c>
      <c r="D8519" s="3" t="s">
        <v>2029</v>
      </c>
      <c r="E8519" s="3" t="s">
        <v>13471</v>
      </c>
      <c r="F8519" s="3">
        <v>5</v>
      </c>
      <c r="G8519" s="3">
        <v>4</v>
      </c>
      <c r="H8519" s="3">
        <v>5</v>
      </c>
      <c r="I8519" s="3">
        <v>5</v>
      </c>
      <c r="J8519" s="3">
        <v>4</v>
      </c>
      <c r="K8519" s="3">
        <v>4</v>
      </c>
      <c r="L8519" s="3"/>
      <c r="M8519" s="3" t="s">
        <v>24</v>
      </c>
      <c r="N8519" s="3" t="s">
        <v>25</v>
      </c>
      <c r="O8519" s="9">
        <v>45627</v>
      </c>
      <c r="P8519" s="3" t="s">
        <v>2097</v>
      </c>
      <c r="Q8519" s="3" t="s">
        <v>20</v>
      </c>
      <c r="R8519" s="3" t="s">
        <v>19</v>
      </c>
      <c r="S8519" s="10">
        <v>45672.306122685186</v>
      </c>
    </row>
    <row r="8520" spans="1:19">
      <c r="A8520" s="3" t="s">
        <v>256</v>
      </c>
      <c r="B8520" s="3" t="s">
        <v>385</v>
      </c>
      <c r="C8520" s="3">
        <v>70375</v>
      </c>
      <c r="D8520" s="3" t="s">
        <v>12842</v>
      </c>
      <c r="E8520" s="3" t="s">
        <v>13472</v>
      </c>
      <c r="F8520" s="3">
        <v>4</v>
      </c>
      <c r="G8520" s="3">
        <v>3</v>
      </c>
      <c r="H8520" s="3">
        <v>4</v>
      </c>
      <c r="I8520" s="3">
        <v>3</v>
      </c>
      <c r="J8520" s="3">
        <v>3</v>
      </c>
      <c r="K8520" s="3">
        <v>3</v>
      </c>
      <c r="L8520" s="3">
        <v>3</v>
      </c>
      <c r="M8520" s="3" t="s">
        <v>11</v>
      </c>
      <c r="N8520" s="3" t="s">
        <v>16</v>
      </c>
      <c r="O8520" s="9">
        <v>45627</v>
      </c>
      <c r="P8520" s="3" t="s">
        <v>15</v>
      </c>
      <c r="Q8520" s="3" t="s">
        <v>988</v>
      </c>
      <c r="R8520" s="3" t="s">
        <v>988</v>
      </c>
      <c r="S8520" s="10">
        <v>45657.001631944448</v>
      </c>
    </row>
    <row r="8521" spans="1:19">
      <c r="A8521" s="3" t="s">
        <v>256</v>
      </c>
      <c r="B8521" s="3" t="s">
        <v>385</v>
      </c>
      <c r="C8521" s="3">
        <v>70375</v>
      </c>
      <c r="D8521" s="3" t="s">
        <v>12842</v>
      </c>
      <c r="E8521" s="3" t="s">
        <v>13473</v>
      </c>
      <c r="F8521" s="3">
        <v>5</v>
      </c>
      <c r="G8521" s="3">
        <v>5</v>
      </c>
      <c r="H8521" s="3">
        <v>5</v>
      </c>
      <c r="I8521" s="3">
        <v>4</v>
      </c>
      <c r="J8521" s="3">
        <v>3</v>
      </c>
      <c r="K8521" s="3">
        <v>4</v>
      </c>
      <c r="L8521" s="3">
        <v>5</v>
      </c>
      <c r="M8521" s="3" t="s">
        <v>11</v>
      </c>
      <c r="N8521" s="3" t="s">
        <v>13</v>
      </c>
      <c r="O8521" s="9">
        <v>45383</v>
      </c>
      <c r="P8521" s="3" t="s">
        <v>15</v>
      </c>
      <c r="Q8521" s="3" t="s">
        <v>988</v>
      </c>
      <c r="R8521" s="3" t="s">
        <v>988</v>
      </c>
      <c r="S8521" s="10">
        <v>45397.370798611111</v>
      </c>
    </row>
    <row r="8522" spans="1:19">
      <c r="A8522" s="3" t="s">
        <v>256</v>
      </c>
      <c r="B8522" s="3" t="s">
        <v>385</v>
      </c>
      <c r="C8522" s="3">
        <v>179146</v>
      </c>
      <c r="D8522" s="3" t="s">
        <v>1215</v>
      </c>
      <c r="E8522" s="3" t="s">
        <v>13474</v>
      </c>
      <c r="F8522" s="3">
        <v>4</v>
      </c>
      <c r="G8522" s="3">
        <v>3</v>
      </c>
      <c r="H8522" s="3">
        <v>4</v>
      </c>
      <c r="I8522" s="3">
        <v>3</v>
      </c>
      <c r="J8522" s="3">
        <v>2</v>
      </c>
      <c r="K8522" s="3">
        <v>2</v>
      </c>
      <c r="L8522" s="3"/>
      <c r="M8522" s="3" t="s">
        <v>23</v>
      </c>
      <c r="N8522" s="3" t="s">
        <v>25</v>
      </c>
      <c r="O8522" s="9">
        <v>45352</v>
      </c>
      <c r="P8522" s="3" t="s">
        <v>15</v>
      </c>
      <c r="Q8522" s="3" t="s">
        <v>988</v>
      </c>
      <c r="R8522" s="3" t="s">
        <v>988</v>
      </c>
      <c r="S8522" s="10">
        <v>45372.979907407411</v>
      </c>
    </row>
    <row r="8523" spans="1:19">
      <c r="A8523" s="3" t="s">
        <v>256</v>
      </c>
      <c r="B8523" s="3" t="s">
        <v>385</v>
      </c>
      <c r="C8523" s="3">
        <v>4825</v>
      </c>
      <c r="D8523" s="3" t="s">
        <v>397</v>
      </c>
      <c r="E8523" s="3" t="s">
        <v>13475</v>
      </c>
      <c r="F8523" s="3">
        <v>4</v>
      </c>
      <c r="G8523" s="3">
        <v>4</v>
      </c>
      <c r="H8523" s="3">
        <v>4</v>
      </c>
      <c r="I8523" s="3">
        <v>4</v>
      </c>
      <c r="J8523" s="3">
        <v>4</v>
      </c>
      <c r="K8523" s="3">
        <v>4</v>
      </c>
      <c r="L8523" s="3"/>
      <c r="M8523" s="3" t="s">
        <v>23</v>
      </c>
      <c r="N8523" s="3" t="s">
        <v>25</v>
      </c>
      <c r="O8523" s="9">
        <v>45627</v>
      </c>
      <c r="P8523" s="3" t="s">
        <v>15</v>
      </c>
      <c r="Q8523" s="3" t="s">
        <v>988</v>
      </c>
      <c r="R8523" s="3" t="s">
        <v>988</v>
      </c>
      <c r="S8523" s="10">
        <v>45631.545173611114</v>
      </c>
    </row>
    <row r="8524" spans="1:19">
      <c r="A8524" s="3" t="s">
        <v>256</v>
      </c>
      <c r="B8524" s="3" t="s">
        <v>385</v>
      </c>
      <c r="C8524" s="3">
        <v>178941</v>
      </c>
      <c r="D8524" s="3" t="s">
        <v>928</v>
      </c>
      <c r="E8524" s="3" t="s">
        <v>13476</v>
      </c>
      <c r="F8524" s="3">
        <v>4</v>
      </c>
      <c r="G8524" s="3">
        <v>4</v>
      </c>
      <c r="H8524" s="3">
        <v>5</v>
      </c>
      <c r="I8524" s="3">
        <v>4</v>
      </c>
      <c r="J8524" s="3">
        <v>3</v>
      </c>
      <c r="K8524" s="3">
        <v>3</v>
      </c>
      <c r="L8524" s="3"/>
      <c r="M8524" s="3" t="s">
        <v>11</v>
      </c>
      <c r="N8524" s="3" t="s">
        <v>16</v>
      </c>
      <c r="O8524" s="9">
        <v>45748</v>
      </c>
      <c r="P8524" s="3" t="s">
        <v>13477</v>
      </c>
      <c r="Q8524" s="3" t="s">
        <v>32</v>
      </c>
      <c r="R8524" s="3" t="s">
        <v>31</v>
      </c>
      <c r="S8524" s="10">
        <v>45765.826736111114</v>
      </c>
    </row>
    <row r="8525" spans="1:19">
      <c r="A8525" s="3" t="s">
        <v>256</v>
      </c>
      <c r="B8525" s="3" t="s">
        <v>385</v>
      </c>
      <c r="C8525" s="3">
        <v>177923</v>
      </c>
      <c r="D8525" s="3" t="s">
        <v>2007</v>
      </c>
      <c r="E8525" s="3" t="s">
        <v>13478</v>
      </c>
      <c r="F8525" s="3">
        <v>5</v>
      </c>
      <c r="G8525" s="3">
        <v>5</v>
      </c>
      <c r="H8525" s="3">
        <v>5</v>
      </c>
      <c r="I8525" s="3">
        <v>5</v>
      </c>
      <c r="J8525" s="3">
        <v>5</v>
      </c>
      <c r="K8525" s="3">
        <v>4</v>
      </c>
      <c r="L8525" s="3"/>
      <c r="M8525" s="3" t="s">
        <v>24</v>
      </c>
      <c r="N8525" s="3" t="s">
        <v>25</v>
      </c>
      <c r="O8525" s="9">
        <v>45323</v>
      </c>
      <c r="P8525" s="3" t="s">
        <v>15</v>
      </c>
      <c r="Q8525" s="3" t="s">
        <v>988</v>
      </c>
      <c r="R8525" s="3" t="s">
        <v>988</v>
      </c>
      <c r="S8525" s="10">
        <v>45374.009085648147</v>
      </c>
    </row>
    <row r="8526" spans="1:19">
      <c r="A8526" s="3" t="s">
        <v>256</v>
      </c>
      <c r="B8526" s="3" t="s">
        <v>385</v>
      </c>
      <c r="C8526" s="3">
        <v>182107</v>
      </c>
      <c r="D8526" s="3" t="s">
        <v>2005</v>
      </c>
      <c r="E8526" s="3" t="s">
        <v>13479</v>
      </c>
      <c r="F8526" s="3">
        <v>4</v>
      </c>
      <c r="G8526" s="3">
        <v>4</v>
      </c>
      <c r="H8526" s="3">
        <v>5</v>
      </c>
      <c r="I8526" s="3">
        <v>5</v>
      </c>
      <c r="J8526" s="3">
        <v>5</v>
      </c>
      <c r="K8526" s="3">
        <v>5</v>
      </c>
      <c r="L8526" s="3"/>
      <c r="M8526" s="3" t="s">
        <v>11</v>
      </c>
      <c r="N8526" s="3" t="s">
        <v>16</v>
      </c>
      <c r="O8526" s="9">
        <v>45689</v>
      </c>
      <c r="P8526" s="3" t="s">
        <v>15</v>
      </c>
      <c r="Q8526" s="3" t="s">
        <v>988</v>
      </c>
      <c r="R8526" s="3" t="s">
        <v>988</v>
      </c>
      <c r="S8526" s="10">
        <v>45711.351655092592</v>
      </c>
    </row>
    <row r="8527" spans="1:19">
      <c r="A8527" s="3" t="s">
        <v>256</v>
      </c>
      <c r="B8527" s="3" t="s">
        <v>385</v>
      </c>
      <c r="C8527" s="3">
        <v>121</v>
      </c>
      <c r="D8527" s="3" t="s">
        <v>390</v>
      </c>
      <c r="E8527" s="3" t="s">
        <v>13480</v>
      </c>
      <c r="F8527" s="3">
        <v>5</v>
      </c>
      <c r="G8527" s="3">
        <v>5</v>
      </c>
      <c r="H8527" s="3">
        <v>4</v>
      </c>
      <c r="I8527" s="3">
        <v>5</v>
      </c>
      <c r="J8527" s="3">
        <v>4</v>
      </c>
      <c r="K8527" s="3">
        <v>5</v>
      </c>
      <c r="L8527" s="3"/>
      <c r="M8527" s="3" t="s">
        <v>11</v>
      </c>
      <c r="N8527" s="3" t="s">
        <v>16</v>
      </c>
      <c r="O8527" s="9">
        <v>45474</v>
      </c>
      <c r="P8527" s="3" t="s">
        <v>13481</v>
      </c>
      <c r="Q8527" s="3" t="s">
        <v>20</v>
      </c>
      <c r="R8527" s="3" t="s">
        <v>19</v>
      </c>
      <c r="S8527" s="10">
        <v>45485.530682870369</v>
      </c>
    </row>
    <row r="8528" spans="1:19">
      <c r="A8528" s="3" t="s">
        <v>256</v>
      </c>
      <c r="B8528" s="3" t="s">
        <v>385</v>
      </c>
      <c r="C8528" s="3">
        <v>158823</v>
      </c>
      <c r="D8528" s="3" t="s">
        <v>2053</v>
      </c>
      <c r="E8528" s="3" t="s">
        <v>13482</v>
      </c>
      <c r="F8528" s="3">
        <v>4</v>
      </c>
      <c r="G8528" s="3">
        <v>4</v>
      </c>
      <c r="H8528" s="3">
        <v>4</v>
      </c>
      <c r="I8528" s="3">
        <v>4</v>
      </c>
      <c r="J8528" s="3">
        <v>4</v>
      </c>
      <c r="K8528" s="3">
        <v>3</v>
      </c>
      <c r="L8528" s="3"/>
      <c r="M8528" s="3" t="s">
        <v>24</v>
      </c>
      <c r="N8528" s="3" t="s">
        <v>25</v>
      </c>
      <c r="O8528" s="9">
        <v>45597</v>
      </c>
      <c r="P8528" s="3" t="s">
        <v>15</v>
      </c>
      <c r="Q8528" s="3" t="s">
        <v>988</v>
      </c>
      <c r="R8528" s="3" t="s">
        <v>988</v>
      </c>
      <c r="S8528" s="10">
        <v>45613.290752314817</v>
      </c>
    </row>
    <row r="8529" spans="1:19">
      <c r="A8529" s="3" t="s">
        <v>256</v>
      </c>
      <c r="B8529" s="3" t="s">
        <v>385</v>
      </c>
      <c r="C8529" s="3">
        <v>3080</v>
      </c>
      <c r="D8529" s="3" t="s">
        <v>403</v>
      </c>
      <c r="E8529" s="3" t="s">
        <v>13483</v>
      </c>
      <c r="F8529" s="3">
        <v>4</v>
      </c>
      <c r="G8529" s="3">
        <v>3</v>
      </c>
      <c r="H8529" s="3">
        <v>4</v>
      </c>
      <c r="I8529" s="3">
        <v>4</v>
      </c>
      <c r="J8529" s="3">
        <v>4</v>
      </c>
      <c r="K8529" s="3">
        <v>4</v>
      </c>
      <c r="L8529" s="3"/>
      <c r="M8529" s="3" t="s">
        <v>11</v>
      </c>
      <c r="N8529" s="3" t="s">
        <v>16</v>
      </c>
      <c r="O8529" s="9">
        <v>45566</v>
      </c>
      <c r="P8529" s="3" t="s">
        <v>13484</v>
      </c>
      <c r="Q8529" s="3" t="s">
        <v>20</v>
      </c>
      <c r="R8529" s="3" t="s">
        <v>19</v>
      </c>
      <c r="S8529" s="10">
        <v>45618.689363425925</v>
      </c>
    </row>
    <row r="8530" spans="1:19">
      <c r="A8530" s="3" t="s">
        <v>256</v>
      </c>
      <c r="B8530" s="3" t="s">
        <v>385</v>
      </c>
      <c r="C8530" s="3">
        <v>147805</v>
      </c>
      <c r="D8530" s="3" t="s">
        <v>535</v>
      </c>
      <c r="E8530" s="3" t="s">
        <v>13485</v>
      </c>
      <c r="F8530" s="3">
        <v>5</v>
      </c>
      <c r="G8530" s="3">
        <v>4</v>
      </c>
      <c r="H8530" s="3">
        <v>5</v>
      </c>
      <c r="I8530" s="3">
        <v>5</v>
      </c>
      <c r="J8530" s="3">
        <v>5</v>
      </c>
      <c r="K8530" s="3">
        <v>4</v>
      </c>
      <c r="L8530" s="3">
        <v>5</v>
      </c>
      <c r="M8530" s="3" t="s">
        <v>11</v>
      </c>
      <c r="N8530" s="3" t="s">
        <v>16</v>
      </c>
      <c r="O8530" s="9">
        <v>45748</v>
      </c>
      <c r="P8530" s="3" t="s">
        <v>15</v>
      </c>
      <c r="Q8530" s="3" t="s">
        <v>988</v>
      </c>
      <c r="R8530" s="3" t="s">
        <v>988</v>
      </c>
      <c r="S8530" s="10">
        <v>45760.544652777775</v>
      </c>
    </row>
    <row r="8531" spans="1:19">
      <c r="A8531" s="3" t="s">
        <v>256</v>
      </c>
      <c r="B8531" s="3" t="s">
        <v>385</v>
      </c>
      <c r="C8531" s="3">
        <v>178483</v>
      </c>
      <c r="D8531" s="3" t="s">
        <v>1189</v>
      </c>
      <c r="E8531" s="3" t="s">
        <v>13486</v>
      </c>
      <c r="F8531" s="3">
        <v>5</v>
      </c>
      <c r="G8531" s="3">
        <v>5</v>
      </c>
      <c r="H8531" s="3">
        <v>5</v>
      </c>
      <c r="I8531" s="3">
        <v>5</v>
      </c>
      <c r="J8531" s="3">
        <v>5</v>
      </c>
      <c r="K8531" s="3">
        <v>5</v>
      </c>
      <c r="L8531" s="3"/>
      <c r="M8531" s="3" t="s">
        <v>24</v>
      </c>
      <c r="N8531" s="3" t="s">
        <v>25</v>
      </c>
      <c r="O8531" s="9">
        <v>45323</v>
      </c>
      <c r="P8531" s="3" t="s">
        <v>13487</v>
      </c>
      <c r="Q8531" s="3" t="s">
        <v>20</v>
      </c>
      <c r="R8531" s="3" t="s">
        <v>19</v>
      </c>
      <c r="S8531" s="10">
        <v>45348.632627314815</v>
      </c>
    </row>
    <row r="8532" spans="1:19">
      <c r="A8532" s="3" t="s">
        <v>256</v>
      </c>
      <c r="B8532" s="3" t="s">
        <v>385</v>
      </c>
      <c r="C8532" s="3">
        <v>168151</v>
      </c>
      <c r="D8532" s="3" t="s">
        <v>622</v>
      </c>
      <c r="E8532" s="3" t="s">
        <v>13488</v>
      </c>
      <c r="F8532" s="3">
        <v>1</v>
      </c>
      <c r="G8532" s="3">
        <v>1</v>
      </c>
      <c r="H8532" s="3">
        <v>2</v>
      </c>
      <c r="I8532" s="3">
        <v>3</v>
      </c>
      <c r="J8532" s="3">
        <v>2</v>
      </c>
      <c r="K8532" s="3">
        <v>4</v>
      </c>
      <c r="L8532" s="3">
        <v>2</v>
      </c>
      <c r="M8532" s="3" t="s">
        <v>23</v>
      </c>
      <c r="N8532" s="3" t="s">
        <v>25</v>
      </c>
      <c r="O8532" s="9">
        <v>45383</v>
      </c>
      <c r="P8532" s="3" t="s">
        <v>13489</v>
      </c>
      <c r="Q8532" s="3" t="s">
        <v>32</v>
      </c>
      <c r="R8532" s="3" t="s">
        <v>31</v>
      </c>
      <c r="S8532" s="10">
        <v>45401.351458333331</v>
      </c>
    </row>
    <row r="8533" spans="1:19">
      <c r="A8533" s="3" t="s">
        <v>256</v>
      </c>
      <c r="B8533" s="3" t="s">
        <v>385</v>
      </c>
      <c r="C8533" s="3">
        <v>191559</v>
      </c>
      <c r="D8533" s="3" t="s">
        <v>13341</v>
      </c>
      <c r="E8533" s="3" t="s">
        <v>13490</v>
      </c>
      <c r="F8533" s="3">
        <v>5</v>
      </c>
      <c r="G8533" s="3">
        <v>4</v>
      </c>
      <c r="H8533" s="3">
        <v>4</v>
      </c>
      <c r="I8533" s="3">
        <v>5</v>
      </c>
      <c r="J8533" s="3">
        <v>5</v>
      </c>
      <c r="K8533" s="3"/>
      <c r="L8533" s="3"/>
      <c r="M8533" s="3" t="s">
        <v>11</v>
      </c>
      <c r="N8533" s="3" t="s">
        <v>16</v>
      </c>
      <c r="O8533" s="9">
        <v>45413</v>
      </c>
      <c r="P8533" s="3" t="s">
        <v>15</v>
      </c>
      <c r="Q8533" s="3" t="s">
        <v>988</v>
      </c>
      <c r="R8533" s="3" t="s">
        <v>988</v>
      </c>
      <c r="S8533" s="10">
        <v>45430.474988425929</v>
      </c>
    </row>
    <row r="8534" spans="1:19">
      <c r="A8534" s="3" t="s">
        <v>256</v>
      </c>
      <c r="B8534" s="3" t="s">
        <v>385</v>
      </c>
      <c r="C8534" s="3">
        <v>147092</v>
      </c>
      <c r="D8534" s="3" t="s">
        <v>2031</v>
      </c>
      <c r="E8534" s="3" t="s">
        <v>13491</v>
      </c>
      <c r="F8534" s="3">
        <v>3</v>
      </c>
      <c r="G8534" s="3">
        <v>3</v>
      </c>
      <c r="H8534" s="3">
        <v>3</v>
      </c>
      <c r="I8534" s="3">
        <v>3</v>
      </c>
      <c r="J8534" s="3">
        <v>3</v>
      </c>
      <c r="K8534" s="3">
        <v>3</v>
      </c>
      <c r="L8534" s="3"/>
      <c r="M8534" s="3" t="s">
        <v>23</v>
      </c>
      <c r="N8534" s="3" t="s">
        <v>25</v>
      </c>
      <c r="O8534" s="9">
        <v>45352</v>
      </c>
      <c r="P8534" s="3" t="s">
        <v>13492</v>
      </c>
      <c r="Q8534" s="3" t="s">
        <v>20</v>
      </c>
      <c r="R8534" s="3" t="s">
        <v>19</v>
      </c>
      <c r="S8534" s="10">
        <v>45370.765497685185</v>
      </c>
    </row>
    <row r="8535" spans="1:19">
      <c r="A8535" s="3" t="s">
        <v>256</v>
      </c>
      <c r="B8535" s="3" t="s">
        <v>385</v>
      </c>
      <c r="C8535" s="3">
        <v>158823</v>
      </c>
      <c r="D8535" s="3" t="s">
        <v>2053</v>
      </c>
      <c r="E8535" s="3" t="s">
        <v>13493</v>
      </c>
      <c r="F8535" s="3">
        <v>2</v>
      </c>
      <c r="G8535" s="3">
        <v>3</v>
      </c>
      <c r="H8535" s="3">
        <v>4</v>
      </c>
      <c r="I8535" s="3">
        <v>3</v>
      </c>
      <c r="J8535" s="3">
        <v>3</v>
      </c>
      <c r="K8535" s="3">
        <v>1</v>
      </c>
      <c r="L8535" s="3"/>
      <c r="M8535" s="3" t="s">
        <v>11</v>
      </c>
      <c r="N8535" s="3" t="s">
        <v>16</v>
      </c>
      <c r="O8535" s="9">
        <v>45658</v>
      </c>
      <c r="P8535" s="3" t="s">
        <v>15</v>
      </c>
      <c r="Q8535" s="3" t="s">
        <v>988</v>
      </c>
      <c r="R8535" s="3" t="s">
        <v>988</v>
      </c>
      <c r="S8535" s="10">
        <v>45671.499305555553</v>
      </c>
    </row>
    <row r="8536" spans="1:19">
      <c r="A8536" s="3" t="s">
        <v>256</v>
      </c>
      <c r="B8536" s="3" t="s">
        <v>385</v>
      </c>
      <c r="C8536" s="3">
        <v>75333</v>
      </c>
      <c r="D8536" s="3" t="s">
        <v>2067</v>
      </c>
      <c r="E8536" s="3" t="s">
        <v>13494</v>
      </c>
      <c r="F8536" s="3">
        <v>1</v>
      </c>
      <c r="G8536" s="3">
        <v>1</v>
      </c>
      <c r="H8536" s="3">
        <v>3</v>
      </c>
      <c r="I8536" s="3">
        <v>1</v>
      </c>
      <c r="J8536" s="3">
        <v>1</v>
      </c>
      <c r="K8536" s="3">
        <v>1</v>
      </c>
      <c r="L8536" s="3"/>
      <c r="M8536" s="3" t="s">
        <v>11</v>
      </c>
      <c r="N8536" s="3" t="s">
        <v>16</v>
      </c>
      <c r="O8536" s="9">
        <v>45352</v>
      </c>
      <c r="P8536" s="3" t="s">
        <v>15</v>
      </c>
      <c r="Q8536" s="3" t="s">
        <v>988</v>
      </c>
      <c r="R8536" s="3" t="s">
        <v>988</v>
      </c>
      <c r="S8536" s="10">
        <v>45383.88858796296</v>
      </c>
    </row>
    <row r="8537" spans="1:19">
      <c r="A8537" s="3" t="s">
        <v>256</v>
      </c>
      <c r="B8537" s="3" t="s">
        <v>385</v>
      </c>
      <c r="C8537" s="3">
        <v>167091</v>
      </c>
      <c r="D8537" s="3" t="s">
        <v>2063</v>
      </c>
      <c r="E8537" s="3" t="s">
        <v>13495</v>
      </c>
      <c r="F8537" s="3">
        <v>5</v>
      </c>
      <c r="G8537" s="3">
        <v>5</v>
      </c>
      <c r="H8537" s="3">
        <v>4</v>
      </c>
      <c r="I8537" s="3">
        <v>5</v>
      </c>
      <c r="J8537" s="3">
        <v>5</v>
      </c>
      <c r="K8537" s="3">
        <v>5</v>
      </c>
      <c r="L8537" s="3">
        <v>5</v>
      </c>
      <c r="M8537" s="3" t="s">
        <v>24</v>
      </c>
      <c r="N8537" s="3" t="s">
        <v>25</v>
      </c>
      <c r="O8537" s="9">
        <v>45689</v>
      </c>
      <c r="P8537" s="3" t="s">
        <v>1949</v>
      </c>
      <c r="Q8537" s="3" t="s">
        <v>20</v>
      </c>
      <c r="R8537" s="3" t="s">
        <v>19</v>
      </c>
      <c r="S8537" s="10">
        <v>45716.670520833337</v>
      </c>
    </row>
    <row r="8538" spans="1:19">
      <c r="A8538" s="3" t="s">
        <v>256</v>
      </c>
      <c r="B8538" s="3" t="s">
        <v>385</v>
      </c>
      <c r="C8538" s="3">
        <v>183117</v>
      </c>
      <c r="D8538" s="3" t="s">
        <v>1219</v>
      </c>
      <c r="E8538" s="3" t="s">
        <v>13496</v>
      </c>
      <c r="F8538" s="3">
        <v>3</v>
      </c>
      <c r="G8538" s="3">
        <v>3</v>
      </c>
      <c r="H8538" s="3">
        <v>3</v>
      </c>
      <c r="I8538" s="3">
        <v>3</v>
      </c>
      <c r="J8538" s="3">
        <v>3</v>
      </c>
      <c r="K8538" s="3">
        <v>3</v>
      </c>
      <c r="L8538" s="3"/>
      <c r="M8538" s="3" t="s">
        <v>11</v>
      </c>
      <c r="N8538" s="3" t="s">
        <v>25</v>
      </c>
      <c r="O8538" s="9">
        <v>45748</v>
      </c>
      <c r="P8538" s="3" t="s">
        <v>13497</v>
      </c>
      <c r="Q8538" s="3" t="s">
        <v>18</v>
      </c>
      <c r="R8538" s="3" t="s">
        <v>19</v>
      </c>
      <c r="S8538" s="10">
        <v>45760.493368055555</v>
      </c>
    </row>
    <row r="8539" spans="1:19">
      <c r="A8539" s="3" t="s">
        <v>256</v>
      </c>
      <c r="B8539" s="3" t="s">
        <v>385</v>
      </c>
      <c r="C8539" s="3">
        <v>153232</v>
      </c>
      <c r="D8539" s="3" t="s">
        <v>632</v>
      </c>
      <c r="E8539" s="3" t="s">
        <v>13498</v>
      </c>
      <c r="F8539" s="3">
        <v>4</v>
      </c>
      <c r="G8539" s="3">
        <v>4</v>
      </c>
      <c r="H8539" s="3">
        <v>4</v>
      </c>
      <c r="I8539" s="3">
        <v>3</v>
      </c>
      <c r="J8539" s="3">
        <v>2</v>
      </c>
      <c r="K8539" s="3">
        <v>4</v>
      </c>
      <c r="L8539" s="3">
        <v>4</v>
      </c>
      <c r="M8539" s="3" t="s">
        <v>11</v>
      </c>
      <c r="N8539" s="3" t="s">
        <v>16</v>
      </c>
      <c r="O8539" s="9">
        <v>45778</v>
      </c>
      <c r="P8539" s="3" t="s">
        <v>15</v>
      </c>
      <c r="Q8539" s="3" t="s">
        <v>988</v>
      </c>
      <c r="R8539" s="3" t="s">
        <v>988</v>
      </c>
      <c r="S8539" s="10">
        <v>45784.772488425922</v>
      </c>
    </row>
    <row r="8540" spans="1:19">
      <c r="A8540" s="3" t="s">
        <v>256</v>
      </c>
      <c r="B8540" s="3" t="s">
        <v>385</v>
      </c>
      <c r="C8540" s="3">
        <v>166514</v>
      </c>
      <c r="D8540" s="3" t="s">
        <v>748</v>
      </c>
      <c r="E8540" s="3" t="s">
        <v>13499</v>
      </c>
      <c r="F8540" s="3">
        <v>4</v>
      </c>
      <c r="G8540" s="3">
        <v>4</v>
      </c>
      <c r="H8540" s="3">
        <v>4</v>
      </c>
      <c r="I8540" s="3">
        <v>4</v>
      </c>
      <c r="J8540" s="3">
        <v>4</v>
      </c>
      <c r="K8540" s="3">
        <v>5</v>
      </c>
      <c r="L8540" s="3"/>
      <c r="M8540" s="3" t="s">
        <v>11</v>
      </c>
      <c r="N8540" s="3" t="s">
        <v>16</v>
      </c>
      <c r="O8540" s="9">
        <v>45597</v>
      </c>
      <c r="P8540" s="3" t="s">
        <v>15</v>
      </c>
      <c r="Q8540" s="3" t="s">
        <v>988</v>
      </c>
      <c r="R8540" s="3" t="s">
        <v>988</v>
      </c>
      <c r="S8540" s="10">
        <v>45625.714479166665</v>
      </c>
    </row>
    <row r="8541" spans="1:19">
      <c r="A8541" s="3" t="s">
        <v>256</v>
      </c>
      <c r="B8541" s="3" t="s">
        <v>385</v>
      </c>
      <c r="C8541" s="3">
        <v>177923</v>
      </c>
      <c r="D8541" s="3" t="s">
        <v>2007</v>
      </c>
      <c r="E8541" s="3" t="s">
        <v>13500</v>
      </c>
      <c r="F8541" s="3">
        <v>4</v>
      </c>
      <c r="G8541" s="3">
        <v>3</v>
      </c>
      <c r="H8541" s="3">
        <v>4</v>
      </c>
      <c r="I8541" s="3">
        <v>4</v>
      </c>
      <c r="J8541" s="3">
        <v>2</v>
      </c>
      <c r="K8541" s="3">
        <v>3</v>
      </c>
      <c r="L8541" s="3"/>
      <c r="M8541" s="3" t="s">
        <v>23</v>
      </c>
      <c r="N8541" s="3" t="s">
        <v>25</v>
      </c>
      <c r="O8541" s="9">
        <v>45444</v>
      </c>
      <c r="P8541" s="3" t="s">
        <v>15</v>
      </c>
      <c r="Q8541" s="3" t="s">
        <v>988</v>
      </c>
      <c r="R8541" s="3" t="s">
        <v>988</v>
      </c>
      <c r="S8541" s="10">
        <v>45457.666956018518</v>
      </c>
    </row>
    <row r="8542" spans="1:19">
      <c r="A8542" s="3" t="s">
        <v>256</v>
      </c>
      <c r="B8542" s="3" t="s">
        <v>385</v>
      </c>
      <c r="C8542" s="3">
        <v>166138</v>
      </c>
      <c r="D8542" s="3" t="s">
        <v>537</v>
      </c>
      <c r="E8542" s="3" t="s">
        <v>13501</v>
      </c>
      <c r="F8542" s="3">
        <v>5</v>
      </c>
      <c r="G8542" s="3">
        <v>5</v>
      </c>
      <c r="H8542" s="3">
        <v>5</v>
      </c>
      <c r="I8542" s="3">
        <v>5</v>
      </c>
      <c r="J8542" s="3">
        <v>5</v>
      </c>
      <c r="K8542" s="3">
        <v>5</v>
      </c>
      <c r="L8542" s="3">
        <v>5</v>
      </c>
      <c r="M8542" s="3" t="s">
        <v>11</v>
      </c>
      <c r="N8542" s="3" t="s">
        <v>16</v>
      </c>
      <c r="O8542" s="9">
        <v>45536</v>
      </c>
      <c r="P8542" s="3" t="s">
        <v>15</v>
      </c>
      <c r="Q8542" s="3" t="s">
        <v>988</v>
      </c>
      <c r="R8542" s="3" t="s">
        <v>988</v>
      </c>
      <c r="S8542" s="10">
        <v>45564.991944444446</v>
      </c>
    </row>
    <row r="8543" spans="1:19">
      <c r="A8543" s="3" t="s">
        <v>256</v>
      </c>
      <c r="B8543" s="3" t="s">
        <v>385</v>
      </c>
      <c r="C8543" s="3">
        <v>162653</v>
      </c>
      <c r="D8543" s="3" t="s">
        <v>2070</v>
      </c>
      <c r="E8543" s="3" t="s">
        <v>13502</v>
      </c>
      <c r="F8543" s="3">
        <v>4</v>
      </c>
      <c r="G8543" s="3">
        <v>3</v>
      </c>
      <c r="H8543" s="3">
        <v>5</v>
      </c>
      <c r="I8543" s="3">
        <v>4</v>
      </c>
      <c r="J8543" s="3">
        <v>2</v>
      </c>
      <c r="K8543" s="3">
        <v>3</v>
      </c>
      <c r="L8543" s="3"/>
      <c r="M8543" s="3" t="s">
        <v>11</v>
      </c>
      <c r="N8543" s="3" t="s">
        <v>25</v>
      </c>
      <c r="O8543" s="9">
        <v>45689</v>
      </c>
      <c r="P8543" s="3" t="s">
        <v>13503</v>
      </c>
      <c r="Q8543" s="3" t="s">
        <v>42</v>
      </c>
      <c r="R8543" s="3" t="s">
        <v>19</v>
      </c>
      <c r="S8543" s="10">
        <v>45706.838287037041</v>
      </c>
    </row>
    <row r="8544" spans="1:19">
      <c r="A8544" s="3" t="s">
        <v>256</v>
      </c>
      <c r="B8544" s="3" t="s">
        <v>385</v>
      </c>
      <c r="C8544" s="3">
        <v>2613</v>
      </c>
      <c r="D8544" s="3" t="s">
        <v>404</v>
      </c>
      <c r="E8544" s="3" t="s">
        <v>13504</v>
      </c>
      <c r="F8544" s="3">
        <v>5</v>
      </c>
      <c r="G8544" s="3">
        <v>3</v>
      </c>
      <c r="H8544" s="3">
        <v>5</v>
      </c>
      <c r="I8544" s="3">
        <v>4</v>
      </c>
      <c r="J8544" s="3">
        <v>3</v>
      </c>
      <c r="K8544" s="3">
        <v>3</v>
      </c>
      <c r="L8544" s="3"/>
      <c r="M8544" s="3" t="s">
        <v>24</v>
      </c>
      <c r="N8544" s="3" t="s">
        <v>25</v>
      </c>
      <c r="O8544" s="9">
        <v>45689</v>
      </c>
      <c r="P8544" s="3" t="s">
        <v>13505</v>
      </c>
      <c r="Q8544" s="3" t="s">
        <v>20</v>
      </c>
      <c r="R8544" s="3" t="s">
        <v>19</v>
      </c>
      <c r="S8544" s="10">
        <v>45736.70039351852</v>
      </c>
    </row>
    <row r="8545" spans="1:19">
      <c r="A8545" s="3" t="s">
        <v>256</v>
      </c>
      <c r="B8545" s="3" t="s">
        <v>385</v>
      </c>
      <c r="C8545" s="3">
        <v>67889</v>
      </c>
      <c r="D8545" s="3" t="s">
        <v>915</v>
      </c>
      <c r="E8545" s="3" t="s">
        <v>13506</v>
      </c>
      <c r="F8545" s="3">
        <v>4</v>
      </c>
      <c r="G8545" s="3">
        <v>3</v>
      </c>
      <c r="H8545" s="3">
        <v>4</v>
      </c>
      <c r="I8545" s="3">
        <v>4</v>
      </c>
      <c r="J8545" s="3">
        <v>4</v>
      </c>
      <c r="K8545" s="3">
        <v>3</v>
      </c>
      <c r="L8545" s="3"/>
      <c r="M8545" s="3" t="s">
        <v>24</v>
      </c>
      <c r="N8545" s="3" t="s">
        <v>25</v>
      </c>
      <c r="O8545" s="9">
        <v>45689</v>
      </c>
      <c r="P8545" s="3" t="s">
        <v>15</v>
      </c>
      <c r="Q8545" s="3" t="s">
        <v>988</v>
      </c>
      <c r="R8545" s="3" t="s">
        <v>988</v>
      </c>
      <c r="S8545" s="10">
        <v>45708.737013888887</v>
      </c>
    </row>
    <row r="8546" spans="1:19">
      <c r="A8546" s="3" t="s">
        <v>256</v>
      </c>
      <c r="B8546" s="3" t="s">
        <v>385</v>
      </c>
      <c r="C8546" s="3">
        <v>153</v>
      </c>
      <c r="D8546" s="3" t="s">
        <v>393</v>
      </c>
      <c r="E8546" s="3" t="s">
        <v>13507</v>
      </c>
      <c r="F8546" s="3">
        <v>5</v>
      </c>
      <c r="G8546" s="3">
        <v>4</v>
      </c>
      <c r="H8546" s="3">
        <v>5</v>
      </c>
      <c r="I8546" s="3">
        <v>4</v>
      </c>
      <c r="J8546" s="3">
        <v>5</v>
      </c>
      <c r="K8546" s="3">
        <v>4</v>
      </c>
      <c r="L8546" s="3"/>
      <c r="M8546" s="3" t="s">
        <v>24</v>
      </c>
      <c r="N8546" s="3" t="s">
        <v>25</v>
      </c>
      <c r="O8546" s="9">
        <v>45689</v>
      </c>
      <c r="P8546" s="3" t="s">
        <v>13508</v>
      </c>
      <c r="Q8546" s="3" t="s">
        <v>18</v>
      </c>
      <c r="R8546" s="3" t="s">
        <v>19</v>
      </c>
      <c r="S8546" s="10">
        <v>45704.659467592595</v>
      </c>
    </row>
    <row r="8547" spans="1:19">
      <c r="A8547" s="3" t="s">
        <v>256</v>
      </c>
      <c r="B8547" s="3" t="s">
        <v>385</v>
      </c>
      <c r="C8547" s="3">
        <v>78214</v>
      </c>
      <c r="D8547" s="3" t="s">
        <v>932</v>
      </c>
      <c r="E8547" s="3" t="s">
        <v>13509</v>
      </c>
      <c r="F8547" s="3">
        <v>5</v>
      </c>
      <c r="G8547" s="3">
        <v>5</v>
      </c>
      <c r="H8547" s="3">
        <v>5</v>
      </c>
      <c r="I8547" s="3">
        <v>5</v>
      </c>
      <c r="J8547" s="3">
        <v>5</v>
      </c>
      <c r="K8547" s="3">
        <v>5</v>
      </c>
      <c r="L8547" s="3"/>
      <c r="M8547" s="3" t="s">
        <v>24</v>
      </c>
      <c r="N8547" s="3" t="s">
        <v>25</v>
      </c>
      <c r="O8547" s="9">
        <v>45597</v>
      </c>
      <c r="P8547" s="3" t="s">
        <v>13510</v>
      </c>
      <c r="Q8547" s="3" t="s">
        <v>20</v>
      </c>
      <c r="R8547" s="3" t="s">
        <v>31</v>
      </c>
      <c r="S8547" s="10">
        <v>45609.588807870372</v>
      </c>
    </row>
    <row r="8548" spans="1:19">
      <c r="A8548" s="3" t="s">
        <v>256</v>
      </c>
      <c r="B8548" s="3" t="s">
        <v>385</v>
      </c>
      <c r="C8548" s="3">
        <v>184022</v>
      </c>
      <c r="D8548" s="3" t="s">
        <v>2066</v>
      </c>
      <c r="E8548" s="3" t="s">
        <v>13511</v>
      </c>
      <c r="F8548" s="3">
        <v>5</v>
      </c>
      <c r="G8548" s="3">
        <v>4</v>
      </c>
      <c r="H8548" s="3">
        <v>5</v>
      </c>
      <c r="I8548" s="3">
        <v>5</v>
      </c>
      <c r="J8548" s="3">
        <v>2</v>
      </c>
      <c r="K8548" s="3">
        <v>5</v>
      </c>
      <c r="L8548" s="3"/>
      <c r="M8548" s="3" t="s">
        <v>11</v>
      </c>
      <c r="N8548" s="3" t="s">
        <v>13</v>
      </c>
      <c r="O8548" s="9">
        <v>45566</v>
      </c>
      <c r="P8548" s="3" t="s">
        <v>15</v>
      </c>
      <c r="Q8548" s="3" t="s">
        <v>988</v>
      </c>
      <c r="R8548" s="3" t="s">
        <v>988</v>
      </c>
      <c r="S8548" s="10">
        <v>45571.735983796294</v>
      </c>
    </row>
    <row r="8549" spans="1:19">
      <c r="A8549" s="3" t="s">
        <v>256</v>
      </c>
      <c r="B8549" s="3" t="s">
        <v>385</v>
      </c>
      <c r="C8549" s="3">
        <v>184907</v>
      </c>
      <c r="D8549" s="3" t="s">
        <v>2084</v>
      </c>
      <c r="E8549" s="3" t="s">
        <v>13512</v>
      </c>
      <c r="F8549" s="3">
        <v>5</v>
      </c>
      <c r="G8549" s="3">
        <v>5</v>
      </c>
      <c r="H8549" s="3">
        <v>5</v>
      </c>
      <c r="I8549" s="3">
        <v>5</v>
      </c>
      <c r="J8549" s="3">
        <v>5</v>
      </c>
      <c r="K8549" s="3">
        <v>5</v>
      </c>
      <c r="L8549" s="3">
        <v>5</v>
      </c>
      <c r="M8549" s="3" t="s">
        <v>11</v>
      </c>
      <c r="N8549" s="3" t="s">
        <v>16</v>
      </c>
      <c r="O8549" s="9">
        <v>45352</v>
      </c>
      <c r="P8549" s="3" t="s">
        <v>15</v>
      </c>
      <c r="Q8549" s="3" t="s">
        <v>988</v>
      </c>
      <c r="R8549" s="3" t="s">
        <v>988</v>
      </c>
      <c r="S8549" s="10">
        <v>45363.756643518522</v>
      </c>
    </row>
    <row r="8550" spans="1:19">
      <c r="A8550" s="3" t="s">
        <v>256</v>
      </c>
      <c r="B8550" s="3" t="s">
        <v>385</v>
      </c>
      <c r="C8550" s="3">
        <v>52852</v>
      </c>
      <c r="D8550" s="3" t="s">
        <v>920</v>
      </c>
      <c r="E8550" s="3" t="s">
        <v>13513</v>
      </c>
      <c r="F8550" s="3">
        <v>3</v>
      </c>
      <c r="G8550" s="3">
        <v>3</v>
      </c>
      <c r="H8550" s="3">
        <v>3</v>
      </c>
      <c r="I8550" s="3">
        <v>2</v>
      </c>
      <c r="J8550" s="3">
        <v>4</v>
      </c>
      <c r="K8550" s="3">
        <v>2</v>
      </c>
      <c r="L8550" s="3">
        <v>4</v>
      </c>
      <c r="M8550" s="3" t="s">
        <v>11</v>
      </c>
      <c r="N8550" s="3" t="s">
        <v>25</v>
      </c>
      <c r="O8550" s="9">
        <v>45627</v>
      </c>
      <c r="P8550" s="3" t="s">
        <v>15</v>
      </c>
      <c r="Q8550" s="3" t="s">
        <v>988</v>
      </c>
      <c r="R8550" s="3" t="s">
        <v>988</v>
      </c>
      <c r="S8550" s="10">
        <v>45642.902997685182</v>
      </c>
    </row>
    <row r="8551" spans="1:19">
      <c r="A8551" s="3" t="s">
        <v>256</v>
      </c>
      <c r="B8551" s="3" t="s">
        <v>385</v>
      </c>
      <c r="C8551" s="3">
        <v>164988</v>
      </c>
      <c r="D8551" s="3" t="s">
        <v>541</v>
      </c>
      <c r="E8551" s="3" t="s">
        <v>13514</v>
      </c>
      <c r="F8551" s="3">
        <v>5</v>
      </c>
      <c r="G8551" s="3">
        <v>4</v>
      </c>
      <c r="H8551" s="3">
        <v>4</v>
      </c>
      <c r="I8551" s="3">
        <v>4</v>
      </c>
      <c r="J8551" s="3">
        <v>4</v>
      </c>
      <c r="K8551" s="3">
        <v>3</v>
      </c>
      <c r="L8551" s="3"/>
      <c r="M8551" s="3" t="s">
        <v>11</v>
      </c>
      <c r="N8551" s="3" t="s">
        <v>16</v>
      </c>
      <c r="O8551" s="9">
        <v>45717</v>
      </c>
      <c r="P8551" s="3" t="s">
        <v>13515</v>
      </c>
      <c r="Q8551" s="3" t="s">
        <v>32</v>
      </c>
      <c r="R8551" s="3" t="s">
        <v>31</v>
      </c>
      <c r="S8551" s="10">
        <v>45739.814386574071</v>
      </c>
    </row>
    <row r="8552" spans="1:19">
      <c r="A8552" s="3" t="s">
        <v>256</v>
      </c>
      <c r="B8552" s="3" t="s">
        <v>385</v>
      </c>
      <c r="C8552" s="3">
        <v>178483</v>
      </c>
      <c r="D8552" s="3" t="s">
        <v>1189</v>
      </c>
      <c r="E8552" s="3" t="s">
        <v>13516</v>
      </c>
      <c r="F8552" s="3">
        <v>4</v>
      </c>
      <c r="G8552" s="3">
        <v>3</v>
      </c>
      <c r="H8552" s="3">
        <v>3</v>
      </c>
      <c r="I8552" s="3">
        <v>4</v>
      </c>
      <c r="J8552" s="3">
        <v>3</v>
      </c>
      <c r="K8552" s="3">
        <v>5</v>
      </c>
      <c r="L8552" s="3">
        <v>3</v>
      </c>
      <c r="M8552" s="3" t="s">
        <v>11</v>
      </c>
      <c r="N8552" s="3" t="s">
        <v>16</v>
      </c>
      <c r="O8552" s="9">
        <v>45323</v>
      </c>
      <c r="P8552" s="3" t="s">
        <v>15</v>
      </c>
      <c r="Q8552" s="3" t="s">
        <v>988</v>
      </c>
      <c r="R8552" s="3" t="s">
        <v>988</v>
      </c>
      <c r="S8552" s="10">
        <v>45334.815844907411</v>
      </c>
    </row>
    <row r="8553" spans="1:19">
      <c r="A8553" s="3" t="s">
        <v>256</v>
      </c>
      <c r="B8553" s="3" t="s">
        <v>385</v>
      </c>
      <c r="C8553" s="3">
        <v>43734</v>
      </c>
      <c r="D8553" s="3" t="s">
        <v>13398</v>
      </c>
      <c r="E8553" s="3" t="s">
        <v>13517</v>
      </c>
      <c r="F8553" s="3">
        <v>4</v>
      </c>
      <c r="G8553" s="3">
        <v>3</v>
      </c>
      <c r="H8553" s="3">
        <v>4</v>
      </c>
      <c r="I8553" s="3">
        <v>3</v>
      </c>
      <c r="J8553" s="3">
        <v>3</v>
      </c>
      <c r="K8553" s="3">
        <v>4</v>
      </c>
      <c r="L8553" s="3"/>
      <c r="M8553" s="3" t="s">
        <v>11</v>
      </c>
      <c r="N8553" s="3" t="s">
        <v>25</v>
      </c>
      <c r="O8553" s="9">
        <v>45597</v>
      </c>
      <c r="P8553" s="3" t="s">
        <v>13518</v>
      </c>
      <c r="Q8553" s="3" t="s">
        <v>20</v>
      </c>
      <c r="R8553" s="3" t="s">
        <v>19</v>
      </c>
      <c r="S8553" s="10">
        <v>45618.943773148145</v>
      </c>
    </row>
    <row r="8554" spans="1:19">
      <c r="A8554" s="3" t="s">
        <v>256</v>
      </c>
      <c r="B8554" s="3" t="s">
        <v>385</v>
      </c>
      <c r="C8554" s="3">
        <v>571</v>
      </c>
      <c r="D8554" s="3" t="s">
        <v>922</v>
      </c>
      <c r="E8554" s="3" t="s">
        <v>13519</v>
      </c>
      <c r="F8554" s="3">
        <v>3</v>
      </c>
      <c r="G8554" s="3">
        <v>3</v>
      </c>
      <c r="H8554" s="3">
        <v>2</v>
      </c>
      <c r="I8554" s="3">
        <v>4</v>
      </c>
      <c r="J8554" s="3">
        <v>3</v>
      </c>
      <c r="K8554" s="3">
        <v>4</v>
      </c>
      <c r="L8554" s="3"/>
      <c r="M8554" s="3" t="s">
        <v>24</v>
      </c>
      <c r="N8554" s="3" t="s">
        <v>25</v>
      </c>
      <c r="O8554" s="9">
        <v>45352</v>
      </c>
      <c r="P8554" s="3" t="s">
        <v>15</v>
      </c>
      <c r="Q8554" s="3" t="s">
        <v>988</v>
      </c>
      <c r="R8554" s="3" t="s">
        <v>988</v>
      </c>
      <c r="S8554" s="10">
        <v>45376.656863425924</v>
      </c>
    </row>
    <row r="8555" spans="1:19">
      <c r="A8555" s="3" t="s">
        <v>256</v>
      </c>
      <c r="B8555" s="3" t="s">
        <v>385</v>
      </c>
      <c r="C8555" s="3">
        <v>187090</v>
      </c>
      <c r="D8555" s="3" t="s">
        <v>2014</v>
      </c>
      <c r="E8555" s="3" t="s">
        <v>13520</v>
      </c>
      <c r="F8555" s="3">
        <v>5</v>
      </c>
      <c r="G8555" s="3">
        <v>4</v>
      </c>
      <c r="H8555" s="3">
        <v>5</v>
      </c>
      <c r="I8555" s="3">
        <v>5</v>
      </c>
      <c r="J8555" s="3">
        <v>3</v>
      </c>
      <c r="K8555" s="3">
        <v>3</v>
      </c>
      <c r="L8555" s="3">
        <v>5</v>
      </c>
      <c r="M8555" s="3" t="s">
        <v>24</v>
      </c>
      <c r="N8555" s="3" t="s">
        <v>25</v>
      </c>
      <c r="O8555" s="9">
        <v>45444</v>
      </c>
      <c r="P8555" s="3" t="s">
        <v>9049</v>
      </c>
      <c r="Q8555" s="3" t="s">
        <v>18</v>
      </c>
      <c r="R8555" s="3" t="s">
        <v>19</v>
      </c>
      <c r="S8555" s="10">
        <v>45465.501331018517</v>
      </c>
    </row>
    <row r="8556" spans="1:19">
      <c r="A8556" s="3" t="s">
        <v>256</v>
      </c>
      <c r="B8556" s="3" t="s">
        <v>385</v>
      </c>
      <c r="C8556" s="3">
        <v>2117</v>
      </c>
      <c r="D8556" s="3" t="s">
        <v>1183</v>
      </c>
      <c r="E8556" s="3" t="s">
        <v>13521</v>
      </c>
      <c r="F8556" s="3">
        <v>4</v>
      </c>
      <c r="G8556" s="3">
        <v>4</v>
      </c>
      <c r="H8556" s="3">
        <v>4</v>
      </c>
      <c r="I8556" s="3">
        <v>4</v>
      </c>
      <c r="J8556" s="3">
        <v>4</v>
      </c>
      <c r="K8556" s="3">
        <v>2</v>
      </c>
      <c r="L8556" s="3"/>
      <c r="M8556" s="3" t="s">
        <v>24</v>
      </c>
      <c r="N8556" s="3" t="s">
        <v>25</v>
      </c>
      <c r="O8556" s="9">
        <v>45444</v>
      </c>
      <c r="P8556" s="3" t="s">
        <v>15</v>
      </c>
      <c r="Q8556" s="3" t="s">
        <v>988</v>
      </c>
      <c r="R8556" s="3" t="s">
        <v>988</v>
      </c>
      <c r="S8556" s="10">
        <v>45453.355243055557</v>
      </c>
    </row>
    <row r="8557" spans="1:19">
      <c r="A8557" s="3" t="s">
        <v>256</v>
      </c>
      <c r="B8557" s="3" t="s">
        <v>385</v>
      </c>
      <c r="C8557" s="3">
        <v>183726</v>
      </c>
      <c r="D8557" s="3" t="s">
        <v>1174</v>
      </c>
      <c r="E8557" s="3" t="s">
        <v>13522</v>
      </c>
      <c r="F8557" s="3">
        <v>5</v>
      </c>
      <c r="G8557" s="3">
        <v>5</v>
      </c>
      <c r="H8557" s="3">
        <v>5</v>
      </c>
      <c r="I8557" s="3">
        <v>5</v>
      </c>
      <c r="J8557" s="3">
        <v>5</v>
      </c>
      <c r="K8557" s="3">
        <v>5</v>
      </c>
      <c r="L8557" s="3"/>
      <c r="M8557" s="3" t="s">
        <v>11</v>
      </c>
      <c r="N8557" s="3" t="s">
        <v>25</v>
      </c>
      <c r="O8557" s="9">
        <v>45658</v>
      </c>
      <c r="P8557" s="3" t="s">
        <v>13523</v>
      </c>
      <c r="Q8557" s="3" t="s">
        <v>18</v>
      </c>
      <c r="R8557" s="3" t="s">
        <v>31</v>
      </c>
      <c r="S8557" s="10">
        <v>45670.961064814815</v>
      </c>
    </row>
    <row r="8558" spans="1:19">
      <c r="A8558" s="3" t="s">
        <v>256</v>
      </c>
      <c r="B8558" s="3" t="s">
        <v>385</v>
      </c>
      <c r="C8558" s="3">
        <v>16654</v>
      </c>
      <c r="D8558" s="3" t="s">
        <v>400</v>
      </c>
      <c r="E8558" s="3" t="s">
        <v>13524</v>
      </c>
      <c r="F8558" s="3">
        <v>5</v>
      </c>
      <c r="G8558" s="3">
        <v>5</v>
      </c>
      <c r="H8558" s="3">
        <v>5</v>
      </c>
      <c r="I8558" s="3">
        <v>5</v>
      </c>
      <c r="J8558" s="3">
        <v>5</v>
      </c>
      <c r="K8558" s="3">
        <v>3</v>
      </c>
      <c r="L8558" s="3">
        <v>5</v>
      </c>
      <c r="M8558" s="3" t="s">
        <v>11</v>
      </c>
      <c r="N8558" s="3" t="s">
        <v>16</v>
      </c>
      <c r="O8558" s="9">
        <v>45778</v>
      </c>
      <c r="P8558" s="3" t="s">
        <v>15</v>
      </c>
      <c r="Q8558" s="3" t="s">
        <v>988</v>
      </c>
      <c r="R8558" s="3" t="s">
        <v>988</v>
      </c>
      <c r="S8558" s="10">
        <v>45787.787303240744</v>
      </c>
    </row>
    <row r="8559" spans="1:19">
      <c r="A8559" s="3" t="s">
        <v>256</v>
      </c>
      <c r="B8559" s="3" t="s">
        <v>385</v>
      </c>
      <c r="C8559" s="3">
        <v>177853</v>
      </c>
      <c r="D8559" s="3" t="s">
        <v>2071</v>
      </c>
      <c r="E8559" s="3" t="s">
        <v>13525</v>
      </c>
      <c r="F8559" s="3">
        <v>3</v>
      </c>
      <c r="G8559" s="3">
        <v>2</v>
      </c>
      <c r="H8559" s="3">
        <v>4</v>
      </c>
      <c r="I8559" s="3">
        <v>3</v>
      </c>
      <c r="J8559" s="3">
        <v>3</v>
      </c>
      <c r="K8559" s="3">
        <v>3</v>
      </c>
      <c r="L8559" s="3">
        <v>2</v>
      </c>
      <c r="M8559" s="3" t="s">
        <v>23</v>
      </c>
      <c r="N8559" s="3" t="s">
        <v>25</v>
      </c>
      <c r="O8559" s="9">
        <v>45566</v>
      </c>
      <c r="P8559" s="3" t="s">
        <v>13526</v>
      </c>
      <c r="Q8559" s="3" t="s">
        <v>20</v>
      </c>
      <c r="R8559" s="3" t="s">
        <v>19</v>
      </c>
      <c r="S8559" s="10">
        <v>45572.721365740741</v>
      </c>
    </row>
    <row r="8560" spans="1:19">
      <c r="A8560" s="3" t="s">
        <v>256</v>
      </c>
      <c r="B8560" s="3" t="s">
        <v>385</v>
      </c>
      <c r="C8560" s="3">
        <v>161094</v>
      </c>
      <c r="D8560" s="3" t="s">
        <v>933</v>
      </c>
      <c r="E8560" s="3" t="s">
        <v>13527</v>
      </c>
      <c r="F8560" s="3">
        <v>4</v>
      </c>
      <c r="G8560" s="3">
        <v>4</v>
      </c>
      <c r="H8560" s="3">
        <v>4</v>
      </c>
      <c r="I8560" s="3">
        <v>4</v>
      </c>
      <c r="J8560" s="3">
        <v>4</v>
      </c>
      <c r="K8560" s="3">
        <v>4</v>
      </c>
      <c r="L8560" s="3">
        <v>5</v>
      </c>
      <c r="M8560" s="3" t="s">
        <v>24</v>
      </c>
      <c r="N8560" s="3" t="s">
        <v>25</v>
      </c>
      <c r="O8560" s="9">
        <v>45566</v>
      </c>
      <c r="P8560" s="3" t="s">
        <v>15</v>
      </c>
      <c r="Q8560" s="3" t="s">
        <v>988</v>
      </c>
      <c r="R8560" s="3" t="s">
        <v>988</v>
      </c>
      <c r="S8560" s="10">
        <v>45645.848032407404</v>
      </c>
    </row>
    <row r="8561" spans="1:19">
      <c r="A8561" s="3" t="s">
        <v>256</v>
      </c>
      <c r="B8561" s="3" t="s">
        <v>385</v>
      </c>
      <c r="C8561" s="3">
        <v>14148</v>
      </c>
      <c r="D8561" s="3" t="s">
        <v>402</v>
      </c>
      <c r="E8561" s="3" t="s">
        <v>13528</v>
      </c>
      <c r="F8561" s="3">
        <v>4</v>
      </c>
      <c r="G8561" s="3">
        <v>3</v>
      </c>
      <c r="H8561" s="3">
        <v>5</v>
      </c>
      <c r="I8561" s="3">
        <v>3</v>
      </c>
      <c r="J8561" s="3">
        <v>3</v>
      </c>
      <c r="K8561" s="3">
        <v>2</v>
      </c>
      <c r="L8561" s="3"/>
      <c r="M8561" s="3" t="s">
        <v>24</v>
      </c>
      <c r="N8561" s="3" t="s">
        <v>25</v>
      </c>
      <c r="O8561" s="9">
        <v>45717</v>
      </c>
      <c r="P8561" s="3" t="s">
        <v>15</v>
      </c>
      <c r="Q8561" s="3" t="s">
        <v>988</v>
      </c>
      <c r="R8561" s="3" t="s">
        <v>988</v>
      </c>
      <c r="S8561" s="10">
        <v>45724.794085648151</v>
      </c>
    </row>
    <row r="8562" spans="1:19">
      <c r="A8562" s="3" t="s">
        <v>256</v>
      </c>
      <c r="B8562" s="3" t="s">
        <v>385</v>
      </c>
      <c r="C8562" s="3">
        <v>183044</v>
      </c>
      <c r="D8562" s="3" t="s">
        <v>13529</v>
      </c>
      <c r="E8562" s="3" t="s">
        <v>13530</v>
      </c>
      <c r="F8562" s="3">
        <v>3</v>
      </c>
      <c r="G8562" s="3">
        <v>4</v>
      </c>
      <c r="H8562" s="3">
        <v>5</v>
      </c>
      <c r="I8562" s="3">
        <v>4</v>
      </c>
      <c r="J8562" s="3">
        <v>3</v>
      </c>
      <c r="K8562" s="3"/>
      <c r="L8562" s="3"/>
      <c r="M8562" s="3" t="s">
        <v>24</v>
      </c>
      <c r="N8562" s="3" t="s">
        <v>25</v>
      </c>
      <c r="O8562" s="9">
        <v>45292</v>
      </c>
      <c r="P8562" s="3" t="s">
        <v>13531</v>
      </c>
      <c r="Q8562" s="3" t="s">
        <v>20</v>
      </c>
      <c r="R8562" s="3" t="s">
        <v>19</v>
      </c>
      <c r="S8562" s="10">
        <v>45314.722581018519</v>
      </c>
    </row>
    <row r="8563" spans="1:19">
      <c r="A8563" s="3" t="s">
        <v>256</v>
      </c>
      <c r="B8563" s="3" t="s">
        <v>385</v>
      </c>
      <c r="C8563" s="3">
        <v>177521</v>
      </c>
      <c r="D8563" s="3" t="s">
        <v>620</v>
      </c>
      <c r="E8563" s="3" t="s">
        <v>13532</v>
      </c>
      <c r="F8563" s="3">
        <v>5</v>
      </c>
      <c r="G8563" s="3">
        <v>5</v>
      </c>
      <c r="H8563" s="3">
        <v>5</v>
      </c>
      <c r="I8563" s="3">
        <v>5</v>
      </c>
      <c r="J8563" s="3">
        <v>5</v>
      </c>
      <c r="K8563" s="3">
        <v>2</v>
      </c>
      <c r="L8563" s="3"/>
      <c r="M8563" s="3" t="s">
        <v>11</v>
      </c>
      <c r="N8563" s="3" t="s">
        <v>25</v>
      </c>
      <c r="O8563" s="9">
        <v>45566</v>
      </c>
      <c r="P8563" s="3" t="s">
        <v>13533</v>
      </c>
      <c r="Q8563" s="3" t="s">
        <v>32</v>
      </c>
      <c r="R8563" s="3" t="s">
        <v>19</v>
      </c>
      <c r="S8563" s="10">
        <v>45598.598414351851</v>
      </c>
    </row>
    <row r="8564" spans="1:19">
      <c r="A8564" s="3" t="s">
        <v>256</v>
      </c>
      <c r="B8564" s="3" t="s">
        <v>385</v>
      </c>
      <c r="C8564" s="3">
        <v>172378</v>
      </c>
      <c r="D8564" s="3" t="s">
        <v>2028</v>
      </c>
      <c r="E8564" s="3" t="s">
        <v>13534</v>
      </c>
      <c r="F8564" s="3">
        <v>5</v>
      </c>
      <c r="G8564" s="3">
        <v>5</v>
      </c>
      <c r="H8564" s="3">
        <v>5</v>
      </c>
      <c r="I8564" s="3">
        <v>5</v>
      </c>
      <c r="J8564" s="3">
        <v>5</v>
      </c>
      <c r="K8564" s="3">
        <v>5</v>
      </c>
      <c r="L8564" s="3">
        <v>5</v>
      </c>
      <c r="M8564" s="3" t="s">
        <v>11</v>
      </c>
      <c r="N8564" s="3" t="s">
        <v>16</v>
      </c>
      <c r="O8564" s="9">
        <v>45505</v>
      </c>
      <c r="P8564" s="3" t="s">
        <v>15</v>
      </c>
      <c r="Q8564" s="3" t="s">
        <v>988</v>
      </c>
      <c r="R8564" s="3" t="s">
        <v>988</v>
      </c>
      <c r="S8564" s="10">
        <v>45534.476724537039</v>
      </c>
    </row>
    <row r="8565" spans="1:19">
      <c r="A8565" s="3" t="s">
        <v>256</v>
      </c>
      <c r="B8565" s="3" t="s">
        <v>385</v>
      </c>
      <c r="C8565" s="3">
        <v>108391</v>
      </c>
      <c r="D8565" s="3" t="s">
        <v>2041</v>
      </c>
      <c r="E8565" s="3" t="s">
        <v>13535</v>
      </c>
      <c r="F8565" s="3">
        <v>4</v>
      </c>
      <c r="G8565" s="3">
        <v>3</v>
      </c>
      <c r="H8565" s="3">
        <v>4</v>
      </c>
      <c r="I8565" s="3">
        <v>3</v>
      </c>
      <c r="J8565" s="3">
        <v>3</v>
      </c>
      <c r="K8565" s="3">
        <v>3</v>
      </c>
      <c r="L8565" s="3">
        <v>3</v>
      </c>
      <c r="M8565" s="3" t="s">
        <v>24</v>
      </c>
      <c r="N8565" s="3" t="s">
        <v>25</v>
      </c>
      <c r="O8565" s="9">
        <v>45658</v>
      </c>
      <c r="P8565" s="3" t="s">
        <v>15</v>
      </c>
      <c r="Q8565" s="3" t="s">
        <v>988</v>
      </c>
      <c r="R8565" s="3" t="s">
        <v>988</v>
      </c>
      <c r="S8565" s="10">
        <v>45682.473425925928</v>
      </c>
    </row>
    <row r="8566" spans="1:19">
      <c r="A8566" s="3" t="s">
        <v>256</v>
      </c>
      <c r="B8566" s="3" t="s">
        <v>385</v>
      </c>
      <c r="C8566" s="3">
        <v>151344</v>
      </c>
      <c r="D8566" s="3" t="s">
        <v>749</v>
      </c>
      <c r="E8566" s="3" t="s">
        <v>13536</v>
      </c>
      <c r="F8566" s="3">
        <v>4</v>
      </c>
      <c r="G8566" s="3">
        <v>4</v>
      </c>
      <c r="H8566" s="3">
        <v>4</v>
      </c>
      <c r="I8566" s="3">
        <v>4</v>
      </c>
      <c r="J8566" s="3">
        <v>4</v>
      </c>
      <c r="K8566" s="3">
        <v>4</v>
      </c>
      <c r="L8566" s="3">
        <v>4</v>
      </c>
      <c r="M8566" s="3" t="s">
        <v>11</v>
      </c>
      <c r="N8566" s="3" t="s">
        <v>25</v>
      </c>
      <c r="O8566" s="9">
        <v>45627</v>
      </c>
      <c r="P8566" s="3" t="s">
        <v>15</v>
      </c>
      <c r="Q8566" s="3" t="s">
        <v>988</v>
      </c>
      <c r="R8566" s="3" t="s">
        <v>988</v>
      </c>
      <c r="S8566" s="10">
        <v>45649.871527777781</v>
      </c>
    </row>
    <row r="8567" spans="1:19">
      <c r="A8567" s="3" t="s">
        <v>256</v>
      </c>
      <c r="B8567" s="3" t="s">
        <v>385</v>
      </c>
      <c r="C8567" s="3">
        <v>15547</v>
      </c>
      <c r="D8567" s="3" t="s">
        <v>543</v>
      </c>
      <c r="E8567" s="3" t="s">
        <v>13537</v>
      </c>
      <c r="F8567" s="3">
        <v>4</v>
      </c>
      <c r="G8567" s="3">
        <v>4</v>
      </c>
      <c r="H8567" s="3">
        <v>4</v>
      </c>
      <c r="I8567" s="3">
        <v>5</v>
      </c>
      <c r="J8567" s="3">
        <v>4</v>
      </c>
      <c r="K8567" s="3">
        <v>4</v>
      </c>
      <c r="L8567" s="3"/>
      <c r="M8567" s="3" t="s">
        <v>24</v>
      </c>
      <c r="N8567" s="3" t="s">
        <v>25</v>
      </c>
      <c r="O8567" s="9">
        <v>45323</v>
      </c>
      <c r="P8567" s="3" t="s">
        <v>15</v>
      </c>
      <c r="Q8567" s="3" t="s">
        <v>988</v>
      </c>
      <c r="R8567" s="3" t="s">
        <v>988</v>
      </c>
      <c r="S8567" s="10">
        <v>45333.306875000002</v>
      </c>
    </row>
    <row r="8568" spans="1:19">
      <c r="A8568" s="3" t="s">
        <v>256</v>
      </c>
      <c r="B8568" s="3" t="s">
        <v>385</v>
      </c>
      <c r="C8568" s="3">
        <v>5902</v>
      </c>
      <c r="D8568" s="3" t="s">
        <v>389</v>
      </c>
      <c r="E8568" s="3" t="s">
        <v>13538</v>
      </c>
      <c r="F8568" s="3">
        <v>2</v>
      </c>
      <c r="G8568" s="3">
        <v>3</v>
      </c>
      <c r="H8568" s="3">
        <v>4</v>
      </c>
      <c r="I8568" s="3">
        <v>3</v>
      </c>
      <c r="J8568" s="3">
        <v>3</v>
      </c>
      <c r="K8568" s="3">
        <v>3</v>
      </c>
      <c r="L8568" s="3"/>
      <c r="M8568" s="3" t="s">
        <v>23</v>
      </c>
      <c r="N8568" s="3" t="s">
        <v>16</v>
      </c>
      <c r="O8568" s="9">
        <v>45413</v>
      </c>
      <c r="P8568" s="3" t="s">
        <v>15</v>
      </c>
      <c r="Q8568" s="3" t="s">
        <v>988</v>
      </c>
      <c r="R8568" s="3" t="s">
        <v>988</v>
      </c>
      <c r="S8568" s="10">
        <v>45429.679178240738</v>
      </c>
    </row>
    <row r="8569" spans="1:19">
      <c r="A8569" s="3" t="s">
        <v>256</v>
      </c>
      <c r="B8569" s="3" t="s">
        <v>385</v>
      </c>
      <c r="C8569" s="3">
        <v>810</v>
      </c>
      <c r="D8569" s="3" t="s">
        <v>1214</v>
      </c>
      <c r="E8569" s="3" t="s">
        <v>13539</v>
      </c>
      <c r="F8569" s="3">
        <v>2</v>
      </c>
      <c r="G8569" s="3">
        <v>2</v>
      </c>
      <c r="H8569" s="3">
        <v>3</v>
      </c>
      <c r="I8569" s="3">
        <v>4</v>
      </c>
      <c r="J8569" s="3">
        <v>2</v>
      </c>
      <c r="K8569" s="3">
        <v>4</v>
      </c>
      <c r="L8569" s="3"/>
      <c r="M8569" s="3" t="s">
        <v>24</v>
      </c>
      <c r="N8569" s="3" t="s">
        <v>25</v>
      </c>
      <c r="O8569" s="9">
        <v>45383</v>
      </c>
      <c r="P8569" s="3" t="s">
        <v>13540</v>
      </c>
      <c r="Q8569" s="3" t="s">
        <v>18</v>
      </c>
      <c r="R8569" s="3" t="s">
        <v>19</v>
      </c>
      <c r="S8569" s="10">
        <v>45403.501689814817</v>
      </c>
    </row>
    <row r="8570" spans="1:19">
      <c r="A8570" s="3" t="s">
        <v>256</v>
      </c>
      <c r="B8570" s="3" t="s">
        <v>385</v>
      </c>
      <c r="C8570" s="3">
        <v>164988</v>
      </c>
      <c r="D8570" s="3" t="s">
        <v>541</v>
      </c>
      <c r="E8570" s="3" t="s">
        <v>13541</v>
      </c>
      <c r="F8570" s="3">
        <v>5</v>
      </c>
      <c r="G8570" s="3">
        <v>5</v>
      </c>
      <c r="H8570" s="3">
        <v>5</v>
      </c>
      <c r="I8570" s="3">
        <v>5</v>
      </c>
      <c r="J8570" s="3">
        <v>5</v>
      </c>
      <c r="K8570" s="3">
        <v>5</v>
      </c>
      <c r="L8570" s="3">
        <v>5</v>
      </c>
      <c r="M8570" s="3" t="s">
        <v>11</v>
      </c>
      <c r="N8570" s="3" t="s">
        <v>25</v>
      </c>
      <c r="O8570" s="9">
        <v>45658</v>
      </c>
      <c r="P8570" s="3" t="s">
        <v>13542</v>
      </c>
      <c r="Q8570" s="3" t="s">
        <v>32</v>
      </c>
      <c r="R8570" s="3" t="s">
        <v>19</v>
      </c>
      <c r="S8570" s="10">
        <v>45716.634351851855</v>
      </c>
    </row>
    <row r="8571" spans="1:19">
      <c r="A8571" s="3" t="s">
        <v>256</v>
      </c>
      <c r="B8571" s="3" t="s">
        <v>385</v>
      </c>
      <c r="C8571" s="3">
        <v>68244</v>
      </c>
      <c r="D8571" s="3" t="s">
        <v>2029</v>
      </c>
      <c r="E8571" s="3" t="s">
        <v>13543</v>
      </c>
      <c r="F8571" s="3">
        <v>4</v>
      </c>
      <c r="G8571" s="3">
        <v>3</v>
      </c>
      <c r="H8571" s="3">
        <v>4</v>
      </c>
      <c r="I8571" s="3">
        <v>4</v>
      </c>
      <c r="J8571" s="3">
        <v>3</v>
      </c>
      <c r="K8571" s="3">
        <v>4</v>
      </c>
      <c r="L8571" s="3"/>
      <c r="M8571" s="3" t="s">
        <v>24</v>
      </c>
      <c r="N8571" s="3" t="s">
        <v>25</v>
      </c>
      <c r="O8571" s="9">
        <v>45627</v>
      </c>
      <c r="P8571" s="3" t="s">
        <v>15</v>
      </c>
      <c r="Q8571" s="3" t="s">
        <v>988</v>
      </c>
      <c r="R8571" s="3" t="s">
        <v>988</v>
      </c>
      <c r="S8571" s="10">
        <v>45680.829907407409</v>
      </c>
    </row>
    <row r="8572" spans="1:19">
      <c r="A8572" s="3" t="s">
        <v>256</v>
      </c>
      <c r="B8572" s="3" t="s">
        <v>385</v>
      </c>
      <c r="C8572" s="3">
        <v>72832</v>
      </c>
      <c r="D8572" s="3" t="s">
        <v>2069</v>
      </c>
      <c r="E8572" s="3" t="s">
        <v>13544</v>
      </c>
      <c r="F8572" s="3">
        <v>4</v>
      </c>
      <c r="G8572" s="3">
        <v>4</v>
      </c>
      <c r="H8572" s="3">
        <v>5</v>
      </c>
      <c r="I8572" s="3">
        <v>4</v>
      </c>
      <c r="J8572" s="3">
        <v>3</v>
      </c>
      <c r="K8572" s="3">
        <v>4</v>
      </c>
      <c r="L8572" s="3"/>
      <c r="M8572" s="3" t="s">
        <v>11</v>
      </c>
      <c r="N8572" s="3" t="s">
        <v>25</v>
      </c>
      <c r="O8572" s="9">
        <v>45383</v>
      </c>
      <c r="P8572" s="3" t="s">
        <v>15</v>
      </c>
      <c r="Q8572" s="3" t="s">
        <v>988</v>
      </c>
      <c r="R8572" s="3" t="s">
        <v>988</v>
      </c>
      <c r="S8572" s="10">
        <v>45416.332974537036</v>
      </c>
    </row>
    <row r="8573" spans="1:19">
      <c r="A8573" s="3" t="s">
        <v>256</v>
      </c>
      <c r="B8573" s="3" t="s">
        <v>385</v>
      </c>
      <c r="C8573" s="3">
        <v>71921</v>
      </c>
      <c r="D8573" s="3" t="s">
        <v>399</v>
      </c>
      <c r="E8573" s="3" t="s">
        <v>13545</v>
      </c>
      <c r="F8573" s="3">
        <v>5</v>
      </c>
      <c r="G8573" s="3">
        <v>5</v>
      </c>
      <c r="H8573" s="3">
        <v>5</v>
      </c>
      <c r="I8573" s="3">
        <v>5</v>
      </c>
      <c r="J8573" s="3">
        <v>5</v>
      </c>
      <c r="K8573" s="3">
        <v>5</v>
      </c>
      <c r="L8573" s="3">
        <v>5</v>
      </c>
      <c r="M8573" s="3" t="s">
        <v>11</v>
      </c>
      <c r="N8573" s="3" t="s">
        <v>16</v>
      </c>
      <c r="O8573" s="9">
        <v>45597</v>
      </c>
      <c r="P8573" s="3" t="s">
        <v>15</v>
      </c>
      <c r="Q8573" s="3" t="s">
        <v>988</v>
      </c>
      <c r="R8573" s="3" t="s">
        <v>988</v>
      </c>
      <c r="S8573" s="10">
        <v>45610.689340277779</v>
      </c>
    </row>
    <row r="8574" spans="1:19">
      <c r="A8574" s="3" t="s">
        <v>256</v>
      </c>
      <c r="B8574" s="3" t="s">
        <v>385</v>
      </c>
      <c r="C8574" s="3">
        <v>184030</v>
      </c>
      <c r="D8574" s="3" t="s">
        <v>2003</v>
      </c>
      <c r="E8574" s="3" t="s">
        <v>13546</v>
      </c>
      <c r="F8574" s="3">
        <v>4</v>
      </c>
      <c r="G8574" s="3">
        <v>3</v>
      </c>
      <c r="H8574" s="3">
        <v>3</v>
      </c>
      <c r="I8574" s="3">
        <v>3</v>
      </c>
      <c r="J8574" s="3">
        <v>3</v>
      </c>
      <c r="K8574" s="3">
        <v>5</v>
      </c>
      <c r="L8574" s="3"/>
      <c r="M8574" s="3" t="s">
        <v>11</v>
      </c>
      <c r="N8574" s="3" t="s">
        <v>16</v>
      </c>
      <c r="O8574" s="9">
        <v>45627</v>
      </c>
      <c r="P8574" s="3" t="s">
        <v>15</v>
      </c>
      <c r="Q8574" s="3" t="s">
        <v>988</v>
      </c>
      <c r="R8574" s="3" t="s">
        <v>988</v>
      </c>
      <c r="S8574" s="10">
        <v>45658.524942129632</v>
      </c>
    </row>
    <row r="8575" spans="1:19">
      <c r="A8575" s="3" t="s">
        <v>256</v>
      </c>
      <c r="B8575" s="3" t="s">
        <v>385</v>
      </c>
      <c r="C8575" s="3">
        <v>16333</v>
      </c>
      <c r="D8575" s="3" t="s">
        <v>2068</v>
      </c>
      <c r="E8575" s="3" t="s">
        <v>13547</v>
      </c>
      <c r="F8575" s="3">
        <v>3</v>
      </c>
      <c r="G8575" s="3">
        <v>3</v>
      </c>
      <c r="H8575" s="3">
        <v>4</v>
      </c>
      <c r="I8575" s="3">
        <v>3</v>
      </c>
      <c r="J8575" s="3">
        <v>3</v>
      </c>
      <c r="K8575" s="3">
        <v>3</v>
      </c>
      <c r="L8575" s="3"/>
      <c r="M8575" s="3" t="s">
        <v>11</v>
      </c>
      <c r="N8575" s="3" t="s">
        <v>25</v>
      </c>
      <c r="O8575" s="9">
        <v>45717</v>
      </c>
      <c r="P8575" s="3" t="s">
        <v>15</v>
      </c>
      <c r="Q8575" s="3" t="s">
        <v>988</v>
      </c>
      <c r="R8575" s="3" t="s">
        <v>988</v>
      </c>
      <c r="S8575" s="10">
        <v>45734.47519675926</v>
      </c>
    </row>
    <row r="8576" spans="1:19">
      <c r="A8576" s="3" t="s">
        <v>256</v>
      </c>
      <c r="B8576" s="3" t="s">
        <v>385</v>
      </c>
      <c r="C8576" s="3">
        <v>176594</v>
      </c>
      <c r="D8576" s="3" t="s">
        <v>1178</v>
      </c>
      <c r="E8576" s="3" t="s">
        <v>13548</v>
      </c>
      <c r="F8576" s="3">
        <v>4</v>
      </c>
      <c r="G8576" s="3">
        <v>4</v>
      </c>
      <c r="H8576" s="3">
        <v>5</v>
      </c>
      <c r="I8576" s="3">
        <v>4</v>
      </c>
      <c r="J8576" s="3">
        <v>4</v>
      </c>
      <c r="K8576" s="3">
        <v>3</v>
      </c>
      <c r="L8576" s="3"/>
      <c r="M8576" s="3" t="s">
        <v>24</v>
      </c>
      <c r="N8576" s="3" t="s">
        <v>25</v>
      </c>
      <c r="O8576" s="9">
        <v>45689</v>
      </c>
      <c r="P8576" s="3" t="s">
        <v>15</v>
      </c>
      <c r="Q8576" s="3" t="s">
        <v>988</v>
      </c>
      <c r="R8576" s="3" t="s">
        <v>988</v>
      </c>
      <c r="S8576" s="10">
        <v>45718.684259259258</v>
      </c>
    </row>
    <row r="8577" spans="1:19">
      <c r="A8577" s="3" t="s">
        <v>256</v>
      </c>
      <c r="B8577" s="3" t="s">
        <v>385</v>
      </c>
      <c r="C8577" s="3">
        <v>67337</v>
      </c>
      <c r="D8577" s="3" t="s">
        <v>13265</v>
      </c>
      <c r="E8577" s="3" t="s">
        <v>13549</v>
      </c>
      <c r="F8577" s="3">
        <v>4</v>
      </c>
      <c r="G8577" s="3">
        <v>3</v>
      </c>
      <c r="H8577" s="3">
        <v>3</v>
      </c>
      <c r="I8577" s="3">
        <v>3</v>
      </c>
      <c r="J8577" s="3">
        <v>3</v>
      </c>
      <c r="K8577" s="3"/>
      <c r="L8577" s="3">
        <v>3</v>
      </c>
      <c r="M8577" s="3" t="s">
        <v>24</v>
      </c>
      <c r="N8577" s="3" t="s">
        <v>25</v>
      </c>
      <c r="O8577" s="9">
        <v>45413</v>
      </c>
      <c r="P8577" s="3" t="s">
        <v>15</v>
      </c>
      <c r="Q8577" s="3" t="s">
        <v>988</v>
      </c>
      <c r="R8577" s="3" t="s">
        <v>988</v>
      </c>
      <c r="S8577" s="10">
        <v>45431.838738425926</v>
      </c>
    </row>
    <row r="8578" spans="1:19">
      <c r="A8578" s="3" t="s">
        <v>256</v>
      </c>
      <c r="B8578" s="3" t="s">
        <v>385</v>
      </c>
      <c r="C8578" s="3">
        <v>810</v>
      </c>
      <c r="D8578" s="3" t="s">
        <v>1214</v>
      </c>
      <c r="E8578" s="3" t="s">
        <v>13550</v>
      </c>
      <c r="F8578" s="3">
        <v>4</v>
      </c>
      <c r="G8578" s="3">
        <v>4</v>
      </c>
      <c r="H8578" s="3">
        <v>4</v>
      </c>
      <c r="I8578" s="3">
        <v>5</v>
      </c>
      <c r="J8578" s="3">
        <v>4</v>
      </c>
      <c r="K8578" s="3">
        <v>3</v>
      </c>
      <c r="L8578" s="3">
        <v>4</v>
      </c>
      <c r="M8578" s="3" t="s">
        <v>11</v>
      </c>
      <c r="N8578" s="3" t="s">
        <v>16</v>
      </c>
      <c r="O8578" s="9">
        <v>45566</v>
      </c>
      <c r="P8578" s="3" t="s">
        <v>15</v>
      </c>
      <c r="Q8578" s="3" t="s">
        <v>988</v>
      </c>
      <c r="R8578" s="3" t="s">
        <v>988</v>
      </c>
      <c r="S8578" s="10">
        <v>45579.332905092589</v>
      </c>
    </row>
    <row r="8579" spans="1:19">
      <c r="A8579" s="3" t="s">
        <v>256</v>
      </c>
      <c r="B8579" s="3" t="s">
        <v>385</v>
      </c>
      <c r="C8579" s="3">
        <v>167983</v>
      </c>
      <c r="D8579" s="3" t="s">
        <v>13551</v>
      </c>
      <c r="E8579" s="3" t="s">
        <v>13552</v>
      </c>
      <c r="F8579" s="3">
        <v>5</v>
      </c>
      <c r="G8579" s="3">
        <v>5</v>
      </c>
      <c r="H8579" s="3">
        <v>5</v>
      </c>
      <c r="I8579" s="3">
        <v>5</v>
      </c>
      <c r="J8579" s="3">
        <v>5</v>
      </c>
      <c r="K8579" s="3">
        <v>3</v>
      </c>
      <c r="L8579" s="3"/>
      <c r="M8579" s="3" t="s">
        <v>11</v>
      </c>
      <c r="N8579" s="3" t="s">
        <v>16</v>
      </c>
      <c r="O8579" s="9">
        <v>45566</v>
      </c>
      <c r="P8579" s="3" t="s">
        <v>15</v>
      </c>
      <c r="Q8579" s="3" t="s">
        <v>988</v>
      </c>
      <c r="R8579" s="3" t="s">
        <v>988</v>
      </c>
      <c r="S8579" s="10">
        <v>45580.719444444447</v>
      </c>
    </row>
    <row r="8580" spans="1:19">
      <c r="A8580" s="3" t="s">
        <v>256</v>
      </c>
      <c r="B8580" s="3" t="s">
        <v>385</v>
      </c>
      <c r="C8580" s="3">
        <v>896</v>
      </c>
      <c r="D8580" s="3" t="s">
        <v>1209</v>
      </c>
      <c r="E8580" s="3" t="s">
        <v>13553</v>
      </c>
      <c r="F8580" s="3">
        <v>5</v>
      </c>
      <c r="G8580" s="3">
        <v>5</v>
      </c>
      <c r="H8580" s="3">
        <v>5</v>
      </c>
      <c r="I8580" s="3">
        <v>5</v>
      </c>
      <c r="J8580" s="3">
        <v>5</v>
      </c>
      <c r="K8580" s="3">
        <v>5</v>
      </c>
      <c r="L8580" s="3">
        <v>5</v>
      </c>
      <c r="M8580" s="3" t="s">
        <v>24</v>
      </c>
      <c r="N8580" s="3" t="s">
        <v>25</v>
      </c>
      <c r="O8580" s="9">
        <v>45505</v>
      </c>
      <c r="P8580" s="3" t="s">
        <v>15</v>
      </c>
      <c r="Q8580" s="3" t="s">
        <v>988</v>
      </c>
      <c r="R8580" s="3" t="s">
        <v>988</v>
      </c>
      <c r="S8580" s="10">
        <v>45537.389664351853</v>
      </c>
    </row>
    <row r="8581" spans="1:19">
      <c r="A8581" s="3" t="s">
        <v>256</v>
      </c>
      <c r="B8581" s="3" t="s">
        <v>385</v>
      </c>
      <c r="C8581" s="3">
        <v>128269</v>
      </c>
      <c r="D8581" s="3" t="s">
        <v>13554</v>
      </c>
      <c r="E8581" s="3" t="s">
        <v>13555</v>
      </c>
      <c r="F8581" s="3">
        <v>5</v>
      </c>
      <c r="G8581" s="3">
        <v>4</v>
      </c>
      <c r="H8581" s="3">
        <v>5</v>
      </c>
      <c r="I8581" s="3">
        <v>4</v>
      </c>
      <c r="J8581" s="3">
        <v>4</v>
      </c>
      <c r="K8581" s="3">
        <v>4</v>
      </c>
      <c r="L8581" s="3"/>
      <c r="M8581" s="3" t="s">
        <v>11</v>
      </c>
      <c r="N8581" s="3" t="s">
        <v>25</v>
      </c>
      <c r="O8581" s="9">
        <v>45566</v>
      </c>
      <c r="P8581" s="3" t="s">
        <v>15</v>
      </c>
      <c r="Q8581" s="3" t="s">
        <v>988</v>
      </c>
      <c r="R8581" s="3" t="s">
        <v>988</v>
      </c>
      <c r="S8581" s="10">
        <v>45604.503379629627</v>
      </c>
    </row>
    <row r="8582" spans="1:19">
      <c r="A8582" s="3" t="s">
        <v>256</v>
      </c>
      <c r="B8582" s="3" t="s">
        <v>385</v>
      </c>
      <c r="C8582" s="3">
        <v>153</v>
      </c>
      <c r="D8582" s="3" t="s">
        <v>393</v>
      </c>
      <c r="E8582" s="3" t="s">
        <v>13556</v>
      </c>
      <c r="F8582" s="3">
        <v>3</v>
      </c>
      <c r="G8582" s="3">
        <v>2</v>
      </c>
      <c r="H8582" s="3">
        <v>4</v>
      </c>
      <c r="I8582" s="3">
        <v>3</v>
      </c>
      <c r="J8582" s="3">
        <v>3</v>
      </c>
      <c r="K8582" s="3">
        <v>2</v>
      </c>
      <c r="L8582" s="3">
        <v>3</v>
      </c>
      <c r="M8582" s="3" t="s">
        <v>24</v>
      </c>
      <c r="N8582" s="3" t="s">
        <v>25</v>
      </c>
      <c r="O8582" s="9">
        <v>45444</v>
      </c>
      <c r="P8582" s="3" t="s">
        <v>13557</v>
      </c>
      <c r="Q8582" s="3" t="s">
        <v>20</v>
      </c>
      <c r="R8582" s="3" t="s">
        <v>19</v>
      </c>
      <c r="S8582" s="10">
        <v>45462.758958333332</v>
      </c>
    </row>
    <row r="8583" spans="1:19">
      <c r="A8583" s="3" t="s">
        <v>256</v>
      </c>
      <c r="B8583" s="3" t="s">
        <v>385</v>
      </c>
      <c r="C8583" s="3">
        <v>165926</v>
      </c>
      <c r="D8583" s="3" t="s">
        <v>631</v>
      </c>
      <c r="E8583" s="3" t="s">
        <v>13558</v>
      </c>
      <c r="F8583" s="3">
        <v>3</v>
      </c>
      <c r="G8583" s="3">
        <v>3</v>
      </c>
      <c r="H8583" s="3">
        <v>4</v>
      </c>
      <c r="I8583" s="3">
        <v>3</v>
      </c>
      <c r="J8583" s="3">
        <v>3</v>
      </c>
      <c r="K8583" s="3">
        <v>3</v>
      </c>
      <c r="L8583" s="3">
        <v>3</v>
      </c>
      <c r="M8583" s="3" t="s">
        <v>24</v>
      </c>
      <c r="N8583" s="3" t="s">
        <v>25</v>
      </c>
      <c r="O8583" s="9">
        <v>45352</v>
      </c>
      <c r="P8583" s="3" t="s">
        <v>10025</v>
      </c>
      <c r="Q8583" s="3" t="s">
        <v>18</v>
      </c>
      <c r="R8583" s="3" t="s">
        <v>19</v>
      </c>
      <c r="S8583" s="10">
        <v>45367.447268518517</v>
      </c>
    </row>
    <row r="8584" spans="1:19">
      <c r="A8584" s="3" t="s">
        <v>256</v>
      </c>
      <c r="B8584" s="3" t="s">
        <v>385</v>
      </c>
      <c r="C8584" s="3">
        <v>423</v>
      </c>
      <c r="D8584" s="3" t="s">
        <v>1194</v>
      </c>
      <c r="E8584" s="3" t="s">
        <v>11698</v>
      </c>
      <c r="F8584" s="3">
        <v>5</v>
      </c>
      <c r="G8584" s="3">
        <v>5</v>
      </c>
      <c r="H8584" s="3">
        <v>4</v>
      </c>
      <c r="I8584" s="3">
        <v>4</v>
      </c>
      <c r="J8584" s="3">
        <v>4</v>
      </c>
      <c r="K8584" s="3">
        <v>3</v>
      </c>
      <c r="L8584" s="3"/>
      <c r="M8584" s="3" t="s">
        <v>24</v>
      </c>
      <c r="N8584" s="3" t="s">
        <v>37</v>
      </c>
      <c r="O8584" s="9">
        <v>45566</v>
      </c>
      <c r="P8584" s="3" t="s">
        <v>15</v>
      </c>
      <c r="Q8584" s="3" t="s">
        <v>988</v>
      </c>
      <c r="R8584" s="3" t="s">
        <v>988</v>
      </c>
      <c r="S8584" s="10">
        <v>45582.473449074074</v>
      </c>
    </row>
    <row r="8585" spans="1:19">
      <c r="A8585" s="3" t="s">
        <v>256</v>
      </c>
      <c r="B8585" s="3" t="s">
        <v>385</v>
      </c>
      <c r="C8585" s="3">
        <v>172378</v>
      </c>
      <c r="D8585" s="3" t="s">
        <v>2028</v>
      </c>
      <c r="E8585" s="3" t="s">
        <v>13559</v>
      </c>
      <c r="F8585" s="3">
        <v>5</v>
      </c>
      <c r="G8585" s="3">
        <v>5</v>
      </c>
      <c r="H8585" s="3">
        <v>5</v>
      </c>
      <c r="I8585" s="3">
        <v>5</v>
      </c>
      <c r="J8585" s="3">
        <v>5</v>
      </c>
      <c r="K8585" s="3">
        <v>5</v>
      </c>
      <c r="L8585" s="3">
        <v>5</v>
      </c>
      <c r="M8585" s="3" t="s">
        <v>11</v>
      </c>
      <c r="N8585" s="3" t="s">
        <v>16</v>
      </c>
      <c r="O8585" s="9">
        <v>45717</v>
      </c>
      <c r="P8585" s="3" t="s">
        <v>13560</v>
      </c>
      <c r="Q8585" s="3" t="s">
        <v>18</v>
      </c>
      <c r="R8585" s="3" t="s">
        <v>19</v>
      </c>
      <c r="S8585" s="10">
        <v>45727.683113425926</v>
      </c>
    </row>
    <row r="8586" spans="1:19">
      <c r="A8586" s="3" t="s">
        <v>256</v>
      </c>
      <c r="B8586" s="3" t="s">
        <v>385</v>
      </c>
      <c r="C8586" s="3">
        <v>49382</v>
      </c>
      <c r="D8586" s="3" t="s">
        <v>387</v>
      </c>
      <c r="E8586" s="3" t="s">
        <v>13561</v>
      </c>
      <c r="F8586" s="3">
        <v>3</v>
      </c>
      <c r="G8586" s="3">
        <v>4</v>
      </c>
      <c r="H8586" s="3">
        <v>4</v>
      </c>
      <c r="I8586" s="3">
        <v>3</v>
      </c>
      <c r="J8586" s="3">
        <v>2</v>
      </c>
      <c r="K8586" s="3">
        <v>2</v>
      </c>
      <c r="L8586" s="3">
        <v>3</v>
      </c>
      <c r="M8586" s="3" t="s">
        <v>11</v>
      </c>
      <c r="N8586" s="3" t="s">
        <v>16</v>
      </c>
      <c r="O8586" s="9">
        <v>45717</v>
      </c>
      <c r="P8586" s="3" t="s">
        <v>15</v>
      </c>
      <c r="Q8586" s="3" t="s">
        <v>988</v>
      </c>
      <c r="R8586" s="3" t="s">
        <v>988</v>
      </c>
      <c r="S8586" s="10">
        <v>45746.941354166665</v>
      </c>
    </row>
    <row r="8587" spans="1:19">
      <c r="A8587" s="3" t="s">
        <v>256</v>
      </c>
      <c r="B8587" s="3" t="s">
        <v>385</v>
      </c>
      <c r="C8587" s="3">
        <v>5585</v>
      </c>
      <c r="D8587" s="3" t="s">
        <v>746</v>
      </c>
      <c r="E8587" s="3" t="s">
        <v>13562</v>
      </c>
      <c r="F8587" s="3">
        <v>4</v>
      </c>
      <c r="G8587" s="3">
        <v>4</v>
      </c>
      <c r="H8587" s="3">
        <v>4</v>
      </c>
      <c r="I8587" s="3">
        <v>3</v>
      </c>
      <c r="J8587" s="3">
        <v>3</v>
      </c>
      <c r="K8587" s="3">
        <v>3</v>
      </c>
      <c r="L8587" s="3"/>
      <c r="M8587" s="3" t="s">
        <v>24</v>
      </c>
      <c r="N8587" s="3" t="s">
        <v>25</v>
      </c>
      <c r="O8587" s="9">
        <v>45444</v>
      </c>
      <c r="P8587" s="3" t="s">
        <v>15</v>
      </c>
      <c r="Q8587" s="3" t="s">
        <v>988</v>
      </c>
      <c r="R8587" s="3" t="s">
        <v>988</v>
      </c>
      <c r="S8587" s="10">
        <v>45454.622430555559</v>
      </c>
    </row>
    <row r="8588" spans="1:19">
      <c r="A8588" s="3" t="s">
        <v>256</v>
      </c>
      <c r="B8588" s="3" t="s">
        <v>385</v>
      </c>
      <c r="C8588" s="3">
        <v>188351</v>
      </c>
      <c r="D8588" s="3" t="s">
        <v>2046</v>
      </c>
      <c r="E8588" s="3" t="s">
        <v>13563</v>
      </c>
      <c r="F8588" s="3">
        <v>4</v>
      </c>
      <c r="G8588" s="3">
        <v>4</v>
      </c>
      <c r="H8588" s="3">
        <v>3</v>
      </c>
      <c r="I8588" s="3">
        <v>4</v>
      </c>
      <c r="J8588" s="3">
        <v>4</v>
      </c>
      <c r="K8588" s="3">
        <v>4</v>
      </c>
      <c r="L8588" s="3"/>
      <c r="M8588" s="3" t="s">
        <v>24</v>
      </c>
      <c r="N8588" s="3" t="s">
        <v>25</v>
      </c>
      <c r="O8588" s="9">
        <v>45717</v>
      </c>
      <c r="P8588" s="3" t="s">
        <v>15</v>
      </c>
      <c r="Q8588" s="3" t="s">
        <v>988</v>
      </c>
      <c r="R8588" s="3" t="s">
        <v>988</v>
      </c>
      <c r="S8588" s="10">
        <v>45728.345046296294</v>
      </c>
    </row>
    <row r="8589" spans="1:19">
      <c r="A8589" s="3" t="s">
        <v>256</v>
      </c>
      <c r="B8589" s="3" t="s">
        <v>385</v>
      </c>
      <c r="C8589" s="3">
        <v>178723</v>
      </c>
      <c r="D8589" s="3" t="s">
        <v>936</v>
      </c>
      <c r="E8589" s="3" t="s">
        <v>13564</v>
      </c>
      <c r="F8589" s="3">
        <v>5</v>
      </c>
      <c r="G8589" s="3">
        <v>5</v>
      </c>
      <c r="H8589" s="3">
        <v>4</v>
      </c>
      <c r="I8589" s="3">
        <v>5</v>
      </c>
      <c r="J8589" s="3">
        <v>5</v>
      </c>
      <c r="K8589" s="3">
        <v>5</v>
      </c>
      <c r="L8589" s="3"/>
      <c r="M8589" s="3" t="s">
        <v>23</v>
      </c>
      <c r="N8589" s="3" t="s">
        <v>25</v>
      </c>
      <c r="O8589" s="9">
        <v>45778</v>
      </c>
      <c r="P8589" s="3" t="s">
        <v>15</v>
      </c>
      <c r="Q8589" s="3" t="s">
        <v>988</v>
      </c>
      <c r="R8589" s="3" t="s">
        <v>988</v>
      </c>
      <c r="S8589" s="10">
        <v>45787.560520833336</v>
      </c>
    </row>
    <row r="8590" spans="1:19">
      <c r="A8590" s="3" t="s">
        <v>256</v>
      </c>
      <c r="B8590" s="3" t="s">
        <v>385</v>
      </c>
      <c r="C8590" s="3">
        <v>16333</v>
      </c>
      <c r="D8590" s="3" t="s">
        <v>2068</v>
      </c>
      <c r="E8590" s="3" t="s">
        <v>13565</v>
      </c>
      <c r="F8590" s="3">
        <v>5</v>
      </c>
      <c r="G8590" s="3">
        <v>4</v>
      </c>
      <c r="H8590" s="3">
        <v>5</v>
      </c>
      <c r="I8590" s="3">
        <v>5</v>
      </c>
      <c r="J8590" s="3">
        <v>5</v>
      </c>
      <c r="K8590" s="3">
        <v>4</v>
      </c>
      <c r="L8590" s="3"/>
      <c r="M8590" s="3" t="s">
        <v>24</v>
      </c>
      <c r="N8590" s="3" t="s">
        <v>37</v>
      </c>
      <c r="O8590" s="9">
        <v>45323</v>
      </c>
      <c r="P8590" s="3" t="s">
        <v>13566</v>
      </c>
      <c r="Q8590" s="3" t="s">
        <v>20</v>
      </c>
      <c r="R8590" s="3" t="s">
        <v>19</v>
      </c>
      <c r="S8590" s="10">
        <v>45348.496724537035</v>
      </c>
    </row>
    <row r="8591" spans="1:19">
      <c r="A8591" s="3" t="s">
        <v>256</v>
      </c>
      <c r="B8591" s="3" t="s">
        <v>385</v>
      </c>
      <c r="C8591" s="3">
        <v>2613</v>
      </c>
      <c r="D8591" s="3" t="s">
        <v>404</v>
      </c>
      <c r="E8591" s="3" t="s">
        <v>13567</v>
      </c>
      <c r="F8591" s="3">
        <v>3</v>
      </c>
      <c r="G8591" s="3">
        <v>4</v>
      </c>
      <c r="H8591" s="3">
        <v>3</v>
      </c>
      <c r="I8591" s="3">
        <v>2</v>
      </c>
      <c r="J8591" s="3">
        <v>4</v>
      </c>
      <c r="K8591" s="3">
        <v>4</v>
      </c>
      <c r="L8591" s="3"/>
      <c r="M8591" s="3" t="s">
        <v>11</v>
      </c>
      <c r="N8591" s="3" t="s">
        <v>13</v>
      </c>
      <c r="O8591" s="9">
        <v>45444</v>
      </c>
      <c r="P8591" s="3" t="s">
        <v>15</v>
      </c>
      <c r="Q8591" s="3" t="s">
        <v>988</v>
      </c>
      <c r="R8591" s="3" t="s">
        <v>988</v>
      </c>
      <c r="S8591" s="10">
        <v>45465.322858796295</v>
      </c>
    </row>
    <row r="8592" spans="1:19">
      <c r="A8592" s="3" t="s">
        <v>256</v>
      </c>
      <c r="B8592" s="3" t="s">
        <v>385</v>
      </c>
      <c r="C8592" s="3">
        <v>11006</v>
      </c>
      <c r="D8592" s="3" t="s">
        <v>618</v>
      </c>
      <c r="E8592" s="3" t="s">
        <v>13568</v>
      </c>
      <c r="F8592" s="3">
        <v>3</v>
      </c>
      <c r="G8592" s="3">
        <v>3</v>
      </c>
      <c r="H8592" s="3">
        <v>4</v>
      </c>
      <c r="I8592" s="3">
        <v>3</v>
      </c>
      <c r="J8592" s="3">
        <v>3</v>
      </c>
      <c r="K8592" s="3"/>
      <c r="L8592" s="3">
        <v>4</v>
      </c>
      <c r="M8592" s="3" t="s">
        <v>24</v>
      </c>
      <c r="N8592" s="3" t="s">
        <v>25</v>
      </c>
      <c r="O8592" s="9">
        <v>45536</v>
      </c>
      <c r="P8592" s="3" t="s">
        <v>15</v>
      </c>
      <c r="Q8592" s="3" t="s">
        <v>988</v>
      </c>
      <c r="R8592" s="3" t="s">
        <v>988</v>
      </c>
      <c r="S8592" s="10">
        <v>45562.582442129627</v>
      </c>
    </row>
    <row r="8593" spans="1:19">
      <c r="A8593" s="3" t="s">
        <v>256</v>
      </c>
      <c r="B8593" s="3" t="s">
        <v>385</v>
      </c>
      <c r="C8593" s="3">
        <v>2613</v>
      </c>
      <c r="D8593" s="3" t="s">
        <v>404</v>
      </c>
      <c r="E8593" s="3" t="s">
        <v>13569</v>
      </c>
      <c r="F8593" s="3">
        <v>4</v>
      </c>
      <c r="G8593" s="3">
        <v>3</v>
      </c>
      <c r="H8593" s="3">
        <v>3</v>
      </c>
      <c r="I8593" s="3">
        <v>4</v>
      </c>
      <c r="J8593" s="3">
        <v>4</v>
      </c>
      <c r="K8593" s="3">
        <v>3</v>
      </c>
      <c r="L8593" s="3">
        <v>3</v>
      </c>
      <c r="M8593" s="3" t="s">
        <v>24</v>
      </c>
      <c r="N8593" s="3" t="s">
        <v>25</v>
      </c>
      <c r="O8593" s="9">
        <v>45444</v>
      </c>
      <c r="P8593" s="3" t="s">
        <v>15</v>
      </c>
      <c r="Q8593" s="3" t="s">
        <v>988</v>
      </c>
      <c r="R8593" s="3" t="s">
        <v>988</v>
      </c>
      <c r="S8593" s="10">
        <v>45457.520555555559</v>
      </c>
    </row>
    <row r="8594" spans="1:19">
      <c r="A8594" s="3" t="s">
        <v>256</v>
      </c>
      <c r="B8594" s="3" t="s">
        <v>385</v>
      </c>
      <c r="C8594" s="3">
        <v>181504</v>
      </c>
      <c r="D8594" s="3" t="s">
        <v>918</v>
      </c>
      <c r="E8594" s="3" t="s">
        <v>13570</v>
      </c>
      <c r="F8594" s="3">
        <v>4</v>
      </c>
      <c r="G8594" s="3">
        <v>4</v>
      </c>
      <c r="H8594" s="3">
        <v>3</v>
      </c>
      <c r="I8594" s="3">
        <v>4</v>
      </c>
      <c r="J8594" s="3">
        <v>3</v>
      </c>
      <c r="K8594" s="3">
        <v>5</v>
      </c>
      <c r="L8594" s="3">
        <v>4</v>
      </c>
      <c r="M8594" s="3" t="s">
        <v>24</v>
      </c>
      <c r="N8594" s="3" t="s">
        <v>25</v>
      </c>
      <c r="O8594" s="9">
        <v>45292</v>
      </c>
      <c r="P8594" s="3" t="s">
        <v>15</v>
      </c>
      <c r="Q8594" s="3" t="s">
        <v>988</v>
      </c>
      <c r="R8594" s="3" t="s">
        <v>988</v>
      </c>
      <c r="S8594" s="10">
        <v>45333.324212962965</v>
      </c>
    </row>
    <row r="8595" spans="1:19">
      <c r="A8595" s="3" t="s">
        <v>256</v>
      </c>
      <c r="B8595" s="3" t="s">
        <v>385</v>
      </c>
      <c r="C8595" s="3">
        <v>144974</v>
      </c>
      <c r="D8595" s="3" t="s">
        <v>2051</v>
      </c>
      <c r="E8595" s="3" t="s">
        <v>13571</v>
      </c>
      <c r="F8595" s="3">
        <v>4</v>
      </c>
      <c r="G8595" s="3">
        <v>3</v>
      </c>
      <c r="H8595" s="3">
        <v>4</v>
      </c>
      <c r="I8595" s="3">
        <v>4</v>
      </c>
      <c r="J8595" s="3">
        <v>3</v>
      </c>
      <c r="K8595" s="3">
        <v>3</v>
      </c>
      <c r="L8595" s="3">
        <v>4</v>
      </c>
      <c r="M8595" s="3" t="s">
        <v>24</v>
      </c>
      <c r="N8595" s="3" t="s">
        <v>25</v>
      </c>
      <c r="O8595" s="9">
        <v>45352</v>
      </c>
      <c r="P8595" s="3" t="s">
        <v>15</v>
      </c>
      <c r="Q8595" s="3" t="s">
        <v>988</v>
      </c>
      <c r="R8595" s="3" t="s">
        <v>988</v>
      </c>
      <c r="S8595" s="10">
        <v>45371.378298611111</v>
      </c>
    </row>
    <row r="8596" spans="1:19">
      <c r="A8596" s="3" t="s">
        <v>256</v>
      </c>
      <c r="B8596" s="3" t="s">
        <v>385</v>
      </c>
      <c r="C8596" s="3">
        <v>184199</v>
      </c>
      <c r="D8596" s="3" t="s">
        <v>1190</v>
      </c>
      <c r="E8596" s="3" t="s">
        <v>13572</v>
      </c>
      <c r="F8596" s="3">
        <v>5</v>
      </c>
      <c r="G8596" s="3">
        <v>5</v>
      </c>
      <c r="H8596" s="3">
        <v>5</v>
      </c>
      <c r="I8596" s="3">
        <v>5</v>
      </c>
      <c r="J8596" s="3">
        <v>5</v>
      </c>
      <c r="K8596" s="3">
        <v>3</v>
      </c>
      <c r="L8596" s="3">
        <v>4</v>
      </c>
      <c r="M8596" s="3" t="s">
        <v>24</v>
      </c>
      <c r="N8596" s="3" t="s">
        <v>25</v>
      </c>
      <c r="O8596" s="9">
        <v>45748</v>
      </c>
      <c r="P8596" s="3" t="s">
        <v>13573</v>
      </c>
      <c r="Q8596" s="3" t="s">
        <v>18</v>
      </c>
      <c r="R8596" s="3" t="s">
        <v>19</v>
      </c>
      <c r="S8596" s="10">
        <v>45760.495798611111</v>
      </c>
    </row>
    <row r="8597" spans="1:19">
      <c r="A8597" s="3" t="s">
        <v>256</v>
      </c>
      <c r="B8597" s="3" t="s">
        <v>385</v>
      </c>
      <c r="C8597" s="3">
        <v>690</v>
      </c>
      <c r="D8597" s="3" t="s">
        <v>13574</v>
      </c>
      <c r="E8597" s="3" t="s">
        <v>13575</v>
      </c>
      <c r="F8597" s="3">
        <v>4</v>
      </c>
      <c r="G8597" s="3">
        <v>5</v>
      </c>
      <c r="H8597" s="3">
        <v>4</v>
      </c>
      <c r="I8597" s="3">
        <v>4</v>
      </c>
      <c r="J8597" s="3">
        <v>5</v>
      </c>
      <c r="K8597" s="3">
        <v>4</v>
      </c>
      <c r="L8597" s="3">
        <v>5</v>
      </c>
      <c r="M8597" s="3" t="s">
        <v>11</v>
      </c>
      <c r="N8597" s="3" t="s">
        <v>16</v>
      </c>
      <c r="O8597" s="9">
        <v>45689</v>
      </c>
      <c r="P8597" s="3" t="s">
        <v>15</v>
      </c>
      <c r="Q8597" s="3" t="s">
        <v>988</v>
      </c>
      <c r="R8597" s="3" t="s">
        <v>988</v>
      </c>
      <c r="S8597" s="10">
        <v>45716.384652777779</v>
      </c>
    </row>
    <row r="8598" spans="1:19">
      <c r="A8598" s="3" t="s">
        <v>256</v>
      </c>
      <c r="B8598" s="3" t="s">
        <v>385</v>
      </c>
      <c r="C8598" s="3">
        <v>187299</v>
      </c>
      <c r="D8598" s="3" t="s">
        <v>2074</v>
      </c>
      <c r="E8598" s="3" t="s">
        <v>13576</v>
      </c>
      <c r="F8598" s="3">
        <v>5</v>
      </c>
      <c r="G8598" s="3">
        <v>5</v>
      </c>
      <c r="H8598" s="3">
        <v>4</v>
      </c>
      <c r="I8598" s="3">
        <v>5</v>
      </c>
      <c r="J8598" s="3">
        <v>5</v>
      </c>
      <c r="K8598" s="3">
        <v>5</v>
      </c>
      <c r="L8598" s="3">
        <v>5</v>
      </c>
      <c r="M8598" s="3" t="s">
        <v>24</v>
      </c>
      <c r="N8598" s="3" t="s">
        <v>25</v>
      </c>
      <c r="O8598" s="9">
        <v>45689</v>
      </c>
      <c r="P8598" s="3" t="s">
        <v>12974</v>
      </c>
      <c r="Q8598" s="3" t="s">
        <v>18</v>
      </c>
      <c r="R8598" s="3" t="s">
        <v>19</v>
      </c>
      <c r="S8598" s="10">
        <v>45710.76</v>
      </c>
    </row>
    <row r="8599" spans="1:19">
      <c r="A8599" s="3" t="s">
        <v>256</v>
      </c>
      <c r="B8599" s="3" t="s">
        <v>385</v>
      </c>
      <c r="C8599" s="3">
        <v>52887</v>
      </c>
      <c r="D8599" s="3" t="s">
        <v>13099</v>
      </c>
      <c r="E8599" s="3" t="s">
        <v>13577</v>
      </c>
      <c r="F8599" s="3">
        <v>3</v>
      </c>
      <c r="G8599" s="3">
        <v>4</v>
      </c>
      <c r="H8599" s="3">
        <v>4</v>
      </c>
      <c r="I8599" s="3">
        <v>3</v>
      </c>
      <c r="J8599" s="3">
        <v>3</v>
      </c>
      <c r="K8599" s="3">
        <v>2</v>
      </c>
      <c r="L8599" s="3">
        <v>3</v>
      </c>
      <c r="M8599" s="3" t="s">
        <v>24</v>
      </c>
      <c r="N8599" s="3" t="s">
        <v>25</v>
      </c>
      <c r="O8599" s="9">
        <v>45383</v>
      </c>
      <c r="P8599" s="3" t="s">
        <v>15</v>
      </c>
      <c r="Q8599" s="3" t="s">
        <v>988</v>
      </c>
      <c r="R8599" s="3" t="s">
        <v>988</v>
      </c>
      <c r="S8599" s="10">
        <v>45402.673194444447</v>
      </c>
    </row>
    <row r="8600" spans="1:19">
      <c r="A8600" s="3" t="s">
        <v>256</v>
      </c>
      <c r="B8600" s="3" t="s">
        <v>385</v>
      </c>
      <c r="C8600" s="3">
        <v>895</v>
      </c>
      <c r="D8600" s="3" t="s">
        <v>1192</v>
      </c>
      <c r="E8600" s="3" t="s">
        <v>13578</v>
      </c>
      <c r="F8600" s="3">
        <v>4</v>
      </c>
      <c r="G8600" s="3">
        <v>4</v>
      </c>
      <c r="H8600" s="3">
        <v>4</v>
      </c>
      <c r="I8600" s="3">
        <v>4</v>
      </c>
      <c r="J8600" s="3">
        <v>4</v>
      </c>
      <c r="K8600" s="3">
        <v>3</v>
      </c>
      <c r="L8600" s="3">
        <v>4</v>
      </c>
      <c r="M8600" s="3" t="s">
        <v>24</v>
      </c>
      <c r="N8600" s="3" t="s">
        <v>25</v>
      </c>
      <c r="O8600" s="9">
        <v>45748</v>
      </c>
      <c r="P8600" s="3" t="s">
        <v>9627</v>
      </c>
      <c r="Q8600" s="3" t="s">
        <v>18</v>
      </c>
      <c r="R8600" s="3" t="s">
        <v>19</v>
      </c>
      <c r="S8600" s="10">
        <v>45767.801307870373</v>
      </c>
    </row>
    <row r="8601" spans="1:19">
      <c r="A8601" s="3" t="s">
        <v>256</v>
      </c>
      <c r="B8601" s="3" t="s">
        <v>385</v>
      </c>
      <c r="C8601" s="3">
        <v>179146</v>
      </c>
      <c r="D8601" s="3" t="s">
        <v>1215</v>
      </c>
      <c r="E8601" s="3" t="s">
        <v>13579</v>
      </c>
      <c r="F8601" s="3">
        <v>5</v>
      </c>
      <c r="G8601" s="3">
        <v>4</v>
      </c>
      <c r="H8601" s="3">
        <v>5</v>
      </c>
      <c r="I8601" s="3">
        <v>4</v>
      </c>
      <c r="J8601" s="3">
        <v>4</v>
      </c>
      <c r="K8601" s="3">
        <v>3</v>
      </c>
      <c r="L8601" s="3">
        <v>5</v>
      </c>
      <c r="M8601" s="3" t="s">
        <v>24</v>
      </c>
      <c r="N8601" s="3" t="s">
        <v>25</v>
      </c>
      <c r="O8601" s="9">
        <v>45383</v>
      </c>
      <c r="P8601" s="3" t="s">
        <v>15</v>
      </c>
      <c r="Q8601" s="3" t="s">
        <v>988</v>
      </c>
      <c r="R8601" s="3" t="s">
        <v>988</v>
      </c>
      <c r="S8601" s="10">
        <v>45407.351203703707</v>
      </c>
    </row>
    <row r="8602" spans="1:19">
      <c r="A8602" s="3" t="s">
        <v>256</v>
      </c>
      <c r="B8602" s="3" t="s">
        <v>385</v>
      </c>
      <c r="C8602" s="3">
        <v>179146</v>
      </c>
      <c r="D8602" s="3" t="s">
        <v>1215</v>
      </c>
      <c r="E8602" s="3" t="s">
        <v>13580</v>
      </c>
      <c r="F8602" s="3">
        <v>4</v>
      </c>
      <c r="G8602" s="3">
        <v>4</v>
      </c>
      <c r="H8602" s="3">
        <v>4</v>
      </c>
      <c r="I8602" s="3">
        <v>4</v>
      </c>
      <c r="J8602" s="3">
        <v>3</v>
      </c>
      <c r="K8602" s="3">
        <v>2</v>
      </c>
      <c r="L8602" s="3">
        <v>4</v>
      </c>
      <c r="M8602" s="3" t="s">
        <v>11</v>
      </c>
      <c r="N8602" s="3" t="s">
        <v>16</v>
      </c>
      <c r="O8602" s="9">
        <v>45383</v>
      </c>
      <c r="P8602" s="3" t="s">
        <v>15</v>
      </c>
      <c r="Q8602" s="3" t="s">
        <v>988</v>
      </c>
      <c r="R8602" s="3" t="s">
        <v>988</v>
      </c>
      <c r="S8602" s="10">
        <v>45385.792939814812</v>
      </c>
    </row>
    <row r="8603" spans="1:19">
      <c r="A8603" s="3" t="s">
        <v>256</v>
      </c>
      <c r="B8603" s="3" t="s">
        <v>385</v>
      </c>
      <c r="C8603" s="3">
        <v>182668</v>
      </c>
      <c r="D8603" s="3" t="s">
        <v>910</v>
      </c>
      <c r="E8603" s="3" t="s">
        <v>13581</v>
      </c>
      <c r="F8603" s="3">
        <v>5</v>
      </c>
      <c r="G8603" s="3">
        <v>5</v>
      </c>
      <c r="H8603" s="3">
        <v>5</v>
      </c>
      <c r="I8603" s="3">
        <v>5</v>
      </c>
      <c r="J8603" s="3">
        <v>5</v>
      </c>
      <c r="K8603" s="3">
        <v>4</v>
      </c>
      <c r="L8603" s="3">
        <v>5</v>
      </c>
      <c r="M8603" s="3" t="s">
        <v>11</v>
      </c>
      <c r="N8603" s="3" t="s">
        <v>16</v>
      </c>
      <c r="O8603" s="9">
        <v>45536</v>
      </c>
      <c r="P8603" s="3" t="s">
        <v>15</v>
      </c>
      <c r="Q8603" s="3" t="s">
        <v>988</v>
      </c>
      <c r="R8603" s="3" t="s">
        <v>988</v>
      </c>
      <c r="S8603" s="10">
        <v>45557.664293981485</v>
      </c>
    </row>
    <row r="8604" spans="1:19">
      <c r="A8604" s="3" t="s">
        <v>256</v>
      </c>
      <c r="B8604" s="3" t="s">
        <v>385</v>
      </c>
      <c r="C8604" s="3">
        <v>18168</v>
      </c>
      <c r="D8604" s="3" t="s">
        <v>13582</v>
      </c>
      <c r="E8604" s="3" t="s">
        <v>13583</v>
      </c>
      <c r="F8604" s="3">
        <v>4</v>
      </c>
      <c r="G8604" s="3">
        <v>4</v>
      </c>
      <c r="H8604" s="3">
        <v>4</v>
      </c>
      <c r="I8604" s="3">
        <v>4</v>
      </c>
      <c r="J8604" s="3">
        <v>4</v>
      </c>
      <c r="K8604" s="3">
        <v>3</v>
      </c>
      <c r="L8604" s="3"/>
      <c r="M8604" s="3" t="s">
        <v>24</v>
      </c>
      <c r="N8604" s="3" t="s">
        <v>37</v>
      </c>
      <c r="O8604" s="9">
        <v>45627</v>
      </c>
      <c r="P8604" s="3" t="s">
        <v>15</v>
      </c>
      <c r="Q8604" s="3" t="s">
        <v>988</v>
      </c>
      <c r="R8604" s="3" t="s">
        <v>988</v>
      </c>
      <c r="S8604" s="10">
        <v>45671.713506944441</v>
      </c>
    </row>
    <row r="8605" spans="1:19">
      <c r="A8605" s="3" t="s">
        <v>256</v>
      </c>
      <c r="B8605" s="3" t="s">
        <v>385</v>
      </c>
      <c r="C8605" s="3">
        <v>143243</v>
      </c>
      <c r="D8605" s="3" t="s">
        <v>1199</v>
      </c>
      <c r="E8605" s="3" t="s">
        <v>13584</v>
      </c>
      <c r="F8605" s="3">
        <v>4</v>
      </c>
      <c r="G8605" s="3">
        <v>3</v>
      </c>
      <c r="H8605" s="3">
        <v>3</v>
      </c>
      <c r="I8605" s="3">
        <v>3</v>
      </c>
      <c r="J8605" s="3">
        <v>3</v>
      </c>
      <c r="K8605" s="3">
        <v>5</v>
      </c>
      <c r="L8605" s="3"/>
      <c r="M8605" s="3" t="s">
        <v>24</v>
      </c>
      <c r="N8605" s="3" t="s">
        <v>25</v>
      </c>
      <c r="O8605" s="9">
        <v>45383</v>
      </c>
      <c r="P8605" s="3" t="s">
        <v>13585</v>
      </c>
      <c r="Q8605" s="3" t="s">
        <v>18</v>
      </c>
      <c r="R8605" s="3" t="s">
        <v>19</v>
      </c>
      <c r="S8605" s="10">
        <v>45419.792581018519</v>
      </c>
    </row>
    <row r="8606" spans="1:19">
      <c r="A8606" s="3" t="s">
        <v>256</v>
      </c>
      <c r="B8606" s="3" t="s">
        <v>385</v>
      </c>
      <c r="C8606" s="3">
        <v>188244</v>
      </c>
      <c r="D8606" s="3" t="s">
        <v>13586</v>
      </c>
      <c r="E8606" s="3" t="s">
        <v>13587</v>
      </c>
      <c r="F8606" s="3">
        <v>4</v>
      </c>
      <c r="G8606" s="3">
        <v>5</v>
      </c>
      <c r="H8606" s="3">
        <v>3</v>
      </c>
      <c r="I8606" s="3">
        <v>5</v>
      </c>
      <c r="J8606" s="3">
        <v>5</v>
      </c>
      <c r="K8606" s="3">
        <v>4</v>
      </c>
      <c r="L8606" s="3"/>
      <c r="M8606" s="3" t="s">
        <v>11</v>
      </c>
      <c r="N8606" s="3" t="s">
        <v>13</v>
      </c>
      <c r="O8606" s="9">
        <v>45597</v>
      </c>
      <c r="P8606" s="3" t="s">
        <v>15</v>
      </c>
      <c r="Q8606" s="3" t="s">
        <v>988</v>
      </c>
      <c r="R8606" s="3" t="s">
        <v>988</v>
      </c>
      <c r="S8606" s="10">
        <v>45616.888437499998</v>
      </c>
    </row>
    <row r="8607" spans="1:19">
      <c r="A8607" s="3" t="s">
        <v>256</v>
      </c>
      <c r="B8607" s="3" t="s">
        <v>385</v>
      </c>
      <c r="C8607" s="3">
        <v>172128</v>
      </c>
      <c r="D8607" s="3" t="s">
        <v>12901</v>
      </c>
      <c r="E8607" s="3" t="s">
        <v>13588</v>
      </c>
      <c r="F8607" s="3">
        <v>3</v>
      </c>
      <c r="G8607" s="3">
        <v>3</v>
      </c>
      <c r="H8607" s="3">
        <v>4</v>
      </c>
      <c r="I8607" s="3">
        <v>2</v>
      </c>
      <c r="J8607" s="3">
        <v>2</v>
      </c>
      <c r="K8607" s="3">
        <v>2</v>
      </c>
      <c r="L8607" s="3">
        <v>2</v>
      </c>
      <c r="M8607" s="3" t="s">
        <v>24</v>
      </c>
      <c r="N8607" s="3" t="s">
        <v>25</v>
      </c>
      <c r="O8607" s="9">
        <v>45292</v>
      </c>
      <c r="P8607" s="3" t="s">
        <v>13589</v>
      </c>
      <c r="Q8607" s="3" t="s">
        <v>32</v>
      </c>
      <c r="R8607" s="3" t="s">
        <v>31</v>
      </c>
      <c r="S8607" s="10">
        <v>45325.327465277776</v>
      </c>
    </row>
    <row r="8608" spans="1:19">
      <c r="A8608" s="3" t="s">
        <v>256</v>
      </c>
      <c r="B8608" s="3" t="s">
        <v>385</v>
      </c>
      <c r="C8608" s="3">
        <v>29413</v>
      </c>
      <c r="D8608" s="3" t="s">
        <v>1175</v>
      </c>
      <c r="E8608" s="3" t="s">
        <v>13590</v>
      </c>
      <c r="F8608" s="3">
        <v>4</v>
      </c>
      <c r="G8608" s="3">
        <v>4</v>
      </c>
      <c r="H8608" s="3">
        <v>4</v>
      </c>
      <c r="I8608" s="3">
        <v>4</v>
      </c>
      <c r="J8608" s="3">
        <v>4</v>
      </c>
      <c r="K8608" s="3">
        <v>4</v>
      </c>
      <c r="L8608" s="3">
        <v>4</v>
      </c>
      <c r="M8608" s="3" t="s">
        <v>11</v>
      </c>
      <c r="N8608" s="3" t="s">
        <v>25</v>
      </c>
      <c r="O8608" s="9">
        <v>45717</v>
      </c>
      <c r="P8608" s="3" t="s">
        <v>9627</v>
      </c>
      <c r="Q8608" s="3" t="s">
        <v>18</v>
      </c>
      <c r="R8608" s="3" t="s">
        <v>19</v>
      </c>
      <c r="S8608" s="10">
        <v>45767.849537037036</v>
      </c>
    </row>
    <row r="8609" spans="1:19">
      <c r="A8609" s="3" t="s">
        <v>256</v>
      </c>
      <c r="B8609" s="3" t="s">
        <v>385</v>
      </c>
      <c r="C8609" s="3">
        <v>177697</v>
      </c>
      <c r="D8609" s="3" t="s">
        <v>739</v>
      </c>
      <c r="E8609" s="3" t="s">
        <v>13591</v>
      </c>
      <c r="F8609" s="3">
        <v>5</v>
      </c>
      <c r="G8609" s="3">
        <v>5</v>
      </c>
      <c r="H8609" s="3">
        <v>5</v>
      </c>
      <c r="I8609" s="3">
        <v>5</v>
      </c>
      <c r="J8609" s="3">
        <v>5</v>
      </c>
      <c r="K8609" s="3">
        <v>5</v>
      </c>
      <c r="L8609" s="3">
        <v>3</v>
      </c>
      <c r="M8609" s="3" t="s">
        <v>11</v>
      </c>
      <c r="N8609" s="3" t="s">
        <v>16</v>
      </c>
      <c r="O8609" s="9">
        <v>45505</v>
      </c>
      <c r="P8609" s="3" t="s">
        <v>15</v>
      </c>
      <c r="Q8609" s="3" t="s">
        <v>988</v>
      </c>
      <c r="R8609" s="3" t="s">
        <v>988</v>
      </c>
      <c r="S8609" s="10">
        <v>45562.678055555552</v>
      </c>
    </row>
    <row r="8610" spans="1:19">
      <c r="A8610" s="3" t="s">
        <v>256</v>
      </c>
      <c r="B8610" s="3" t="s">
        <v>385</v>
      </c>
      <c r="C8610" s="3">
        <v>143240</v>
      </c>
      <c r="D8610" s="3" t="s">
        <v>13592</v>
      </c>
      <c r="E8610" s="3" t="s">
        <v>13593</v>
      </c>
      <c r="F8610" s="3">
        <v>4</v>
      </c>
      <c r="G8610" s="3">
        <v>4</v>
      </c>
      <c r="H8610" s="3">
        <v>4</v>
      </c>
      <c r="I8610" s="3">
        <v>4</v>
      </c>
      <c r="J8610" s="3">
        <v>4</v>
      </c>
      <c r="K8610" s="3">
        <v>4</v>
      </c>
      <c r="L8610" s="3">
        <v>4</v>
      </c>
      <c r="M8610" s="3" t="s">
        <v>11</v>
      </c>
      <c r="N8610" s="3" t="s">
        <v>27</v>
      </c>
      <c r="O8610" s="9">
        <v>45536</v>
      </c>
      <c r="P8610" s="3" t="s">
        <v>13594</v>
      </c>
      <c r="Q8610" s="3" t="s">
        <v>44</v>
      </c>
      <c r="R8610" s="3" t="s">
        <v>31</v>
      </c>
      <c r="S8610" s="10">
        <v>45540.665312500001</v>
      </c>
    </row>
    <row r="8611" spans="1:19">
      <c r="A8611" s="3" t="s">
        <v>256</v>
      </c>
      <c r="B8611" s="3" t="s">
        <v>385</v>
      </c>
      <c r="C8611" s="3">
        <v>147496</v>
      </c>
      <c r="D8611" s="3" t="s">
        <v>1173</v>
      </c>
      <c r="E8611" s="3" t="s">
        <v>13595</v>
      </c>
      <c r="F8611" s="3">
        <v>3</v>
      </c>
      <c r="G8611" s="3">
        <v>3</v>
      </c>
      <c r="H8611" s="3">
        <v>4</v>
      </c>
      <c r="I8611" s="3">
        <v>3</v>
      </c>
      <c r="J8611" s="3">
        <v>3</v>
      </c>
      <c r="K8611" s="3"/>
      <c r="L8611" s="3"/>
      <c r="M8611" s="3" t="s">
        <v>11</v>
      </c>
      <c r="N8611" s="3" t="s">
        <v>25</v>
      </c>
      <c r="O8611" s="9">
        <v>45658</v>
      </c>
      <c r="P8611" s="3" t="s">
        <v>15</v>
      </c>
      <c r="Q8611" s="3" t="s">
        <v>988</v>
      </c>
      <c r="R8611" s="3" t="s">
        <v>988</v>
      </c>
      <c r="S8611" s="10">
        <v>45672.790300925924</v>
      </c>
    </row>
    <row r="8612" spans="1:19">
      <c r="A8612" s="3" t="s">
        <v>256</v>
      </c>
      <c r="B8612" s="3" t="s">
        <v>385</v>
      </c>
      <c r="C8612" s="3">
        <v>164935</v>
      </c>
      <c r="D8612" s="3" t="s">
        <v>542</v>
      </c>
      <c r="E8612" s="3" t="s">
        <v>13596</v>
      </c>
      <c r="F8612" s="3">
        <v>5</v>
      </c>
      <c r="G8612" s="3">
        <v>5</v>
      </c>
      <c r="H8612" s="3">
        <v>5</v>
      </c>
      <c r="I8612" s="3">
        <v>5</v>
      </c>
      <c r="J8612" s="3">
        <v>5</v>
      </c>
      <c r="K8612" s="3">
        <v>4</v>
      </c>
      <c r="L8612" s="3"/>
      <c r="M8612" s="3" t="s">
        <v>11</v>
      </c>
      <c r="N8612" s="3" t="s">
        <v>13</v>
      </c>
      <c r="O8612" s="9">
        <v>45748</v>
      </c>
      <c r="P8612" s="3" t="s">
        <v>15</v>
      </c>
      <c r="Q8612" s="3" t="s">
        <v>988</v>
      </c>
      <c r="R8612" s="3" t="s">
        <v>988</v>
      </c>
      <c r="S8612" s="10">
        <v>45754.660474537035</v>
      </c>
    </row>
    <row r="8613" spans="1:19">
      <c r="A8613" s="3" t="s">
        <v>256</v>
      </c>
      <c r="B8613" s="3" t="s">
        <v>385</v>
      </c>
      <c r="C8613" s="3">
        <v>5584</v>
      </c>
      <c r="D8613" s="3" t="s">
        <v>406</v>
      </c>
      <c r="E8613" s="3" t="s">
        <v>13597</v>
      </c>
      <c r="F8613" s="3">
        <v>5</v>
      </c>
      <c r="G8613" s="3">
        <v>5</v>
      </c>
      <c r="H8613" s="3">
        <v>5</v>
      </c>
      <c r="I8613" s="3">
        <v>5</v>
      </c>
      <c r="J8613" s="3">
        <v>5</v>
      </c>
      <c r="K8613" s="3">
        <v>5</v>
      </c>
      <c r="L8613" s="3">
        <v>5</v>
      </c>
      <c r="M8613" s="3" t="s">
        <v>11</v>
      </c>
      <c r="N8613" s="3" t="s">
        <v>25</v>
      </c>
      <c r="O8613" s="9">
        <v>45778</v>
      </c>
      <c r="P8613" s="3" t="s">
        <v>15</v>
      </c>
      <c r="Q8613" s="3" t="s">
        <v>988</v>
      </c>
      <c r="R8613" s="3" t="s">
        <v>988</v>
      </c>
      <c r="S8613" s="10">
        <v>45789.574212962965</v>
      </c>
    </row>
    <row r="8614" spans="1:19">
      <c r="A8614" s="3" t="s">
        <v>256</v>
      </c>
      <c r="B8614" s="3" t="s">
        <v>385</v>
      </c>
      <c r="C8614" s="3">
        <v>5584</v>
      </c>
      <c r="D8614" s="3" t="s">
        <v>406</v>
      </c>
      <c r="E8614" s="3" t="s">
        <v>13598</v>
      </c>
      <c r="F8614" s="3">
        <v>5</v>
      </c>
      <c r="G8614" s="3">
        <v>5</v>
      </c>
      <c r="H8614" s="3">
        <v>5</v>
      </c>
      <c r="I8614" s="3">
        <v>5</v>
      </c>
      <c r="J8614" s="3">
        <v>5</v>
      </c>
      <c r="K8614" s="3">
        <v>5</v>
      </c>
      <c r="L8614" s="3">
        <v>5</v>
      </c>
      <c r="M8614" s="3" t="s">
        <v>11</v>
      </c>
      <c r="N8614" s="3" t="s">
        <v>25</v>
      </c>
      <c r="O8614" s="9">
        <v>45658</v>
      </c>
      <c r="P8614" s="3" t="s">
        <v>15</v>
      </c>
      <c r="Q8614" s="3" t="s">
        <v>988</v>
      </c>
      <c r="R8614" s="3" t="s">
        <v>988</v>
      </c>
      <c r="S8614" s="10">
        <v>45674.860405092593</v>
      </c>
    </row>
    <row r="8615" spans="1:19">
      <c r="A8615" s="3" t="s">
        <v>256</v>
      </c>
      <c r="B8615" s="3" t="s">
        <v>385</v>
      </c>
      <c r="C8615" s="3">
        <v>187299</v>
      </c>
      <c r="D8615" s="3" t="s">
        <v>2074</v>
      </c>
      <c r="E8615" s="3" t="s">
        <v>13599</v>
      </c>
      <c r="F8615" s="3">
        <v>4</v>
      </c>
      <c r="G8615" s="3">
        <v>4</v>
      </c>
      <c r="H8615" s="3">
        <v>4</v>
      </c>
      <c r="I8615" s="3">
        <v>5</v>
      </c>
      <c r="J8615" s="3">
        <v>4</v>
      </c>
      <c r="K8615" s="3">
        <v>5</v>
      </c>
      <c r="L8615" s="3">
        <v>3</v>
      </c>
      <c r="M8615" s="3" t="s">
        <v>24</v>
      </c>
      <c r="N8615" s="3" t="s">
        <v>25</v>
      </c>
      <c r="O8615" s="9">
        <v>45536</v>
      </c>
      <c r="P8615" s="3" t="s">
        <v>13600</v>
      </c>
      <c r="Q8615" s="3" t="s">
        <v>44</v>
      </c>
      <c r="R8615" s="3" t="s">
        <v>19</v>
      </c>
      <c r="S8615" s="10">
        <v>45584.47556712963</v>
      </c>
    </row>
    <row r="8616" spans="1:19">
      <c r="A8616" s="3" t="s">
        <v>256</v>
      </c>
      <c r="B8616" s="3" t="s">
        <v>385</v>
      </c>
      <c r="C8616" s="3">
        <v>183126</v>
      </c>
      <c r="D8616" s="3" t="s">
        <v>937</v>
      </c>
      <c r="E8616" s="3" t="s">
        <v>13601</v>
      </c>
      <c r="F8616" s="3">
        <v>5</v>
      </c>
      <c r="G8616" s="3">
        <v>5</v>
      </c>
      <c r="H8616" s="3">
        <v>5</v>
      </c>
      <c r="I8616" s="3">
        <v>5</v>
      </c>
      <c r="J8616" s="3">
        <v>5</v>
      </c>
      <c r="K8616" s="3">
        <v>4</v>
      </c>
      <c r="L8616" s="3"/>
      <c r="M8616" s="3" t="s">
        <v>11</v>
      </c>
      <c r="N8616" s="3" t="s">
        <v>16</v>
      </c>
      <c r="O8616" s="9">
        <v>45383</v>
      </c>
      <c r="P8616" s="3" t="s">
        <v>13602</v>
      </c>
      <c r="Q8616" s="3" t="s">
        <v>32</v>
      </c>
      <c r="R8616" s="3" t="s">
        <v>19</v>
      </c>
      <c r="S8616" s="10">
        <v>45412.711412037039</v>
      </c>
    </row>
    <row r="8617" spans="1:19">
      <c r="A8617" s="3" t="s">
        <v>256</v>
      </c>
      <c r="B8617" s="3" t="s">
        <v>385</v>
      </c>
      <c r="C8617" s="3">
        <v>151202</v>
      </c>
      <c r="D8617" s="3" t="s">
        <v>2061</v>
      </c>
      <c r="E8617" s="3" t="s">
        <v>13603</v>
      </c>
      <c r="F8617" s="3">
        <v>4</v>
      </c>
      <c r="G8617" s="3">
        <v>4</v>
      </c>
      <c r="H8617" s="3">
        <v>4</v>
      </c>
      <c r="I8617" s="3">
        <v>3</v>
      </c>
      <c r="J8617" s="3">
        <v>4</v>
      </c>
      <c r="K8617" s="3">
        <v>3</v>
      </c>
      <c r="L8617" s="3">
        <v>4</v>
      </c>
      <c r="M8617" s="3" t="s">
        <v>11</v>
      </c>
      <c r="N8617" s="3" t="s">
        <v>16</v>
      </c>
      <c r="O8617" s="9">
        <v>45778</v>
      </c>
      <c r="P8617" s="3" t="s">
        <v>13604</v>
      </c>
      <c r="Q8617" s="3" t="s">
        <v>18</v>
      </c>
      <c r="R8617" s="3" t="s">
        <v>31</v>
      </c>
      <c r="S8617" s="10">
        <v>45783.86440972222</v>
      </c>
    </row>
    <row r="8618" spans="1:19">
      <c r="A8618" s="3" t="s">
        <v>256</v>
      </c>
      <c r="B8618" s="3" t="s">
        <v>385</v>
      </c>
      <c r="C8618" s="3">
        <v>177853</v>
      </c>
      <c r="D8618" s="3" t="s">
        <v>2071</v>
      </c>
      <c r="E8618" s="3" t="s">
        <v>13605</v>
      </c>
      <c r="F8618" s="3">
        <v>4</v>
      </c>
      <c r="G8618" s="3">
        <v>4</v>
      </c>
      <c r="H8618" s="3">
        <v>3</v>
      </c>
      <c r="I8618" s="3">
        <v>4</v>
      </c>
      <c r="J8618" s="3">
        <v>4</v>
      </c>
      <c r="K8618" s="3">
        <v>4</v>
      </c>
      <c r="L8618" s="3">
        <v>2</v>
      </c>
      <c r="M8618" s="3" t="s">
        <v>11</v>
      </c>
      <c r="N8618" s="3" t="s">
        <v>25</v>
      </c>
      <c r="O8618" s="9">
        <v>45717</v>
      </c>
      <c r="P8618" s="3" t="s">
        <v>13606</v>
      </c>
      <c r="Q8618" s="3" t="s">
        <v>32</v>
      </c>
      <c r="R8618" s="3" t="s">
        <v>19</v>
      </c>
      <c r="S8618" s="10">
        <v>45726.567708333336</v>
      </c>
    </row>
    <row r="8619" spans="1:19">
      <c r="A8619" s="3" t="s">
        <v>256</v>
      </c>
      <c r="B8619" s="3" t="s">
        <v>385</v>
      </c>
      <c r="C8619" s="3">
        <v>1607</v>
      </c>
      <c r="D8619" s="3" t="s">
        <v>616</v>
      </c>
      <c r="E8619" s="3" t="s">
        <v>13607</v>
      </c>
      <c r="F8619" s="3">
        <v>5</v>
      </c>
      <c r="G8619" s="3">
        <v>5</v>
      </c>
      <c r="H8619" s="3">
        <v>5</v>
      </c>
      <c r="I8619" s="3">
        <v>5</v>
      </c>
      <c r="J8619" s="3">
        <v>5</v>
      </c>
      <c r="K8619" s="3">
        <v>5</v>
      </c>
      <c r="L8619" s="3"/>
      <c r="M8619" s="3" t="s">
        <v>23</v>
      </c>
      <c r="N8619" s="3" t="s">
        <v>25</v>
      </c>
      <c r="O8619" s="9">
        <v>45383</v>
      </c>
      <c r="P8619" s="3" t="s">
        <v>15</v>
      </c>
      <c r="Q8619" s="3" t="s">
        <v>988</v>
      </c>
      <c r="R8619" s="3" t="s">
        <v>988</v>
      </c>
      <c r="S8619" s="10">
        <v>45407.705185185187</v>
      </c>
    </row>
    <row r="8620" spans="1:19">
      <c r="A8620" s="3" t="s">
        <v>256</v>
      </c>
      <c r="B8620" s="3" t="s">
        <v>385</v>
      </c>
      <c r="C8620" s="3">
        <v>176991</v>
      </c>
      <c r="D8620" s="3" t="s">
        <v>2058</v>
      </c>
      <c r="E8620" s="3" t="s">
        <v>13608</v>
      </c>
      <c r="F8620" s="3">
        <v>5</v>
      </c>
      <c r="G8620" s="3">
        <v>4</v>
      </c>
      <c r="H8620" s="3">
        <v>4</v>
      </c>
      <c r="I8620" s="3">
        <v>5</v>
      </c>
      <c r="J8620" s="3">
        <v>4</v>
      </c>
      <c r="K8620" s="3">
        <v>5</v>
      </c>
      <c r="L8620" s="3"/>
      <c r="M8620" s="3" t="s">
        <v>23</v>
      </c>
      <c r="N8620" s="3" t="s">
        <v>16</v>
      </c>
      <c r="O8620" s="9">
        <v>45383</v>
      </c>
      <c r="P8620" s="3" t="s">
        <v>15</v>
      </c>
      <c r="Q8620" s="3" t="s">
        <v>988</v>
      </c>
      <c r="R8620" s="3" t="s">
        <v>988</v>
      </c>
      <c r="S8620" s="10">
        <v>45400.568622685183</v>
      </c>
    </row>
    <row r="8621" spans="1:19">
      <c r="A8621" s="3" t="s">
        <v>256</v>
      </c>
      <c r="B8621" s="3" t="s">
        <v>385</v>
      </c>
      <c r="C8621" s="3">
        <v>15547</v>
      </c>
      <c r="D8621" s="3" t="s">
        <v>543</v>
      </c>
      <c r="E8621" s="3" t="s">
        <v>13609</v>
      </c>
      <c r="F8621" s="3">
        <v>4</v>
      </c>
      <c r="G8621" s="3">
        <v>4</v>
      </c>
      <c r="H8621" s="3">
        <v>4</v>
      </c>
      <c r="I8621" s="3">
        <v>4</v>
      </c>
      <c r="J8621" s="3">
        <v>3</v>
      </c>
      <c r="K8621" s="3">
        <v>3</v>
      </c>
      <c r="L8621" s="3"/>
      <c r="M8621" s="3" t="s">
        <v>24</v>
      </c>
      <c r="N8621" s="3" t="s">
        <v>25</v>
      </c>
      <c r="O8621" s="9">
        <v>45292</v>
      </c>
      <c r="P8621" s="3" t="s">
        <v>15</v>
      </c>
      <c r="Q8621" s="3" t="s">
        <v>988</v>
      </c>
      <c r="R8621" s="3" t="s">
        <v>988</v>
      </c>
      <c r="S8621" s="10">
        <v>45307.724062499998</v>
      </c>
    </row>
    <row r="8622" spans="1:19">
      <c r="A8622" s="3" t="s">
        <v>256</v>
      </c>
      <c r="B8622" s="3" t="s">
        <v>385</v>
      </c>
      <c r="C8622" s="3">
        <v>16655</v>
      </c>
      <c r="D8622" s="3" t="s">
        <v>405</v>
      </c>
      <c r="E8622" s="3" t="s">
        <v>13610</v>
      </c>
      <c r="F8622" s="3">
        <v>5</v>
      </c>
      <c r="G8622" s="3">
        <v>3</v>
      </c>
      <c r="H8622" s="3">
        <v>4</v>
      </c>
      <c r="I8622" s="3">
        <v>3</v>
      </c>
      <c r="J8622" s="3">
        <v>3</v>
      </c>
      <c r="K8622" s="3">
        <v>4</v>
      </c>
      <c r="L8622" s="3">
        <v>3</v>
      </c>
      <c r="M8622" s="3" t="s">
        <v>24</v>
      </c>
      <c r="N8622" s="3" t="s">
        <v>25</v>
      </c>
      <c r="O8622" s="9">
        <v>45597</v>
      </c>
      <c r="P8622" s="3" t="s">
        <v>13611</v>
      </c>
      <c r="Q8622" s="3" t="s">
        <v>18</v>
      </c>
      <c r="R8622" s="3" t="s">
        <v>19</v>
      </c>
      <c r="S8622" s="10">
        <v>45628.373240740744</v>
      </c>
    </row>
    <row r="8623" spans="1:19">
      <c r="A8623" s="3" t="s">
        <v>256</v>
      </c>
      <c r="B8623" s="3" t="s">
        <v>385</v>
      </c>
      <c r="C8623" s="3">
        <v>16608</v>
      </c>
      <c r="D8623" s="3" t="s">
        <v>2038</v>
      </c>
      <c r="E8623" s="3" t="s">
        <v>13612</v>
      </c>
      <c r="F8623" s="3">
        <v>4</v>
      </c>
      <c r="G8623" s="3">
        <v>3</v>
      </c>
      <c r="H8623" s="3">
        <v>5</v>
      </c>
      <c r="I8623" s="3">
        <v>4</v>
      </c>
      <c r="J8623" s="3">
        <v>3</v>
      </c>
      <c r="K8623" s="3">
        <v>3</v>
      </c>
      <c r="L8623" s="3"/>
      <c r="M8623" s="3" t="s">
        <v>11</v>
      </c>
      <c r="N8623" s="3" t="s">
        <v>25</v>
      </c>
      <c r="O8623" s="9">
        <v>45566</v>
      </c>
      <c r="P8623" s="3" t="s">
        <v>15</v>
      </c>
      <c r="Q8623" s="3" t="s">
        <v>988</v>
      </c>
      <c r="R8623" s="3" t="s">
        <v>988</v>
      </c>
      <c r="S8623" s="10">
        <v>45570.671134259261</v>
      </c>
    </row>
    <row r="8624" spans="1:19">
      <c r="A8624" s="3" t="s">
        <v>256</v>
      </c>
      <c r="B8624" s="3" t="s">
        <v>385</v>
      </c>
      <c r="C8624" s="3">
        <v>145</v>
      </c>
      <c r="D8624" s="3" t="s">
        <v>2034</v>
      </c>
      <c r="E8624" s="3" t="s">
        <v>13613</v>
      </c>
      <c r="F8624" s="3">
        <v>4</v>
      </c>
      <c r="G8624" s="3">
        <v>3</v>
      </c>
      <c r="H8624" s="3">
        <v>5</v>
      </c>
      <c r="I8624" s="3">
        <v>3</v>
      </c>
      <c r="J8624" s="3">
        <v>3</v>
      </c>
      <c r="K8624" s="3">
        <v>3</v>
      </c>
      <c r="L8624" s="3"/>
      <c r="M8624" s="3" t="s">
        <v>24</v>
      </c>
      <c r="N8624" s="3" t="s">
        <v>25</v>
      </c>
      <c r="O8624" s="9">
        <v>45566</v>
      </c>
      <c r="P8624" s="3" t="s">
        <v>15</v>
      </c>
      <c r="Q8624" s="3" t="s">
        <v>988</v>
      </c>
      <c r="R8624" s="3" t="s">
        <v>988</v>
      </c>
      <c r="S8624" s="10">
        <v>45642.358240740738</v>
      </c>
    </row>
    <row r="8625" spans="1:19">
      <c r="A8625" s="3" t="s">
        <v>256</v>
      </c>
      <c r="B8625" s="3" t="s">
        <v>385</v>
      </c>
      <c r="C8625" s="3">
        <v>182135</v>
      </c>
      <c r="D8625" s="3" t="s">
        <v>13614</v>
      </c>
      <c r="E8625" s="3" t="s">
        <v>13615</v>
      </c>
      <c r="F8625" s="3">
        <v>3</v>
      </c>
      <c r="G8625" s="3">
        <v>3</v>
      </c>
      <c r="H8625" s="3">
        <v>3</v>
      </c>
      <c r="I8625" s="3">
        <v>3</v>
      </c>
      <c r="J8625" s="3">
        <v>3</v>
      </c>
      <c r="K8625" s="3">
        <v>2</v>
      </c>
      <c r="L8625" s="3">
        <v>4</v>
      </c>
      <c r="M8625" s="3" t="s">
        <v>11</v>
      </c>
      <c r="N8625" s="3" t="s">
        <v>16</v>
      </c>
      <c r="O8625" s="9">
        <v>45444</v>
      </c>
      <c r="P8625" s="3" t="s">
        <v>15</v>
      </c>
      <c r="Q8625" s="3" t="s">
        <v>988</v>
      </c>
      <c r="R8625" s="3" t="s">
        <v>988</v>
      </c>
      <c r="S8625" s="10">
        <v>45493.424560185187</v>
      </c>
    </row>
    <row r="8626" spans="1:19">
      <c r="A8626" s="3" t="s">
        <v>256</v>
      </c>
      <c r="B8626" s="3" t="s">
        <v>385</v>
      </c>
      <c r="C8626" s="3">
        <v>182135</v>
      </c>
      <c r="D8626" s="3" t="s">
        <v>13614</v>
      </c>
      <c r="E8626" s="3" t="s">
        <v>13616</v>
      </c>
      <c r="F8626" s="3">
        <v>5</v>
      </c>
      <c r="G8626" s="3">
        <v>5</v>
      </c>
      <c r="H8626" s="3">
        <v>5</v>
      </c>
      <c r="I8626" s="3">
        <v>5</v>
      </c>
      <c r="J8626" s="3">
        <v>5</v>
      </c>
      <c r="K8626" s="3">
        <v>5</v>
      </c>
      <c r="L8626" s="3">
        <v>5</v>
      </c>
      <c r="M8626" s="3" t="s">
        <v>11</v>
      </c>
      <c r="N8626" s="3" t="s">
        <v>16</v>
      </c>
      <c r="O8626" s="9">
        <v>45717</v>
      </c>
      <c r="P8626" s="3" t="s">
        <v>15</v>
      </c>
      <c r="Q8626" s="3" t="s">
        <v>988</v>
      </c>
      <c r="R8626" s="3" t="s">
        <v>988</v>
      </c>
      <c r="S8626" s="10">
        <v>45749.655289351853</v>
      </c>
    </row>
    <row r="8627" spans="1:19">
      <c r="A8627" s="3" t="s">
        <v>256</v>
      </c>
      <c r="B8627" s="3" t="s">
        <v>385</v>
      </c>
      <c r="C8627" s="3">
        <v>78214</v>
      </c>
      <c r="D8627" s="3" t="s">
        <v>932</v>
      </c>
      <c r="E8627" s="3" t="s">
        <v>13617</v>
      </c>
      <c r="F8627" s="3">
        <v>5</v>
      </c>
      <c r="G8627" s="3">
        <v>3</v>
      </c>
      <c r="H8627" s="3">
        <v>5</v>
      </c>
      <c r="I8627" s="3">
        <v>5</v>
      </c>
      <c r="J8627" s="3">
        <v>3</v>
      </c>
      <c r="K8627" s="3">
        <v>5</v>
      </c>
      <c r="L8627" s="3"/>
      <c r="M8627" s="3" t="s">
        <v>11</v>
      </c>
      <c r="N8627" s="3" t="s">
        <v>25</v>
      </c>
      <c r="O8627" s="9">
        <v>45717</v>
      </c>
      <c r="P8627" s="3" t="s">
        <v>13618</v>
      </c>
      <c r="Q8627" s="3" t="s">
        <v>42</v>
      </c>
      <c r="R8627" s="3" t="s">
        <v>19</v>
      </c>
      <c r="S8627" s="10">
        <v>45739.054652777777</v>
      </c>
    </row>
    <row r="8628" spans="1:19">
      <c r="A8628" s="3" t="s">
        <v>256</v>
      </c>
      <c r="B8628" s="3" t="s">
        <v>385</v>
      </c>
      <c r="C8628" s="3">
        <v>176602</v>
      </c>
      <c r="D8628" s="3" t="s">
        <v>917</v>
      </c>
      <c r="E8628" s="3" t="s">
        <v>13619</v>
      </c>
      <c r="F8628" s="3">
        <v>4</v>
      </c>
      <c r="G8628" s="3">
        <v>3</v>
      </c>
      <c r="H8628" s="3">
        <v>5</v>
      </c>
      <c r="I8628" s="3">
        <v>5</v>
      </c>
      <c r="J8628" s="3">
        <v>5</v>
      </c>
      <c r="K8628" s="3">
        <v>4</v>
      </c>
      <c r="L8628" s="3"/>
      <c r="M8628" s="3" t="s">
        <v>11</v>
      </c>
      <c r="N8628" s="3" t="s">
        <v>16</v>
      </c>
      <c r="O8628" s="9">
        <v>45292</v>
      </c>
      <c r="P8628" s="3" t="s">
        <v>13620</v>
      </c>
      <c r="Q8628" s="3" t="s">
        <v>44</v>
      </c>
      <c r="R8628" s="3" t="s">
        <v>31</v>
      </c>
      <c r="S8628" s="10">
        <v>45314.656585648147</v>
      </c>
    </row>
    <row r="8629" spans="1:19">
      <c r="A8629" s="3" t="s">
        <v>256</v>
      </c>
      <c r="B8629" s="3" t="s">
        <v>385</v>
      </c>
      <c r="C8629" s="3">
        <v>172321</v>
      </c>
      <c r="D8629" s="3" t="s">
        <v>13621</v>
      </c>
      <c r="E8629" s="3" t="s">
        <v>13622</v>
      </c>
      <c r="F8629" s="3">
        <v>4</v>
      </c>
      <c r="G8629" s="3">
        <v>4</v>
      </c>
      <c r="H8629" s="3">
        <v>3</v>
      </c>
      <c r="I8629" s="3">
        <v>4</v>
      </c>
      <c r="J8629" s="3">
        <v>3</v>
      </c>
      <c r="K8629" s="3">
        <v>2</v>
      </c>
      <c r="L8629" s="3">
        <v>3</v>
      </c>
      <c r="M8629" s="3" t="s">
        <v>24</v>
      </c>
      <c r="N8629" s="3" t="s">
        <v>25</v>
      </c>
      <c r="O8629" s="9">
        <v>45413</v>
      </c>
      <c r="P8629" s="3" t="s">
        <v>15</v>
      </c>
      <c r="Q8629" s="3" t="s">
        <v>988</v>
      </c>
      <c r="R8629" s="3" t="s">
        <v>988</v>
      </c>
      <c r="S8629" s="10">
        <v>45432.581307870372</v>
      </c>
    </row>
    <row r="8630" spans="1:19">
      <c r="A8630" s="3" t="s">
        <v>256</v>
      </c>
      <c r="B8630" s="3" t="s">
        <v>385</v>
      </c>
      <c r="C8630" s="3">
        <v>15547</v>
      </c>
      <c r="D8630" s="3" t="s">
        <v>543</v>
      </c>
      <c r="E8630" s="3" t="s">
        <v>13623</v>
      </c>
      <c r="F8630" s="3">
        <v>5</v>
      </c>
      <c r="G8630" s="3">
        <v>4</v>
      </c>
      <c r="H8630" s="3">
        <v>5</v>
      </c>
      <c r="I8630" s="3">
        <v>5</v>
      </c>
      <c r="J8630" s="3">
        <v>5</v>
      </c>
      <c r="K8630" s="3">
        <v>4</v>
      </c>
      <c r="L8630" s="3">
        <v>3</v>
      </c>
      <c r="M8630" s="3" t="s">
        <v>24</v>
      </c>
      <c r="N8630" s="3" t="s">
        <v>25</v>
      </c>
      <c r="O8630" s="9">
        <v>45292</v>
      </c>
      <c r="P8630" s="3" t="s">
        <v>13624</v>
      </c>
      <c r="Q8630" s="3" t="s">
        <v>32</v>
      </c>
      <c r="R8630" s="3" t="s">
        <v>19</v>
      </c>
      <c r="S8630" s="10">
        <v>45327.882349537038</v>
      </c>
    </row>
    <row r="8631" spans="1:19">
      <c r="A8631" s="3" t="s">
        <v>256</v>
      </c>
      <c r="B8631" s="3" t="s">
        <v>385</v>
      </c>
      <c r="C8631" s="3">
        <v>29189</v>
      </c>
      <c r="D8631" s="3" t="s">
        <v>13625</v>
      </c>
      <c r="E8631" s="3" t="s">
        <v>13626</v>
      </c>
      <c r="F8631" s="3">
        <v>4</v>
      </c>
      <c r="G8631" s="3">
        <v>4</v>
      </c>
      <c r="H8631" s="3">
        <v>4</v>
      </c>
      <c r="I8631" s="3">
        <v>4</v>
      </c>
      <c r="J8631" s="3">
        <v>4</v>
      </c>
      <c r="K8631" s="3">
        <v>3</v>
      </c>
      <c r="L8631" s="3">
        <v>5</v>
      </c>
      <c r="M8631" s="3" t="s">
        <v>24</v>
      </c>
      <c r="N8631" s="3" t="s">
        <v>25</v>
      </c>
      <c r="O8631" s="9">
        <v>45352</v>
      </c>
      <c r="P8631" s="3" t="s">
        <v>15</v>
      </c>
      <c r="Q8631" s="3" t="s">
        <v>988</v>
      </c>
      <c r="R8631" s="3" t="s">
        <v>988</v>
      </c>
      <c r="S8631" s="10">
        <v>45430.74019675926</v>
      </c>
    </row>
    <row r="8632" spans="1:19">
      <c r="A8632" s="3" t="s">
        <v>256</v>
      </c>
      <c r="B8632" s="3" t="s">
        <v>385</v>
      </c>
      <c r="C8632" s="3">
        <v>178656</v>
      </c>
      <c r="D8632" s="3" t="s">
        <v>12856</v>
      </c>
      <c r="E8632" s="3" t="s">
        <v>13627</v>
      </c>
      <c r="F8632" s="3">
        <v>4</v>
      </c>
      <c r="G8632" s="3">
        <v>4</v>
      </c>
      <c r="H8632" s="3">
        <v>3</v>
      </c>
      <c r="I8632" s="3">
        <v>4</v>
      </c>
      <c r="J8632" s="3">
        <v>3</v>
      </c>
      <c r="K8632" s="3">
        <v>4</v>
      </c>
      <c r="L8632" s="3"/>
      <c r="M8632" s="3" t="s">
        <v>11</v>
      </c>
      <c r="N8632" s="3" t="s">
        <v>25</v>
      </c>
      <c r="O8632" s="9">
        <v>45352</v>
      </c>
      <c r="P8632" s="3" t="s">
        <v>15</v>
      </c>
      <c r="Q8632" s="3" t="s">
        <v>988</v>
      </c>
      <c r="R8632" s="3" t="s">
        <v>988</v>
      </c>
      <c r="S8632" s="10">
        <v>45376.846493055556</v>
      </c>
    </row>
    <row r="8633" spans="1:19">
      <c r="A8633" s="3" t="s">
        <v>256</v>
      </c>
      <c r="B8633" s="3" t="s">
        <v>385</v>
      </c>
      <c r="C8633" s="3">
        <v>15596</v>
      </c>
      <c r="D8633" s="3" t="s">
        <v>13628</v>
      </c>
      <c r="E8633" s="3" t="s">
        <v>13629</v>
      </c>
      <c r="F8633" s="3">
        <v>5</v>
      </c>
      <c r="G8633" s="3">
        <v>5</v>
      </c>
      <c r="H8633" s="3">
        <v>5</v>
      </c>
      <c r="I8633" s="3">
        <v>3</v>
      </c>
      <c r="J8633" s="3">
        <v>5</v>
      </c>
      <c r="K8633" s="3">
        <v>3</v>
      </c>
      <c r="L8633" s="3">
        <v>5</v>
      </c>
      <c r="M8633" s="3" t="s">
        <v>11</v>
      </c>
      <c r="N8633" s="3" t="s">
        <v>13</v>
      </c>
      <c r="O8633" s="9">
        <v>45597</v>
      </c>
      <c r="P8633" s="3" t="s">
        <v>13630</v>
      </c>
      <c r="Q8633" s="3" t="s">
        <v>51</v>
      </c>
      <c r="R8633" s="3" t="s">
        <v>19</v>
      </c>
      <c r="S8633" s="10">
        <v>45607.468981481485</v>
      </c>
    </row>
    <row r="8634" spans="1:19">
      <c r="A8634" s="3" t="s">
        <v>256</v>
      </c>
      <c r="B8634" s="3" t="s">
        <v>385</v>
      </c>
      <c r="C8634" s="3">
        <v>182176</v>
      </c>
      <c r="D8634" s="3" t="s">
        <v>2064</v>
      </c>
      <c r="E8634" s="3" t="s">
        <v>13631</v>
      </c>
      <c r="F8634" s="3">
        <v>3</v>
      </c>
      <c r="G8634" s="3">
        <v>3</v>
      </c>
      <c r="H8634" s="3">
        <v>4</v>
      </c>
      <c r="I8634" s="3">
        <v>3</v>
      </c>
      <c r="J8634" s="3">
        <v>4</v>
      </c>
      <c r="K8634" s="3">
        <v>4</v>
      </c>
      <c r="L8634" s="3"/>
      <c r="M8634" s="3" t="s">
        <v>24</v>
      </c>
      <c r="N8634" s="3" t="s">
        <v>25</v>
      </c>
      <c r="O8634" s="9">
        <v>45566</v>
      </c>
      <c r="P8634" s="3" t="s">
        <v>15</v>
      </c>
      <c r="Q8634" s="3" t="s">
        <v>988</v>
      </c>
      <c r="R8634" s="3" t="s">
        <v>988</v>
      </c>
      <c r="S8634" s="10">
        <v>45623.552546296298</v>
      </c>
    </row>
    <row r="8635" spans="1:19">
      <c r="A8635" s="3" t="s">
        <v>256</v>
      </c>
      <c r="B8635" s="3" t="s">
        <v>385</v>
      </c>
      <c r="C8635" s="3">
        <v>104810</v>
      </c>
      <c r="D8635" s="3" t="s">
        <v>744</v>
      </c>
      <c r="E8635" s="3" t="s">
        <v>13632</v>
      </c>
      <c r="F8635" s="3">
        <v>4</v>
      </c>
      <c r="G8635" s="3">
        <v>3</v>
      </c>
      <c r="H8635" s="3">
        <v>5</v>
      </c>
      <c r="I8635" s="3">
        <v>3</v>
      </c>
      <c r="J8635" s="3">
        <v>3</v>
      </c>
      <c r="K8635" s="3">
        <v>3</v>
      </c>
      <c r="L8635" s="3"/>
      <c r="M8635" s="3" t="s">
        <v>11</v>
      </c>
      <c r="N8635" s="3" t="s">
        <v>25</v>
      </c>
      <c r="O8635" s="9">
        <v>45689</v>
      </c>
      <c r="P8635" s="3" t="s">
        <v>13633</v>
      </c>
      <c r="Q8635" s="3" t="s">
        <v>32</v>
      </c>
      <c r="R8635" s="3" t="s">
        <v>19</v>
      </c>
      <c r="S8635" s="10">
        <v>45752.470185185186</v>
      </c>
    </row>
    <row r="8636" spans="1:19">
      <c r="A8636" s="3" t="s">
        <v>256</v>
      </c>
      <c r="B8636" s="3" t="s">
        <v>385</v>
      </c>
      <c r="C8636" s="3">
        <v>67889</v>
      </c>
      <c r="D8636" s="3" t="s">
        <v>915</v>
      </c>
      <c r="E8636" s="3" t="s">
        <v>13634</v>
      </c>
      <c r="F8636" s="3">
        <v>4</v>
      </c>
      <c r="G8636" s="3">
        <v>4</v>
      </c>
      <c r="H8636" s="3">
        <v>4</v>
      </c>
      <c r="I8636" s="3">
        <v>4</v>
      </c>
      <c r="J8636" s="3">
        <v>4</v>
      </c>
      <c r="K8636" s="3">
        <v>3</v>
      </c>
      <c r="L8636" s="3"/>
      <c r="M8636" s="3" t="s">
        <v>11</v>
      </c>
      <c r="N8636" s="3" t="s">
        <v>16</v>
      </c>
      <c r="O8636" s="9">
        <v>45658</v>
      </c>
      <c r="P8636" s="3" t="s">
        <v>13635</v>
      </c>
      <c r="Q8636" s="3" t="s">
        <v>32</v>
      </c>
      <c r="R8636" s="3" t="s">
        <v>19</v>
      </c>
      <c r="S8636" s="10">
        <v>45675.398240740738</v>
      </c>
    </row>
    <row r="8637" spans="1:19">
      <c r="A8637" s="3" t="s">
        <v>256</v>
      </c>
      <c r="B8637" s="3" t="s">
        <v>385</v>
      </c>
      <c r="C8637" s="3">
        <v>178284</v>
      </c>
      <c r="D8637" s="3" t="s">
        <v>12801</v>
      </c>
      <c r="E8637" s="3" t="s">
        <v>13636</v>
      </c>
      <c r="F8637" s="3">
        <v>5</v>
      </c>
      <c r="G8637" s="3">
        <v>5</v>
      </c>
      <c r="H8637" s="3">
        <v>5</v>
      </c>
      <c r="I8637" s="3">
        <v>5</v>
      </c>
      <c r="J8637" s="3">
        <v>5</v>
      </c>
      <c r="K8637" s="3">
        <v>5</v>
      </c>
      <c r="L8637" s="3">
        <v>5</v>
      </c>
      <c r="M8637" s="3" t="s">
        <v>24</v>
      </c>
      <c r="N8637" s="3" t="s">
        <v>25</v>
      </c>
      <c r="O8637" s="9">
        <v>45444</v>
      </c>
      <c r="P8637" s="3" t="s">
        <v>13637</v>
      </c>
      <c r="Q8637" s="3" t="s">
        <v>51</v>
      </c>
      <c r="R8637" s="3" t="s">
        <v>19</v>
      </c>
      <c r="S8637" s="10">
        <v>45488.765289351853</v>
      </c>
    </row>
    <row r="8638" spans="1:19">
      <c r="A8638" s="3" t="s">
        <v>256</v>
      </c>
      <c r="B8638" s="3" t="s">
        <v>385</v>
      </c>
      <c r="C8638" s="3">
        <v>166198</v>
      </c>
      <c r="D8638" s="3" t="s">
        <v>2011</v>
      </c>
      <c r="E8638" s="3" t="s">
        <v>13638</v>
      </c>
      <c r="F8638" s="3">
        <v>5</v>
      </c>
      <c r="G8638" s="3">
        <v>5</v>
      </c>
      <c r="H8638" s="3">
        <v>4</v>
      </c>
      <c r="I8638" s="3">
        <v>5</v>
      </c>
      <c r="J8638" s="3">
        <v>4</v>
      </c>
      <c r="K8638" s="3">
        <v>5</v>
      </c>
      <c r="L8638" s="3"/>
      <c r="M8638" s="3" t="s">
        <v>11</v>
      </c>
      <c r="N8638" s="3" t="s">
        <v>25</v>
      </c>
      <c r="O8638" s="9">
        <v>45536</v>
      </c>
      <c r="P8638" s="3" t="s">
        <v>13639</v>
      </c>
      <c r="Q8638" s="3" t="s">
        <v>18</v>
      </c>
      <c r="R8638" s="3" t="s">
        <v>19</v>
      </c>
      <c r="S8638" s="10">
        <v>45552.920810185184</v>
      </c>
    </row>
    <row r="8639" spans="1:19">
      <c r="A8639" s="3" t="s">
        <v>256</v>
      </c>
      <c r="B8639" s="3" t="s">
        <v>385</v>
      </c>
      <c r="C8639" s="3">
        <v>178656</v>
      </c>
      <c r="D8639" s="3" t="s">
        <v>12856</v>
      </c>
      <c r="E8639" s="3" t="s">
        <v>13640</v>
      </c>
      <c r="F8639" s="3">
        <v>5</v>
      </c>
      <c r="G8639" s="3">
        <v>3</v>
      </c>
      <c r="H8639" s="3">
        <v>5</v>
      </c>
      <c r="I8639" s="3">
        <v>5</v>
      </c>
      <c r="J8639" s="3">
        <v>3</v>
      </c>
      <c r="K8639" s="3">
        <v>3</v>
      </c>
      <c r="L8639" s="3"/>
      <c r="M8639" s="3" t="s">
        <v>23</v>
      </c>
      <c r="N8639" s="3" t="s">
        <v>25</v>
      </c>
      <c r="O8639" s="9">
        <v>45597</v>
      </c>
      <c r="P8639" s="3" t="s">
        <v>15</v>
      </c>
      <c r="Q8639" s="3" t="s">
        <v>988</v>
      </c>
      <c r="R8639" s="3" t="s">
        <v>988</v>
      </c>
      <c r="S8639" s="10">
        <v>45612.411956018521</v>
      </c>
    </row>
    <row r="8640" spans="1:19">
      <c r="A8640" s="3" t="s">
        <v>256</v>
      </c>
      <c r="B8640" s="3" t="s">
        <v>385</v>
      </c>
      <c r="C8640" s="3">
        <v>16654</v>
      </c>
      <c r="D8640" s="3" t="s">
        <v>400</v>
      </c>
      <c r="E8640" s="3" t="s">
        <v>13641</v>
      </c>
      <c r="F8640" s="3">
        <v>5</v>
      </c>
      <c r="G8640" s="3">
        <v>4</v>
      </c>
      <c r="H8640" s="3">
        <v>5</v>
      </c>
      <c r="I8640" s="3">
        <v>5</v>
      </c>
      <c r="J8640" s="3">
        <v>4</v>
      </c>
      <c r="K8640" s="3">
        <v>3</v>
      </c>
      <c r="L8640" s="3">
        <v>4</v>
      </c>
      <c r="M8640" s="3" t="s">
        <v>11</v>
      </c>
      <c r="N8640" s="3" t="s">
        <v>16</v>
      </c>
      <c r="O8640" s="9">
        <v>45597</v>
      </c>
      <c r="P8640" s="3" t="s">
        <v>13642</v>
      </c>
      <c r="Q8640" s="3" t="s">
        <v>44</v>
      </c>
      <c r="R8640" s="3" t="s">
        <v>19</v>
      </c>
      <c r="S8640" s="10">
        <v>45617.725416666668</v>
      </c>
    </row>
    <row r="8641" spans="1:19">
      <c r="A8641" s="3" t="s">
        <v>256</v>
      </c>
      <c r="B8641" s="3" t="s">
        <v>385</v>
      </c>
      <c r="C8641" s="3">
        <v>5585</v>
      </c>
      <c r="D8641" s="3" t="s">
        <v>746</v>
      </c>
      <c r="E8641" s="3" t="s">
        <v>13643</v>
      </c>
      <c r="F8641" s="3">
        <v>3</v>
      </c>
      <c r="G8641" s="3">
        <v>3</v>
      </c>
      <c r="H8641" s="3">
        <v>4</v>
      </c>
      <c r="I8641" s="3">
        <v>2</v>
      </c>
      <c r="J8641" s="3">
        <v>3</v>
      </c>
      <c r="K8641" s="3">
        <v>2</v>
      </c>
      <c r="L8641" s="3">
        <v>3</v>
      </c>
      <c r="M8641" s="3" t="s">
        <v>24</v>
      </c>
      <c r="N8641" s="3" t="s">
        <v>25</v>
      </c>
      <c r="O8641" s="9">
        <v>45323</v>
      </c>
      <c r="P8641" s="3" t="s">
        <v>15</v>
      </c>
      <c r="Q8641" s="3" t="s">
        <v>988</v>
      </c>
      <c r="R8641" s="3" t="s">
        <v>988</v>
      </c>
      <c r="S8641" s="10">
        <v>45367.398576388892</v>
      </c>
    </row>
    <row r="8642" spans="1:19">
      <c r="A8642" s="3" t="s">
        <v>256</v>
      </c>
      <c r="B8642" s="3" t="s">
        <v>385</v>
      </c>
      <c r="C8642" s="3">
        <v>15547</v>
      </c>
      <c r="D8642" s="3" t="s">
        <v>543</v>
      </c>
      <c r="E8642" s="3" t="s">
        <v>13644</v>
      </c>
      <c r="F8642" s="3">
        <v>5</v>
      </c>
      <c r="G8642" s="3">
        <v>5</v>
      </c>
      <c r="H8642" s="3">
        <v>5</v>
      </c>
      <c r="I8642" s="3">
        <v>5</v>
      </c>
      <c r="J8642" s="3">
        <v>5</v>
      </c>
      <c r="K8642" s="3">
        <v>5</v>
      </c>
      <c r="L8642" s="3"/>
      <c r="M8642" s="3" t="s">
        <v>24</v>
      </c>
      <c r="N8642" s="3" t="s">
        <v>25</v>
      </c>
      <c r="O8642" s="9">
        <v>45748</v>
      </c>
      <c r="P8642" s="3" t="s">
        <v>15</v>
      </c>
      <c r="Q8642" s="3" t="s">
        <v>988</v>
      </c>
      <c r="R8642" s="3" t="s">
        <v>988</v>
      </c>
      <c r="S8642" s="10">
        <v>45758.30431712963</v>
      </c>
    </row>
    <row r="8643" spans="1:19">
      <c r="A8643" s="3" t="s">
        <v>256</v>
      </c>
      <c r="B8643" s="3" t="s">
        <v>385</v>
      </c>
      <c r="C8643" s="3">
        <v>184030</v>
      </c>
      <c r="D8643" s="3" t="s">
        <v>2003</v>
      </c>
      <c r="E8643" s="3" t="s">
        <v>13645</v>
      </c>
      <c r="F8643" s="3">
        <v>4</v>
      </c>
      <c r="G8643" s="3">
        <v>5</v>
      </c>
      <c r="H8643" s="3">
        <v>5</v>
      </c>
      <c r="I8643" s="3">
        <v>3</v>
      </c>
      <c r="J8643" s="3">
        <v>3</v>
      </c>
      <c r="K8643" s="3">
        <v>4</v>
      </c>
      <c r="L8643" s="3">
        <v>5</v>
      </c>
      <c r="M8643" s="3" t="s">
        <v>24</v>
      </c>
      <c r="N8643" s="3" t="s">
        <v>25</v>
      </c>
      <c r="O8643" s="9">
        <v>45413</v>
      </c>
      <c r="P8643" s="3" t="s">
        <v>15</v>
      </c>
      <c r="Q8643" s="3" t="s">
        <v>988</v>
      </c>
      <c r="R8643" s="3" t="s">
        <v>988</v>
      </c>
      <c r="S8643" s="10">
        <v>45442.581458333334</v>
      </c>
    </row>
    <row r="8644" spans="1:19">
      <c r="A8644" s="3" t="s">
        <v>256</v>
      </c>
      <c r="B8644" s="3" t="s">
        <v>385</v>
      </c>
      <c r="C8644" s="3">
        <v>810</v>
      </c>
      <c r="D8644" s="3" t="s">
        <v>1214</v>
      </c>
      <c r="E8644" s="3" t="s">
        <v>13646</v>
      </c>
      <c r="F8644" s="3">
        <v>4</v>
      </c>
      <c r="G8644" s="3">
        <v>5</v>
      </c>
      <c r="H8644" s="3">
        <v>4</v>
      </c>
      <c r="I8644" s="3">
        <v>4</v>
      </c>
      <c r="J8644" s="3">
        <v>4</v>
      </c>
      <c r="K8644" s="3">
        <v>4</v>
      </c>
      <c r="L8644" s="3">
        <v>4</v>
      </c>
      <c r="M8644" s="3" t="s">
        <v>11</v>
      </c>
      <c r="N8644" s="3" t="s">
        <v>16</v>
      </c>
      <c r="O8644" s="9">
        <v>45352</v>
      </c>
      <c r="P8644" s="3" t="s">
        <v>15</v>
      </c>
      <c r="Q8644" s="3" t="s">
        <v>988</v>
      </c>
      <c r="R8644" s="3" t="s">
        <v>988</v>
      </c>
      <c r="S8644" s="10">
        <v>45360.767083333332</v>
      </c>
    </row>
    <row r="8645" spans="1:19">
      <c r="A8645" s="3" t="s">
        <v>256</v>
      </c>
      <c r="B8645" s="3" t="s">
        <v>385</v>
      </c>
      <c r="C8645" s="3">
        <v>5586</v>
      </c>
      <c r="D8645" s="3" t="s">
        <v>939</v>
      </c>
      <c r="E8645" s="3" t="s">
        <v>13647</v>
      </c>
      <c r="F8645" s="3">
        <v>4</v>
      </c>
      <c r="G8645" s="3">
        <v>3</v>
      </c>
      <c r="H8645" s="3">
        <v>4</v>
      </c>
      <c r="I8645" s="3">
        <v>3</v>
      </c>
      <c r="J8645" s="3">
        <v>3</v>
      </c>
      <c r="K8645" s="3">
        <v>3</v>
      </c>
      <c r="L8645" s="3"/>
      <c r="M8645" s="3" t="s">
        <v>11</v>
      </c>
      <c r="N8645" s="3" t="s">
        <v>16</v>
      </c>
      <c r="O8645" s="9">
        <v>45413</v>
      </c>
      <c r="P8645" s="3" t="s">
        <v>13648</v>
      </c>
      <c r="Q8645" s="3" t="s">
        <v>18</v>
      </c>
      <c r="R8645" s="3" t="s">
        <v>19</v>
      </c>
      <c r="S8645" s="10">
        <v>45463.935196759259</v>
      </c>
    </row>
    <row r="8646" spans="1:19">
      <c r="A8646" s="3" t="s">
        <v>256</v>
      </c>
      <c r="B8646" s="3" t="s">
        <v>385</v>
      </c>
      <c r="C8646" s="3">
        <v>11006</v>
      </c>
      <c r="D8646" s="3" t="s">
        <v>618</v>
      </c>
      <c r="E8646" s="3" t="s">
        <v>13649</v>
      </c>
      <c r="F8646" s="3">
        <v>5</v>
      </c>
      <c r="G8646" s="3">
        <v>5</v>
      </c>
      <c r="H8646" s="3">
        <v>5</v>
      </c>
      <c r="I8646" s="3">
        <v>4</v>
      </c>
      <c r="J8646" s="3">
        <v>5</v>
      </c>
      <c r="K8646" s="3">
        <v>5</v>
      </c>
      <c r="L8646" s="3"/>
      <c r="M8646" s="3" t="s">
        <v>11</v>
      </c>
      <c r="N8646" s="3" t="s">
        <v>25</v>
      </c>
      <c r="O8646" s="9">
        <v>45352</v>
      </c>
      <c r="P8646" s="3" t="s">
        <v>13650</v>
      </c>
      <c r="Q8646" s="3" t="s">
        <v>51</v>
      </c>
      <c r="R8646" s="3" t="s">
        <v>19</v>
      </c>
      <c r="S8646" s="10">
        <v>45364.011053240742</v>
      </c>
    </row>
    <row r="8647" spans="1:19">
      <c r="A8647" s="3" t="s">
        <v>256</v>
      </c>
      <c r="B8647" s="3" t="s">
        <v>385</v>
      </c>
      <c r="C8647" s="3">
        <v>144974</v>
      </c>
      <c r="D8647" s="3" t="s">
        <v>2051</v>
      </c>
      <c r="E8647" s="3" t="s">
        <v>13651</v>
      </c>
      <c r="F8647" s="3">
        <v>5</v>
      </c>
      <c r="G8647" s="3">
        <v>4</v>
      </c>
      <c r="H8647" s="3">
        <v>4</v>
      </c>
      <c r="I8647" s="3">
        <v>4</v>
      </c>
      <c r="J8647" s="3">
        <v>4</v>
      </c>
      <c r="K8647" s="3">
        <v>4</v>
      </c>
      <c r="L8647" s="3">
        <v>5</v>
      </c>
      <c r="M8647" s="3" t="s">
        <v>11</v>
      </c>
      <c r="N8647" s="3" t="s">
        <v>13</v>
      </c>
      <c r="O8647" s="9">
        <v>45323</v>
      </c>
      <c r="P8647" s="3" t="s">
        <v>15</v>
      </c>
      <c r="Q8647" s="3" t="s">
        <v>988</v>
      </c>
      <c r="R8647" s="3" t="s">
        <v>988</v>
      </c>
      <c r="S8647" s="10">
        <v>45343.68822916667</v>
      </c>
    </row>
    <row r="8648" spans="1:19">
      <c r="A8648" s="3" t="s">
        <v>256</v>
      </c>
      <c r="B8648" s="3" t="s">
        <v>385</v>
      </c>
      <c r="C8648" s="3">
        <v>49382</v>
      </c>
      <c r="D8648" s="3" t="s">
        <v>387</v>
      </c>
      <c r="E8648" s="3" t="s">
        <v>13652</v>
      </c>
      <c r="F8648" s="3">
        <v>4</v>
      </c>
      <c r="G8648" s="3">
        <v>3</v>
      </c>
      <c r="H8648" s="3">
        <v>4</v>
      </c>
      <c r="I8648" s="3">
        <v>3</v>
      </c>
      <c r="J8648" s="3">
        <v>4</v>
      </c>
      <c r="K8648" s="3">
        <v>4</v>
      </c>
      <c r="L8648" s="3">
        <v>4</v>
      </c>
      <c r="M8648" s="3" t="s">
        <v>11</v>
      </c>
      <c r="N8648" s="3" t="s">
        <v>25</v>
      </c>
      <c r="O8648" s="9">
        <v>45536</v>
      </c>
      <c r="P8648" s="3" t="s">
        <v>15</v>
      </c>
      <c r="Q8648" s="3" t="s">
        <v>988</v>
      </c>
      <c r="R8648" s="3" t="s">
        <v>988</v>
      </c>
      <c r="S8648" s="10">
        <v>45558.285381944443</v>
      </c>
    </row>
    <row r="8649" spans="1:19">
      <c r="A8649" s="3" t="s">
        <v>256</v>
      </c>
      <c r="B8649" s="3" t="s">
        <v>385</v>
      </c>
      <c r="C8649" s="3">
        <v>877</v>
      </c>
      <c r="D8649" s="3" t="s">
        <v>1186</v>
      </c>
      <c r="E8649" s="3" t="s">
        <v>13653</v>
      </c>
      <c r="F8649" s="3">
        <v>3</v>
      </c>
      <c r="G8649" s="3">
        <v>3</v>
      </c>
      <c r="H8649" s="3">
        <v>5</v>
      </c>
      <c r="I8649" s="3">
        <v>3</v>
      </c>
      <c r="J8649" s="3">
        <v>2</v>
      </c>
      <c r="K8649" s="3">
        <v>2</v>
      </c>
      <c r="L8649" s="3">
        <v>3</v>
      </c>
      <c r="M8649" s="3" t="s">
        <v>11</v>
      </c>
      <c r="N8649" s="3" t="s">
        <v>25</v>
      </c>
      <c r="O8649" s="9">
        <v>45689</v>
      </c>
      <c r="P8649" s="3" t="s">
        <v>15</v>
      </c>
      <c r="Q8649" s="3" t="s">
        <v>988</v>
      </c>
      <c r="R8649" s="3" t="s">
        <v>988</v>
      </c>
      <c r="S8649" s="10">
        <v>45712.485995370371</v>
      </c>
    </row>
    <row r="8650" spans="1:19">
      <c r="A8650" s="3" t="s">
        <v>256</v>
      </c>
      <c r="B8650" s="3" t="s">
        <v>385</v>
      </c>
      <c r="C8650" s="3">
        <v>166516</v>
      </c>
      <c r="D8650" s="3" t="s">
        <v>742</v>
      </c>
      <c r="E8650" s="3" t="s">
        <v>13654</v>
      </c>
      <c r="F8650" s="3">
        <v>5</v>
      </c>
      <c r="G8650" s="3">
        <v>3</v>
      </c>
      <c r="H8650" s="3">
        <v>5</v>
      </c>
      <c r="I8650" s="3">
        <v>5</v>
      </c>
      <c r="J8650" s="3">
        <v>4</v>
      </c>
      <c r="K8650" s="3">
        <v>4</v>
      </c>
      <c r="L8650" s="3">
        <v>3</v>
      </c>
      <c r="M8650" s="3" t="s">
        <v>24</v>
      </c>
      <c r="N8650" s="3" t="s">
        <v>37</v>
      </c>
      <c r="O8650" s="9">
        <v>45597</v>
      </c>
      <c r="P8650" s="3" t="s">
        <v>13655</v>
      </c>
      <c r="Q8650" s="3" t="s">
        <v>32</v>
      </c>
      <c r="R8650" s="3" t="s">
        <v>19</v>
      </c>
      <c r="S8650" s="10">
        <v>45612.506284722222</v>
      </c>
    </row>
    <row r="8651" spans="1:19">
      <c r="A8651" s="3" t="s">
        <v>256</v>
      </c>
      <c r="B8651" s="3" t="s">
        <v>385</v>
      </c>
      <c r="C8651" s="3">
        <v>177853</v>
      </c>
      <c r="D8651" s="3" t="s">
        <v>2071</v>
      </c>
      <c r="E8651" s="3" t="s">
        <v>13656</v>
      </c>
      <c r="F8651" s="3">
        <v>5</v>
      </c>
      <c r="G8651" s="3">
        <v>4</v>
      </c>
      <c r="H8651" s="3">
        <v>4</v>
      </c>
      <c r="I8651" s="3">
        <v>5</v>
      </c>
      <c r="J8651" s="3">
        <v>3</v>
      </c>
      <c r="K8651" s="3">
        <v>4</v>
      </c>
      <c r="L8651" s="3">
        <v>3</v>
      </c>
      <c r="M8651" s="3" t="s">
        <v>24</v>
      </c>
      <c r="N8651" s="3" t="s">
        <v>25</v>
      </c>
      <c r="O8651" s="9">
        <v>45748</v>
      </c>
      <c r="P8651" s="3" t="s">
        <v>15</v>
      </c>
      <c r="Q8651" s="3" t="s">
        <v>988</v>
      </c>
      <c r="R8651" s="3" t="s">
        <v>988</v>
      </c>
      <c r="S8651" s="10">
        <v>45767.422754629632</v>
      </c>
    </row>
    <row r="8652" spans="1:19">
      <c r="A8652" s="3" t="s">
        <v>256</v>
      </c>
      <c r="B8652" s="3" t="s">
        <v>385</v>
      </c>
      <c r="C8652" s="3">
        <v>177521</v>
      </c>
      <c r="D8652" s="3" t="s">
        <v>620</v>
      </c>
      <c r="E8652" s="3" t="s">
        <v>13657</v>
      </c>
      <c r="F8652" s="3">
        <v>5</v>
      </c>
      <c r="G8652" s="3">
        <v>5</v>
      </c>
      <c r="H8652" s="3">
        <v>5</v>
      </c>
      <c r="I8652" s="3">
        <v>5</v>
      </c>
      <c r="J8652" s="3">
        <v>5</v>
      </c>
      <c r="K8652" s="3">
        <v>5</v>
      </c>
      <c r="L8652" s="3"/>
      <c r="M8652" s="3" t="s">
        <v>11</v>
      </c>
      <c r="N8652" s="3" t="s">
        <v>25</v>
      </c>
      <c r="O8652" s="9">
        <v>45566</v>
      </c>
      <c r="P8652" s="3" t="s">
        <v>13658</v>
      </c>
      <c r="Q8652" s="3" t="s">
        <v>18</v>
      </c>
      <c r="R8652" s="3" t="s">
        <v>19</v>
      </c>
      <c r="S8652" s="10">
        <v>45595.625462962962</v>
      </c>
    </row>
    <row r="8653" spans="1:19">
      <c r="A8653" s="3" t="s">
        <v>256</v>
      </c>
      <c r="B8653" s="3" t="s">
        <v>385</v>
      </c>
      <c r="C8653" s="3">
        <v>166138</v>
      </c>
      <c r="D8653" s="3" t="s">
        <v>537</v>
      </c>
      <c r="E8653" s="3" t="s">
        <v>13659</v>
      </c>
      <c r="F8653" s="3">
        <v>5</v>
      </c>
      <c r="G8653" s="3">
        <v>5</v>
      </c>
      <c r="H8653" s="3">
        <v>5</v>
      </c>
      <c r="I8653" s="3">
        <v>5</v>
      </c>
      <c r="J8653" s="3">
        <v>5</v>
      </c>
      <c r="K8653" s="3">
        <v>5</v>
      </c>
      <c r="L8653" s="3">
        <v>5</v>
      </c>
      <c r="M8653" s="3" t="s">
        <v>11</v>
      </c>
      <c r="N8653" s="3" t="s">
        <v>13</v>
      </c>
      <c r="O8653" s="9">
        <v>45413</v>
      </c>
      <c r="P8653" s="3" t="s">
        <v>15</v>
      </c>
      <c r="Q8653" s="3" t="s">
        <v>988</v>
      </c>
      <c r="R8653" s="3" t="s">
        <v>988</v>
      </c>
      <c r="S8653" s="10">
        <v>45443.47152777778</v>
      </c>
    </row>
    <row r="8654" spans="1:19">
      <c r="A8654" s="3" t="s">
        <v>256</v>
      </c>
      <c r="B8654" s="3" t="s">
        <v>385</v>
      </c>
      <c r="C8654" s="3">
        <v>76887</v>
      </c>
      <c r="D8654" s="3" t="s">
        <v>418</v>
      </c>
      <c r="E8654" s="3" t="s">
        <v>13660</v>
      </c>
      <c r="F8654" s="3">
        <v>5</v>
      </c>
      <c r="G8654" s="3">
        <v>4</v>
      </c>
      <c r="H8654" s="3">
        <v>5</v>
      </c>
      <c r="I8654" s="3">
        <v>5</v>
      </c>
      <c r="J8654" s="3">
        <v>5</v>
      </c>
      <c r="K8654" s="3">
        <v>4</v>
      </c>
      <c r="L8654" s="3"/>
      <c r="M8654" s="3" t="s">
        <v>11</v>
      </c>
      <c r="N8654" s="3" t="s">
        <v>13</v>
      </c>
      <c r="O8654" s="9">
        <v>45444</v>
      </c>
      <c r="P8654" s="3" t="s">
        <v>15</v>
      </c>
      <c r="Q8654" s="3" t="s">
        <v>988</v>
      </c>
      <c r="R8654" s="3" t="s">
        <v>988</v>
      </c>
      <c r="S8654" s="10">
        <v>45471.511111111111</v>
      </c>
    </row>
    <row r="8655" spans="1:19">
      <c r="A8655" s="3" t="s">
        <v>256</v>
      </c>
      <c r="B8655" s="3" t="s">
        <v>385</v>
      </c>
      <c r="C8655" s="3">
        <v>177488</v>
      </c>
      <c r="D8655" s="3" t="s">
        <v>621</v>
      </c>
      <c r="E8655" s="3" t="s">
        <v>13661</v>
      </c>
      <c r="F8655" s="3">
        <v>5</v>
      </c>
      <c r="G8655" s="3">
        <v>5</v>
      </c>
      <c r="H8655" s="3">
        <v>5</v>
      </c>
      <c r="I8655" s="3">
        <v>5</v>
      </c>
      <c r="J8655" s="3">
        <v>5</v>
      </c>
      <c r="K8655" s="3">
        <v>5</v>
      </c>
      <c r="L8655" s="3"/>
      <c r="M8655" s="3" t="s">
        <v>11</v>
      </c>
      <c r="N8655" s="3" t="s">
        <v>25</v>
      </c>
      <c r="O8655" s="9">
        <v>45444</v>
      </c>
      <c r="P8655" s="3" t="s">
        <v>13662</v>
      </c>
      <c r="Q8655" s="3" t="s">
        <v>20</v>
      </c>
      <c r="R8655" s="3" t="s">
        <v>19</v>
      </c>
      <c r="S8655" s="10">
        <v>45464.701956018522</v>
      </c>
    </row>
    <row r="8656" spans="1:19">
      <c r="A8656" s="3" t="s">
        <v>256</v>
      </c>
      <c r="B8656" s="3" t="s">
        <v>385</v>
      </c>
      <c r="C8656" s="3">
        <v>607</v>
      </c>
      <c r="D8656" s="3" t="s">
        <v>13335</v>
      </c>
      <c r="E8656" s="3" t="s">
        <v>13663</v>
      </c>
      <c r="F8656" s="3">
        <v>4</v>
      </c>
      <c r="G8656" s="3">
        <v>5</v>
      </c>
      <c r="H8656" s="3">
        <v>5</v>
      </c>
      <c r="I8656" s="3">
        <v>4</v>
      </c>
      <c r="J8656" s="3">
        <v>4</v>
      </c>
      <c r="K8656" s="3">
        <v>4</v>
      </c>
      <c r="L8656" s="3"/>
      <c r="M8656" s="3" t="s">
        <v>24</v>
      </c>
      <c r="N8656" s="3" t="s">
        <v>25</v>
      </c>
      <c r="O8656" s="9">
        <v>45627</v>
      </c>
      <c r="P8656" s="3" t="s">
        <v>15</v>
      </c>
      <c r="Q8656" s="3" t="s">
        <v>988</v>
      </c>
      <c r="R8656" s="3" t="s">
        <v>988</v>
      </c>
      <c r="S8656" s="10">
        <v>45633.903599537036</v>
      </c>
    </row>
    <row r="8657" spans="1:19">
      <c r="A8657" s="3" t="s">
        <v>256</v>
      </c>
      <c r="B8657" s="3" t="s">
        <v>385</v>
      </c>
      <c r="C8657" s="3">
        <v>171888</v>
      </c>
      <c r="D8657" s="3" t="s">
        <v>1201</v>
      </c>
      <c r="E8657" s="3" t="s">
        <v>13664</v>
      </c>
      <c r="F8657" s="3">
        <v>3</v>
      </c>
      <c r="G8657" s="3">
        <v>2</v>
      </c>
      <c r="H8657" s="3">
        <v>4</v>
      </c>
      <c r="I8657" s="3">
        <v>2</v>
      </c>
      <c r="J8657" s="3">
        <v>1</v>
      </c>
      <c r="K8657" s="3">
        <v>1</v>
      </c>
      <c r="L8657" s="3">
        <v>2</v>
      </c>
      <c r="M8657" s="3" t="s">
        <v>11</v>
      </c>
      <c r="N8657" s="3" t="s">
        <v>25</v>
      </c>
      <c r="O8657" s="9">
        <v>45597</v>
      </c>
      <c r="P8657" s="3" t="s">
        <v>15</v>
      </c>
      <c r="Q8657" s="3" t="s">
        <v>988</v>
      </c>
      <c r="R8657" s="3" t="s">
        <v>988</v>
      </c>
      <c r="S8657" s="10">
        <v>45617.470810185187</v>
      </c>
    </row>
    <row r="8658" spans="1:19">
      <c r="A8658" s="3" t="s">
        <v>256</v>
      </c>
      <c r="B8658" s="3" t="s">
        <v>385</v>
      </c>
      <c r="C8658" s="3">
        <v>104810</v>
      </c>
      <c r="D8658" s="3" t="s">
        <v>744</v>
      </c>
      <c r="E8658" s="3" t="s">
        <v>13665</v>
      </c>
      <c r="F8658" s="3">
        <v>5</v>
      </c>
      <c r="G8658" s="3">
        <v>5</v>
      </c>
      <c r="H8658" s="3">
        <v>4</v>
      </c>
      <c r="I8658" s="3">
        <v>5</v>
      </c>
      <c r="J8658" s="3">
        <v>5</v>
      </c>
      <c r="K8658" s="3">
        <v>3</v>
      </c>
      <c r="L8658" s="3"/>
      <c r="M8658" s="3" t="s">
        <v>11</v>
      </c>
      <c r="N8658" s="3" t="s">
        <v>25</v>
      </c>
      <c r="O8658" s="9">
        <v>45717</v>
      </c>
      <c r="P8658" s="3" t="s">
        <v>15</v>
      </c>
      <c r="Q8658" s="3" t="s">
        <v>988</v>
      </c>
      <c r="R8658" s="3" t="s">
        <v>988</v>
      </c>
      <c r="S8658" s="10">
        <v>45734.50267361111</v>
      </c>
    </row>
    <row r="8659" spans="1:19">
      <c r="A8659" s="3" t="s">
        <v>256</v>
      </c>
      <c r="B8659" s="3" t="s">
        <v>385</v>
      </c>
      <c r="C8659" s="3">
        <v>153195</v>
      </c>
      <c r="D8659" s="3" t="s">
        <v>2024</v>
      </c>
      <c r="E8659" s="3" t="s">
        <v>13666</v>
      </c>
      <c r="F8659" s="3">
        <v>4</v>
      </c>
      <c r="G8659" s="3">
        <v>5</v>
      </c>
      <c r="H8659" s="3">
        <v>5</v>
      </c>
      <c r="I8659" s="3">
        <v>4</v>
      </c>
      <c r="J8659" s="3">
        <v>5</v>
      </c>
      <c r="K8659" s="3">
        <v>5</v>
      </c>
      <c r="L8659" s="3"/>
      <c r="M8659" s="3" t="s">
        <v>11</v>
      </c>
      <c r="N8659" s="3" t="s">
        <v>13</v>
      </c>
      <c r="O8659" s="9">
        <v>45689</v>
      </c>
      <c r="P8659" s="3" t="s">
        <v>15</v>
      </c>
      <c r="Q8659" s="3" t="s">
        <v>988</v>
      </c>
      <c r="R8659" s="3" t="s">
        <v>988</v>
      </c>
      <c r="S8659" s="10">
        <v>45718.720081018517</v>
      </c>
    </row>
    <row r="8660" spans="1:19">
      <c r="A8660" s="3" t="s">
        <v>256</v>
      </c>
      <c r="B8660" s="3" t="s">
        <v>385</v>
      </c>
      <c r="C8660" s="3">
        <v>179888</v>
      </c>
      <c r="D8660" s="3" t="s">
        <v>13667</v>
      </c>
      <c r="E8660" s="3" t="s">
        <v>13668</v>
      </c>
      <c r="F8660" s="3">
        <v>5</v>
      </c>
      <c r="G8660" s="3">
        <v>3</v>
      </c>
      <c r="H8660" s="3">
        <v>5</v>
      </c>
      <c r="I8660" s="3">
        <v>5</v>
      </c>
      <c r="J8660" s="3">
        <v>1</v>
      </c>
      <c r="K8660" s="3"/>
      <c r="L8660" s="3"/>
      <c r="M8660" s="3" t="s">
        <v>24</v>
      </c>
      <c r="N8660" s="3" t="s">
        <v>25</v>
      </c>
      <c r="O8660" s="9">
        <v>45444</v>
      </c>
      <c r="P8660" s="3" t="s">
        <v>8704</v>
      </c>
      <c r="Q8660" s="3" t="s">
        <v>44</v>
      </c>
      <c r="R8660" s="3" t="s">
        <v>19</v>
      </c>
      <c r="S8660" s="10">
        <v>45463.379803240743</v>
      </c>
    </row>
    <row r="8661" spans="1:19">
      <c r="A8661" s="3" t="s">
        <v>256</v>
      </c>
      <c r="B8661" s="3" t="s">
        <v>385</v>
      </c>
      <c r="C8661" s="3">
        <v>52852</v>
      </c>
      <c r="D8661" s="3" t="s">
        <v>920</v>
      </c>
      <c r="E8661" s="3" t="s">
        <v>13669</v>
      </c>
      <c r="F8661" s="3">
        <v>5</v>
      </c>
      <c r="G8661" s="3">
        <v>5</v>
      </c>
      <c r="H8661" s="3">
        <v>3</v>
      </c>
      <c r="I8661" s="3">
        <v>3</v>
      </c>
      <c r="J8661" s="3">
        <v>5</v>
      </c>
      <c r="K8661" s="3">
        <v>4</v>
      </c>
      <c r="L8661" s="3">
        <v>4</v>
      </c>
      <c r="M8661" s="3" t="s">
        <v>11</v>
      </c>
      <c r="N8661" s="3" t="s">
        <v>16</v>
      </c>
      <c r="O8661" s="9">
        <v>45444</v>
      </c>
      <c r="P8661" s="3" t="s">
        <v>15</v>
      </c>
      <c r="Q8661" s="3" t="s">
        <v>988</v>
      </c>
      <c r="R8661" s="3" t="s">
        <v>988</v>
      </c>
      <c r="S8661" s="10">
        <v>45490.748842592591</v>
      </c>
    </row>
    <row r="8662" spans="1:19">
      <c r="A8662" s="3" t="s">
        <v>256</v>
      </c>
      <c r="B8662" s="3" t="s">
        <v>385</v>
      </c>
      <c r="C8662" s="3">
        <v>182343</v>
      </c>
      <c r="D8662" s="3" t="s">
        <v>924</v>
      </c>
      <c r="E8662" s="3" t="s">
        <v>13670</v>
      </c>
      <c r="F8662" s="3">
        <v>4</v>
      </c>
      <c r="G8662" s="3">
        <v>3</v>
      </c>
      <c r="H8662" s="3">
        <v>5</v>
      </c>
      <c r="I8662" s="3">
        <v>3</v>
      </c>
      <c r="J8662" s="3">
        <v>4</v>
      </c>
      <c r="K8662" s="3">
        <v>3</v>
      </c>
      <c r="L8662" s="3">
        <v>4</v>
      </c>
      <c r="M8662" s="3" t="s">
        <v>11</v>
      </c>
      <c r="N8662" s="3" t="s">
        <v>25</v>
      </c>
      <c r="O8662" s="9">
        <v>45658</v>
      </c>
      <c r="P8662" s="3" t="s">
        <v>13671</v>
      </c>
      <c r="Q8662" s="3" t="s">
        <v>18</v>
      </c>
      <c r="R8662" s="3" t="s">
        <v>19</v>
      </c>
      <c r="S8662" s="10">
        <v>45690.527291666665</v>
      </c>
    </row>
    <row r="8663" spans="1:19">
      <c r="A8663" s="3" t="s">
        <v>256</v>
      </c>
      <c r="B8663" s="3" t="s">
        <v>385</v>
      </c>
      <c r="C8663" s="3">
        <v>526</v>
      </c>
      <c r="D8663" s="3" t="s">
        <v>419</v>
      </c>
      <c r="E8663" s="3" t="s">
        <v>13672</v>
      </c>
      <c r="F8663" s="3">
        <v>4</v>
      </c>
      <c r="G8663" s="3">
        <v>4</v>
      </c>
      <c r="H8663" s="3">
        <v>5</v>
      </c>
      <c r="I8663" s="3">
        <v>4</v>
      </c>
      <c r="J8663" s="3">
        <v>4</v>
      </c>
      <c r="K8663" s="3"/>
      <c r="L8663" s="3"/>
      <c r="M8663" s="3" t="s">
        <v>11</v>
      </c>
      <c r="N8663" s="3" t="s">
        <v>25</v>
      </c>
      <c r="O8663" s="9">
        <v>45689</v>
      </c>
      <c r="P8663" s="3" t="s">
        <v>15</v>
      </c>
      <c r="Q8663" s="3" t="s">
        <v>988</v>
      </c>
      <c r="R8663" s="3" t="s">
        <v>988</v>
      </c>
      <c r="S8663" s="10">
        <v>45695.672534722224</v>
      </c>
    </row>
    <row r="8664" spans="1:19">
      <c r="A8664" s="3" t="s">
        <v>256</v>
      </c>
      <c r="B8664" s="3" t="s">
        <v>385</v>
      </c>
      <c r="C8664" s="3">
        <v>184030</v>
      </c>
      <c r="D8664" s="3" t="s">
        <v>2003</v>
      </c>
      <c r="E8664" s="3" t="s">
        <v>13673</v>
      </c>
      <c r="F8664" s="3">
        <v>4</v>
      </c>
      <c r="G8664" s="3">
        <v>3</v>
      </c>
      <c r="H8664" s="3">
        <v>5</v>
      </c>
      <c r="I8664" s="3">
        <v>3</v>
      </c>
      <c r="J8664" s="3">
        <v>4</v>
      </c>
      <c r="K8664" s="3">
        <v>4</v>
      </c>
      <c r="L8664" s="3"/>
      <c r="M8664" s="3" t="s">
        <v>11</v>
      </c>
      <c r="N8664" s="3" t="s">
        <v>25</v>
      </c>
      <c r="O8664" s="9">
        <v>45566</v>
      </c>
      <c r="P8664" s="3" t="s">
        <v>15</v>
      </c>
      <c r="Q8664" s="3" t="s">
        <v>988</v>
      </c>
      <c r="R8664" s="3" t="s">
        <v>988</v>
      </c>
      <c r="S8664" s="10">
        <v>45628.918240740742</v>
      </c>
    </row>
    <row r="8665" spans="1:19">
      <c r="A8665" s="3" t="s">
        <v>256</v>
      </c>
      <c r="B8665" s="3" t="s">
        <v>385</v>
      </c>
      <c r="C8665" s="3">
        <v>1447</v>
      </c>
      <c r="D8665" s="3" t="s">
        <v>2056</v>
      </c>
      <c r="E8665" s="3" t="s">
        <v>13674</v>
      </c>
      <c r="F8665" s="3">
        <v>4</v>
      </c>
      <c r="G8665" s="3">
        <v>4</v>
      </c>
      <c r="H8665" s="3">
        <v>5</v>
      </c>
      <c r="I8665" s="3">
        <v>5</v>
      </c>
      <c r="J8665" s="3">
        <v>4</v>
      </c>
      <c r="K8665" s="3">
        <v>4</v>
      </c>
      <c r="L8665" s="3"/>
      <c r="M8665" s="3" t="s">
        <v>11</v>
      </c>
      <c r="N8665" s="3" t="s">
        <v>25</v>
      </c>
      <c r="O8665" s="9">
        <v>45566</v>
      </c>
      <c r="P8665" s="3" t="s">
        <v>13675</v>
      </c>
      <c r="Q8665" s="3" t="s">
        <v>18</v>
      </c>
      <c r="R8665" s="3" t="s">
        <v>19</v>
      </c>
      <c r="S8665" s="10">
        <v>45576.353009259263</v>
      </c>
    </row>
    <row r="8666" spans="1:19">
      <c r="A8666" s="3" t="s">
        <v>256</v>
      </c>
      <c r="B8666" s="3" t="s">
        <v>385</v>
      </c>
      <c r="C8666" s="3">
        <v>607</v>
      </c>
      <c r="D8666" s="3" t="s">
        <v>13335</v>
      </c>
      <c r="E8666" s="3" t="s">
        <v>13676</v>
      </c>
      <c r="F8666" s="3">
        <v>4</v>
      </c>
      <c r="G8666" s="3">
        <v>4</v>
      </c>
      <c r="H8666" s="3">
        <v>4</v>
      </c>
      <c r="I8666" s="3">
        <v>4</v>
      </c>
      <c r="J8666" s="3">
        <v>4</v>
      </c>
      <c r="K8666" s="3">
        <v>4</v>
      </c>
      <c r="L8666" s="3">
        <v>4</v>
      </c>
      <c r="M8666" s="3" t="s">
        <v>24</v>
      </c>
      <c r="N8666" s="3" t="s">
        <v>25</v>
      </c>
      <c r="O8666" s="9">
        <v>45536</v>
      </c>
      <c r="P8666" s="3" t="s">
        <v>15</v>
      </c>
      <c r="Q8666" s="3" t="s">
        <v>988</v>
      </c>
      <c r="R8666" s="3" t="s">
        <v>988</v>
      </c>
      <c r="S8666" s="10">
        <v>45556.440046296295</v>
      </c>
    </row>
    <row r="8667" spans="1:19">
      <c r="A8667" s="3" t="s">
        <v>256</v>
      </c>
      <c r="B8667" s="3" t="s">
        <v>385</v>
      </c>
      <c r="C8667" s="3">
        <v>176598</v>
      </c>
      <c r="D8667" s="3" t="s">
        <v>625</v>
      </c>
      <c r="E8667" s="3" t="s">
        <v>13677</v>
      </c>
      <c r="F8667" s="3">
        <v>5</v>
      </c>
      <c r="G8667" s="3">
        <v>5</v>
      </c>
      <c r="H8667" s="3">
        <v>5</v>
      </c>
      <c r="I8667" s="3">
        <v>5</v>
      </c>
      <c r="J8667" s="3">
        <v>5</v>
      </c>
      <c r="K8667" s="3">
        <v>4</v>
      </c>
      <c r="L8667" s="3"/>
      <c r="M8667" s="3" t="s">
        <v>11</v>
      </c>
      <c r="N8667" s="3" t="s">
        <v>27</v>
      </c>
      <c r="O8667" s="9">
        <v>45689</v>
      </c>
      <c r="P8667" s="3" t="s">
        <v>15</v>
      </c>
      <c r="Q8667" s="3" t="s">
        <v>988</v>
      </c>
      <c r="R8667" s="3" t="s">
        <v>988</v>
      </c>
      <c r="S8667" s="10">
        <v>45705.841782407406</v>
      </c>
    </row>
    <row r="8668" spans="1:19">
      <c r="A8668" s="3" t="s">
        <v>256</v>
      </c>
      <c r="B8668" s="3" t="s">
        <v>385</v>
      </c>
      <c r="C8668" s="3">
        <v>71921</v>
      </c>
      <c r="D8668" s="3" t="s">
        <v>399</v>
      </c>
      <c r="E8668" s="3" t="s">
        <v>13678</v>
      </c>
      <c r="F8668" s="3">
        <v>5</v>
      </c>
      <c r="G8668" s="3">
        <v>5</v>
      </c>
      <c r="H8668" s="3">
        <v>5</v>
      </c>
      <c r="I8668" s="3">
        <v>5</v>
      </c>
      <c r="J8668" s="3">
        <v>5</v>
      </c>
      <c r="K8668" s="3">
        <v>5</v>
      </c>
      <c r="L8668" s="3"/>
      <c r="M8668" s="3" t="s">
        <v>11</v>
      </c>
      <c r="N8668" s="3" t="s">
        <v>16</v>
      </c>
      <c r="O8668" s="9">
        <v>45536</v>
      </c>
      <c r="P8668" s="3" t="s">
        <v>13679</v>
      </c>
      <c r="Q8668" s="3" t="s">
        <v>32</v>
      </c>
      <c r="R8668" s="3" t="s">
        <v>31</v>
      </c>
      <c r="S8668" s="10">
        <v>45555.531053240738</v>
      </c>
    </row>
    <row r="8669" spans="1:19">
      <c r="A8669" s="3" t="s">
        <v>256</v>
      </c>
      <c r="B8669" s="3" t="s">
        <v>385</v>
      </c>
      <c r="C8669" s="3">
        <v>141565</v>
      </c>
      <c r="D8669" s="3" t="s">
        <v>412</v>
      </c>
      <c r="E8669" s="3" t="s">
        <v>13680</v>
      </c>
      <c r="F8669" s="3">
        <v>5</v>
      </c>
      <c r="G8669" s="3">
        <v>5</v>
      </c>
      <c r="H8669" s="3">
        <v>5</v>
      </c>
      <c r="I8669" s="3">
        <v>5</v>
      </c>
      <c r="J8669" s="3">
        <v>5</v>
      </c>
      <c r="K8669" s="3">
        <v>5</v>
      </c>
      <c r="L8669" s="3"/>
      <c r="M8669" s="3" t="s">
        <v>24</v>
      </c>
      <c r="N8669" s="3" t="s">
        <v>25</v>
      </c>
      <c r="O8669" s="9">
        <v>45444</v>
      </c>
      <c r="P8669" s="3" t="s">
        <v>15</v>
      </c>
      <c r="Q8669" s="3" t="s">
        <v>988</v>
      </c>
      <c r="R8669" s="3" t="s">
        <v>988</v>
      </c>
      <c r="S8669" s="10">
        <v>45447.690092592595</v>
      </c>
    </row>
    <row r="8670" spans="1:19">
      <c r="A8670" s="3" t="s">
        <v>256</v>
      </c>
      <c r="B8670" s="3" t="s">
        <v>385</v>
      </c>
      <c r="C8670" s="3">
        <v>177697</v>
      </c>
      <c r="D8670" s="3" t="s">
        <v>739</v>
      </c>
      <c r="E8670" s="3" t="s">
        <v>13681</v>
      </c>
      <c r="F8670" s="3">
        <v>4</v>
      </c>
      <c r="G8670" s="3">
        <v>4</v>
      </c>
      <c r="H8670" s="3">
        <v>4</v>
      </c>
      <c r="I8670" s="3">
        <v>4</v>
      </c>
      <c r="J8670" s="3">
        <v>4</v>
      </c>
      <c r="K8670" s="3">
        <v>4</v>
      </c>
      <c r="L8670" s="3"/>
      <c r="M8670" s="3" t="s">
        <v>11</v>
      </c>
      <c r="N8670" s="3" t="s">
        <v>25</v>
      </c>
      <c r="O8670" s="9">
        <v>45444</v>
      </c>
      <c r="P8670" s="3" t="s">
        <v>15</v>
      </c>
      <c r="Q8670" s="3" t="s">
        <v>988</v>
      </c>
      <c r="R8670" s="3" t="s">
        <v>988</v>
      </c>
      <c r="S8670" s="10">
        <v>45525.50644675926</v>
      </c>
    </row>
    <row r="8671" spans="1:19">
      <c r="A8671" s="3" t="s">
        <v>256</v>
      </c>
      <c r="B8671" s="3" t="s">
        <v>385</v>
      </c>
      <c r="C8671" s="3">
        <v>166013</v>
      </c>
      <c r="D8671" s="3" t="s">
        <v>13682</v>
      </c>
      <c r="E8671" s="3" t="s">
        <v>13683</v>
      </c>
      <c r="F8671" s="3">
        <v>4</v>
      </c>
      <c r="G8671" s="3">
        <v>4</v>
      </c>
      <c r="H8671" s="3">
        <v>4</v>
      </c>
      <c r="I8671" s="3">
        <v>4</v>
      </c>
      <c r="J8671" s="3">
        <v>4</v>
      </c>
      <c r="K8671" s="3">
        <v>5</v>
      </c>
      <c r="L8671" s="3"/>
      <c r="M8671" s="3" t="s">
        <v>11</v>
      </c>
      <c r="N8671" s="3" t="s">
        <v>25</v>
      </c>
      <c r="O8671" s="9">
        <v>45566</v>
      </c>
      <c r="P8671" s="3" t="s">
        <v>15</v>
      </c>
      <c r="Q8671" s="3" t="s">
        <v>988</v>
      </c>
      <c r="R8671" s="3" t="s">
        <v>988</v>
      </c>
      <c r="S8671" s="10">
        <v>45571.479907407411</v>
      </c>
    </row>
    <row r="8672" spans="1:19">
      <c r="A8672" s="3" t="s">
        <v>256</v>
      </c>
      <c r="B8672" s="3" t="s">
        <v>385</v>
      </c>
      <c r="C8672" s="3">
        <v>52852</v>
      </c>
      <c r="D8672" s="3" t="s">
        <v>920</v>
      </c>
      <c r="E8672" s="3" t="s">
        <v>13684</v>
      </c>
      <c r="F8672" s="3">
        <v>3</v>
      </c>
      <c r="G8672" s="3">
        <v>3</v>
      </c>
      <c r="H8672" s="3">
        <v>3</v>
      </c>
      <c r="I8672" s="3">
        <v>4</v>
      </c>
      <c r="J8672" s="3">
        <v>3</v>
      </c>
      <c r="K8672" s="3">
        <v>3</v>
      </c>
      <c r="L8672" s="3">
        <v>2</v>
      </c>
      <c r="M8672" s="3" t="s">
        <v>24</v>
      </c>
      <c r="N8672" s="3" t="s">
        <v>25</v>
      </c>
      <c r="O8672" s="9">
        <v>45597</v>
      </c>
      <c r="P8672" s="3" t="s">
        <v>15</v>
      </c>
      <c r="Q8672" s="3" t="s">
        <v>988</v>
      </c>
      <c r="R8672" s="3" t="s">
        <v>988</v>
      </c>
      <c r="S8672" s="10">
        <v>45618.822962962964</v>
      </c>
    </row>
    <row r="8673" spans="1:19">
      <c r="A8673" s="3" t="s">
        <v>256</v>
      </c>
      <c r="B8673" s="3" t="s">
        <v>385</v>
      </c>
      <c r="C8673" s="3">
        <v>167872</v>
      </c>
      <c r="D8673" s="3" t="s">
        <v>619</v>
      </c>
      <c r="E8673" s="3" t="s">
        <v>13685</v>
      </c>
      <c r="F8673" s="3">
        <v>5</v>
      </c>
      <c r="G8673" s="3">
        <v>5</v>
      </c>
      <c r="H8673" s="3">
        <v>4</v>
      </c>
      <c r="I8673" s="3">
        <v>5</v>
      </c>
      <c r="J8673" s="3">
        <v>4</v>
      </c>
      <c r="K8673" s="3">
        <v>5</v>
      </c>
      <c r="L8673" s="3">
        <v>5</v>
      </c>
      <c r="M8673" s="3" t="s">
        <v>24</v>
      </c>
      <c r="N8673" s="3" t="s">
        <v>25</v>
      </c>
      <c r="O8673" s="9">
        <v>45566</v>
      </c>
      <c r="P8673" s="3" t="s">
        <v>15</v>
      </c>
      <c r="Q8673" s="3" t="s">
        <v>988</v>
      </c>
      <c r="R8673" s="3" t="s">
        <v>988</v>
      </c>
      <c r="S8673" s="10">
        <v>45632.795312499999</v>
      </c>
    </row>
    <row r="8674" spans="1:19">
      <c r="A8674" s="3" t="s">
        <v>256</v>
      </c>
      <c r="B8674" s="3" t="s">
        <v>385</v>
      </c>
      <c r="C8674" s="3">
        <v>179867</v>
      </c>
      <c r="D8674" s="3" t="s">
        <v>2022</v>
      </c>
      <c r="E8674" s="3" t="s">
        <v>13686</v>
      </c>
      <c r="F8674" s="3">
        <v>4</v>
      </c>
      <c r="G8674" s="3">
        <v>3</v>
      </c>
      <c r="H8674" s="3">
        <v>4</v>
      </c>
      <c r="I8674" s="3">
        <v>3</v>
      </c>
      <c r="J8674" s="3">
        <v>3</v>
      </c>
      <c r="K8674" s="3">
        <v>3</v>
      </c>
      <c r="L8674" s="3"/>
      <c r="M8674" s="3" t="s">
        <v>11</v>
      </c>
      <c r="N8674" s="3" t="s">
        <v>16</v>
      </c>
      <c r="O8674" s="9">
        <v>45505</v>
      </c>
      <c r="P8674" s="3" t="s">
        <v>15</v>
      </c>
      <c r="Q8674" s="3" t="s">
        <v>988</v>
      </c>
      <c r="R8674" s="3" t="s">
        <v>988</v>
      </c>
      <c r="S8674" s="10">
        <v>45516.767592592594</v>
      </c>
    </row>
    <row r="8675" spans="1:19">
      <c r="A8675" s="3" t="s">
        <v>256</v>
      </c>
      <c r="B8675" s="3" t="s">
        <v>385</v>
      </c>
      <c r="C8675" s="3">
        <v>38808</v>
      </c>
      <c r="D8675" s="3" t="s">
        <v>417</v>
      </c>
      <c r="E8675" s="3" t="s">
        <v>13687</v>
      </c>
      <c r="F8675" s="3">
        <v>4</v>
      </c>
      <c r="G8675" s="3">
        <v>4</v>
      </c>
      <c r="H8675" s="3">
        <v>4</v>
      </c>
      <c r="I8675" s="3">
        <v>4</v>
      </c>
      <c r="J8675" s="3">
        <v>3</v>
      </c>
      <c r="K8675" s="3">
        <v>3</v>
      </c>
      <c r="L8675" s="3"/>
      <c r="M8675" s="3" t="s">
        <v>24</v>
      </c>
      <c r="N8675" s="3" t="s">
        <v>25</v>
      </c>
      <c r="O8675" s="9">
        <v>45413</v>
      </c>
      <c r="P8675" s="3" t="s">
        <v>15</v>
      </c>
      <c r="Q8675" s="3" t="s">
        <v>988</v>
      </c>
      <c r="R8675" s="3" t="s">
        <v>988</v>
      </c>
      <c r="S8675" s="10">
        <v>45424.859803240739</v>
      </c>
    </row>
    <row r="8676" spans="1:19">
      <c r="A8676" s="3" t="s">
        <v>256</v>
      </c>
      <c r="B8676" s="3" t="s">
        <v>385</v>
      </c>
      <c r="C8676" s="3">
        <v>165858</v>
      </c>
      <c r="D8676" s="3" t="s">
        <v>1181</v>
      </c>
      <c r="E8676" s="3" t="s">
        <v>13688</v>
      </c>
      <c r="F8676" s="3">
        <v>5</v>
      </c>
      <c r="G8676" s="3">
        <v>5</v>
      </c>
      <c r="H8676" s="3">
        <v>5</v>
      </c>
      <c r="I8676" s="3">
        <v>5</v>
      </c>
      <c r="J8676" s="3">
        <v>5</v>
      </c>
      <c r="K8676" s="3">
        <v>5</v>
      </c>
      <c r="L8676" s="3">
        <v>5</v>
      </c>
      <c r="M8676" s="3" t="s">
        <v>24</v>
      </c>
      <c r="N8676" s="3" t="s">
        <v>25</v>
      </c>
      <c r="O8676" s="9">
        <v>45444</v>
      </c>
      <c r="P8676" s="3" t="s">
        <v>15</v>
      </c>
      <c r="Q8676" s="3" t="s">
        <v>988</v>
      </c>
      <c r="R8676" s="3" t="s">
        <v>988</v>
      </c>
      <c r="S8676" s="10">
        <v>45472.593715277777</v>
      </c>
    </row>
    <row r="8677" spans="1:19">
      <c r="A8677" s="3" t="s">
        <v>256</v>
      </c>
      <c r="B8677" s="3" t="s">
        <v>385</v>
      </c>
      <c r="C8677" s="3">
        <v>179018</v>
      </c>
      <c r="D8677" s="3" t="s">
        <v>1187</v>
      </c>
      <c r="E8677" s="3" t="s">
        <v>13689</v>
      </c>
      <c r="F8677" s="3">
        <v>4</v>
      </c>
      <c r="G8677" s="3">
        <v>4</v>
      </c>
      <c r="H8677" s="3">
        <v>5</v>
      </c>
      <c r="I8677" s="3">
        <v>4</v>
      </c>
      <c r="J8677" s="3">
        <v>4</v>
      </c>
      <c r="K8677" s="3">
        <v>5</v>
      </c>
      <c r="L8677" s="3"/>
      <c r="M8677" s="3" t="s">
        <v>24</v>
      </c>
      <c r="N8677" s="3" t="s">
        <v>25</v>
      </c>
      <c r="O8677" s="9">
        <v>45444</v>
      </c>
      <c r="P8677" s="3" t="s">
        <v>15</v>
      </c>
      <c r="Q8677" s="3" t="s">
        <v>988</v>
      </c>
      <c r="R8677" s="3" t="s">
        <v>988</v>
      </c>
      <c r="S8677" s="10">
        <v>45475.562789351854</v>
      </c>
    </row>
    <row r="8678" spans="1:19">
      <c r="A8678" s="3" t="s">
        <v>256</v>
      </c>
      <c r="B8678" s="3" t="s">
        <v>385</v>
      </c>
      <c r="C8678" s="3">
        <v>571</v>
      </c>
      <c r="D8678" s="3" t="s">
        <v>922</v>
      </c>
      <c r="E8678" s="3" t="s">
        <v>13690</v>
      </c>
      <c r="F8678" s="3">
        <v>3</v>
      </c>
      <c r="G8678" s="3">
        <v>3</v>
      </c>
      <c r="H8678" s="3">
        <v>2</v>
      </c>
      <c r="I8678" s="3">
        <v>3</v>
      </c>
      <c r="J8678" s="3">
        <v>3</v>
      </c>
      <c r="K8678" s="3">
        <v>2</v>
      </c>
      <c r="L8678" s="3">
        <v>3</v>
      </c>
      <c r="M8678" s="3" t="s">
        <v>24</v>
      </c>
      <c r="N8678" s="3" t="s">
        <v>25</v>
      </c>
      <c r="O8678" s="9">
        <v>45383</v>
      </c>
      <c r="P8678" s="3" t="s">
        <v>13691</v>
      </c>
      <c r="Q8678" s="3" t="s">
        <v>20</v>
      </c>
      <c r="R8678" s="3" t="s">
        <v>19</v>
      </c>
      <c r="S8678" s="10">
        <v>45420.486550925925</v>
      </c>
    </row>
    <row r="8679" spans="1:19">
      <c r="A8679" s="3" t="s">
        <v>256</v>
      </c>
      <c r="B8679" s="3" t="s">
        <v>385</v>
      </c>
      <c r="C8679" s="3">
        <v>16654</v>
      </c>
      <c r="D8679" s="3" t="s">
        <v>400</v>
      </c>
      <c r="E8679" s="3" t="s">
        <v>13692</v>
      </c>
      <c r="F8679" s="3">
        <v>3</v>
      </c>
      <c r="G8679" s="3">
        <v>3</v>
      </c>
      <c r="H8679" s="3">
        <v>4</v>
      </c>
      <c r="I8679" s="3">
        <v>4</v>
      </c>
      <c r="J8679" s="3">
        <v>3</v>
      </c>
      <c r="K8679" s="3">
        <v>5</v>
      </c>
      <c r="L8679" s="3">
        <v>3</v>
      </c>
      <c r="M8679" s="3" t="s">
        <v>11</v>
      </c>
      <c r="N8679" s="3" t="s">
        <v>27</v>
      </c>
      <c r="O8679" s="9">
        <v>45627</v>
      </c>
      <c r="P8679" s="3" t="s">
        <v>15</v>
      </c>
      <c r="Q8679" s="3" t="s">
        <v>988</v>
      </c>
      <c r="R8679" s="3" t="s">
        <v>988</v>
      </c>
      <c r="S8679" s="10">
        <v>45641.758993055555</v>
      </c>
    </row>
    <row r="8680" spans="1:19">
      <c r="A8680" s="3" t="s">
        <v>256</v>
      </c>
      <c r="B8680" s="3" t="s">
        <v>385</v>
      </c>
      <c r="C8680" s="3">
        <v>183359</v>
      </c>
      <c r="D8680" s="3" t="s">
        <v>1191</v>
      </c>
      <c r="E8680" s="3" t="s">
        <v>13693</v>
      </c>
      <c r="F8680" s="3">
        <v>2</v>
      </c>
      <c r="G8680" s="3">
        <v>4</v>
      </c>
      <c r="H8680" s="3">
        <v>4</v>
      </c>
      <c r="I8680" s="3">
        <v>2</v>
      </c>
      <c r="J8680" s="3">
        <v>4</v>
      </c>
      <c r="K8680" s="3"/>
      <c r="L8680" s="3"/>
      <c r="M8680" s="3" t="s">
        <v>11</v>
      </c>
      <c r="N8680" s="3" t="s">
        <v>25</v>
      </c>
      <c r="O8680" s="9">
        <v>45566</v>
      </c>
      <c r="P8680" s="3" t="s">
        <v>13694</v>
      </c>
      <c r="Q8680" s="3" t="s">
        <v>44</v>
      </c>
      <c r="R8680" s="3" t="s">
        <v>31</v>
      </c>
      <c r="S8680" s="10">
        <v>45572.069456018522</v>
      </c>
    </row>
    <row r="8681" spans="1:19">
      <c r="A8681" s="3" t="s">
        <v>256</v>
      </c>
      <c r="B8681" s="3" t="s">
        <v>385</v>
      </c>
      <c r="C8681" s="3">
        <v>144957</v>
      </c>
      <c r="D8681" s="3" t="s">
        <v>395</v>
      </c>
      <c r="E8681" s="3" t="s">
        <v>13695</v>
      </c>
      <c r="F8681" s="3">
        <v>4</v>
      </c>
      <c r="G8681" s="3">
        <v>5</v>
      </c>
      <c r="H8681" s="3">
        <v>5</v>
      </c>
      <c r="I8681" s="3">
        <v>5</v>
      </c>
      <c r="J8681" s="3">
        <v>5</v>
      </c>
      <c r="K8681" s="3">
        <v>5</v>
      </c>
      <c r="L8681" s="3">
        <v>5</v>
      </c>
      <c r="M8681" s="3" t="s">
        <v>11</v>
      </c>
      <c r="N8681" s="3" t="s">
        <v>37</v>
      </c>
      <c r="O8681" s="9">
        <v>45597</v>
      </c>
      <c r="P8681" s="3" t="s">
        <v>13696</v>
      </c>
      <c r="Q8681" s="3" t="s">
        <v>44</v>
      </c>
      <c r="R8681" s="3" t="s">
        <v>31</v>
      </c>
      <c r="S8681" s="10">
        <v>45644.419675925928</v>
      </c>
    </row>
    <row r="8682" spans="1:19">
      <c r="A8682" s="3" t="s">
        <v>256</v>
      </c>
      <c r="B8682" s="3" t="s">
        <v>385</v>
      </c>
      <c r="C8682" s="3">
        <v>128269</v>
      </c>
      <c r="D8682" s="3" t="s">
        <v>13554</v>
      </c>
      <c r="E8682" s="3" t="s">
        <v>13697</v>
      </c>
      <c r="F8682" s="3">
        <v>4</v>
      </c>
      <c r="G8682" s="3">
        <v>4</v>
      </c>
      <c r="H8682" s="3">
        <v>4</v>
      </c>
      <c r="I8682" s="3">
        <v>4</v>
      </c>
      <c r="J8682" s="3">
        <v>3</v>
      </c>
      <c r="K8682" s="3">
        <v>4</v>
      </c>
      <c r="L8682" s="3">
        <v>3</v>
      </c>
      <c r="M8682" s="3" t="s">
        <v>24</v>
      </c>
      <c r="N8682" s="3" t="s">
        <v>25</v>
      </c>
      <c r="O8682" s="9">
        <v>45444</v>
      </c>
      <c r="P8682" s="3" t="s">
        <v>15</v>
      </c>
      <c r="Q8682" s="3" t="s">
        <v>988</v>
      </c>
      <c r="R8682" s="3" t="s">
        <v>988</v>
      </c>
      <c r="S8682" s="10">
        <v>45470.713171296295</v>
      </c>
    </row>
    <row r="8683" spans="1:19">
      <c r="A8683" s="3" t="s">
        <v>256</v>
      </c>
      <c r="B8683" s="3" t="s">
        <v>385</v>
      </c>
      <c r="C8683" s="3">
        <v>29413</v>
      </c>
      <c r="D8683" s="3" t="s">
        <v>1175</v>
      </c>
      <c r="E8683" s="3" t="s">
        <v>13698</v>
      </c>
      <c r="F8683" s="3">
        <v>4</v>
      </c>
      <c r="G8683" s="3">
        <v>4</v>
      </c>
      <c r="H8683" s="3">
        <v>4</v>
      </c>
      <c r="I8683" s="3">
        <v>4</v>
      </c>
      <c r="J8683" s="3">
        <v>4</v>
      </c>
      <c r="K8683" s="3">
        <v>4</v>
      </c>
      <c r="L8683" s="3">
        <v>4</v>
      </c>
      <c r="M8683" s="3" t="s">
        <v>24</v>
      </c>
      <c r="N8683" s="3" t="s">
        <v>25</v>
      </c>
      <c r="O8683" s="9">
        <v>45689</v>
      </c>
      <c r="P8683" s="3" t="s">
        <v>9627</v>
      </c>
      <c r="Q8683" s="3" t="s">
        <v>18</v>
      </c>
      <c r="R8683" s="3" t="s">
        <v>19</v>
      </c>
      <c r="S8683" s="10">
        <v>45767.822905092595</v>
      </c>
    </row>
    <row r="8684" spans="1:19">
      <c r="A8684" s="3" t="s">
        <v>256</v>
      </c>
      <c r="B8684" s="3" t="s">
        <v>385</v>
      </c>
      <c r="C8684" s="3">
        <v>43734</v>
      </c>
      <c r="D8684" s="3" t="s">
        <v>13398</v>
      </c>
      <c r="E8684" s="3" t="s">
        <v>13699</v>
      </c>
      <c r="F8684" s="3">
        <v>4</v>
      </c>
      <c r="G8684" s="3">
        <v>4</v>
      </c>
      <c r="H8684" s="3">
        <v>5</v>
      </c>
      <c r="I8684" s="3">
        <v>4</v>
      </c>
      <c r="J8684" s="3">
        <v>2</v>
      </c>
      <c r="K8684" s="3">
        <v>4</v>
      </c>
      <c r="L8684" s="3"/>
      <c r="M8684" s="3" t="s">
        <v>11</v>
      </c>
      <c r="N8684" s="3" t="s">
        <v>16</v>
      </c>
      <c r="O8684" s="9">
        <v>45505</v>
      </c>
      <c r="P8684" s="3" t="s">
        <v>15</v>
      </c>
      <c r="Q8684" s="3" t="s">
        <v>988</v>
      </c>
      <c r="R8684" s="3" t="s">
        <v>988</v>
      </c>
      <c r="S8684" s="10">
        <v>45521.645196759258</v>
      </c>
    </row>
    <row r="8685" spans="1:19">
      <c r="A8685" s="3" t="s">
        <v>256</v>
      </c>
      <c r="B8685" s="3" t="s">
        <v>385</v>
      </c>
      <c r="C8685" s="3">
        <v>182857</v>
      </c>
      <c r="D8685" s="3" t="s">
        <v>13700</v>
      </c>
      <c r="E8685" s="3" t="s">
        <v>13701</v>
      </c>
      <c r="F8685" s="3">
        <v>5</v>
      </c>
      <c r="G8685" s="3">
        <v>5</v>
      </c>
      <c r="H8685" s="3">
        <v>4</v>
      </c>
      <c r="I8685" s="3">
        <v>4</v>
      </c>
      <c r="J8685" s="3">
        <v>5</v>
      </c>
      <c r="K8685" s="3">
        <v>5</v>
      </c>
      <c r="L8685" s="3"/>
      <c r="M8685" s="3" t="s">
        <v>11</v>
      </c>
      <c r="N8685" s="3" t="s">
        <v>25</v>
      </c>
      <c r="O8685" s="9">
        <v>45323</v>
      </c>
      <c r="P8685" s="3" t="s">
        <v>13702</v>
      </c>
      <c r="Q8685" s="3" t="s">
        <v>20</v>
      </c>
      <c r="R8685" s="3" t="s">
        <v>19</v>
      </c>
      <c r="S8685" s="10">
        <v>45332.33011574074</v>
      </c>
    </row>
    <row r="8686" spans="1:19">
      <c r="A8686" s="3" t="s">
        <v>256</v>
      </c>
      <c r="B8686" s="3" t="s">
        <v>385</v>
      </c>
      <c r="C8686" s="3">
        <v>177521</v>
      </c>
      <c r="D8686" s="3" t="s">
        <v>620</v>
      </c>
      <c r="E8686" s="3" t="s">
        <v>13703</v>
      </c>
      <c r="F8686" s="3">
        <v>3</v>
      </c>
      <c r="G8686" s="3">
        <v>3</v>
      </c>
      <c r="H8686" s="3">
        <v>4</v>
      </c>
      <c r="I8686" s="3">
        <v>3</v>
      </c>
      <c r="J8686" s="3">
        <v>3</v>
      </c>
      <c r="K8686" s="3">
        <v>3</v>
      </c>
      <c r="L8686" s="3">
        <v>3</v>
      </c>
      <c r="M8686" s="3" t="s">
        <v>24</v>
      </c>
      <c r="N8686" s="3" t="s">
        <v>25</v>
      </c>
      <c r="O8686" s="9">
        <v>45627</v>
      </c>
      <c r="P8686" s="3" t="s">
        <v>13704</v>
      </c>
      <c r="Q8686" s="3" t="s">
        <v>42</v>
      </c>
      <c r="R8686" s="3" t="s">
        <v>19</v>
      </c>
      <c r="S8686" s="10">
        <v>45644.640081018515</v>
      </c>
    </row>
    <row r="8687" spans="1:19">
      <c r="A8687" s="3" t="s">
        <v>256</v>
      </c>
      <c r="B8687" s="3" t="s">
        <v>385</v>
      </c>
      <c r="C8687" s="3">
        <v>1202</v>
      </c>
      <c r="D8687" s="3" t="s">
        <v>1196</v>
      </c>
      <c r="E8687" s="3" t="s">
        <v>13705</v>
      </c>
      <c r="F8687" s="3">
        <v>5</v>
      </c>
      <c r="G8687" s="3">
        <v>5</v>
      </c>
      <c r="H8687" s="3">
        <v>5</v>
      </c>
      <c r="I8687" s="3">
        <v>5</v>
      </c>
      <c r="J8687" s="3">
        <v>5</v>
      </c>
      <c r="K8687" s="3">
        <v>5</v>
      </c>
      <c r="L8687" s="3">
        <v>5</v>
      </c>
      <c r="M8687" s="3" t="s">
        <v>11</v>
      </c>
      <c r="N8687" s="3" t="s">
        <v>25</v>
      </c>
      <c r="O8687" s="9">
        <v>45627</v>
      </c>
      <c r="P8687" s="3" t="s">
        <v>15</v>
      </c>
      <c r="Q8687" s="3" t="s">
        <v>988</v>
      </c>
      <c r="R8687" s="3" t="s">
        <v>988</v>
      </c>
      <c r="S8687" s="10">
        <v>45634.408402777779</v>
      </c>
    </row>
    <row r="8688" spans="1:19">
      <c r="A8688" s="3" t="s">
        <v>256</v>
      </c>
      <c r="B8688" s="3" t="s">
        <v>385</v>
      </c>
      <c r="C8688" s="3">
        <v>17652</v>
      </c>
      <c r="D8688" s="3" t="s">
        <v>1184</v>
      </c>
      <c r="E8688" s="3" t="s">
        <v>13706</v>
      </c>
      <c r="F8688" s="3">
        <v>5</v>
      </c>
      <c r="G8688" s="3">
        <v>5</v>
      </c>
      <c r="H8688" s="3">
        <v>5</v>
      </c>
      <c r="I8688" s="3">
        <v>4</v>
      </c>
      <c r="J8688" s="3">
        <v>5</v>
      </c>
      <c r="K8688" s="3">
        <v>4</v>
      </c>
      <c r="L8688" s="3">
        <v>4</v>
      </c>
      <c r="M8688" s="3" t="s">
        <v>24</v>
      </c>
      <c r="N8688" s="3" t="s">
        <v>25</v>
      </c>
      <c r="O8688" s="9">
        <v>45597</v>
      </c>
      <c r="P8688" s="3" t="s">
        <v>13707</v>
      </c>
      <c r="Q8688" s="3" t="s">
        <v>18</v>
      </c>
      <c r="R8688" s="3" t="s">
        <v>19</v>
      </c>
      <c r="S8688" s="10">
        <v>45621.424259259256</v>
      </c>
    </row>
    <row r="8689" spans="1:19">
      <c r="A8689" s="3" t="s">
        <v>256</v>
      </c>
      <c r="B8689" s="3" t="s">
        <v>385</v>
      </c>
      <c r="C8689" s="3">
        <v>2597</v>
      </c>
      <c r="D8689" s="3" t="s">
        <v>938</v>
      </c>
      <c r="E8689" s="3" t="s">
        <v>13708</v>
      </c>
      <c r="F8689" s="3">
        <v>4</v>
      </c>
      <c r="G8689" s="3">
        <v>5</v>
      </c>
      <c r="H8689" s="3">
        <v>5</v>
      </c>
      <c r="I8689" s="3">
        <v>5</v>
      </c>
      <c r="J8689" s="3">
        <v>4</v>
      </c>
      <c r="K8689" s="3">
        <v>4</v>
      </c>
      <c r="L8689" s="3">
        <v>5</v>
      </c>
      <c r="M8689" s="3" t="s">
        <v>11</v>
      </c>
      <c r="N8689" s="3" t="s">
        <v>16</v>
      </c>
      <c r="O8689" s="9">
        <v>45474</v>
      </c>
      <c r="P8689" s="3" t="s">
        <v>13709</v>
      </c>
      <c r="Q8689" s="3" t="s">
        <v>18</v>
      </c>
      <c r="R8689" s="3" t="s">
        <v>19</v>
      </c>
      <c r="S8689" s="10">
        <v>45490.646597222221</v>
      </c>
    </row>
    <row r="8690" spans="1:19">
      <c r="A8690" s="3" t="s">
        <v>256</v>
      </c>
      <c r="B8690" s="3" t="s">
        <v>385</v>
      </c>
      <c r="C8690" s="3">
        <v>3099</v>
      </c>
      <c r="D8690" s="3" t="s">
        <v>413</v>
      </c>
      <c r="E8690" s="3" t="s">
        <v>13710</v>
      </c>
      <c r="F8690" s="3">
        <v>5</v>
      </c>
      <c r="G8690" s="3">
        <v>5</v>
      </c>
      <c r="H8690" s="3">
        <v>5</v>
      </c>
      <c r="I8690" s="3">
        <v>3</v>
      </c>
      <c r="J8690" s="3">
        <v>4</v>
      </c>
      <c r="K8690" s="3">
        <v>3</v>
      </c>
      <c r="L8690" s="3">
        <v>4</v>
      </c>
      <c r="M8690" s="3" t="s">
        <v>24</v>
      </c>
      <c r="N8690" s="3" t="s">
        <v>25</v>
      </c>
      <c r="O8690" s="9">
        <v>45597</v>
      </c>
      <c r="P8690" s="3" t="s">
        <v>1542</v>
      </c>
      <c r="Q8690" s="3" t="s">
        <v>18</v>
      </c>
      <c r="R8690" s="3" t="s">
        <v>19</v>
      </c>
      <c r="S8690" s="10">
        <v>45656.281898148147</v>
      </c>
    </row>
    <row r="8691" spans="1:19">
      <c r="A8691" s="3" t="s">
        <v>256</v>
      </c>
      <c r="B8691" s="3" t="s">
        <v>385</v>
      </c>
      <c r="C8691" s="3">
        <v>49382</v>
      </c>
      <c r="D8691" s="3" t="s">
        <v>387</v>
      </c>
      <c r="E8691" s="3" t="s">
        <v>13711</v>
      </c>
      <c r="F8691" s="3">
        <v>5</v>
      </c>
      <c r="G8691" s="3">
        <v>4</v>
      </c>
      <c r="H8691" s="3">
        <v>5</v>
      </c>
      <c r="I8691" s="3">
        <v>5</v>
      </c>
      <c r="J8691" s="3">
        <v>4</v>
      </c>
      <c r="K8691" s="3">
        <v>5</v>
      </c>
      <c r="L8691" s="3"/>
      <c r="M8691" s="3" t="s">
        <v>24</v>
      </c>
      <c r="N8691" s="3" t="s">
        <v>25</v>
      </c>
      <c r="O8691" s="9">
        <v>45689</v>
      </c>
      <c r="P8691" s="3" t="s">
        <v>13712</v>
      </c>
      <c r="Q8691" s="3" t="s">
        <v>18</v>
      </c>
      <c r="R8691" s="3" t="s">
        <v>31</v>
      </c>
      <c r="S8691" s="10">
        <v>45701.488437499997</v>
      </c>
    </row>
    <row r="8692" spans="1:19">
      <c r="A8692" s="3" t="s">
        <v>256</v>
      </c>
      <c r="B8692" s="3" t="s">
        <v>385</v>
      </c>
      <c r="C8692" s="3">
        <v>168151</v>
      </c>
      <c r="D8692" s="3" t="s">
        <v>622</v>
      </c>
      <c r="E8692" s="3" t="s">
        <v>13713</v>
      </c>
      <c r="F8692" s="3">
        <v>5</v>
      </c>
      <c r="G8692" s="3">
        <v>5</v>
      </c>
      <c r="H8692" s="3">
        <v>4</v>
      </c>
      <c r="I8692" s="3">
        <v>5</v>
      </c>
      <c r="J8692" s="3">
        <v>5</v>
      </c>
      <c r="K8692" s="3">
        <v>5</v>
      </c>
      <c r="L8692" s="3"/>
      <c r="M8692" s="3" t="s">
        <v>11</v>
      </c>
      <c r="N8692" s="3" t="s">
        <v>25</v>
      </c>
      <c r="O8692" s="9">
        <v>45627</v>
      </c>
      <c r="P8692" s="3" t="s">
        <v>15</v>
      </c>
      <c r="Q8692" s="3" t="s">
        <v>988</v>
      </c>
      <c r="R8692" s="3" t="s">
        <v>988</v>
      </c>
      <c r="S8692" s="10">
        <v>45652.537905092591</v>
      </c>
    </row>
    <row r="8693" spans="1:19">
      <c r="A8693" s="3" t="s">
        <v>256</v>
      </c>
      <c r="B8693" s="3" t="s">
        <v>385</v>
      </c>
      <c r="C8693" s="3">
        <v>136119</v>
      </c>
      <c r="D8693" s="3" t="s">
        <v>12921</v>
      </c>
      <c r="E8693" s="3" t="s">
        <v>13714</v>
      </c>
      <c r="F8693" s="3">
        <v>5</v>
      </c>
      <c r="G8693" s="3">
        <v>4</v>
      </c>
      <c r="H8693" s="3">
        <v>5</v>
      </c>
      <c r="I8693" s="3">
        <v>5</v>
      </c>
      <c r="J8693" s="3">
        <v>5</v>
      </c>
      <c r="K8693" s="3">
        <v>4</v>
      </c>
      <c r="L8693" s="3"/>
      <c r="M8693" s="3" t="s">
        <v>11</v>
      </c>
      <c r="N8693" s="3" t="s">
        <v>16</v>
      </c>
      <c r="O8693" s="9">
        <v>45474</v>
      </c>
      <c r="P8693" s="3" t="s">
        <v>15</v>
      </c>
      <c r="Q8693" s="3" t="s">
        <v>988</v>
      </c>
      <c r="R8693" s="3" t="s">
        <v>988</v>
      </c>
      <c r="S8693" s="10">
        <v>45486.379629629628</v>
      </c>
    </row>
    <row r="8694" spans="1:19">
      <c r="A8694" s="3" t="s">
        <v>256</v>
      </c>
      <c r="B8694" s="3" t="s">
        <v>385</v>
      </c>
      <c r="C8694" s="3">
        <v>423</v>
      </c>
      <c r="D8694" s="3" t="s">
        <v>1194</v>
      </c>
      <c r="E8694" s="3" t="s">
        <v>13715</v>
      </c>
      <c r="F8694" s="3">
        <v>4</v>
      </c>
      <c r="G8694" s="3">
        <v>4</v>
      </c>
      <c r="H8694" s="3">
        <v>5</v>
      </c>
      <c r="I8694" s="3">
        <v>4</v>
      </c>
      <c r="J8694" s="3">
        <v>4</v>
      </c>
      <c r="K8694" s="3">
        <v>3</v>
      </c>
      <c r="L8694" s="3"/>
      <c r="M8694" s="3" t="s">
        <v>23</v>
      </c>
      <c r="N8694" s="3" t="s">
        <v>25</v>
      </c>
      <c r="O8694" s="9">
        <v>45383</v>
      </c>
      <c r="P8694" s="3" t="s">
        <v>15</v>
      </c>
      <c r="Q8694" s="3" t="s">
        <v>988</v>
      </c>
      <c r="R8694" s="3" t="s">
        <v>988</v>
      </c>
      <c r="S8694" s="10">
        <v>45397.679027777776</v>
      </c>
    </row>
    <row r="8695" spans="1:19">
      <c r="A8695" s="3" t="s">
        <v>256</v>
      </c>
      <c r="B8695" s="3" t="s">
        <v>385</v>
      </c>
      <c r="C8695" s="3">
        <v>184030</v>
      </c>
      <c r="D8695" s="3" t="s">
        <v>2003</v>
      </c>
      <c r="E8695" s="3" t="s">
        <v>13716</v>
      </c>
      <c r="F8695" s="3">
        <v>5</v>
      </c>
      <c r="G8695" s="3">
        <v>5</v>
      </c>
      <c r="H8695" s="3">
        <v>5</v>
      </c>
      <c r="I8695" s="3">
        <v>5</v>
      </c>
      <c r="J8695" s="3">
        <v>5</v>
      </c>
      <c r="K8695" s="3">
        <v>5</v>
      </c>
      <c r="L8695" s="3">
        <v>5</v>
      </c>
      <c r="M8695" s="3" t="s">
        <v>11</v>
      </c>
      <c r="N8695" s="3" t="s">
        <v>16</v>
      </c>
      <c r="O8695" s="9">
        <v>45689</v>
      </c>
      <c r="P8695" s="3" t="s">
        <v>13717</v>
      </c>
      <c r="Q8695" s="3" t="s">
        <v>32</v>
      </c>
      <c r="R8695" s="3" t="s">
        <v>31</v>
      </c>
      <c r="S8695" s="10">
        <v>45713.229386574072</v>
      </c>
    </row>
    <row r="8696" spans="1:19">
      <c r="A8696" s="3" t="s">
        <v>256</v>
      </c>
      <c r="B8696" s="3" t="s">
        <v>385</v>
      </c>
      <c r="C8696" s="3">
        <v>20493</v>
      </c>
      <c r="D8696" s="3" t="s">
        <v>415</v>
      </c>
      <c r="E8696" s="3" t="s">
        <v>13718</v>
      </c>
      <c r="F8696" s="3">
        <v>4</v>
      </c>
      <c r="G8696" s="3">
        <v>4</v>
      </c>
      <c r="H8696" s="3">
        <v>4</v>
      </c>
      <c r="I8696" s="3">
        <v>4</v>
      </c>
      <c r="J8696" s="3">
        <v>3</v>
      </c>
      <c r="K8696" s="3">
        <v>3</v>
      </c>
      <c r="L8696" s="3"/>
      <c r="M8696" s="3" t="s">
        <v>11</v>
      </c>
      <c r="N8696" s="3" t="s">
        <v>13</v>
      </c>
      <c r="O8696" s="9">
        <v>45292</v>
      </c>
      <c r="P8696" s="3" t="s">
        <v>15</v>
      </c>
      <c r="Q8696" s="3" t="s">
        <v>988</v>
      </c>
      <c r="R8696" s="3" t="s">
        <v>988</v>
      </c>
      <c r="S8696" s="10">
        <v>45320.542615740742</v>
      </c>
    </row>
    <row r="8697" spans="1:19">
      <c r="A8697" s="3" t="s">
        <v>256</v>
      </c>
      <c r="B8697" s="3" t="s">
        <v>385</v>
      </c>
      <c r="C8697" s="3">
        <v>166314</v>
      </c>
      <c r="D8697" s="3" t="s">
        <v>12975</v>
      </c>
      <c r="E8697" s="3" t="s">
        <v>13719</v>
      </c>
      <c r="F8697" s="3">
        <v>4</v>
      </c>
      <c r="G8697" s="3">
        <v>3</v>
      </c>
      <c r="H8697" s="3">
        <v>4</v>
      </c>
      <c r="I8697" s="3">
        <v>3</v>
      </c>
      <c r="J8697" s="3">
        <v>3</v>
      </c>
      <c r="K8697" s="3">
        <v>2</v>
      </c>
      <c r="L8697" s="3"/>
      <c r="M8697" s="3" t="s">
        <v>11</v>
      </c>
      <c r="N8697" s="3" t="s">
        <v>25</v>
      </c>
      <c r="O8697" s="9">
        <v>45658</v>
      </c>
      <c r="P8697" s="3" t="s">
        <v>13720</v>
      </c>
      <c r="Q8697" s="3" t="s">
        <v>18</v>
      </c>
      <c r="R8697" s="3" t="s">
        <v>19</v>
      </c>
      <c r="S8697" s="10">
        <v>45675.382650462961</v>
      </c>
    </row>
    <row r="8698" spans="1:19">
      <c r="A8698" s="3" t="s">
        <v>256</v>
      </c>
      <c r="B8698" s="3" t="s">
        <v>385</v>
      </c>
      <c r="C8698" s="3">
        <v>166013</v>
      </c>
      <c r="D8698" s="3" t="s">
        <v>13682</v>
      </c>
      <c r="E8698" s="3" t="s">
        <v>13721</v>
      </c>
      <c r="F8698" s="3">
        <v>4</v>
      </c>
      <c r="G8698" s="3">
        <v>4</v>
      </c>
      <c r="H8698" s="3">
        <v>5</v>
      </c>
      <c r="I8698" s="3">
        <v>4</v>
      </c>
      <c r="J8698" s="3">
        <v>4</v>
      </c>
      <c r="K8698" s="3">
        <v>2</v>
      </c>
      <c r="L8698" s="3"/>
      <c r="M8698" s="3" t="s">
        <v>11</v>
      </c>
      <c r="N8698" s="3" t="s">
        <v>25</v>
      </c>
      <c r="O8698" s="9">
        <v>45627</v>
      </c>
      <c r="P8698" s="3" t="s">
        <v>15</v>
      </c>
      <c r="Q8698" s="3" t="s">
        <v>988</v>
      </c>
      <c r="R8698" s="3" t="s">
        <v>988</v>
      </c>
      <c r="S8698" s="10">
        <v>45641.96297453704</v>
      </c>
    </row>
    <row r="8699" spans="1:19">
      <c r="A8699" s="3" t="s">
        <v>256</v>
      </c>
      <c r="B8699" s="3" t="s">
        <v>385</v>
      </c>
      <c r="C8699" s="3">
        <v>178284</v>
      </c>
      <c r="D8699" s="3" t="s">
        <v>12801</v>
      </c>
      <c r="E8699" s="3" t="s">
        <v>13722</v>
      </c>
      <c r="F8699" s="3">
        <v>5</v>
      </c>
      <c r="G8699" s="3">
        <v>5</v>
      </c>
      <c r="H8699" s="3">
        <v>4</v>
      </c>
      <c r="I8699" s="3">
        <v>5</v>
      </c>
      <c r="J8699" s="3">
        <v>5</v>
      </c>
      <c r="K8699" s="3">
        <v>5</v>
      </c>
      <c r="L8699" s="3"/>
      <c r="M8699" s="3" t="s">
        <v>11</v>
      </c>
      <c r="N8699" s="3" t="s">
        <v>16</v>
      </c>
      <c r="O8699" s="9">
        <v>45383</v>
      </c>
      <c r="P8699" s="3" t="s">
        <v>15</v>
      </c>
      <c r="Q8699" s="3" t="s">
        <v>988</v>
      </c>
      <c r="R8699" s="3" t="s">
        <v>988</v>
      </c>
      <c r="S8699" s="10">
        <v>45403.474270833336</v>
      </c>
    </row>
    <row r="8700" spans="1:19">
      <c r="A8700" s="3" t="s">
        <v>256</v>
      </c>
      <c r="B8700" s="3" t="s">
        <v>385</v>
      </c>
      <c r="C8700" s="3">
        <v>68539</v>
      </c>
      <c r="D8700" s="3" t="s">
        <v>2008</v>
      </c>
      <c r="E8700" s="3" t="s">
        <v>13723</v>
      </c>
      <c r="F8700" s="3">
        <v>4</v>
      </c>
      <c r="G8700" s="3">
        <v>4</v>
      </c>
      <c r="H8700" s="3">
        <v>4</v>
      </c>
      <c r="I8700" s="3">
        <v>4</v>
      </c>
      <c r="J8700" s="3">
        <v>3</v>
      </c>
      <c r="K8700" s="3">
        <v>4</v>
      </c>
      <c r="L8700" s="3">
        <v>3</v>
      </c>
      <c r="M8700" s="3" t="s">
        <v>11</v>
      </c>
      <c r="N8700" s="3" t="s">
        <v>25</v>
      </c>
      <c r="O8700" s="9">
        <v>45474</v>
      </c>
      <c r="P8700" s="3" t="s">
        <v>15</v>
      </c>
      <c r="Q8700" s="3" t="s">
        <v>988</v>
      </c>
      <c r="R8700" s="3" t="s">
        <v>988</v>
      </c>
      <c r="S8700" s="10">
        <v>45495.686053240737</v>
      </c>
    </row>
    <row r="8701" spans="1:19">
      <c r="A8701" s="3" t="s">
        <v>256</v>
      </c>
      <c r="B8701" s="3" t="s">
        <v>385</v>
      </c>
      <c r="C8701" s="3">
        <v>15547</v>
      </c>
      <c r="D8701" s="3" t="s">
        <v>543</v>
      </c>
      <c r="E8701" s="3" t="s">
        <v>13724</v>
      </c>
      <c r="F8701" s="3">
        <v>4</v>
      </c>
      <c r="G8701" s="3">
        <v>4</v>
      </c>
      <c r="H8701" s="3">
        <v>4</v>
      </c>
      <c r="I8701" s="3">
        <v>4</v>
      </c>
      <c r="J8701" s="3">
        <v>3</v>
      </c>
      <c r="K8701" s="3">
        <v>3</v>
      </c>
      <c r="L8701" s="3">
        <v>4</v>
      </c>
      <c r="M8701" s="3" t="s">
        <v>24</v>
      </c>
      <c r="N8701" s="3" t="s">
        <v>25</v>
      </c>
      <c r="O8701" s="9">
        <v>45566</v>
      </c>
      <c r="P8701" s="3" t="s">
        <v>15</v>
      </c>
      <c r="Q8701" s="3" t="s">
        <v>988</v>
      </c>
      <c r="R8701" s="3" t="s">
        <v>988</v>
      </c>
      <c r="S8701" s="10">
        <v>45584.349872685183</v>
      </c>
    </row>
    <row r="8702" spans="1:19">
      <c r="A8702" s="3" t="s">
        <v>256</v>
      </c>
      <c r="B8702" s="3" t="s">
        <v>385</v>
      </c>
      <c r="C8702" s="3">
        <v>160844</v>
      </c>
      <c r="D8702" s="3" t="s">
        <v>935</v>
      </c>
      <c r="E8702" s="3" t="s">
        <v>13725</v>
      </c>
      <c r="F8702" s="3">
        <v>4</v>
      </c>
      <c r="G8702" s="3">
        <v>5</v>
      </c>
      <c r="H8702" s="3">
        <v>5</v>
      </c>
      <c r="I8702" s="3">
        <v>5</v>
      </c>
      <c r="J8702" s="3">
        <v>3</v>
      </c>
      <c r="K8702" s="3">
        <v>4</v>
      </c>
      <c r="L8702" s="3">
        <v>4</v>
      </c>
      <c r="M8702" s="3" t="s">
        <v>24</v>
      </c>
      <c r="N8702" s="3" t="s">
        <v>25</v>
      </c>
      <c r="O8702" s="9">
        <v>45413</v>
      </c>
      <c r="P8702" s="3" t="s">
        <v>13726</v>
      </c>
      <c r="Q8702" s="3" t="s">
        <v>18</v>
      </c>
      <c r="R8702" s="3" t="s">
        <v>19</v>
      </c>
      <c r="S8702" s="10">
        <v>45439.695497685185</v>
      </c>
    </row>
    <row r="8703" spans="1:19">
      <c r="A8703" s="3" t="s">
        <v>256</v>
      </c>
      <c r="B8703" s="3" t="s">
        <v>385</v>
      </c>
      <c r="C8703" s="3">
        <v>71921</v>
      </c>
      <c r="D8703" s="3" t="s">
        <v>399</v>
      </c>
      <c r="E8703" s="3" t="s">
        <v>13727</v>
      </c>
      <c r="F8703" s="3">
        <v>4</v>
      </c>
      <c r="G8703" s="3">
        <v>4</v>
      </c>
      <c r="H8703" s="3">
        <v>3</v>
      </c>
      <c r="I8703" s="3">
        <v>4</v>
      </c>
      <c r="J8703" s="3">
        <v>4</v>
      </c>
      <c r="K8703" s="3">
        <v>5</v>
      </c>
      <c r="L8703" s="3"/>
      <c r="M8703" s="3" t="s">
        <v>11</v>
      </c>
      <c r="N8703" s="3" t="s">
        <v>13</v>
      </c>
      <c r="O8703" s="9">
        <v>45383</v>
      </c>
      <c r="P8703" s="3" t="s">
        <v>15</v>
      </c>
      <c r="Q8703" s="3" t="s">
        <v>988</v>
      </c>
      <c r="R8703" s="3" t="s">
        <v>988</v>
      </c>
      <c r="S8703" s="10">
        <v>45402.538252314815</v>
      </c>
    </row>
    <row r="8704" spans="1:19">
      <c r="A8704" s="3" t="s">
        <v>256</v>
      </c>
      <c r="B8704" s="3" t="s">
        <v>385</v>
      </c>
      <c r="C8704" s="3">
        <v>53383</v>
      </c>
      <c r="D8704" s="3" t="s">
        <v>12776</v>
      </c>
      <c r="E8704" s="3" t="s">
        <v>13728</v>
      </c>
      <c r="F8704" s="3">
        <v>5</v>
      </c>
      <c r="G8704" s="3">
        <v>4</v>
      </c>
      <c r="H8704" s="3">
        <v>4</v>
      </c>
      <c r="I8704" s="3">
        <v>4</v>
      </c>
      <c r="J8704" s="3">
        <v>3</v>
      </c>
      <c r="K8704" s="3">
        <v>4</v>
      </c>
      <c r="L8704" s="3">
        <v>4</v>
      </c>
      <c r="M8704" s="3" t="s">
        <v>11</v>
      </c>
      <c r="N8704" s="3" t="s">
        <v>25</v>
      </c>
      <c r="O8704" s="9">
        <v>45474</v>
      </c>
      <c r="P8704" s="3" t="s">
        <v>15</v>
      </c>
      <c r="Q8704" s="3" t="s">
        <v>988</v>
      </c>
      <c r="R8704" s="3" t="s">
        <v>988</v>
      </c>
      <c r="S8704" s="10">
        <v>45496.446921296294</v>
      </c>
    </row>
    <row r="8705" spans="1:19">
      <c r="A8705" s="3" t="s">
        <v>256</v>
      </c>
      <c r="B8705" s="3" t="s">
        <v>385</v>
      </c>
      <c r="C8705" s="3">
        <v>29189</v>
      </c>
      <c r="D8705" s="3" t="s">
        <v>13625</v>
      </c>
      <c r="E8705" s="3" t="s">
        <v>13729</v>
      </c>
      <c r="F8705" s="3">
        <v>4</v>
      </c>
      <c r="G8705" s="3">
        <v>5</v>
      </c>
      <c r="H8705" s="3">
        <v>5</v>
      </c>
      <c r="I8705" s="3">
        <v>5</v>
      </c>
      <c r="J8705" s="3">
        <v>5</v>
      </c>
      <c r="K8705" s="3">
        <v>4</v>
      </c>
      <c r="L8705" s="3">
        <v>3</v>
      </c>
      <c r="M8705" s="3" t="s">
        <v>11</v>
      </c>
      <c r="N8705" s="3" t="s">
        <v>16</v>
      </c>
      <c r="O8705" s="9">
        <v>45536</v>
      </c>
      <c r="P8705" s="3" t="s">
        <v>15</v>
      </c>
      <c r="Q8705" s="3" t="s">
        <v>988</v>
      </c>
      <c r="R8705" s="3" t="s">
        <v>988</v>
      </c>
      <c r="S8705" s="10">
        <v>45552.544791666667</v>
      </c>
    </row>
    <row r="8706" spans="1:19">
      <c r="A8706" s="3" t="s">
        <v>256</v>
      </c>
      <c r="B8706" s="3" t="s">
        <v>385</v>
      </c>
      <c r="C8706" s="3">
        <v>607</v>
      </c>
      <c r="D8706" s="3" t="s">
        <v>13335</v>
      </c>
      <c r="E8706" s="3" t="s">
        <v>13730</v>
      </c>
      <c r="F8706" s="3">
        <v>4</v>
      </c>
      <c r="G8706" s="3">
        <v>4</v>
      </c>
      <c r="H8706" s="3">
        <v>5</v>
      </c>
      <c r="I8706" s="3">
        <v>4</v>
      </c>
      <c r="J8706" s="3">
        <v>3</v>
      </c>
      <c r="K8706" s="3">
        <v>3</v>
      </c>
      <c r="L8706" s="3"/>
      <c r="M8706" s="3" t="s">
        <v>11</v>
      </c>
      <c r="N8706" s="3" t="s">
        <v>25</v>
      </c>
      <c r="O8706" s="9">
        <v>45627</v>
      </c>
      <c r="P8706" s="3" t="s">
        <v>15</v>
      </c>
      <c r="Q8706" s="3" t="s">
        <v>988</v>
      </c>
      <c r="R8706" s="3" t="s">
        <v>988</v>
      </c>
      <c r="S8706" s="10">
        <v>45655.686655092592</v>
      </c>
    </row>
    <row r="8707" spans="1:19">
      <c r="A8707" s="3" t="s">
        <v>256</v>
      </c>
      <c r="B8707" s="3" t="s">
        <v>385</v>
      </c>
      <c r="C8707" s="3">
        <v>17652</v>
      </c>
      <c r="D8707" s="3" t="s">
        <v>1184</v>
      </c>
      <c r="E8707" s="3" t="s">
        <v>13731</v>
      </c>
      <c r="F8707" s="3">
        <v>5</v>
      </c>
      <c r="G8707" s="3">
        <v>5</v>
      </c>
      <c r="H8707" s="3">
        <v>5</v>
      </c>
      <c r="I8707" s="3">
        <v>5</v>
      </c>
      <c r="J8707" s="3">
        <v>5</v>
      </c>
      <c r="K8707" s="3">
        <v>5</v>
      </c>
      <c r="L8707" s="3">
        <v>5</v>
      </c>
      <c r="M8707" s="3" t="s">
        <v>11</v>
      </c>
      <c r="N8707" s="3" t="s">
        <v>25</v>
      </c>
      <c r="O8707" s="9">
        <v>45717</v>
      </c>
      <c r="P8707" s="3" t="s">
        <v>13732</v>
      </c>
      <c r="Q8707" s="3" t="s">
        <v>18</v>
      </c>
      <c r="R8707" s="3" t="s">
        <v>31</v>
      </c>
      <c r="S8707" s="10">
        <v>45728.673159722224</v>
      </c>
    </row>
    <row r="8708" spans="1:19">
      <c r="A8708" s="3" t="s">
        <v>256</v>
      </c>
      <c r="B8708" s="3" t="s">
        <v>385</v>
      </c>
      <c r="C8708" s="3">
        <v>147805</v>
      </c>
      <c r="D8708" s="3" t="s">
        <v>535</v>
      </c>
      <c r="E8708" s="3" t="s">
        <v>13733</v>
      </c>
      <c r="F8708" s="3">
        <v>4</v>
      </c>
      <c r="G8708" s="3">
        <v>5</v>
      </c>
      <c r="H8708" s="3">
        <v>5</v>
      </c>
      <c r="I8708" s="3">
        <v>5</v>
      </c>
      <c r="J8708" s="3">
        <v>5</v>
      </c>
      <c r="K8708" s="3">
        <v>5</v>
      </c>
      <c r="L8708" s="3">
        <v>4</v>
      </c>
      <c r="M8708" s="3" t="s">
        <v>11</v>
      </c>
      <c r="N8708" s="3" t="s">
        <v>16</v>
      </c>
      <c r="O8708" s="9">
        <v>45474</v>
      </c>
      <c r="P8708" s="3" t="s">
        <v>15</v>
      </c>
      <c r="Q8708" s="3" t="s">
        <v>988</v>
      </c>
      <c r="R8708" s="3" t="s">
        <v>988</v>
      </c>
      <c r="S8708" s="10">
        <v>45544.649583333332</v>
      </c>
    </row>
    <row r="8709" spans="1:19">
      <c r="A8709" s="3" t="s">
        <v>256</v>
      </c>
      <c r="B8709" s="3" t="s">
        <v>385</v>
      </c>
      <c r="C8709" s="3">
        <v>52162</v>
      </c>
      <c r="D8709" s="3" t="s">
        <v>2013</v>
      </c>
      <c r="E8709" s="3" t="s">
        <v>13734</v>
      </c>
      <c r="F8709" s="3">
        <v>5</v>
      </c>
      <c r="G8709" s="3">
        <v>5</v>
      </c>
      <c r="H8709" s="3">
        <v>5</v>
      </c>
      <c r="I8709" s="3">
        <v>5</v>
      </c>
      <c r="J8709" s="3">
        <v>5</v>
      </c>
      <c r="K8709" s="3">
        <v>4</v>
      </c>
      <c r="L8709" s="3">
        <v>5</v>
      </c>
      <c r="M8709" s="3" t="s">
        <v>24</v>
      </c>
      <c r="N8709" s="3" t="s">
        <v>25</v>
      </c>
      <c r="O8709" s="9">
        <v>45444</v>
      </c>
      <c r="P8709" s="3" t="s">
        <v>15</v>
      </c>
      <c r="Q8709" s="3" t="s">
        <v>988</v>
      </c>
      <c r="R8709" s="3" t="s">
        <v>988</v>
      </c>
      <c r="S8709" s="10">
        <v>45459.281412037039</v>
      </c>
    </row>
    <row r="8710" spans="1:19">
      <c r="A8710" s="3" t="s">
        <v>256</v>
      </c>
      <c r="B8710" s="3" t="s">
        <v>385</v>
      </c>
      <c r="C8710" s="3">
        <v>158415</v>
      </c>
      <c r="D8710" s="3" t="s">
        <v>921</v>
      </c>
      <c r="E8710" s="3" t="s">
        <v>13735</v>
      </c>
      <c r="F8710" s="3">
        <v>5</v>
      </c>
      <c r="G8710" s="3">
        <v>5</v>
      </c>
      <c r="H8710" s="3">
        <v>5</v>
      </c>
      <c r="I8710" s="3">
        <v>4</v>
      </c>
      <c r="J8710" s="3">
        <v>4</v>
      </c>
      <c r="K8710" s="3">
        <v>5</v>
      </c>
      <c r="L8710" s="3">
        <v>5</v>
      </c>
      <c r="M8710" s="3" t="s">
        <v>11</v>
      </c>
      <c r="N8710" s="3" t="s">
        <v>25</v>
      </c>
      <c r="O8710" s="9">
        <v>45505</v>
      </c>
      <c r="P8710" s="3" t="s">
        <v>15</v>
      </c>
      <c r="Q8710" s="3" t="s">
        <v>988</v>
      </c>
      <c r="R8710" s="3" t="s">
        <v>988</v>
      </c>
      <c r="S8710" s="10">
        <v>45515.051527777781</v>
      </c>
    </row>
    <row r="8711" spans="1:19">
      <c r="A8711" s="3" t="s">
        <v>256</v>
      </c>
      <c r="B8711" s="3" t="s">
        <v>385</v>
      </c>
      <c r="C8711" s="3">
        <v>38808</v>
      </c>
      <c r="D8711" s="3" t="s">
        <v>417</v>
      </c>
      <c r="E8711" s="3" t="s">
        <v>13736</v>
      </c>
      <c r="F8711" s="3">
        <v>4</v>
      </c>
      <c r="G8711" s="3">
        <v>4</v>
      </c>
      <c r="H8711" s="3">
        <v>5</v>
      </c>
      <c r="I8711" s="3">
        <v>3</v>
      </c>
      <c r="J8711" s="3">
        <v>3</v>
      </c>
      <c r="K8711" s="3">
        <v>4</v>
      </c>
      <c r="L8711" s="3"/>
      <c r="M8711" s="3" t="s">
        <v>11</v>
      </c>
      <c r="N8711" s="3" t="s">
        <v>16</v>
      </c>
      <c r="O8711" s="9">
        <v>45474</v>
      </c>
      <c r="P8711" s="3" t="s">
        <v>15</v>
      </c>
      <c r="Q8711" s="3" t="s">
        <v>988</v>
      </c>
      <c r="R8711" s="3" t="s">
        <v>988</v>
      </c>
      <c r="S8711" s="10">
        <v>45500.708449074074</v>
      </c>
    </row>
    <row r="8712" spans="1:19">
      <c r="A8712" s="3" t="s">
        <v>256</v>
      </c>
      <c r="B8712" s="3" t="s">
        <v>385</v>
      </c>
      <c r="C8712" s="3">
        <v>38281</v>
      </c>
      <c r="D8712" s="3" t="s">
        <v>394</v>
      </c>
      <c r="E8712" s="3" t="s">
        <v>13737</v>
      </c>
      <c r="F8712" s="3">
        <v>5</v>
      </c>
      <c r="G8712" s="3">
        <v>5</v>
      </c>
      <c r="H8712" s="3">
        <v>4</v>
      </c>
      <c r="I8712" s="3">
        <v>5</v>
      </c>
      <c r="J8712" s="3">
        <v>5</v>
      </c>
      <c r="K8712" s="3">
        <v>4</v>
      </c>
      <c r="L8712" s="3">
        <v>5</v>
      </c>
      <c r="M8712" s="3" t="s">
        <v>11</v>
      </c>
      <c r="N8712" s="3" t="s">
        <v>16</v>
      </c>
      <c r="O8712" s="9">
        <v>45505</v>
      </c>
      <c r="P8712" s="3" t="s">
        <v>15</v>
      </c>
      <c r="Q8712" s="3" t="s">
        <v>988</v>
      </c>
      <c r="R8712" s="3" t="s">
        <v>988</v>
      </c>
      <c r="S8712" s="10">
        <v>45533.673576388886</v>
      </c>
    </row>
    <row r="8713" spans="1:19">
      <c r="A8713" s="3" t="s">
        <v>256</v>
      </c>
      <c r="B8713" s="3" t="s">
        <v>385</v>
      </c>
      <c r="C8713" s="3">
        <v>7988</v>
      </c>
      <c r="D8713" s="3" t="s">
        <v>421</v>
      </c>
      <c r="E8713" s="3" t="s">
        <v>13738</v>
      </c>
      <c r="F8713" s="3">
        <v>3</v>
      </c>
      <c r="G8713" s="3">
        <v>3</v>
      </c>
      <c r="H8713" s="3">
        <v>4</v>
      </c>
      <c r="I8713" s="3">
        <v>3</v>
      </c>
      <c r="J8713" s="3">
        <v>1</v>
      </c>
      <c r="K8713" s="3">
        <v>1</v>
      </c>
      <c r="L8713" s="3">
        <v>4</v>
      </c>
      <c r="M8713" s="3" t="s">
        <v>11</v>
      </c>
      <c r="N8713" s="3" t="s">
        <v>25</v>
      </c>
      <c r="O8713" s="9">
        <v>45505</v>
      </c>
      <c r="P8713" s="3" t="s">
        <v>13739</v>
      </c>
      <c r="Q8713" s="3" t="s">
        <v>18</v>
      </c>
      <c r="R8713" s="3" t="s">
        <v>19</v>
      </c>
      <c r="S8713" s="10">
        <v>45526.849745370368</v>
      </c>
    </row>
    <row r="8714" spans="1:19">
      <c r="A8714" s="3" t="s">
        <v>256</v>
      </c>
      <c r="B8714" s="3" t="s">
        <v>385</v>
      </c>
      <c r="C8714" s="3">
        <v>107687</v>
      </c>
      <c r="D8714" s="3" t="s">
        <v>392</v>
      </c>
      <c r="E8714" s="3" t="s">
        <v>13740</v>
      </c>
      <c r="F8714" s="3">
        <v>3</v>
      </c>
      <c r="G8714" s="3">
        <v>3</v>
      </c>
      <c r="H8714" s="3">
        <v>2</v>
      </c>
      <c r="I8714" s="3">
        <v>3</v>
      </c>
      <c r="J8714" s="3">
        <v>3</v>
      </c>
      <c r="K8714" s="3">
        <v>3</v>
      </c>
      <c r="L8714" s="3"/>
      <c r="M8714" s="3" t="s">
        <v>11</v>
      </c>
      <c r="N8714" s="3" t="s">
        <v>16</v>
      </c>
      <c r="O8714" s="9">
        <v>45352</v>
      </c>
      <c r="P8714" s="3" t="s">
        <v>13741</v>
      </c>
      <c r="Q8714" s="3" t="s">
        <v>18</v>
      </c>
      <c r="R8714" s="3" t="s">
        <v>31</v>
      </c>
      <c r="S8714" s="10">
        <v>45371.776712962965</v>
      </c>
    </row>
    <row r="8715" spans="1:19">
      <c r="A8715" s="3" t="s">
        <v>256</v>
      </c>
      <c r="B8715" s="3" t="s">
        <v>385</v>
      </c>
      <c r="C8715" s="3">
        <v>188051</v>
      </c>
      <c r="D8715" s="3" t="s">
        <v>13127</v>
      </c>
      <c r="E8715" s="3" t="s">
        <v>13742</v>
      </c>
      <c r="F8715" s="3">
        <v>4</v>
      </c>
      <c r="G8715" s="3">
        <v>5</v>
      </c>
      <c r="H8715" s="3">
        <v>3</v>
      </c>
      <c r="I8715" s="3">
        <v>4</v>
      </c>
      <c r="J8715" s="3">
        <v>4</v>
      </c>
      <c r="K8715" s="3">
        <v>4</v>
      </c>
      <c r="L8715" s="3">
        <v>5</v>
      </c>
      <c r="M8715" s="3" t="s">
        <v>11</v>
      </c>
      <c r="N8715" s="3" t="s">
        <v>25</v>
      </c>
      <c r="O8715" s="9">
        <v>45383</v>
      </c>
      <c r="P8715" s="3" t="s">
        <v>15</v>
      </c>
      <c r="Q8715" s="3" t="s">
        <v>988</v>
      </c>
      <c r="R8715" s="3" t="s">
        <v>988</v>
      </c>
      <c r="S8715" s="10">
        <v>45410.581863425927</v>
      </c>
    </row>
    <row r="8716" spans="1:19">
      <c r="A8716" s="3" t="s">
        <v>256</v>
      </c>
      <c r="B8716" s="3" t="s">
        <v>385</v>
      </c>
      <c r="C8716" s="3">
        <v>160874</v>
      </c>
      <c r="D8716" s="3" t="s">
        <v>2025</v>
      </c>
      <c r="E8716" s="3" t="s">
        <v>13743</v>
      </c>
      <c r="F8716" s="3">
        <v>4</v>
      </c>
      <c r="G8716" s="3">
        <v>3</v>
      </c>
      <c r="H8716" s="3">
        <v>5</v>
      </c>
      <c r="I8716" s="3">
        <v>4</v>
      </c>
      <c r="J8716" s="3">
        <v>3</v>
      </c>
      <c r="K8716" s="3">
        <v>3</v>
      </c>
      <c r="L8716" s="3"/>
      <c r="M8716" s="3" t="s">
        <v>11</v>
      </c>
      <c r="N8716" s="3" t="s">
        <v>25</v>
      </c>
      <c r="O8716" s="9">
        <v>45474</v>
      </c>
      <c r="P8716" s="3" t="s">
        <v>15</v>
      </c>
      <c r="Q8716" s="3" t="s">
        <v>988</v>
      </c>
      <c r="R8716" s="3" t="s">
        <v>988</v>
      </c>
      <c r="S8716" s="10">
        <v>45533.80568287037</v>
      </c>
    </row>
    <row r="8717" spans="1:19">
      <c r="A8717" s="3" t="s">
        <v>256</v>
      </c>
      <c r="B8717" s="3" t="s">
        <v>385</v>
      </c>
      <c r="C8717" s="3">
        <v>1181</v>
      </c>
      <c r="D8717" s="3" t="s">
        <v>13744</v>
      </c>
      <c r="E8717" s="3" t="s">
        <v>13745</v>
      </c>
      <c r="F8717" s="3">
        <v>4</v>
      </c>
      <c r="G8717" s="3">
        <v>4</v>
      </c>
      <c r="H8717" s="3">
        <v>5</v>
      </c>
      <c r="I8717" s="3">
        <v>4</v>
      </c>
      <c r="J8717" s="3">
        <v>4</v>
      </c>
      <c r="K8717" s="3">
        <v>4</v>
      </c>
      <c r="L8717" s="3"/>
      <c r="M8717" s="3" t="s">
        <v>11</v>
      </c>
      <c r="N8717" s="3" t="s">
        <v>13</v>
      </c>
      <c r="O8717" s="9">
        <v>45413</v>
      </c>
      <c r="P8717" s="3" t="s">
        <v>15</v>
      </c>
      <c r="Q8717" s="3" t="s">
        <v>988</v>
      </c>
      <c r="R8717" s="3" t="s">
        <v>988</v>
      </c>
      <c r="S8717" s="10">
        <v>45450.888101851851</v>
      </c>
    </row>
    <row r="8718" spans="1:19">
      <c r="A8718" s="3" t="s">
        <v>256</v>
      </c>
      <c r="B8718" s="3" t="s">
        <v>385</v>
      </c>
      <c r="C8718" s="3">
        <v>1317</v>
      </c>
      <c r="D8718" s="3" t="s">
        <v>13746</v>
      </c>
      <c r="E8718" s="3" t="s">
        <v>13747</v>
      </c>
      <c r="F8718" s="3">
        <v>5</v>
      </c>
      <c r="G8718" s="3">
        <v>5</v>
      </c>
      <c r="H8718" s="3">
        <v>4</v>
      </c>
      <c r="I8718" s="3">
        <v>4</v>
      </c>
      <c r="J8718" s="3">
        <v>5</v>
      </c>
      <c r="K8718" s="3">
        <v>3</v>
      </c>
      <c r="L8718" s="3"/>
      <c r="M8718" s="3" t="s">
        <v>24</v>
      </c>
      <c r="N8718" s="3" t="s">
        <v>25</v>
      </c>
      <c r="O8718" s="9">
        <v>45566</v>
      </c>
      <c r="P8718" s="3" t="s">
        <v>15</v>
      </c>
      <c r="Q8718" s="3" t="s">
        <v>988</v>
      </c>
      <c r="R8718" s="3" t="s">
        <v>988</v>
      </c>
      <c r="S8718" s="10">
        <v>45577.483611111114</v>
      </c>
    </row>
    <row r="8719" spans="1:19">
      <c r="A8719" s="3" t="s">
        <v>256</v>
      </c>
      <c r="B8719" s="3" t="s">
        <v>385</v>
      </c>
      <c r="C8719" s="3">
        <v>607</v>
      </c>
      <c r="D8719" s="3" t="s">
        <v>13335</v>
      </c>
      <c r="E8719" s="3" t="s">
        <v>13748</v>
      </c>
      <c r="F8719" s="3">
        <v>3</v>
      </c>
      <c r="G8719" s="3">
        <v>5</v>
      </c>
      <c r="H8719" s="3">
        <v>5</v>
      </c>
      <c r="I8719" s="3">
        <v>3</v>
      </c>
      <c r="J8719" s="3">
        <v>4</v>
      </c>
      <c r="K8719" s="3">
        <v>2</v>
      </c>
      <c r="L8719" s="3">
        <v>3</v>
      </c>
      <c r="M8719" s="3" t="s">
        <v>11</v>
      </c>
      <c r="N8719" s="3" t="s">
        <v>13</v>
      </c>
      <c r="O8719" s="9">
        <v>45474</v>
      </c>
      <c r="P8719" s="3" t="s">
        <v>15</v>
      </c>
      <c r="Q8719" s="3" t="s">
        <v>988</v>
      </c>
      <c r="R8719" s="3" t="s">
        <v>988</v>
      </c>
      <c r="S8719" s="10">
        <v>45488.496805555558</v>
      </c>
    </row>
    <row r="8720" spans="1:19">
      <c r="A8720" s="3" t="s">
        <v>256</v>
      </c>
      <c r="B8720" s="3" t="s">
        <v>385</v>
      </c>
      <c r="C8720" s="3">
        <v>106197</v>
      </c>
      <c r="D8720" s="3" t="s">
        <v>408</v>
      </c>
      <c r="E8720" s="3" t="s">
        <v>13749</v>
      </c>
      <c r="F8720" s="3">
        <v>4</v>
      </c>
      <c r="G8720" s="3">
        <v>3</v>
      </c>
      <c r="H8720" s="3">
        <v>5</v>
      </c>
      <c r="I8720" s="3">
        <v>4</v>
      </c>
      <c r="J8720" s="3">
        <v>3</v>
      </c>
      <c r="K8720" s="3">
        <v>3</v>
      </c>
      <c r="L8720" s="3">
        <v>1</v>
      </c>
      <c r="M8720" s="3" t="s">
        <v>11</v>
      </c>
      <c r="N8720" s="3" t="s">
        <v>27</v>
      </c>
      <c r="O8720" s="9">
        <v>45536</v>
      </c>
      <c r="P8720" s="3" t="s">
        <v>15</v>
      </c>
      <c r="Q8720" s="3" t="s">
        <v>988</v>
      </c>
      <c r="R8720" s="3" t="s">
        <v>988</v>
      </c>
      <c r="S8720" s="10">
        <v>45605.693101851852</v>
      </c>
    </row>
    <row r="8721" spans="1:19">
      <c r="A8721" s="3" t="s">
        <v>256</v>
      </c>
      <c r="B8721" s="3" t="s">
        <v>385</v>
      </c>
      <c r="C8721" s="3">
        <v>28127</v>
      </c>
      <c r="D8721" s="3" t="s">
        <v>1179</v>
      </c>
      <c r="E8721" s="3" t="s">
        <v>13750</v>
      </c>
      <c r="F8721" s="3">
        <v>4</v>
      </c>
      <c r="G8721" s="3">
        <v>5</v>
      </c>
      <c r="H8721" s="3">
        <v>4</v>
      </c>
      <c r="I8721" s="3">
        <v>5</v>
      </c>
      <c r="J8721" s="3">
        <v>5</v>
      </c>
      <c r="K8721" s="3">
        <v>4</v>
      </c>
      <c r="L8721" s="3">
        <v>5</v>
      </c>
      <c r="M8721" s="3" t="s">
        <v>24</v>
      </c>
      <c r="N8721" s="3" t="s">
        <v>25</v>
      </c>
      <c r="O8721" s="9">
        <v>45717</v>
      </c>
      <c r="P8721" s="3" t="s">
        <v>15</v>
      </c>
      <c r="Q8721" s="3" t="s">
        <v>988</v>
      </c>
      <c r="R8721" s="3" t="s">
        <v>988</v>
      </c>
      <c r="S8721" s="10">
        <v>45740.669861111113</v>
      </c>
    </row>
    <row r="8722" spans="1:19">
      <c r="A8722" s="3" t="s">
        <v>256</v>
      </c>
      <c r="B8722" s="3" t="s">
        <v>385</v>
      </c>
      <c r="C8722" s="3">
        <v>187118</v>
      </c>
      <c r="D8722" s="3" t="s">
        <v>2079</v>
      </c>
      <c r="E8722" s="3" t="s">
        <v>13751</v>
      </c>
      <c r="F8722" s="3">
        <v>5</v>
      </c>
      <c r="G8722" s="3">
        <v>5</v>
      </c>
      <c r="H8722" s="3">
        <v>5</v>
      </c>
      <c r="I8722" s="3">
        <v>4</v>
      </c>
      <c r="J8722" s="3">
        <v>4</v>
      </c>
      <c r="K8722" s="3">
        <v>3</v>
      </c>
      <c r="L8722" s="3">
        <v>5</v>
      </c>
      <c r="M8722" s="3" t="s">
        <v>11</v>
      </c>
      <c r="N8722" s="3" t="s">
        <v>16</v>
      </c>
      <c r="O8722" s="9">
        <v>45474</v>
      </c>
      <c r="P8722" s="3" t="s">
        <v>13752</v>
      </c>
      <c r="Q8722" s="3" t="s">
        <v>44</v>
      </c>
      <c r="R8722" s="3" t="s">
        <v>31</v>
      </c>
      <c r="S8722" s="10">
        <v>45496.795636574076</v>
      </c>
    </row>
    <row r="8723" spans="1:19">
      <c r="A8723" s="3" t="s">
        <v>256</v>
      </c>
      <c r="B8723" s="3" t="s">
        <v>385</v>
      </c>
      <c r="C8723" s="3">
        <v>178483</v>
      </c>
      <c r="D8723" s="3" t="s">
        <v>1189</v>
      </c>
      <c r="E8723" s="3" t="s">
        <v>13753</v>
      </c>
      <c r="F8723" s="3">
        <v>5</v>
      </c>
      <c r="G8723" s="3">
        <v>5</v>
      </c>
      <c r="H8723" s="3">
        <v>5</v>
      </c>
      <c r="I8723" s="3">
        <v>5</v>
      </c>
      <c r="J8723" s="3">
        <v>5</v>
      </c>
      <c r="K8723" s="3">
        <v>4</v>
      </c>
      <c r="L8723" s="3">
        <v>5</v>
      </c>
      <c r="M8723" s="3" t="s">
        <v>11</v>
      </c>
      <c r="N8723" s="3" t="s">
        <v>16</v>
      </c>
      <c r="O8723" s="9">
        <v>45748</v>
      </c>
      <c r="P8723" s="3" t="s">
        <v>13754</v>
      </c>
      <c r="Q8723" s="3" t="s">
        <v>18</v>
      </c>
      <c r="R8723" s="3" t="s">
        <v>19</v>
      </c>
      <c r="S8723" s="10">
        <v>45768.857847222222</v>
      </c>
    </row>
    <row r="8724" spans="1:19">
      <c r="A8724" s="3" t="s">
        <v>256</v>
      </c>
      <c r="B8724" s="3" t="s">
        <v>385</v>
      </c>
      <c r="C8724" s="3">
        <v>71921</v>
      </c>
      <c r="D8724" s="3" t="s">
        <v>399</v>
      </c>
      <c r="E8724" s="3" t="s">
        <v>13755</v>
      </c>
      <c r="F8724" s="3">
        <v>5</v>
      </c>
      <c r="G8724" s="3">
        <v>5</v>
      </c>
      <c r="H8724" s="3">
        <v>5</v>
      </c>
      <c r="I8724" s="3">
        <v>5</v>
      </c>
      <c r="J8724" s="3">
        <v>4</v>
      </c>
      <c r="K8724" s="3">
        <v>4</v>
      </c>
      <c r="L8724" s="3"/>
      <c r="M8724" s="3" t="s">
        <v>11</v>
      </c>
      <c r="N8724" s="3" t="s">
        <v>16</v>
      </c>
      <c r="O8724" s="9">
        <v>45748</v>
      </c>
      <c r="P8724" s="3" t="s">
        <v>15</v>
      </c>
      <c r="Q8724" s="3" t="s">
        <v>988</v>
      </c>
      <c r="R8724" s="3" t="s">
        <v>988</v>
      </c>
      <c r="S8724" s="10">
        <v>45761.850451388891</v>
      </c>
    </row>
    <row r="8725" spans="1:19">
      <c r="A8725" s="3" t="s">
        <v>256</v>
      </c>
      <c r="B8725" s="3" t="s">
        <v>385</v>
      </c>
      <c r="C8725" s="3">
        <v>171888</v>
      </c>
      <c r="D8725" s="3" t="s">
        <v>1201</v>
      </c>
      <c r="E8725" s="3" t="s">
        <v>13756</v>
      </c>
      <c r="F8725" s="3">
        <v>4</v>
      </c>
      <c r="G8725" s="3">
        <v>4</v>
      </c>
      <c r="H8725" s="3">
        <v>5</v>
      </c>
      <c r="I8725" s="3">
        <v>5</v>
      </c>
      <c r="J8725" s="3">
        <v>4</v>
      </c>
      <c r="K8725" s="3">
        <v>4</v>
      </c>
      <c r="L8725" s="3"/>
      <c r="M8725" s="3" t="s">
        <v>11</v>
      </c>
      <c r="N8725" s="3" t="s">
        <v>25</v>
      </c>
      <c r="O8725" s="9">
        <v>45627</v>
      </c>
      <c r="P8725" s="3" t="s">
        <v>13757</v>
      </c>
      <c r="Q8725" s="3" t="s">
        <v>18</v>
      </c>
      <c r="R8725" s="3" t="s">
        <v>19</v>
      </c>
      <c r="S8725" s="10">
        <v>45649.714942129627</v>
      </c>
    </row>
    <row r="8726" spans="1:19">
      <c r="A8726" s="3" t="s">
        <v>256</v>
      </c>
      <c r="B8726" s="3" t="s">
        <v>385</v>
      </c>
      <c r="C8726" s="3">
        <v>183359</v>
      </c>
      <c r="D8726" s="3" t="s">
        <v>1191</v>
      </c>
      <c r="E8726" s="3" t="s">
        <v>13758</v>
      </c>
      <c r="F8726" s="3">
        <v>5</v>
      </c>
      <c r="G8726" s="3">
        <v>5</v>
      </c>
      <c r="H8726" s="3">
        <v>4</v>
      </c>
      <c r="I8726" s="3">
        <v>4</v>
      </c>
      <c r="J8726" s="3">
        <v>4</v>
      </c>
      <c r="K8726" s="3">
        <v>4</v>
      </c>
      <c r="L8726" s="3"/>
      <c r="M8726" s="3" t="s">
        <v>11</v>
      </c>
      <c r="N8726" s="3" t="s">
        <v>27</v>
      </c>
      <c r="O8726" s="9">
        <v>45566</v>
      </c>
      <c r="P8726" s="3" t="s">
        <v>13759</v>
      </c>
      <c r="Q8726" s="3" t="s">
        <v>51</v>
      </c>
      <c r="R8726" s="3" t="s">
        <v>31</v>
      </c>
      <c r="S8726" s="10">
        <v>45584.688032407408</v>
      </c>
    </row>
    <row r="8727" spans="1:19">
      <c r="A8727" s="3" t="s">
        <v>256</v>
      </c>
      <c r="B8727" s="3" t="s">
        <v>385</v>
      </c>
      <c r="C8727" s="3">
        <v>180578</v>
      </c>
      <c r="D8727" s="3" t="s">
        <v>1204</v>
      </c>
      <c r="E8727" s="3" t="s">
        <v>13760</v>
      </c>
      <c r="F8727" s="3">
        <v>5</v>
      </c>
      <c r="G8727" s="3">
        <v>3</v>
      </c>
      <c r="H8727" s="3">
        <v>5</v>
      </c>
      <c r="I8727" s="3">
        <v>5</v>
      </c>
      <c r="J8727" s="3">
        <v>5</v>
      </c>
      <c r="K8727" s="3">
        <v>5</v>
      </c>
      <c r="L8727" s="3"/>
      <c r="M8727" s="3" t="s">
        <v>24</v>
      </c>
      <c r="N8727" s="3" t="s">
        <v>25</v>
      </c>
      <c r="O8727" s="9">
        <v>45536</v>
      </c>
      <c r="P8727" s="3" t="s">
        <v>13761</v>
      </c>
      <c r="Q8727" s="3" t="s">
        <v>20</v>
      </c>
      <c r="R8727" s="3" t="s">
        <v>19</v>
      </c>
      <c r="S8727" s="10">
        <v>45560.689027777778</v>
      </c>
    </row>
    <row r="8728" spans="1:19">
      <c r="A8728" s="3" t="s">
        <v>256</v>
      </c>
      <c r="B8728" s="3" t="s">
        <v>385</v>
      </c>
      <c r="C8728" s="3">
        <v>172128</v>
      </c>
      <c r="D8728" s="3" t="s">
        <v>12901</v>
      </c>
      <c r="E8728" s="3" t="s">
        <v>13762</v>
      </c>
      <c r="F8728" s="3">
        <v>4</v>
      </c>
      <c r="G8728" s="3">
        <v>3</v>
      </c>
      <c r="H8728" s="3">
        <v>4</v>
      </c>
      <c r="I8728" s="3">
        <v>4</v>
      </c>
      <c r="J8728" s="3">
        <v>3</v>
      </c>
      <c r="K8728" s="3">
        <v>3</v>
      </c>
      <c r="L8728" s="3"/>
      <c r="M8728" s="3" t="s">
        <v>24</v>
      </c>
      <c r="N8728" s="3" t="s">
        <v>25</v>
      </c>
      <c r="O8728" s="9">
        <v>45474</v>
      </c>
      <c r="P8728" s="3" t="s">
        <v>15</v>
      </c>
      <c r="Q8728" s="3" t="s">
        <v>988</v>
      </c>
      <c r="R8728" s="3" t="s">
        <v>988</v>
      </c>
      <c r="S8728" s="10">
        <v>45502.471307870372</v>
      </c>
    </row>
    <row r="8729" spans="1:19">
      <c r="A8729" s="3" t="s">
        <v>256</v>
      </c>
      <c r="B8729" s="3" t="s">
        <v>385</v>
      </c>
      <c r="C8729" s="3">
        <v>188244</v>
      </c>
      <c r="D8729" s="3" t="s">
        <v>13586</v>
      </c>
      <c r="E8729" s="3" t="s">
        <v>13763</v>
      </c>
      <c r="F8729" s="3">
        <v>5</v>
      </c>
      <c r="G8729" s="3">
        <v>5</v>
      </c>
      <c r="H8729" s="3">
        <v>5</v>
      </c>
      <c r="I8729" s="3">
        <v>5</v>
      </c>
      <c r="J8729" s="3">
        <v>5</v>
      </c>
      <c r="K8729" s="3">
        <v>5</v>
      </c>
      <c r="L8729" s="3">
        <v>5</v>
      </c>
      <c r="M8729" s="3" t="s">
        <v>24</v>
      </c>
      <c r="N8729" s="3" t="s">
        <v>25</v>
      </c>
      <c r="O8729" s="9">
        <v>45689</v>
      </c>
      <c r="P8729" s="3" t="s">
        <v>13764</v>
      </c>
      <c r="Q8729" s="3" t="s">
        <v>18</v>
      </c>
      <c r="R8729" s="3" t="s">
        <v>19</v>
      </c>
      <c r="S8729" s="10">
        <v>45696.499247685184</v>
      </c>
    </row>
    <row r="8730" spans="1:19">
      <c r="A8730" s="3" t="s">
        <v>256</v>
      </c>
      <c r="B8730" s="3" t="s">
        <v>385</v>
      </c>
      <c r="C8730" s="3">
        <v>177697</v>
      </c>
      <c r="D8730" s="3" t="s">
        <v>739</v>
      </c>
      <c r="E8730" s="3" t="s">
        <v>13765</v>
      </c>
      <c r="F8730" s="3">
        <v>5</v>
      </c>
      <c r="G8730" s="3">
        <v>5</v>
      </c>
      <c r="H8730" s="3">
        <v>4</v>
      </c>
      <c r="I8730" s="3">
        <v>5</v>
      </c>
      <c r="J8730" s="3">
        <v>4</v>
      </c>
      <c r="K8730" s="3">
        <v>3</v>
      </c>
      <c r="L8730" s="3">
        <v>4</v>
      </c>
      <c r="M8730" s="3" t="s">
        <v>11</v>
      </c>
      <c r="N8730" s="3" t="s">
        <v>25</v>
      </c>
      <c r="O8730" s="9">
        <v>45352</v>
      </c>
      <c r="P8730" s="3" t="s">
        <v>15</v>
      </c>
      <c r="Q8730" s="3" t="s">
        <v>988</v>
      </c>
      <c r="R8730" s="3" t="s">
        <v>988</v>
      </c>
      <c r="S8730" s="10">
        <v>45371.959907407407</v>
      </c>
    </row>
    <row r="8731" spans="1:19">
      <c r="A8731" s="3" t="s">
        <v>256</v>
      </c>
      <c r="B8731" s="3" t="s">
        <v>385</v>
      </c>
      <c r="C8731" s="3">
        <v>16654</v>
      </c>
      <c r="D8731" s="3" t="s">
        <v>400</v>
      </c>
      <c r="E8731" s="3" t="s">
        <v>13766</v>
      </c>
      <c r="F8731" s="3">
        <v>4</v>
      </c>
      <c r="G8731" s="3">
        <v>4</v>
      </c>
      <c r="H8731" s="3">
        <v>5</v>
      </c>
      <c r="I8731" s="3">
        <v>5</v>
      </c>
      <c r="J8731" s="3">
        <v>4</v>
      </c>
      <c r="K8731" s="3">
        <v>4</v>
      </c>
      <c r="L8731" s="3"/>
      <c r="M8731" s="3" t="s">
        <v>11</v>
      </c>
      <c r="N8731" s="3" t="s">
        <v>16</v>
      </c>
      <c r="O8731" s="9">
        <v>45566</v>
      </c>
      <c r="P8731" s="3" t="s">
        <v>13767</v>
      </c>
      <c r="Q8731" s="3" t="s">
        <v>44</v>
      </c>
      <c r="R8731" s="3" t="s">
        <v>31</v>
      </c>
      <c r="S8731" s="10">
        <v>45578.252812500003</v>
      </c>
    </row>
    <row r="8732" spans="1:19">
      <c r="A8732" s="3" t="s">
        <v>256</v>
      </c>
      <c r="B8732" s="3" t="s">
        <v>385</v>
      </c>
      <c r="C8732" s="3">
        <v>1144</v>
      </c>
      <c r="D8732" s="3" t="s">
        <v>420</v>
      </c>
      <c r="E8732" s="3" t="s">
        <v>13768</v>
      </c>
      <c r="F8732" s="3">
        <v>5</v>
      </c>
      <c r="G8732" s="3">
        <v>4</v>
      </c>
      <c r="H8732" s="3">
        <v>5</v>
      </c>
      <c r="I8732" s="3">
        <v>4</v>
      </c>
      <c r="J8732" s="3">
        <v>4</v>
      </c>
      <c r="K8732" s="3">
        <v>3</v>
      </c>
      <c r="L8732" s="3">
        <v>5</v>
      </c>
      <c r="M8732" s="3" t="s">
        <v>11</v>
      </c>
      <c r="N8732" s="3" t="s">
        <v>13</v>
      </c>
      <c r="O8732" s="9">
        <v>45444</v>
      </c>
      <c r="P8732" s="3" t="s">
        <v>15</v>
      </c>
      <c r="Q8732" s="3" t="s">
        <v>988</v>
      </c>
      <c r="R8732" s="3" t="s">
        <v>988</v>
      </c>
      <c r="S8732" s="10">
        <v>45455.531446759262</v>
      </c>
    </row>
    <row r="8733" spans="1:19">
      <c r="A8733" s="3" t="s">
        <v>256</v>
      </c>
      <c r="B8733" s="3" t="s">
        <v>385</v>
      </c>
      <c r="C8733" s="3">
        <v>179018</v>
      </c>
      <c r="D8733" s="3" t="s">
        <v>1187</v>
      </c>
      <c r="E8733" s="3" t="s">
        <v>13769</v>
      </c>
      <c r="F8733" s="3">
        <v>4</v>
      </c>
      <c r="G8733" s="3">
        <v>4</v>
      </c>
      <c r="H8733" s="3">
        <v>5</v>
      </c>
      <c r="I8733" s="3">
        <v>4</v>
      </c>
      <c r="J8733" s="3">
        <v>3</v>
      </c>
      <c r="K8733" s="3"/>
      <c r="L8733" s="3"/>
      <c r="M8733" s="3" t="s">
        <v>11</v>
      </c>
      <c r="N8733" s="3" t="s">
        <v>25</v>
      </c>
      <c r="O8733" s="9">
        <v>45689</v>
      </c>
      <c r="P8733" s="3" t="s">
        <v>15</v>
      </c>
      <c r="Q8733" s="3" t="s">
        <v>988</v>
      </c>
      <c r="R8733" s="3" t="s">
        <v>988</v>
      </c>
      <c r="S8733" s="10">
        <v>45706.997314814813</v>
      </c>
    </row>
    <row r="8734" spans="1:19">
      <c r="A8734" s="3" t="s">
        <v>256</v>
      </c>
      <c r="B8734" s="3" t="s">
        <v>385</v>
      </c>
      <c r="C8734" s="3">
        <v>166136</v>
      </c>
      <c r="D8734" s="3" t="s">
        <v>13361</v>
      </c>
      <c r="E8734" s="3" t="s">
        <v>13770</v>
      </c>
      <c r="F8734" s="3">
        <v>4</v>
      </c>
      <c r="G8734" s="3">
        <v>3</v>
      </c>
      <c r="H8734" s="3">
        <v>3</v>
      </c>
      <c r="I8734" s="3">
        <v>3</v>
      </c>
      <c r="J8734" s="3">
        <v>3</v>
      </c>
      <c r="K8734" s="3">
        <v>2</v>
      </c>
      <c r="L8734" s="3">
        <v>4</v>
      </c>
      <c r="M8734" s="3" t="s">
        <v>24</v>
      </c>
      <c r="N8734" s="3" t="s">
        <v>25</v>
      </c>
      <c r="O8734" s="9">
        <v>45717</v>
      </c>
      <c r="P8734" s="3" t="s">
        <v>15</v>
      </c>
      <c r="Q8734" s="3" t="s">
        <v>988</v>
      </c>
      <c r="R8734" s="3" t="s">
        <v>988</v>
      </c>
      <c r="S8734" s="10">
        <v>45739.89707175926</v>
      </c>
    </row>
    <row r="8735" spans="1:19">
      <c r="A8735" s="3" t="s">
        <v>256</v>
      </c>
      <c r="B8735" s="3" t="s">
        <v>385</v>
      </c>
      <c r="C8735" s="3">
        <v>178941</v>
      </c>
      <c r="D8735" s="3" t="s">
        <v>928</v>
      </c>
      <c r="E8735" s="3" t="s">
        <v>13771</v>
      </c>
      <c r="F8735" s="3">
        <v>5</v>
      </c>
      <c r="G8735" s="3">
        <v>4</v>
      </c>
      <c r="H8735" s="3">
        <v>5</v>
      </c>
      <c r="I8735" s="3">
        <v>5</v>
      </c>
      <c r="J8735" s="3">
        <v>4</v>
      </c>
      <c r="K8735" s="3">
        <v>4</v>
      </c>
      <c r="L8735" s="3">
        <v>5</v>
      </c>
      <c r="M8735" s="3" t="s">
        <v>11</v>
      </c>
      <c r="N8735" s="3" t="s">
        <v>16</v>
      </c>
      <c r="O8735" s="9">
        <v>45323</v>
      </c>
      <c r="P8735" s="3" t="s">
        <v>15</v>
      </c>
      <c r="Q8735" s="3" t="s">
        <v>988</v>
      </c>
      <c r="R8735" s="3" t="s">
        <v>988</v>
      </c>
      <c r="S8735" s="10">
        <v>45333.393599537034</v>
      </c>
    </row>
    <row r="8736" spans="1:19">
      <c r="A8736" s="3" t="s">
        <v>256</v>
      </c>
      <c r="B8736" s="3" t="s">
        <v>385</v>
      </c>
      <c r="C8736" s="3">
        <v>160800</v>
      </c>
      <c r="D8736" s="3" t="s">
        <v>1197</v>
      </c>
      <c r="E8736" s="3" t="s">
        <v>13772</v>
      </c>
      <c r="F8736" s="3">
        <v>5</v>
      </c>
      <c r="G8736" s="3">
        <v>5</v>
      </c>
      <c r="H8736" s="3">
        <v>5</v>
      </c>
      <c r="I8736" s="3">
        <v>4</v>
      </c>
      <c r="J8736" s="3">
        <v>5</v>
      </c>
      <c r="K8736" s="3">
        <v>4</v>
      </c>
      <c r="L8736" s="3">
        <v>4</v>
      </c>
      <c r="M8736" s="3" t="s">
        <v>24</v>
      </c>
      <c r="N8736" s="3" t="s">
        <v>25</v>
      </c>
      <c r="O8736" s="9">
        <v>45748</v>
      </c>
      <c r="P8736" s="3" t="s">
        <v>13773</v>
      </c>
      <c r="Q8736" s="3" t="s">
        <v>18</v>
      </c>
      <c r="R8736" s="3" t="s">
        <v>19</v>
      </c>
      <c r="S8736" s="10">
        <v>45775.941678240742</v>
      </c>
    </row>
    <row r="8737" spans="1:19">
      <c r="A8737" s="3" t="s">
        <v>256</v>
      </c>
      <c r="B8737" s="3" t="s">
        <v>385</v>
      </c>
      <c r="C8737" s="3">
        <v>1008</v>
      </c>
      <c r="D8737" s="3" t="s">
        <v>2004</v>
      </c>
      <c r="E8737" s="3" t="s">
        <v>13774</v>
      </c>
      <c r="F8737" s="3">
        <v>4</v>
      </c>
      <c r="G8737" s="3">
        <v>4</v>
      </c>
      <c r="H8737" s="3">
        <v>5</v>
      </c>
      <c r="I8737" s="3">
        <v>4</v>
      </c>
      <c r="J8737" s="3">
        <v>4</v>
      </c>
      <c r="K8737" s="3">
        <v>4</v>
      </c>
      <c r="L8737" s="3"/>
      <c r="M8737" s="3" t="s">
        <v>24</v>
      </c>
      <c r="N8737" s="3" t="s">
        <v>25</v>
      </c>
      <c r="O8737" s="9">
        <v>45292</v>
      </c>
      <c r="P8737" s="3" t="s">
        <v>13775</v>
      </c>
      <c r="Q8737" s="3" t="s">
        <v>20</v>
      </c>
      <c r="R8737" s="3" t="s">
        <v>19</v>
      </c>
      <c r="S8737" s="10">
        <v>45348.556226851855</v>
      </c>
    </row>
    <row r="8738" spans="1:19">
      <c r="A8738" s="3" t="s">
        <v>256</v>
      </c>
      <c r="B8738" s="3" t="s">
        <v>385</v>
      </c>
      <c r="C8738" s="3">
        <v>18212</v>
      </c>
      <c r="D8738" s="3" t="s">
        <v>13172</v>
      </c>
      <c r="E8738" s="3" t="s">
        <v>13776</v>
      </c>
      <c r="F8738" s="3">
        <v>4</v>
      </c>
      <c r="G8738" s="3">
        <v>4</v>
      </c>
      <c r="H8738" s="3">
        <v>5</v>
      </c>
      <c r="I8738" s="3">
        <v>4</v>
      </c>
      <c r="J8738" s="3">
        <v>4</v>
      </c>
      <c r="K8738" s="3">
        <v>5</v>
      </c>
      <c r="L8738" s="3"/>
      <c r="M8738" s="3" t="s">
        <v>11</v>
      </c>
      <c r="N8738" s="3" t="s">
        <v>25</v>
      </c>
      <c r="O8738" s="9">
        <v>45505</v>
      </c>
      <c r="P8738" s="3" t="s">
        <v>15</v>
      </c>
      <c r="Q8738" s="3" t="s">
        <v>988</v>
      </c>
      <c r="R8738" s="3" t="s">
        <v>988</v>
      </c>
      <c r="S8738" s="10">
        <v>45510.535393518519</v>
      </c>
    </row>
    <row r="8739" spans="1:19">
      <c r="A8739" s="3" t="s">
        <v>256</v>
      </c>
      <c r="B8739" s="3" t="s">
        <v>385</v>
      </c>
      <c r="C8739" s="3">
        <v>1008</v>
      </c>
      <c r="D8739" s="3" t="s">
        <v>2004</v>
      </c>
      <c r="E8739" s="3" t="s">
        <v>13777</v>
      </c>
      <c r="F8739" s="3">
        <v>4</v>
      </c>
      <c r="G8739" s="3">
        <v>3</v>
      </c>
      <c r="H8739" s="3">
        <v>5</v>
      </c>
      <c r="I8739" s="3">
        <v>4</v>
      </c>
      <c r="J8739" s="3">
        <v>4</v>
      </c>
      <c r="K8739" s="3">
        <v>3</v>
      </c>
      <c r="L8739" s="3"/>
      <c r="M8739" s="3" t="s">
        <v>11</v>
      </c>
      <c r="N8739" s="3" t="s">
        <v>13</v>
      </c>
      <c r="O8739" s="9">
        <v>45323</v>
      </c>
      <c r="P8739" s="3" t="s">
        <v>15</v>
      </c>
      <c r="Q8739" s="3" t="s">
        <v>988</v>
      </c>
      <c r="R8739" s="3" t="s">
        <v>988</v>
      </c>
      <c r="S8739" s="10">
        <v>45344.122777777775</v>
      </c>
    </row>
    <row r="8740" spans="1:19">
      <c r="A8740" s="3" t="s">
        <v>256</v>
      </c>
      <c r="B8740" s="3" t="s">
        <v>385</v>
      </c>
      <c r="C8740" s="3">
        <v>167326</v>
      </c>
      <c r="D8740" s="3" t="s">
        <v>13239</v>
      </c>
      <c r="E8740" s="3" t="s">
        <v>13778</v>
      </c>
      <c r="F8740" s="3">
        <v>3</v>
      </c>
      <c r="G8740" s="3">
        <v>3</v>
      </c>
      <c r="H8740" s="3">
        <v>5</v>
      </c>
      <c r="I8740" s="3">
        <v>5</v>
      </c>
      <c r="J8740" s="3">
        <v>5</v>
      </c>
      <c r="K8740" s="3">
        <v>3</v>
      </c>
      <c r="L8740" s="3"/>
      <c r="M8740" s="3" t="s">
        <v>11</v>
      </c>
      <c r="N8740" s="3" t="s">
        <v>16</v>
      </c>
      <c r="O8740" s="9">
        <v>45536</v>
      </c>
      <c r="P8740" s="3" t="s">
        <v>15</v>
      </c>
      <c r="Q8740" s="3" t="s">
        <v>988</v>
      </c>
      <c r="R8740" s="3" t="s">
        <v>988</v>
      </c>
      <c r="S8740" s="10">
        <v>45562.444849537038</v>
      </c>
    </row>
    <row r="8741" spans="1:19">
      <c r="A8741" s="3" t="s">
        <v>256</v>
      </c>
      <c r="B8741" s="3" t="s">
        <v>385</v>
      </c>
      <c r="C8741" s="3">
        <v>70375</v>
      </c>
      <c r="D8741" s="3" t="s">
        <v>12842</v>
      </c>
      <c r="E8741" s="3" t="s">
        <v>13779</v>
      </c>
      <c r="F8741" s="3">
        <v>5</v>
      </c>
      <c r="G8741" s="3">
        <v>5</v>
      </c>
      <c r="H8741" s="3">
        <v>5</v>
      </c>
      <c r="I8741" s="3">
        <v>5</v>
      </c>
      <c r="J8741" s="3">
        <v>5</v>
      </c>
      <c r="K8741" s="3">
        <v>4</v>
      </c>
      <c r="L8741" s="3">
        <v>4</v>
      </c>
      <c r="M8741" s="3" t="s">
        <v>11</v>
      </c>
      <c r="N8741" s="3" t="s">
        <v>16</v>
      </c>
      <c r="O8741" s="9">
        <v>45658</v>
      </c>
      <c r="P8741" s="3" t="s">
        <v>15</v>
      </c>
      <c r="Q8741" s="3" t="s">
        <v>988</v>
      </c>
      <c r="R8741" s="3" t="s">
        <v>988</v>
      </c>
      <c r="S8741" s="10">
        <v>45669.839629629627</v>
      </c>
    </row>
    <row r="8742" spans="1:19">
      <c r="A8742" s="3" t="s">
        <v>256</v>
      </c>
      <c r="B8742" s="3" t="s">
        <v>385</v>
      </c>
      <c r="C8742" s="3">
        <v>183578</v>
      </c>
      <c r="D8742" s="3" t="s">
        <v>13780</v>
      </c>
      <c r="E8742" s="3" t="s">
        <v>13781</v>
      </c>
      <c r="F8742" s="3">
        <v>4</v>
      </c>
      <c r="G8742" s="3">
        <v>4</v>
      </c>
      <c r="H8742" s="3">
        <v>5</v>
      </c>
      <c r="I8742" s="3">
        <v>4</v>
      </c>
      <c r="J8742" s="3">
        <v>4</v>
      </c>
      <c r="K8742" s="3">
        <v>4</v>
      </c>
      <c r="L8742" s="3">
        <v>3</v>
      </c>
      <c r="M8742" s="3" t="s">
        <v>11</v>
      </c>
      <c r="N8742" s="3" t="s">
        <v>16</v>
      </c>
      <c r="O8742" s="9">
        <v>45536</v>
      </c>
      <c r="P8742" s="3" t="s">
        <v>15</v>
      </c>
      <c r="Q8742" s="3" t="s">
        <v>988</v>
      </c>
      <c r="R8742" s="3" t="s">
        <v>988</v>
      </c>
      <c r="S8742" s="10">
        <v>45548.523217592592</v>
      </c>
    </row>
    <row r="8743" spans="1:19">
      <c r="A8743" s="3" t="s">
        <v>256</v>
      </c>
      <c r="B8743" s="3" t="s">
        <v>385</v>
      </c>
      <c r="C8743" s="3">
        <v>166138</v>
      </c>
      <c r="D8743" s="3" t="s">
        <v>537</v>
      </c>
      <c r="E8743" s="3" t="s">
        <v>13782</v>
      </c>
      <c r="F8743" s="3">
        <v>4</v>
      </c>
      <c r="G8743" s="3">
        <v>5</v>
      </c>
      <c r="H8743" s="3">
        <v>4</v>
      </c>
      <c r="I8743" s="3">
        <v>5</v>
      </c>
      <c r="J8743" s="3">
        <v>5</v>
      </c>
      <c r="K8743" s="3">
        <v>5</v>
      </c>
      <c r="L8743" s="3">
        <v>4</v>
      </c>
      <c r="M8743" s="3" t="s">
        <v>11</v>
      </c>
      <c r="N8743" s="3" t="s">
        <v>16</v>
      </c>
      <c r="O8743" s="9">
        <v>45536</v>
      </c>
      <c r="P8743" s="3" t="s">
        <v>15</v>
      </c>
      <c r="Q8743" s="3" t="s">
        <v>988</v>
      </c>
      <c r="R8743" s="3" t="s">
        <v>988</v>
      </c>
      <c r="S8743" s="10">
        <v>45542.693958333337</v>
      </c>
    </row>
    <row r="8744" spans="1:19">
      <c r="A8744" s="3" t="s">
        <v>256</v>
      </c>
      <c r="B8744" s="3" t="s">
        <v>385</v>
      </c>
      <c r="C8744" s="3">
        <v>187299</v>
      </c>
      <c r="D8744" s="3" t="s">
        <v>2074</v>
      </c>
      <c r="E8744" s="3" t="s">
        <v>13783</v>
      </c>
      <c r="F8744" s="3">
        <v>4</v>
      </c>
      <c r="G8744" s="3">
        <v>3</v>
      </c>
      <c r="H8744" s="3">
        <v>3</v>
      </c>
      <c r="I8744" s="3">
        <v>4</v>
      </c>
      <c r="J8744" s="3">
        <v>4</v>
      </c>
      <c r="K8744" s="3">
        <v>4</v>
      </c>
      <c r="L8744" s="3"/>
      <c r="M8744" s="3" t="s">
        <v>11</v>
      </c>
      <c r="N8744" s="3" t="s">
        <v>25</v>
      </c>
      <c r="O8744" s="9">
        <v>45413</v>
      </c>
      <c r="P8744" s="3" t="s">
        <v>15</v>
      </c>
      <c r="Q8744" s="3" t="s">
        <v>988</v>
      </c>
      <c r="R8744" s="3" t="s">
        <v>988</v>
      </c>
      <c r="S8744" s="10">
        <v>45441.6796875</v>
      </c>
    </row>
    <row r="8745" spans="1:19">
      <c r="A8745" s="3" t="s">
        <v>256</v>
      </c>
      <c r="B8745" s="3" t="s">
        <v>385</v>
      </c>
      <c r="C8745" s="3">
        <v>20637</v>
      </c>
      <c r="D8745" s="3" t="s">
        <v>745</v>
      </c>
      <c r="E8745" s="3" t="s">
        <v>13784</v>
      </c>
      <c r="F8745" s="3">
        <v>4</v>
      </c>
      <c r="G8745" s="3">
        <v>4</v>
      </c>
      <c r="H8745" s="3">
        <v>4</v>
      </c>
      <c r="I8745" s="3">
        <v>3</v>
      </c>
      <c r="J8745" s="3">
        <v>4</v>
      </c>
      <c r="K8745" s="3">
        <v>3</v>
      </c>
      <c r="L8745" s="3">
        <v>3</v>
      </c>
      <c r="M8745" s="3" t="s">
        <v>11</v>
      </c>
      <c r="N8745" s="3" t="s">
        <v>16</v>
      </c>
      <c r="O8745" s="9">
        <v>45597</v>
      </c>
      <c r="P8745" s="3" t="s">
        <v>15</v>
      </c>
      <c r="Q8745" s="3" t="s">
        <v>988</v>
      </c>
      <c r="R8745" s="3" t="s">
        <v>988</v>
      </c>
      <c r="S8745" s="10">
        <v>45622.817824074074</v>
      </c>
    </row>
    <row r="8746" spans="1:19">
      <c r="A8746" s="3" t="s">
        <v>256</v>
      </c>
      <c r="B8746" s="3" t="s">
        <v>385</v>
      </c>
      <c r="C8746" s="3">
        <v>67889</v>
      </c>
      <c r="D8746" s="3" t="s">
        <v>915</v>
      </c>
      <c r="E8746" s="3" t="s">
        <v>13785</v>
      </c>
      <c r="F8746" s="3">
        <v>1</v>
      </c>
      <c r="G8746" s="3">
        <v>2</v>
      </c>
      <c r="H8746" s="3">
        <v>3</v>
      </c>
      <c r="I8746" s="3">
        <v>1</v>
      </c>
      <c r="J8746" s="3">
        <v>2</v>
      </c>
      <c r="K8746" s="3"/>
      <c r="L8746" s="3"/>
      <c r="M8746" s="3" t="s">
        <v>24</v>
      </c>
      <c r="N8746" s="3" t="s">
        <v>25</v>
      </c>
      <c r="O8746" s="9">
        <v>45597</v>
      </c>
      <c r="P8746" s="3" t="s">
        <v>13786</v>
      </c>
      <c r="Q8746" s="3" t="s">
        <v>18</v>
      </c>
      <c r="R8746" s="3" t="s">
        <v>19</v>
      </c>
      <c r="S8746" s="10">
        <v>45617.918749999997</v>
      </c>
    </row>
    <row r="8747" spans="1:19">
      <c r="A8747" s="3" t="s">
        <v>256</v>
      </c>
      <c r="B8747" s="3" t="s">
        <v>385</v>
      </c>
      <c r="C8747" s="3">
        <v>168596</v>
      </c>
      <c r="D8747" s="3" t="s">
        <v>913</v>
      </c>
      <c r="E8747" s="3" t="s">
        <v>13787</v>
      </c>
      <c r="F8747" s="3">
        <v>5</v>
      </c>
      <c r="G8747" s="3">
        <v>5</v>
      </c>
      <c r="H8747" s="3">
        <v>5</v>
      </c>
      <c r="I8747" s="3">
        <v>4</v>
      </c>
      <c r="J8747" s="3">
        <v>4</v>
      </c>
      <c r="K8747" s="3">
        <v>4</v>
      </c>
      <c r="L8747" s="3"/>
      <c r="M8747" s="3" t="s">
        <v>11</v>
      </c>
      <c r="N8747" s="3" t="s">
        <v>13</v>
      </c>
      <c r="O8747" s="9">
        <v>45627</v>
      </c>
      <c r="P8747" s="3" t="s">
        <v>15</v>
      </c>
      <c r="Q8747" s="3" t="s">
        <v>988</v>
      </c>
      <c r="R8747" s="3" t="s">
        <v>988</v>
      </c>
      <c r="S8747" s="10">
        <v>45649.727650462963</v>
      </c>
    </row>
    <row r="8748" spans="1:19">
      <c r="A8748" s="3" t="s">
        <v>256</v>
      </c>
      <c r="B8748" s="3" t="s">
        <v>385</v>
      </c>
      <c r="C8748" s="3">
        <v>164935</v>
      </c>
      <c r="D8748" s="3" t="s">
        <v>542</v>
      </c>
      <c r="E8748" s="3" t="s">
        <v>13788</v>
      </c>
      <c r="F8748" s="3">
        <v>5</v>
      </c>
      <c r="G8748" s="3">
        <v>5</v>
      </c>
      <c r="H8748" s="3">
        <v>5</v>
      </c>
      <c r="I8748" s="3">
        <v>5</v>
      </c>
      <c r="J8748" s="3">
        <v>5</v>
      </c>
      <c r="K8748" s="3">
        <v>5</v>
      </c>
      <c r="L8748" s="3">
        <v>5</v>
      </c>
      <c r="M8748" s="3" t="s">
        <v>11</v>
      </c>
      <c r="N8748" s="3" t="s">
        <v>25</v>
      </c>
      <c r="O8748" s="9">
        <v>45566</v>
      </c>
      <c r="P8748" s="3" t="s">
        <v>15</v>
      </c>
      <c r="Q8748" s="3" t="s">
        <v>988</v>
      </c>
      <c r="R8748" s="3" t="s">
        <v>988</v>
      </c>
      <c r="S8748" s="10">
        <v>45604.467835648145</v>
      </c>
    </row>
    <row r="8749" spans="1:19">
      <c r="A8749" s="3" t="s">
        <v>256</v>
      </c>
      <c r="B8749" s="3" t="s">
        <v>385</v>
      </c>
      <c r="C8749" s="3">
        <v>4906</v>
      </c>
      <c r="D8749" s="3" t="s">
        <v>423</v>
      </c>
      <c r="E8749" s="3" t="s">
        <v>13789</v>
      </c>
      <c r="F8749" s="3">
        <v>5</v>
      </c>
      <c r="G8749" s="3">
        <v>5</v>
      </c>
      <c r="H8749" s="3">
        <v>5</v>
      </c>
      <c r="I8749" s="3">
        <v>5</v>
      </c>
      <c r="J8749" s="3">
        <v>5</v>
      </c>
      <c r="K8749" s="3">
        <v>5</v>
      </c>
      <c r="L8749" s="3">
        <v>5</v>
      </c>
      <c r="M8749" s="3" t="s">
        <v>11</v>
      </c>
      <c r="N8749" s="3" t="s">
        <v>16</v>
      </c>
      <c r="O8749" s="9">
        <v>45323</v>
      </c>
      <c r="P8749" s="3" t="s">
        <v>15</v>
      </c>
      <c r="Q8749" s="3" t="s">
        <v>988</v>
      </c>
      <c r="R8749" s="3" t="s">
        <v>988</v>
      </c>
      <c r="S8749" s="10">
        <v>45341.331296296295</v>
      </c>
    </row>
    <row r="8750" spans="1:19">
      <c r="A8750" s="3" t="s">
        <v>256</v>
      </c>
      <c r="B8750" s="3" t="s">
        <v>385</v>
      </c>
      <c r="C8750" s="3">
        <v>49323</v>
      </c>
      <c r="D8750" s="3" t="s">
        <v>13790</v>
      </c>
      <c r="E8750" s="3" t="s">
        <v>13791</v>
      </c>
      <c r="F8750" s="3">
        <v>4</v>
      </c>
      <c r="G8750" s="3">
        <v>4</v>
      </c>
      <c r="H8750" s="3">
        <v>5</v>
      </c>
      <c r="I8750" s="3">
        <v>3</v>
      </c>
      <c r="J8750" s="3">
        <v>3</v>
      </c>
      <c r="K8750" s="3">
        <v>4</v>
      </c>
      <c r="L8750" s="3"/>
      <c r="M8750" s="3" t="s">
        <v>11</v>
      </c>
      <c r="N8750" s="3" t="s">
        <v>25</v>
      </c>
      <c r="O8750" s="9">
        <v>45627</v>
      </c>
      <c r="P8750" s="3" t="s">
        <v>13792</v>
      </c>
      <c r="Q8750" s="3" t="s">
        <v>32</v>
      </c>
      <c r="R8750" s="3" t="s">
        <v>31</v>
      </c>
      <c r="S8750" s="10">
        <v>45661.739537037036</v>
      </c>
    </row>
    <row r="8751" spans="1:19">
      <c r="A8751" s="3" t="s">
        <v>256</v>
      </c>
      <c r="B8751" s="3" t="s">
        <v>385</v>
      </c>
      <c r="C8751" s="3">
        <v>177730</v>
      </c>
      <c r="D8751" s="3" t="s">
        <v>13793</v>
      </c>
      <c r="E8751" s="3" t="s">
        <v>13794</v>
      </c>
      <c r="F8751" s="3">
        <v>4</v>
      </c>
      <c r="G8751" s="3">
        <v>3</v>
      </c>
      <c r="H8751" s="3">
        <v>5</v>
      </c>
      <c r="I8751" s="3">
        <v>4</v>
      </c>
      <c r="J8751" s="3">
        <v>5</v>
      </c>
      <c r="K8751" s="3">
        <v>4</v>
      </c>
      <c r="L8751" s="3">
        <v>4</v>
      </c>
      <c r="M8751" s="3" t="s">
        <v>24</v>
      </c>
      <c r="N8751" s="3" t="s">
        <v>25</v>
      </c>
      <c r="O8751" s="9">
        <v>45536</v>
      </c>
      <c r="P8751" s="3" t="s">
        <v>15</v>
      </c>
      <c r="Q8751" s="3" t="s">
        <v>988</v>
      </c>
      <c r="R8751" s="3" t="s">
        <v>988</v>
      </c>
      <c r="S8751" s="10">
        <v>45548.786203703705</v>
      </c>
    </row>
    <row r="8752" spans="1:19">
      <c r="A8752" s="3" t="s">
        <v>256</v>
      </c>
      <c r="B8752" s="3" t="s">
        <v>385</v>
      </c>
      <c r="C8752" s="3">
        <v>50188</v>
      </c>
      <c r="D8752" s="3" t="s">
        <v>2020</v>
      </c>
      <c r="E8752" s="3" t="s">
        <v>13795</v>
      </c>
      <c r="F8752" s="3">
        <v>4</v>
      </c>
      <c r="G8752" s="3">
        <v>4</v>
      </c>
      <c r="H8752" s="3">
        <v>4</v>
      </c>
      <c r="I8752" s="3">
        <v>3</v>
      </c>
      <c r="J8752" s="3">
        <v>3</v>
      </c>
      <c r="K8752" s="3">
        <v>4</v>
      </c>
      <c r="L8752" s="3"/>
      <c r="M8752" s="3" t="s">
        <v>24</v>
      </c>
      <c r="N8752" s="3" t="s">
        <v>25</v>
      </c>
      <c r="O8752" s="9">
        <v>45597</v>
      </c>
      <c r="P8752" s="3" t="s">
        <v>15</v>
      </c>
      <c r="Q8752" s="3" t="s">
        <v>988</v>
      </c>
      <c r="R8752" s="3" t="s">
        <v>988</v>
      </c>
      <c r="S8752" s="10">
        <v>45647.476666666669</v>
      </c>
    </row>
    <row r="8753" spans="1:19">
      <c r="A8753" s="3" t="s">
        <v>256</v>
      </c>
      <c r="B8753" s="3" t="s">
        <v>385</v>
      </c>
      <c r="C8753" s="3">
        <v>147778</v>
      </c>
      <c r="D8753" s="3" t="s">
        <v>13796</v>
      </c>
      <c r="E8753" s="3" t="s">
        <v>13797</v>
      </c>
      <c r="F8753" s="3">
        <v>2</v>
      </c>
      <c r="G8753" s="3">
        <v>3</v>
      </c>
      <c r="H8753" s="3">
        <v>3</v>
      </c>
      <c r="I8753" s="3">
        <v>2</v>
      </c>
      <c r="J8753" s="3">
        <v>3</v>
      </c>
      <c r="K8753" s="3">
        <v>2</v>
      </c>
      <c r="L8753" s="3"/>
      <c r="M8753" s="3" t="s">
        <v>11</v>
      </c>
      <c r="N8753" s="3" t="s">
        <v>13</v>
      </c>
      <c r="O8753" s="9">
        <v>45566</v>
      </c>
      <c r="P8753" s="3" t="s">
        <v>15</v>
      </c>
      <c r="Q8753" s="3" t="s">
        <v>988</v>
      </c>
      <c r="R8753" s="3" t="s">
        <v>988</v>
      </c>
      <c r="S8753" s="10">
        <v>45579.7891087963</v>
      </c>
    </row>
    <row r="8754" spans="1:19">
      <c r="A8754" s="3" t="s">
        <v>256</v>
      </c>
      <c r="B8754" s="3" t="s">
        <v>385</v>
      </c>
      <c r="C8754" s="3">
        <v>153</v>
      </c>
      <c r="D8754" s="3" t="s">
        <v>393</v>
      </c>
      <c r="E8754" s="3" t="s">
        <v>13798</v>
      </c>
      <c r="F8754" s="3">
        <v>4</v>
      </c>
      <c r="G8754" s="3">
        <v>4</v>
      </c>
      <c r="H8754" s="3">
        <v>4</v>
      </c>
      <c r="I8754" s="3">
        <v>3</v>
      </c>
      <c r="J8754" s="3">
        <v>4</v>
      </c>
      <c r="K8754" s="3">
        <v>3</v>
      </c>
      <c r="L8754" s="3">
        <v>5</v>
      </c>
      <c r="M8754" s="3" t="s">
        <v>11</v>
      </c>
      <c r="N8754" s="3" t="s">
        <v>25</v>
      </c>
      <c r="O8754" s="9">
        <v>45352</v>
      </c>
      <c r="P8754" s="3" t="s">
        <v>13799</v>
      </c>
      <c r="Q8754" s="3" t="s">
        <v>18</v>
      </c>
      <c r="R8754" s="3" t="s">
        <v>19</v>
      </c>
      <c r="S8754" s="10">
        <v>45379.826145833336</v>
      </c>
    </row>
    <row r="8755" spans="1:19">
      <c r="A8755" s="3" t="s">
        <v>256</v>
      </c>
      <c r="B8755" s="3" t="s">
        <v>385</v>
      </c>
      <c r="C8755" s="3">
        <v>177697</v>
      </c>
      <c r="D8755" s="3" t="s">
        <v>739</v>
      </c>
      <c r="E8755" s="3" t="s">
        <v>2037</v>
      </c>
      <c r="F8755" s="3">
        <v>4</v>
      </c>
      <c r="G8755" s="3">
        <v>4</v>
      </c>
      <c r="H8755" s="3">
        <v>5</v>
      </c>
      <c r="I8755" s="3">
        <v>5</v>
      </c>
      <c r="J8755" s="3">
        <v>4</v>
      </c>
      <c r="K8755" s="3">
        <v>4</v>
      </c>
      <c r="L8755" s="3">
        <v>4</v>
      </c>
      <c r="M8755" s="3" t="s">
        <v>24</v>
      </c>
      <c r="N8755" s="3" t="s">
        <v>25</v>
      </c>
      <c r="O8755" s="9">
        <v>45352</v>
      </c>
      <c r="P8755" s="3" t="s">
        <v>15</v>
      </c>
      <c r="Q8755" s="3" t="s">
        <v>988</v>
      </c>
      <c r="R8755" s="3" t="s">
        <v>988</v>
      </c>
      <c r="S8755" s="10">
        <v>45389.292337962965</v>
      </c>
    </row>
    <row r="8756" spans="1:19">
      <c r="A8756" s="3" t="s">
        <v>256</v>
      </c>
      <c r="B8756" s="3" t="s">
        <v>385</v>
      </c>
      <c r="C8756" s="3">
        <v>179146</v>
      </c>
      <c r="D8756" s="3" t="s">
        <v>1215</v>
      </c>
      <c r="E8756" s="3" t="s">
        <v>13800</v>
      </c>
      <c r="F8756" s="3">
        <v>5</v>
      </c>
      <c r="G8756" s="3">
        <v>4</v>
      </c>
      <c r="H8756" s="3">
        <v>5</v>
      </c>
      <c r="I8756" s="3">
        <v>5</v>
      </c>
      <c r="J8756" s="3">
        <v>4</v>
      </c>
      <c r="K8756" s="3">
        <v>5</v>
      </c>
      <c r="L8756" s="3">
        <v>4</v>
      </c>
      <c r="M8756" s="3" t="s">
        <v>24</v>
      </c>
      <c r="N8756" s="3" t="s">
        <v>25</v>
      </c>
      <c r="O8756" s="9">
        <v>45352</v>
      </c>
      <c r="P8756" s="3" t="s">
        <v>15</v>
      </c>
      <c r="Q8756" s="3" t="s">
        <v>988</v>
      </c>
      <c r="R8756" s="3" t="s">
        <v>988</v>
      </c>
      <c r="S8756" s="10">
        <v>45379.376076388886</v>
      </c>
    </row>
    <row r="8757" spans="1:19">
      <c r="A8757" s="3" t="s">
        <v>256</v>
      </c>
      <c r="B8757" s="3" t="s">
        <v>385</v>
      </c>
      <c r="C8757" s="3">
        <v>179018</v>
      </c>
      <c r="D8757" s="3" t="s">
        <v>1187</v>
      </c>
      <c r="E8757" s="3" t="s">
        <v>13801</v>
      </c>
      <c r="F8757" s="3">
        <v>3</v>
      </c>
      <c r="G8757" s="3">
        <v>3</v>
      </c>
      <c r="H8757" s="3">
        <v>3</v>
      </c>
      <c r="I8757" s="3">
        <v>3</v>
      </c>
      <c r="J8757" s="3">
        <v>3</v>
      </c>
      <c r="K8757" s="3">
        <v>4</v>
      </c>
      <c r="L8757" s="3"/>
      <c r="M8757" s="3" t="s">
        <v>11</v>
      </c>
      <c r="N8757" s="3" t="s">
        <v>25</v>
      </c>
      <c r="O8757" s="9">
        <v>45597</v>
      </c>
      <c r="P8757" s="3" t="s">
        <v>13802</v>
      </c>
      <c r="Q8757" s="3" t="s">
        <v>44</v>
      </c>
      <c r="R8757" s="3" t="s">
        <v>31</v>
      </c>
      <c r="S8757" s="10">
        <v>45628.950810185182</v>
      </c>
    </row>
    <row r="8758" spans="1:19">
      <c r="A8758" s="3" t="s">
        <v>256</v>
      </c>
      <c r="B8758" s="3" t="s">
        <v>385</v>
      </c>
      <c r="C8758" s="3">
        <v>183264</v>
      </c>
      <c r="D8758" s="3" t="s">
        <v>1193</v>
      </c>
      <c r="E8758" s="3" t="s">
        <v>13803</v>
      </c>
      <c r="F8758" s="3">
        <v>5</v>
      </c>
      <c r="G8758" s="3">
        <v>5</v>
      </c>
      <c r="H8758" s="3">
        <v>4</v>
      </c>
      <c r="I8758" s="3">
        <v>5</v>
      </c>
      <c r="J8758" s="3">
        <v>5</v>
      </c>
      <c r="K8758" s="3">
        <v>4</v>
      </c>
      <c r="L8758" s="3">
        <v>4</v>
      </c>
      <c r="M8758" s="3" t="s">
        <v>11</v>
      </c>
      <c r="N8758" s="3" t="s">
        <v>27</v>
      </c>
      <c r="O8758" s="9">
        <v>45566</v>
      </c>
      <c r="P8758" s="3" t="s">
        <v>15</v>
      </c>
      <c r="Q8758" s="3" t="s">
        <v>988</v>
      </c>
      <c r="R8758" s="3" t="s">
        <v>988</v>
      </c>
      <c r="S8758" s="10">
        <v>45579.51730324074</v>
      </c>
    </row>
    <row r="8759" spans="1:19">
      <c r="A8759" s="3" t="s">
        <v>256</v>
      </c>
      <c r="B8759" s="3" t="s">
        <v>385</v>
      </c>
      <c r="C8759" s="3">
        <v>166918</v>
      </c>
      <c r="D8759" s="3" t="s">
        <v>2062</v>
      </c>
      <c r="E8759" s="3" t="s">
        <v>13804</v>
      </c>
      <c r="F8759" s="3">
        <v>4</v>
      </c>
      <c r="G8759" s="3">
        <v>4</v>
      </c>
      <c r="H8759" s="3">
        <v>5</v>
      </c>
      <c r="I8759" s="3">
        <v>4</v>
      </c>
      <c r="J8759" s="3">
        <v>3</v>
      </c>
      <c r="K8759" s="3">
        <v>4</v>
      </c>
      <c r="L8759" s="3"/>
      <c r="M8759" s="3" t="s">
        <v>11</v>
      </c>
      <c r="N8759" s="3" t="s">
        <v>16</v>
      </c>
      <c r="O8759" s="9">
        <v>45566</v>
      </c>
      <c r="P8759" s="3" t="s">
        <v>15</v>
      </c>
      <c r="Q8759" s="3" t="s">
        <v>988</v>
      </c>
      <c r="R8759" s="3" t="s">
        <v>988</v>
      </c>
      <c r="S8759" s="10">
        <v>45576.847430555557</v>
      </c>
    </row>
    <row r="8760" spans="1:19">
      <c r="A8760" s="3" t="s">
        <v>256</v>
      </c>
      <c r="B8760" s="3" t="s">
        <v>385</v>
      </c>
      <c r="C8760" s="3">
        <v>65443</v>
      </c>
      <c r="D8760" s="3" t="s">
        <v>2045</v>
      </c>
      <c r="E8760" s="3" t="s">
        <v>13805</v>
      </c>
      <c r="F8760" s="3">
        <v>3</v>
      </c>
      <c r="G8760" s="3">
        <v>2</v>
      </c>
      <c r="H8760" s="3">
        <v>3</v>
      </c>
      <c r="I8760" s="3">
        <v>3</v>
      </c>
      <c r="J8760" s="3">
        <v>3</v>
      </c>
      <c r="K8760" s="3">
        <v>2</v>
      </c>
      <c r="L8760" s="3">
        <v>4</v>
      </c>
      <c r="M8760" s="3" t="s">
        <v>11</v>
      </c>
      <c r="N8760" s="3" t="s">
        <v>16</v>
      </c>
      <c r="O8760" s="9">
        <v>45444</v>
      </c>
      <c r="P8760" s="3" t="s">
        <v>15</v>
      </c>
      <c r="Q8760" s="3" t="s">
        <v>988</v>
      </c>
      <c r="R8760" s="3" t="s">
        <v>988</v>
      </c>
      <c r="S8760" s="10">
        <v>45475.445405092592</v>
      </c>
    </row>
    <row r="8761" spans="1:19">
      <c r="A8761" s="3" t="s">
        <v>256</v>
      </c>
      <c r="B8761" s="3" t="s">
        <v>385</v>
      </c>
      <c r="C8761" s="3">
        <v>158823</v>
      </c>
      <c r="D8761" s="3" t="s">
        <v>2053</v>
      </c>
      <c r="E8761" s="3" t="s">
        <v>13806</v>
      </c>
      <c r="F8761" s="3">
        <v>5</v>
      </c>
      <c r="G8761" s="3">
        <v>5</v>
      </c>
      <c r="H8761" s="3">
        <v>5</v>
      </c>
      <c r="I8761" s="3">
        <v>5</v>
      </c>
      <c r="J8761" s="3">
        <v>5</v>
      </c>
      <c r="K8761" s="3">
        <v>5</v>
      </c>
      <c r="L8761" s="3"/>
      <c r="M8761" s="3" t="s">
        <v>11</v>
      </c>
      <c r="N8761" s="3" t="s">
        <v>16</v>
      </c>
      <c r="O8761" s="9">
        <v>45352</v>
      </c>
      <c r="P8761" s="3" t="s">
        <v>13807</v>
      </c>
      <c r="Q8761" s="3" t="s">
        <v>32</v>
      </c>
      <c r="R8761" s="3" t="s">
        <v>31</v>
      </c>
      <c r="S8761" s="10">
        <v>45355.700185185182</v>
      </c>
    </row>
    <row r="8762" spans="1:19">
      <c r="A8762" s="3" t="s">
        <v>256</v>
      </c>
      <c r="B8762" s="3" t="s">
        <v>385</v>
      </c>
      <c r="C8762" s="3">
        <v>167326</v>
      </c>
      <c r="D8762" s="3" t="s">
        <v>13239</v>
      </c>
      <c r="E8762" s="3" t="s">
        <v>13808</v>
      </c>
      <c r="F8762" s="3">
        <v>4</v>
      </c>
      <c r="G8762" s="3">
        <v>3</v>
      </c>
      <c r="H8762" s="3">
        <v>4</v>
      </c>
      <c r="I8762" s="3">
        <v>4</v>
      </c>
      <c r="J8762" s="3">
        <v>3</v>
      </c>
      <c r="K8762" s="3">
        <v>3</v>
      </c>
      <c r="L8762" s="3"/>
      <c r="M8762" s="3" t="s">
        <v>11</v>
      </c>
      <c r="N8762" s="3" t="s">
        <v>16</v>
      </c>
      <c r="O8762" s="9">
        <v>45413</v>
      </c>
      <c r="P8762" s="3" t="s">
        <v>13809</v>
      </c>
      <c r="Q8762" s="3" t="s">
        <v>32</v>
      </c>
      <c r="R8762" s="3" t="s">
        <v>19</v>
      </c>
      <c r="S8762" s="10">
        <v>45417.717476851853</v>
      </c>
    </row>
    <row r="8763" spans="1:19">
      <c r="A8763" s="3" t="s">
        <v>256</v>
      </c>
      <c r="B8763" s="3" t="s">
        <v>385</v>
      </c>
      <c r="C8763" s="3">
        <v>16654</v>
      </c>
      <c r="D8763" s="3" t="s">
        <v>400</v>
      </c>
      <c r="E8763" s="3" t="s">
        <v>13810</v>
      </c>
      <c r="F8763" s="3">
        <v>4</v>
      </c>
      <c r="G8763" s="3">
        <v>3</v>
      </c>
      <c r="H8763" s="3">
        <v>5</v>
      </c>
      <c r="I8763" s="3">
        <v>3</v>
      </c>
      <c r="J8763" s="3">
        <v>3</v>
      </c>
      <c r="K8763" s="3">
        <v>3</v>
      </c>
      <c r="L8763" s="3"/>
      <c r="M8763" s="3" t="s">
        <v>11</v>
      </c>
      <c r="N8763" s="3" t="s">
        <v>16</v>
      </c>
      <c r="O8763" s="9">
        <v>45292</v>
      </c>
      <c r="P8763" s="3" t="s">
        <v>13811</v>
      </c>
      <c r="Q8763" s="3" t="s">
        <v>44</v>
      </c>
      <c r="R8763" s="3" t="s">
        <v>31</v>
      </c>
      <c r="S8763" s="10">
        <v>45314.717685185184</v>
      </c>
    </row>
    <row r="8764" spans="1:19">
      <c r="A8764" s="3" t="s">
        <v>256</v>
      </c>
      <c r="B8764" s="3" t="s">
        <v>385</v>
      </c>
      <c r="C8764" s="3">
        <v>191776</v>
      </c>
      <c r="D8764" s="3" t="s">
        <v>12761</v>
      </c>
      <c r="E8764" s="3" t="s">
        <v>13812</v>
      </c>
      <c r="F8764" s="3">
        <v>3</v>
      </c>
      <c r="G8764" s="3">
        <v>2</v>
      </c>
      <c r="H8764" s="3">
        <v>4</v>
      </c>
      <c r="I8764" s="3">
        <v>3</v>
      </c>
      <c r="J8764" s="3">
        <v>2</v>
      </c>
      <c r="K8764" s="3">
        <v>1</v>
      </c>
      <c r="L8764" s="3">
        <v>3</v>
      </c>
      <c r="M8764" s="3" t="s">
        <v>11</v>
      </c>
      <c r="N8764" s="3" t="s">
        <v>25</v>
      </c>
      <c r="O8764" s="9">
        <v>45717</v>
      </c>
      <c r="P8764" s="3" t="s">
        <v>1906</v>
      </c>
      <c r="Q8764" s="3" t="s">
        <v>20</v>
      </c>
      <c r="R8764" s="3" t="s">
        <v>19</v>
      </c>
      <c r="S8764" s="10">
        <v>45743.921817129631</v>
      </c>
    </row>
    <row r="8765" spans="1:19">
      <c r="A8765" s="3" t="s">
        <v>256</v>
      </c>
      <c r="B8765" s="3" t="s">
        <v>385</v>
      </c>
      <c r="C8765" s="3">
        <v>114</v>
      </c>
      <c r="D8765" s="3" t="s">
        <v>540</v>
      </c>
      <c r="E8765" s="3" t="s">
        <v>13813</v>
      </c>
      <c r="F8765" s="3">
        <v>5</v>
      </c>
      <c r="G8765" s="3">
        <v>5</v>
      </c>
      <c r="H8765" s="3">
        <v>5</v>
      </c>
      <c r="I8765" s="3">
        <v>5</v>
      </c>
      <c r="J8765" s="3">
        <v>5</v>
      </c>
      <c r="K8765" s="3">
        <v>5</v>
      </c>
      <c r="L8765" s="3">
        <v>5</v>
      </c>
      <c r="M8765" s="3" t="s">
        <v>24</v>
      </c>
      <c r="N8765" s="3" t="s">
        <v>25</v>
      </c>
      <c r="O8765" s="9">
        <v>45627</v>
      </c>
      <c r="P8765" s="3" t="s">
        <v>15</v>
      </c>
      <c r="Q8765" s="3" t="s">
        <v>988</v>
      </c>
      <c r="R8765" s="3" t="s">
        <v>988</v>
      </c>
      <c r="S8765" s="10">
        <v>45676.843263888892</v>
      </c>
    </row>
    <row r="8766" spans="1:19">
      <c r="A8766" s="3" t="s">
        <v>256</v>
      </c>
      <c r="B8766" s="3" t="s">
        <v>385</v>
      </c>
      <c r="C8766" s="3">
        <v>162768</v>
      </c>
      <c r="D8766" s="3" t="s">
        <v>617</v>
      </c>
      <c r="E8766" s="3" t="s">
        <v>13814</v>
      </c>
      <c r="F8766" s="3">
        <v>5</v>
      </c>
      <c r="G8766" s="3">
        <v>3</v>
      </c>
      <c r="H8766" s="3">
        <v>5</v>
      </c>
      <c r="I8766" s="3">
        <v>5</v>
      </c>
      <c r="J8766" s="3">
        <v>3</v>
      </c>
      <c r="K8766" s="3">
        <v>3</v>
      </c>
      <c r="L8766" s="3">
        <v>3</v>
      </c>
      <c r="M8766" s="3" t="s">
        <v>23</v>
      </c>
      <c r="N8766" s="3" t="s">
        <v>25</v>
      </c>
      <c r="O8766" s="9">
        <v>45778</v>
      </c>
      <c r="P8766" s="3" t="s">
        <v>15</v>
      </c>
      <c r="Q8766" s="3" t="s">
        <v>988</v>
      </c>
      <c r="R8766" s="3" t="s">
        <v>988</v>
      </c>
      <c r="S8766" s="10">
        <v>45785.740671296298</v>
      </c>
    </row>
    <row r="8767" spans="1:19">
      <c r="A8767" s="3" t="s">
        <v>256</v>
      </c>
      <c r="B8767" s="3" t="s">
        <v>385</v>
      </c>
      <c r="C8767" s="3">
        <v>1423</v>
      </c>
      <c r="D8767" s="3" t="s">
        <v>396</v>
      </c>
      <c r="E8767" s="3" t="s">
        <v>13815</v>
      </c>
      <c r="F8767" s="3">
        <v>5</v>
      </c>
      <c r="G8767" s="3">
        <v>5</v>
      </c>
      <c r="H8767" s="3">
        <v>5</v>
      </c>
      <c r="I8767" s="3">
        <v>5</v>
      </c>
      <c r="J8767" s="3">
        <v>5</v>
      </c>
      <c r="K8767" s="3">
        <v>5</v>
      </c>
      <c r="L8767" s="3"/>
      <c r="M8767" s="3" t="s">
        <v>11</v>
      </c>
      <c r="N8767" s="3" t="s">
        <v>25</v>
      </c>
      <c r="O8767" s="9">
        <v>45778</v>
      </c>
      <c r="P8767" s="3" t="s">
        <v>15</v>
      </c>
      <c r="Q8767" s="3" t="s">
        <v>988</v>
      </c>
      <c r="R8767" s="3" t="s">
        <v>988</v>
      </c>
      <c r="S8767" s="10">
        <v>45788.660694444443</v>
      </c>
    </row>
    <row r="8768" spans="1:19">
      <c r="A8768" s="3" t="s">
        <v>256</v>
      </c>
      <c r="B8768" s="3" t="s">
        <v>385</v>
      </c>
      <c r="C8768" s="3">
        <v>176602</v>
      </c>
      <c r="D8768" s="3" t="s">
        <v>917</v>
      </c>
      <c r="E8768" s="3" t="s">
        <v>13816</v>
      </c>
      <c r="F8768" s="3">
        <v>4</v>
      </c>
      <c r="G8768" s="3">
        <v>3</v>
      </c>
      <c r="H8768" s="3">
        <v>4</v>
      </c>
      <c r="I8768" s="3">
        <v>5</v>
      </c>
      <c r="J8768" s="3">
        <v>4</v>
      </c>
      <c r="K8768" s="3">
        <v>3</v>
      </c>
      <c r="L8768" s="3">
        <v>5</v>
      </c>
      <c r="M8768" s="3" t="s">
        <v>11</v>
      </c>
      <c r="N8768" s="3" t="s">
        <v>23</v>
      </c>
      <c r="O8768" s="9">
        <v>45474</v>
      </c>
      <c r="P8768" s="3" t="s">
        <v>13817</v>
      </c>
      <c r="Q8768" s="3" t="s">
        <v>18</v>
      </c>
      <c r="R8768" s="3" t="s">
        <v>31</v>
      </c>
      <c r="S8768" s="10">
        <v>45492.026469907411</v>
      </c>
    </row>
    <row r="8769" spans="1:19">
      <c r="A8769" s="3" t="s">
        <v>256</v>
      </c>
      <c r="B8769" s="3" t="s">
        <v>385</v>
      </c>
      <c r="C8769" s="3">
        <v>165046</v>
      </c>
      <c r="D8769" s="3" t="s">
        <v>13235</v>
      </c>
      <c r="E8769" s="3" t="s">
        <v>13818</v>
      </c>
      <c r="F8769" s="3">
        <v>4</v>
      </c>
      <c r="G8769" s="3">
        <v>3</v>
      </c>
      <c r="H8769" s="3">
        <v>3</v>
      </c>
      <c r="I8769" s="3">
        <v>3</v>
      </c>
      <c r="J8769" s="3">
        <v>3</v>
      </c>
      <c r="K8769" s="3">
        <v>4</v>
      </c>
      <c r="L8769" s="3">
        <v>3</v>
      </c>
      <c r="M8769" s="3" t="s">
        <v>24</v>
      </c>
      <c r="N8769" s="3" t="s">
        <v>25</v>
      </c>
      <c r="O8769" s="9">
        <v>45566</v>
      </c>
      <c r="P8769" s="3" t="s">
        <v>15</v>
      </c>
      <c r="Q8769" s="3" t="s">
        <v>988</v>
      </c>
      <c r="R8769" s="3" t="s">
        <v>988</v>
      </c>
      <c r="S8769" s="10">
        <v>45592.677129629628</v>
      </c>
    </row>
    <row r="8770" spans="1:19">
      <c r="A8770" s="3" t="s">
        <v>256</v>
      </c>
      <c r="B8770" s="3" t="s">
        <v>385</v>
      </c>
      <c r="C8770" s="3">
        <v>166198</v>
      </c>
      <c r="D8770" s="3" t="s">
        <v>2011</v>
      </c>
      <c r="E8770" s="3" t="s">
        <v>13819</v>
      </c>
      <c r="F8770" s="3">
        <v>4</v>
      </c>
      <c r="G8770" s="3">
        <v>4</v>
      </c>
      <c r="H8770" s="3">
        <v>5</v>
      </c>
      <c r="I8770" s="3">
        <v>4</v>
      </c>
      <c r="J8770" s="3">
        <v>3</v>
      </c>
      <c r="K8770" s="3">
        <v>4</v>
      </c>
      <c r="L8770" s="3">
        <v>3</v>
      </c>
      <c r="M8770" s="3" t="s">
        <v>11</v>
      </c>
      <c r="N8770" s="3" t="s">
        <v>25</v>
      </c>
      <c r="O8770" s="9">
        <v>45505</v>
      </c>
      <c r="P8770" s="3" t="s">
        <v>13820</v>
      </c>
      <c r="Q8770" s="3" t="s">
        <v>32</v>
      </c>
      <c r="R8770" s="3" t="s">
        <v>19</v>
      </c>
      <c r="S8770" s="10">
        <v>45509.81181712963</v>
      </c>
    </row>
    <row r="8771" spans="1:19">
      <c r="A8771" s="3" t="s">
        <v>256</v>
      </c>
      <c r="B8771" s="3" t="s">
        <v>385</v>
      </c>
      <c r="C8771" s="3">
        <v>177853</v>
      </c>
      <c r="D8771" s="3" t="s">
        <v>2071</v>
      </c>
      <c r="E8771" s="3" t="s">
        <v>13821</v>
      </c>
      <c r="F8771" s="3">
        <v>5</v>
      </c>
      <c r="G8771" s="3">
        <v>4</v>
      </c>
      <c r="H8771" s="3">
        <v>4</v>
      </c>
      <c r="I8771" s="3">
        <v>5</v>
      </c>
      <c r="J8771" s="3">
        <v>3</v>
      </c>
      <c r="K8771" s="3">
        <v>3</v>
      </c>
      <c r="L8771" s="3">
        <v>5</v>
      </c>
      <c r="M8771" s="3" t="s">
        <v>24</v>
      </c>
      <c r="N8771" s="3" t="s">
        <v>25</v>
      </c>
      <c r="O8771" s="9">
        <v>45778</v>
      </c>
      <c r="P8771" s="3" t="s">
        <v>15</v>
      </c>
      <c r="Q8771" s="3" t="s">
        <v>988</v>
      </c>
      <c r="R8771" s="3" t="s">
        <v>988</v>
      </c>
      <c r="S8771" s="10">
        <v>45789.848761574074</v>
      </c>
    </row>
    <row r="8772" spans="1:19">
      <c r="A8772" s="3" t="s">
        <v>256</v>
      </c>
      <c r="B8772" s="3" t="s">
        <v>385</v>
      </c>
      <c r="C8772" s="3">
        <v>5655</v>
      </c>
      <c r="D8772" s="3" t="s">
        <v>914</v>
      </c>
      <c r="E8772" s="3" t="s">
        <v>13822</v>
      </c>
      <c r="F8772" s="3">
        <v>4</v>
      </c>
      <c r="G8772" s="3">
        <v>3</v>
      </c>
      <c r="H8772" s="3">
        <v>5</v>
      </c>
      <c r="I8772" s="3">
        <v>4</v>
      </c>
      <c r="J8772" s="3">
        <v>2</v>
      </c>
      <c r="K8772" s="3">
        <v>3</v>
      </c>
      <c r="L8772" s="3">
        <v>3</v>
      </c>
      <c r="M8772" s="3" t="s">
        <v>24</v>
      </c>
      <c r="N8772" s="3" t="s">
        <v>25</v>
      </c>
      <c r="O8772" s="9">
        <v>45444</v>
      </c>
      <c r="P8772" s="3" t="s">
        <v>15</v>
      </c>
      <c r="Q8772" s="3" t="s">
        <v>988</v>
      </c>
      <c r="R8772" s="3" t="s">
        <v>988</v>
      </c>
      <c r="S8772" s="10">
        <v>45473.305254629631</v>
      </c>
    </row>
    <row r="8773" spans="1:19">
      <c r="A8773" s="3" t="s">
        <v>256</v>
      </c>
      <c r="B8773" s="3" t="s">
        <v>385</v>
      </c>
      <c r="C8773" s="3">
        <v>164935</v>
      </c>
      <c r="D8773" s="3" t="s">
        <v>542</v>
      </c>
      <c r="E8773" s="3" t="s">
        <v>13823</v>
      </c>
      <c r="F8773" s="3">
        <v>5</v>
      </c>
      <c r="G8773" s="3">
        <v>5</v>
      </c>
      <c r="H8773" s="3">
        <v>5</v>
      </c>
      <c r="I8773" s="3">
        <v>5</v>
      </c>
      <c r="J8773" s="3">
        <v>5</v>
      </c>
      <c r="K8773" s="3">
        <v>3</v>
      </c>
      <c r="L8773" s="3"/>
      <c r="M8773" s="3" t="s">
        <v>11</v>
      </c>
      <c r="N8773" s="3" t="s">
        <v>16</v>
      </c>
      <c r="O8773" s="9">
        <v>45474</v>
      </c>
      <c r="P8773" s="3" t="s">
        <v>15</v>
      </c>
      <c r="Q8773" s="3" t="s">
        <v>988</v>
      </c>
      <c r="R8773" s="3" t="s">
        <v>988</v>
      </c>
      <c r="S8773" s="10">
        <v>45488.99181712963</v>
      </c>
    </row>
    <row r="8774" spans="1:19">
      <c r="A8774" s="3" t="s">
        <v>256</v>
      </c>
      <c r="B8774" s="3" t="s">
        <v>385</v>
      </c>
      <c r="C8774" s="3">
        <v>164988</v>
      </c>
      <c r="D8774" s="3" t="s">
        <v>541</v>
      </c>
      <c r="E8774" s="3" t="s">
        <v>13824</v>
      </c>
      <c r="F8774" s="3">
        <v>3</v>
      </c>
      <c r="G8774" s="3">
        <v>4</v>
      </c>
      <c r="H8774" s="3">
        <v>3</v>
      </c>
      <c r="I8774" s="3">
        <v>3</v>
      </c>
      <c r="J8774" s="3">
        <v>3</v>
      </c>
      <c r="K8774" s="3">
        <v>2</v>
      </c>
      <c r="L8774" s="3">
        <v>3</v>
      </c>
      <c r="M8774" s="3" t="s">
        <v>24</v>
      </c>
      <c r="N8774" s="3" t="s">
        <v>16</v>
      </c>
      <c r="O8774" s="9">
        <v>45748</v>
      </c>
      <c r="P8774" s="3" t="s">
        <v>15</v>
      </c>
      <c r="Q8774" s="3" t="s">
        <v>988</v>
      </c>
      <c r="R8774" s="3" t="s">
        <v>988</v>
      </c>
      <c r="S8774" s="10">
        <v>45780.482662037037</v>
      </c>
    </row>
    <row r="8775" spans="1:19">
      <c r="A8775" s="3" t="s">
        <v>256</v>
      </c>
      <c r="B8775" s="3" t="s">
        <v>385</v>
      </c>
      <c r="C8775" s="3">
        <v>759</v>
      </c>
      <c r="D8775" s="3" t="s">
        <v>1218</v>
      </c>
      <c r="E8775" s="3" t="s">
        <v>13825</v>
      </c>
      <c r="F8775" s="3">
        <v>5</v>
      </c>
      <c r="G8775" s="3">
        <v>4</v>
      </c>
      <c r="H8775" s="3">
        <v>5</v>
      </c>
      <c r="I8775" s="3">
        <v>4</v>
      </c>
      <c r="J8775" s="3">
        <v>4</v>
      </c>
      <c r="K8775" s="3">
        <v>4</v>
      </c>
      <c r="L8775" s="3">
        <v>4</v>
      </c>
      <c r="M8775" s="3" t="s">
        <v>11</v>
      </c>
      <c r="N8775" s="3" t="s">
        <v>25</v>
      </c>
      <c r="O8775" s="9">
        <v>45778</v>
      </c>
      <c r="P8775" s="3" t="s">
        <v>15</v>
      </c>
      <c r="Q8775" s="3" t="s">
        <v>988</v>
      </c>
      <c r="R8775" s="3" t="s">
        <v>988</v>
      </c>
      <c r="S8775" s="10">
        <v>45787.093113425923</v>
      </c>
    </row>
    <row r="8776" spans="1:19">
      <c r="A8776" s="3" t="s">
        <v>256</v>
      </c>
      <c r="B8776" s="3" t="s">
        <v>385</v>
      </c>
      <c r="C8776" s="3">
        <v>144974</v>
      </c>
      <c r="D8776" s="3" t="s">
        <v>2051</v>
      </c>
      <c r="E8776" s="3" t="s">
        <v>13826</v>
      </c>
      <c r="F8776" s="3">
        <v>5</v>
      </c>
      <c r="G8776" s="3">
        <v>4</v>
      </c>
      <c r="H8776" s="3">
        <v>4</v>
      </c>
      <c r="I8776" s="3">
        <v>5</v>
      </c>
      <c r="J8776" s="3">
        <v>4</v>
      </c>
      <c r="K8776" s="3">
        <v>4</v>
      </c>
      <c r="L8776" s="3">
        <v>4</v>
      </c>
      <c r="M8776" s="3" t="s">
        <v>24</v>
      </c>
      <c r="N8776" s="3" t="s">
        <v>25</v>
      </c>
      <c r="O8776" s="9">
        <v>45474</v>
      </c>
      <c r="P8776" s="3" t="s">
        <v>15</v>
      </c>
      <c r="Q8776" s="3" t="s">
        <v>988</v>
      </c>
      <c r="R8776" s="3" t="s">
        <v>988</v>
      </c>
      <c r="S8776" s="10">
        <v>45482.483055555553</v>
      </c>
    </row>
    <row r="8777" spans="1:19">
      <c r="A8777" s="3" t="s">
        <v>256</v>
      </c>
      <c r="B8777" s="3" t="s">
        <v>385</v>
      </c>
      <c r="C8777" s="3">
        <v>68539</v>
      </c>
      <c r="D8777" s="3" t="s">
        <v>2008</v>
      </c>
      <c r="E8777" s="3" t="s">
        <v>13827</v>
      </c>
      <c r="F8777" s="3">
        <v>4</v>
      </c>
      <c r="G8777" s="3">
        <v>4</v>
      </c>
      <c r="H8777" s="3">
        <v>4</v>
      </c>
      <c r="I8777" s="3">
        <v>3</v>
      </c>
      <c r="J8777" s="3">
        <v>3</v>
      </c>
      <c r="K8777" s="3">
        <v>3</v>
      </c>
      <c r="L8777" s="3">
        <v>4</v>
      </c>
      <c r="M8777" s="3" t="s">
        <v>11</v>
      </c>
      <c r="N8777" s="3" t="s">
        <v>25</v>
      </c>
      <c r="O8777" s="9">
        <v>45597</v>
      </c>
      <c r="P8777" s="3" t="s">
        <v>13828</v>
      </c>
      <c r="Q8777" s="3" t="s">
        <v>20</v>
      </c>
      <c r="R8777" s="3" t="s">
        <v>19</v>
      </c>
      <c r="S8777" s="10">
        <v>45611.705462962964</v>
      </c>
    </row>
    <row r="8778" spans="1:19">
      <c r="A8778" s="3" t="s">
        <v>256</v>
      </c>
      <c r="B8778" s="3" t="s">
        <v>385</v>
      </c>
      <c r="C8778" s="3">
        <v>147805</v>
      </c>
      <c r="D8778" s="3" t="s">
        <v>535</v>
      </c>
      <c r="E8778" s="3" t="s">
        <v>13829</v>
      </c>
      <c r="F8778" s="3">
        <v>5</v>
      </c>
      <c r="G8778" s="3">
        <v>4</v>
      </c>
      <c r="H8778" s="3">
        <v>5</v>
      </c>
      <c r="I8778" s="3">
        <v>5</v>
      </c>
      <c r="J8778" s="3">
        <v>4</v>
      </c>
      <c r="K8778" s="3">
        <v>4</v>
      </c>
      <c r="L8778" s="3"/>
      <c r="M8778" s="3" t="s">
        <v>11</v>
      </c>
      <c r="N8778" s="3" t="s">
        <v>16</v>
      </c>
      <c r="O8778" s="9">
        <v>45474</v>
      </c>
      <c r="P8778" s="3" t="s">
        <v>15</v>
      </c>
      <c r="Q8778" s="3" t="s">
        <v>988</v>
      </c>
      <c r="R8778" s="3" t="s">
        <v>988</v>
      </c>
      <c r="S8778" s="10">
        <v>45498.86383101852</v>
      </c>
    </row>
    <row r="8779" spans="1:19">
      <c r="A8779" s="3" t="s">
        <v>256</v>
      </c>
      <c r="B8779" s="3" t="s">
        <v>385</v>
      </c>
      <c r="C8779" s="3">
        <v>184030</v>
      </c>
      <c r="D8779" s="3" t="s">
        <v>2003</v>
      </c>
      <c r="E8779" s="3" t="s">
        <v>13830</v>
      </c>
      <c r="F8779" s="3">
        <v>4</v>
      </c>
      <c r="G8779" s="3">
        <v>3</v>
      </c>
      <c r="H8779" s="3">
        <v>4</v>
      </c>
      <c r="I8779" s="3">
        <v>4</v>
      </c>
      <c r="J8779" s="3">
        <v>3</v>
      </c>
      <c r="K8779" s="3">
        <v>4</v>
      </c>
      <c r="L8779" s="3">
        <v>4</v>
      </c>
      <c r="M8779" s="3" t="s">
        <v>24</v>
      </c>
      <c r="N8779" s="3" t="s">
        <v>25</v>
      </c>
      <c r="O8779" s="9">
        <v>45748</v>
      </c>
      <c r="P8779" s="3" t="s">
        <v>13831</v>
      </c>
      <c r="Q8779" s="3" t="s">
        <v>20</v>
      </c>
      <c r="R8779" s="3" t="s">
        <v>19</v>
      </c>
      <c r="S8779" s="10">
        <v>45761.445775462962</v>
      </c>
    </row>
    <row r="8780" spans="1:19">
      <c r="A8780" s="3" t="s">
        <v>256</v>
      </c>
      <c r="B8780" s="3" t="s">
        <v>385</v>
      </c>
      <c r="C8780" s="3">
        <v>15547</v>
      </c>
      <c r="D8780" s="3" t="s">
        <v>543</v>
      </c>
      <c r="E8780" s="3" t="s">
        <v>13832</v>
      </c>
      <c r="F8780" s="3">
        <v>4</v>
      </c>
      <c r="G8780" s="3">
        <v>3</v>
      </c>
      <c r="H8780" s="3">
        <v>4</v>
      </c>
      <c r="I8780" s="3">
        <v>3</v>
      </c>
      <c r="J8780" s="3">
        <v>3</v>
      </c>
      <c r="K8780" s="3">
        <v>3</v>
      </c>
      <c r="L8780" s="3">
        <v>3</v>
      </c>
      <c r="M8780" s="3" t="s">
        <v>24</v>
      </c>
      <c r="N8780" s="3" t="s">
        <v>25</v>
      </c>
      <c r="O8780" s="9">
        <v>45474</v>
      </c>
      <c r="P8780" s="3" t="s">
        <v>13833</v>
      </c>
      <c r="Q8780" s="3" t="s">
        <v>18</v>
      </c>
      <c r="R8780" s="3" t="s">
        <v>19</v>
      </c>
      <c r="S8780" s="10">
        <v>45493.370381944442</v>
      </c>
    </row>
    <row r="8781" spans="1:19">
      <c r="A8781" s="3" t="s">
        <v>256</v>
      </c>
      <c r="B8781" s="3" t="s">
        <v>385</v>
      </c>
      <c r="C8781" s="3">
        <v>167456</v>
      </c>
      <c r="D8781" s="3" t="s">
        <v>1198</v>
      </c>
      <c r="E8781" s="3" t="s">
        <v>13834</v>
      </c>
      <c r="F8781" s="3">
        <v>5</v>
      </c>
      <c r="G8781" s="3">
        <v>5</v>
      </c>
      <c r="H8781" s="3">
        <v>5</v>
      </c>
      <c r="I8781" s="3">
        <v>5</v>
      </c>
      <c r="J8781" s="3">
        <v>5</v>
      </c>
      <c r="K8781" s="3">
        <v>5</v>
      </c>
      <c r="L8781" s="3">
        <v>5</v>
      </c>
      <c r="M8781" s="3" t="s">
        <v>24</v>
      </c>
      <c r="N8781" s="3" t="s">
        <v>25</v>
      </c>
      <c r="O8781" s="9">
        <v>45536</v>
      </c>
      <c r="P8781" s="3" t="s">
        <v>13835</v>
      </c>
      <c r="Q8781" s="3" t="s">
        <v>18</v>
      </c>
      <c r="R8781" s="3" t="s">
        <v>19</v>
      </c>
      <c r="S8781" s="10">
        <v>45545.480671296296</v>
      </c>
    </row>
    <row r="8782" spans="1:19">
      <c r="A8782" s="3" t="s">
        <v>256</v>
      </c>
      <c r="B8782" s="3" t="s">
        <v>385</v>
      </c>
      <c r="C8782" s="3">
        <v>181854</v>
      </c>
      <c r="D8782" s="3" t="s">
        <v>925</v>
      </c>
      <c r="E8782" s="3" t="s">
        <v>13836</v>
      </c>
      <c r="F8782" s="3">
        <v>4</v>
      </c>
      <c r="G8782" s="3">
        <v>3</v>
      </c>
      <c r="H8782" s="3">
        <v>4</v>
      </c>
      <c r="I8782" s="3">
        <v>4</v>
      </c>
      <c r="J8782" s="3">
        <v>4</v>
      </c>
      <c r="K8782" s="3">
        <v>3</v>
      </c>
      <c r="L8782" s="3"/>
      <c r="M8782" s="3" t="s">
        <v>11</v>
      </c>
      <c r="N8782" s="3" t="s">
        <v>16</v>
      </c>
      <c r="O8782" s="9">
        <v>45505</v>
      </c>
      <c r="P8782" s="3" t="s">
        <v>15</v>
      </c>
      <c r="Q8782" s="3" t="s">
        <v>988</v>
      </c>
      <c r="R8782" s="3" t="s">
        <v>988</v>
      </c>
      <c r="S8782" s="10">
        <v>45523.679293981484</v>
      </c>
    </row>
    <row r="8783" spans="1:19">
      <c r="A8783" s="3" t="s">
        <v>256</v>
      </c>
      <c r="B8783" s="3" t="s">
        <v>385</v>
      </c>
      <c r="C8783" s="3">
        <v>38281</v>
      </c>
      <c r="D8783" s="3" t="s">
        <v>394</v>
      </c>
      <c r="E8783" s="3" t="s">
        <v>13837</v>
      </c>
      <c r="F8783" s="3">
        <v>3</v>
      </c>
      <c r="G8783" s="3">
        <v>3</v>
      </c>
      <c r="H8783" s="3">
        <v>4</v>
      </c>
      <c r="I8783" s="3">
        <v>3</v>
      </c>
      <c r="J8783" s="3">
        <v>3</v>
      </c>
      <c r="K8783" s="3">
        <v>3</v>
      </c>
      <c r="L8783" s="3">
        <v>4</v>
      </c>
      <c r="M8783" s="3" t="s">
        <v>11</v>
      </c>
      <c r="N8783" s="3" t="s">
        <v>16</v>
      </c>
      <c r="O8783" s="9">
        <v>45444</v>
      </c>
      <c r="P8783" s="3" t="s">
        <v>15</v>
      </c>
      <c r="Q8783" s="3" t="s">
        <v>988</v>
      </c>
      <c r="R8783" s="3" t="s">
        <v>988</v>
      </c>
      <c r="S8783" s="10">
        <v>45453.47278935185</v>
      </c>
    </row>
    <row r="8784" spans="1:19">
      <c r="A8784" s="3" t="s">
        <v>256</v>
      </c>
      <c r="B8784" s="3" t="s">
        <v>385</v>
      </c>
      <c r="C8784" s="3">
        <v>1008</v>
      </c>
      <c r="D8784" s="3" t="s">
        <v>2004</v>
      </c>
      <c r="E8784" s="3" t="s">
        <v>13838</v>
      </c>
      <c r="F8784" s="3">
        <v>5</v>
      </c>
      <c r="G8784" s="3">
        <v>5</v>
      </c>
      <c r="H8784" s="3">
        <v>5</v>
      </c>
      <c r="I8784" s="3">
        <v>5</v>
      </c>
      <c r="J8784" s="3">
        <v>5</v>
      </c>
      <c r="K8784" s="3">
        <v>4</v>
      </c>
      <c r="L8784" s="3"/>
      <c r="M8784" s="3" t="s">
        <v>11</v>
      </c>
      <c r="N8784" s="3" t="s">
        <v>16</v>
      </c>
      <c r="O8784" s="9">
        <v>45658</v>
      </c>
      <c r="P8784" s="3" t="s">
        <v>15</v>
      </c>
      <c r="Q8784" s="3" t="s">
        <v>988</v>
      </c>
      <c r="R8784" s="3" t="s">
        <v>988</v>
      </c>
      <c r="S8784" s="10">
        <v>45663.914363425924</v>
      </c>
    </row>
    <row r="8785" spans="1:19">
      <c r="A8785" s="3" t="s">
        <v>256</v>
      </c>
      <c r="B8785" s="3" t="s">
        <v>385</v>
      </c>
      <c r="C8785" s="3">
        <v>16608</v>
      </c>
      <c r="D8785" s="3" t="s">
        <v>2038</v>
      </c>
      <c r="E8785" s="3" t="s">
        <v>13839</v>
      </c>
      <c r="F8785" s="3">
        <v>3</v>
      </c>
      <c r="G8785" s="3">
        <v>4</v>
      </c>
      <c r="H8785" s="3">
        <v>4</v>
      </c>
      <c r="I8785" s="3">
        <v>4</v>
      </c>
      <c r="J8785" s="3">
        <v>4</v>
      </c>
      <c r="K8785" s="3">
        <v>4</v>
      </c>
      <c r="L8785" s="3"/>
      <c r="M8785" s="3" t="s">
        <v>11</v>
      </c>
      <c r="N8785" s="3" t="s">
        <v>25</v>
      </c>
      <c r="O8785" s="9">
        <v>45689</v>
      </c>
      <c r="P8785" s="3" t="s">
        <v>13840</v>
      </c>
      <c r="Q8785" s="3" t="s">
        <v>51</v>
      </c>
      <c r="R8785" s="3" t="s">
        <v>19</v>
      </c>
      <c r="S8785" s="10">
        <v>45709.478541666664</v>
      </c>
    </row>
    <row r="8786" spans="1:19">
      <c r="A8786" s="3" t="s">
        <v>256</v>
      </c>
      <c r="B8786" s="3" t="s">
        <v>385</v>
      </c>
      <c r="C8786" s="3">
        <v>184907</v>
      </c>
      <c r="D8786" s="3" t="s">
        <v>2084</v>
      </c>
      <c r="E8786" s="3" t="s">
        <v>13841</v>
      </c>
      <c r="F8786" s="3">
        <v>5</v>
      </c>
      <c r="G8786" s="3">
        <v>5</v>
      </c>
      <c r="H8786" s="3">
        <v>5</v>
      </c>
      <c r="I8786" s="3">
        <v>5</v>
      </c>
      <c r="J8786" s="3">
        <v>5</v>
      </c>
      <c r="K8786" s="3">
        <v>5</v>
      </c>
      <c r="L8786" s="3">
        <v>5</v>
      </c>
      <c r="M8786" s="3" t="s">
        <v>11</v>
      </c>
      <c r="N8786" s="3" t="s">
        <v>16</v>
      </c>
      <c r="O8786" s="9">
        <v>45352</v>
      </c>
      <c r="P8786" s="3" t="s">
        <v>13842</v>
      </c>
      <c r="Q8786" s="3" t="s">
        <v>32</v>
      </c>
      <c r="R8786" s="3" t="s">
        <v>19</v>
      </c>
      <c r="S8786" s="10">
        <v>45375.451064814813</v>
      </c>
    </row>
    <row r="8787" spans="1:19">
      <c r="A8787" s="3" t="s">
        <v>256</v>
      </c>
      <c r="B8787" s="3" t="s">
        <v>385</v>
      </c>
      <c r="C8787" s="3">
        <v>179146</v>
      </c>
      <c r="D8787" s="3" t="s">
        <v>1215</v>
      </c>
      <c r="E8787" s="3" t="s">
        <v>13843</v>
      </c>
      <c r="F8787" s="3">
        <v>5</v>
      </c>
      <c r="G8787" s="3">
        <v>4</v>
      </c>
      <c r="H8787" s="3">
        <v>5</v>
      </c>
      <c r="I8787" s="3">
        <v>4</v>
      </c>
      <c r="J8787" s="3">
        <v>4</v>
      </c>
      <c r="K8787" s="3">
        <v>4</v>
      </c>
      <c r="L8787" s="3">
        <v>4</v>
      </c>
      <c r="M8787" s="3" t="s">
        <v>24</v>
      </c>
      <c r="N8787" s="3" t="s">
        <v>25</v>
      </c>
      <c r="O8787" s="9">
        <v>45413</v>
      </c>
      <c r="P8787" s="3" t="s">
        <v>15</v>
      </c>
      <c r="Q8787" s="3" t="s">
        <v>988</v>
      </c>
      <c r="R8787" s="3" t="s">
        <v>988</v>
      </c>
      <c r="S8787" s="10">
        <v>45428.825092592589</v>
      </c>
    </row>
    <row r="8788" spans="1:19">
      <c r="A8788" s="3" t="s">
        <v>256</v>
      </c>
      <c r="B8788" s="3" t="s">
        <v>385</v>
      </c>
      <c r="C8788" s="3">
        <v>147865</v>
      </c>
      <c r="D8788" s="3" t="s">
        <v>13844</v>
      </c>
      <c r="E8788" s="3" t="s">
        <v>13845</v>
      </c>
      <c r="F8788" s="3">
        <v>5</v>
      </c>
      <c r="G8788" s="3">
        <v>4</v>
      </c>
      <c r="H8788" s="3">
        <v>5</v>
      </c>
      <c r="I8788" s="3">
        <v>5</v>
      </c>
      <c r="J8788" s="3">
        <v>5</v>
      </c>
      <c r="K8788" s="3">
        <v>4</v>
      </c>
      <c r="L8788" s="3"/>
      <c r="M8788" s="3" t="s">
        <v>24</v>
      </c>
      <c r="N8788" s="3" t="s">
        <v>25</v>
      </c>
      <c r="O8788" s="9">
        <v>45627</v>
      </c>
      <c r="P8788" s="3" t="s">
        <v>15</v>
      </c>
      <c r="Q8788" s="3" t="s">
        <v>988</v>
      </c>
      <c r="R8788" s="3" t="s">
        <v>988</v>
      </c>
      <c r="S8788" s="10">
        <v>45632.705381944441</v>
      </c>
    </row>
    <row r="8789" spans="1:19">
      <c r="A8789" s="3" t="s">
        <v>256</v>
      </c>
      <c r="B8789" s="3" t="s">
        <v>385</v>
      </c>
      <c r="C8789" s="3">
        <v>79471</v>
      </c>
      <c r="D8789" s="3" t="s">
        <v>13846</v>
      </c>
      <c r="E8789" s="3" t="s">
        <v>13847</v>
      </c>
      <c r="F8789" s="3">
        <v>3</v>
      </c>
      <c r="G8789" s="3">
        <v>4</v>
      </c>
      <c r="H8789" s="3">
        <v>5</v>
      </c>
      <c r="I8789" s="3">
        <v>4</v>
      </c>
      <c r="J8789" s="3">
        <v>5</v>
      </c>
      <c r="K8789" s="3">
        <v>3</v>
      </c>
      <c r="L8789" s="3">
        <v>4</v>
      </c>
      <c r="M8789" s="3" t="s">
        <v>23</v>
      </c>
      <c r="N8789" s="3" t="s">
        <v>25</v>
      </c>
      <c r="O8789" s="9">
        <v>45352</v>
      </c>
      <c r="P8789" s="3" t="s">
        <v>15</v>
      </c>
      <c r="Q8789" s="3" t="s">
        <v>988</v>
      </c>
      <c r="R8789" s="3" t="s">
        <v>988</v>
      </c>
      <c r="S8789" s="10">
        <v>45367.703530092593</v>
      </c>
    </row>
    <row r="8790" spans="1:19">
      <c r="A8790" s="3" t="s">
        <v>256</v>
      </c>
      <c r="B8790" s="3" t="s">
        <v>385</v>
      </c>
      <c r="C8790" s="3">
        <v>11006</v>
      </c>
      <c r="D8790" s="3" t="s">
        <v>618</v>
      </c>
      <c r="E8790" s="3" t="s">
        <v>13848</v>
      </c>
      <c r="F8790" s="3">
        <v>5</v>
      </c>
      <c r="G8790" s="3">
        <v>4</v>
      </c>
      <c r="H8790" s="3">
        <v>5</v>
      </c>
      <c r="I8790" s="3">
        <v>5</v>
      </c>
      <c r="J8790" s="3">
        <v>5</v>
      </c>
      <c r="K8790" s="3">
        <v>3</v>
      </c>
      <c r="L8790" s="3">
        <v>3</v>
      </c>
      <c r="M8790" s="3" t="s">
        <v>24</v>
      </c>
      <c r="N8790" s="3" t="s">
        <v>25</v>
      </c>
      <c r="O8790" s="9">
        <v>45413</v>
      </c>
      <c r="P8790" s="3" t="s">
        <v>13849</v>
      </c>
      <c r="Q8790" s="3" t="s">
        <v>18</v>
      </c>
      <c r="R8790" s="3" t="s">
        <v>19</v>
      </c>
      <c r="S8790" s="10">
        <v>45504.504328703704</v>
      </c>
    </row>
    <row r="8791" spans="1:19">
      <c r="A8791" s="3" t="s">
        <v>256</v>
      </c>
      <c r="B8791" s="3" t="s">
        <v>385</v>
      </c>
      <c r="C8791" s="3">
        <v>153232</v>
      </c>
      <c r="D8791" s="3" t="s">
        <v>632</v>
      </c>
      <c r="E8791" s="3" t="s">
        <v>13850</v>
      </c>
      <c r="F8791" s="3">
        <v>5</v>
      </c>
      <c r="G8791" s="3">
        <v>4</v>
      </c>
      <c r="H8791" s="3">
        <v>4</v>
      </c>
      <c r="I8791" s="3">
        <v>5</v>
      </c>
      <c r="J8791" s="3">
        <v>4</v>
      </c>
      <c r="K8791" s="3">
        <v>5</v>
      </c>
      <c r="L8791" s="3"/>
      <c r="M8791" s="3" t="s">
        <v>11</v>
      </c>
      <c r="N8791" s="3" t="s">
        <v>16</v>
      </c>
      <c r="O8791" s="9">
        <v>45566</v>
      </c>
      <c r="P8791" s="3" t="s">
        <v>15</v>
      </c>
      <c r="Q8791" s="3" t="s">
        <v>988</v>
      </c>
      <c r="R8791" s="3" t="s">
        <v>988</v>
      </c>
      <c r="S8791" s="10">
        <v>45596.303310185183</v>
      </c>
    </row>
    <row r="8792" spans="1:19">
      <c r="A8792" s="3" t="s">
        <v>256</v>
      </c>
      <c r="B8792" s="3" t="s">
        <v>385</v>
      </c>
      <c r="C8792" s="3">
        <v>18727</v>
      </c>
      <c r="D8792" s="3" t="s">
        <v>2009</v>
      </c>
      <c r="E8792" s="3" t="s">
        <v>13851</v>
      </c>
      <c r="F8792" s="3">
        <v>5</v>
      </c>
      <c r="G8792" s="3">
        <v>4</v>
      </c>
      <c r="H8792" s="3">
        <v>5</v>
      </c>
      <c r="I8792" s="3">
        <v>4</v>
      </c>
      <c r="J8792" s="3">
        <v>4</v>
      </c>
      <c r="K8792" s="3">
        <v>5</v>
      </c>
      <c r="L8792" s="3"/>
      <c r="M8792" s="3" t="s">
        <v>11</v>
      </c>
      <c r="N8792" s="3" t="s">
        <v>16</v>
      </c>
      <c r="O8792" s="9">
        <v>45658</v>
      </c>
      <c r="P8792" s="3" t="s">
        <v>13852</v>
      </c>
      <c r="Q8792" s="3" t="s">
        <v>18</v>
      </c>
      <c r="R8792" s="3" t="s">
        <v>19</v>
      </c>
      <c r="S8792" s="10">
        <v>45672.488738425927</v>
      </c>
    </row>
    <row r="8793" spans="1:19">
      <c r="A8793" s="3" t="s">
        <v>256</v>
      </c>
      <c r="B8793" s="3" t="s">
        <v>385</v>
      </c>
      <c r="C8793" s="3">
        <v>180578</v>
      </c>
      <c r="D8793" s="3" t="s">
        <v>1204</v>
      </c>
      <c r="E8793" s="3" t="s">
        <v>13853</v>
      </c>
      <c r="F8793" s="3">
        <v>4</v>
      </c>
      <c r="G8793" s="3">
        <v>3</v>
      </c>
      <c r="H8793" s="3">
        <v>4</v>
      </c>
      <c r="I8793" s="3">
        <v>4</v>
      </c>
      <c r="J8793" s="3">
        <v>3</v>
      </c>
      <c r="K8793" s="3">
        <v>4</v>
      </c>
      <c r="L8793" s="3"/>
      <c r="M8793" s="3" t="s">
        <v>11</v>
      </c>
      <c r="N8793" s="3" t="s">
        <v>25</v>
      </c>
      <c r="O8793" s="9">
        <v>45717</v>
      </c>
      <c r="P8793" s="3" t="s">
        <v>15</v>
      </c>
      <c r="Q8793" s="3" t="s">
        <v>988</v>
      </c>
      <c r="R8793" s="3" t="s">
        <v>988</v>
      </c>
      <c r="S8793" s="10">
        <v>45745.955104166664</v>
      </c>
    </row>
    <row r="8794" spans="1:19">
      <c r="A8794" s="3" t="s">
        <v>256</v>
      </c>
      <c r="B8794" s="3" t="s">
        <v>385</v>
      </c>
      <c r="C8794" s="3">
        <v>176976</v>
      </c>
      <c r="D8794" s="3" t="s">
        <v>1172</v>
      </c>
      <c r="E8794" s="3" t="s">
        <v>13854</v>
      </c>
      <c r="F8794" s="3">
        <v>4</v>
      </c>
      <c r="G8794" s="3">
        <v>4</v>
      </c>
      <c r="H8794" s="3">
        <v>4</v>
      </c>
      <c r="I8794" s="3">
        <v>4</v>
      </c>
      <c r="J8794" s="3">
        <v>3</v>
      </c>
      <c r="K8794" s="3">
        <v>4</v>
      </c>
      <c r="L8794" s="3">
        <v>3</v>
      </c>
      <c r="M8794" s="3" t="s">
        <v>24</v>
      </c>
      <c r="N8794" s="3" t="s">
        <v>25</v>
      </c>
      <c r="O8794" s="9">
        <v>45689</v>
      </c>
      <c r="P8794" s="3" t="s">
        <v>13855</v>
      </c>
      <c r="Q8794" s="3" t="s">
        <v>20</v>
      </c>
      <c r="R8794" s="3" t="s">
        <v>19</v>
      </c>
      <c r="S8794" s="10">
        <v>45729.422546296293</v>
      </c>
    </row>
    <row r="8795" spans="1:19">
      <c r="A8795" s="3" t="s">
        <v>256</v>
      </c>
      <c r="B8795" s="3" t="s">
        <v>385</v>
      </c>
      <c r="C8795" s="3">
        <v>121</v>
      </c>
      <c r="D8795" s="3" t="s">
        <v>390</v>
      </c>
      <c r="E8795" s="3" t="s">
        <v>13856</v>
      </c>
      <c r="F8795" s="3">
        <v>5</v>
      </c>
      <c r="G8795" s="3">
        <v>5</v>
      </c>
      <c r="H8795" s="3">
        <v>4</v>
      </c>
      <c r="I8795" s="3">
        <v>5</v>
      </c>
      <c r="J8795" s="3">
        <v>5</v>
      </c>
      <c r="K8795" s="3">
        <v>5</v>
      </c>
      <c r="L8795" s="3">
        <v>5</v>
      </c>
      <c r="M8795" s="3" t="s">
        <v>24</v>
      </c>
      <c r="N8795" s="3" t="s">
        <v>25</v>
      </c>
      <c r="O8795" s="9">
        <v>45566</v>
      </c>
      <c r="P8795" s="3" t="s">
        <v>15</v>
      </c>
      <c r="Q8795" s="3" t="s">
        <v>988</v>
      </c>
      <c r="R8795" s="3" t="s">
        <v>988</v>
      </c>
      <c r="S8795" s="10">
        <v>45581.65152777778</v>
      </c>
    </row>
    <row r="8796" spans="1:19">
      <c r="A8796" s="3" t="s">
        <v>256</v>
      </c>
      <c r="B8796" s="3" t="s">
        <v>385</v>
      </c>
      <c r="C8796" s="3">
        <v>11006</v>
      </c>
      <c r="D8796" s="3" t="s">
        <v>618</v>
      </c>
      <c r="E8796" s="3" t="s">
        <v>13857</v>
      </c>
      <c r="F8796" s="3">
        <v>4</v>
      </c>
      <c r="G8796" s="3">
        <v>3</v>
      </c>
      <c r="H8796" s="3">
        <v>4</v>
      </c>
      <c r="I8796" s="3">
        <v>4</v>
      </c>
      <c r="J8796" s="3">
        <v>3</v>
      </c>
      <c r="K8796" s="3">
        <v>3</v>
      </c>
      <c r="L8796" s="3"/>
      <c r="M8796" s="3" t="s">
        <v>24</v>
      </c>
      <c r="N8796" s="3" t="s">
        <v>25</v>
      </c>
      <c r="O8796" s="9">
        <v>45352</v>
      </c>
      <c r="P8796" s="3" t="s">
        <v>15</v>
      </c>
      <c r="Q8796" s="3" t="s">
        <v>988</v>
      </c>
      <c r="R8796" s="3" t="s">
        <v>988</v>
      </c>
      <c r="S8796" s="10">
        <v>45360.715775462966</v>
      </c>
    </row>
    <row r="8797" spans="1:19">
      <c r="A8797" s="3" t="s">
        <v>256</v>
      </c>
      <c r="B8797" s="3" t="s">
        <v>385</v>
      </c>
      <c r="C8797" s="3">
        <v>158415</v>
      </c>
      <c r="D8797" s="3" t="s">
        <v>921</v>
      </c>
      <c r="E8797" s="3" t="s">
        <v>13858</v>
      </c>
      <c r="F8797" s="3">
        <v>4</v>
      </c>
      <c r="G8797" s="3">
        <v>4</v>
      </c>
      <c r="H8797" s="3">
        <v>5</v>
      </c>
      <c r="I8797" s="3">
        <v>4</v>
      </c>
      <c r="J8797" s="3">
        <v>4</v>
      </c>
      <c r="K8797" s="3">
        <v>4</v>
      </c>
      <c r="L8797" s="3"/>
      <c r="M8797" s="3" t="s">
        <v>11</v>
      </c>
      <c r="N8797" s="3" t="s">
        <v>16</v>
      </c>
      <c r="O8797" s="9">
        <v>45778</v>
      </c>
      <c r="P8797" s="3" t="s">
        <v>13859</v>
      </c>
      <c r="Q8797" s="3" t="s">
        <v>44</v>
      </c>
      <c r="R8797" s="3" t="s">
        <v>19</v>
      </c>
      <c r="S8797" s="10">
        <v>45792.655543981484</v>
      </c>
    </row>
    <row r="8798" spans="1:19">
      <c r="A8798" s="3" t="s">
        <v>256</v>
      </c>
      <c r="B8798" s="3" t="s">
        <v>385</v>
      </c>
      <c r="C8798" s="3">
        <v>183359</v>
      </c>
      <c r="D8798" s="3" t="s">
        <v>1191</v>
      </c>
      <c r="E8798" s="3" t="s">
        <v>13860</v>
      </c>
      <c r="F8798" s="3">
        <v>4</v>
      </c>
      <c r="G8798" s="3">
        <v>2</v>
      </c>
      <c r="H8798" s="3">
        <v>4</v>
      </c>
      <c r="I8798" s="3">
        <v>2</v>
      </c>
      <c r="J8798" s="3">
        <v>2</v>
      </c>
      <c r="K8798" s="3">
        <v>2</v>
      </c>
      <c r="L8798" s="3">
        <v>2</v>
      </c>
      <c r="M8798" s="3" t="s">
        <v>11</v>
      </c>
      <c r="N8798" s="3" t="s">
        <v>16</v>
      </c>
      <c r="O8798" s="9">
        <v>45352</v>
      </c>
      <c r="P8798" s="3" t="s">
        <v>13861</v>
      </c>
      <c r="Q8798" s="3" t="s">
        <v>32</v>
      </c>
      <c r="R8798" s="3" t="s">
        <v>19</v>
      </c>
      <c r="S8798" s="10">
        <v>45368.513043981482</v>
      </c>
    </row>
    <row r="8799" spans="1:19">
      <c r="A8799" s="3" t="s">
        <v>256</v>
      </c>
      <c r="B8799" s="3" t="s">
        <v>385</v>
      </c>
      <c r="C8799" s="3">
        <v>607</v>
      </c>
      <c r="D8799" s="3" t="s">
        <v>13335</v>
      </c>
      <c r="E8799" s="3" t="s">
        <v>13862</v>
      </c>
      <c r="F8799" s="3">
        <v>5</v>
      </c>
      <c r="G8799" s="3">
        <v>5</v>
      </c>
      <c r="H8799" s="3">
        <v>5</v>
      </c>
      <c r="I8799" s="3">
        <v>5</v>
      </c>
      <c r="J8799" s="3">
        <v>5</v>
      </c>
      <c r="K8799" s="3">
        <v>4</v>
      </c>
      <c r="L8799" s="3">
        <v>5</v>
      </c>
      <c r="M8799" s="3" t="s">
        <v>24</v>
      </c>
      <c r="N8799" s="3" t="s">
        <v>25</v>
      </c>
      <c r="O8799" s="9">
        <v>45536</v>
      </c>
      <c r="P8799" s="3" t="s">
        <v>9627</v>
      </c>
      <c r="Q8799" s="3" t="s">
        <v>18</v>
      </c>
      <c r="R8799" s="3" t="s">
        <v>19</v>
      </c>
      <c r="S8799" s="10">
        <v>45584.351620370369</v>
      </c>
    </row>
    <row r="8800" spans="1:19">
      <c r="A8800" s="3" t="s">
        <v>256</v>
      </c>
      <c r="B8800" s="3" t="s">
        <v>385</v>
      </c>
      <c r="C8800" s="3">
        <v>552</v>
      </c>
      <c r="D8800" s="3" t="s">
        <v>407</v>
      </c>
      <c r="E8800" s="3" t="s">
        <v>13863</v>
      </c>
      <c r="F8800" s="3">
        <v>3</v>
      </c>
      <c r="G8800" s="3">
        <v>3</v>
      </c>
      <c r="H8800" s="3">
        <v>5</v>
      </c>
      <c r="I8800" s="3">
        <v>4</v>
      </c>
      <c r="J8800" s="3">
        <v>1</v>
      </c>
      <c r="K8800" s="3">
        <v>3</v>
      </c>
      <c r="L8800" s="3">
        <v>4</v>
      </c>
      <c r="M8800" s="3" t="s">
        <v>24</v>
      </c>
      <c r="N8800" s="3" t="s">
        <v>25</v>
      </c>
      <c r="O8800" s="9">
        <v>45627</v>
      </c>
      <c r="P8800" s="3" t="s">
        <v>13864</v>
      </c>
      <c r="Q8800" s="3" t="s">
        <v>32</v>
      </c>
      <c r="R8800" s="3" t="s">
        <v>19</v>
      </c>
      <c r="S8800" s="10">
        <v>45646.564884259256</v>
      </c>
    </row>
    <row r="8801" spans="1:19">
      <c r="A8801" s="3" t="s">
        <v>256</v>
      </c>
      <c r="B8801" s="3" t="s">
        <v>385</v>
      </c>
      <c r="C8801" s="3">
        <v>759</v>
      </c>
      <c r="D8801" s="3" t="s">
        <v>1218</v>
      </c>
      <c r="E8801" s="3" t="s">
        <v>13865</v>
      </c>
      <c r="F8801" s="3">
        <v>4</v>
      </c>
      <c r="G8801" s="3">
        <v>3</v>
      </c>
      <c r="H8801" s="3">
        <v>5</v>
      </c>
      <c r="I8801" s="3">
        <v>3</v>
      </c>
      <c r="J8801" s="3">
        <v>2</v>
      </c>
      <c r="K8801" s="3">
        <v>3</v>
      </c>
      <c r="L8801" s="3">
        <v>3</v>
      </c>
      <c r="M8801" s="3" t="s">
        <v>11</v>
      </c>
      <c r="N8801" s="3" t="s">
        <v>25</v>
      </c>
      <c r="O8801" s="9">
        <v>45292</v>
      </c>
      <c r="P8801" s="3" t="s">
        <v>15</v>
      </c>
      <c r="Q8801" s="3" t="s">
        <v>988</v>
      </c>
      <c r="R8801" s="3" t="s">
        <v>988</v>
      </c>
      <c r="S8801" s="10">
        <v>45317.03434027778</v>
      </c>
    </row>
    <row r="8802" spans="1:19">
      <c r="A8802" s="3" t="s">
        <v>256</v>
      </c>
      <c r="B8802" s="3" t="s">
        <v>385</v>
      </c>
      <c r="C8802" s="3">
        <v>121</v>
      </c>
      <c r="D8802" s="3" t="s">
        <v>390</v>
      </c>
      <c r="E8802" s="3" t="s">
        <v>13866</v>
      </c>
      <c r="F8802" s="3">
        <v>4</v>
      </c>
      <c r="G8802" s="3">
        <v>3</v>
      </c>
      <c r="H8802" s="3">
        <v>4</v>
      </c>
      <c r="I8802" s="3">
        <v>4</v>
      </c>
      <c r="J8802" s="3">
        <v>4</v>
      </c>
      <c r="K8802" s="3">
        <v>3</v>
      </c>
      <c r="L8802" s="3">
        <v>4</v>
      </c>
      <c r="M8802" s="3" t="s">
        <v>11</v>
      </c>
      <c r="N8802" s="3" t="s">
        <v>16</v>
      </c>
      <c r="O8802" s="9">
        <v>45717</v>
      </c>
      <c r="P8802" s="3" t="s">
        <v>15</v>
      </c>
      <c r="Q8802" s="3" t="s">
        <v>988</v>
      </c>
      <c r="R8802" s="3" t="s">
        <v>988</v>
      </c>
      <c r="S8802" s="10">
        <v>45729.747337962966</v>
      </c>
    </row>
    <row r="8803" spans="1:19">
      <c r="A8803" s="3" t="s">
        <v>256</v>
      </c>
      <c r="B8803" s="3" t="s">
        <v>385</v>
      </c>
      <c r="C8803" s="3">
        <v>16654</v>
      </c>
      <c r="D8803" s="3" t="s">
        <v>400</v>
      </c>
      <c r="E8803" s="3" t="s">
        <v>13867</v>
      </c>
      <c r="F8803" s="3">
        <v>4</v>
      </c>
      <c r="G8803" s="3">
        <v>4</v>
      </c>
      <c r="H8803" s="3">
        <v>5</v>
      </c>
      <c r="I8803" s="3">
        <v>4</v>
      </c>
      <c r="J8803" s="3">
        <v>5</v>
      </c>
      <c r="K8803" s="3">
        <v>5</v>
      </c>
      <c r="L8803" s="3">
        <v>4</v>
      </c>
      <c r="M8803" s="3" t="s">
        <v>11</v>
      </c>
      <c r="N8803" s="3" t="s">
        <v>16</v>
      </c>
      <c r="O8803" s="9">
        <v>45627</v>
      </c>
      <c r="P8803" s="3" t="s">
        <v>15</v>
      </c>
      <c r="Q8803" s="3" t="s">
        <v>988</v>
      </c>
      <c r="R8803" s="3" t="s">
        <v>988</v>
      </c>
      <c r="S8803" s="10">
        <v>45655.548715277779</v>
      </c>
    </row>
    <row r="8804" spans="1:19">
      <c r="A8804" s="3" t="s">
        <v>256</v>
      </c>
      <c r="B8804" s="3" t="s">
        <v>385</v>
      </c>
      <c r="C8804" s="3">
        <v>178363</v>
      </c>
      <c r="D8804" s="3" t="s">
        <v>13868</v>
      </c>
      <c r="E8804" s="3" t="s">
        <v>13869</v>
      </c>
      <c r="F8804" s="3">
        <v>4</v>
      </c>
      <c r="G8804" s="3">
        <v>4</v>
      </c>
      <c r="H8804" s="3">
        <v>5</v>
      </c>
      <c r="I8804" s="3">
        <v>4</v>
      </c>
      <c r="J8804" s="3">
        <v>4</v>
      </c>
      <c r="K8804" s="3">
        <v>4</v>
      </c>
      <c r="L8804" s="3"/>
      <c r="M8804" s="3" t="s">
        <v>11</v>
      </c>
      <c r="N8804" s="3" t="s">
        <v>16</v>
      </c>
      <c r="O8804" s="9">
        <v>45352</v>
      </c>
      <c r="P8804" s="3" t="s">
        <v>13870</v>
      </c>
      <c r="Q8804" s="3" t="s">
        <v>32</v>
      </c>
      <c r="R8804" s="3" t="s">
        <v>19</v>
      </c>
      <c r="S8804" s="10">
        <v>45376.769837962966</v>
      </c>
    </row>
    <row r="8805" spans="1:19">
      <c r="A8805" s="3" t="s">
        <v>256</v>
      </c>
      <c r="B8805" s="3" t="s">
        <v>385</v>
      </c>
      <c r="C8805" s="3">
        <v>892</v>
      </c>
      <c r="D8805" s="3" t="s">
        <v>1208</v>
      </c>
      <c r="E8805" s="3" t="s">
        <v>13871</v>
      </c>
      <c r="F8805" s="3">
        <v>3</v>
      </c>
      <c r="G8805" s="3">
        <v>2</v>
      </c>
      <c r="H8805" s="3">
        <v>3</v>
      </c>
      <c r="I8805" s="3">
        <v>3</v>
      </c>
      <c r="J8805" s="3">
        <v>2</v>
      </c>
      <c r="K8805" s="3">
        <v>2</v>
      </c>
      <c r="L8805" s="3"/>
      <c r="M8805" s="3" t="s">
        <v>11</v>
      </c>
      <c r="N8805" s="3" t="s">
        <v>16</v>
      </c>
      <c r="O8805" s="9">
        <v>45292</v>
      </c>
      <c r="P8805" s="3" t="s">
        <v>15</v>
      </c>
      <c r="Q8805" s="3" t="s">
        <v>988</v>
      </c>
      <c r="R8805" s="3" t="s">
        <v>988</v>
      </c>
      <c r="S8805" s="10">
        <v>45342.966782407406</v>
      </c>
    </row>
    <row r="8806" spans="1:19">
      <c r="A8806" s="3" t="s">
        <v>256</v>
      </c>
      <c r="B8806" s="3" t="s">
        <v>385</v>
      </c>
      <c r="C8806" s="3">
        <v>53383</v>
      </c>
      <c r="D8806" s="3" t="s">
        <v>12776</v>
      </c>
      <c r="E8806" s="3" t="s">
        <v>13872</v>
      </c>
      <c r="F8806" s="3">
        <v>4</v>
      </c>
      <c r="G8806" s="3">
        <v>4</v>
      </c>
      <c r="H8806" s="3">
        <v>5</v>
      </c>
      <c r="I8806" s="3">
        <v>4</v>
      </c>
      <c r="J8806" s="3">
        <v>5</v>
      </c>
      <c r="K8806" s="3">
        <v>5</v>
      </c>
      <c r="L8806" s="3"/>
      <c r="M8806" s="3" t="s">
        <v>11</v>
      </c>
      <c r="N8806" s="3" t="s">
        <v>25</v>
      </c>
      <c r="O8806" s="9">
        <v>45627</v>
      </c>
      <c r="P8806" s="3" t="s">
        <v>13873</v>
      </c>
      <c r="Q8806" s="3" t="s">
        <v>44</v>
      </c>
      <c r="R8806" s="3" t="s">
        <v>19</v>
      </c>
      <c r="S8806" s="10">
        <v>45700.584675925929</v>
      </c>
    </row>
    <row r="8807" spans="1:19">
      <c r="A8807" s="3" t="s">
        <v>256</v>
      </c>
      <c r="B8807" s="3" t="s">
        <v>385</v>
      </c>
      <c r="C8807" s="3">
        <v>160844</v>
      </c>
      <c r="D8807" s="3" t="s">
        <v>935</v>
      </c>
      <c r="E8807" s="3" t="s">
        <v>13874</v>
      </c>
      <c r="F8807" s="3">
        <v>5</v>
      </c>
      <c r="G8807" s="3">
        <v>5</v>
      </c>
      <c r="H8807" s="3">
        <v>5</v>
      </c>
      <c r="I8807" s="3">
        <v>5</v>
      </c>
      <c r="J8807" s="3">
        <v>4</v>
      </c>
      <c r="K8807" s="3">
        <v>5</v>
      </c>
      <c r="L8807" s="3">
        <v>5</v>
      </c>
      <c r="M8807" s="3" t="s">
        <v>11</v>
      </c>
      <c r="N8807" s="3" t="s">
        <v>25</v>
      </c>
      <c r="O8807" s="9">
        <v>45413</v>
      </c>
      <c r="P8807" s="3" t="s">
        <v>13875</v>
      </c>
      <c r="Q8807" s="3" t="s">
        <v>18</v>
      </c>
      <c r="R8807" s="3" t="s">
        <v>31</v>
      </c>
      <c r="S8807" s="10">
        <v>45434.472905092596</v>
      </c>
    </row>
    <row r="8808" spans="1:19">
      <c r="A8808" s="3" t="s">
        <v>256</v>
      </c>
      <c r="B8808" s="3" t="s">
        <v>385</v>
      </c>
      <c r="C8808" s="3">
        <v>178973</v>
      </c>
      <c r="D8808" s="3" t="s">
        <v>2033</v>
      </c>
      <c r="E8808" s="3" t="s">
        <v>13876</v>
      </c>
      <c r="F8808" s="3">
        <v>3</v>
      </c>
      <c r="G8808" s="3">
        <v>4</v>
      </c>
      <c r="H8808" s="3">
        <v>4</v>
      </c>
      <c r="I8808" s="3">
        <v>2</v>
      </c>
      <c r="J8808" s="3">
        <v>4</v>
      </c>
      <c r="K8808" s="3">
        <v>4</v>
      </c>
      <c r="L8808" s="3">
        <v>4</v>
      </c>
      <c r="M8808" s="3" t="s">
        <v>11</v>
      </c>
      <c r="N8808" s="3" t="s">
        <v>16</v>
      </c>
      <c r="O8808" s="9">
        <v>45717</v>
      </c>
      <c r="P8808" s="3" t="s">
        <v>15</v>
      </c>
      <c r="Q8808" s="3" t="s">
        <v>988</v>
      </c>
      <c r="R8808" s="3" t="s">
        <v>988</v>
      </c>
      <c r="S8808" s="10">
        <v>45742.958344907405</v>
      </c>
    </row>
    <row r="8809" spans="1:19">
      <c r="A8809" s="3" t="s">
        <v>256</v>
      </c>
      <c r="B8809" s="3" t="s">
        <v>385</v>
      </c>
      <c r="C8809" s="3">
        <v>16654</v>
      </c>
      <c r="D8809" s="3" t="s">
        <v>400</v>
      </c>
      <c r="E8809" s="3" t="s">
        <v>13877</v>
      </c>
      <c r="F8809" s="3">
        <v>4</v>
      </c>
      <c r="G8809" s="3">
        <v>4</v>
      </c>
      <c r="H8809" s="3">
        <v>5</v>
      </c>
      <c r="I8809" s="3">
        <v>4</v>
      </c>
      <c r="J8809" s="3">
        <v>3</v>
      </c>
      <c r="K8809" s="3">
        <v>3</v>
      </c>
      <c r="L8809" s="3">
        <v>2</v>
      </c>
      <c r="M8809" s="3" t="s">
        <v>11</v>
      </c>
      <c r="N8809" s="3" t="s">
        <v>16</v>
      </c>
      <c r="O8809" s="9">
        <v>45717</v>
      </c>
      <c r="P8809" s="3" t="s">
        <v>13878</v>
      </c>
      <c r="Q8809" s="3" t="s">
        <v>44</v>
      </c>
      <c r="R8809" s="3" t="s">
        <v>31</v>
      </c>
      <c r="S8809" s="10">
        <v>45727.564351851855</v>
      </c>
    </row>
    <row r="8810" spans="1:19">
      <c r="A8810" s="3" t="s">
        <v>256</v>
      </c>
      <c r="B8810" s="3" t="s">
        <v>385</v>
      </c>
      <c r="C8810" s="3">
        <v>191802</v>
      </c>
      <c r="D8810" s="3" t="s">
        <v>13453</v>
      </c>
      <c r="E8810" s="3" t="s">
        <v>13879</v>
      </c>
      <c r="F8810" s="3">
        <v>5</v>
      </c>
      <c r="G8810" s="3">
        <v>5</v>
      </c>
      <c r="H8810" s="3">
        <v>5</v>
      </c>
      <c r="I8810" s="3">
        <v>5</v>
      </c>
      <c r="J8810" s="3">
        <v>5</v>
      </c>
      <c r="K8810" s="3">
        <v>5</v>
      </c>
      <c r="L8810" s="3">
        <v>5</v>
      </c>
      <c r="M8810" s="3" t="s">
        <v>11</v>
      </c>
      <c r="N8810" s="3" t="s">
        <v>16</v>
      </c>
      <c r="O8810" s="9">
        <v>45689</v>
      </c>
      <c r="P8810" s="3" t="s">
        <v>15</v>
      </c>
      <c r="Q8810" s="3" t="s">
        <v>988</v>
      </c>
      <c r="R8810" s="3" t="s">
        <v>988</v>
      </c>
      <c r="S8810" s="10">
        <v>45716.03429398148</v>
      </c>
    </row>
    <row r="8811" spans="1:19">
      <c r="A8811" s="3" t="s">
        <v>256</v>
      </c>
      <c r="B8811" s="3" t="s">
        <v>385</v>
      </c>
      <c r="C8811" s="3">
        <v>160775</v>
      </c>
      <c r="D8811" s="3" t="s">
        <v>1177</v>
      </c>
      <c r="E8811" s="3" t="s">
        <v>13880</v>
      </c>
      <c r="F8811" s="3">
        <v>4</v>
      </c>
      <c r="G8811" s="3">
        <v>5</v>
      </c>
      <c r="H8811" s="3">
        <v>5</v>
      </c>
      <c r="I8811" s="3">
        <v>5</v>
      </c>
      <c r="J8811" s="3">
        <v>5</v>
      </c>
      <c r="K8811" s="3">
        <v>4</v>
      </c>
      <c r="L8811" s="3">
        <v>5</v>
      </c>
      <c r="M8811" s="3" t="s">
        <v>11</v>
      </c>
      <c r="N8811" s="3" t="s">
        <v>25</v>
      </c>
      <c r="O8811" s="9">
        <v>45383</v>
      </c>
      <c r="P8811" s="3" t="s">
        <v>15</v>
      </c>
      <c r="Q8811" s="3" t="s">
        <v>988</v>
      </c>
      <c r="R8811" s="3" t="s">
        <v>988</v>
      </c>
      <c r="S8811" s="10">
        <v>45396.855567129627</v>
      </c>
    </row>
    <row r="8812" spans="1:19">
      <c r="A8812" s="3" t="s">
        <v>256</v>
      </c>
      <c r="B8812" s="3" t="s">
        <v>385</v>
      </c>
      <c r="C8812" s="3">
        <v>166198</v>
      </c>
      <c r="D8812" s="3" t="s">
        <v>2011</v>
      </c>
      <c r="E8812" s="3" t="s">
        <v>13881</v>
      </c>
      <c r="F8812" s="3">
        <v>3</v>
      </c>
      <c r="G8812" s="3">
        <v>2</v>
      </c>
      <c r="H8812" s="3">
        <v>4</v>
      </c>
      <c r="I8812" s="3">
        <v>3</v>
      </c>
      <c r="J8812" s="3">
        <v>3</v>
      </c>
      <c r="K8812" s="3">
        <v>3</v>
      </c>
      <c r="L8812" s="3"/>
      <c r="M8812" s="3" t="s">
        <v>24</v>
      </c>
      <c r="N8812" s="3" t="s">
        <v>25</v>
      </c>
      <c r="O8812" s="9">
        <v>45536</v>
      </c>
      <c r="P8812" s="3" t="s">
        <v>15</v>
      </c>
      <c r="Q8812" s="3" t="s">
        <v>988</v>
      </c>
      <c r="R8812" s="3" t="s">
        <v>988</v>
      </c>
      <c r="S8812" s="10">
        <v>45562.581469907411</v>
      </c>
    </row>
    <row r="8813" spans="1:19">
      <c r="A8813" s="3" t="s">
        <v>256</v>
      </c>
      <c r="B8813" s="3" t="s">
        <v>385</v>
      </c>
      <c r="C8813" s="3">
        <v>165199</v>
      </c>
      <c r="D8813" s="3" t="s">
        <v>12866</v>
      </c>
      <c r="E8813" s="3" t="s">
        <v>13882</v>
      </c>
      <c r="F8813" s="3">
        <v>5</v>
      </c>
      <c r="G8813" s="3">
        <v>5</v>
      </c>
      <c r="H8813" s="3">
        <v>5</v>
      </c>
      <c r="I8813" s="3">
        <v>5</v>
      </c>
      <c r="J8813" s="3">
        <v>5</v>
      </c>
      <c r="K8813" s="3">
        <v>4</v>
      </c>
      <c r="L8813" s="3">
        <v>4</v>
      </c>
      <c r="M8813" s="3" t="s">
        <v>11</v>
      </c>
      <c r="N8813" s="3" t="s">
        <v>25</v>
      </c>
      <c r="O8813" s="9">
        <v>45352</v>
      </c>
      <c r="P8813" s="3" t="s">
        <v>2052</v>
      </c>
      <c r="Q8813" s="3" t="s">
        <v>44</v>
      </c>
      <c r="R8813" s="3" t="s">
        <v>19</v>
      </c>
      <c r="S8813" s="10">
        <v>45357.578541666669</v>
      </c>
    </row>
    <row r="8814" spans="1:19">
      <c r="A8814" s="3" t="s">
        <v>256</v>
      </c>
      <c r="B8814" s="3" t="s">
        <v>385</v>
      </c>
      <c r="C8814" s="3">
        <v>106197</v>
      </c>
      <c r="D8814" s="3" t="s">
        <v>408</v>
      </c>
      <c r="E8814" s="3" t="s">
        <v>13883</v>
      </c>
      <c r="F8814" s="3">
        <v>4</v>
      </c>
      <c r="G8814" s="3">
        <v>4</v>
      </c>
      <c r="H8814" s="3">
        <v>4</v>
      </c>
      <c r="I8814" s="3">
        <v>5</v>
      </c>
      <c r="J8814" s="3">
        <v>4</v>
      </c>
      <c r="K8814" s="3">
        <v>4</v>
      </c>
      <c r="L8814" s="3"/>
      <c r="M8814" s="3" t="s">
        <v>24</v>
      </c>
      <c r="N8814" s="3" t="s">
        <v>25</v>
      </c>
      <c r="O8814" s="9">
        <v>45413</v>
      </c>
      <c r="P8814" s="3" t="s">
        <v>13194</v>
      </c>
      <c r="Q8814" s="3" t="s">
        <v>32</v>
      </c>
      <c r="R8814" s="3" t="s">
        <v>19</v>
      </c>
      <c r="S8814" s="10">
        <v>45433.658275462964</v>
      </c>
    </row>
    <row r="8815" spans="1:19">
      <c r="A8815" s="3" t="s">
        <v>256</v>
      </c>
      <c r="B8815" s="3" t="s">
        <v>385</v>
      </c>
      <c r="C8815" s="3">
        <v>717</v>
      </c>
      <c r="D8815" s="3" t="s">
        <v>743</v>
      </c>
      <c r="E8815" s="3" t="s">
        <v>13884</v>
      </c>
      <c r="F8815" s="3">
        <v>4</v>
      </c>
      <c r="G8815" s="3">
        <v>3</v>
      </c>
      <c r="H8815" s="3">
        <v>4</v>
      </c>
      <c r="I8815" s="3">
        <v>3</v>
      </c>
      <c r="J8815" s="3">
        <v>3</v>
      </c>
      <c r="K8815" s="3">
        <v>3</v>
      </c>
      <c r="L8815" s="3"/>
      <c r="M8815" s="3" t="s">
        <v>11</v>
      </c>
      <c r="N8815" s="3" t="s">
        <v>25</v>
      </c>
      <c r="O8815" s="9">
        <v>45748</v>
      </c>
      <c r="P8815" s="3" t="s">
        <v>13885</v>
      </c>
      <c r="Q8815" s="3" t="s">
        <v>20</v>
      </c>
      <c r="R8815" s="3" t="s">
        <v>31</v>
      </c>
      <c r="S8815" s="10">
        <v>45772.591192129628</v>
      </c>
    </row>
    <row r="8816" spans="1:19">
      <c r="A8816" s="3" t="s">
        <v>256</v>
      </c>
      <c r="B8816" s="3" t="s">
        <v>385</v>
      </c>
      <c r="C8816" s="3">
        <v>11006</v>
      </c>
      <c r="D8816" s="3" t="s">
        <v>618</v>
      </c>
      <c r="E8816" s="3" t="s">
        <v>13886</v>
      </c>
      <c r="F8816" s="3">
        <v>3</v>
      </c>
      <c r="G8816" s="3">
        <v>3</v>
      </c>
      <c r="H8816" s="3">
        <v>4</v>
      </c>
      <c r="I8816" s="3">
        <v>2</v>
      </c>
      <c r="J8816" s="3">
        <v>1</v>
      </c>
      <c r="K8816" s="3">
        <v>2</v>
      </c>
      <c r="L8816" s="3"/>
      <c r="M8816" s="3" t="s">
        <v>24</v>
      </c>
      <c r="N8816" s="3" t="s">
        <v>25</v>
      </c>
      <c r="O8816" s="9">
        <v>45474</v>
      </c>
      <c r="P8816" s="3" t="s">
        <v>15</v>
      </c>
      <c r="Q8816" s="3" t="s">
        <v>988</v>
      </c>
      <c r="R8816" s="3" t="s">
        <v>988</v>
      </c>
      <c r="S8816" s="10">
        <v>45504.776736111111</v>
      </c>
    </row>
    <row r="8817" spans="1:19">
      <c r="A8817" s="3" t="s">
        <v>256</v>
      </c>
      <c r="B8817" s="3" t="s">
        <v>385</v>
      </c>
      <c r="C8817" s="3">
        <v>189017</v>
      </c>
      <c r="D8817" s="3" t="s">
        <v>13887</v>
      </c>
      <c r="E8817" s="3" t="s">
        <v>13888</v>
      </c>
      <c r="F8817" s="3">
        <v>4</v>
      </c>
      <c r="G8817" s="3">
        <v>4</v>
      </c>
      <c r="H8817" s="3">
        <v>5</v>
      </c>
      <c r="I8817" s="3">
        <v>3</v>
      </c>
      <c r="J8817" s="3">
        <v>4</v>
      </c>
      <c r="K8817" s="3"/>
      <c r="L8817" s="3"/>
      <c r="M8817" s="3" t="s">
        <v>24</v>
      </c>
      <c r="N8817" s="3" t="s">
        <v>25</v>
      </c>
      <c r="O8817" s="9">
        <v>45474</v>
      </c>
      <c r="P8817" s="3" t="s">
        <v>9388</v>
      </c>
      <c r="Q8817" s="3" t="s">
        <v>18</v>
      </c>
      <c r="R8817" s="3" t="s">
        <v>19</v>
      </c>
      <c r="S8817" s="10">
        <v>45480.522465277776</v>
      </c>
    </row>
    <row r="8818" spans="1:19">
      <c r="A8818" s="3" t="s">
        <v>256</v>
      </c>
      <c r="B8818" s="3" t="s">
        <v>385</v>
      </c>
      <c r="C8818" s="3">
        <v>13598</v>
      </c>
      <c r="D8818" s="3" t="s">
        <v>907</v>
      </c>
      <c r="E8818" s="3" t="s">
        <v>13889</v>
      </c>
      <c r="F8818" s="3">
        <v>5</v>
      </c>
      <c r="G8818" s="3">
        <v>5</v>
      </c>
      <c r="H8818" s="3">
        <v>5</v>
      </c>
      <c r="I8818" s="3">
        <v>5</v>
      </c>
      <c r="J8818" s="3">
        <v>5</v>
      </c>
      <c r="K8818" s="3">
        <v>5</v>
      </c>
      <c r="L8818" s="3"/>
      <c r="M8818" s="3" t="s">
        <v>11</v>
      </c>
      <c r="N8818" s="3" t="s">
        <v>25</v>
      </c>
      <c r="O8818" s="9">
        <v>45778</v>
      </c>
      <c r="P8818" s="3" t="s">
        <v>15</v>
      </c>
      <c r="Q8818" s="3" t="s">
        <v>988</v>
      </c>
      <c r="R8818" s="3" t="s">
        <v>988</v>
      </c>
      <c r="S8818" s="10">
        <v>45782.832314814812</v>
      </c>
    </row>
    <row r="8819" spans="1:19">
      <c r="A8819" s="3" t="s">
        <v>256</v>
      </c>
      <c r="B8819" s="3" t="s">
        <v>385</v>
      </c>
      <c r="C8819" s="3">
        <v>1423</v>
      </c>
      <c r="D8819" s="3" t="s">
        <v>396</v>
      </c>
      <c r="E8819" s="3" t="s">
        <v>13890</v>
      </c>
      <c r="F8819" s="3">
        <v>4</v>
      </c>
      <c r="G8819" s="3">
        <v>5</v>
      </c>
      <c r="H8819" s="3">
        <v>5</v>
      </c>
      <c r="I8819" s="3">
        <v>5</v>
      </c>
      <c r="J8819" s="3">
        <v>3</v>
      </c>
      <c r="K8819" s="3"/>
      <c r="L8819" s="3"/>
      <c r="M8819" s="3" t="s">
        <v>24</v>
      </c>
      <c r="N8819" s="3" t="s">
        <v>25</v>
      </c>
      <c r="O8819" s="9">
        <v>45658</v>
      </c>
      <c r="P8819" s="3" t="s">
        <v>15</v>
      </c>
      <c r="Q8819" s="3" t="s">
        <v>988</v>
      </c>
      <c r="R8819" s="3" t="s">
        <v>988</v>
      </c>
      <c r="S8819" s="10">
        <v>45686.510231481479</v>
      </c>
    </row>
    <row r="8820" spans="1:19">
      <c r="A8820" s="3" t="s">
        <v>256</v>
      </c>
      <c r="B8820" s="3" t="s">
        <v>385</v>
      </c>
      <c r="C8820" s="3">
        <v>165926</v>
      </c>
      <c r="D8820" s="3" t="s">
        <v>631</v>
      </c>
      <c r="E8820" s="3" t="s">
        <v>13891</v>
      </c>
      <c r="F8820" s="3">
        <v>4</v>
      </c>
      <c r="G8820" s="3">
        <v>4</v>
      </c>
      <c r="H8820" s="3">
        <v>5</v>
      </c>
      <c r="I8820" s="3">
        <v>3</v>
      </c>
      <c r="J8820" s="3">
        <v>4</v>
      </c>
      <c r="K8820" s="3">
        <v>3</v>
      </c>
      <c r="L8820" s="3">
        <v>4</v>
      </c>
      <c r="M8820" s="3" t="s">
        <v>23</v>
      </c>
      <c r="N8820" s="3" t="s">
        <v>16</v>
      </c>
      <c r="O8820" s="9">
        <v>45717</v>
      </c>
      <c r="P8820" s="3" t="s">
        <v>13892</v>
      </c>
      <c r="Q8820" s="3" t="s">
        <v>20</v>
      </c>
      <c r="R8820" s="3" t="s">
        <v>19</v>
      </c>
      <c r="S8820" s="10">
        <v>45725.511805555558</v>
      </c>
    </row>
    <row r="8821" spans="1:19">
      <c r="A8821" s="3" t="s">
        <v>256</v>
      </c>
      <c r="B8821" s="3" t="s">
        <v>385</v>
      </c>
      <c r="C8821" s="3">
        <v>141565</v>
      </c>
      <c r="D8821" s="3" t="s">
        <v>412</v>
      </c>
      <c r="E8821" s="3" t="s">
        <v>13893</v>
      </c>
      <c r="F8821" s="3">
        <v>4</v>
      </c>
      <c r="G8821" s="3">
        <v>4</v>
      </c>
      <c r="H8821" s="3">
        <v>4</v>
      </c>
      <c r="I8821" s="3">
        <v>3</v>
      </c>
      <c r="J8821" s="3">
        <v>4</v>
      </c>
      <c r="K8821" s="3">
        <v>4</v>
      </c>
      <c r="L8821" s="3">
        <v>4</v>
      </c>
      <c r="M8821" s="3" t="s">
        <v>11</v>
      </c>
      <c r="N8821" s="3" t="s">
        <v>25</v>
      </c>
      <c r="O8821" s="9">
        <v>45292</v>
      </c>
      <c r="P8821" s="3" t="s">
        <v>15</v>
      </c>
      <c r="Q8821" s="3" t="s">
        <v>988</v>
      </c>
      <c r="R8821" s="3" t="s">
        <v>988</v>
      </c>
      <c r="S8821" s="10">
        <v>45320.594548611109</v>
      </c>
    </row>
    <row r="8822" spans="1:19">
      <c r="A8822" s="3" t="s">
        <v>256</v>
      </c>
      <c r="B8822" s="3" t="s">
        <v>385</v>
      </c>
      <c r="C8822" s="3">
        <v>161094</v>
      </c>
      <c r="D8822" s="3" t="s">
        <v>933</v>
      </c>
      <c r="E8822" s="3" t="s">
        <v>13894</v>
      </c>
      <c r="F8822" s="3">
        <v>5</v>
      </c>
      <c r="G8822" s="3">
        <v>5</v>
      </c>
      <c r="H8822" s="3">
        <v>5</v>
      </c>
      <c r="I8822" s="3">
        <v>5</v>
      </c>
      <c r="J8822" s="3">
        <v>4</v>
      </c>
      <c r="K8822" s="3">
        <v>5</v>
      </c>
      <c r="L8822" s="3"/>
      <c r="M8822" s="3" t="s">
        <v>24</v>
      </c>
      <c r="N8822" s="3" t="s">
        <v>25</v>
      </c>
      <c r="O8822" s="9">
        <v>45383</v>
      </c>
      <c r="P8822" s="3" t="s">
        <v>13895</v>
      </c>
      <c r="Q8822" s="3" t="s">
        <v>18</v>
      </c>
      <c r="R8822" s="3" t="s">
        <v>19</v>
      </c>
      <c r="S8822" s="10">
        <v>45407.489259259259</v>
      </c>
    </row>
    <row r="8823" spans="1:19">
      <c r="A8823" s="3" t="s">
        <v>256</v>
      </c>
      <c r="B8823" s="3" t="s">
        <v>385</v>
      </c>
      <c r="C8823" s="3">
        <v>43806</v>
      </c>
      <c r="D8823" s="3" t="s">
        <v>2085</v>
      </c>
      <c r="E8823" s="3" t="s">
        <v>13896</v>
      </c>
      <c r="F8823" s="3">
        <v>4</v>
      </c>
      <c r="G8823" s="3">
        <v>4</v>
      </c>
      <c r="H8823" s="3">
        <v>4</v>
      </c>
      <c r="I8823" s="3">
        <v>4</v>
      </c>
      <c r="J8823" s="3">
        <v>4</v>
      </c>
      <c r="K8823" s="3">
        <v>3</v>
      </c>
      <c r="L8823" s="3"/>
      <c r="M8823" s="3" t="s">
        <v>24</v>
      </c>
      <c r="N8823" s="3" t="s">
        <v>25</v>
      </c>
      <c r="O8823" s="9">
        <v>45444</v>
      </c>
      <c r="P8823" s="3" t="s">
        <v>10426</v>
      </c>
      <c r="Q8823" s="3" t="s">
        <v>20</v>
      </c>
      <c r="R8823" s="3" t="s">
        <v>19</v>
      </c>
      <c r="S8823" s="10">
        <v>45463.352719907409</v>
      </c>
    </row>
    <row r="8824" spans="1:19">
      <c r="A8824" s="3" t="s">
        <v>256</v>
      </c>
      <c r="B8824" s="3" t="s">
        <v>385</v>
      </c>
      <c r="C8824" s="3">
        <v>78215</v>
      </c>
      <c r="D8824" s="3" t="s">
        <v>626</v>
      </c>
      <c r="E8824" s="3" t="s">
        <v>13897</v>
      </c>
      <c r="F8824" s="3">
        <v>5</v>
      </c>
      <c r="G8824" s="3">
        <v>5</v>
      </c>
      <c r="H8824" s="3">
        <v>5</v>
      </c>
      <c r="I8824" s="3">
        <v>5</v>
      </c>
      <c r="J8824" s="3">
        <v>5</v>
      </c>
      <c r="K8824" s="3">
        <v>5</v>
      </c>
      <c r="L8824" s="3"/>
      <c r="M8824" s="3" t="s">
        <v>24</v>
      </c>
      <c r="N8824" s="3" t="s">
        <v>25</v>
      </c>
      <c r="O8824" s="9">
        <v>45658</v>
      </c>
      <c r="P8824" s="3" t="s">
        <v>13898</v>
      </c>
      <c r="Q8824" s="3" t="s">
        <v>32</v>
      </c>
      <c r="R8824" s="3" t="s">
        <v>19</v>
      </c>
      <c r="S8824" s="10">
        <v>45678.566759259258</v>
      </c>
    </row>
    <row r="8825" spans="1:19">
      <c r="A8825" s="3" t="s">
        <v>256</v>
      </c>
      <c r="B8825" s="3" t="s">
        <v>385</v>
      </c>
      <c r="C8825" s="3">
        <v>115</v>
      </c>
      <c r="D8825" s="3" t="s">
        <v>539</v>
      </c>
      <c r="E8825" s="3" t="s">
        <v>13899</v>
      </c>
      <c r="F8825" s="3">
        <v>5</v>
      </c>
      <c r="G8825" s="3">
        <v>3</v>
      </c>
      <c r="H8825" s="3">
        <v>5</v>
      </c>
      <c r="I8825" s="3">
        <v>5</v>
      </c>
      <c r="J8825" s="3">
        <v>3</v>
      </c>
      <c r="K8825" s="3">
        <v>3</v>
      </c>
      <c r="L8825" s="3">
        <v>5</v>
      </c>
      <c r="M8825" s="3" t="s">
        <v>24</v>
      </c>
      <c r="N8825" s="3" t="s">
        <v>25</v>
      </c>
      <c r="O8825" s="9">
        <v>45474</v>
      </c>
      <c r="P8825" s="3" t="s">
        <v>13900</v>
      </c>
      <c r="Q8825" s="3" t="s">
        <v>32</v>
      </c>
      <c r="R8825" s="3" t="s">
        <v>19</v>
      </c>
      <c r="S8825" s="10">
        <v>45491.511018518519</v>
      </c>
    </row>
    <row r="8826" spans="1:19">
      <c r="A8826" s="3" t="s">
        <v>256</v>
      </c>
      <c r="B8826" s="3" t="s">
        <v>385</v>
      </c>
      <c r="C8826" s="3">
        <v>141565</v>
      </c>
      <c r="D8826" s="3" t="s">
        <v>412</v>
      </c>
      <c r="E8826" s="3" t="s">
        <v>13901</v>
      </c>
      <c r="F8826" s="3">
        <v>5</v>
      </c>
      <c r="G8826" s="3">
        <v>4</v>
      </c>
      <c r="H8826" s="3">
        <v>4</v>
      </c>
      <c r="I8826" s="3">
        <v>4</v>
      </c>
      <c r="J8826" s="3">
        <v>4</v>
      </c>
      <c r="K8826" s="3">
        <v>4</v>
      </c>
      <c r="L8826" s="3"/>
      <c r="M8826" s="3" t="s">
        <v>24</v>
      </c>
      <c r="N8826" s="3" t="s">
        <v>25</v>
      </c>
      <c r="O8826" s="9">
        <v>45413</v>
      </c>
      <c r="P8826" s="3" t="s">
        <v>15</v>
      </c>
      <c r="Q8826" s="3" t="s">
        <v>988</v>
      </c>
      <c r="R8826" s="3" t="s">
        <v>988</v>
      </c>
      <c r="S8826" s="10">
        <v>45447.488564814812</v>
      </c>
    </row>
    <row r="8827" spans="1:19">
      <c r="A8827" s="3" t="s">
        <v>256</v>
      </c>
      <c r="B8827" s="3" t="s">
        <v>385</v>
      </c>
      <c r="C8827" s="3">
        <v>162730</v>
      </c>
      <c r="D8827" s="3" t="s">
        <v>13902</v>
      </c>
      <c r="E8827" s="3" t="s">
        <v>13903</v>
      </c>
      <c r="F8827" s="3">
        <v>5</v>
      </c>
      <c r="G8827" s="3">
        <v>5</v>
      </c>
      <c r="H8827" s="3">
        <v>5</v>
      </c>
      <c r="I8827" s="3">
        <v>5</v>
      </c>
      <c r="J8827" s="3">
        <v>5</v>
      </c>
      <c r="K8827" s="3">
        <v>5</v>
      </c>
      <c r="L8827" s="3"/>
      <c r="M8827" s="3" t="s">
        <v>11</v>
      </c>
      <c r="N8827" s="3" t="s">
        <v>16</v>
      </c>
      <c r="O8827" s="9">
        <v>45748</v>
      </c>
      <c r="P8827" s="3" t="s">
        <v>15</v>
      </c>
      <c r="Q8827" s="3" t="s">
        <v>988</v>
      </c>
      <c r="R8827" s="3" t="s">
        <v>988</v>
      </c>
      <c r="S8827" s="10">
        <v>45763.511423611111</v>
      </c>
    </row>
    <row r="8828" spans="1:19">
      <c r="A8828" s="3" t="s">
        <v>256</v>
      </c>
      <c r="B8828" s="3" t="s">
        <v>385</v>
      </c>
      <c r="C8828" s="3">
        <v>160880</v>
      </c>
      <c r="D8828" s="3" t="s">
        <v>13116</v>
      </c>
      <c r="E8828" s="3" t="s">
        <v>13904</v>
      </c>
      <c r="F8828" s="3">
        <v>4</v>
      </c>
      <c r="G8828" s="3">
        <v>3</v>
      </c>
      <c r="H8828" s="3">
        <v>3</v>
      </c>
      <c r="I8828" s="3">
        <v>4</v>
      </c>
      <c r="J8828" s="3">
        <v>3</v>
      </c>
      <c r="K8828" s="3">
        <v>3</v>
      </c>
      <c r="L8828" s="3"/>
      <c r="M8828" s="3" t="s">
        <v>11</v>
      </c>
      <c r="N8828" s="3" t="s">
        <v>13</v>
      </c>
      <c r="O8828" s="9">
        <v>45444</v>
      </c>
      <c r="P8828" s="3" t="s">
        <v>15</v>
      </c>
      <c r="Q8828" s="3" t="s">
        <v>988</v>
      </c>
      <c r="R8828" s="3" t="s">
        <v>988</v>
      </c>
      <c r="S8828" s="10">
        <v>45486.481180555558</v>
      </c>
    </row>
    <row r="8829" spans="1:19">
      <c r="A8829" s="3" t="s">
        <v>256</v>
      </c>
      <c r="B8829" s="3" t="s">
        <v>385</v>
      </c>
      <c r="C8829" s="3">
        <v>423</v>
      </c>
      <c r="D8829" s="3" t="s">
        <v>1194</v>
      </c>
      <c r="E8829" s="3" t="s">
        <v>13905</v>
      </c>
      <c r="F8829" s="3">
        <v>5</v>
      </c>
      <c r="G8829" s="3">
        <v>5</v>
      </c>
      <c r="H8829" s="3">
        <v>5</v>
      </c>
      <c r="I8829" s="3">
        <v>4</v>
      </c>
      <c r="J8829" s="3">
        <v>5</v>
      </c>
      <c r="K8829" s="3">
        <v>5</v>
      </c>
      <c r="L8829" s="3"/>
      <c r="M8829" s="3" t="s">
        <v>23</v>
      </c>
      <c r="N8829" s="3" t="s">
        <v>13</v>
      </c>
      <c r="O8829" s="9">
        <v>45748</v>
      </c>
      <c r="P8829" s="3" t="s">
        <v>15</v>
      </c>
      <c r="Q8829" s="3" t="s">
        <v>988</v>
      </c>
      <c r="R8829" s="3" t="s">
        <v>988</v>
      </c>
      <c r="S8829" s="10">
        <v>45767.590590277781</v>
      </c>
    </row>
    <row r="8830" spans="1:19">
      <c r="A8830" s="3" t="s">
        <v>256</v>
      </c>
      <c r="B8830" s="3" t="s">
        <v>385</v>
      </c>
      <c r="C8830" s="3">
        <v>187069</v>
      </c>
      <c r="D8830" s="3" t="s">
        <v>13906</v>
      </c>
      <c r="E8830" s="3" t="s">
        <v>13907</v>
      </c>
      <c r="F8830" s="3">
        <v>5</v>
      </c>
      <c r="G8830" s="3">
        <v>5</v>
      </c>
      <c r="H8830" s="3">
        <v>5</v>
      </c>
      <c r="I8830" s="3">
        <v>5</v>
      </c>
      <c r="J8830" s="3">
        <v>4</v>
      </c>
      <c r="K8830" s="3">
        <v>5</v>
      </c>
      <c r="L8830" s="3"/>
      <c r="M8830" s="3" t="s">
        <v>11</v>
      </c>
      <c r="N8830" s="3" t="s">
        <v>16</v>
      </c>
      <c r="O8830" s="9">
        <v>45505</v>
      </c>
      <c r="P8830" s="3" t="s">
        <v>15</v>
      </c>
      <c r="Q8830" s="3" t="s">
        <v>988</v>
      </c>
      <c r="R8830" s="3" t="s">
        <v>988</v>
      </c>
      <c r="S8830" s="10">
        <v>45522.744375000002</v>
      </c>
    </row>
    <row r="8831" spans="1:19">
      <c r="A8831" s="3" t="s">
        <v>256</v>
      </c>
      <c r="B8831" s="3" t="s">
        <v>385</v>
      </c>
      <c r="C8831" s="3">
        <v>3080</v>
      </c>
      <c r="D8831" s="3" t="s">
        <v>403</v>
      </c>
      <c r="E8831" s="3" t="s">
        <v>13908</v>
      </c>
      <c r="F8831" s="3">
        <v>4</v>
      </c>
      <c r="G8831" s="3">
        <v>3</v>
      </c>
      <c r="H8831" s="3">
        <v>4</v>
      </c>
      <c r="I8831" s="3">
        <v>4</v>
      </c>
      <c r="J8831" s="3">
        <v>3</v>
      </c>
      <c r="K8831" s="3">
        <v>3</v>
      </c>
      <c r="L8831" s="3">
        <v>5</v>
      </c>
      <c r="M8831" s="3" t="s">
        <v>24</v>
      </c>
      <c r="N8831" s="3" t="s">
        <v>25</v>
      </c>
      <c r="O8831" s="9">
        <v>45778</v>
      </c>
      <c r="P8831" s="3" t="s">
        <v>15</v>
      </c>
      <c r="Q8831" s="3" t="s">
        <v>988</v>
      </c>
      <c r="R8831" s="3" t="s">
        <v>988</v>
      </c>
      <c r="S8831" s="10">
        <v>45792.702743055554</v>
      </c>
    </row>
    <row r="8832" spans="1:19">
      <c r="A8832" s="3" t="s">
        <v>256</v>
      </c>
      <c r="B8832" s="3" t="s">
        <v>385</v>
      </c>
      <c r="C8832" s="3">
        <v>29413</v>
      </c>
      <c r="D8832" s="3" t="s">
        <v>1175</v>
      </c>
      <c r="E8832" s="3" t="s">
        <v>13909</v>
      </c>
      <c r="F8832" s="3">
        <v>5</v>
      </c>
      <c r="G8832" s="3">
        <v>5</v>
      </c>
      <c r="H8832" s="3">
        <v>5</v>
      </c>
      <c r="I8832" s="3">
        <v>5</v>
      </c>
      <c r="J8832" s="3">
        <v>5</v>
      </c>
      <c r="K8832" s="3">
        <v>5</v>
      </c>
      <c r="L8832" s="3">
        <v>5</v>
      </c>
      <c r="M8832" s="3" t="s">
        <v>24</v>
      </c>
      <c r="N8832" s="3" t="s">
        <v>25</v>
      </c>
      <c r="O8832" s="9">
        <v>45597</v>
      </c>
      <c r="P8832" s="3" t="s">
        <v>9627</v>
      </c>
      <c r="Q8832" s="3" t="s">
        <v>18</v>
      </c>
      <c r="R8832" s="3" t="s">
        <v>19</v>
      </c>
      <c r="S8832" s="10">
        <v>45602.985509259262</v>
      </c>
    </row>
    <row r="8833" spans="1:19">
      <c r="A8833" s="3" t="s">
        <v>256</v>
      </c>
      <c r="B8833" s="3" t="s">
        <v>385</v>
      </c>
      <c r="C8833" s="3">
        <v>53383</v>
      </c>
      <c r="D8833" s="3" t="s">
        <v>12776</v>
      </c>
      <c r="E8833" s="3" t="s">
        <v>13910</v>
      </c>
      <c r="F8833" s="3">
        <v>1</v>
      </c>
      <c r="G8833" s="3">
        <v>4</v>
      </c>
      <c r="H8833" s="3">
        <v>4</v>
      </c>
      <c r="I8833" s="3">
        <v>1</v>
      </c>
      <c r="J8833" s="3">
        <v>4</v>
      </c>
      <c r="K8833" s="3">
        <v>3</v>
      </c>
      <c r="L8833" s="3">
        <v>4</v>
      </c>
      <c r="M8833" s="3" t="s">
        <v>11</v>
      </c>
      <c r="N8833" s="3" t="s">
        <v>25</v>
      </c>
      <c r="O8833" s="9">
        <v>45352</v>
      </c>
      <c r="P8833" s="3" t="s">
        <v>15</v>
      </c>
      <c r="Q8833" s="3" t="s">
        <v>988</v>
      </c>
      <c r="R8833" s="3" t="s">
        <v>988</v>
      </c>
      <c r="S8833" s="10">
        <v>45365.015798611108</v>
      </c>
    </row>
    <row r="8834" spans="1:19">
      <c r="A8834" s="3" t="s">
        <v>256</v>
      </c>
      <c r="B8834" s="3" t="s">
        <v>385</v>
      </c>
      <c r="C8834" s="3">
        <v>114</v>
      </c>
      <c r="D8834" s="3" t="s">
        <v>540</v>
      </c>
      <c r="E8834" s="3" t="s">
        <v>13911</v>
      </c>
      <c r="F8834" s="3">
        <v>2</v>
      </c>
      <c r="G8834" s="3">
        <v>3</v>
      </c>
      <c r="H8834" s="3">
        <v>4</v>
      </c>
      <c r="I8834" s="3">
        <v>1</v>
      </c>
      <c r="J8834" s="3">
        <v>2</v>
      </c>
      <c r="K8834" s="3">
        <v>3</v>
      </c>
      <c r="L8834" s="3"/>
      <c r="M8834" s="3" t="s">
        <v>11</v>
      </c>
      <c r="N8834" s="3" t="s">
        <v>16</v>
      </c>
      <c r="O8834" s="9">
        <v>45413</v>
      </c>
      <c r="P8834" s="3" t="s">
        <v>15</v>
      </c>
      <c r="Q8834" s="3" t="s">
        <v>988</v>
      </c>
      <c r="R8834" s="3" t="s">
        <v>988</v>
      </c>
      <c r="S8834" s="10">
        <v>45417.683113425926</v>
      </c>
    </row>
    <row r="8835" spans="1:19">
      <c r="A8835" s="3" t="s">
        <v>256</v>
      </c>
      <c r="B8835" s="3" t="s">
        <v>385</v>
      </c>
      <c r="C8835" s="3">
        <v>4906</v>
      </c>
      <c r="D8835" s="3" t="s">
        <v>423</v>
      </c>
      <c r="E8835" s="3" t="s">
        <v>13912</v>
      </c>
      <c r="F8835" s="3">
        <v>2</v>
      </c>
      <c r="G8835" s="3">
        <v>3</v>
      </c>
      <c r="H8835" s="3">
        <v>4</v>
      </c>
      <c r="I8835" s="3">
        <v>3</v>
      </c>
      <c r="J8835" s="3">
        <v>3</v>
      </c>
      <c r="K8835" s="3">
        <v>2</v>
      </c>
      <c r="L8835" s="3"/>
      <c r="M8835" s="3" t="s">
        <v>24</v>
      </c>
      <c r="N8835" s="3" t="s">
        <v>25</v>
      </c>
      <c r="O8835" s="9">
        <v>45627</v>
      </c>
      <c r="P8835" s="3" t="s">
        <v>9049</v>
      </c>
      <c r="Q8835" s="3" t="s">
        <v>18</v>
      </c>
      <c r="R8835" s="3" t="s">
        <v>19</v>
      </c>
      <c r="S8835" s="10">
        <v>45661.290613425925</v>
      </c>
    </row>
    <row r="8836" spans="1:19">
      <c r="A8836" s="3" t="s">
        <v>256</v>
      </c>
      <c r="B8836" s="3" t="s">
        <v>385</v>
      </c>
      <c r="C8836" s="3">
        <v>165190</v>
      </c>
      <c r="D8836" s="3" t="s">
        <v>13092</v>
      </c>
      <c r="E8836" s="3" t="s">
        <v>13913</v>
      </c>
      <c r="F8836" s="3">
        <v>4</v>
      </c>
      <c r="G8836" s="3">
        <v>3</v>
      </c>
      <c r="H8836" s="3">
        <v>5</v>
      </c>
      <c r="I8836" s="3">
        <v>4</v>
      </c>
      <c r="J8836" s="3">
        <v>2</v>
      </c>
      <c r="K8836" s="3"/>
      <c r="L8836" s="3"/>
      <c r="M8836" s="3" t="s">
        <v>24</v>
      </c>
      <c r="N8836" s="3" t="s">
        <v>25</v>
      </c>
      <c r="O8836" s="9">
        <v>45658</v>
      </c>
      <c r="P8836" s="3" t="s">
        <v>13914</v>
      </c>
      <c r="Q8836" s="3" t="s">
        <v>20</v>
      </c>
      <c r="R8836" s="3" t="s">
        <v>19</v>
      </c>
      <c r="S8836" s="10">
        <v>45690.349490740744</v>
      </c>
    </row>
    <row r="8837" spans="1:19">
      <c r="A8837" s="3" t="s">
        <v>256</v>
      </c>
      <c r="B8837" s="3" t="s">
        <v>385</v>
      </c>
      <c r="C8837" s="3">
        <v>1517</v>
      </c>
      <c r="D8837" s="3" t="s">
        <v>623</v>
      </c>
      <c r="E8837" s="3" t="s">
        <v>13915</v>
      </c>
      <c r="F8837" s="3">
        <v>5</v>
      </c>
      <c r="G8837" s="3">
        <v>5</v>
      </c>
      <c r="H8837" s="3">
        <v>5</v>
      </c>
      <c r="I8837" s="3">
        <v>5</v>
      </c>
      <c r="J8837" s="3">
        <v>4</v>
      </c>
      <c r="K8837" s="3">
        <v>5</v>
      </c>
      <c r="L8837" s="3">
        <v>5</v>
      </c>
      <c r="M8837" s="3" t="s">
        <v>24</v>
      </c>
      <c r="N8837" s="3" t="s">
        <v>25</v>
      </c>
      <c r="O8837" s="9">
        <v>45505</v>
      </c>
      <c r="P8837" s="3" t="s">
        <v>15</v>
      </c>
      <c r="Q8837" s="3" t="s">
        <v>988</v>
      </c>
      <c r="R8837" s="3" t="s">
        <v>988</v>
      </c>
      <c r="S8837" s="10">
        <v>45519.003333333334</v>
      </c>
    </row>
    <row r="8838" spans="1:19">
      <c r="A8838" s="3" t="s">
        <v>256</v>
      </c>
      <c r="B8838" s="3" t="s">
        <v>385</v>
      </c>
      <c r="C8838" s="3">
        <v>164999</v>
      </c>
      <c r="D8838" s="3" t="s">
        <v>2016</v>
      </c>
      <c r="E8838" s="3" t="s">
        <v>2017</v>
      </c>
      <c r="F8838" s="3">
        <v>3</v>
      </c>
      <c r="G8838" s="3">
        <v>2</v>
      </c>
      <c r="H8838" s="3">
        <v>4</v>
      </c>
      <c r="I8838" s="3">
        <v>4</v>
      </c>
      <c r="J8838" s="3">
        <v>4</v>
      </c>
      <c r="K8838" s="3">
        <v>4</v>
      </c>
      <c r="L8838" s="3">
        <v>4</v>
      </c>
      <c r="M8838" s="3" t="s">
        <v>11</v>
      </c>
      <c r="N8838" s="3" t="s">
        <v>25</v>
      </c>
      <c r="O8838" s="9">
        <v>45383</v>
      </c>
      <c r="P8838" s="3" t="s">
        <v>2018</v>
      </c>
      <c r="Q8838" s="3" t="s">
        <v>32</v>
      </c>
      <c r="R8838" s="3" t="s">
        <v>19</v>
      </c>
      <c r="S8838" s="10">
        <v>45413.359143518515</v>
      </c>
    </row>
    <row r="8839" spans="1:19">
      <c r="A8839" s="3" t="s">
        <v>256</v>
      </c>
      <c r="B8839" s="3" t="s">
        <v>385</v>
      </c>
      <c r="C8839" s="3">
        <v>172009</v>
      </c>
      <c r="D8839" s="3" t="s">
        <v>929</v>
      </c>
      <c r="E8839" s="3" t="s">
        <v>13916</v>
      </c>
      <c r="F8839" s="3">
        <v>3</v>
      </c>
      <c r="G8839" s="3">
        <v>3</v>
      </c>
      <c r="H8839" s="3">
        <v>3</v>
      </c>
      <c r="I8839" s="3">
        <v>3</v>
      </c>
      <c r="J8839" s="3">
        <v>4</v>
      </c>
      <c r="K8839" s="3">
        <v>4</v>
      </c>
      <c r="L8839" s="3">
        <v>2</v>
      </c>
      <c r="M8839" s="3" t="s">
        <v>24</v>
      </c>
      <c r="N8839" s="3" t="s">
        <v>25</v>
      </c>
      <c r="O8839" s="9">
        <v>45566</v>
      </c>
      <c r="P8839" s="3" t="s">
        <v>15</v>
      </c>
      <c r="Q8839" s="3" t="s">
        <v>988</v>
      </c>
      <c r="R8839" s="3" t="s">
        <v>988</v>
      </c>
      <c r="S8839" s="10">
        <v>45571.686550925922</v>
      </c>
    </row>
    <row r="8840" spans="1:19">
      <c r="A8840" s="3" t="s">
        <v>256</v>
      </c>
      <c r="B8840" s="3" t="s">
        <v>385</v>
      </c>
      <c r="C8840" s="3">
        <v>53383</v>
      </c>
      <c r="D8840" s="3" t="s">
        <v>12776</v>
      </c>
      <c r="E8840" s="3" t="s">
        <v>13917</v>
      </c>
      <c r="F8840" s="3">
        <v>5</v>
      </c>
      <c r="G8840" s="3">
        <v>5</v>
      </c>
      <c r="H8840" s="3">
        <v>5</v>
      </c>
      <c r="I8840" s="3">
        <v>5</v>
      </c>
      <c r="J8840" s="3">
        <v>5</v>
      </c>
      <c r="K8840" s="3">
        <v>5</v>
      </c>
      <c r="L8840" s="3">
        <v>5</v>
      </c>
      <c r="M8840" s="3" t="s">
        <v>11</v>
      </c>
      <c r="N8840" s="3" t="s">
        <v>25</v>
      </c>
      <c r="O8840" s="9">
        <v>45597</v>
      </c>
      <c r="P8840" s="3" t="s">
        <v>15</v>
      </c>
      <c r="Q8840" s="3" t="s">
        <v>988</v>
      </c>
      <c r="R8840" s="3" t="s">
        <v>988</v>
      </c>
      <c r="S8840" s="10">
        <v>45631.785208333335</v>
      </c>
    </row>
    <row r="8841" spans="1:19">
      <c r="A8841" s="3" t="s">
        <v>256</v>
      </c>
      <c r="B8841" s="3" t="s">
        <v>385</v>
      </c>
      <c r="C8841" s="3">
        <v>147805</v>
      </c>
      <c r="D8841" s="3" t="s">
        <v>535</v>
      </c>
      <c r="E8841" s="3" t="s">
        <v>13918</v>
      </c>
      <c r="F8841" s="3">
        <v>5</v>
      </c>
      <c r="G8841" s="3">
        <v>5</v>
      </c>
      <c r="H8841" s="3">
        <v>5</v>
      </c>
      <c r="I8841" s="3">
        <v>4</v>
      </c>
      <c r="J8841" s="3">
        <v>5</v>
      </c>
      <c r="K8841" s="3">
        <v>4</v>
      </c>
      <c r="L8841" s="3">
        <v>5</v>
      </c>
      <c r="M8841" s="3" t="s">
        <v>11</v>
      </c>
      <c r="N8841" s="3" t="s">
        <v>16</v>
      </c>
      <c r="O8841" s="9">
        <v>45536</v>
      </c>
      <c r="P8841" s="3" t="s">
        <v>15</v>
      </c>
      <c r="Q8841" s="3" t="s">
        <v>988</v>
      </c>
      <c r="R8841" s="3" t="s">
        <v>988</v>
      </c>
      <c r="S8841" s="10">
        <v>45552.506481481483</v>
      </c>
    </row>
    <row r="8842" spans="1:19">
      <c r="A8842" s="3" t="s">
        <v>256</v>
      </c>
      <c r="B8842" s="3" t="s">
        <v>385</v>
      </c>
      <c r="C8842" s="3">
        <v>1607</v>
      </c>
      <c r="D8842" s="3" t="s">
        <v>616</v>
      </c>
      <c r="E8842" s="3" t="s">
        <v>13919</v>
      </c>
      <c r="F8842" s="3">
        <v>5</v>
      </c>
      <c r="G8842" s="3">
        <v>5</v>
      </c>
      <c r="H8842" s="3">
        <v>5</v>
      </c>
      <c r="I8842" s="3">
        <v>5</v>
      </c>
      <c r="J8842" s="3">
        <v>5</v>
      </c>
      <c r="K8842" s="3">
        <v>5</v>
      </c>
      <c r="L8842" s="3"/>
      <c r="M8842" s="3" t="s">
        <v>24</v>
      </c>
      <c r="N8842" s="3" t="s">
        <v>25</v>
      </c>
      <c r="O8842" s="9">
        <v>45352</v>
      </c>
      <c r="P8842" s="3" t="s">
        <v>15</v>
      </c>
      <c r="Q8842" s="3" t="s">
        <v>988</v>
      </c>
      <c r="R8842" s="3" t="s">
        <v>988</v>
      </c>
      <c r="S8842" s="10">
        <v>45374.6875</v>
      </c>
    </row>
    <row r="8843" spans="1:19">
      <c r="A8843" s="3" t="s">
        <v>256</v>
      </c>
      <c r="B8843" s="3" t="s">
        <v>385</v>
      </c>
      <c r="C8843" s="3">
        <v>167091</v>
      </c>
      <c r="D8843" s="3" t="s">
        <v>2063</v>
      </c>
      <c r="E8843" s="3" t="s">
        <v>13920</v>
      </c>
      <c r="F8843" s="3">
        <v>4</v>
      </c>
      <c r="G8843" s="3">
        <v>4</v>
      </c>
      <c r="H8843" s="3">
        <v>5</v>
      </c>
      <c r="I8843" s="3">
        <v>5</v>
      </c>
      <c r="J8843" s="3">
        <v>4</v>
      </c>
      <c r="K8843" s="3">
        <v>3</v>
      </c>
      <c r="L8843" s="3">
        <v>5</v>
      </c>
      <c r="M8843" s="3" t="s">
        <v>24</v>
      </c>
      <c r="N8843" s="3" t="s">
        <v>25</v>
      </c>
      <c r="O8843" s="9">
        <v>45474</v>
      </c>
      <c r="P8843" s="3" t="s">
        <v>15</v>
      </c>
      <c r="Q8843" s="3" t="s">
        <v>988</v>
      </c>
      <c r="R8843" s="3" t="s">
        <v>988</v>
      </c>
      <c r="S8843" s="10">
        <v>45491.496840277781</v>
      </c>
    </row>
    <row r="8844" spans="1:19">
      <c r="A8844" s="3" t="s">
        <v>256</v>
      </c>
      <c r="B8844" s="3" t="s">
        <v>385</v>
      </c>
      <c r="C8844" s="3">
        <v>160844</v>
      </c>
      <c r="D8844" s="3" t="s">
        <v>935</v>
      </c>
      <c r="E8844" s="3" t="s">
        <v>13921</v>
      </c>
      <c r="F8844" s="3">
        <v>5</v>
      </c>
      <c r="G8844" s="3">
        <v>5</v>
      </c>
      <c r="H8844" s="3">
        <v>5</v>
      </c>
      <c r="I8844" s="3">
        <v>4</v>
      </c>
      <c r="J8844" s="3">
        <v>4</v>
      </c>
      <c r="K8844" s="3">
        <v>5</v>
      </c>
      <c r="L8844" s="3">
        <v>5</v>
      </c>
      <c r="M8844" s="3" t="s">
        <v>11</v>
      </c>
      <c r="N8844" s="3" t="s">
        <v>25</v>
      </c>
      <c r="O8844" s="9">
        <v>45383</v>
      </c>
      <c r="P8844" s="3" t="s">
        <v>15</v>
      </c>
      <c r="Q8844" s="3" t="s">
        <v>988</v>
      </c>
      <c r="R8844" s="3" t="s">
        <v>988</v>
      </c>
      <c r="S8844" s="10">
        <v>45411.870300925926</v>
      </c>
    </row>
    <row r="8845" spans="1:19">
      <c r="A8845" s="3" t="s">
        <v>256</v>
      </c>
      <c r="B8845" s="3" t="s">
        <v>385</v>
      </c>
      <c r="C8845" s="3">
        <v>179419</v>
      </c>
      <c r="D8845" s="3" t="s">
        <v>923</v>
      </c>
      <c r="E8845" s="3" t="s">
        <v>13922</v>
      </c>
      <c r="F8845" s="3">
        <v>5</v>
      </c>
      <c r="G8845" s="3">
        <v>5</v>
      </c>
      <c r="H8845" s="3">
        <v>5</v>
      </c>
      <c r="I8845" s="3">
        <v>5</v>
      </c>
      <c r="J8845" s="3">
        <v>5</v>
      </c>
      <c r="K8845" s="3">
        <v>5</v>
      </c>
      <c r="L8845" s="3"/>
      <c r="M8845" s="3" t="s">
        <v>11</v>
      </c>
      <c r="N8845" s="3" t="s">
        <v>25</v>
      </c>
      <c r="O8845" s="9">
        <v>45444</v>
      </c>
      <c r="P8845" s="3" t="s">
        <v>15</v>
      </c>
      <c r="Q8845" s="3" t="s">
        <v>988</v>
      </c>
      <c r="R8845" s="3" t="s">
        <v>988</v>
      </c>
      <c r="S8845" s="10">
        <v>45472.497627314813</v>
      </c>
    </row>
    <row r="8846" spans="1:19">
      <c r="A8846" s="3" t="s">
        <v>256</v>
      </c>
      <c r="B8846" s="3" t="s">
        <v>385</v>
      </c>
      <c r="C8846" s="3">
        <v>146107</v>
      </c>
      <c r="D8846" s="3" t="s">
        <v>13170</v>
      </c>
      <c r="E8846" s="3" t="s">
        <v>13923</v>
      </c>
      <c r="F8846" s="3">
        <v>5</v>
      </c>
      <c r="G8846" s="3">
        <v>5</v>
      </c>
      <c r="H8846" s="3">
        <v>5</v>
      </c>
      <c r="I8846" s="3">
        <v>5</v>
      </c>
      <c r="J8846" s="3">
        <v>4</v>
      </c>
      <c r="K8846" s="3">
        <v>3</v>
      </c>
      <c r="L8846" s="3">
        <v>3</v>
      </c>
      <c r="M8846" s="3" t="s">
        <v>11</v>
      </c>
      <c r="N8846" s="3" t="s">
        <v>25</v>
      </c>
      <c r="O8846" s="9">
        <v>45536</v>
      </c>
      <c r="P8846" s="3" t="s">
        <v>13924</v>
      </c>
      <c r="Q8846" s="3" t="s">
        <v>18</v>
      </c>
      <c r="R8846" s="3" t="s">
        <v>19</v>
      </c>
      <c r="S8846" s="10">
        <v>45558.484710648147</v>
      </c>
    </row>
    <row r="8847" spans="1:19">
      <c r="A8847" s="3" t="s">
        <v>256</v>
      </c>
      <c r="B8847" s="3" t="s">
        <v>385</v>
      </c>
      <c r="C8847" s="3">
        <v>128487</v>
      </c>
      <c r="D8847" s="3" t="s">
        <v>410</v>
      </c>
      <c r="E8847" s="3" t="s">
        <v>13925</v>
      </c>
      <c r="F8847" s="3">
        <v>3</v>
      </c>
      <c r="G8847" s="3">
        <v>3</v>
      </c>
      <c r="H8847" s="3">
        <v>3</v>
      </c>
      <c r="I8847" s="3">
        <v>3</v>
      </c>
      <c r="J8847" s="3">
        <v>3</v>
      </c>
      <c r="K8847" s="3">
        <v>3</v>
      </c>
      <c r="L8847" s="3"/>
      <c r="M8847" s="3" t="s">
        <v>11</v>
      </c>
      <c r="N8847" s="3" t="s">
        <v>25</v>
      </c>
      <c r="O8847" s="9">
        <v>45323</v>
      </c>
      <c r="P8847" s="3" t="s">
        <v>15</v>
      </c>
      <c r="Q8847" s="3" t="s">
        <v>988</v>
      </c>
      <c r="R8847" s="3" t="s">
        <v>988</v>
      </c>
      <c r="S8847" s="10">
        <v>45354.411261574074</v>
      </c>
    </row>
    <row r="8848" spans="1:19">
      <c r="A8848" s="3" t="s">
        <v>256</v>
      </c>
      <c r="B8848" s="3" t="s">
        <v>385</v>
      </c>
      <c r="C8848" s="3">
        <v>161094</v>
      </c>
      <c r="D8848" s="3" t="s">
        <v>933</v>
      </c>
      <c r="E8848" s="3" t="s">
        <v>13926</v>
      </c>
      <c r="F8848" s="3">
        <v>4</v>
      </c>
      <c r="G8848" s="3">
        <v>3</v>
      </c>
      <c r="H8848" s="3">
        <v>4</v>
      </c>
      <c r="I8848" s="3">
        <v>4</v>
      </c>
      <c r="J8848" s="3">
        <v>3</v>
      </c>
      <c r="K8848" s="3">
        <v>4</v>
      </c>
      <c r="L8848" s="3">
        <v>4</v>
      </c>
      <c r="M8848" s="3" t="s">
        <v>11</v>
      </c>
      <c r="N8848" s="3" t="s">
        <v>25</v>
      </c>
      <c r="O8848" s="9">
        <v>45383</v>
      </c>
      <c r="P8848" s="3" t="s">
        <v>15</v>
      </c>
      <c r="Q8848" s="3" t="s">
        <v>988</v>
      </c>
      <c r="R8848" s="3" t="s">
        <v>988</v>
      </c>
      <c r="S8848" s="10">
        <v>45389.700150462966</v>
      </c>
    </row>
    <row r="8849" spans="1:19">
      <c r="A8849" s="3" t="s">
        <v>256</v>
      </c>
      <c r="B8849" s="3" t="s">
        <v>385</v>
      </c>
      <c r="C8849" s="3">
        <v>147805</v>
      </c>
      <c r="D8849" s="3" t="s">
        <v>535</v>
      </c>
      <c r="E8849" s="3" t="s">
        <v>13927</v>
      </c>
      <c r="F8849" s="3">
        <v>5</v>
      </c>
      <c r="G8849" s="3">
        <v>5</v>
      </c>
      <c r="H8849" s="3">
        <v>5</v>
      </c>
      <c r="I8849" s="3">
        <v>5</v>
      </c>
      <c r="J8849" s="3">
        <v>5</v>
      </c>
      <c r="K8849" s="3">
        <v>4</v>
      </c>
      <c r="L8849" s="3"/>
      <c r="M8849" s="3" t="s">
        <v>11</v>
      </c>
      <c r="N8849" s="3" t="s">
        <v>16</v>
      </c>
      <c r="O8849" s="9">
        <v>45474</v>
      </c>
      <c r="P8849" s="3" t="s">
        <v>13928</v>
      </c>
      <c r="Q8849" s="3" t="s">
        <v>44</v>
      </c>
      <c r="R8849" s="3" t="s">
        <v>19</v>
      </c>
      <c r="S8849" s="10">
        <v>45553.595706018517</v>
      </c>
    </row>
    <row r="8850" spans="1:19">
      <c r="A8850" s="3" t="s">
        <v>256</v>
      </c>
      <c r="B8850" s="3" t="s">
        <v>385</v>
      </c>
      <c r="C8850" s="3">
        <v>70813</v>
      </c>
      <c r="D8850" s="3" t="s">
        <v>538</v>
      </c>
      <c r="E8850" s="3" t="s">
        <v>13929</v>
      </c>
      <c r="F8850" s="3">
        <v>3</v>
      </c>
      <c r="G8850" s="3">
        <v>3</v>
      </c>
      <c r="H8850" s="3">
        <v>4</v>
      </c>
      <c r="I8850" s="3">
        <v>3</v>
      </c>
      <c r="J8850" s="3">
        <v>3</v>
      </c>
      <c r="K8850" s="3">
        <v>2</v>
      </c>
      <c r="L8850" s="3"/>
      <c r="M8850" s="3" t="s">
        <v>11</v>
      </c>
      <c r="N8850" s="3" t="s">
        <v>25</v>
      </c>
      <c r="O8850" s="9">
        <v>45323</v>
      </c>
      <c r="P8850" s="3" t="s">
        <v>13930</v>
      </c>
      <c r="Q8850" s="3" t="s">
        <v>20</v>
      </c>
      <c r="R8850" s="3" t="s">
        <v>31</v>
      </c>
      <c r="S8850" s="10">
        <v>45337.725312499999</v>
      </c>
    </row>
    <row r="8851" spans="1:19">
      <c r="A8851" s="3" t="s">
        <v>256</v>
      </c>
      <c r="B8851" s="3" t="s">
        <v>385</v>
      </c>
      <c r="C8851" s="3">
        <v>171888</v>
      </c>
      <c r="D8851" s="3" t="s">
        <v>1201</v>
      </c>
      <c r="E8851" s="3" t="s">
        <v>13931</v>
      </c>
      <c r="F8851" s="3">
        <v>3</v>
      </c>
      <c r="G8851" s="3">
        <v>3</v>
      </c>
      <c r="H8851" s="3">
        <v>4</v>
      </c>
      <c r="I8851" s="3">
        <v>4</v>
      </c>
      <c r="J8851" s="3">
        <v>1</v>
      </c>
      <c r="K8851" s="3">
        <v>3</v>
      </c>
      <c r="L8851" s="3">
        <v>3</v>
      </c>
      <c r="M8851" s="3" t="s">
        <v>24</v>
      </c>
      <c r="N8851" s="3" t="s">
        <v>25</v>
      </c>
      <c r="O8851" s="9">
        <v>45597</v>
      </c>
      <c r="P8851" s="3" t="s">
        <v>13932</v>
      </c>
      <c r="Q8851" s="3" t="s">
        <v>18</v>
      </c>
      <c r="R8851" s="3" t="s">
        <v>31</v>
      </c>
      <c r="S8851" s="10">
        <v>45629.442789351851</v>
      </c>
    </row>
    <row r="8852" spans="1:19">
      <c r="A8852" s="3" t="s">
        <v>256</v>
      </c>
      <c r="B8852" s="3" t="s">
        <v>385</v>
      </c>
      <c r="C8852" s="3">
        <v>188351</v>
      </c>
      <c r="D8852" s="3" t="s">
        <v>2046</v>
      </c>
      <c r="E8852" s="3" t="s">
        <v>13933</v>
      </c>
      <c r="F8852" s="3">
        <v>4</v>
      </c>
      <c r="G8852" s="3">
        <v>4</v>
      </c>
      <c r="H8852" s="3">
        <v>3</v>
      </c>
      <c r="I8852" s="3">
        <v>5</v>
      </c>
      <c r="J8852" s="3">
        <v>5</v>
      </c>
      <c r="K8852" s="3">
        <v>4</v>
      </c>
      <c r="L8852" s="3"/>
      <c r="M8852" s="3" t="s">
        <v>24</v>
      </c>
      <c r="N8852" s="3" t="s">
        <v>25</v>
      </c>
      <c r="O8852" s="9">
        <v>45444</v>
      </c>
      <c r="P8852" s="3" t="s">
        <v>13934</v>
      </c>
      <c r="Q8852" s="3" t="s">
        <v>18</v>
      </c>
      <c r="R8852" s="3" t="s">
        <v>19</v>
      </c>
      <c r="S8852" s="10">
        <v>45469.526655092595</v>
      </c>
    </row>
    <row r="8853" spans="1:19">
      <c r="A8853" s="3" t="s">
        <v>256</v>
      </c>
      <c r="B8853" s="3" t="s">
        <v>385</v>
      </c>
      <c r="C8853" s="3">
        <v>527</v>
      </c>
      <c r="D8853" s="3" t="s">
        <v>624</v>
      </c>
      <c r="E8853" s="3" t="s">
        <v>13935</v>
      </c>
      <c r="F8853" s="3">
        <v>4</v>
      </c>
      <c r="G8853" s="3">
        <v>4</v>
      </c>
      <c r="H8853" s="3">
        <v>5</v>
      </c>
      <c r="I8853" s="3">
        <v>5</v>
      </c>
      <c r="J8853" s="3">
        <v>3</v>
      </c>
      <c r="K8853" s="3">
        <v>3</v>
      </c>
      <c r="L8853" s="3"/>
      <c r="M8853" s="3" t="s">
        <v>11</v>
      </c>
      <c r="N8853" s="3" t="s">
        <v>16</v>
      </c>
      <c r="O8853" s="9">
        <v>45658</v>
      </c>
      <c r="P8853" s="3" t="s">
        <v>13936</v>
      </c>
      <c r="Q8853" s="3" t="s">
        <v>20</v>
      </c>
      <c r="R8853" s="3" t="s">
        <v>19</v>
      </c>
      <c r="S8853" s="10">
        <v>45684.563298611109</v>
      </c>
    </row>
    <row r="8854" spans="1:19">
      <c r="A8854" s="3" t="s">
        <v>256</v>
      </c>
      <c r="B8854" s="3" t="s">
        <v>385</v>
      </c>
      <c r="C8854" s="3">
        <v>183264</v>
      </c>
      <c r="D8854" s="3" t="s">
        <v>1193</v>
      </c>
      <c r="E8854" s="3" t="s">
        <v>13937</v>
      </c>
      <c r="F8854" s="3">
        <v>4</v>
      </c>
      <c r="G8854" s="3">
        <v>4</v>
      </c>
      <c r="H8854" s="3">
        <v>4</v>
      </c>
      <c r="I8854" s="3">
        <v>5</v>
      </c>
      <c r="J8854" s="3">
        <v>5</v>
      </c>
      <c r="K8854" s="3">
        <v>4</v>
      </c>
      <c r="L8854" s="3">
        <v>4</v>
      </c>
      <c r="M8854" s="3" t="s">
        <v>24</v>
      </c>
      <c r="N8854" s="3" t="s">
        <v>25</v>
      </c>
      <c r="O8854" s="9">
        <v>45352</v>
      </c>
      <c r="P8854" s="3" t="s">
        <v>1144</v>
      </c>
      <c r="Q8854" s="3" t="s">
        <v>18</v>
      </c>
      <c r="R8854" s="3" t="s">
        <v>19</v>
      </c>
      <c r="S8854" s="10">
        <v>45366.672372685185</v>
      </c>
    </row>
    <row r="8855" spans="1:19">
      <c r="A8855" s="3" t="s">
        <v>256</v>
      </c>
      <c r="B8855" s="3" t="s">
        <v>385</v>
      </c>
      <c r="C8855" s="3">
        <v>552</v>
      </c>
      <c r="D8855" s="3" t="s">
        <v>407</v>
      </c>
      <c r="E8855" s="3" t="s">
        <v>13938</v>
      </c>
      <c r="F8855" s="3">
        <v>4</v>
      </c>
      <c r="G8855" s="3">
        <v>4</v>
      </c>
      <c r="H8855" s="3">
        <v>4</v>
      </c>
      <c r="I8855" s="3">
        <v>4</v>
      </c>
      <c r="J8855" s="3">
        <v>4</v>
      </c>
      <c r="K8855" s="3">
        <v>3</v>
      </c>
      <c r="L8855" s="3">
        <v>5</v>
      </c>
      <c r="M8855" s="3" t="s">
        <v>11</v>
      </c>
      <c r="N8855" s="3" t="s">
        <v>25</v>
      </c>
      <c r="O8855" s="9">
        <v>45627</v>
      </c>
      <c r="P8855" s="3" t="s">
        <v>15</v>
      </c>
      <c r="Q8855" s="3" t="s">
        <v>988</v>
      </c>
      <c r="R8855" s="3" t="s">
        <v>988</v>
      </c>
      <c r="S8855" s="10">
        <v>45696.727951388886</v>
      </c>
    </row>
    <row r="8856" spans="1:19">
      <c r="A8856" s="3" t="s">
        <v>256</v>
      </c>
      <c r="B8856" s="3" t="s">
        <v>385</v>
      </c>
      <c r="C8856" s="3">
        <v>16608</v>
      </c>
      <c r="D8856" s="3" t="s">
        <v>2038</v>
      </c>
      <c r="E8856" s="3" t="s">
        <v>13939</v>
      </c>
      <c r="F8856" s="3">
        <v>2</v>
      </c>
      <c r="G8856" s="3">
        <v>3</v>
      </c>
      <c r="H8856" s="3">
        <v>4</v>
      </c>
      <c r="I8856" s="3">
        <v>2</v>
      </c>
      <c r="J8856" s="3">
        <v>2</v>
      </c>
      <c r="K8856" s="3">
        <v>2</v>
      </c>
      <c r="L8856" s="3"/>
      <c r="M8856" s="3" t="s">
        <v>24</v>
      </c>
      <c r="N8856" s="3" t="s">
        <v>25</v>
      </c>
      <c r="O8856" s="9">
        <v>45597</v>
      </c>
      <c r="P8856" s="3" t="s">
        <v>15</v>
      </c>
      <c r="Q8856" s="3" t="s">
        <v>988</v>
      </c>
      <c r="R8856" s="3" t="s">
        <v>988</v>
      </c>
      <c r="S8856" s="10">
        <v>45611.859085648146</v>
      </c>
    </row>
    <row r="8857" spans="1:19">
      <c r="A8857" s="3" t="s">
        <v>256</v>
      </c>
      <c r="B8857" s="3" t="s">
        <v>385</v>
      </c>
      <c r="C8857" s="3">
        <v>178717</v>
      </c>
      <c r="D8857" s="3" t="s">
        <v>2083</v>
      </c>
      <c r="E8857" s="3" t="s">
        <v>13940</v>
      </c>
      <c r="F8857" s="3">
        <v>4</v>
      </c>
      <c r="G8857" s="3">
        <v>4</v>
      </c>
      <c r="H8857" s="3">
        <v>5</v>
      </c>
      <c r="I8857" s="3">
        <v>5</v>
      </c>
      <c r="J8857" s="3">
        <v>5</v>
      </c>
      <c r="K8857" s="3">
        <v>3</v>
      </c>
      <c r="L8857" s="3"/>
      <c r="M8857" s="3" t="s">
        <v>11</v>
      </c>
      <c r="N8857" s="3" t="s">
        <v>25</v>
      </c>
      <c r="O8857" s="9">
        <v>45597</v>
      </c>
      <c r="P8857" s="3" t="s">
        <v>13941</v>
      </c>
      <c r="Q8857" s="3" t="s">
        <v>18</v>
      </c>
      <c r="R8857" s="3" t="s">
        <v>19</v>
      </c>
      <c r="S8857" s="10">
        <v>45600.487199074072</v>
      </c>
    </row>
    <row r="8858" spans="1:19">
      <c r="A8858" s="3" t="s">
        <v>256</v>
      </c>
      <c r="B8858" s="3" t="s">
        <v>385</v>
      </c>
      <c r="C8858" s="3">
        <v>91</v>
      </c>
      <c r="D8858" s="3" t="s">
        <v>422</v>
      </c>
      <c r="E8858" s="3" t="s">
        <v>13942</v>
      </c>
      <c r="F8858" s="3">
        <v>5</v>
      </c>
      <c r="G8858" s="3">
        <v>5</v>
      </c>
      <c r="H8858" s="3">
        <v>5</v>
      </c>
      <c r="I8858" s="3">
        <v>5</v>
      </c>
      <c r="J8858" s="3">
        <v>4</v>
      </c>
      <c r="K8858" s="3">
        <v>5</v>
      </c>
      <c r="L8858" s="3"/>
      <c r="M8858" s="3" t="s">
        <v>11</v>
      </c>
      <c r="N8858" s="3" t="s">
        <v>25</v>
      </c>
      <c r="O8858" s="9">
        <v>45444</v>
      </c>
      <c r="P8858" s="3" t="s">
        <v>15</v>
      </c>
      <c r="Q8858" s="3" t="s">
        <v>988</v>
      </c>
      <c r="R8858" s="3" t="s">
        <v>988</v>
      </c>
      <c r="S8858" s="10">
        <v>45457.99145833333</v>
      </c>
    </row>
    <row r="8859" spans="1:19">
      <c r="A8859" s="3" t="s">
        <v>256</v>
      </c>
      <c r="B8859" s="3" t="s">
        <v>385</v>
      </c>
      <c r="C8859" s="3">
        <v>16655</v>
      </c>
      <c r="D8859" s="3" t="s">
        <v>405</v>
      </c>
      <c r="E8859" s="3" t="s">
        <v>13943</v>
      </c>
      <c r="F8859" s="3">
        <v>5</v>
      </c>
      <c r="G8859" s="3">
        <v>5</v>
      </c>
      <c r="H8859" s="3">
        <v>5</v>
      </c>
      <c r="I8859" s="3">
        <v>5</v>
      </c>
      <c r="J8859" s="3">
        <v>5</v>
      </c>
      <c r="K8859" s="3">
        <v>5</v>
      </c>
      <c r="L8859" s="3">
        <v>5</v>
      </c>
      <c r="M8859" s="3" t="s">
        <v>23</v>
      </c>
      <c r="N8859" s="3" t="s">
        <v>25</v>
      </c>
      <c r="O8859" s="9">
        <v>45323</v>
      </c>
      <c r="P8859" s="3" t="s">
        <v>15</v>
      </c>
      <c r="Q8859" s="3" t="s">
        <v>988</v>
      </c>
      <c r="R8859" s="3" t="s">
        <v>988</v>
      </c>
      <c r="S8859" s="10">
        <v>45400.662222222221</v>
      </c>
    </row>
    <row r="8860" spans="1:19">
      <c r="A8860" s="3" t="s">
        <v>256</v>
      </c>
      <c r="B8860" s="3" t="s">
        <v>385</v>
      </c>
      <c r="C8860" s="3">
        <v>181504</v>
      </c>
      <c r="D8860" s="3" t="s">
        <v>918</v>
      </c>
      <c r="E8860" s="3" t="s">
        <v>13944</v>
      </c>
      <c r="F8860" s="3">
        <v>4</v>
      </c>
      <c r="G8860" s="3">
        <v>5</v>
      </c>
      <c r="H8860" s="3">
        <v>4</v>
      </c>
      <c r="I8860" s="3">
        <v>5</v>
      </c>
      <c r="J8860" s="3">
        <v>5</v>
      </c>
      <c r="K8860" s="3">
        <v>5</v>
      </c>
      <c r="L8860" s="3">
        <v>4</v>
      </c>
      <c r="M8860" s="3" t="s">
        <v>11</v>
      </c>
      <c r="N8860" s="3" t="s">
        <v>27</v>
      </c>
      <c r="O8860" s="9">
        <v>45658</v>
      </c>
      <c r="P8860" s="3" t="s">
        <v>15</v>
      </c>
      <c r="Q8860" s="3" t="s">
        <v>988</v>
      </c>
      <c r="R8860" s="3" t="s">
        <v>988</v>
      </c>
      <c r="S8860" s="10">
        <v>45675.624525462961</v>
      </c>
    </row>
    <row r="8861" spans="1:19">
      <c r="A8861" s="3" t="s">
        <v>256</v>
      </c>
      <c r="B8861" s="3" t="s">
        <v>385</v>
      </c>
      <c r="C8861" s="3">
        <v>179018</v>
      </c>
      <c r="D8861" s="3" t="s">
        <v>1187</v>
      </c>
      <c r="E8861" s="3" t="s">
        <v>13945</v>
      </c>
      <c r="F8861" s="3">
        <v>5</v>
      </c>
      <c r="G8861" s="3">
        <v>5</v>
      </c>
      <c r="H8861" s="3">
        <v>5</v>
      </c>
      <c r="I8861" s="3">
        <v>5</v>
      </c>
      <c r="J8861" s="3">
        <v>5</v>
      </c>
      <c r="K8861" s="3">
        <v>5</v>
      </c>
      <c r="L8861" s="3">
        <v>5</v>
      </c>
      <c r="M8861" s="3" t="s">
        <v>24</v>
      </c>
      <c r="N8861" s="3" t="s">
        <v>25</v>
      </c>
      <c r="O8861" s="9">
        <v>45536</v>
      </c>
      <c r="P8861" s="3" t="s">
        <v>15</v>
      </c>
      <c r="Q8861" s="3" t="s">
        <v>988</v>
      </c>
      <c r="R8861" s="3" t="s">
        <v>988</v>
      </c>
      <c r="S8861" s="10">
        <v>45550.738576388889</v>
      </c>
    </row>
    <row r="8862" spans="1:19">
      <c r="A8862" s="3" t="s">
        <v>256</v>
      </c>
      <c r="B8862" s="3" t="s">
        <v>385</v>
      </c>
      <c r="C8862" s="3">
        <v>38281</v>
      </c>
      <c r="D8862" s="3" t="s">
        <v>394</v>
      </c>
      <c r="E8862" s="3" t="s">
        <v>13946</v>
      </c>
      <c r="F8862" s="3">
        <v>5</v>
      </c>
      <c r="G8862" s="3">
        <v>5</v>
      </c>
      <c r="H8862" s="3">
        <v>4</v>
      </c>
      <c r="I8862" s="3">
        <v>5</v>
      </c>
      <c r="J8862" s="3">
        <v>4</v>
      </c>
      <c r="K8862" s="3">
        <v>5</v>
      </c>
      <c r="L8862" s="3"/>
      <c r="M8862" s="3" t="s">
        <v>11</v>
      </c>
      <c r="N8862" s="3" t="s">
        <v>25</v>
      </c>
      <c r="O8862" s="9">
        <v>45413</v>
      </c>
      <c r="P8862" s="3" t="s">
        <v>15</v>
      </c>
      <c r="Q8862" s="3" t="s">
        <v>988</v>
      </c>
      <c r="R8862" s="3" t="s">
        <v>988</v>
      </c>
      <c r="S8862" s="10">
        <v>45425.88784722222</v>
      </c>
    </row>
    <row r="8863" spans="1:19">
      <c r="A8863" s="3" t="s">
        <v>256</v>
      </c>
      <c r="B8863" s="3" t="s">
        <v>385</v>
      </c>
      <c r="C8863" s="3">
        <v>158711</v>
      </c>
      <c r="D8863" s="3" t="s">
        <v>1185</v>
      </c>
      <c r="E8863" s="3" t="s">
        <v>13947</v>
      </c>
      <c r="F8863" s="3">
        <v>5</v>
      </c>
      <c r="G8863" s="3">
        <v>5</v>
      </c>
      <c r="H8863" s="3">
        <v>5</v>
      </c>
      <c r="I8863" s="3">
        <v>5</v>
      </c>
      <c r="J8863" s="3">
        <v>5</v>
      </c>
      <c r="K8863" s="3">
        <v>5</v>
      </c>
      <c r="L8863" s="3">
        <v>5</v>
      </c>
      <c r="M8863" s="3" t="s">
        <v>11</v>
      </c>
      <c r="N8863" s="3" t="s">
        <v>16</v>
      </c>
      <c r="O8863" s="9">
        <v>45748</v>
      </c>
      <c r="P8863" s="3" t="s">
        <v>15</v>
      </c>
      <c r="Q8863" s="3" t="s">
        <v>988</v>
      </c>
      <c r="R8863" s="3" t="s">
        <v>988</v>
      </c>
      <c r="S8863" s="10">
        <v>45777.759733796294</v>
      </c>
    </row>
    <row r="8864" spans="1:19">
      <c r="A8864" s="3" t="s">
        <v>256</v>
      </c>
      <c r="B8864" s="3" t="s">
        <v>385</v>
      </c>
      <c r="C8864" s="3">
        <v>4825</v>
      </c>
      <c r="D8864" s="3" t="s">
        <v>397</v>
      </c>
      <c r="E8864" s="3" t="s">
        <v>13948</v>
      </c>
      <c r="F8864" s="3">
        <v>3</v>
      </c>
      <c r="G8864" s="3">
        <v>3</v>
      </c>
      <c r="H8864" s="3">
        <v>3</v>
      </c>
      <c r="I8864" s="3">
        <v>3</v>
      </c>
      <c r="J8864" s="3">
        <v>3</v>
      </c>
      <c r="K8864" s="3">
        <v>3</v>
      </c>
      <c r="L8864" s="3">
        <v>3</v>
      </c>
      <c r="M8864" s="3" t="s">
        <v>11</v>
      </c>
      <c r="N8864" s="3" t="s">
        <v>27</v>
      </c>
      <c r="O8864" s="9">
        <v>45383</v>
      </c>
      <c r="P8864" s="3" t="s">
        <v>15</v>
      </c>
      <c r="Q8864" s="3" t="s">
        <v>988</v>
      </c>
      <c r="R8864" s="3" t="s">
        <v>988</v>
      </c>
      <c r="S8864" s="10">
        <v>45431.837488425925</v>
      </c>
    </row>
    <row r="8865" spans="1:19">
      <c r="A8865" s="3" t="s">
        <v>256</v>
      </c>
      <c r="B8865" s="3" t="s">
        <v>385</v>
      </c>
      <c r="C8865" s="3">
        <v>5902</v>
      </c>
      <c r="D8865" s="3" t="s">
        <v>389</v>
      </c>
      <c r="E8865" s="3" t="s">
        <v>13949</v>
      </c>
      <c r="F8865" s="3">
        <v>4</v>
      </c>
      <c r="G8865" s="3">
        <v>4</v>
      </c>
      <c r="H8865" s="3">
        <v>4</v>
      </c>
      <c r="I8865" s="3">
        <v>4</v>
      </c>
      <c r="J8865" s="3">
        <v>3</v>
      </c>
      <c r="K8865" s="3">
        <v>3</v>
      </c>
      <c r="L8865" s="3">
        <v>3</v>
      </c>
      <c r="M8865" s="3" t="s">
        <v>11</v>
      </c>
      <c r="N8865" s="3" t="s">
        <v>25</v>
      </c>
      <c r="O8865" s="9">
        <v>45536</v>
      </c>
      <c r="P8865" s="3" t="s">
        <v>13950</v>
      </c>
      <c r="Q8865" s="3" t="s">
        <v>20</v>
      </c>
      <c r="R8865" s="3" t="s">
        <v>19</v>
      </c>
      <c r="S8865" s="10">
        <v>45556.967083333337</v>
      </c>
    </row>
    <row r="8866" spans="1:19">
      <c r="A8866" s="3" t="s">
        <v>256</v>
      </c>
      <c r="B8866" s="3" t="s">
        <v>385</v>
      </c>
      <c r="C8866" s="3">
        <v>164935</v>
      </c>
      <c r="D8866" s="3" t="s">
        <v>542</v>
      </c>
      <c r="E8866" s="3" t="s">
        <v>13951</v>
      </c>
      <c r="F8866" s="3">
        <v>5</v>
      </c>
      <c r="G8866" s="3">
        <v>4</v>
      </c>
      <c r="H8866" s="3">
        <v>4</v>
      </c>
      <c r="I8866" s="3">
        <v>4</v>
      </c>
      <c r="J8866" s="3">
        <v>4</v>
      </c>
      <c r="K8866" s="3"/>
      <c r="L8866" s="3"/>
      <c r="M8866" s="3" t="s">
        <v>11</v>
      </c>
      <c r="N8866" s="3" t="s">
        <v>16</v>
      </c>
      <c r="O8866" s="9">
        <v>45444</v>
      </c>
      <c r="P8866" s="3" t="s">
        <v>15</v>
      </c>
      <c r="Q8866" s="3" t="s">
        <v>988</v>
      </c>
      <c r="R8866" s="3" t="s">
        <v>988</v>
      </c>
      <c r="S8866" s="10">
        <v>45456.478182870371</v>
      </c>
    </row>
    <row r="8867" spans="1:19">
      <c r="A8867" s="3" t="s">
        <v>256</v>
      </c>
      <c r="B8867" s="3" t="s">
        <v>385</v>
      </c>
      <c r="C8867" s="3">
        <v>5611</v>
      </c>
      <c r="D8867" s="3" t="s">
        <v>2044</v>
      </c>
      <c r="E8867" s="3" t="s">
        <v>13952</v>
      </c>
      <c r="F8867" s="3">
        <v>4</v>
      </c>
      <c r="G8867" s="3">
        <v>4</v>
      </c>
      <c r="H8867" s="3">
        <v>4</v>
      </c>
      <c r="I8867" s="3">
        <v>4</v>
      </c>
      <c r="J8867" s="3">
        <v>4</v>
      </c>
      <c r="K8867" s="3">
        <v>4</v>
      </c>
      <c r="L8867" s="3">
        <v>4</v>
      </c>
      <c r="M8867" s="3" t="s">
        <v>11</v>
      </c>
      <c r="N8867" s="3" t="s">
        <v>25</v>
      </c>
      <c r="O8867" s="9">
        <v>45748</v>
      </c>
      <c r="P8867" s="3" t="s">
        <v>13953</v>
      </c>
      <c r="Q8867" s="3" t="s">
        <v>18</v>
      </c>
      <c r="R8867" s="3" t="s">
        <v>31</v>
      </c>
      <c r="S8867" s="10">
        <v>45771.750925925924</v>
      </c>
    </row>
    <row r="8868" spans="1:19">
      <c r="A8868" s="3" t="s">
        <v>256</v>
      </c>
      <c r="B8868" s="3" t="s">
        <v>385</v>
      </c>
      <c r="C8868" s="3">
        <v>874</v>
      </c>
      <c r="D8868" s="3" t="s">
        <v>388</v>
      </c>
      <c r="E8868" s="3" t="s">
        <v>13954</v>
      </c>
      <c r="F8868" s="3">
        <v>5</v>
      </c>
      <c r="G8868" s="3">
        <v>5</v>
      </c>
      <c r="H8868" s="3">
        <v>5</v>
      </c>
      <c r="I8868" s="3">
        <v>5</v>
      </c>
      <c r="J8868" s="3">
        <v>5</v>
      </c>
      <c r="K8868" s="3">
        <v>4</v>
      </c>
      <c r="L8868" s="3">
        <v>5</v>
      </c>
      <c r="M8868" s="3" t="s">
        <v>11</v>
      </c>
      <c r="N8868" s="3" t="s">
        <v>25</v>
      </c>
      <c r="O8868" s="9">
        <v>45748</v>
      </c>
      <c r="P8868" s="3" t="s">
        <v>15</v>
      </c>
      <c r="Q8868" s="3" t="s">
        <v>988</v>
      </c>
      <c r="R8868" s="3" t="s">
        <v>988</v>
      </c>
      <c r="S8868" s="10">
        <v>45774.866562499999</v>
      </c>
    </row>
    <row r="8869" spans="1:19">
      <c r="A8869" s="3" t="s">
        <v>256</v>
      </c>
      <c r="B8869" s="3" t="s">
        <v>385</v>
      </c>
      <c r="C8869" s="3">
        <v>79477</v>
      </c>
      <c r="D8869" s="3" t="s">
        <v>409</v>
      </c>
      <c r="E8869" s="3" t="s">
        <v>13955</v>
      </c>
      <c r="F8869" s="3">
        <v>4</v>
      </c>
      <c r="G8869" s="3">
        <v>4</v>
      </c>
      <c r="H8869" s="3">
        <v>5</v>
      </c>
      <c r="I8869" s="3">
        <v>3</v>
      </c>
      <c r="J8869" s="3">
        <v>3</v>
      </c>
      <c r="K8869" s="3">
        <v>3</v>
      </c>
      <c r="L8869" s="3"/>
      <c r="M8869" s="3" t="s">
        <v>11</v>
      </c>
      <c r="N8869" s="3" t="s">
        <v>16</v>
      </c>
      <c r="O8869" s="9">
        <v>45566</v>
      </c>
      <c r="P8869" s="3" t="s">
        <v>13956</v>
      </c>
      <c r="Q8869" s="3" t="s">
        <v>18</v>
      </c>
      <c r="R8869" s="3" t="s">
        <v>31</v>
      </c>
      <c r="S8869" s="10">
        <v>45572.541666666664</v>
      </c>
    </row>
    <row r="8870" spans="1:19">
      <c r="A8870" s="3" t="s">
        <v>256</v>
      </c>
      <c r="B8870" s="3" t="s">
        <v>385</v>
      </c>
      <c r="C8870" s="3">
        <v>147778</v>
      </c>
      <c r="D8870" s="3" t="s">
        <v>13796</v>
      </c>
      <c r="E8870" s="3" t="s">
        <v>13957</v>
      </c>
      <c r="F8870" s="3">
        <v>4</v>
      </c>
      <c r="G8870" s="3">
        <v>3</v>
      </c>
      <c r="H8870" s="3">
        <v>5</v>
      </c>
      <c r="I8870" s="3">
        <v>3</v>
      </c>
      <c r="J8870" s="3">
        <v>3</v>
      </c>
      <c r="K8870" s="3">
        <v>2</v>
      </c>
      <c r="L8870" s="3"/>
      <c r="M8870" s="3" t="s">
        <v>24</v>
      </c>
      <c r="N8870" s="3" t="s">
        <v>25</v>
      </c>
      <c r="O8870" s="9">
        <v>45383</v>
      </c>
      <c r="P8870" s="3" t="s">
        <v>15</v>
      </c>
      <c r="Q8870" s="3" t="s">
        <v>988</v>
      </c>
      <c r="R8870" s="3" t="s">
        <v>988</v>
      </c>
      <c r="S8870" s="10">
        <v>45438.328750000001</v>
      </c>
    </row>
    <row r="8871" spans="1:19">
      <c r="A8871" s="3" t="s">
        <v>256</v>
      </c>
      <c r="B8871" s="3" t="s">
        <v>385</v>
      </c>
      <c r="C8871" s="3">
        <v>3080</v>
      </c>
      <c r="D8871" s="3" t="s">
        <v>403</v>
      </c>
      <c r="E8871" s="3" t="s">
        <v>13958</v>
      </c>
      <c r="F8871" s="3">
        <v>3</v>
      </c>
      <c r="G8871" s="3">
        <v>4</v>
      </c>
      <c r="H8871" s="3">
        <v>3</v>
      </c>
      <c r="I8871" s="3">
        <v>3</v>
      </c>
      <c r="J8871" s="3">
        <v>3</v>
      </c>
      <c r="K8871" s="3">
        <v>2</v>
      </c>
      <c r="L8871" s="3">
        <v>3</v>
      </c>
      <c r="M8871" s="3" t="s">
        <v>24</v>
      </c>
      <c r="N8871" s="3" t="s">
        <v>25</v>
      </c>
      <c r="O8871" s="9">
        <v>45658</v>
      </c>
      <c r="P8871" s="3" t="s">
        <v>15</v>
      </c>
      <c r="Q8871" s="3" t="s">
        <v>988</v>
      </c>
      <c r="R8871" s="3" t="s">
        <v>988</v>
      </c>
      <c r="S8871" s="10">
        <v>45687.479398148149</v>
      </c>
    </row>
    <row r="8872" spans="1:19">
      <c r="A8872" s="3" t="s">
        <v>256</v>
      </c>
      <c r="B8872" s="3" t="s">
        <v>385</v>
      </c>
      <c r="C8872" s="3">
        <v>28127</v>
      </c>
      <c r="D8872" s="3" t="s">
        <v>1179</v>
      </c>
      <c r="E8872" s="3" t="s">
        <v>13959</v>
      </c>
      <c r="F8872" s="3">
        <v>4</v>
      </c>
      <c r="G8872" s="3">
        <v>3</v>
      </c>
      <c r="H8872" s="3">
        <v>4</v>
      </c>
      <c r="I8872" s="3">
        <v>4</v>
      </c>
      <c r="J8872" s="3">
        <v>3</v>
      </c>
      <c r="K8872" s="3">
        <v>3</v>
      </c>
      <c r="L8872" s="3"/>
      <c r="M8872" s="3" t="s">
        <v>24</v>
      </c>
      <c r="N8872" s="3" t="s">
        <v>25</v>
      </c>
      <c r="O8872" s="9">
        <v>45536</v>
      </c>
      <c r="P8872" s="3" t="s">
        <v>1488</v>
      </c>
      <c r="Q8872" s="3" t="s">
        <v>20</v>
      </c>
      <c r="R8872" s="3" t="s">
        <v>19</v>
      </c>
      <c r="S8872" s="10">
        <v>45558.809386574074</v>
      </c>
    </row>
    <row r="8873" spans="1:19">
      <c r="A8873" s="3" t="s">
        <v>256</v>
      </c>
      <c r="B8873" s="3" t="s">
        <v>385</v>
      </c>
      <c r="C8873" s="3">
        <v>4825</v>
      </c>
      <c r="D8873" s="3" t="s">
        <v>397</v>
      </c>
      <c r="E8873" s="3" t="s">
        <v>13960</v>
      </c>
      <c r="F8873" s="3">
        <v>4</v>
      </c>
      <c r="G8873" s="3">
        <v>3</v>
      </c>
      <c r="H8873" s="3">
        <v>5</v>
      </c>
      <c r="I8873" s="3">
        <v>3</v>
      </c>
      <c r="J8873" s="3">
        <v>4</v>
      </c>
      <c r="K8873" s="3">
        <v>1</v>
      </c>
      <c r="L8873" s="3"/>
      <c r="M8873" s="3" t="s">
        <v>11</v>
      </c>
      <c r="N8873" s="3" t="s">
        <v>25</v>
      </c>
      <c r="O8873" s="9">
        <v>45689</v>
      </c>
      <c r="P8873" s="3" t="s">
        <v>13961</v>
      </c>
      <c r="Q8873" s="3" t="s">
        <v>32</v>
      </c>
      <c r="R8873" s="3" t="s">
        <v>19</v>
      </c>
      <c r="S8873" s="10">
        <v>45716.66646990741</v>
      </c>
    </row>
    <row r="8874" spans="1:19">
      <c r="A8874" s="3" t="s">
        <v>256</v>
      </c>
      <c r="B8874" s="3" t="s">
        <v>385</v>
      </c>
      <c r="C8874" s="3">
        <v>147805</v>
      </c>
      <c r="D8874" s="3" t="s">
        <v>535</v>
      </c>
      <c r="E8874" s="3" t="s">
        <v>13962</v>
      </c>
      <c r="F8874" s="3">
        <v>5</v>
      </c>
      <c r="G8874" s="3">
        <v>5</v>
      </c>
      <c r="H8874" s="3">
        <v>5</v>
      </c>
      <c r="I8874" s="3">
        <v>5</v>
      </c>
      <c r="J8874" s="3">
        <v>5</v>
      </c>
      <c r="K8874" s="3">
        <v>4</v>
      </c>
      <c r="L8874" s="3"/>
      <c r="M8874" s="3" t="s">
        <v>11</v>
      </c>
      <c r="N8874" s="3" t="s">
        <v>25</v>
      </c>
      <c r="O8874" s="9">
        <v>45717</v>
      </c>
      <c r="P8874" s="3" t="s">
        <v>13963</v>
      </c>
      <c r="Q8874" s="3" t="s">
        <v>20</v>
      </c>
      <c r="R8874" s="3" t="s">
        <v>19</v>
      </c>
      <c r="S8874" s="10">
        <v>45749.614479166667</v>
      </c>
    </row>
    <row r="8875" spans="1:19">
      <c r="A8875" s="3" t="s">
        <v>256</v>
      </c>
      <c r="B8875" s="3" t="s">
        <v>385</v>
      </c>
      <c r="C8875" s="3">
        <v>160775</v>
      </c>
      <c r="D8875" s="3" t="s">
        <v>1177</v>
      </c>
      <c r="E8875" s="3" t="s">
        <v>13964</v>
      </c>
      <c r="F8875" s="3">
        <v>5</v>
      </c>
      <c r="G8875" s="3">
        <v>5</v>
      </c>
      <c r="H8875" s="3">
        <v>5</v>
      </c>
      <c r="I8875" s="3">
        <v>5</v>
      </c>
      <c r="J8875" s="3">
        <v>5</v>
      </c>
      <c r="K8875" s="3">
        <v>5</v>
      </c>
      <c r="L8875" s="3">
        <v>5</v>
      </c>
      <c r="M8875" s="3" t="s">
        <v>11</v>
      </c>
      <c r="N8875" s="3" t="s">
        <v>13</v>
      </c>
      <c r="O8875" s="9">
        <v>45658</v>
      </c>
      <c r="P8875" s="3" t="s">
        <v>15</v>
      </c>
      <c r="Q8875" s="3" t="s">
        <v>988</v>
      </c>
      <c r="R8875" s="3" t="s">
        <v>988</v>
      </c>
      <c r="S8875" s="10">
        <v>45675.084085648145</v>
      </c>
    </row>
    <row r="8876" spans="1:19">
      <c r="A8876" s="3" t="s">
        <v>256</v>
      </c>
      <c r="B8876" s="3" t="s">
        <v>385</v>
      </c>
      <c r="C8876" s="3">
        <v>198</v>
      </c>
      <c r="D8876" s="3" t="s">
        <v>909</v>
      </c>
      <c r="E8876" s="3" t="s">
        <v>13965</v>
      </c>
      <c r="F8876" s="3">
        <v>4</v>
      </c>
      <c r="G8876" s="3">
        <v>3</v>
      </c>
      <c r="H8876" s="3">
        <v>2</v>
      </c>
      <c r="I8876" s="3">
        <v>4</v>
      </c>
      <c r="J8876" s="3">
        <v>4</v>
      </c>
      <c r="K8876" s="3"/>
      <c r="L8876" s="3"/>
      <c r="M8876" s="3" t="s">
        <v>11</v>
      </c>
      <c r="N8876" s="3" t="s">
        <v>16</v>
      </c>
      <c r="O8876" s="9">
        <v>45597</v>
      </c>
      <c r="P8876" s="3" t="s">
        <v>15</v>
      </c>
      <c r="Q8876" s="3" t="s">
        <v>988</v>
      </c>
      <c r="R8876" s="3" t="s">
        <v>988</v>
      </c>
      <c r="S8876" s="10">
        <v>45602.453900462962</v>
      </c>
    </row>
    <row r="8877" spans="1:19">
      <c r="A8877" s="3" t="s">
        <v>256</v>
      </c>
      <c r="B8877" s="3" t="s">
        <v>385</v>
      </c>
      <c r="C8877" s="3">
        <v>167091</v>
      </c>
      <c r="D8877" s="3" t="s">
        <v>2063</v>
      </c>
      <c r="E8877" s="3" t="s">
        <v>13966</v>
      </c>
      <c r="F8877" s="3">
        <v>4</v>
      </c>
      <c r="G8877" s="3">
        <v>5</v>
      </c>
      <c r="H8877" s="3">
        <v>5</v>
      </c>
      <c r="I8877" s="3">
        <v>5</v>
      </c>
      <c r="J8877" s="3">
        <v>5</v>
      </c>
      <c r="K8877" s="3">
        <v>4</v>
      </c>
      <c r="L8877" s="3">
        <v>5</v>
      </c>
      <c r="M8877" s="3" t="s">
        <v>11</v>
      </c>
      <c r="N8877" s="3" t="s">
        <v>25</v>
      </c>
      <c r="O8877" s="9">
        <v>45292</v>
      </c>
      <c r="P8877" s="3" t="s">
        <v>13967</v>
      </c>
      <c r="Q8877" s="3" t="s">
        <v>51</v>
      </c>
      <c r="R8877" s="3" t="s">
        <v>19</v>
      </c>
      <c r="S8877" s="10">
        <v>45314.459016203706</v>
      </c>
    </row>
    <row r="8878" spans="1:19">
      <c r="A8878" s="3" t="s">
        <v>256</v>
      </c>
      <c r="B8878" s="3" t="s">
        <v>385</v>
      </c>
      <c r="C8878" s="3">
        <v>168726</v>
      </c>
      <c r="D8878" s="3" t="s">
        <v>13968</v>
      </c>
      <c r="E8878" s="3" t="s">
        <v>13969</v>
      </c>
      <c r="F8878" s="3">
        <v>5</v>
      </c>
      <c r="G8878" s="3">
        <v>5</v>
      </c>
      <c r="H8878" s="3">
        <v>4</v>
      </c>
      <c r="I8878" s="3">
        <v>4</v>
      </c>
      <c r="J8878" s="3">
        <v>5</v>
      </c>
      <c r="K8878" s="3">
        <v>5</v>
      </c>
      <c r="L8878" s="3"/>
      <c r="M8878" s="3" t="s">
        <v>24</v>
      </c>
      <c r="N8878" s="3" t="s">
        <v>25</v>
      </c>
      <c r="O8878" s="9">
        <v>45505</v>
      </c>
      <c r="P8878" s="3" t="s">
        <v>15</v>
      </c>
      <c r="Q8878" s="3" t="s">
        <v>988</v>
      </c>
      <c r="R8878" s="3" t="s">
        <v>988</v>
      </c>
      <c r="S8878" s="10">
        <v>45515.712256944447</v>
      </c>
    </row>
    <row r="8879" spans="1:19">
      <c r="A8879" s="3" t="s">
        <v>256</v>
      </c>
      <c r="B8879" s="3" t="s">
        <v>385</v>
      </c>
      <c r="C8879" s="3">
        <v>39125</v>
      </c>
      <c r="D8879" s="3" t="s">
        <v>13970</v>
      </c>
      <c r="E8879" s="3" t="s">
        <v>13971</v>
      </c>
      <c r="F8879" s="3">
        <v>3</v>
      </c>
      <c r="G8879" s="3">
        <v>3</v>
      </c>
      <c r="H8879" s="3">
        <v>3</v>
      </c>
      <c r="I8879" s="3">
        <v>3</v>
      </c>
      <c r="J8879" s="3">
        <v>3</v>
      </c>
      <c r="K8879" s="3">
        <v>2</v>
      </c>
      <c r="L8879" s="3">
        <v>3</v>
      </c>
      <c r="M8879" s="3" t="s">
        <v>11</v>
      </c>
      <c r="N8879" s="3" t="s">
        <v>25</v>
      </c>
      <c r="O8879" s="9">
        <v>45566</v>
      </c>
      <c r="P8879" s="3" t="s">
        <v>15</v>
      </c>
      <c r="Q8879" s="3" t="s">
        <v>988</v>
      </c>
      <c r="R8879" s="3" t="s">
        <v>988</v>
      </c>
      <c r="S8879" s="10">
        <v>45635.868379629632</v>
      </c>
    </row>
    <row r="8880" spans="1:19">
      <c r="A8880" s="3" t="s">
        <v>256</v>
      </c>
      <c r="B8880" s="3" t="s">
        <v>385</v>
      </c>
      <c r="C8880" s="3">
        <v>184030</v>
      </c>
      <c r="D8880" s="3" t="s">
        <v>2003</v>
      </c>
      <c r="E8880" s="3" t="s">
        <v>13972</v>
      </c>
      <c r="F8880" s="3">
        <v>5</v>
      </c>
      <c r="G8880" s="3">
        <v>5</v>
      </c>
      <c r="H8880" s="3">
        <v>4</v>
      </c>
      <c r="I8880" s="3">
        <v>5</v>
      </c>
      <c r="J8880" s="3">
        <v>5</v>
      </c>
      <c r="K8880" s="3">
        <v>5</v>
      </c>
      <c r="L8880" s="3"/>
      <c r="M8880" s="3" t="s">
        <v>24</v>
      </c>
      <c r="N8880" s="3" t="s">
        <v>25</v>
      </c>
      <c r="O8880" s="9">
        <v>45323</v>
      </c>
      <c r="P8880" s="3" t="s">
        <v>15</v>
      </c>
      <c r="Q8880" s="3" t="s">
        <v>988</v>
      </c>
      <c r="R8880" s="3" t="s">
        <v>988</v>
      </c>
      <c r="S8880" s="10">
        <v>45323.960069444445</v>
      </c>
    </row>
    <row r="8881" spans="1:19">
      <c r="A8881" s="3" t="s">
        <v>256</v>
      </c>
      <c r="B8881" s="3" t="s">
        <v>385</v>
      </c>
      <c r="C8881" s="3">
        <v>136011</v>
      </c>
      <c r="D8881" s="3" t="s">
        <v>1205</v>
      </c>
      <c r="E8881" s="3" t="s">
        <v>13973</v>
      </c>
      <c r="F8881" s="3">
        <v>5</v>
      </c>
      <c r="G8881" s="3">
        <v>4</v>
      </c>
      <c r="H8881" s="3">
        <v>5</v>
      </c>
      <c r="I8881" s="3">
        <v>5</v>
      </c>
      <c r="J8881" s="3">
        <v>5</v>
      </c>
      <c r="K8881" s="3">
        <v>5</v>
      </c>
      <c r="L8881" s="3"/>
      <c r="M8881" s="3" t="s">
        <v>11</v>
      </c>
      <c r="N8881" s="3" t="s">
        <v>25</v>
      </c>
      <c r="O8881" s="9">
        <v>45717</v>
      </c>
      <c r="P8881" s="3" t="s">
        <v>13974</v>
      </c>
      <c r="Q8881" s="3" t="s">
        <v>32</v>
      </c>
      <c r="R8881" s="3" t="s">
        <v>19</v>
      </c>
      <c r="S8881" s="10">
        <v>45726.862280092595</v>
      </c>
    </row>
    <row r="8882" spans="1:19">
      <c r="A8882" s="3" t="s">
        <v>256</v>
      </c>
      <c r="B8882" s="3" t="s">
        <v>385</v>
      </c>
      <c r="C8882" s="3">
        <v>5441</v>
      </c>
      <c r="D8882" s="3" t="s">
        <v>13975</v>
      </c>
      <c r="E8882" s="3" t="s">
        <v>13976</v>
      </c>
      <c r="F8882" s="3">
        <v>4</v>
      </c>
      <c r="G8882" s="3">
        <v>4</v>
      </c>
      <c r="H8882" s="3">
        <v>4</v>
      </c>
      <c r="I8882" s="3">
        <v>4</v>
      </c>
      <c r="J8882" s="3">
        <v>4</v>
      </c>
      <c r="K8882" s="3">
        <v>3</v>
      </c>
      <c r="L8882" s="3"/>
      <c r="M8882" s="3" t="s">
        <v>11</v>
      </c>
      <c r="N8882" s="3" t="s">
        <v>27</v>
      </c>
      <c r="O8882" s="9">
        <v>45717</v>
      </c>
      <c r="P8882" s="3" t="s">
        <v>15</v>
      </c>
      <c r="Q8882" s="3" t="s">
        <v>988</v>
      </c>
      <c r="R8882" s="3" t="s">
        <v>988</v>
      </c>
      <c r="S8882" s="10">
        <v>45727.276435185187</v>
      </c>
    </row>
    <row r="8883" spans="1:19">
      <c r="A8883" s="3" t="s">
        <v>256</v>
      </c>
      <c r="B8883" s="3" t="s">
        <v>385</v>
      </c>
      <c r="C8883" s="3">
        <v>188244</v>
      </c>
      <c r="D8883" s="3" t="s">
        <v>13586</v>
      </c>
      <c r="E8883" s="3" t="s">
        <v>13977</v>
      </c>
      <c r="F8883" s="3">
        <v>4</v>
      </c>
      <c r="G8883" s="3">
        <v>3</v>
      </c>
      <c r="H8883" s="3">
        <v>5</v>
      </c>
      <c r="I8883" s="3">
        <v>4</v>
      </c>
      <c r="J8883" s="3">
        <v>3</v>
      </c>
      <c r="K8883" s="3">
        <v>4</v>
      </c>
      <c r="L8883" s="3"/>
      <c r="M8883" s="3" t="s">
        <v>11</v>
      </c>
      <c r="N8883" s="3" t="s">
        <v>25</v>
      </c>
      <c r="O8883" s="9">
        <v>45444</v>
      </c>
      <c r="P8883" s="3" t="s">
        <v>15</v>
      </c>
      <c r="Q8883" s="3" t="s">
        <v>988</v>
      </c>
      <c r="R8883" s="3" t="s">
        <v>988</v>
      </c>
      <c r="S8883" s="10">
        <v>45458.710185185184</v>
      </c>
    </row>
    <row r="8884" spans="1:19">
      <c r="A8884" s="3" t="s">
        <v>256</v>
      </c>
      <c r="B8884" s="3" t="s">
        <v>385</v>
      </c>
      <c r="C8884" s="3">
        <v>183530</v>
      </c>
      <c r="D8884" s="3" t="s">
        <v>1207</v>
      </c>
      <c r="E8884" s="3" t="s">
        <v>13978</v>
      </c>
      <c r="F8884" s="3">
        <v>5</v>
      </c>
      <c r="G8884" s="3">
        <v>5</v>
      </c>
      <c r="H8884" s="3">
        <v>5</v>
      </c>
      <c r="I8884" s="3">
        <v>5</v>
      </c>
      <c r="J8884" s="3">
        <v>3</v>
      </c>
      <c r="K8884" s="3">
        <v>3</v>
      </c>
      <c r="L8884" s="3"/>
      <c r="M8884" s="3" t="s">
        <v>11</v>
      </c>
      <c r="N8884" s="3" t="s">
        <v>27</v>
      </c>
      <c r="O8884" s="9">
        <v>45413</v>
      </c>
      <c r="P8884" s="3" t="s">
        <v>15</v>
      </c>
      <c r="Q8884" s="3" t="s">
        <v>988</v>
      </c>
      <c r="R8884" s="3" t="s">
        <v>988</v>
      </c>
      <c r="S8884" s="10">
        <v>45431.534456018519</v>
      </c>
    </row>
    <row r="8885" spans="1:19">
      <c r="A8885" s="3" t="s">
        <v>256</v>
      </c>
      <c r="B8885" s="3" t="s">
        <v>385</v>
      </c>
      <c r="C8885" s="3">
        <v>164808</v>
      </c>
      <c r="D8885" s="3" t="s">
        <v>750</v>
      </c>
      <c r="E8885" s="3" t="s">
        <v>567</v>
      </c>
      <c r="F8885" s="3">
        <v>3</v>
      </c>
      <c r="G8885" s="3">
        <v>3</v>
      </c>
      <c r="H8885" s="3">
        <v>4</v>
      </c>
      <c r="I8885" s="3">
        <v>3</v>
      </c>
      <c r="J8885" s="3">
        <v>3</v>
      </c>
      <c r="K8885" s="3">
        <v>4</v>
      </c>
      <c r="L8885" s="3"/>
      <c r="M8885" s="3" t="s">
        <v>11</v>
      </c>
      <c r="N8885" s="3" t="s">
        <v>25</v>
      </c>
      <c r="O8885" s="9">
        <v>45717</v>
      </c>
      <c r="P8885" s="3" t="s">
        <v>15</v>
      </c>
      <c r="Q8885" s="3" t="s">
        <v>988</v>
      </c>
      <c r="R8885" s="3" t="s">
        <v>988</v>
      </c>
      <c r="S8885" s="10">
        <v>45758.301759259259</v>
      </c>
    </row>
    <row r="8886" spans="1:19">
      <c r="A8886" s="3" t="s">
        <v>256</v>
      </c>
      <c r="B8886" s="3" t="s">
        <v>385</v>
      </c>
      <c r="C8886" s="3">
        <v>1145</v>
      </c>
      <c r="D8886" s="3" t="s">
        <v>536</v>
      </c>
      <c r="E8886" s="3" t="s">
        <v>13979</v>
      </c>
      <c r="F8886" s="3">
        <v>5</v>
      </c>
      <c r="G8886" s="3">
        <v>5</v>
      </c>
      <c r="H8886" s="3">
        <v>5</v>
      </c>
      <c r="I8886" s="3">
        <v>5</v>
      </c>
      <c r="J8886" s="3">
        <v>5</v>
      </c>
      <c r="K8886" s="3">
        <v>4</v>
      </c>
      <c r="L8886" s="3"/>
      <c r="M8886" s="3" t="s">
        <v>11</v>
      </c>
      <c r="N8886" s="3" t="s">
        <v>16</v>
      </c>
      <c r="O8886" s="9">
        <v>45778</v>
      </c>
      <c r="P8886" s="3" t="s">
        <v>15</v>
      </c>
      <c r="Q8886" s="3" t="s">
        <v>988</v>
      </c>
      <c r="R8886" s="3" t="s">
        <v>988</v>
      </c>
      <c r="S8886" s="10">
        <v>45787.707766203705</v>
      </c>
    </row>
    <row r="8887" spans="1:19">
      <c r="A8887" s="3" t="s">
        <v>256</v>
      </c>
      <c r="B8887" s="3" t="s">
        <v>385</v>
      </c>
      <c r="C8887" s="3">
        <v>16655</v>
      </c>
      <c r="D8887" s="3" t="s">
        <v>405</v>
      </c>
      <c r="E8887" s="3" t="s">
        <v>1818</v>
      </c>
      <c r="F8887" s="3">
        <v>4</v>
      </c>
      <c r="G8887" s="3">
        <v>3</v>
      </c>
      <c r="H8887" s="3">
        <v>5</v>
      </c>
      <c r="I8887" s="3">
        <v>4</v>
      </c>
      <c r="J8887" s="3">
        <v>3</v>
      </c>
      <c r="K8887" s="3">
        <v>3</v>
      </c>
      <c r="L8887" s="3">
        <v>3</v>
      </c>
      <c r="M8887" s="3" t="s">
        <v>11</v>
      </c>
      <c r="N8887" s="3" t="s">
        <v>25</v>
      </c>
      <c r="O8887" s="9">
        <v>45536</v>
      </c>
      <c r="P8887" s="3" t="s">
        <v>15</v>
      </c>
      <c r="Q8887" s="3" t="s">
        <v>988</v>
      </c>
      <c r="R8887" s="3" t="s">
        <v>988</v>
      </c>
      <c r="S8887" s="10">
        <v>45558.682337962964</v>
      </c>
    </row>
    <row r="8888" spans="1:19">
      <c r="A8888" s="3" t="s">
        <v>256</v>
      </c>
      <c r="B8888" s="3" t="s">
        <v>385</v>
      </c>
      <c r="C8888" s="3">
        <v>70322</v>
      </c>
      <c r="D8888" s="3" t="s">
        <v>634</v>
      </c>
      <c r="E8888" s="3" t="s">
        <v>13980</v>
      </c>
      <c r="F8888" s="3">
        <v>2</v>
      </c>
      <c r="G8888" s="3">
        <v>2</v>
      </c>
      <c r="H8888" s="3">
        <v>3</v>
      </c>
      <c r="I8888" s="3">
        <v>4</v>
      </c>
      <c r="J8888" s="3">
        <v>4</v>
      </c>
      <c r="K8888" s="3">
        <v>4</v>
      </c>
      <c r="L8888" s="3"/>
      <c r="M8888" s="3" t="s">
        <v>24</v>
      </c>
      <c r="N8888" s="3" t="s">
        <v>25</v>
      </c>
      <c r="O8888" s="9">
        <v>45444</v>
      </c>
      <c r="P8888" s="3" t="s">
        <v>15</v>
      </c>
      <c r="Q8888" s="3" t="s">
        <v>988</v>
      </c>
      <c r="R8888" s="3" t="s">
        <v>988</v>
      </c>
      <c r="S8888" s="10">
        <v>45451.487060185187</v>
      </c>
    </row>
    <row r="8889" spans="1:19">
      <c r="A8889" s="3" t="s">
        <v>256</v>
      </c>
      <c r="B8889" s="3" t="s">
        <v>385</v>
      </c>
      <c r="C8889" s="3">
        <v>187529</v>
      </c>
      <c r="D8889" s="3" t="s">
        <v>13981</v>
      </c>
      <c r="E8889" s="3" t="s">
        <v>13982</v>
      </c>
      <c r="F8889" s="3">
        <v>4</v>
      </c>
      <c r="G8889" s="3">
        <v>4</v>
      </c>
      <c r="H8889" s="3">
        <v>4</v>
      </c>
      <c r="I8889" s="3">
        <v>4</v>
      </c>
      <c r="J8889" s="3">
        <v>4</v>
      </c>
      <c r="K8889" s="3">
        <v>4</v>
      </c>
      <c r="L8889" s="3">
        <v>4</v>
      </c>
      <c r="M8889" s="3" t="s">
        <v>11</v>
      </c>
      <c r="N8889" s="3" t="s">
        <v>16</v>
      </c>
      <c r="O8889" s="9">
        <v>45597</v>
      </c>
      <c r="P8889" s="3" t="s">
        <v>15</v>
      </c>
      <c r="Q8889" s="3" t="s">
        <v>988</v>
      </c>
      <c r="R8889" s="3" t="s">
        <v>988</v>
      </c>
      <c r="S8889" s="10">
        <v>45622.724143518521</v>
      </c>
    </row>
    <row r="8890" spans="1:19">
      <c r="A8890" s="3" t="s">
        <v>256</v>
      </c>
      <c r="B8890" s="3" t="s">
        <v>385</v>
      </c>
      <c r="C8890" s="3">
        <v>167872</v>
      </c>
      <c r="D8890" s="3" t="s">
        <v>619</v>
      </c>
      <c r="E8890" s="3" t="s">
        <v>13983</v>
      </c>
      <c r="F8890" s="3">
        <v>4</v>
      </c>
      <c r="G8890" s="3">
        <v>3</v>
      </c>
      <c r="H8890" s="3">
        <v>4</v>
      </c>
      <c r="I8890" s="3">
        <v>3</v>
      </c>
      <c r="J8890" s="3">
        <v>3</v>
      </c>
      <c r="K8890" s="3">
        <v>3</v>
      </c>
      <c r="L8890" s="3">
        <v>4</v>
      </c>
      <c r="M8890" s="3" t="s">
        <v>11</v>
      </c>
      <c r="N8890" s="3" t="s">
        <v>25</v>
      </c>
      <c r="O8890" s="9">
        <v>45413</v>
      </c>
      <c r="P8890" s="3" t="s">
        <v>2141</v>
      </c>
      <c r="Q8890" s="3" t="s">
        <v>20</v>
      </c>
      <c r="R8890" s="3" t="s">
        <v>19</v>
      </c>
      <c r="S8890" s="10">
        <v>45440.556956018518</v>
      </c>
    </row>
    <row r="8891" spans="1:19">
      <c r="A8891" s="3" t="s">
        <v>256</v>
      </c>
      <c r="B8891" s="3" t="s">
        <v>385</v>
      </c>
      <c r="C8891" s="3">
        <v>168794</v>
      </c>
      <c r="D8891" s="3" t="s">
        <v>628</v>
      </c>
      <c r="E8891" s="3" t="s">
        <v>13984</v>
      </c>
      <c r="F8891" s="3">
        <v>4</v>
      </c>
      <c r="G8891" s="3">
        <v>4</v>
      </c>
      <c r="H8891" s="3">
        <v>4</v>
      </c>
      <c r="I8891" s="3">
        <v>4</v>
      </c>
      <c r="J8891" s="3">
        <v>4</v>
      </c>
      <c r="K8891" s="3">
        <v>5</v>
      </c>
      <c r="L8891" s="3"/>
      <c r="M8891" s="3" t="s">
        <v>11</v>
      </c>
      <c r="N8891" s="3" t="s">
        <v>16</v>
      </c>
      <c r="O8891" s="9">
        <v>45627</v>
      </c>
      <c r="P8891" s="3" t="s">
        <v>15</v>
      </c>
      <c r="Q8891" s="3" t="s">
        <v>988</v>
      </c>
      <c r="R8891" s="3" t="s">
        <v>988</v>
      </c>
      <c r="S8891" s="10">
        <v>45667.316851851851</v>
      </c>
    </row>
    <row r="8892" spans="1:19">
      <c r="A8892" s="3" t="s">
        <v>256</v>
      </c>
      <c r="B8892" s="3" t="s">
        <v>385</v>
      </c>
      <c r="C8892" s="3">
        <v>179018</v>
      </c>
      <c r="D8892" s="3" t="s">
        <v>1187</v>
      </c>
      <c r="E8892" s="3" t="s">
        <v>13985</v>
      </c>
      <c r="F8892" s="3">
        <v>5</v>
      </c>
      <c r="G8892" s="3">
        <v>5</v>
      </c>
      <c r="H8892" s="3">
        <v>5</v>
      </c>
      <c r="I8892" s="3">
        <v>3</v>
      </c>
      <c r="J8892" s="3">
        <v>5</v>
      </c>
      <c r="K8892" s="3">
        <v>5</v>
      </c>
      <c r="L8892" s="3">
        <v>5</v>
      </c>
      <c r="M8892" s="3" t="s">
        <v>24</v>
      </c>
      <c r="N8892" s="3" t="s">
        <v>25</v>
      </c>
      <c r="O8892" s="9">
        <v>45597</v>
      </c>
      <c r="P8892" s="3" t="s">
        <v>15</v>
      </c>
      <c r="Q8892" s="3" t="s">
        <v>988</v>
      </c>
      <c r="R8892" s="3" t="s">
        <v>988</v>
      </c>
      <c r="S8892" s="10">
        <v>45603.922233796293</v>
      </c>
    </row>
    <row r="8893" spans="1:19">
      <c r="A8893" s="3" t="s">
        <v>256</v>
      </c>
      <c r="B8893" s="3" t="s">
        <v>385</v>
      </c>
      <c r="C8893" s="3">
        <v>178284</v>
      </c>
      <c r="D8893" s="3" t="s">
        <v>12801</v>
      </c>
      <c r="E8893" s="3" t="s">
        <v>13986</v>
      </c>
      <c r="F8893" s="3">
        <v>4</v>
      </c>
      <c r="G8893" s="3">
        <v>5</v>
      </c>
      <c r="H8893" s="3">
        <v>4</v>
      </c>
      <c r="I8893" s="3">
        <v>4</v>
      </c>
      <c r="J8893" s="3">
        <v>5</v>
      </c>
      <c r="K8893" s="3">
        <v>4</v>
      </c>
      <c r="L8893" s="3"/>
      <c r="M8893" s="3" t="s">
        <v>11</v>
      </c>
      <c r="N8893" s="3" t="s">
        <v>16</v>
      </c>
      <c r="O8893" s="9">
        <v>45505</v>
      </c>
      <c r="P8893" s="3" t="s">
        <v>15</v>
      </c>
      <c r="Q8893" s="3" t="s">
        <v>988</v>
      </c>
      <c r="R8893" s="3" t="s">
        <v>988</v>
      </c>
      <c r="S8893" s="10">
        <v>45509.421226851853</v>
      </c>
    </row>
    <row r="8894" spans="1:19">
      <c r="A8894" s="3" t="s">
        <v>256</v>
      </c>
      <c r="B8894" s="3" t="s">
        <v>385</v>
      </c>
      <c r="C8894" s="3">
        <v>11006</v>
      </c>
      <c r="D8894" s="3" t="s">
        <v>618</v>
      </c>
      <c r="E8894" s="3" t="s">
        <v>13987</v>
      </c>
      <c r="F8894" s="3">
        <v>4</v>
      </c>
      <c r="G8894" s="3">
        <v>4</v>
      </c>
      <c r="H8894" s="3">
        <v>5</v>
      </c>
      <c r="I8894" s="3">
        <v>4</v>
      </c>
      <c r="J8894" s="3">
        <v>4</v>
      </c>
      <c r="K8894" s="3">
        <v>3</v>
      </c>
      <c r="L8894" s="3"/>
      <c r="M8894" s="3" t="s">
        <v>11</v>
      </c>
      <c r="N8894" s="3" t="s">
        <v>25</v>
      </c>
      <c r="O8894" s="9">
        <v>45566</v>
      </c>
      <c r="P8894" s="3" t="s">
        <v>15</v>
      </c>
      <c r="Q8894" s="3" t="s">
        <v>988</v>
      </c>
      <c r="R8894" s="3" t="s">
        <v>988</v>
      </c>
      <c r="S8894" s="10">
        <v>45585.982048611113</v>
      </c>
    </row>
    <row r="8895" spans="1:19">
      <c r="A8895" s="3" t="s">
        <v>256</v>
      </c>
      <c r="B8895" s="3" t="s">
        <v>385</v>
      </c>
      <c r="C8895" s="3">
        <v>15547</v>
      </c>
      <c r="D8895" s="3" t="s">
        <v>543</v>
      </c>
      <c r="E8895" s="3" t="s">
        <v>13988</v>
      </c>
      <c r="F8895" s="3">
        <v>4</v>
      </c>
      <c r="G8895" s="3">
        <v>4</v>
      </c>
      <c r="H8895" s="3">
        <v>3</v>
      </c>
      <c r="I8895" s="3">
        <v>4</v>
      </c>
      <c r="J8895" s="3">
        <v>3</v>
      </c>
      <c r="K8895" s="3">
        <v>4</v>
      </c>
      <c r="L8895" s="3">
        <v>4</v>
      </c>
      <c r="M8895" s="3" t="s">
        <v>11</v>
      </c>
      <c r="N8895" s="3" t="s">
        <v>25</v>
      </c>
      <c r="O8895" s="9">
        <v>45352</v>
      </c>
      <c r="P8895" s="3" t="s">
        <v>13989</v>
      </c>
      <c r="Q8895" s="3" t="s">
        <v>18</v>
      </c>
      <c r="R8895" s="3" t="s">
        <v>31</v>
      </c>
      <c r="S8895" s="10">
        <v>45356.38784722222</v>
      </c>
    </row>
    <row r="8896" spans="1:19">
      <c r="A8896" s="3" t="s">
        <v>256</v>
      </c>
      <c r="B8896" s="3" t="s">
        <v>385</v>
      </c>
      <c r="C8896" s="3">
        <v>177866</v>
      </c>
      <c r="D8896" s="3" t="s">
        <v>2060</v>
      </c>
      <c r="E8896" s="3" t="s">
        <v>13990</v>
      </c>
      <c r="F8896" s="3">
        <v>4</v>
      </c>
      <c r="G8896" s="3">
        <v>4</v>
      </c>
      <c r="H8896" s="3">
        <v>5</v>
      </c>
      <c r="I8896" s="3">
        <v>5</v>
      </c>
      <c r="J8896" s="3">
        <v>4</v>
      </c>
      <c r="K8896" s="3">
        <v>5</v>
      </c>
      <c r="L8896" s="3">
        <v>4</v>
      </c>
      <c r="M8896" s="3" t="s">
        <v>24</v>
      </c>
      <c r="N8896" s="3" t="s">
        <v>25</v>
      </c>
      <c r="O8896" s="9">
        <v>45627</v>
      </c>
      <c r="P8896" s="3" t="s">
        <v>13991</v>
      </c>
      <c r="Q8896" s="3" t="s">
        <v>20</v>
      </c>
      <c r="R8896" s="3" t="s">
        <v>19</v>
      </c>
      <c r="S8896" s="10">
        <v>45644.499722222223</v>
      </c>
    </row>
    <row r="8897" spans="1:19">
      <c r="A8897" s="3" t="s">
        <v>256</v>
      </c>
      <c r="B8897" s="3" t="s">
        <v>385</v>
      </c>
      <c r="C8897" s="3">
        <v>177488</v>
      </c>
      <c r="D8897" s="3" t="s">
        <v>621</v>
      </c>
      <c r="E8897" s="3" t="s">
        <v>13992</v>
      </c>
      <c r="F8897" s="3">
        <v>4</v>
      </c>
      <c r="G8897" s="3">
        <v>4</v>
      </c>
      <c r="H8897" s="3">
        <v>5</v>
      </c>
      <c r="I8897" s="3">
        <v>3</v>
      </c>
      <c r="J8897" s="3">
        <v>3</v>
      </c>
      <c r="K8897" s="3">
        <v>4</v>
      </c>
      <c r="L8897" s="3">
        <v>4</v>
      </c>
      <c r="M8897" s="3" t="s">
        <v>11</v>
      </c>
      <c r="N8897" s="3" t="s">
        <v>25</v>
      </c>
      <c r="O8897" s="9">
        <v>45566</v>
      </c>
      <c r="P8897" s="3" t="s">
        <v>13993</v>
      </c>
      <c r="Q8897" s="3" t="s">
        <v>32</v>
      </c>
      <c r="R8897" s="3" t="s">
        <v>31</v>
      </c>
      <c r="S8897" s="10">
        <v>45578.810567129629</v>
      </c>
    </row>
    <row r="8898" spans="1:19">
      <c r="A8898" s="3" t="s">
        <v>256</v>
      </c>
      <c r="B8898" s="3" t="s">
        <v>385</v>
      </c>
      <c r="C8898" s="3">
        <v>68244</v>
      </c>
      <c r="D8898" s="3" t="s">
        <v>2029</v>
      </c>
      <c r="E8898" s="3" t="s">
        <v>13994</v>
      </c>
      <c r="F8898" s="3">
        <v>5</v>
      </c>
      <c r="G8898" s="3">
        <v>3</v>
      </c>
      <c r="H8898" s="3">
        <v>5</v>
      </c>
      <c r="I8898" s="3">
        <v>5</v>
      </c>
      <c r="J8898" s="3">
        <v>4</v>
      </c>
      <c r="K8898" s="3"/>
      <c r="L8898" s="3"/>
      <c r="M8898" s="3" t="s">
        <v>11</v>
      </c>
      <c r="N8898" s="3" t="s">
        <v>25</v>
      </c>
      <c r="O8898" s="9">
        <v>45778</v>
      </c>
      <c r="P8898" s="3" t="s">
        <v>15</v>
      </c>
      <c r="Q8898" s="3" t="s">
        <v>988</v>
      </c>
      <c r="R8898" s="3" t="s">
        <v>988</v>
      </c>
      <c r="S8898" s="10">
        <v>45784.034791666665</v>
      </c>
    </row>
    <row r="8899" spans="1:19">
      <c r="A8899" s="3" t="s">
        <v>256</v>
      </c>
      <c r="B8899" s="3" t="s">
        <v>385</v>
      </c>
      <c r="C8899" s="3">
        <v>167091</v>
      </c>
      <c r="D8899" s="3" t="s">
        <v>2063</v>
      </c>
      <c r="E8899" s="3" t="s">
        <v>13995</v>
      </c>
      <c r="F8899" s="3">
        <v>3</v>
      </c>
      <c r="G8899" s="3">
        <v>4</v>
      </c>
      <c r="H8899" s="3">
        <v>3</v>
      </c>
      <c r="I8899" s="3">
        <v>4</v>
      </c>
      <c r="J8899" s="3">
        <v>4</v>
      </c>
      <c r="K8899" s="3">
        <v>2</v>
      </c>
      <c r="L8899" s="3"/>
      <c r="M8899" s="3" t="s">
        <v>11</v>
      </c>
      <c r="N8899" s="3" t="s">
        <v>25</v>
      </c>
      <c r="O8899" s="9">
        <v>45413</v>
      </c>
      <c r="P8899" s="3" t="s">
        <v>15</v>
      </c>
      <c r="Q8899" s="3" t="s">
        <v>988</v>
      </c>
      <c r="R8899" s="3" t="s">
        <v>988</v>
      </c>
      <c r="S8899" s="10">
        <v>45424.629953703705</v>
      </c>
    </row>
    <row r="8900" spans="1:19">
      <c r="A8900" s="3" t="s">
        <v>256</v>
      </c>
      <c r="B8900" s="3" t="s">
        <v>385</v>
      </c>
      <c r="C8900" s="3">
        <v>147496</v>
      </c>
      <c r="D8900" s="3" t="s">
        <v>1173</v>
      </c>
      <c r="E8900" s="3" t="s">
        <v>13996</v>
      </c>
      <c r="F8900" s="3">
        <v>2</v>
      </c>
      <c r="G8900" s="3">
        <v>2</v>
      </c>
      <c r="H8900" s="3">
        <v>5</v>
      </c>
      <c r="I8900" s="3">
        <v>2</v>
      </c>
      <c r="J8900" s="3">
        <v>2</v>
      </c>
      <c r="K8900" s="3"/>
      <c r="L8900" s="3"/>
      <c r="M8900" s="3" t="s">
        <v>11</v>
      </c>
      <c r="N8900" s="3" t="s">
        <v>13</v>
      </c>
      <c r="O8900" s="9">
        <v>45323</v>
      </c>
      <c r="P8900" s="3" t="s">
        <v>15</v>
      </c>
      <c r="Q8900" s="3" t="s">
        <v>988</v>
      </c>
      <c r="R8900" s="3" t="s">
        <v>988</v>
      </c>
      <c r="S8900" s="10">
        <v>45327.768148148149</v>
      </c>
    </row>
    <row r="8901" spans="1:19">
      <c r="A8901" s="3" t="s">
        <v>256</v>
      </c>
      <c r="B8901" s="3" t="s">
        <v>385</v>
      </c>
      <c r="C8901" s="3">
        <v>164946</v>
      </c>
      <c r="D8901" s="3" t="s">
        <v>1210</v>
      </c>
      <c r="E8901" s="3" t="s">
        <v>13997</v>
      </c>
      <c r="F8901" s="3">
        <v>4</v>
      </c>
      <c r="G8901" s="3">
        <v>3</v>
      </c>
      <c r="H8901" s="3">
        <v>4</v>
      </c>
      <c r="I8901" s="3">
        <v>5</v>
      </c>
      <c r="J8901" s="3">
        <v>3</v>
      </c>
      <c r="K8901" s="3">
        <v>3</v>
      </c>
      <c r="L8901" s="3">
        <v>3</v>
      </c>
      <c r="M8901" s="3" t="s">
        <v>11</v>
      </c>
      <c r="N8901" s="3" t="s">
        <v>25</v>
      </c>
      <c r="O8901" s="9">
        <v>45383</v>
      </c>
      <c r="P8901" s="3" t="s">
        <v>15</v>
      </c>
      <c r="Q8901" s="3" t="s">
        <v>988</v>
      </c>
      <c r="R8901" s="3" t="s">
        <v>988</v>
      </c>
      <c r="S8901" s="10">
        <v>45403.582592592589</v>
      </c>
    </row>
    <row r="8902" spans="1:19">
      <c r="A8902" s="3" t="s">
        <v>256</v>
      </c>
      <c r="B8902" s="3" t="s">
        <v>385</v>
      </c>
      <c r="C8902" s="3">
        <v>172213</v>
      </c>
      <c r="D8902" s="3" t="s">
        <v>2019</v>
      </c>
      <c r="E8902" s="3" t="s">
        <v>13998</v>
      </c>
      <c r="F8902" s="3">
        <v>4</v>
      </c>
      <c r="G8902" s="3">
        <v>5</v>
      </c>
      <c r="H8902" s="3">
        <v>4</v>
      </c>
      <c r="I8902" s="3">
        <v>5</v>
      </c>
      <c r="J8902" s="3">
        <v>3</v>
      </c>
      <c r="K8902" s="3">
        <v>5</v>
      </c>
      <c r="L8902" s="3"/>
      <c r="M8902" s="3" t="s">
        <v>11</v>
      </c>
      <c r="N8902" s="3" t="s">
        <v>13</v>
      </c>
      <c r="O8902" s="9">
        <v>45383</v>
      </c>
      <c r="P8902" s="3" t="s">
        <v>13999</v>
      </c>
      <c r="Q8902" s="3" t="s">
        <v>32</v>
      </c>
      <c r="R8902" s="3" t="s">
        <v>19</v>
      </c>
      <c r="S8902" s="10">
        <v>45390.797361111108</v>
      </c>
    </row>
    <row r="8903" spans="1:19">
      <c r="A8903" s="3" t="s">
        <v>256</v>
      </c>
      <c r="B8903" s="3" t="s">
        <v>385</v>
      </c>
      <c r="C8903" s="3">
        <v>11006</v>
      </c>
      <c r="D8903" s="3" t="s">
        <v>618</v>
      </c>
      <c r="E8903" s="3" t="s">
        <v>14000</v>
      </c>
      <c r="F8903" s="3">
        <v>3</v>
      </c>
      <c r="G8903" s="3">
        <v>3</v>
      </c>
      <c r="H8903" s="3">
        <v>4</v>
      </c>
      <c r="I8903" s="3">
        <v>3</v>
      </c>
      <c r="J8903" s="3">
        <v>3</v>
      </c>
      <c r="K8903" s="3">
        <v>3</v>
      </c>
      <c r="L8903" s="3"/>
      <c r="M8903" s="3" t="s">
        <v>11</v>
      </c>
      <c r="N8903" s="3" t="s">
        <v>25</v>
      </c>
      <c r="O8903" s="9">
        <v>45627</v>
      </c>
      <c r="P8903" s="3" t="s">
        <v>14001</v>
      </c>
      <c r="Q8903" s="3" t="s">
        <v>18</v>
      </c>
      <c r="R8903" s="3" t="s">
        <v>19</v>
      </c>
      <c r="S8903" s="10">
        <v>45641.867256944446</v>
      </c>
    </row>
    <row r="8904" spans="1:19">
      <c r="A8904" s="3" t="s">
        <v>256</v>
      </c>
      <c r="B8904" s="3" t="s">
        <v>385</v>
      </c>
      <c r="C8904" s="3">
        <v>164557</v>
      </c>
      <c r="D8904" s="3" t="s">
        <v>12861</v>
      </c>
      <c r="E8904" s="3" t="s">
        <v>14002</v>
      </c>
      <c r="F8904" s="3">
        <v>5</v>
      </c>
      <c r="G8904" s="3">
        <v>4</v>
      </c>
      <c r="H8904" s="3">
        <v>5</v>
      </c>
      <c r="I8904" s="3">
        <v>5</v>
      </c>
      <c r="J8904" s="3">
        <v>4</v>
      </c>
      <c r="K8904" s="3">
        <v>5</v>
      </c>
      <c r="L8904" s="3"/>
      <c r="M8904" s="3" t="s">
        <v>11</v>
      </c>
      <c r="N8904" s="3" t="s">
        <v>25</v>
      </c>
      <c r="O8904" s="9">
        <v>45566</v>
      </c>
      <c r="P8904" s="3" t="s">
        <v>14003</v>
      </c>
      <c r="Q8904" s="3" t="s">
        <v>20</v>
      </c>
      <c r="R8904" s="3" t="s">
        <v>19</v>
      </c>
      <c r="S8904" s="10">
        <v>45599.808518518519</v>
      </c>
    </row>
    <row r="8905" spans="1:19">
      <c r="A8905" s="3" t="s">
        <v>256</v>
      </c>
      <c r="B8905" s="3" t="s">
        <v>385</v>
      </c>
      <c r="C8905" s="3">
        <v>5441</v>
      </c>
      <c r="D8905" s="3" t="s">
        <v>13975</v>
      </c>
      <c r="E8905" s="3" t="s">
        <v>14004</v>
      </c>
      <c r="F8905" s="3">
        <v>3</v>
      </c>
      <c r="G8905" s="3">
        <v>4</v>
      </c>
      <c r="H8905" s="3">
        <v>2</v>
      </c>
      <c r="I8905" s="3">
        <v>3</v>
      </c>
      <c r="J8905" s="3">
        <v>3</v>
      </c>
      <c r="K8905" s="3">
        <v>2</v>
      </c>
      <c r="L8905" s="3">
        <v>3</v>
      </c>
      <c r="M8905" s="3" t="s">
        <v>11</v>
      </c>
      <c r="N8905" s="3" t="s">
        <v>25</v>
      </c>
      <c r="O8905" s="9">
        <v>45748</v>
      </c>
      <c r="P8905" s="3" t="s">
        <v>15</v>
      </c>
      <c r="Q8905" s="3" t="s">
        <v>988</v>
      </c>
      <c r="R8905" s="3" t="s">
        <v>988</v>
      </c>
      <c r="S8905" s="10">
        <v>45793.890104166669</v>
      </c>
    </row>
    <row r="8906" spans="1:19">
      <c r="A8906" s="3" t="s">
        <v>256</v>
      </c>
      <c r="B8906" s="3" t="s">
        <v>385</v>
      </c>
      <c r="C8906" s="3">
        <v>896</v>
      </c>
      <c r="D8906" s="3" t="s">
        <v>1209</v>
      </c>
      <c r="E8906" s="3" t="s">
        <v>14005</v>
      </c>
      <c r="F8906" s="3">
        <v>4</v>
      </c>
      <c r="G8906" s="3">
        <v>3</v>
      </c>
      <c r="H8906" s="3">
        <v>4</v>
      </c>
      <c r="I8906" s="3">
        <v>3</v>
      </c>
      <c r="J8906" s="3">
        <v>3</v>
      </c>
      <c r="K8906" s="3">
        <v>4</v>
      </c>
      <c r="L8906" s="3">
        <v>4</v>
      </c>
      <c r="M8906" s="3" t="s">
        <v>24</v>
      </c>
      <c r="N8906" s="3" t="s">
        <v>37</v>
      </c>
      <c r="O8906" s="9">
        <v>45413</v>
      </c>
      <c r="P8906" s="3" t="s">
        <v>15</v>
      </c>
      <c r="Q8906" s="3" t="s">
        <v>988</v>
      </c>
      <c r="R8906" s="3" t="s">
        <v>988</v>
      </c>
      <c r="S8906" s="10">
        <v>45428.758958333332</v>
      </c>
    </row>
    <row r="8907" spans="1:19">
      <c r="A8907" s="3" t="s">
        <v>256</v>
      </c>
      <c r="B8907" s="3" t="s">
        <v>385</v>
      </c>
      <c r="C8907" s="3">
        <v>166516</v>
      </c>
      <c r="D8907" s="3" t="s">
        <v>742</v>
      </c>
      <c r="E8907" s="3" t="s">
        <v>14006</v>
      </c>
      <c r="F8907" s="3">
        <v>5</v>
      </c>
      <c r="G8907" s="3">
        <v>5</v>
      </c>
      <c r="H8907" s="3">
        <v>5</v>
      </c>
      <c r="I8907" s="3">
        <v>5</v>
      </c>
      <c r="J8907" s="3">
        <v>5</v>
      </c>
      <c r="K8907" s="3">
        <v>5</v>
      </c>
      <c r="L8907" s="3">
        <v>5</v>
      </c>
      <c r="M8907" s="3" t="s">
        <v>11</v>
      </c>
      <c r="N8907" s="3" t="s">
        <v>16</v>
      </c>
      <c r="O8907" s="9">
        <v>45352</v>
      </c>
      <c r="P8907" s="3" t="s">
        <v>15</v>
      </c>
      <c r="Q8907" s="3" t="s">
        <v>988</v>
      </c>
      <c r="R8907" s="3" t="s">
        <v>988</v>
      </c>
      <c r="S8907" s="10">
        <v>45356.607233796298</v>
      </c>
    </row>
    <row r="8908" spans="1:19">
      <c r="A8908" s="3" t="s">
        <v>256</v>
      </c>
      <c r="B8908" s="3" t="s">
        <v>385</v>
      </c>
      <c r="C8908" s="3">
        <v>183359</v>
      </c>
      <c r="D8908" s="3" t="s">
        <v>1191</v>
      </c>
      <c r="E8908" s="3" t="s">
        <v>14007</v>
      </c>
      <c r="F8908" s="3">
        <v>5</v>
      </c>
      <c r="G8908" s="3">
        <v>3</v>
      </c>
      <c r="H8908" s="3">
        <v>5</v>
      </c>
      <c r="I8908" s="3">
        <v>3</v>
      </c>
      <c r="J8908" s="3">
        <v>3</v>
      </c>
      <c r="K8908" s="3">
        <v>5</v>
      </c>
      <c r="L8908" s="3">
        <v>5</v>
      </c>
      <c r="M8908" s="3" t="s">
        <v>11</v>
      </c>
      <c r="N8908" s="3" t="s">
        <v>13</v>
      </c>
      <c r="O8908" s="9">
        <v>45627</v>
      </c>
      <c r="P8908" s="3" t="s">
        <v>15</v>
      </c>
      <c r="Q8908" s="3" t="s">
        <v>988</v>
      </c>
      <c r="R8908" s="3" t="s">
        <v>988</v>
      </c>
      <c r="S8908" s="10">
        <v>45639.527407407404</v>
      </c>
    </row>
    <row r="8909" spans="1:19">
      <c r="A8909" s="3" t="s">
        <v>256</v>
      </c>
      <c r="B8909" s="3" t="s">
        <v>385</v>
      </c>
      <c r="C8909" s="3">
        <v>950</v>
      </c>
      <c r="D8909" s="3" t="s">
        <v>1202</v>
      </c>
      <c r="E8909" s="3" t="s">
        <v>14008</v>
      </c>
      <c r="F8909" s="3">
        <v>4</v>
      </c>
      <c r="G8909" s="3">
        <v>3</v>
      </c>
      <c r="H8909" s="3">
        <v>4</v>
      </c>
      <c r="I8909" s="3">
        <v>3</v>
      </c>
      <c r="J8909" s="3">
        <v>3</v>
      </c>
      <c r="K8909" s="3">
        <v>3</v>
      </c>
      <c r="L8909" s="3">
        <v>3</v>
      </c>
      <c r="M8909" s="3" t="s">
        <v>11</v>
      </c>
      <c r="N8909" s="3" t="s">
        <v>25</v>
      </c>
      <c r="O8909" s="9">
        <v>45566</v>
      </c>
      <c r="P8909" s="3" t="s">
        <v>14009</v>
      </c>
      <c r="Q8909" s="3" t="s">
        <v>18</v>
      </c>
      <c r="R8909" s="3" t="s">
        <v>19</v>
      </c>
      <c r="S8909" s="10">
        <v>45571.725729166668</v>
      </c>
    </row>
    <row r="8910" spans="1:19">
      <c r="A8910" s="3" t="s">
        <v>256</v>
      </c>
      <c r="B8910" s="3" t="s">
        <v>385</v>
      </c>
      <c r="C8910" s="3">
        <v>1469</v>
      </c>
      <c r="D8910" s="3" t="s">
        <v>2021</v>
      </c>
      <c r="E8910" s="3" t="s">
        <v>14010</v>
      </c>
      <c r="F8910" s="3">
        <v>1</v>
      </c>
      <c r="G8910" s="3">
        <v>1</v>
      </c>
      <c r="H8910" s="3">
        <v>5</v>
      </c>
      <c r="I8910" s="3">
        <v>3</v>
      </c>
      <c r="J8910" s="3">
        <v>1</v>
      </c>
      <c r="K8910" s="3"/>
      <c r="L8910" s="3"/>
      <c r="M8910" s="3" t="s">
        <v>24</v>
      </c>
      <c r="N8910" s="3" t="s">
        <v>25</v>
      </c>
      <c r="O8910" s="9">
        <v>45748</v>
      </c>
      <c r="P8910" s="3" t="s">
        <v>15</v>
      </c>
      <c r="Q8910" s="3" t="s">
        <v>988</v>
      </c>
      <c r="R8910" s="3" t="s">
        <v>988</v>
      </c>
      <c r="S8910" s="10">
        <v>45757.496898148151</v>
      </c>
    </row>
    <row r="8911" spans="1:19">
      <c r="A8911" s="3" t="s">
        <v>256</v>
      </c>
      <c r="B8911" s="3" t="s">
        <v>385</v>
      </c>
      <c r="C8911" s="3">
        <v>183359</v>
      </c>
      <c r="D8911" s="3" t="s">
        <v>1191</v>
      </c>
      <c r="E8911" s="3" t="s">
        <v>14011</v>
      </c>
      <c r="F8911" s="3">
        <v>4</v>
      </c>
      <c r="G8911" s="3">
        <v>4</v>
      </c>
      <c r="H8911" s="3">
        <v>3</v>
      </c>
      <c r="I8911" s="3">
        <v>4</v>
      </c>
      <c r="J8911" s="3">
        <v>4</v>
      </c>
      <c r="K8911" s="3">
        <v>5</v>
      </c>
      <c r="L8911" s="3"/>
      <c r="M8911" s="3" t="s">
        <v>11</v>
      </c>
      <c r="N8911" s="3" t="s">
        <v>25</v>
      </c>
      <c r="O8911" s="9">
        <v>45689</v>
      </c>
      <c r="P8911" s="3" t="s">
        <v>15</v>
      </c>
      <c r="Q8911" s="3" t="s">
        <v>988</v>
      </c>
      <c r="R8911" s="3" t="s">
        <v>988</v>
      </c>
      <c r="S8911" s="10">
        <v>45692.832280092596</v>
      </c>
    </row>
    <row r="8912" spans="1:19">
      <c r="A8912" s="3" t="s">
        <v>256</v>
      </c>
      <c r="B8912" s="3" t="s">
        <v>385</v>
      </c>
      <c r="C8912" s="3">
        <v>153195</v>
      </c>
      <c r="D8912" s="3" t="s">
        <v>2024</v>
      </c>
      <c r="E8912" s="3" t="s">
        <v>14012</v>
      </c>
      <c r="F8912" s="3">
        <v>5</v>
      </c>
      <c r="G8912" s="3">
        <v>5</v>
      </c>
      <c r="H8912" s="3">
        <v>5</v>
      </c>
      <c r="I8912" s="3">
        <v>5</v>
      </c>
      <c r="J8912" s="3">
        <v>5</v>
      </c>
      <c r="K8912" s="3">
        <v>5</v>
      </c>
      <c r="L8912" s="3"/>
      <c r="M8912" s="3" t="s">
        <v>11</v>
      </c>
      <c r="N8912" s="3" t="s">
        <v>16</v>
      </c>
      <c r="O8912" s="9">
        <v>45566</v>
      </c>
      <c r="P8912" s="3" t="s">
        <v>15</v>
      </c>
      <c r="Q8912" s="3" t="s">
        <v>988</v>
      </c>
      <c r="R8912" s="3" t="s">
        <v>988</v>
      </c>
      <c r="S8912" s="10">
        <v>45578.775937500002</v>
      </c>
    </row>
    <row r="8913" spans="1:19">
      <c r="A8913" s="3" t="s">
        <v>256</v>
      </c>
      <c r="B8913" s="3" t="s">
        <v>385</v>
      </c>
      <c r="C8913" s="3">
        <v>121</v>
      </c>
      <c r="D8913" s="3" t="s">
        <v>390</v>
      </c>
      <c r="E8913" s="3" t="s">
        <v>14013</v>
      </c>
      <c r="F8913" s="3">
        <v>4</v>
      </c>
      <c r="G8913" s="3">
        <v>4</v>
      </c>
      <c r="H8913" s="3">
        <v>2</v>
      </c>
      <c r="I8913" s="3">
        <v>4</v>
      </c>
      <c r="J8913" s="3">
        <v>3</v>
      </c>
      <c r="K8913" s="3">
        <v>3</v>
      </c>
      <c r="L8913" s="3">
        <v>5</v>
      </c>
      <c r="M8913" s="3" t="s">
        <v>11</v>
      </c>
      <c r="N8913" s="3" t="s">
        <v>25</v>
      </c>
      <c r="O8913" s="9">
        <v>45536</v>
      </c>
      <c r="P8913" s="3" t="s">
        <v>14014</v>
      </c>
      <c r="Q8913" s="3" t="s">
        <v>42</v>
      </c>
      <c r="R8913" s="3" t="s">
        <v>31</v>
      </c>
      <c r="S8913" s="10">
        <v>45551.609131944446</v>
      </c>
    </row>
    <row r="8914" spans="1:19">
      <c r="A8914" s="3" t="s">
        <v>256</v>
      </c>
      <c r="B8914" s="3" t="s">
        <v>385</v>
      </c>
      <c r="C8914" s="3">
        <v>177488</v>
      </c>
      <c r="D8914" s="3" t="s">
        <v>621</v>
      </c>
      <c r="E8914" s="3" t="s">
        <v>14015</v>
      </c>
      <c r="F8914" s="3">
        <v>4</v>
      </c>
      <c r="G8914" s="3">
        <v>4</v>
      </c>
      <c r="H8914" s="3">
        <v>5</v>
      </c>
      <c r="I8914" s="3">
        <v>4</v>
      </c>
      <c r="J8914" s="3">
        <v>4</v>
      </c>
      <c r="K8914" s="3">
        <v>4</v>
      </c>
      <c r="L8914" s="3"/>
      <c r="M8914" s="3" t="s">
        <v>11</v>
      </c>
      <c r="N8914" s="3" t="s">
        <v>25</v>
      </c>
      <c r="O8914" s="9">
        <v>45505</v>
      </c>
      <c r="P8914" s="3" t="s">
        <v>14016</v>
      </c>
      <c r="Q8914" s="3" t="s">
        <v>18</v>
      </c>
      <c r="R8914" s="3" t="s">
        <v>19</v>
      </c>
      <c r="S8914" s="10">
        <v>45512.490567129629</v>
      </c>
    </row>
    <row r="8915" spans="1:19">
      <c r="A8915" s="3" t="s">
        <v>256</v>
      </c>
      <c r="B8915" s="3" t="s">
        <v>385</v>
      </c>
      <c r="C8915" s="3">
        <v>950</v>
      </c>
      <c r="D8915" s="3" t="s">
        <v>1202</v>
      </c>
      <c r="E8915" s="3" t="s">
        <v>14017</v>
      </c>
      <c r="F8915" s="3">
        <v>4</v>
      </c>
      <c r="G8915" s="3">
        <v>5</v>
      </c>
      <c r="H8915" s="3">
        <v>4</v>
      </c>
      <c r="I8915" s="3">
        <v>4</v>
      </c>
      <c r="J8915" s="3">
        <v>4</v>
      </c>
      <c r="K8915" s="3">
        <v>4</v>
      </c>
      <c r="L8915" s="3"/>
      <c r="M8915" s="3" t="s">
        <v>24</v>
      </c>
      <c r="N8915" s="3" t="s">
        <v>25</v>
      </c>
      <c r="O8915" s="9">
        <v>45505</v>
      </c>
      <c r="P8915" s="3" t="s">
        <v>15</v>
      </c>
      <c r="Q8915" s="3" t="s">
        <v>988</v>
      </c>
      <c r="R8915" s="3" t="s">
        <v>988</v>
      </c>
      <c r="S8915" s="10">
        <v>45527.437719907408</v>
      </c>
    </row>
    <row r="8916" spans="1:19">
      <c r="A8916" s="3" t="s">
        <v>256</v>
      </c>
      <c r="B8916" s="3" t="s">
        <v>385</v>
      </c>
      <c r="C8916" s="3">
        <v>178284</v>
      </c>
      <c r="D8916" s="3" t="s">
        <v>12801</v>
      </c>
      <c r="E8916" s="3" t="s">
        <v>14018</v>
      </c>
      <c r="F8916" s="3">
        <v>4</v>
      </c>
      <c r="G8916" s="3">
        <v>4</v>
      </c>
      <c r="H8916" s="3">
        <v>4</v>
      </c>
      <c r="I8916" s="3">
        <v>4</v>
      </c>
      <c r="J8916" s="3">
        <v>4</v>
      </c>
      <c r="K8916" s="3">
        <v>4</v>
      </c>
      <c r="L8916" s="3">
        <v>3</v>
      </c>
      <c r="M8916" s="3" t="s">
        <v>24</v>
      </c>
      <c r="N8916" s="3" t="s">
        <v>25</v>
      </c>
      <c r="O8916" s="9">
        <v>45689</v>
      </c>
      <c r="P8916" s="3" t="s">
        <v>14019</v>
      </c>
      <c r="Q8916" s="3" t="s">
        <v>32</v>
      </c>
      <c r="R8916" s="3" t="s">
        <v>19</v>
      </c>
      <c r="S8916" s="10">
        <v>45708.663518518515</v>
      </c>
    </row>
    <row r="8917" spans="1:19">
      <c r="A8917" s="3" t="s">
        <v>256</v>
      </c>
      <c r="B8917" s="3" t="s">
        <v>385</v>
      </c>
      <c r="C8917" s="3">
        <v>892</v>
      </c>
      <c r="D8917" s="3" t="s">
        <v>1208</v>
      </c>
      <c r="E8917" s="3" t="s">
        <v>14020</v>
      </c>
      <c r="F8917" s="3">
        <v>1</v>
      </c>
      <c r="G8917" s="3">
        <v>1</v>
      </c>
      <c r="H8917" s="3">
        <v>1</v>
      </c>
      <c r="I8917" s="3">
        <v>1</v>
      </c>
      <c r="J8917" s="3">
        <v>1</v>
      </c>
      <c r="K8917" s="3">
        <v>1</v>
      </c>
      <c r="L8917" s="3"/>
      <c r="M8917" s="3" t="s">
        <v>11</v>
      </c>
      <c r="N8917" s="3" t="s">
        <v>16</v>
      </c>
      <c r="O8917" s="9">
        <v>45323</v>
      </c>
      <c r="P8917" s="3" t="s">
        <v>14021</v>
      </c>
      <c r="Q8917" s="3" t="s">
        <v>20</v>
      </c>
      <c r="R8917" s="3" t="s">
        <v>19</v>
      </c>
      <c r="S8917" s="10">
        <v>45333.795648148145</v>
      </c>
    </row>
    <row r="8918" spans="1:19">
      <c r="A8918" s="3" t="s">
        <v>256</v>
      </c>
      <c r="B8918" s="3" t="s">
        <v>385</v>
      </c>
      <c r="C8918" s="3">
        <v>179867</v>
      </c>
      <c r="D8918" s="3" t="s">
        <v>2022</v>
      </c>
      <c r="E8918" s="3" t="s">
        <v>14022</v>
      </c>
      <c r="F8918" s="3">
        <v>5</v>
      </c>
      <c r="G8918" s="3">
        <v>4</v>
      </c>
      <c r="H8918" s="3">
        <v>4</v>
      </c>
      <c r="I8918" s="3">
        <v>5</v>
      </c>
      <c r="J8918" s="3">
        <v>5</v>
      </c>
      <c r="K8918" s="3">
        <v>4</v>
      </c>
      <c r="L8918" s="3"/>
      <c r="M8918" s="3" t="s">
        <v>11</v>
      </c>
      <c r="N8918" s="3" t="s">
        <v>16</v>
      </c>
      <c r="O8918" s="9">
        <v>45717</v>
      </c>
      <c r="P8918" s="3" t="s">
        <v>14023</v>
      </c>
      <c r="Q8918" s="3" t="s">
        <v>32</v>
      </c>
      <c r="R8918" s="3" t="s">
        <v>19</v>
      </c>
      <c r="S8918" s="10">
        <v>45747.898900462962</v>
      </c>
    </row>
    <row r="8919" spans="1:19">
      <c r="A8919" s="3" t="s">
        <v>256</v>
      </c>
      <c r="B8919" s="3" t="s">
        <v>385</v>
      </c>
      <c r="C8919" s="3">
        <v>423</v>
      </c>
      <c r="D8919" s="3" t="s">
        <v>1194</v>
      </c>
      <c r="E8919" s="3" t="s">
        <v>14024</v>
      </c>
      <c r="F8919" s="3">
        <v>5</v>
      </c>
      <c r="G8919" s="3">
        <v>4</v>
      </c>
      <c r="H8919" s="3">
        <v>5</v>
      </c>
      <c r="I8919" s="3">
        <v>4</v>
      </c>
      <c r="J8919" s="3">
        <v>5</v>
      </c>
      <c r="K8919" s="3">
        <v>3</v>
      </c>
      <c r="L8919" s="3"/>
      <c r="M8919" s="3" t="s">
        <v>11</v>
      </c>
      <c r="N8919" s="3" t="s">
        <v>16</v>
      </c>
      <c r="O8919" s="9">
        <v>45627</v>
      </c>
      <c r="P8919" s="3" t="s">
        <v>15</v>
      </c>
      <c r="Q8919" s="3" t="s">
        <v>988</v>
      </c>
      <c r="R8919" s="3" t="s">
        <v>988</v>
      </c>
      <c r="S8919" s="10">
        <v>45683.536689814813</v>
      </c>
    </row>
    <row r="8920" spans="1:19">
      <c r="A8920" s="3" t="s">
        <v>256</v>
      </c>
      <c r="B8920" s="3" t="s">
        <v>385</v>
      </c>
      <c r="C8920" s="3">
        <v>14396</v>
      </c>
      <c r="D8920" s="3" t="s">
        <v>927</v>
      </c>
      <c r="E8920" s="3" t="s">
        <v>14025</v>
      </c>
      <c r="F8920" s="3">
        <v>4</v>
      </c>
      <c r="G8920" s="3">
        <v>4</v>
      </c>
      <c r="H8920" s="3">
        <v>4</v>
      </c>
      <c r="I8920" s="3">
        <v>4</v>
      </c>
      <c r="J8920" s="3">
        <v>4</v>
      </c>
      <c r="K8920" s="3">
        <v>4</v>
      </c>
      <c r="L8920" s="3">
        <v>4</v>
      </c>
      <c r="M8920" s="3" t="s">
        <v>11</v>
      </c>
      <c r="N8920" s="3" t="s">
        <v>25</v>
      </c>
      <c r="O8920" s="9">
        <v>45444</v>
      </c>
      <c r="P8920" s="3" t="s">
        <v>14026</v>
      </c>
      <c r="Q8920" s="3" t="s">
        <v>18</v>
      </c>
      <c r="R8920" s="3" t="s">
        <v>19</v>
      </c>
      <c r="S8920" s="10">
        <v>45494.229351851849</v>
      </c>
    </row>
    <row r="8921" spans="1:19">
      <c r="A8921" s="3" t="s">
        <v>256</v>
      </c>
      <c r="B8921" s="3" t="s">
        <v>385</v>
      </c>
      <c r="C8921" s="3">
        <v>103</v>
      </c>
      <c r="D8921" s="3" t="s">
        <v>12804</v>
      </c>
      <c r="E8921" s="3" t="s">
        <v>14027</v>
      </c>
      <c r="F8921" s="3">
        <v>2</v>
      </c>
      <c r="G8921" s="3">
        <v>2</v>
      </c>
      <c r="H8921" s="3">
        <v>2</v>
      </c>
      <c r="I8921" s="3">
        <v>5</v>
      </c>
      <c r="J8921" s="3">
        <v>5</v>
      </c>
      <c r="K8921" s="3">
        <v>4</v>
      </c>
      <c r="L8921" s="3"/>
      <c r="M8921" s="3" t="s">
        <v>11</v>
      </c>
      <c r="N8921" s="3" t="s">
        <v>13</v>
      </c>
      <c r="O8921" s="9">
        <v>45323</v>
      </c>
      <c r="P8921" s="3" t="s">
        <v>15</v>
      </c>
      <c r="Q8921" s="3" t="s">
        <v>988</v>
      </c>
      <c r="R8921" s="3" t="s">
        <v>988</v>
      </c>
      <c r="S8921" s="10">
        <v>45353.835081018522</v>
      </c>
    </row>
    <row r="8922" spans="1:19">
      <c r="A8922" s="3" t="s">
        <v>256</v>
      </c>
      <c r="B8922" s="3" t="s">
        <v>385</v>
      </c>
      <c r="C8922" s="3">
        <v>29413</v>
      </c>
      <c r="D8922" s="3" t="s">
        <v>1175</v>
      </c>
      <c r="E8922" s="3" t="s">
        <v>14028</v>
      </c>
      <c r="F8922" s="3">
        <v>4</v>
      </c>
      <c r="G8922" s="3">
        <v>4</v>
      </c>
      <c r="H8922" s="3">
        <v>5</v>
      </c>
      <c r="I8922" s="3">
        <v>3</v>
      </c>
      <c r="J8922" s="3">
        <v>3</v>
      </c>
      <c r="K8922" s="3">
        <v>3</v>
      </c>
      <c r="L8922" s="3">
        <v>3</v>
      </c>
      <c r="M8922" s="3" t="s">
        <v>24</v>
      </c>
      <c r="N8922" s="3" t="s">
        <v>25</v>
      </c>
      <c r="O8922" s="9">
        <v>45413</v>
      </c>
      <c r="P8922" s="3" t="s">
        <v>15</v>
      </c>
      <c r="Q8922" s="3" t="s">
        <v>988</v>
      </c>
      <c r="R8922" s="3" t="s">
        <v>988</v>
      </c>
      <c r="S8922" s="10">
        <v>45433.685127314813</v>
      </c>
    </row>
    <row r="8923" spans="1:19">
      <c r="A8923" s="3" t="s">
        <v>256</v>
      </c>
      <c r="B8923" s="3" t="s">
        <v>385</v>
      </c>
      <c r="C8923" s="3">
        <v>146107</v>
      </c>
      <c r="D8923" s="3" t="s">
        <v>13170</v>
      </c>
      <c r="E8923" s="3" t="s">
        <v>14029</v>
      </c>
      <c r="F8923" s="3">
        <v>4</v>
      </c>
      <c r="G8923" s="3">
        <v>4</v>
      </c>
      <c r="H8923" s="3">
        <v>5</v>
      </c>
      <c r="I8923" s="3">
        <v>2</v>
      </c>
      <c r="J8923" s="3">
        <v>4</v>
      </c>
      <c r="K8923" s="3">
        <v>1</v>
      </c>
      <c r="L8923" s="3">
        <v>3</v>
      </c>
      <c r="M8923" s="3" t="s">
        <v>11</v>
      </c>
      <c r="N8923" s="3" t="s">
        <v>13</v>
      </c>
      <c r="O8923" s="9">
        <v>45689</v>
      </c>
      <c r="P8923" s="3" t="s">
        <v>15</v>
      </c>
      <c r="Q8923" s="3" t="s">
        <v>988</v>
      </c>
      <c r="R8923" s="3" t="s">
        <v>988</v>
      </c>
      <c r="S8923" s="10">
        <v>45699.778807870367</v>
      </c>
    </row>
    <row r="8924" spans="1:19">
      <c r="A8924" s="3" t="s">
        <v>256</v>
      </c>
      <c r="B8924" s="3" t="s">
        <v>385</v>
      </c>
      <c r="C8924" s="3">
        <v>183300</v>
      </c>
      <c r="D8924" s="3" t="s">
        <v>2035</v>
      </c>
      <c r="E8924" s="3" t="s">
        <v>14030</v>
      </c>
      <c r="F8924" s="3">
        <v>5</v>
      </c>
      <c r="G8924" s="3">
        <v>5</v>
      </c>
      <c r="H8924" s="3">
        <v>5</v>
      </c>
      <c r="I8924" s="3">
        <v>5</v>
      </c>
      <c r="J8924" s="3">
        <v>5</v>
      </c>
      <c r="K8924" s="3">
        <v>5</v>
      </c>
      <c r="L8924" s="3">
        <v>5</v>
      </c>
      <c r="M8924" s="3" t="s">
        <v>24</v>
      </c>
      <c r="N8924" s="3" t="s">
        <v>25</v>
      </c>
      <c r="O8924" s="9">
        <v>45323</v>
      </c>
      <c r="P8924" s="3" t="s">
        <v>14031</v>
      </c>
      <c r="Q8924" s="3" t="s">
        <v>32</v>
      </c>
      <c r="R8924" s="3" t="s">
        <v>19</v>
      </c>
      <c r="S8924" s="10">
        <v>45383.673611111109</v>
      </c>
    </row>
    <row r="8925" spans="1:19">
      <c r="A8925" s="3" t="s">
        <v>256</v>
      </c>
      <c r="B8925" s="3" t="s">
        <v>385</v>
      </c>
      <c r="C8925" s="3">
        <v>178414</v>
      </c>
      <c r="D8925" s="3" t="s">
        <v>629</v>
      </c>
      <c r="E8925" s="3" t="s">
        <v>14032</v>
      </c>
      <c r="F8925" s="3">
        <v>5</v>
      </c>
      <c r="G8925" s="3">
        <v>5</v>
      </c>
      <c r="H8925" s="3">
        <v>5</v>
      </c>
      <c r="I8925" s="3">
        <v>5</v>
      </c>
      <c r="J8925" s="3">
        <v>5</v>
      </c>
      <c r="K8925" s="3">
        <v>5</v>
      </c>
      <c r="L8925" s="3"/>
      <c r="M8925" s="3" t="s">
        <v>11</v>
      </c>
      <c r="N8925" s="3" t="s">
        <v>27</v>
      </c>
      <c r="O8925" s="9">
        <v>45536</v>
      </c>
      <c r="P8925" s="3" t="s">
        <v>14033</v>
      </c>
      <c r="Q8925" s="3" t="s">
        <v>20</v>
      </c>
      <c r="R8925" s="3" t="s">
        <v>19</v>
      </c>
      <c r="S8925" s="10">
        <v>45578.509571759256</v>
      </c>
    </row>
    <row r="8926" spans="1:19">
      <c r="A8926" s="3" t="s">
        <v>256</v>
      </c>
      <c r="B8926" s="3" t="s">
        <v>385</v>
      </c>
      <c r="C8926" s="3">
        <v>178973</v>
      </c>
      <c r="D8926" s="3" t="s">
        <v>2033</v>
      </c>
      <c r="E8926" s="3" t="s">
        <v>14034</v>
      </c>
      <c r="F8926" s="3">
        <v>4</v>
      </c>
      <c r="G8926" s="3">
        <v>4</v>
      </c>
      <c r="H8926" s="3">
        <v>4</v>
      </c>
      <c r="I8926" s="3">
        <v>4</v>
      </c>
      <c r="J8926" s="3">
        <v>4</v>
      </c>
      <c r="K8926" s="3">
        <v>4</v>
      </c>
      <c r="L8926" s="3">
        <v>5</v>
      </c>
      <c r="M8926" s="3" t="s">
        <v>24</v>
      </c>
      <c r="N8926" s="3" t="s">
        <v>25</v>
      </c>
      <c r="O8926" s="9">
        <v>45627</v>
      </c>
      <c r="P8926" s="3" t="s">
        <v>14035</v>
      </c>
      <c r="Q8926" s="3" t="s">
        <v>20</v>
      </c>
      <c r="R8926" s="3" t="s">
        <v>19</v>
      </c>
      <c r="S8926" s="10">
        <v>45639.725486111114</v>
      </c>
    </row>
    <row r="8927" spans="1:19">
      <c r="A8927" s="3" t="s">
        <v>256</v>
      </c>
      <c r="B8927" s="3" t="s">
        <v>385</v>
      </c>
      <c r="C8927" s="3">
        <v>14396</v>
      </c>
      <c r="D8927" s="3" t="s">
        <v>927</v>
      </c>
      <c r="E8927" s="3" t="s">
        <v>14036</v>
      </c>
      <c r="F8927" s="3">
        <v>5</v>
      </c>
      <c r="G8927" s="3">
        <v>5</v>
      </c>
      <c r="H8927" s="3">
        <v>5</v>
      </c>
      <c r="I8927" s="3">
        <v>5</v>
      </c>
      <c r="J8927" s="3">
        <v>5</v>
      </c>
      <c r="K8927" s="3">
        <v>5</v>
      </c>
      <c r="L8927" s="3">
        <v>5</v>
      </c>
      <c r="M8927" s="3" t="s">
        <v>24</v>
      </c>
      <c r="N8927" s="3" t="s">
        <v>25</v>
      </c>
      <c r="O8927" s="9">
        <v>45597</v>
      </c>
      <c r="P8927" s="3" t="s">
        <v>15</v>
      </c>
      <c r="Q8927" s="3" t="s">
        <v>988</v>
      </c>
      <c r="R8927" s="3" t="s">
        <v>988</v>
      </c>
      <c r="S8927" s="10">
        <v>45624.684710648151</v>
      </c>
    </row>
    <row r="8928" spans="1:19">
      <c r="A8928" s="3" t="s">
        <v>256</v>
      </c>
      <c r="B8928" s="3" t="s">
        <v>385</v>
      </c>
      <c r="C8928" s="3">
        <v>14432</v>
      </c>
      <c r="D8928" s="3" t="s">
        <v>2039</v>
      </c>
      <c r="E8928" s="3" t="s">
        <v>14037</v>
      </c>
      <c r="F8928" s="3">
        <v>4</v>
      </c>
      <c r="G8928" s="3">
        <v>3</v>
      </c>
      <c r="H8928" s="3">
        <v>5</v>
      </c>
      <c r="I8928" s="3">
        <v>3</v>
      </c>
      <c r="J8928" s="3">
        <v>3</v>
      </c>
      <c r="K8928" s="3">
        <v>4</v>
      </c>
      <c r="L8928" s="3"/>
      <c r="M8928" s="3" t="s">
        <v>24</v>
      </c>
      <c r="N8928" s="3" t="s">
        <v>25</v>
      </c>
      <c r="O8928" s="9">
        <v>45352</v>
      </c>
      <c r="P8928" s="3" t="s">
        <v>14038</v>
      </c>
      <c r="Q8928" s="3" t="s">
        <v>18</v>
      </c>
      <c r="R8928" s="3" t="s">
        <v>19</v>
      </c>
      <c r="S8928" s="10">
        <v>45390.842060185183</v>
      </c>
    </row>
    <row r="8929" spans="1:19">
      <c r="A8929" s="3" t="s">
        <v>256</v>
      </c>
      <c r="B8929" s="3" t="s">
        <v>385</v>
      </c>
      <c r="C8929" s="3">
        <v>177521</v>
      </c>
      <c r="D8929" s="3" t="s">
        <v>620</v>
      </c>
      <c r="E8929" s="3" t="s">
        <v>14039</v>
      </c>
      <c r="F8929" s="3">
        <v>4</v>
      </c>
      <c r="G8929" s="3">
        <v>4</v>
      </c>
      <c r="H8929" s="3">
        <v>4</v>
      </c>
      <c r="I8929" s="3">
        <v>4</v>
      </c>
      <c r="J8929" s="3">
        <v>4</v>
      </c>
      <c r="K8929" s="3">
        <v>3</v>
      </c>
      <c r="L8929" s="3">
        <v>3</v>
      </c>
      <c r="M8929" s="3" t="s">
        <v>24</v>
      </c>
      <c r="N8929" s="3" t="s">
        <v>25</v>
      </c>
      <c r="O8929" s="9">
        <v>45352</v>
      </c>
      <c r="P8929" s="3" t="s">
        <v>14040</v>
      </c>
      <c r="Q8929" s="3" t="s">
        <v>32</v>
      </c>
      <c r="R8929" s="3" t="s">
        <v>19</v>
      </c>
      <c r="S8929" s="10">
        <v>45398.464942129627</v>
      </c>
    </row>
    <row r="8930" spans="1:19">
      <c r="A8930" s="3" t="s">
        <v>256</v>
      </c>
      <c r="B8930" s="3" t="s">
        <v>385</v>
      </c>
      <c r="C8930" s="3">
        <v>4906</v>
      </c>
      <c r="D8930" s="3" t="s">
        <v>423</v>
      </c>
      <c r="E8930" s="3" t="s">
        <v>14041</v>
      </c>
      <c r="F8930" s="3">
        <v>4</v>
      </c>
      <c r="G8930" s="3">
        <v>4</v>
      </c>
      <c r="H8930" s="3">
        <v>4</v>
      </c>
      <c r="I8930" s="3">
        <v>4</v>
      </c>
      <c r="J8930" s="3">
        <v>4</v>
      </c>
      <c r="K8930" s="3">
        <v>3</v>
      </c>
      <c r="L8930" s="3"/>
      <c r="M8930" s="3" t="s">
        <v>11</v>
      </c>
      <c r="N8930" s="3" t="s">
        <v>25</v>
      </c>
      <c r="O8930" s="9">
        <v>45536</v>
      </c>
      <c r="P8930" s="3" t="s">
        <v>15</v>
      </c>
      <c r="Q8930" s="3" t="s">
        <v>988</v>
      </c>
      <c r="R8930" s="3" t="s">
        <v>988</v>
      </c>
      <c r="S8930" s="10">
        <v>45569.506377314814</v>
      </c>
    </row>
    <row r="8931" spans="1:19">
      <c r="A8931" s="3" t="s">
        <v>256</v>
      </c>
      <c r="B8931" s="3" t="s">
        <v>385</v>
      </c>
      <c r="C8931" s="3">
        <v>1731</v>
      </c>
      <c r="D8931" s="3" t="s">
        <v>398</v>
      </c>
      <c r="E8931" s="3" t="s">
        <v>14042</v>
      </c>
      <c r="F8931" s="3">
        <v>4</v>
      </c>
      <c r="G8931" s="3">
        <v>5</v>
      </c>
      <c r="H8931" s="3">
        <v>5</v>
      </c>
      <c r="I8931" s="3">
        <v>5</v>
      </c>
      <c r="J8931" s="3">
        <v>4</v>
      </c>
      <c r="K8931" s="3">
        <v>4</v>
      </c>
      <c r="L8931" s="3"/>
      <c r="M8931" s="3" t="s">
        <v>24</v>
      </c>
      <c r="N8931" s="3" t="s">
        <v>25</v>
      </c>
      <c r="O8931" s="9">
        <v>45689</v>
      </c>
      <c r="P8931" s="3" t="s">
        <v>15</v>
      </c>
      <c r="Q8931" s="3" t="s">
        <v>988</v>
      </c>
      <c r="R8931" s="3" t="s">
        <v>988</v>
      </c>
      <c r="S8931" s="10">
        <v>45703.449733796297</v>
      </c>
    </row>
    <row r="8932" spans="1:19">
      <c r="A8932" s="3" t="s">
        <v>256</v>
      </c>
      <c r="B8932" s="3" t="s">
        <v>385</v>
      </c>
      <c r="C8932" s="3">
        <v>153</v>
      </c>
      <c r="D8932" s="3" t="s">
        <v>393</v>
      </c>
      <c r="E8932" s="3" t="s">
        <v>14043</v>
      </c>
      <c r="F8932" s="3">
        <v>4</v>
      </c>
      <c r="G8932" s="3">
        <v>4</v>
      </c>
      <c r="H8932" s="3">
        <v>5</v>
      </c>
      <c r="I8932" s="3">
        <v>4</v>
      </c>
      <c r="J8932" s="3">
        <v>4</v>
      </c>
      <c r="K8932" s="3">
        <v>4</v>
      </c>
      <c r="L8932" s="3">
        <v>4</v>
      </c>
      <c r="M8932" s="3" t="s">
        <v>24</v>
      </c>
      <c r="N8932" s="3" t="s">
        <v>25</v>
      </c>
      <c r="O8932" s="9">
        <v>45352</v>
      </c>
      <c r="P8932" s="3" t="s">
        <v>14044</v>
      </c>
      <c r="Q8932" s="3" t="s">
        <v>44</v>
      </c>
      <c r="R8932" s="3" t="s">
        <v>19</v>
      </c>
      <c r="S8932" s="10">
        <v>45371.730543981481</v>
      </c>
    </row>
    <row r="8933" spans="1:19">
      <c r="A8933" s="3" t="s">
        <v>256</v>
      </c>
      <c r="B8933" s="3" t="s">
        <v>385</v>
      </c>
      <c r="C8933" s="3">
        <v>183530</v>
      </c>
      <c r="D8933" s="3" t="s">
        <v>1207</v>
      </c>
      <c r="E8933" s="3" t="s">
        <v>14045</v>
      </c>
      <c r="F8933" s="3">
        <v>5</v>
      </c>
      <c r="G8933" s="3">
        <v>4</v>
      </c>
      <c r="H8933" s="3">
        <v>5</v>
      </c>
      <c r="I8933" s="3">
        <v>4</v>
      </c>
      <c r="J8933" s="3">
        <v>4</v>
      </c>
      <c r="K8933" s="3">
        <v>3</v>
      </c>
      <c r="L8933" s="3"/>
      <c r="M8933" s="3" t="s">
        <v>11</v>
      </c>
      <c r="N8933" s="3" t="s">
        <v>13</v>
      </c>
      <c r="O8933" s="9">
        <v>45352</v>
      </c>
      <c r="P8933" s="3" t="s">
        <v>15</v>
      </c>
      <c r="Q8933" s="3" t="s">
        <v>988</v>
      </c>
      <c r="R8933" s="3" t="s">
        <v>988</v>
      </c>
      <c r="S8933" s="10">
        <v>45363.677835648145</v>
      </c>
    </row>
    <row r="8934" spans="1:19">
      <c r="A8934" s="3" t="s">
        <v>256</v>
      </c>
      <c r="B8934" s="3" t="s">
        <v>385</v>
      </c>
      <c r="C8934" s="3">
        <v>136011</v>
      </c>
      <c r="D8934" s="3" t="s">
        <v>1205</v>
      </c>
      <c r="E8934" s="3" t="s">
        <v>14046</v>
      </c>
      <c r="F8934" s="3">
        <v>4</v>
      </c>
      <c r="G8934" s="3">
        <v>5</v>
      </c>
      <c r="H8934" s="3">
        <v>3</v>
      </c>
      <c r="I8934" s="3">
        <v>4</v>
      </c>
      <c r="J8934" s="3">
        <v>4</v>
      </c>
      <c r="K8934" s="3">
        <v>4</v>
      </c>
      <c r="L8934" s="3">
        <v>4</v>
      </c>
      <c r="M8934" s="3" t="s">
        <v>11</v>
      </c>
      <c r="N8934" s="3" t="s">
        <v>25</v>
      </c>
      <c r="O8934" s="9">
        <v>45658</v>
      </c>
      <c r="P8934" s="3" t="s">
        <v>15</v>
      </c>
      <c r="Q8934" s="3" t="s">
        <v>988</v>
      </c>
      <c r="R8934" s="3" t="s">
        <v>988</v>
      </c>
      <c r="S8934" s="10">
        <v>45671.474849537037</v>
      </c>
    </row>
    <row r="8935" spans="1:19">
      <c r="A8935" s="3" t="s">
        <v>256</v>
      </c>
      <c r="B8935" s="3" t="s">
        <v>385</v>
      </c>
      <c r="C8935" s="3">
        <v>79477</v>
      </c>
      <c r="D8935" s="3" t="s">
        <v>409</v>
      </c>
      <c r="E8935" s="3" t="s">
        <v>14047</v>
      </c>
      <c r="F8935" s="3">
        <v>3</v>
      </c>
      <c r="G8935" s="3">
        <v>3</v>
      </c>
      <c r="H8935" s="3">
        <v>3</v>
      </c>
      <c r="I8935" s="3">
        <v>2</v>
      </c>
      <c r="J8935" s="3">
        <v>3</v>
      </c>
      <c r="K8935" s="3">
        <v>2</v>
      </c>
      <c r="L8935" s="3"/>
      <c r="M8935" s="3" t="s">
        <v>24</v>
      </c>
      <c r="N8935" s="3" t="s">
        <v>25</v>
      </c>
      <c r="O8935" s="9">
        <v>45778</v>
      </c>
      <c r="P8935" s="3" t="s">
        <v>15</v>
      </c>
      <c r="Q8935" s="3" t="s">
        <v>988</v>
      </c>
      <c r="R8935" s="3" t="s">
        <v>988</v>
      </c>
      <c r="S8935" s="10">
        <v>45783.38753472222</v>
      </c>
    </row>
    <row r="8936" spans="1:19">
      <c r="A8936" s="3" t="s">
        <v>256</v>
      </c>
      <c r="B8936" s="3" t="s">
        <v>385</v>
      </c>
      <c r="C8936" s="3">
        <v>91</v>
      </c>
      <c r="D8936" s="3" t="s">
        <v>422</v>
      </c>
      <c r="E8936" s="3" t="s">
        <v>14048</v>
      </c>
      <c r="F8936" s="3">
        <v>5</v>
      </c>
      <c r="G8936" s="3">
        <v>5</v>
      </c>
      <c r="H8936" s="3">
        <v>5</v>
      </c>
      <c r="I8936" s="3">
        <v>4</v>
      </c>
      <c r="J8936" s="3">
        <v>5</v>
      </c>
      <c r="K8936" s="3">
        <v>4</v>
      </c>
      <c r="L8936" s="3">
        <v>4</v>
      </c>
      <c r="M8936" s="3" t="s">
        <v>11</v>
      </c>
      <c r="N8936" s="3" t="s">
        <v>25</v>
      </c>
      <c r="O8936" s="9">
        <v>45474</v>
      </c>
      <c r="P8936" s="3" t="s">
        <v>14049</v>
      </c>
      <c r="Q8936" s="3" t="s">
        <v>20</v>
      </c>
      <c r="R8936" s="3" t="s">
        <v>31</v>
      </c>
      <c r="S8936" s="10">
        <v>45497.529305555552</v>
      </c>
    </row>
    <row r="8937" spans="1:19">
      <c r="A8937" s="3" t="s">
        <v>256</v>
      </c>
      <c r="B8937" s="3" t="s">
        <v>385</v>
      </c>
      <c r="C8937" s="3">
        <v>168623</v>
      </c>
      <c r="D8937" s="3" t="s">
        <v>14050</v>
      </c>
      <c r="E8937" s="3" t="s">
        <v>14051</v>
      </c>
      <c r="F8937" s="3">
        <v>4</v>
      </c>
      <c r="G8937" s="3">
        <v>5</v>
      </c>
      <c r="H8937" s="3">
        <v>5</v>
      </c>
      <c r="I8937" s="3">
        <v>5</v>
      </c>
      <c r="J8937" s="3">
        <v>5</v>
      </c>
      <c r="K8937" s="3">
        <v>5</v>
      </c>
      <c r="L8937" s="3">
        <v>4</v>
      </c>
      <c r="M8937" s="3" t="s">
        <v>11</v>
      </c>
      <c r="N8937" s="3" t="s">
        <v>25</v>
      </c>
      <c r="O8937" s="9">
        <v>45444</v>
      </c>
      <c r="P8937" s="3" t="s">
        <v>14052</v>
      </c>
      <c r="Q8937" s="3" t="s">
        <v>18</v>
      </c>
      <c r="R8937" s="3" t="s">
        <v>31</v>
      </c>
      <c r="S8937" s="10">
        <v>45467.699212962965</v>
      </c>
    </row>
    <row r="8938" spans="1:19">
      <c r="A8938" s="3" t="s">
        <v>256</v>
      </c>
      <c r="B8938" s="3" t="s">
        <v>385</v>
      </c>
      <c r="C8938" s="3">
        <v>18212</v>
      </c>
      <c r="D8938" s="3" t="s">
        <v>13172</v>
      </c>
      <c r="E8938" s="3" t="s">
        <v>14053</v>
      </c>
      <c r="F8938" s="3">
        <v>4</v>
      </c>
      <c r="G8938" s="3">
        <v>4</v>
      </c>
      <c r="H8938" s="3">
        <v>4</v>
      </c>
      <c r="I8938" s="3">
        <v>4</v>
      </c>
      <c r="J8938" s="3">
        <v>4</v>
      </c>
      <c r="K8938" s="3">
        <v>3</v>
      </c>
      <c r="L8938" s="3"/>
      <c r="M8938" s="3" t="s">
        <v>11</v>
      </c>
      <c r="N8938" s="3" t="s">
        <v>25</v>
      </c>
      <c r="O8938" s="9">
        <v>45413</v>
      </c>
      <c r="P8938" s="3" t="s">
        <v>15</v>
      </c>
      <c r="Q8938" s="3" t="s">
        <v>988</v>
      </c>
      <c r="R8938" s="3" t="s">
        <v>988</v>
      </c>
      <c r="S8938" s="10">
        <v>45440.766736111109</v>
      </c>
    </row>
    <row r="8939" spans="1:19">
      <c r="A8939" s="3" t="s">
        <v>256</v>
      </c>
      <c r="B8939" s="3" t="s">
        <v>385</v>
      </c>
      <c r="C8939" s="3">
        <v>62274</v>
      </c>
      <c r="D8939" s="3" t="s">
        <v>2040</v>
      </c>
      <c r="E8939" s="3" t="s">
        <v>14054</v>
      </c>
      <c r="F8939" s="3">
        <v>5</v>
      </c>
      <c r="G8939" s="3">
        <v>3</v>
      </c>
      <c r="H8939" s="3">
        <v>5</v>
      </c>
      <c r="I8939" s="3">
        <v>5</v>
      </c>
      <c r="J8939" s="3">
        <v>3</v>
      </c>
      <c r="K8939" s="3">
        <v>5</v>
      </c>
      <c r="L8939" s="3"/>
      <c r="M8939" s="3" t="s">
        <v>24</v>
      </c>
      <c r="N8939" s="3" t="s">
        <v>25</v>
      </c>
      <c r="O8939" s="9">
        <v>45717</v>
      </c>
      <c r="P8939" s="3" t="s">
        <v>14055</v>
      </c>
      <c r="Q8939" s="3" t="s">
        <v>18</v>
      </c>
      <c r="R8939" s="3" t="s">
        <v>19</v>
      </c>
      <c r="S8939" s="10">
        <v>45737.343576388892</v>
      </c>
    </row>
    <row r="8940" spans="1:19">
      <c r="A8940" s="3" t="s">
        <v>256</v>
      </c>
      <c r="B8940" s="3" t="s">
        <v>385</v>
      </c>
      <c r="C8940" s="3">
        <v>176602</v>
      </c>
      <c r="D8940" s="3" t="s">
        <v>917</v>
      </c>
      <c r="E8940" s="3" t="s">
        <v>14056</v>
      </c>
      <c r="F8940" s="3">
        <v>5</v>
      </c>
      <c r="G8940" s="3">
        <v>5</v>
      </c>
      <c r="H8940" s="3">
        <v>4</v>
      </c>
      <c r="I8940" s="3">
        <v>5</v>
      </c>
      <c r="J8940" s="3">
        <v>3</v>
      </c>
      <c r="K8940" s="3">
        <v>4</v>
      </c>
      <c r="L8940" s="3">
        <v>5</v>
      </c>
      <c r="M8940" s="3" t="s">
        <v>11</v>
      </c>
      <c r="N8940" s="3" t="s">
        <v>25</v>
      </c>
      <c r="O8940" s="9">
        <v>45474</v>
      </c>
      <c r="P8940" s="3" t="s">
        <v>14057</v>
      </c>
      <c r="Q8940" s="3" t="s">
        <v>18</v>
      </c>
      <c r="R8940" s="3" t="s">
        <v>19</v>
      </c>
      <c r="S8940" s="10">
        <v>45476.768101851849</v>
      </c>
    </row>
    <row r="8941" spans="1:19">
      <c r="A8941" s="3" t="s">
        <v>256</v>
      </c>
      <c r="B8941" s="3" t="s">
        <v>385</v>
      </c>
      <c r="C8941" s="3">
        <v>182668</v>
      </c>
      <c r="D8941" s="3" t="s">
        <v>910</v>
      </c>
      <c r="E8941" s="3" t="s">
        <v>14058</v>
      </c>
      <c r="F8941" s="3">
        <v>2</v>
      </c>
      <c r="G8941" s="3">
        <v>1</v>
      </c>
      <c r="H8941" s="3">
        <v>5</v>
      </c>
      <c r="I8941" s="3">
        <v>3</v>
      </c>
      <c r="J8941" s="3">
        <v>1</v>
      </c>
      <c r="K8941" s="3">
        <v>2</v>
      </c>
      <c r="L8941" s="3"/>
      <c r="M8941" s="3" t="s">
        <v>11</v>
      </c>
      <c r="N8941" s="3" t="s">
        <v>16</v>
      </c>
      <c r="O8941" s="9">
        <v>45536</v>
      </c>
      <c r="P8941" s="3" t="s">
        <v>15</v>
      </c>
      <c r="Q8941" s="3" t="s">
        <v>988</v>
      </c>
      <c r="R8941" s="3" t="s">
        <v>988</v>
      </c>
      <c r="S8941" s="10">
        <v>45566.894965277781</v>
      </c>
    </row>
    <row r="8942" spans="1:19">
      <c r="A8942" s="3" t="s">
        <v>256</v>
      </c>
      <c r="B8942" s="3" t="s">
        <v>385</v>
      </c>
      <c r="C8942" s="3">
        <v>153195</v>
      </c>
      <c r="D8942" s="3" t="s">
        <v>2024</v>
      </c>
      <c r="E8942" s="3" t="s">
        <v>14059</v>
      </c>
      <c r="F8942" s="3">
        <v>5</v>
      </c>
      <c r="G8942" s="3">
        <v>4</v>
      </c>
      <c r="H8942" s="3">
        <v>4</v>
      </c>
      <c r="I8942" s="3">
        <v>5</v>
      </c>
      <c r="J8942" s="3">
        <v>4</v>
      </c>
      <c r="K8942" s="3">
        <v>4</v>
      </c>
      <c r="L8942" s="3"/>
      <c r="M8942" s="3" t="s">
        <v>11</v>
      </c>
      <c r="N8942" s="3" t="s">
        <v>16</v>
      </c>
      <c r="O8942" s="9">
        <v>45352</v>
      </c>
      <c r="P8942" s="3" t="s">
        <v>15</v>
      </c>
      <c r="Q8942" s="3" t="s">
        <v>988</v>
      </c>
      <c r="R8942" s="3" t="s">
        <v>988</v>
      </c>
      <c r="S8942" s="10">
        <v>45378.427939814814</v>
      </c>
    </row>
    <row r="8943" spans="1:19">
      <c r="A8943" s="3" t="s">
        <v>256</v>
      </c>
      <c r="B8943" s="3" t="s">
        <v>385</v>
      </c>
      <c r="C8943" s="3">
        <v>121</v>
      </c>
      <c r="D8943" s="3" t="s">
        <v>390</v>
      </c>
      <c r="E8943" s="3" t="s">
        <v>14060</v>
      </c>
      <c r="F8943" s="3">
        <v>4</v>
      </c>
      <c r="G8943" s="3">
        <v>4</v>
      </c>
      <c r="H8943" s="3">
        <v>5</v>
      </c>
      <c r="I8943" s="3">
        <v>4</v>
      </c>
      <c r="J8943" s="3">
        <v>3</v>
      </c>
      <c r="K8943" s="3">
        <v>4</v>
      </c>
      <c r="L8943" s="3"/>
      <c r="M8943" s="3" t="s">
        <v>11</v>
      </c>
      <c r="N8943" s="3" t="s">
        <v>25</v>
      </c>
      <c r="O8943" s="9">
        <v>45505</v>
      </c>
      <c r="P8943" s="3" t="s">
        <v>14061</v>
      </c>
      <c r="Q8943" s="3" t="s">
        <v>32</v>
      </c>
      <c r="R8943" s="3" t="s">
        <v>19</v>
      </c>
      <c r="S8943" s="10">
        <v>45513.69767361111</v>
      </c>
    </row>
    <row r="8944" spans="1:19">
      <c r="A8944" s="3" t="s">
        <v>256</v>
      </c>
      <c r="B8944" s="3" t="s">
        <v>385</v>
      </c>
      <c r="C8944" s="3">
        <v>1008</v>
      </c>
      <c r="D8944" s="3" t="s">
        <v>2004</v>
      </c>
      <c r="E8944" s="3" t="s">
        <v>14062</v>
      </c>
      <c r="F8944" s="3">
        <v>5</v>
      </c>
      <c r="G8944" s="3">
        <v>5</v>
      </c>
      <c r="H8944" s="3">
        <v>5</v>
      </c>
      <c r="I8944" s="3">
        <v>4</v>
      </c>
      <c r="J8944" s="3">
        <v>4</v>
      </c>
      <c r="K8944" s="3">
        <v>4</v>
      </c>
      <c r="L8944" s="3">
        <v>3</v>
      </c>
      <c r="M8944" s="3" t="s">
        <v>11</v>
      </c>
      <c r="N8944" s="3" t="s">
        <v>16</v>
      </c>
      <c r="O8944" s="9">
        <v>45323</v>
      </c>
      <c r="P8944" s="3" t="s">
        <v>15</v>
      </c>
      <c r="Q8944" s="3" t="s">
        <v>988</v>
      </c>
      <c r="R8944" s="3" t="s">
        <v>988</v>
      </c>
      <c r="S8944" s="10">
        <v>45349.272581018522</v>
      </c>
    </row>
    <row r="8945" spans="1:19">
      <c r="A8945" s="3" t="s">
        <v>256</v>
      </c>
      <c r="B8945" s="3" t="s">
        <v>385</v>
      </c>
      <c r="C8945" s="3">
        <v>53383</v>
      </c>
      <c r="D8945" s="3" t="s">
        <v>12776</v>
      </c>
      <c r="E8945" s="3" t="s">
        <v>2023</v>
      </c>
      <c r="F8945" s="3">
        <v>5</v>
      </c>
      <c r="G8945" s="3">
        <v>5</v>
      </c>
      <c r="H8945" s="3">
        <v>5</v>
      </c>
      <c r="I8945" s="3">
        <v>5</v>
      </c>
      <c r="J8945" s="3">
        <v>5</v>
      </c>
      <c r="K8945" s="3">
        <v>5</v>
      </c>
      <c r="L8945" s="3">
        <v>5</v>
      </c>
      <c r="M8945" s="3" t="s">
        <v>11</v>
      </c>
      <c r="N8945" s="3" t="s">
        <v>25</v>
      </c>
      <c r="O8945" s="9">
        <v>45292</v>
      </c>
      <c r="P8945" s="3" t="s">
        <v>15</v>
      </c>
      <c r="Q8945" s="3" t="s">
        <v>988</v>
      </c>
      <c r="R8945" s="3" t="s">
        <v>988</v>
      </c>
      <c r="S8945" s="10">
        <v>45365.502743055556</v>
      </c>
    </row>
    <row r="8946" spans="1:19">
      <c r="A8946" s="3" t="s">
        <v>256</v>
      </c>
      <c r="B8946" s="3" t="s">
        <v>385</v>
      </c>
      <c r="C8946" s="3">
        <v>67889</v>
      </c>
      <c r="D8946" s="3" t="s">
        <v>915</v>
      </c>
      <c r="E8946" s="3" t="s">
        <v>14063</v>
      </c>
      <c r="F8946" s="3">
        <v>4</v>
      </c>
      <c r="G8946" s="3">
        <v>3</v>
      </c>
      <c r="H8946" s="3">
        <v>4</v>
      </c>
      <c r="I8946" s="3">
        <v>3</v>
      </c>
      <c r="J8946" s="3">
        <v>4</v>
      </c>
      <c r="K8946" s="3">
        <v>4</v>
      </c>
      <c r="L8946" s="3"/>
      <c r="M8946" s="3" t="s">
        <v>24</v>
      </c>
      <c r="N8946" s="3" t="s">
        <v>25</v>
      </c>
      <c r="O8946" s="9">
        <v>45505</v>
      </c>
      <c r="P8946" s="3" t="s">
        <v>14064</v>
      </c>
      <c r="Q8946" s="3" t="s">
        <v>20</v>
      </c>
      <c r="R8946" s="3" t="s">
        <v>19</v>
      </c>
      <c r="S8946" s="10">
        <v>45556.657280092593</v>
      </c>
    </row>
    <row r="8947" spans="1:19">
      <c r="A8947" s="3" t="s">
        <v>256</v>
      </c>
      <c r="B8947" s="3" t="s">
        <v>385</v>
      </c>
      <c r="C8947" s="3">
        <v>15547</v>
      </c>
      <c r="D8947" s="3" t="s">
        <v>543</v>
      </c>
      <c r="E8947" s="3" t="s">
        <v>14065</v>
      </c>
      <c r="F8947" s="3">
        <v>5</v>
      </c>
      <c r="G8947" s="3">
        <v>5</v>
      </c>
      <c r="H8947" s="3">
        <v>5</v>
      </c>
      <c r="I8947" s="3">
        <v>5</v>
      </c>
      <c r="J8947" s="3">
        <v>5</v>
      </c>
      <c r="K8947" s="3">
        <v>5</v>
      </c>
      <c r="L8947" s="3"/>
      <c r="M8947" s="3" t="s">
        <v>11</v>
      </c>
      <c r="N8947" s="3" t="s">
        <v>25</v>
      </c>
      <c r="O8947" s="9">
        <v>45352</v>
      </c>
      <c r="P8947" s="3" t="s">
        <v>15</v>
      </c>
      <c r="Q8947" s="3" t="s">
        <v>988</v>
      </c>
      <c r="R8947" s="3" t="s">
        <v>988</v>
      </c>
      <c r="S8947" s="10">
        <v>45358.847118055557</v>
      </c>
    </row>
    <row r="8948" spans="1:19">
      <c r="A8948" s="3" t="s">
        <v>256</v>
      </c>
      <c r="B8948" s="3" t="s">
        <v>385</v>
      </c>
      <c r="C8948" s="3">
        <v>176598</v>
      </c>
      <c r="D8948" s="3" t="s">
        <v>625</v>
      </c>
      <c r="E8948" s="3" t="s">
        <v>189</v>
      </c>
      <c r="F8948" s="3">
        <v>4</v>
      </c>
      <c r="G8948" s="3">
        <v>4</v>
      </c>
      <c r="H8948" s="3">
        <v>4</v>
      </c>
      <c r="I8948" s="3">
        <v>4</v>
      </c>
      <c r="J8948" s="3">
        <v>4</v>
      </c>
      <c r="K8948" s="3">
        <v>4</v>
      </c>
      <c r="L8948" s="3"/>
      <c r="M8948" s="3" t="s">
        <v>24</v>
      </c>
      <c r="N8948" s="3" t="s">
        <v>25</v>
      </c>
      <c r="O8948" s="9">
        <v>45383</v>
      </c>
      <c r="P8948" s="3" t="s">
        <v>15</v>
      </c>
      <c r="Q8948" s="3" t="s">
        <v>988</v>
      </c>
      <c r="R8948" s="3" t="s">
        <v>988</v>
      </c>
      <c r="S8948" s="10">
        <v>45409.709918981483</v>
      </c>
    </row>
    <row r="8949" spans="1:19">
      <c r="A8949" s="3" t="s">
        <v>256</v>
      </c>
      <c r="B8949" s="3" t="s">
        <v>385</v>
      </c>
      <c r="C8949" s="3">
        <v>896</v>
      </c>
      <c r="D8949" s="3" t="s">
        <v>1209</v>
      </c>
      <c r="E8949" s="3" t="s">
        <v>14066</v>
      </c>
      <c r="F8949" s="3">
        <v>3</v>
      </c>
      <c r="G8949" s="3">
        <v>2</v>
      </c>
      <c r="H8949" s="3">
        <v>4</v>
      </c>
      <c r="I8949" s="3">
        <v>3</v>
      </c>
      <c r="J8949" s="3">
        <v>3</v>
      </c>
      <c r="K8949" s="3">
        <v>4</v>
      </c>
      <c r="L8949" s="3"/>
      <c r="M8949" s="3" t="s">
        <v>11</v>
      </c>
      <c r="N8949" s="3" t="s">
        <v>25</v>
      </c>
      <c r="O8949" s="9">
        <v>45597</v>
      </c>
      <c r="P8949" s="3" t="s">
        <v>15</v>
      </c>
      <c r="Q8949" s="3" t="s">
        <v>988</v>
      </c>
      <c r="R8949" s="3" t="s">
        <v>988</v>
      </c>
      <c r="S8949" s="10">
        <v>45610.943449074075</v>
      </c>
    </row>
    <row r="8950" spans="1:19">
      <c r="A8950" s="3" t="s">
        <v>256</v>
      </c>
      <c r="B8950" s="3" t="s">
        <v>385</v>
      </c>
      <c r="C8950" s="3">
        <v>68244</v>
      </c>
      <c r="D8950" s="3" t="s">
        <v>2029</v>
      </c>
      <c r="E8950" s="3" t="s">
        <v>14067</v>
      </c>
      <c r="F8950" s="3">
        <v>4</v>
      </c>
      <c r="G8950" s="3">
        <v>5</v>
      </c>
      <c r="H8950" s="3">
        <v>5</v>
      </c>
      <c r="I8950" s="3">
        <v>4</v>
      </c>
      <c r="J8950" s="3">
        <v>3</v>
      </c>
      <c r="K8950" s="3">
        <v>3</v>
      </c>
      <c r="L8950" s="3"/>
      <c r="M8950" s="3" t="s">
        <v>24</v>
      </c>
      <c r="N8950" s="3" t="s">
        <v>25</v>
      </c>
      <c r="O8950" s="9">
        <v>45658</v>
      </c>
      <c r="P8950" s="3" t="s">
        <v>15</v>
      </c>
      <c r="Q8950" s="3" t="s">
        <v>988</v>
      </c>
      <c r="R8950" s="3" t="s">
        <v>988</v>
      </c>
      <c r="S8950" s="10">
        <v>45678.259317129632</v>
      </c>
    </row>
    <row r="8951" spans="1:19">
      <c r="A8951" s="3" t="s">
        <v>256</v>
      </c>
      <c r="B8951" s="3" t="s">
        <v>385</v>
      </c>
      <c r="C8951" s="3">
        <v>121</v>
      </c>
      <c r="D8951" s="3" t="s">
        <v>390</v>
      </c>
      <c r="E8951" s="3" t="s">
        <v>14068</v>
      </c>
      <c r="F8951" s="3">
        <v>5</v>
      </c>
      <c r="G8951" s="3">
        <v>5</v>
      </c>
      <c r="H8951" s="3">
        <v>4</v>
      </c>
      <c r="I8951" s="3">
        <v>5</v>
      </c>
      <c r="J8951" s="3">
        <v>4</v>
      </c>
      <c r="K8951" s="3">
        <v>5</v>
      </c>
      <c r="L8951" s="3">
        <v>4</v>
      </c>
      <c r="M8951" s="3" t="s">
        <v>11</v>
      </c>
      <c r="N8951" s="3" t="s">
        <v>25</v>
      </c>
      <c r="O8951" s="9">
        <v>45658</v>
      </c>
      <c r="P8951" s="3" t="s">
        <v>15</v>
      </c>
      <c r="Q8951" s="3" t="s">
        <v>988</v>
      </c>
      <c r="R8951" s="3" t="s">
        <v>988</v>
      </c>
      <c r="S8951" s="10">
        <v>45687.494131944448</v>
      </c>
    </row>
    <row r="8952" spans="1:19">
      <c r="A8952" s="3" t="s">
        <v>256</v>
      </c>
      <c r="B8952" s="3" t="s">
        <v>385</v>
      </c>
      <c r="C8952" s="3">
        <v>168515</v>
      </c>
      <c r="D8952" s="3" t="s">
        <v>14069</v>
      </c>
      <c r="E8952" s="3" t="s">
        <v>14070</v>
      </c>
      <c r="F8952" s="3">
        <v>5</v>
      </c>
      <c r="G8952" s="3">
        <v>5</v>
      </c>
      <c r="H8952" s="3">
        <v>4</v>
      </c>
      <c r="I8952" s="3">
        <v>5</v>
      </c>
      <c r="J8952" s="3">
        <v>5</v>
      </c>
      <c r="K8952" s="3">
        <v>5</v>
      </c>
      <c r="L8952" s="3"/>
      <c r="M8952" s="3" t="s">
        <v>11</v>
      </c>
      <c r="N8952" s="3" t="s">
        <v>16</v>
      </c>
      <c r="O8952" s="9">
        <v>45505</v>
      </c>
      <c r="P8952" s="3" t="s">
        <v>15</v>
      </c>
      <c r="Q8952" s="3" t="s">
        <v>988</v>
      </c>
      <c r="R8952" s="3" t="s">
        <v>988</v>
      </c>
      <c r="S8952" s="10">
        <v>45510.707175925927</v>
      </c>
    </row>
    <row r="8953" spans="1:19">
      <c r="A8953" s="3" t="s">
        <v>256</v>
      </c>
      <c r="B8953" s="3" t="s">
        <v>385</v>
      </c>
      <c r="C8953" s="3">
        <v>172009</v>
      </c>
      <c r="D8953" s="3" t="s">
        <v>929</v>
      </c>
      <c r="E8953" s="3" t="s">
        <v>14071</v>
      </c>
      <c r="F8953" s="3">
        <v>3</v>
      </c>
      <c r="G8953" s="3">
        <v>2</v>
      </c>
      <c r="H8953" s="3">
        <v>4</v>
      </c>
      <c r="I8953" s="3">
        <v>3</v>
      </c>
      <c r="J8953" s="3">
        <v>3</v>
      </c>
      <c r="K8953" s="3">
        <v>4</v>
      </c>
      <c r="L8953" s="3"/>
      <c r="M8953" s="3" t="s">
        <v>24</v>
      </c>
      <c r="N8953" s="3" t="s">
        <v>25</v>
      </c>
      <c r="O8953" s="9">
        <v>45748</v>
      </c>
      <c r="P8953" s="3" t="s">
        <v>15</v>
      </c>
      <c r="Q8953" s="3" t="s">
        <v>988</v>
      </c>
      <c r="R8953" s="3" t="s">
        <v>988</v>
      </c>
      <c r="S8953" s="10">
        <v>45771.744189814817</v>
      </c>
    </row>
    <row r="8954" spans="1:19">
      <c r="A8954" s="3" t="s">
        <v>256</v>
      </c>
      <c r="B8954" s="3" t="s">
        <v>385</v>
      </c>
      <c r="C8954" s="3">
        <v>141565</v>
      </c>
      <c r="D8954" s="3" t="s">
        <v>412</v>
      </c>
      <c r="E8954" s="3" t="s">
        <v>14072</v>
      </c>
      <c r="F8954" s="3">
        <v>4</v>
      </c>
      <c r="G8954" s="3">
        <v>5</v>
      </c>
      <c r="H8954" s="3">
        <v>4</v>
      </c>
      <c r="I8954" s="3">
        <v>4</v>
      </c>
      <c r="J8954" s="3">
        <v>4</v>
      </c>
      <c r="K8954" s="3">
        <v>4</v>
      </c>
      <c r="L8954" s="3"/>
      <c r="M8954" s="3" t="s">
        <v>11</v>
      </c>
      <c r="N8954" s="3" t="s">
        <v>16</v>
      </c>
      <c r="O8954" s="9">
        <v>45748</v>
      </c>
      <c r="P8954" s="3" t="s">
        <v>15</v>
      </c>
      <c r="Q8954" s="3" t="s">
        <v>988</v>
      </c>
      <c r="R8954" s="3" t="s">
        <v>988</v>
      </c>
      <c r="S8954" s="10">
        <v>45753.690347222226</v>
      </c>
    </row>
    <row r="8955" spans="1:19">
      <c r="A8955" s="3" t="s">
        <v>256</v>
      </c>
      <c r="B8955" s="3" t="s">
        <v>385</v>
      </c>
      <c r="C8955" s="3">
        <v>552</v>
      </c>
      <c r="D8955" s="3" t="s">
        <v>407</v>
      </c>
      <c r="E8955" s="3" t="s">
        <v>14073</v>
      </c>
      <c r="F8955" s="3">
        <v>2</v>
      </c>
      <c r="G8955" s="3">
        <v>4</v>
      </c>
      <c r="H8955" s="3">
        <v>4</v>
      </c>
      <c r="I8955" s="3">
        <v>3</v>
      </c>
      <c r="J8955" s="3">
        <v>5</v>
      </c>
      <c r="K8955" s="3">
        <v>2</v>
      </c>
      <c r="L8955" s="3"/>
      <c r="M8955" s="3" t="s">
        <v>11</v>
      </c>
      <c r="N8955" s="3" t="s">
        <v>13</v>
      </c>
      <c r="O8955" s="9">
        <v>45474</v>
      </c>
      <c r="P8955" s="3" t="s">
        <v>15</v>
      </c>
      <c r="Q8955" s="3" t="s">
        <v>988</v>
      </c>
      <c r="R8955" s="3" t="s">
        <v>988</v>
      </c>
      <c r="S8955" s="10">
        <v>45491.602500000001</v>
      </c>
    </row>
    <row r="8956" spans="1:19">
      <c r="A8956" s="3" t="s">
        <v>256</v>
      </c>
      <c r="B8956" s="3" t="s">
        <v>385</v>
      </c>
      <c r="C8956" s="3">
        <v>70375</v>
      </c>
      <c r="D8956" s="3" t="s">
        <v>12842</v>
      </c>
      <c r="E8956" s="3" t="s">
        <v>14074</v>
      </c>
      <c r="F8956" s="3">
        <v>4</v>
      </c>
      <c r="G8956" s="3">
        <v>5</v>
      </c>
      <c r="H8956" s="3">
        <v>5</v>
      </c>
      <c r="I8956" s="3">
        <v>5</v>
      </c>
      <c r="J8956" s="3">
        <v>5</v>
      </c>
      <c r="K8956" s="3">
        <v>2</v>
      </c>
      <c r="L8956" s="3"/>
      <c r="M8956" s="3" t="s">
        <v>11</v>
      </c>
      <c r="N8956" s="3" t="s">
        <v>23</v>
      </c>
      <c r="O8956" s="9">
        <v>45627</v>
      </c>
      <c r="P8956" s="3" t="s">
        <v>15</v>
      </c>
      <c r="Q8956" s="3" t="s">
        <v>988</v>
      </c>
      <c r="R8956" s="3" t="s">
        <v>988</v>
      </c>
      <c r="S8956" s="10">
        <v>45642.88722222222</v>
      </c>
    </row>
    <row r="8957" spans="1:19">
      <c r="A8957" s="3" t="s">
        <v>256</v>
      </c>
      <c r="B8957" s="3" t="s">
        <v>385</v>
      </c>
      <c r="C8957" s="3">
        <v>182018</v>
      </c>
      <c r="D8957" s="3" t="s">
        <v>1216</v>
      </c>
      <c r="E8957" s="3" t="s">
        <v>14075</v>
      </c>
      <c r="F8957" s="3">
        <v>5</v>
      </c>
      <c r="G8957" s="3">
        <v>5</v>
      </c>
      <c r="H8957" s="3">
        <v>5</v>
      </c>
      <c r="I8957" s="3">
        <v>5</v>
      </c>
      <c r="J8957" s="3">
        <v>5</v>
      </c>
      <c r="K8957" s="3">
        <v>5</v>
      </c>
      <c r="L8957" s="3">
        <v>5</v>
      </c>
      <c r="M8957" s="3" t="s">
        <v>11</v>
      </c>
      <c r="N8957" s="3" t="s">
        <v>25</v>
      </c>
      <c r="O8957" s="9">
        <v>45627</v>
      </c>
      <c r="P8957" s="3" t="s">
        <v>15</v>
      </c>
      <c r="Q8957" s="3" t="s">
        <v>988</v>
      </c>
      <c r="R8957" s="3" t="s">
        <v>988</v>
      </c>
      <c r="S8957" s="10">
        <v>45645.992002314815</v>
      </c>
    </row>
    <row r="8958" spans="1:19">
      <c r="A8958" s="3" t="s">
        <v>256</v>
      </c>
      <c r="B8958" s="3" t="s">
        <v>385</v>
      </c>
      <c r="C8958" s="3">
        <v>172378</v>
      </c>
      <c r="D8958" s="3" t="s">
        <v>2028</v>
      </c>
      <c r="E8958" s="3" t="s">
        <v>14076</v>
      </c>
      <c r="F8958" s="3">
        <v>5</v>
      </c>
      <c r="G8958" s="3">
        <v>5</v>
      </c>
      <c r="H8958" s="3">
        <v>4</v>
      </c>
      <c r="I8958" s="3">
        <v>5</v>
      </c>
      <c r="J8958" s="3">
        <v>5</v>
      </c>
      <c r="K8958" s="3">
        <v>5</v>
      </c>
      <c r="L8958" s="3">
        <v>5</v>
      </c>
      <c r="M8958" s="3" t="s">
        <v>11</v>
      </c>
      <c r="N8958" s="3" t="s">
        <v>16</v>
      </c>
      <c r="O8958" s="9">
        <v>45505</v>
      </c>
      <c r="P8958" s="3" t="s">
        <v>15</v>
      </c>
      <c r="Q8958" s="3" t="s">
        <v>988</v>
      </c>
      <c r="R8958" s="3" t="s">
        <v>988</v>
      </c>
      <c r="S8958" s="10">
        <v>45530.470636574071</v>
      </c>
    </row>
    <row r="8959" spans="1:19">
      <c r="A8959" s="3" t="s">
        <v>256</v>
      </c>
      <c r="B8959" s="3" t="s">
        <v>385</v>
      </c>
      <c r="C8959" s="3">
        <v>1423</v>
      </c>
      <c r="D8959" s="3" t="s">
        <v>396</v>
      </c>
      <c r="E8959" s="3" t="s">
        <v>14077</v>
      </c>
      <c r="F8959" s="3">
        <v>4</v>
      </c>
      <c r="G8959" s="3">
        <v>4</v>
      </c>
      <c r="H8959" s="3">
        <v>4</v>
      </c>
      <c r="I8959" s="3">
        <v>4</v>
      </c>
      <c r="J8959" s="3"/>
      <c r="K8959" s="3">
        <v>3</v>
      </c>
      <c r="L8959" s="3"/>
      <c r="M8959" s="3" t="s">
        <v>24</v>
      </c>
      <c r="N8959" s="3" t="s">
        <v>25</v>
      </c>
      <c r="O8959" s="9">
        <v>45413</v>
      </c>
      <c r="P8959" s="3" t="s">
        <v>15</v>
      </c>
      <c r="Q8959" s="3" t="s">
        <v>988</v>
      </c>
      <c r="R8959" s="3" t="s">
        <v>988</v>
      </c>
      <c r="S8959" s="10">
        <v>45435.680393518516</v>
      </c>
    </row>
    <row r="8960" spans="1:19">
      <c r="A8960" s="3" t="s">
        <v>256</v>
      </c>
      <c r="B8960" s="3" t="s">
        <v>385</v>
      </c>
      <c r="C8960" s="3">
        <v>29413</v>
      </c>
      <c r="D8960" s="3" t="s">
        <v>1175</v>
      </c>
      <c r="E8960" s="3" t="s">
        <v>14078</v>
      </c>
      <c r="F8960" s="3">
        <v>3</v>
      </c>
      <c r="G8960" s="3">
        <v>3</v>
      </c>
      <c r="H8960" s="3">
        <v>4</v>
      </c>
      <c r="I8960" s="3">
        <v>3</v>
      </c>
      <c r="J8960" s="3">
        <v>3</v>
      </c>
      <c r="K8960" s="3">
        <v>3</v>
      </c>
      <c r="L8960" s="3">
        <v>4</v>
      </c>
      <c r="M8960" s="3" t="s">
        <v>24</v>
      </c>
      <c r="N8960" s="3" t="s">
        <v>25</v>
      </c>
      <c r="O8960" s="9">
        <v>45658</v>
      </c>
      <c r="P8960" s="3" t="s">
        <v>14079</v>
      </c>
      <c r="Q8960" s="3" t="s">
        <v>20</v>
      </c>
      <c r="R8960" s="3" t="s">
        <v>19</v>
      </c>
      <c r="S8960" s="10">
        <v>45687.726435185185</v>
      </c>
    </row>
    <row r="8961" spans="1:19">
      <c r="A8961" s="3" t="s">
        <v>256</v>
      </c>
      <c r="B8961" s="3" t="s">
        <v>385</v>
      </c>
      <c r="C8961" s="3">
        <v>182176</v>
      </c>
      <c r="D8961" s="3" t="s">
        <v>2064</v>
      </c>
      <c r="E8961" s="3" t="s">
        <v>14080</v>
      </c>
      <c r="F8961" s="3">
        <v>5</v>
      </c>
      <c r="G8961" s="3">
        <v>3</v>
      </c>
      <c r="H8961" s="3">
        <v>5</v>
      </c>
      <c r="I8961" s="3">
        <v>5</v>
      </c>
      <c r="J8961" s="3">
        <v>3</v>
      </c>
      <c r="K8961" s="3"/>
      <c r="L8961" s="3"/>
      <c r="M8961" s="3" t="s">
        <v>11</v>
      </c>
      <c r="N8961" s="3" t="s">
        <v>13</v>
      </c>
      <c r="O8961" s="9">
        <v>45323</v>
      </c>
      <c r="P8961" s="3" t="s">
        <v>14081</v>
      </c>
      <c r="Q8961" s="3" t="s">
        <v>18</v>
      </c>
      <c r="R8961" s="3" t="s">
        <v>19</v>
      </c>
      <c r="S8961" s="10">
        <v>45359.716990740744</v>
      </c>
    </row>
    <row r="8962" spans="1:19">
      <c r="A8962" s="3" t="s">
        <v>256</v>
      </c>
      <c r="B8962" s="3" t="s">
        <v>385</v>
      </c>
      <c r="C8962" s="3">
        <v>49382</v>
      </c>
      <c r="D8962" s="3" t="s">
        <v>387</v>
      </c>
      <c r="E8962" s="3" t="s">
        <v>14082</v>
      </c>
      <c r="F8962" s="3">
        <v>4</v>
      </c>
      <c r="G8962" s="3">
        <v>3</v>
      </c>
      <c r="H8962" s="3">
        <v>4</v>
      </c>
      <c r="I8962" s="3">
        <v>3</v>
      </c>
      <c r="J8962" s="3">
        <v>3</v>
      </c>
      <c r="K8962" s="3">
        <v>4</v>
      </c>
      <c r="L8962" s="3">
        <v>3</v>
      </c>
      <c r="M8962" s="3" t="s">
        <v>24</v>
      </c>
      <c r="N8962" s="3" t="s">
        <v>25</v>
      </c>
      <c r="O8962" s="9">
        <v>45323</v>
      </c>
      <c r="P8962" s="3" t="s">
        <v>15</v>
      </c>
      <c r="Q8962" s="3" t="s">
        <v>988</v>
      </c>
      <c r="R8962" s="3" t="s">
        <v>988</v>
      </c>
      <c r="S8962" s="10">
        <v>45349.732141203705</v>
      </c>
    </row>
    <row r="8963" spans="1:19">
      <c r="A8963" s="3" t="s">
        <v>256</v>
      </c>
      <c r="B8963" s="3" t="s">
        <v>385</v>
      </c>
      <c r="C8963" s="3">
        <v>144974</v>
      </c>
      <c r="D8963" s="3" t="s">
        <v>2051</v>
      </c>
      <c r="E8963" s="3" t="s">
        <v>14083</v>
      </c>
      <c r="F8963" s="3">
        <v>4</v>
      </c>
      <c r="G8963" s="3">
        <v>3</v>
      </c>
      <c r="H8963" s="3">
        <v>3</v>
      </c>
      <c r="I8963" s="3">
        <v>4</v>
      </c>
      <c r="J8963" s="3">
        <v>3</v>
      </c>
      <c r="K8963" s="3">
        <v>3</v>
      </c>
      <c r="L8963" s="3">
        <v>5</v>
      </c>
      <c r="M8963" s="3" t="s">
        <v>24</v>
      </c>
      <c r="N8963" s="3" t="s">
        <v>25</v>
      </c>
      <c r="O8963" s="9">
        <v>45748</v>
      </c>
      <c r="P8963" s="3" t="s">
        <v>15</v>
      </c>
      <c r="Q8963" s="3" t="s">
        <v>988</v>
      </c>
      <c r="R8963" s="3" t="s">
        <v>988</v>
      </c>
      <c r="S8963" s="10">
        <v>45758.821006944447</v>
      </c>
    </row>
    <row r="8964" spans="1:19">
      <c r="A8964" s="3" t="s">
        <v>256</v>
      </c>
      <c r="B8964" s="3" t="s">
        <v>385</v>
      </c>
      <c r="C8964" s="3">
        <v>717</v>
      </c>
      <c r="D8964" s="3" t="s">
        <v>743</v>
      </c>
      <c r="E8964" s="3" t="s">
        <v>14084</v>
      </c>
      <c r="F8964" s="3">
        <v>4</v>
      </c>
      <c r="G8964" s="3">
        <v>4</v>
      </c>
      <c r="H8964" s="3">
        <v>5</v>
      </c>
      <c r="I8964" s="3">
        <v>4</v>
      </c>
      <c r="J8964" s="3">
        <v>3</v>
      </c>
      <c r="K8964" s="3">
        <v>3</v>
      </c>
      <c r="L8964" s="3"/>
      <c r="M8964" s="3" t="s">
        <v>24</v>
      </c>
      <c r="N8964" s="3" t="s">
        <v>25</v>
      </c>
      <c r="O8964" s="9">
        <v>45566</v>
      </c>
      <c r="P8964" s="3" t="s">
        <v>14085</v>
      </c>
      <c r="Q8964" s="3" t="s">
        <v>18</v>
      </c>
      <c r="R8964" s="3" t="s">
        <v>19</v>
      </c>
      <c r="S8964" s="10">
        <v>45587.53833333333</v>
      </c>
    </row>
    <row r="8965" spans="1:19">
      <c r="A8965" s="3" t="s">
        <v>256</v>
      </c>
      <c r="B8965" s="3" t="s">
        <v>385</v>
      </c>
      <c r="C8965" s="3">
        <v>137826</v>
      </c>
      <c r="D8965" s="3" t="s">
        <v>386</v>
      </c>
      <c r="E8965" s="3" t="s">
        <v>14086</v>
      </c>
      <c r="F8965" s="3">
        <v>5</v>
      </c>
      <c r="G8965" s="3">
        <v>5</v>
      </c>
      <c r="H8965" s="3">
        <v>5</v>
      </c>
      <c r="I8965" s="3">
        <v>5</v>
      </c>
      <c r="J8965" s="3">
        <v>5</v>
      </c>
      <c r="K8965" s="3">
        <v>5</v>
      </c>
      <c r="L8965" s="3"/>
      <c r="M8965" s="3" t="s">
        <v>11</v>
      </c>
      <c r="N8965" s="3" t="s">
        <v>25</v>
      </c>
      <c r="O8965" s="9">
        <v>45658</v>
      </c>
      <c r="P8965" s="3" t="s">
        <v>14087</v>
      </c>
      <c r="Q8965" s="3" t="s">
        <v>18</v>
      </c>
      <c r="R8965" s="3" t="s">
        <v>31</v>
      </c>
      <c r="S8965" s="10">
        <v>45671.788541666669</v>
      </c>
    </row>
    <row r="8966" spans="1:19">
      <c r="A8966" s="3" t="s">
        <v>256</v>
      </c>
      <c r="B8966" s="3" t="s">
        <v>385</v>
      </c>
      <c r="C8966" s="3">
        <v>1144</v>
      </c>
      <c r="D8966" s="3" t="s">
        <v>420</v>
      </c>
      <c r="E8966" s="3" t="s">
        <v>14088</v>
      </c>
      <c r="F8966" s="3">
        <v>4</v>
      </c>
      <c r="G8966" s="3">
        <v>3</v>
      </c>
      <c r="H8966" s="3">
        <v>5</v>
      </c>
      <c r="I8966" s="3">
        <v>4</v>
      </c>
      <c r="J8966" s="3">
        <v>3</v>
      </c>
      <c r="K8966" s="3">
        <v>2</v>
      </c>
      <c r="L8966" s="3"/>
      <c r="M8966" s="3" t="s">
        <v>11</v>
      </c>
      <c r="N8966" s="3" t="s">
        <v>16</v>
      </c>
      <c r="O8966" s="9">
        <v>45597</v>
      </c>
      <c r="P8966" s="3" t="s">
        <v>15</v>
      </c>
      <c r="Q8966" s="3" t="s">
        <v>988</v>
      </c>
      <c r="R8966" s="3" t="s">
        <v>988</v>
      </c>
      <c r="S8966" s="10">
        <v>45614.869618055556</v>
      </c>
    </row>
    <row r="8967" spans="1:19">
      <c r="A8967" s="3" t="s">
        <v>256</v>
      </c>
      <c r="B8967" s="3" t="s">
        <v>385</v>
      </c>
      <c r="C8967" s="3">
        <v>165046</v>
      </c>
      <c r="D8967" s="3" t="s">
        <v>13235</v>
      </c>
      <c r="E8967" s="3" t="s">
        <v>14089</v>
      </c>
      <c r="F8967" s="3">
        <v>3</v>
      </c>
      <c r="G8967" s="3">
        <v>3</v>
      </c>
      <c r="H8967" s="3">
        <v>4</v>
      </c>
      <c r="I8967" s="3">
        <v>3</v>
      </c>
      <c r="J8967" s="3">
        <v>3</v>
      </c>
      <c r="K8967" s="3">
        <v>4</v>
      </c>
      <c r="L8967" s="3">
        <v>2</v>
      </c>
      <c r="M8967" s="3" t="s">
        <v>11</v>
      </c>
      <c r="N8967" s="3" t="s">
        <v>25</v>
      </c>
      <c r="O8967" s="9">
        <v>45627</v>
      </c>
      <c r="P8967" s="3" t="s">
        <v>15</v>
      </c>
      <c r="Q8967" s="3" t="s">
        <v>988</v>
      </c>
      <c r="R8967" s="3" t="s">
        <v>988</v>
      </c>
      <c r="S8967" s="10">
        <v>45634.50472222222</v>
      </c>
    </row>
    <row r="8968" spans="1:19">
      <c r="A8968" s="3" t="s">
        <v>256</v>
      </c>
      <c r="B8968" s="3" t="s">
        <v>385</v>
      </c>
      <c r="C8968" s="3">
        <v>76887</v>
      </c>
      <c r="D8968" s="3" t="s">
        <v>418</v>
      </c>
      <c r="E8968" s="3" t="s">
        <v>14090</v>
      </c>
      <c r="F8968" s="3">
        <v>4</v>
      </c>
      <c r="G8968" s="3">
        <v>5</v>
      </c>
      <c r="H8968" s="3">
        <v>5</v>
      </c>
      <c r="I8968" s="3">
        <v>2</v>
      </c>
      <c r="J8968" s="3">
        <v>3</v>
      </c>
      <c r="K8968" s="3">
        <v>4</v>
      </c>
      <c r="L8968" s="3">
        <v>4</v>
      </c>
      <c r="M8968" s="3" t="s">
        <v>11</v>
      </c>
      <c r="N8968" s="3" t="s">
        <v>25</v>
      </c>
      <c r="O8968" s="9">
        <v>45292</v>
      </c>
      <c r="P8968" s="3" t="s">
        <v>14091</v>
      </c>
      <c r="Q8968" s="3" t="s">
        <v>18</v>
      </c>
      <c r="R8968" s="3" t="s">
        <v>31</v>
      </c>
      <c r="S8968" s="10">
        <v>45311.714861111112</v>
      </c>
    </row>
    <row r="8969" spans="1:19">
      <c r="A8969" s="3" t="s">
        <v>256</v>
      </c>
      <c r="B8969" s="3" t="s">
        <v>385</v>
      </c>
      <c r="C8969" s="3">
        <v>184030</v>
      </c>
      <c r="D8969" s="3" t="s">
        <v>2003</v>
      </c>
      <c r="E8969" s="3" t="s">
        <v>14092</v>
      </c>
      <c r="F8969" s="3">
        <v>5</v>
      </c>
      <c r="G8969" s="3">
        <v>5</v>
      </c>
      <c r="H8969" s="3">
        <v>4</v>
      </c>
      <c r="I8969" s="3">
        <v>5</v>
      </c>
      <c r="J8969" s="3">
        <v>4</v>
      </c>
      <c r="K8969" s="3">
        <v>5</v>
      </c>
      <c r="L8969" s="3"/>
      <c r="M8969" s="3" t="s">
        <v>11</v>
      </c>
      <c r="N8969" s="3" t="s">
        <v>16</v>
      </c>
      <c r="O8969" s="9">
        <v>45444</v>
      </c>
      <c r="P8969" s="3" t="s">
        <v>14093</v>
      </c>
      <c r="Q8969" s="3" t="s">
        <v>44</v>
      </c>
      <c r="R8969" s="3" t="s">
        <v>31</v>
      </c>
      <c r="S8969" s="10">
        <v>45455.482222222221</v>
      </c>
    </row>
    <row r="8970" spans="1:19">
      <c r="A8970" s="3" t="s">
        <v>256</v>
      </c>
      <c r="B8970" s="3" t="s">
        <v>385</v>
      </c>
      <c r="C8970" s="3">
        <v>172482</v>
      </c>
      <c r="D8970" s="3" t="s">
        <v>12864</v>
      </c>
      <c r="E8970" s="3" t="s">
        <v>14094</v>
      </c>
      <c r="F8970" s="3">
        <v>3</v>
      </c>
      <c r="G8970" s="3">
        <v>3</v>
      </c>
      <c r="H8970" s="3">
        <v>3</v>
      </c>
      <c r="I8970" s="3">
        <v>3</v>
      </c>
      <c r="J8970" s="3">
        <v>2</v>
      </c>
      <c r="K8970" s="3">
        <v>3</v>
      </c>
      <c r="L8970" s="3"/>
      <c r="M8970" s="3" t="s">
        <v>11</v>
      </c>
      <c r="N8970" s="3" t="s">
        <v>25</v>
      </c>
      <c r="O8970" s="9">
        <v>45689</v>
      </c>
      <c r="P8970" s="3" t="s">
        <v>14095</v>
      </c>
      <c r="Q8970" s="3" t="s">
        <v>32</v>
      </c>
      <c r="R8970" s="3" t="s">
        <v>31</v>
      </c>
      <c r="S8970" s="10">
        <v>45700.735081018516</v>
      </c>
    </row>
    <row r="8971" spans="1:19">
      <c r="A8971" s="3" t="s">
        <v>256</v>
      </c>
      <c r="B8971" s="3" t="s">
        <v>385</v>
      </c>
      <c r="C8971" s="3">
        <v>39125</v>
      </c>
      <c r="D8971" s="3" t="s">
        <v>13970</v>
      </c>
      <c r="E8971" s="3" t="s">
        <v>299</v>
      </c>
      <c r="F8971" s="3">
        <v>4</v>
      </c>
      <c r="G8971" s="3">
        <v>4</v>
      </c>
      <c r="H8971" s="3">
        <v>3</v>
      </c>
      <c r="I8971" s="3">
        <v>3</v>
      </c>
      <c r="J8971" s="3">
        <v>4</v>
      </c>
      <c r="K8971" s="3">
        <v>3</v>
      </c>
      <c r="L8971" s="3">
        <v>3</v>
      </c>
      <c r="M8971" s="3" t="s">
        <v>11</v>
      </c>
      <c r="N8971" s="3" t="s">
        <v>13</v>
      </c>
      <c r="O8971" s="9">
        <v>45505</v>
      </c>
      <c r="P8971" s="3" t="s">
        <v>15</v>
      </c>
      <c r="Q8971" s="3" t="s">
        <v>988</v>
      </c>
      <c r="R8971" s="3" t="s">
        <v>988</v>
      </c>
      <c r="S8971" s="10">
        <v>45530.672164351854</v>
      </c>
    </row>
    <row r="8972" spans="1:19">
      <c r="A8972" s="3" t="s">
        <v>256</v>
      </c>
      <c r="B8972" s="3" t="s">
        <v>385</v>
      </c>
      <c r="C8972" s="3">
        <v>423</v>
      </c>
      <c r="D8972" s="3" t="s">
        <v>1194</v>
      </c>
      <c r="E8972" s="3" t="s">
        <v>14096</v>
      </c>
      <c r="F8972" s="3">
        <v>4</v>
      </c>
      <c r="G8972" s="3">
        <v>4</v>
      </c>
      <c r="H8972" s="3">
        <v>4</v>
      </c>
      <c r="I8972" s="3">
        <v>4</v>
      </c>
      <c r="J8972" s="3">
        <v>4</v>
      </c>
      <c r="K8972" s="3">
        <v>4</v>
      </c>
      <c r="L8972" s="3"/>
      <c r="M8972" s="3" t="s">
        <v>23</v>
      </c>
      <c r="N8972" s="3" t="s">
        <v>25</v>
      </c>
      <c r="O8972" s="9">
        <v>45383</v>
      </c>
      <c r="P8972" s="3" t="s">
        <v>15</v>
      </c>
      <c r="Q8972" s="3" t="s">
        <v>988</v>
      </c>
      <c r="R8972" s="3" t="s">
        <v>988</v>
      </c>
      <c r="S8972" s="10">
        <v>45389.399305555555</v>
      </c>
    </row>
    <row r="8973" spans="1:19">
      <c r="A8973" s="3" t="s">
        <v>256</v>
      </c>
      <c r="B8973" s="3" t="s">
        <v>385</v>
      </c>
      <c r="C8973" s="3">
        <v>1008</v>
      </c>
      <c r="D8973" s="3" t="s">
        <v>2004</v>
      </c>
      <c r="E8973" s="3" t="s">
        <v>14097</v>
      </c>
      <c r="F8973" s="3">
        <v>4</v>
      </c>
      <c r="G8973" s="3">
        <v>4</v>
      </c>
      <c r="H8973" s="3">
        <v>4</v>
      </c>
      <c r="I8973" s="3">
        <v>4</v>
      </c>
      <c r="J8973" s="3">
        <v>4</v>
      </c>
      <c r="K8973" s="3">
        <v>4</v>
      </c>
      <c r="L8973" s="3">
        <v>4</v>
      </c>
      <c r="M8973" s="3" t="s">
        <v>24</v>
      </c>
      <c r="N8973" s="3" t="s">
        <v>25</v>
      </c>
      <c r="O8973" s="9">
        <v>45352</v>
      </c>
      <c r="P8973" s="3" t="s">
        <v>15</v>
      </c>
      <c r="Q8973" s="3" t="s">
        <v>988</v>
      </c>
      <c r="R8973" s="3" t="s">
        <v>988</v>
      </c>
      <c r="S8973" s="10">
        <v>45436.517638888887</v>
      </c>
    </row>
    <row r="8974" spans="1:19">
      <c r="A8974" s="3" t="s">
        <v>256</v>
      </c>
      <c r="B8974" s="3" t="s">
        <v>385</v>
      </c>
      <c r="C8974" s="3">
        <v>144974</v>
      </c>
      <c r="D8974" s="3" t="s">
        <v>2051</v>
      </c>
      <c r="E8974" s="3" t="s">
        <v>14098</v>
      </c>
      <c r="F8974" s="3">
        <v>4</v>
      </c>
      <c r="G8974" s="3">
        <v>5</v>
      </c>
      <c r="H8974" s="3">
        <v>5</v>
      </c>
      <c r="I8974" s="3">
        <v>5</v>
      </c>
      <c r="J8974" s="3">
        <v>4</v>
      </c>
      <c r="K8974" s="3">
        <v>4</v>
      </c>
      <c r="L8974" s="3">
        <v>5</v>
      </c>
      <c r="M8974" s="3" t="s">
        <v>11</v>
      </c>
      <c r="N8974" s="3" t="s">
        <v>16</v>
      </c>
      <c r="O8974" s="9">
        <v>45444</v>
      </c>
      <c r="P8974" s="3" t="s">
        <v>15</v>
      </c>
      <c r="Q8974" s="3" t="s">
        <v>988</v>
      </c>
      <c r="R8974" s="3" t="s">
        <v>988</v>
      </c>
      <c r="S8974" s="10">
        <v>45454.476111111115</v>
      </c>
    </row>
    <row r="8975" spans="1:19">
      <c r="A8975" s="3" t="s">
        <v>256</v>
      </c>
      <c r="B8975" s="3" t="s">
        <v>385</v>
      </c>
      <c r="C8975" s="3">
        <v>160844</v>
      </c>
      <c r="D8975" s="3" t="s">
        <v>935</v>
      </c>
      <c r="E8975" s="3" t="s">
        <v>14099</v>
      </c>
      <c r="F8975" s="3">
        <v>4</v>
      </c>
      <c r="G8975" s="3">
        <v>4</v>
      </c>
      <c r="H8975" s="3">
        <v>5</v>
      </c>
      <c r="I8975" s="3">
        <v>5</v>
      </c>
      <c r="J8975" s="3">
        <v>1</v>
      </c>
      <c r="K8975" s="3">
        <v>3</v>
      </c>
      <c r="L8975" s="3"/>
      <c r="M8975" s="3" t="s">
        <v>23</v>
      </c>
      <c r="N8975" s="3" t="s">
        <v>16</v>
      </c>
      <c r="O8975" s="9">
        <v>45352</v>
      </c>
      <c r="P8975" s="3" t="s">
        <v>15</v>
      </c>
      <c r="Q8975" s="3" t="s">
        <v>988</v>
      </c>
      <c r="R8975" s="3" t="s">
        <v>988</v>
      </c>
      <c r="S8975" s="10">
        <v>45377.663113425922</v>
      </c>
    </row>
    <row r="8976" spans="1:19">
      <c r="A8976" s="3" t="s">
        <v>256</v>
      </c>
      <c r="B8976" s="3" t="s">
        <v>385</v>
      </c>
      <c r="C8976" s="3">
        <v>5308</v>
      </c>
      <c r="D8976" s="3" t="s">
        <v>411</v>
      </c>
      <c r="E8976" s="3" t="s">
        <v>14100</v>
      </c>
      <c r="F8976" s="3">
        <v>3</v>
      </c>
      <c r="G8976" s="3">
        <v>3</v>
      </c>
      <c r="H8976" s="3">
        <v>3</v>
      </c>
      <c r="I8976" s="3">
        <v>3</v>
      </c>
      <c r="J8976" s="3">
        <v>3</v>
      </c>
      <c r="K8976" s="3">
        <v>3</v>
      </c>
      <c r="L8976" s="3"/>
      <c r="M8976" s="3" t="s">
        <v>11</v>
      </c>
      <c r="N8976" s="3" t="s">
        <v>25</v>
      </c>
      <c r="O8976" s="9">
        <v>45413</v>
      </c>
      <c r="P8976" s="3" t="s">
        <v>14101</v>
      </c>
      <c r="Q8976" s="3" t="s">
        <v>18</v>
      </c>
      <c r="R8976" s="3" t="s">
        <v>19</v>
      </c>
      <c r="S8976" s="10">
        <v>45469.493993055556</v>
      </c>
    </row>
    <row r="8977" spans="1:19">
      <c r="A8977" s="3" t="s">
        <v>256</v>
      </c>
      <c r="B8977" s="3" t="s">
        <v>385</v>
      </c>
      <c r="C8977" s="3">
        <v>167091</v>
      </c>
      <c r="D8977" s="3" t="s">
        <v>2063</v>
      </c>
      <c r="E8977" s="3" t="s">
        <v>14102</v>
      </c>
      <c r="F8977" s="3">
        <v>4</v>
      </c>
      <c r="G8977" s="3">
        <v>4</v>
      </c>
      <c r="H8977" s="3">
        <v>4</v>
      </c>
      <c r="I8977" s="3">
        <v>4</v>
      </c>
      <c r="J8977" s="3">
        <v>4</v>
      </c>
      <c r="K8977" s="3">
        <v>5</v>
      </c>
      <c r="L8977" s="3">
        <v>4</v>
      </c>
      <c r="M8977" s="3" t="s">
        <v>11</v>
      </c>
      <c r="N8977" s="3" t="s">
        <v>25</v>
      </c>
      <c r="O8977" s="9">
        <v>45566</v>
      </c>
      <c r="P8977" s="3" t="s">
        <v>15</v>
      </c>
      <c r="Q8977" s="3" t="s">
        <v>988</v>
      </c>
      <c r="R8977" s="3" t="s">
        <v>988</v>
      </c>
      <c r="S8977" s="10">
        <v>45585.523506944446</v>
      </c>
    </row>
    <row r="8978" spans="1:19">
      <c r="A8978" s="3" t="s">
        <v>256</v>
      </c>
      <c r="B8978" s="3" t="s">
        <v>385</v>
      </c>
      <c r="C8978" s="3">
        <v>165199</v>
      </c>
      <c r="D8978" s="3" t="s">
        <v>12866</v>
      </c>
      <c r="E8978" s="3" t="s">
        <v>2050</v>
      </c>
      <c r="F8978" s="3">
        <v>4</v>
      </c>
      <c r="G8978" s="3">
        <v>4</v>
      </c>
      <c r="H8978" s="3">
        <v>5</v>
      </c>
      <c r="I8978" s="3">
        <v>3</v>
      </c>
      <c r="J8978" s="3">
        <v>3</v>
      </c>
      <c r="K8978" s="3">
        <v>3</v>
      </c>
      <c r="L8978" s="3"/>
      <c r="M8978" s="3" t="s">
        <v>11</v>
      </c>
      <c r="N8978" s="3" t="s">
        <v>25</v>
      </c>
      <c r="O8978" s="9">
        <v>45323</v>
      </c>
      <c r="P8978" s="3" t="s">
        <v>15</v>
      </c>
      <c r="Q8978" s="3" t="s">
        <v>988</v>
      </c>
      <c r="R8978" s="3" t="s">
        <v>988</v>
      </c>
      <c r="S8978" s="10">
        <v>45355.48710648148</v>
      </c>
    </row>
    <row r="8979" spans="1:19">
      <c r="A8979" s="3" t="s">
        <v>256</v>
      </c>
      <c r="B8979" s="3" t="s">
        <v>385</v>
      </c>
      <c r="C8979" s="3">
        <v>1145</v>
      </c>
      <c r="D8979" s="3" t="s">
        <v>536</v>
      </c>
      <c r="E8979" s="3" t="s">
        <v>14103</v>
      </c>
      <c r="F8979" s="3">
        <v>3</v>
      </c>
      <c r="G8979" s="3">
        <v>3</v>
      </c>
      <c r="H8979" s="3">
        <v>5</v>
      </c>
      <c r="I8979" s="3">
        <v>3</v>
      </c>
      <c r="J8979" s="3">
        <v>3</v>
      </c>
      <c r="K8979" s="3">
        <v>3</v>
      </c>
      <c r="L8979" s="3"/>
      <c r="M8979" s="3" t="s">
        <v>23</v>
      </c>
      <c r="N8979" s="3" t="s">
        <v>16</v>
      </c>
      <c r="O8979" s="9">
        <v>45292</v>
      </c>
      <c r="P8979" s="3" t="s">
        <v>15</v>
      </c>
      <c r="Q8979" s="3" t="s">
        <v>988</v>
      </c>
      <c r="R8979" s="3" t="s">
        <v>988</v>
      </c>
      <c r="S8979" s="10">
        <v>45294.732060185182</v>
      </c>
    </row>
    <row r="8980" spans="1:19">
      <c r="A8980" s="3" t="s">
        <v>256</v>
      </c>
      <c r="B8980" s="3" t="s">
        <v>385</v>
      </c>
      <c r="C8980" s="3">
        <v>107687</v>
      </c>
      <c r="D8980" s="3" t="s">
        <v>392</v>
      </c>
      <c r="E8980" s="3" t="s">
        <v>14104</v>
      </c>
      <c r="F8980" s="3">
        <v>4</v>
      </c>
      <c r="G8980" s="3">
        <v>4</v>
      </c>
      <c r="H8980" s="3">
        <v>5</v>
      </c>
      <c r="I8980" s="3">
        <v>5</v>
      </c>
      <c r="J8980" s="3">
        <v>3</v>
      </c>
      <c r="K8980" s="3"/>
      <c r="L8980" s="3"/>
      <c r="M8980" s="3" t="s">
        <v>11</v>
      </c>
      <c r="N8980" s="3" t="s">
        <v>25</v>
      </c>
      <c r="O8980" s="9">
        <v>45566</v>
      </c>
      <c r="P8980" s="3" t="s">
        <v>14105</v>
      </c>
      <c r="Q8980" s="3" t="s">
        <v>18</v>
      </c>
      <c r="R8980" s="3" t="s">
        <v>19</v>
      </c>
      <c r="S8980" s="10">
        <v>45642.61546296296</v>
      </c>
    </row>
    <row r="8981" spans="1:19">
      <c r="A8981" s="3" t="s">
        <v>256</v>
      </c>
      <c r="B8981" s="3" t="s">
        <v>385</v>
      </c>
      <c r="C8981" s="3">
        <v>172299</v>
      </c>
      <c r="D8981" s="3" t="s">
        <v>747</v>
      </c>
      <c r="E8981" s="3" t="s">
        <v>14106</v>
      </c>
      <c r="F8981" s="3">
        <v>3</v>
      </c>
      <c r="G8981" s="3">
        <v>4</v>
      </c>
      <c r="H8981" s="3">
        <v>3</v>
      </c>
      <c r="I8981" s="3">
        <v>3</v>
      </c>
      <c r="J8981" s="3">
        <v>3</v>
      </c>
      <c r="K8981" s="3">
        <v>4</v>
      </c>
      <c r="L8981" s="3">
        <v>4</v>
      </c>
      <c r="M8981" s="3" t="s">
        <v>11</v>
      </c>
      <c r="N8981" s="3" t="s">
        <v>25</v>
      </c>
      <c r="O8981" s="9">
        <v>45717</v>
      </c>
      <c r="P8981" s="3" t="s">
        <v>14107</v>
      </c>
      <c r="Q8981" s="3" t="s">
        <v>20</v>
      </c>
      <c r="R8981" s="3" t="s">
        <v>31</v>
      </c>
      <c r="S8981" s="10">
        <v>45752.908692129633</v>
      </c>
    </row>
    <row r="8982" spans="1:19">
      <c r="A8982" s="3" t="s">
        <v>256</v>
      </c>
      <c r="B8982" s="3" t="s">
        <v>385</v>
      </c>
      <c r="C8982" s="3">
        <v>2597</v>
      </c>
      <c r="D8982" s="3" t="s">
        <v>938</v>
      </c>
      <c r="E8982" s="3" t="s">
        <v>14108</v>
      </c>
      <c r="F8982" s="3">
        <v>5</v>
      </c>
      <c r="G8982" s="3">
        <v>4</v>
      </c>
      <c r="H8982" s="3">
        <v>5</v>
      </c>
      <c r="I8982" s="3">
        <v>5</v>
      </c>
      <c r="J8982" s="3">
        <v>4</v>
      </c>
      <c r="K8982" s="3">
        <v>4</v>
      </c>
      <c r="L8982" s="3">
        <v>4</v>
      </c>
      <c r="M8982" s="3" t="s">
        <v>11</v>
      </c>
      <c r="N8982" s="3" t="s">
        <v>16</v>
      </c>
      <c r="O8982" s="9">
        <v>45566</v>
      </c>
      <c r="P8982" s="3" t="s">
        <v>14109</v>
      </c>
      <c r="Q8982" s="3" t="s">
        <v>18</v>
      </c>
      <c r="R8982" s="3" t="s">
        <v>19</v>
      </c>
      <c r="S8982" s="10">
        <v>45600.79414351852</v>
      </c>
    </row>
    <row r="8983" spans="1:19">
      <c r="A8983" s="3" t="s">
        <v>256</v>
      </c>
      <c r="B8983" s="3" t="s">
        <v>385</v>
      </c>
      <c r="C8983" s="3">
        <v>20637</v>
      </c>
      <c r="D8983" s="3" t="s">
        <v>745</v>
      </c>
      <c r="E8983" s="3" t="s">
        <v>14110</v>
      </c>
      <c r="F8983" s="3">
        <v>5</v>
      </c>
      <c r="G8983" s="3">
        <v>3</v>
      </c>
      <c r="H8983" s="3">
        <v>5</v>
      </c>
      <c r="I8983" s="3">
        <v>4</v>
      </c>
      <c r="J8983" s="3">
        <v>5</v>
      </c>
      <c r="K8983" s="3">
        <v>4</v>
      </c>
      <c r="L8983" s="3">
        <v>4</v>
      </c>
      <c r="M8983" s="3" t="s">
        <v>24</v>
      </c>
      <c r="N8983" s="3" t="s">
        <v>25</v>
      </c>
      <c r="O8983" s="9">
        <v>45597</v>
      </c>
      <c r="P8983" s="3" t="s">
        <v>15</v>
      </c>
      <c r="Q8983" s="3" t="s">
        <v>988</v>
      </c>
      <c r="R8983" s="3" t="s">
        <v>988</v>
      </c>
      <c r="S8983" s="10">
        <v>45616.265856481485</v>
      </c>
    </row>
    <row r="8984" spans="1:19">
      <c r="A8984" s="3" t="s">
        <v>256</v>
      </c>
      <c r="B8984" s="3" t="s">
        <v>385</v>
      </c>
      <c r="C8984" s="3">
        <v>182190</v>
      </c>
      <c r="D8984" s="3" t="s">
        <v>930</v>
      </c>
      <c r="E8984" s="3" t="s">
        <v>14111</v>
      </c>
      <c r="F8984" s="3">
        <v>4</v>
      </c>
      <c r="G8984" s="3">
        <v>4</v>
      </c>
      <c r="H8984" s="3">
        <v>3</v>
      </c>
      <c r="I8984" s="3">
        <v>4</v>
      </c>
      <c r="J8984" s="3">
        <v>4</v>
      </c>
      <c r="K8984" s="3">
        <v>3</v>
      </c>
      <c r="L8984" s="3">
        <v>4</v>
      </c>
      <c r="M8984" s="3" t="s">
        <v>24</v>
      </c>
      <c r="N8984" s="3" t="s">
        <v>25</v>
      </c>
      <c r="O8984" s="9">
        <v>45689</v>
      </c>
      <c r="P8984" s="3" t="s">
        <v>10929</v>
      </c>
      <c r="Q8984" s="3" t="s">
        <v>20</v>
      </c>
      <c r="R8984" s="3" t="s">
        <v>19</v>
      </c>
      <c r="S8984" s="10">
        <v>45734.896168981482</v>
      </c>
    </row>
    <row r="8985" spans="1:19">
      <c r="A8985" s="3" t="s">
        <v>256</v>
      </c>
      <c r="B8985" s="3" t="s">
        <v>385</v>
      </c>
      <c r="C8985" s="3">
        <v>176602</v>
      </c>
      <c r="D8985" s="3" t="s">
        <v>917</v>
      </c>
      <c r="E8985" s="3" t="s">
        <v>14112</v>
      </c>
      <c r="F8985" s="3">
        <v>5</v>
      </c>
      <c r="G8985" s="3">
        <v>5</v>
      </c>
      <c r="H8985" s="3">
        <v>5</v>
      </c>
      <c r="I8985" s="3">
        <v>5</v>
      </c>
      <c r="J8985" s="3">
        <v>5</v>
      </c>
      <c r="K8985" s="3">
        <v>5</v>
      </c>
      <c r="L8985" s="3"/>
      <c r="M8985" s="3" t="s">
        <v>11</v>
      </c>
      <c r="N8985" s="3" t="s">
        <v>13</v>
      </c>
      <c r="O8985" s="9">
        <v>45474</v>
      </c>
      <c r="P8985" s="3" t="s">
        <v>14113</v>
      </c>
      <c r="Q8985" s="3" t="s">
        <v>44</v>
      </c>
      <c r="R8985" s="3" t="s">
        <v>31</v>
      </c>
      <c r="S8985" s="10">
        <v>45493.703032407408</v>
      </c>
    </row>
    <row r="8986" spans="1:19">
      <c r="A8986" s="3" t="s">
        <v>256</v>
      </c>
      <c r="B8986" s="3" t="s">
        <v>385</v>
      </c>
      <c r="C8986" s="3">
        <v>176976</v>
      </c>
      <c r="D8986" s="3" t="s">
        <v>1172</v>
      </c>
      <c r="E8986" s="3" t="s">
        <v>14114</v>
      </c>
      <c r="F8986" s="3">
        <v>4</v>
      </c>
      <c r="G8986" s="3">
        <v>3</v>
      </c>
      <c r="H8986" s="3">
        <v>5</v>
      </c>
      <c r="I8986" s="3">
        <v>4</v>
      </c>
      <c r="J8986" s="3">
        <v>3</v>
      </c>
      <c r="K8986" s="3">
        <v>3</v>
      </c>
      <c r="L8986" s="3">
        <v>3</v>
      </c>
      <c r="M8986" s="3" t="s">
        <v>24</v>
      </c>
      <c r="N8986" s="3" t="s">
        <v>25</v>
      </c>
      <c r="O8986" s="9">
        <v>45352</v>
      </c>
      <c r="P8986" s="3" t="s">
        <v>14115</v>
      </c>
      <c r="Q8986" s="3" t="s">
        <v>18</v>
      </c>
      <c r="R8986" s="3" t="s">
        <v>31</v>
      </c>
      <c r="S8986" s="10">
        <v>45366.013819444444</v>
      </c>
    </row>
    <row r="8987" spans="1:19">
      <c r="A8987" s="3" t="s">
        <v>256</v>
      </c>
      <c r="B8987" s="3" t="s">
        <v>385</v>
      </c>
      <c r="C8987" s="3">
        <v>78214</v>
      </c>
      <c r="D8987" s="3" t="s">
        <v>932</v>
      </c>
      <c r="E8987" s="3" t="s">
        <v>14116</v>
      </c>
      <c r="F8987" s="3">
        <v>5</v>
      </c>
      <c r="G8987" s="3">
        <v>5</v>
      </c>
      <c r="H8987" s="3">
        <v>5</v>
      </c>
      <c r="I8987" s="3">
        <v>5</v>
      </c>
      <c r="J8987" s="3">
        <v>5</v>
      </c>
      <c r="K8987" s="3">
        <v>5</v>
      </c>
      <c r="L8987" s="3"/>
      <c r="M8987" s="3" t="s">
        <v>24</v>
      </c>
      <c r="N8987" s="3" t="s">
        <v>13</v>
      </c>
      <c r="O8987" s="9">
        <v>45627</v>
      </c>
      <c r="P8987" s="3" t="s">
        <v>15</v>
      </c>
      <c r="Q8987" s="3" t="s">
        <v>988</v>
      </c>
      <c r="R8987" s="3" t="s">
        <v>988</v>
      </c>
      <c r="S8987" s="10">
        <v>45636.609259259261</v>
      </c>
    </row>
    <row r="8988" spans="1:19">
      <c r="A8988" s="3" t="s">
        <v>256</v>
      </c>
      <c r="B8988" s="3" t="s">
        <v>385</v>
      </c>
      <c r="C8988" s="3">
        <v>167678</v>
      </c>
      <c r="D8988" s="3" t="s">
        <v>534</v>
      </c>
      <c r="E8988" s="3" t="s">
        <v>14117</v>
      </c>
      <c r="F8988" s="3">
        <v>5</v>
      </c>
      <c r="G8988" s="3">
        <v>5</v>
      </c>
      <c r="H8988" s="3">
        <v>5</v>
      </c>
      <c r="I8988" s="3">
        <v>5</v>
      </c>
      <c r="J8988" s="3">
        <v>5</v>
      </c>
      <c r="K8988" s="3">
        <v>4</v>
      </c>
      <c r="L8988" s="3"/>
      <c r="M8988" s="3" t="s">
        <v>24</v>
      </c>
      <c r="N8988" s="3" t="s">
        <v>25</v>
      </c>
      <c r="O8988" s="9">
        <v>45748</v>
      </c>
      <c r="P8988" s="3" t="s">
        <v>14118</v>
      </c>
      <c r="Q8988" s="3" t="s">
        <v>32</v>
      </c>
      <c r="R8988" s="3" t="s">
        <v>31</v>
      </c>
      <c r="S8988" s="10">
        <v>45777.017731481479</v>
      </c>
    </row>
    <row r="8989" spans="1:19">
      <c r="A8989" s="3" t="s">
        <v>256</v>
      </c>
      <c r="B8989" s="3" t="s">
        <v>385</v>
      </c>
      <c r="C8989" s="3">
        <v>158443</v>
      </c>
      <c r="D8989" s="3" t="s">
        <v>940</v>
      </c>
      <c r="E8989" s="3" t="s">
        <v>14119</v>
      </c>
      <c r="F8989" s="3">
        <v>4</v>
      </c>
      <c r="G8989" s="3">
        <v>4</v>
      </c>
      <c r="H8989" s="3">
        <v>3</v>
      </c>
      <c r="I8989" s="3">
        <v>4</v>
      </c>
      <c r="J8989" s="3">
        <v>4</v>
      </c>
      <c r="K8989" s="3">
        <v>3</v>
      </c>
      <c r="L8989" s="3"/>
      <c r="M8989" s="3" t="s">
        <v>24</v>
      </c>
      <c r="N8989" s="3" t="s">
        <v>25</v>
      </c>
      <c r="O8989" s="9">
        <v>45689</v>
      </c>
      <c r="P8989" s="3" t="s">
        <v>15</v>
      </c>
      <c r="Q8989" s="3" t="s">
        <v>988</v>
      </c>
      <c r="R8989" s="3" t="s">
        <v>988</v>
      </c>
      <c r="S8989" s="10">
        <v>45709.815567129626</v>
      </c>
    </row>
    <row r="8990" spans="1:19">
      <c r="A8990" s="3" t="s">
        <v>256</v>
      </c>
      <c r="B8990" s="3" t="s">
        <v>385</v>
      </c>
      <c r="C8990" s="3">
        <v>198</v>
      </c>
      <c r="D8990" s="3" t="s">
        <v>909</v>
      </c>
      <c r="E8990" s="3" t="s">
        <v>14120</v>
      </c>
      <c r="F8990" s="3">
        <v>3</v>
      </c>
      <c r="G8990" s="3">
        <v>3</v>
      </c>
      <c r="H8990" s="3">
        <v>4</v>
      </c>
      <c r="I8990" s="3">
        <v>4</v>
      </c>
      <c r="J8990" s="3">
        <v>4</v>
      </c>
      <c r="K8990" s="3">
        <v>3</v>
      </c>
      <c r="L8990" s="3">
        <v>4</v>
      </c>
      <c r="M8990" s="3" t="s">
        <v>24</v>
      </c>
      <c r="N8990" s="3" t="s">
        <v>25</v>
      </c>
      <c r="O8990" s="9">
        <v>45474</v>
      </c>
      <c r="P8990" s="3" t="s">
        <v>14121</v>
      </c>
      <c r="Q8990" s="3" t="s">
        <v>20</v>
      </c>
      <c r="R8990" s="3" t="s">
        <v>19</v>
      </c>
      <c r="S8990" s="10">
        <v>45485.676342592589</v>
      </c>
    </row>
    <row r="8991" spans="1:19">
      <c r="A8991" s="3" t="s">
        <v>256</v>
      </c>
      <c r="B8991" s="3" t="s">
        <v>385</v>
      </c>
      <c r="C8991" s="3">
        <v>164884</v>
      </c>
      <c r="D8991" s="3" t="s">
        <v>12885</v>
      </c>
      <c r="E8991" s="3" t="s">
        <v>14122</v>
      </c>
      <c r="F8991" s="3">
        <v>4</v>
      </c>
      <c r="G8991" s="3">
        <v>4</v>
      </c>
      <c r="H8991" s="3">
        <v>4</v>
      </c>
      <c r="I8991" s="3">
        <v>4</v>
      </c>
      <c r="J8991" s="3">
        <v>4</v>
      </c>
      <c r="K8991" s="3">
        <v>4</v>
      </c>
      <c r="L8991" s="3">
        <v>4</v>
      </c>
      <c r="M8991" s="3" t="s">
        <v>24</v>
      </c>
      <c r="N8991" s="3" t="s">
        <v>25</v>
      </c>
      <c r="O8991" s="9">
        <v>45413</v>
      </c>
      <c r="P8991" s="3" t="s">
        <v>15</v>
      </c>
      <c r="Q8991" s="3" t="s">
        <v>988</v>
      </c>
      <c r="R8991" s="3" t="s">
        <v>988</v>
      </c>
      <c r="S8991" s="10">
        <v>45438.773217592592</v>
      </c>
    </row>
    <row r="8992" spans="1:19">
      <c r="A8992" s="3" t="s">
        <v>256</v>
      </c>
      <c r="B8992" s="3" t="s">
        <v>385</v>
      </c>
      <c r="C8992" s="3">
        <v>71921</v>
      </c>
      <c r="D8992" s="3" t="s">
        <v>399</v>
      </c>
      <c r="E8992" s="3" t="s">
        <v>14123</v>
      </c>
      <c r="F8992" s="3">
        <v>5</v>
      </c>
      <c r="G8992" s="3">
        <v>3</v>
      </c>
      <c r="H8992" s="3">
        <v>5</v>
      </c>
      <c r="I8992" s="3">
        <v>4</v>
      </c>
      <c r="J8992" s="3">
        <v>4</v>
      </c>
      <c r="K8992" s="3">
        <v>5</v>
      </c>
      <c r="L8992" s="3"/>
      <c r="M8992" s="3" t="s">
        <v>11</v>
      </c>
      <c r="N8992" s="3" t="s">
        <v>16</v>
      </c>
      <c r="O8992" s="9">
        <v>45658</v>
      </c>
      <c r="P8992" s="3" t="s">
        <v>15</v>
      </c>
      <c r="Q8992" s="3" t="s">
        <v>988</v>
      </c>
      <c r="R8992" s="3" t="s">
        <v>988</v>
      </c>
      <c r="S8992" s="10">
        <v>45709.521990740737</v>
      </c>
    </row>
    <row r="8993" spans="1:19">
      <c r="A8993" s="3" t="s">
        <v>256</v>
      </c>
      <c r="B8993" s="3" t="s">
        <v>385</v>
      </c>
      <c r="C8993" s="3">
        <v>14432</v>
      </c>
      <c r="D8993" s="3" t="s">
        <v>2039</v>
      </c>
      <c r="E8993" s="3" t="s">
        <v>14124</v>
      </c>
      <c r="F8993" s="3">
        <v>5</v>
      </c>
      <c r="G8993" s="3">
        <v>5</v>
      </c>
      <c r="H8993" s="3">
        <v>5</v>
      </c>
      <c r="I8993" s="3">
        <v>5</v>
      </c>
      <c r="J8993" s="3">
        <v>5</v>
      </c>
      <c r="K8993" s="3">
        <v>4</v>
      </c>
      <c r="L8993" s="3"/>
      <c r="M8993" s="3" t="s">
        <v>11</v>
      </c>
      <c r="N8993" s="3" t="s">
        <v>16</v>
      </c>
      <c r="O8993" s="9">
        <v>45778</v>
      </c>
      <c r="P8993" s="3" t="s">
        <v>14125</v>
      </c>
      <c r="Q8993" s="3" t="s">
        <v>18</v>
      </c>
      <c r="R8993" s="3" t="s">
        <v>31</v>
      </c>
      <c r="S8993" s="10">
        <v>45784.68340277778</v>
      </c>
    </row>
    <row r="8994" spans="1:19">
      <c r="A8994" s="3" t="s">
        <v>256</v>
      </c>
      <c r="B8994" s="3" t="s">
        <v>385</v>
      </c>
      <c r="C8994" s="3">
        <v>167091</v>
      </c>
      <c r="D8994" s="3" t="s">
        <v>2063</v>
      </c>
      <c r="E8994" s="3" t="s">
        <v>14126</v>
      </c>
      <c r="F8994" s="3">
        <v>5</v>
      </c>
      <c r="G8994" s="3">
        <v>5</v>
      </c>
      <c r="H8994" s="3">
        <v>3</v>
      </c>
      <c r="I8994" s="3">
        <v>5</v>
      </c>
      <c r="J8994" s="3">
        <v>5</v>
      </c>
      <c r="K8994" s="3">
        <v>5</v>
      </c>
      <c r="L8994" s="3">
        <v>5</v>
      </c>
      <c r="M8994" s="3" t="s">
        <v>11</v>
      </c>
      <c r="N8994" s="3" t="s">
        <v>16</v>
      </c>
      <c r="O8994" s="9">
        <v>45352</v>
      </c>
      <c r="P8994" s="3" t="s">
        <v>15</v>
      </c>
      <c r="Q8994" s="3" t="s">
        <v>988</v>
      </c>
      <c r="R8994" s="3" t="s">
        <v>988</v>
      </c>
      <c r="S8994" s="10">
        <v>45382.616018518522</v>
      </c>
    </row>
    <row r="8995" spans="1:19">
      <c r="A8995" s="3" t="s">
        <v>256</v>
      </c>
      <c r="B8995" s="3" t="s">
        <v>385</v>
      </c>
      <c r="C8995" s="3">
        <v>176598</v>
      </c>
      <c r="D8995" s="3" t="s">
        <v>625</v>
      </c>
      <c r="E8995" s="3" t="s">
        <v>14127</v>
      </c>
      <c r="F8995" s="3">
        <v>4</v>
      </c>
      <c r="G8995" s="3">
        <v>4</v>
      </c>
      <c r="H8995" s="3">
        <v>4</v>
      </c>
      <c r="I8995" s="3">
        <v>4</v>
      </c>
      <c r="J8995" s="3">
        <v>3</v>
      </c>
      <c r="K8995" s="3">
        <v>4</v>
      </c>
      <c r="L8995" s="3"/>
      <c r="M8995" s="3" t="s">
        <v>11</v>
      </c>
      <c r="N8995" s="3" t="s">
        <v>25</v>
      </c>
      <c r="O8995" s="9">
        <v>45352</v>
      </c>
      <c r="P8995" s="3" t="s">
        <v>14128</v>
      </c>
      <c r="Q8995" s="3" t="s">
        <v>44</v>
      </c>
      <c r="R8995" s="3" t="s">
        <v>31</v>
      </c>
      <c r="S8995" s="10">
        <v>45367.683229166665</v>
      </c>
    </row>
    <row r="8996" spans="1:19">
      <c r="A8996" s="3" t="s">
        <v>256</v>
      </c>
      <c r="B8996" s="3" t="s">
        <v>385</v>
      </c>
      <c r="C8996" s="3">
        <v>38808</v>
      </c>
      <c r="D8996" s="3" t="s">
        <v>417</v>
      </c>
      <c r="E8996" s="3" t="s">
        <v>14129</v>
      </c>
      <c r="F8996" s="3">
        <v>5</v>
      </c>
      <c r="G8996" s="3">
        <v>5</v>
      </c>
      <c r="H8996" s="3">
        <v>5</v>
      </c>
      <c r="I8996" s="3">
        <v>5</v>
      </c>
      <c r="J8996" s="3">
        <v>5</v>
      </c>
      <c r="K8996" s="3">
        <v>5</v>
      </c>
      <c r="L8996" s="3"/>
      <c r="M8996" s="3" t="s">
        <v>11</v>
      </c>
      <c r="N8996" s="3" t="s">
        <v>13</v>
      </c>
      <c r="O8996" s="9">
        <v>45597</v>
      </c>
      <c r="P8996" s="3" t="s">
        <v>15</v>
      </c>
      <c r="Q8996" s="3" t="s">
        <v>988</v>
      </c>
      <c r="R8996" s="3" t="s">
        <v>988</v>
      </c>
      <c r="S8996" s="10">
        <v>45607.631018518521</v>
      </c>
    </row>
    <row r="8997" spans="1:19">
      <c r="A8997" s="3" t="s">
        <v>256</v>
      </c>
      <c r="B8997" s="3" t="s">
        <v>385</v>
      </c>
      <c r="C8997" s="3">
        <v>166198</v>
      </c>
      <c r="D8997" s="3" t="s">
        <v>2011</v>
      </c>
      <c r="E8997" s="3" t="s">
        <v>14130</v>
      </c>
      <c r="F8997" s="3">
        <v>4</v>
      </c>
      <c r="G8997" s="3">
        <v>3</v>
      </c>
      <c r="H8997" s="3">
        <v>4</v>
      </c>
      <c r="I8997" s="3">
        <v>4</v>
      </c>
      <c r="J8997" s="3">
        <v>3</v>
      </c>
      <c r="K8997" s="3">
        <v>3</v>
      </c>
      <c r="L8997" s="3"/>
      <c r="M8997" s="3" t="s">
        <v>24</v>
      </c>
      <c r="N8997" s="3" t="s">
        <v>25</v>
      </c>
      <c r="O8997" s="9">
        <v>45505</v>
      </c>
      <c r="P8997" s="3" t="s">
        <v>15</v>
      </c>
      <c r="Q8997" s="3" t="s">
        <v>988</v>
      </c>
      <c r="R8997" s="3" t="s">
        <v>988</v>
      </c>
      <c r="S8997" s="10">
        <v>45537.900439814817</v>
      </c>
    </row>
    <row r="8998" spans="1:19">
      <c r="A8998" s="3" t="s">
        <v>256</v>
      </c>
      <c r="B8998" s="3" t="s">
        <v>385</v>
      </c>
      <c r="C8998" s="3">
        <v>5655</v>
      </c>
      <c r="D8998" s="3" t="s">
        <v>914</v>
      </c>
      <c r="E8998" s="3" t="s">
        <v>14131</v>
      </c>
      <c r="F8998" s="3">
        <v>3</v>
      </c>
      <c r="G8998" s="3">
        <v>3</v>
      </c>
      <c r="H8998" s="3">
        <v>4</v>
      </c>
      <c r="I8998" s="3">
        <v>3</v>
      </c>
      <c r="J8998" s="3">
        <v>1</v>
      </c>
      <c r="K8998" s="3">
        <v>2</v>
      </c>
      <c r="L8998" s="3"/>
      <c r="M8998" s="3" t="s">
        <v>24</v>
      </c>
      <c r="N8998" s="3" t="s">
        <v>25</v>
      </c>
      <c r="O8998" s="9">
        <v>45536</v>
      </c>
      <c r="P8998" s="3" t="s">
        <v>14132</v>
      </c>
      <c r="Q8998" s="3" t="s">
        <v>18</v>
      </c>
      <c r="R8998" s="3" t="s">
        <v>19</v>
      </c>
      <c r="S8998" s="10">
        <v>45556.550405092596</v>
      </c>
    </row>
    <row r="8999" spans="1:19">
      <c r="A8999" s="3" t="s">
        <v>256</v>
      </c>
      <c r="B8999" s="3" t="s">
        <v>385</v>
      </c>
      <c r="C8999" s="3">
        <v>172449</v>
      </c>
      <c r="D8999" s="3" t="s">
        <v>1180</v>
      </c>
      <c r="E8999" s="3" t="s">
        <v>14133</v>
      </c>
      <c r="F8999" s="3">
        <v>5</v>
      </c>
      <c r="G8999" s="3">
        <v>5</v>
      </c>
      <c r="H8999" s="3">
        <v>5</v>
      </c>
      <c r="I8999" s="3">
        <v>5</v>
      </c>
      <c r="J8999" s="3">
        <v>5</v>
      </c>
      <c r="K8999" s="3">
        <v>5</v>
      </c>
      <c r="L8999" s="3"/>
      <c r="M8999" s="3" t="s">
        <v>24</v>
      </c>
      <c r="N8999" s="3" t="s">
        <v>25</v>
      </c>
      <c r="O8999" s="9">
        <v>45413</v>
      </c>
      <c r="P8999" s="3" t="s">
        <v>15</v>
      </c>
      <c r="Q8999" s="3" t="s">
        <v>988</v>
      </c>
      <c r="R8999" s="3" t="s">
        <v>988</v>
      </c>
      <c r="S8999" s="10">
        <v>45434.374212962961</v>
      </c>
    </row>
    <row r="9000" spans="1:19">
      <c r="A9000" s="3" t="s">
        <v>256</v>
      </c>
      <c r="B9000" s="3" t="s">
        <v>385</v>
      </c>
      <c r="C9000" s="3">
        <v>16608</v>
      </c>
      <c r="D9000" s="3" t="s">
        <v>2038</v>
      </c>
      <c r="E9000" s="3" t="s">
        <v>14134</v>
      </c>
      <c r="F9000" s="3">
        <v>3</v>
      </c>
      <c r="G9000" s="3">
        <v>3</v>
      </c>
      <c r="H9000" s="3">
        <v>4</v>
      </c>
      <c r="I9000" s="3">
        <v>3</v>
      </c>
      <c r="J9000" s="3">
        <v>3</v>
      </c>
      <c r="K9000" s="3">
        <v>4</v>
      </c>
      <c r="L9000" s="3"/>
      <c r="M9000" s="3" t="s">
        <v>24</v>
      </c>
      <c r="N9000" s="3" t="s">
        <v>25</v>
      </c>
      <c r="O9000" s="9">
        <v>45748</v>
      </c>
      <c r="P9000" s="3" t="s">
        <v>15</v>
      </c>
      <c r="Q9000" s="3" t="s">
        <v>988</v>
      </c>
      <c r="R9000" s="3" t="s">
        <v>988</v>
      </c>
      <c r="S9000" s="10">
        <v>45763.866689814815</v>
      </c>
    </row>
    <row r="9001" spans="1:19">
      <c r="A9001" s="3" t="s">
        <v>256</v>
      </c>
      <c r="B9001" s="3" t="s">
        <v>385</v>
      </c>
      <c r="C9001" s="3">
        <v>172871</v>
      </c>
      <c r="D9001" s="3" t="s">
        <v>912</v>
      </c>
      <c r="E9001" s="3" t="s">
        <v>14135</v>
      </c>
      <c r="F9001" s="3">
        <v>5</v>
      </c>
      <c r="G9001" s="3">
        <v>5</v>
      </c>
      <c r="H9001" s="3">
        <v>5</v>
      </c>
      <c r="I9001" s="3">
        <v>5</v>
      </c>
      <c r="J9001" s="3">
        <v>4</v>
      </c>
      <c r="K9001" s="3">
        <v>5</v>
      </c>
      <c r="L9001" s="3">
        <v>5</v>
      </c>
      <c r="M9001" s="3" t="s">
        <v>11</v>
      </c>
      <c r="N9001" s="3" t="s">
        <v>16</v>
      </c>
      <c r="O9001" s="9">
        <v>45778</v>
      </c>
      <c r="P9001" s="3" t="s">
        <v>14136</v>
      </c>
      <c r="Q9001" s="3" t="s">
        <v>32</v>
      </c>
      <c r="R9001" s="3" t="s">
        <v>31</v>
      </c>
      <c r="S9001" s="10">
        <v>45790.063275462962</v>
      </c>
    </row>
    <row r="9002" spans="1:19">
      <c r="A9002" s="3" t="s">
        <v>256</v>
      </c>
      <c r="B9002" s="3" t="s">
        <v>424</v>
      </c>
      <c r="C9002" s="3">
        <v>191620</v>
      </c>
      <c r="D9002" s="3" t="s">
        <v>14137</v>
      </c>
      <c r="E9002" s="3" t="s">
        <v>14138</v>
      </c>
      <c r="F9002" s="3">
        <v>4</v>
      </c>
      <c r="G9002" s="3">
        <v>4</v>
      </c>
      <c r="H9002" s="3">
        <v>4</v>
      </c>
      <c r="I9002" s="3">
        <v>4</v>
      </c>
      <c r="J9002" s="3">
        <v>4</v>
      </c>
      <c r="K9002" s="3">
        <v>3</v>
      </c>
      <c r="L9002" s="3"/>
      <c r="M9002" s="3" t="s">
        <v>24</v>
      </c>
      <c r="N9002" s="3" t="s">
        <v>25</v>
      </c>
      <c r="O9002" s="9">
        <v>45444</v>
      </c>
      <c r="P9002" s="3" t="s">
        <v>15</v>
      </c>
      <c r="Q9002" s="3" t="s">
        <v>988</v>
      </c>
      <c r="R9002" s="3" t="s">
        <v>988</v>
      </c>
      <c r="S9002" s="10">
        <v>45450.027986111112</v>
      </c>
    </row>
    <row r="9003" spans="1:19">
      <c r="A9003" s="3" t="s">
        <v>256</v>
      </c>
      <c r="B9003" s="3" t="s">
        <v>424</v>
      </c>
      <c r="C9003" s="3">
        <v>75246</v>
      </c>
      <c r="D9003" s="3" t="s">
        <v>1222</v>
      </c>
      <c r="E9003" s="3" t="s">
        <v>14139</v>
      </c>
      <c r="F9003" s="3">
        <v>5</v>
      </c>
      <c r="G9003" s="3">
        <v>5</v>
      </c>
      <c r="H9003" s="3">
        <v>5</v>
      </c>
      <c r="I9003" s="3">
        <v>5</v>
      </c>
      <c r="J9003" s="3">
        <v>5</v>
      </c>
      <c r="K9003" s="3">
        <v>5</v>
      </c>
      <c r="L9003" s="3"/>
      <c r="M9003" s="3" t="s">
        <v>24</v>
      </c>
      <c r="N9003" s="3" t="s">
        <v>25</v>
      </c>
      <c r="O9003" s="9">
        <v>45352</v>
      </c>
      <c r="P9003" s="3" t="s">
        <v>15</v>
      </c>
      <c r="Q9003" s="3" t="s">
        <v>988</v>
      </c>
      <c r="R9003" s="3" t="s">
        <v>988</v>
      </c>
      <c r="S9003" s="10">
        <v>45352.883032407408</v>
      </c>
    </row>
    <row r="9004" spans="1:19">
      <c r="A9004" s="3" t="s">
        <v>256</v>
      </c>
      <c r="B9004" s="3" t="s">
        <v>424</v>
      </c>
      <c r="C9004" s="3">
        <v>170</v>
      </c>
      <c r="D9004" s="3" t="s">
        <v>545</v>
      </c>
      <c r="E9004" s="3" t="s">
        <v>14140</v>
      </c>
      <c r="F9004" s="3">
        <v>3</v>
      </c>
      <c r="G9004" s="3">
        <v>3</v>
      </c>
      <c r="H9004" s="3">
        <v>5</v>
      </c>
      <c r="I9004" s="3">
        <v>4</v>
      </c>
      <c r="J9004" s="3">
        <v>3</v>
      </c>
      <c r="K9004" s="3">
        <v>4</v>
      </c>
      <c r="L9004" s="3">
        <v>1</v>
      </c>
      <c r="M9004" s="3" t="s">
        <v>11</v>
      </c>
      <c r="N9004" s="3" t="s">
        <v>16</v>
      </c>
      <c r="O9004" s="9">
        <v>45413</v>
      </c>
      <c r="P9004" s="3" t="s">
        <v>14141</v>
      </c>
      <c r="Q9004" s="3" t="s">
        <v>44</v>
      </c>
      <c r="R9004" s="3" t="s">
        <v>31</v>
      </c>
      <c r="S9004" s="10">
        <v>45426.562060185184</v>
      </c>
    </row>
    <row r="9005" spans="1:19">
      <c r="A9005" s="3" t="s">
        <v>256</v>
      </c>
      <c r="B9005" s="3" t="s">
        <v>424</v>
      </c>
      <c r="C9005" s="3">
        <v>178484</v>
      </c>
      <c r="D9005" s="3" t="s">
        <v>761</v>
      </c>
      <c r="E9005" s="3" t="s">
        <v>14142</v>
      </c>
      <c r="F9005" s="3">
        <v>5</v>
      </c>
      <c r="G9005" s="3">
        <v>4</v>
      </c>
      <c r="H9005" s="3">
        <v>4</v>
      </c>
      <c r="I9005" s="3">
        <v>5</v>
      </c>
      <c r="J9005" s="3">
        <v>4</v>
      </c>
      <c r="K9005" s="3">
        <v>4</v>
      </c>
      <c r="L9005" s="3"/>
      <c r="M9005" s="3" t="s">
        <v>11</v>
      </c>
      <c r="N9005" s="3" t="s">
        <v>16</v>
      </c>
      <c r="O9005" s="9">
        <v>45413</v>
      </c>
      <c r="P9005" s="3" t="s">
        <v>15</v>
      </c>
      <c r="Q9005" s="3" t="s">
        <v>988</v>
      </c>
      <c r="R9005" s="3" t="s">
        <v>988</v>
      </c>
      <c r="S9005" s="10">
        <v>45438.695405092592</v>
      </c>
    </row>
    <row r="9006" spans="1:19">
      <c r="A9006" s="3" t="s">
        <v>256</v>
      </c>
      <c r="B9006" s="3" t="s">
        <v>424</v>
      </c>
      <c r="C9006" s="3">
        <v>75183</v>
      </c>
      <c r="D9006" s="3" t="s">
        <v>465</v>
      </c>
      <c r="E9006" s="3" t="s">
        <v>14143</v>
      </c>
      <c r="F9006" s="3">
        <v>5</v>
      </c>
      <c r="G9006" s="3">
        <v>5</v>
      </c>
      <c r="H9006" s="3">
        <v>3</v>
      </c>
      <c r="I9006" s="3">
        <v>5</v>
      </c>
      <c r="J9006" s="3">
        <v>5</v>
      </c>
      <c r="K9006" s="3">
        <v>5</v>
      </c>
      <c r="L9006" s="3">
        <v>5</v>
      </c>
      <c r="M9006" s="3" t="s">
        <v>24</v>
      </c>
      <c r="N9006" s="3" t="s">
        <v>25</v>
      </c>
      <c r="O9006" s="9">
        <v>45352</v>
      </c>
      <c r="P9006" s="3" t="s">
        <v>1555</v>
      </c>
      <c r="Q9006" s="3" t="s">
        <v>18</v>
      </c>
      <c r="R9006" s="3" t="s">
        <v>19</v>
      </c>
      <c r="S9006" s="10">
        <v>45387.719594907408</v>
      </c>
    </row>
    <row r="9007" spans="1:19">
      <c r="A9007" s="3" t="s">
        <v>256</v>
      </c>
      <c r="B9007" s="3" t="s">
        <v>424</v>
      </c>
      <c r="C9007" s="3">
        <v>178702</v>
      </c>
      <c r="D9007" s="3" t="s">
        <v>2106</v>
      </c>
      <c r="E9007" s="3" t="s">
        <v>14144</v>
      </c>
      <c r="F9007" s="3">
        <v>5</v>
      </c>
      <c r="G9007" s="3">
        <v>5</v>
      </c>
      <c r="H9007" s="3">
        <v>5</v>
      </c>
      <c r="I9007" s="3">
        <v>5</v>
      </c>
      <c r="J9007" s="3">
        <v>5</v>
      </c>
      <c r="K9007" s="3">
        <v>5</v>
      </c>
      <c r="L9007" s="3"/>
      <c r="M9007" s="3" t="s">
        <v>24</v>
      </c>
      <c r="N9007" s="3" t="s">
        <v>25</v>
      </c>
      <c r="O9007" s="9">
        <v>45444</v>
      </c>
      <c r="P9007" s="3" t="s">
        <v>14145</v>
      </c>
      <c r="Q9007" s="3" t="s">
        <v>18</v>
      </c>
      <c r="R9007" s="3" t="s">
        <v>19</v>
      </c>
      <c r="S9007" s="10">
        <v>45467.453333333331</v>
      </c>
    </row>
    <row r="9008" spans="1:19">
      <c r="A9008" s="3" t="s">
        <v>256</v>
      </c>
      <c r="B9008" s="3" t="s">
        <v>424</v>
      </c>
      <c r="C9008" s="3">
        <v>179248</v>
      </c>
      <c r="D9008" s="3" t="s">
        <v>2099</v>
      </c>
      <c r="E9008" s="3" t="s">
        <v>14146</v>
      </c>
      <c r="F9008" s="3">
        <v>4</v>
      </c>
      <c r="G9008" s="3">
        <v>3</v>
      </c>
      <c r="H9008" s="3">
        <v>5</v>
      </c>
      <c r="I9008" s="3">
        <v>3</v>
      </c>
      <c r="J9008" s="3">
        <v>4</v>
      </c>
      <c r="K9008" s="3"/>
      <c r="L9008" s="3"/>
      <c r="M9008" s="3" t="s">
        <v>11</v>
      </c>
      <c r="N9008" s="3" t="s">
        <v>16</v>
      </c>
      <c r="O9008" s="9">
        <v>45717</v>
      </c>
      <c r="P9008" s="3" t="s">
        <v>15</v>
      </c>
      <c r="Q9008" s="3" t="s">
        <v>988</v>
      </c>
      <c r="R9008" s="3" t="s">
        <v>988</v>
      </c>
      <c r="S9008" s="10">
        <v>45726.521990740737</v>
      </c>
    </row>
    <row r="9009" spans="1:19">
      <c r="A9009" s="3" t="s">
        <v>256</v>
      </c>
      <c r="B9009" s="3" t="s">
        <v>424</v>
      </c>
      <c r="C9009" s="3">
        <v>165979</v>
      </c>
      <c r="D9009" s="3" t="s">
        <v>1226</v>
      </c>
      <c r="E9009" s="3" t="s">
        <v>14147</v>
      </c>
      <c r="F9009" s="3">
        <v>4</v>
      </c>
      <c r="G9009" s="3">
        <v>3</v>
      </c>
      <c r="H9009" s="3">
        <v>4</v>
      </c>
      <c r="I9009" s="3">
        <v>4</v>
      </c>
      <c r="J9009" s="3">
        <v>3</v>
      </c>
      <c r="K9009" s="3">
        <v>3</v>
      </c>
      <c r="L9009" s="3">
        <v>4</v>
      </c>
      <c r="M9009" s="3" t="s">
        <v>24</v>
      </c>
      <c r="N9009" s="3" t="s">
        <v>25</v>
      </c>
      <c r="O9009" s="9">
        <v>45474</v>
      </c>
      <c r="P9009" s="3" t="s">
        <v>15</v>
      </c>
      <c r="Q9009" s="3" t="s">
        <v>988</v>
      </c>
      <c r="R9009" s="3" t="s">
        <v>988</v>
      </c>
      <c r="S9009" s="10">
        <v>45491.701296296298</v>
      </c>
    </row>
    <row r="9010" spans="1:19">
      <c r="A9010" s="3" t="s">
        <v>256</v>
      </c>
      <c r="B9010" s="3" t="s">
        <v>424</v>
      </c>
      <c r="C9010" s="3">
        <v>163065</v>
      </c>
      <c r="D9010" s="3" t="s">
        <v>2120</v>
      </c>
      <c r="E9010" s="3" t="s">
        <v>14148</v>
      </c>
      <c r="F9010" s="3">
        <v>3</v>
      </c>
      <c r="G9010" s="3">
        <v>3</v>
      </c>
      <c r="H9010" s="3">
        <v>3</v>
      </c>
      <c r="I9010" s="3">
        <v>3</v>
      </c>
      <c r="J9010" s="3">
        <v>3</v>
      </c>
      <c r="K9010" s="3"/>
      <c r="L9010" s="3"/>
      <c r="M9010" s="3" t="s">
        <v>24</v>
      </c>
      <c r="N9010" s="3" t="s">
        <v>37</v>
      </c>
      <c r="O9010" s="9">
        <v>45444</v>
      </c>
      <c r="P9010" s="3" t="s">
        <v>15</v>
      </c>
      <c r="Q9010" s="3" t="s">
        <v>988</v>
      </c>
      <c r="R9010" s="3" t="s">
        <v>988</v>
      </c>
      <c r="S9010" s="10">
        <v>45452.329872685186</v>
      </c>
    </row>
    <row r="9011" spans="1:19">
      <c r="A9011" s="3" t="s">
        <v>256</v>
      </c>
      <c r="B9011" s="3" t="s">
        <v>424</v>
      </c>
      <c r="C9011" s="3">
        <v>7251</v>
      </c>
      <c r="D9011" s="3" t="s">
        <v>450</v>
      </c>
      <c r="E9011" s="3" t="s">
        <v>14149</v>
      </c>
      <c r="F9011" s="3">
        <v>5</v>
      </c>
      <c r="G9011" s="3">
        <v>5</v>
      </c>
      <c r="H9011" s="3">
        <v>5</v>
      </c>
      <c r="I9011" s="3">
        <v>5</v>
      </c>
      <c r="J9011" s="3">
        <v>5</v>
      </c>
      <c r="K9011" s="3">
        <v>5</v>
      </c>
      <c r="L9011" s="3">
        <v>5</v>
      </c>
      <c r="M9011" s="3" t="s">
        <v>24</v>
      </c>
      <c r="N9011" s="3" t="s">
        <v>25</v>
      </c>
      <c r="O9011" s="9">
        <v>45444</v>
      </c>
      <c r="P9011" s="3" t="s">
        <v>1969</v>
      </c>
      <c r="Q9011" s="3" t="s">
        <v>20</v>
      </c>
      <c r="R9011" s="3" t="s">
        <v>19</v>
      </c>
      <c r="S9011" s="10">
        <v>45467.409884259258</v>
      </c>
    </row>
    <row r="9012" spans="1:19">
      <c r="A9012" s="3" t="s">
        <v>256</v>
      </c>
      <c r="B9012" s="3" t="s">
        <v>424</v>
      </c>
      <c r="C9012" s="3">
        <v>67260</v>
      </c>
      <c r="D9012" s="3" t="s">
        <v>456</v>
      </c>
      <c r="E9012" s="3" t="s">
        <v>14150</v>
      </c>
      <c r="F9012" s="3">
        <v>5</v>
      </c>
      <c r="G9012" s="3">
        <v>5</v>
      </c>
      <c r="H9012" s="3">
        <v>3</v>
      </c>
      <c r="I9012" s="3">
        <v>5</v>
      </c>
      <c r="J9012" s="3">
        <v>5</v>
      </c>
      <c r="K9012" s="3">
        <v>4</v>
      </c>
      <c r="L9012" s="3">
        <v>5</v>
      </c>
      <c r="M9012" s="3" t="s">
        <v>11</v>
      </c>
      <c r="N9012" s="3" t="s">
        <v>16</v>
      </c>
      <c r="O9012" s="9">
        <v>45383</v>
      </c>
      <c r="P9012" s="3" t="s">
        <v>15</v>
      </c>
      <c r="Q9012" s="3" t="s">
        <v>988</v>
      </c>
      <c r="R9012" s="3" t="s">
        <v>988</v>
      </c>
      <c r="S9012" s="10">
        <v>45385.656736111108</v>
      </c>
    </row>
    <row r="9013" spans="1:19">
      <c r="A9013" s="3" t="s">
        <v>256</v>
      </c>
      <c r="B9013" s="3" t="s">
        <v>424</v>
      </c>
      <c r="C9013" s="3">
        <v>184730</v>
      </c>
      <c r="D9013" s="3" t="s">
        <v>2088</v>
      </c>
      <c r="E9013" s="3" t="s">
        <v>14151</v>
      </c>
      <c r="F9013" s="3">
        <v>5</v>
      </c>
      <c r="G9013" s="3">
        <v>5</v>
      </c>
      <c r="H9013" s="3">
        <v>5</v>
      </c>
      <c r="I9013" s="3">
        <v>5</v>
      </c>
      <c r="J9013" s="3">
        <v>4</v>
      </c>
      <c r="K9013" s="3">
        <v>4</v>
      </c>
      <c r="L9013" s="3">
        <v>4</v>
      </c>
      <c r="M9013" s="3" t="s">
        <v>11</v>
      </c>
      <c r="N9013" s="3" t="s">
        <v>13</v>
      </c>
      <c r="O9013" s="9">
        <v>45352</v>
      </c>
      <c r="P9013" s="3" t="s">
        <v>15</v>
      </c>
      <c r="Q9013" s="3" t="s">
        <v>988</v>
      </c>
      <c r="R9013" s="3" t="s">
        <v>988</v>
      </c>
      <c r="S9013" s="10">
        <v>45355.679282407407</v>
      </c>
    </row>
    <row r="9014" spans="1:19">
      <c r="A9014" s="3" t="s">
        <v>256</v>
      </c>
      <c r="B9014" s="3" t="s">
        <v>424</v>
      </c>
      <c r="C9014" s="3">
        <v>539</v>
      </c>
      <c r="D9014" s="3" t="s">
        <v>763</v>
      </c>
      <c r="E9014" s="3" t="s">
        <v>14152</v>
      </c>
      <c r="F9014" s="3">
        <v>5</v>
      </c>
      <c r="G9014" s="3">
        <v>5</v>
      </c>
      <c r="H9014" s="3">
        <v>5</v>
      </c>
      <c r="I9014" s="3">
        <v>5</v>
      </c>
      <c r="J9014" s="3">
        <v>5</v>
      </c>
      <c r="K9014" s="3">
        <v>5</v>
      </c>
      <c r="L9014" s="3">
        <v>5</v>
      </c>
      <c r="M9014" s="3" t="s">
        <v>24</v>
      </c>
      <c r="N9014" s="3" t="s">
        <v>16</v>
      </c>
      <c r="O9014" s="9">
        <v>45323</v>
      </c>
      <c r="P9014" s="3" t="s">
        <v>15</v>
      </c>
      <c r="Q9014" s="3" t="s">
        <v>988</v>
      </c>
      <c r="R9014" s="3" t="s">
        <v>988</v>
      </c>
      <c r="S9014" s="10">
        <v>45354.480474537035</v>
      </c>
    </row>
    <row r="9015" spans="1:19">
      <c r="A9015" s="3" t="s">
        <v>256</v>
      </c>
      <c r="B9015" s="3" t="s">
        <v>424</v>
      </c>
      <c r="C9015" s="3">
        <v>184507</v>
      </c>
      <c r="D9015" s="3" t="s">
        <v>14153</v>
      </c>
      <c r="E9015" s="3" t="s">
        <v>14154</v>
      </c>
      <c r="F9015" s="3">
        <v>4</v>
      </c>
      <c r="G9015" s="3">
        <v>4</v>
      </c>
      <c r="H9015" s="3">
        <v>2</v>
      </c>
      <c r="I9015" s="3">
        <v>4</v>
      </c>
      <c r="J9015" s="3">
        <v>4</v>
      </c>
      <c r="K9015" s="3">
        <v>4</v>
      </c>
      <c r="L9015" s="3">
        <v>4</v>
      </c>
      <c r="M9015" s="3" t="s">
        <v>24</v>
      </c>
      <c r="N9015" s="3" t="s">
        <v>25</v>
      </c>
      <c r="O9015" s="9">
        <v>45413</v>
      </c>
      <c r="P9015" s="3" t="s">
        <v>14155</v>
      </c>
      <c r="Q9015" s="3" t="s">
        <v>18</v>
      </c>
      <c r="R9015" s="3" t="s">
        <v>19</v>
      </c>
      <c r="S9015" s="10">
        <v>45443.873564814814</v>
      </c>
    </row>
    <row r="9016" spans="1:19">
      <c r="A9016" s="3" t="s">
        <v>256</v>
      </c>
      <c r="B9016" s="3" t="s">
        <v>424</v>
      </c>
      <c r="C9016" s="3">
        <v>75183</v>
      </c>
      <c r="D9016" s="3" t="s">
        <v>465</v>
      </c>
      <c r="E9016" s="3" t="s">
        <v>14156</v>
      </c>
      <c r="F9016" s="3">
        <v>3</v>
      </c>
      <c r="G9016" s="3">
        <v>4</v>
      </c>
      <c r="H9016" s="3">
        <v>3</v>
      </c>
      <c r="I9016" s="3">
        <v>3</v>
      </c>
      <c r="J9016" s="3">
        <v>2</v>
      </c>
      <c r="K9016" s="3">
        <v>3</v>
      </c>
      <c r="L9016" s="3">
        <v>2</v>
      </c>
      <c r="M9016" s="3" t="s">
        <v>11</v>
      </c>
      <c r="N9016" s="3" t="s">
        <v>25</v>
      </c>
      <c r="O9016" s="9">
        <v>45352</v>
      </c>
      <c r="P9016" s="3" t="s">
        <v>14157</v>
      </c>
      <c r="Q9016" s="3" t="s">
        <v>20</v>
      </c>
      <c r="R9016" s="3" t="s">
        <v>19</v>
      </c>
      <c r="S9016" s="10">
        <v>45362.895057870373</v>
      </c>
    </row>
    <row r="9017" spans="1:19">
      <c r="A9017" s="3" t="s">
        <v>256</v>
      </c>
      <c r="B9017" s="3" t="s">
        <v>424</v>
      </c>
      <c r="C9017" s="3">
        <v>180284</v>
      </c>
      <c r="D9017" s="3" t="s">
        <v>951</v>
      </c>
      <c r="E9017" s="3" t="s">
        <v>14158</v>
      </c>
      <c r="F9017" s="3">
        <v>4</v>
      </c>
      <c r="G9017" s="3">
        <v>4</v>
      </c>
      <c r="H9017" s="3">
        <v>3</v>
      </c>
      <c r="I9017" s="3">
        <v>4</v>
      </c>
      <c r="J9017" s="3">
        <v>3</v>
      </c>
      <c r="K9017" s="3">
        <v>3</v>
      </c>
      <c r="L9017" s="3">
        <v>3</v>
      </c>
      <c r="M9017" s="3" t="s">
        <v>11</v>
      </c>
      <c r="N9017" s="3" t="s">
        <v>13</v>
      </c>
      <c r="O9017" s="9">
        <v>45413</v>
      </c>
      <c r="P9017" s="3" t="s">
        <v>15</v>
      </c>
      <c r="Q9017" s="3" t="s">
        <v>988</v>
      </c>
      <c r="R9017" s="3" t="s">
        <v>988</v>
      </c>
      <c r="S9017" s="10">
        <v>45428.616319444445</v>
      </c>
    </row>
    <row r="9018" spans="1:19">
      <c r="A9018" s="3" t="s">
        <v>256</v>
      </c>
      <c r="B9018" s="3" t="s">
        <v>424</v>
      </c>
      <c r="C9018" s="3">
        <v>43964</v>
      </c>
      <c r="D9018" s="3" t="s">
        <v>444</v>
      </c>
      <c r="E9018" s="3" t="s">
        <v>14159</v>
      </c>
      <c r="F9018" s="3">
        <v>5</v>
      </c>
      <c r="G9018" s="3">
        <v>5</v>
      </c>
      <c r="H9018" s="3">
        <v>2</v>
      </c>
      <c r="I9018" s="3">
        <v>5</v>
      </c>
      <c r="J9018" s="3">
        <v>5</v>
      </c>
      <c r="K9018" s="3">
        <v>3</v>
      </c>
      <c r="L9018" s="3">
        <v>4</v>
      </c>
      <c r="M9018" s="3" t="s">
        <v>24</v>
      </c>
      <c r="N9018" s="3" t="s">
        <v>25</v>
      </c>
      <c r="O9018" s="9">
        <v>45689</v>
      </c>
      <c r="P9018" s="3" t="s">
        <v>14160</v>
      </c>
      <c r="Q9018" s="3" t="s">
        <v>18</v>
      </c>
      <c r="R9018" s="3" t="s">
        <v>19</v>
      </c>
      <c r="S9018" s="10">
        <v>45714.555891203701</v>
      </c>
    </row>
    <row r="9019" spans="1:19">
      <c r="A9019" s="3" t="s">
        <v>256</v>
      </c>
      <c r="B9019" s="3" t="s">
        <v>424</v>
      </c>
      <c r="C9019" s="3">
        <v>173037</v>
      </c>
      <c r="D9019" s="3" t="s">
        <v>966</v>
      </c>
      <c r="E9019" s="3" t="s">
        <v>14161</v>
      </c>
      <c r="F9019" s="3">
        <v>5</v>
      </c>
      <c r="G9019" s="3">
        <v>5</v>
      </c>
      <c r="H9019" s="3">
        <v>5</v>
      </c>
      <c r="I9019" s="3">
        <v>5</v>
      </c>
      <c r="J9019" s="3"/>
      <c r="K9019" s="3"/>
      <c r="L9019" s="3"/>
      <c r="M9019" s="3" t="s">
        <v>11</v>
      </c>
      <c r="N9019" s="3" t="s">
        <v>25</v>
      </c>
      <c r="O9019" s="9">
        <v>45352</v>
      </c>
      <c r="P9019" s="3" t="s">
        <v>15</v>
      </c>
      <c r="Q9019" s="3" t="s">
        <v>988</v>
      </c>
      <c r="R9019" s="3" t="s">
        <v>988</v>
      </c>
      <c r="S9019" s="10">
        <v>45373.532106481478</v>
      </c>
    </row>
    <row r="9020" spans="1:19">
      <c r="A9020" s="3" t="s">
        <v>256</v>
      </c>
      <c r="B9020" s="3" t="s">
        <v>424</v>
      </c>
      <c r="C9020" s="3">
        <v>168800</v>
      </c>
      <c r="D9020" s="3" t="s">
        <v>640</v>
      </c>
      <c r="E9020" s="3" t="s">
        <v>14162</v>
      </c>
      <c r="F9020" s="3">
        <v>4</v>
      </c>
      <c r="G9020" s="3">
        <v>4</v>
      </c>
      <c r="H9020" s="3">
        <v>3</v>
      </c>
      <c r="I9020" s="3">
        <v>4</v>
      </c>
      <c r="J9020" s="3">
        <v>3</v>
      </c>
      <c r="K9020" s="3">
        <v>3</v>
      </c>
      <c r="L9020" s="3">
        <v>3</v>
      </c>
      <c r="M9020" s="3" t="s">
        <v>24</v>
      </c>
      <c r="N9020" s="3" t="s">
        <v>25</v>
      </c>
      <c r="O9020" s="9">
        <v>45597</v>
      </c>
      <c r="P9020" s="3" t="s">
        <v>14163</v>
      </c>
      <c r="Q9020" s="3" t="s">
        <v>32</v>
      </c>
      <c r="R9020" s="3" t="s">
        <v>19</v>
      </c>
      <c r="S9020" s="10">
        <v>45619.497152777774</v>
      </c>
    </row>
    <row r="9021" spans="1:19">
      <c r="A9021" s="3" t="s">
        <v>256</v>
      </c>
      <c r="B9021" s="3" t="s">
        <v>424</v>
      </c>
      <c r="C9021" s="3">
        <v>9230</v>
      </c>
      <c r="D9021" s="3" t="s">
        <v>467</v>
      </c>
      <c r="E9021" s="3" t="s">
        <v>14164</v>
      </c>
      <c r="F9021" s="3">
        <v>4</v>
      </c>
      <c r="G9021" s="3">
        <v>2</v>
      </c>
      <c r="H9021" s="3">
        <v>3</v>
      </c>
      <c r="I9021" s="3">
        <v>3</v>
      </c>
      <c r="J9021" s="3">
        <v>3</v>
      </c>
      <c r="K9021" s="3">
        <v>3</v>
      </c>
      <c r="L9021" s="3"/>
      <c r="M9021" s="3" t="s">
        <v>24</v>
      </c>
      <c r="N9021" s="3" t="s">
        <v>25</v>
      </c>
      <c r="O9021" s="9">
        <v>45748</v>
      </c>
      <c r="P9021" s="3" t="s">
        <v>15</v>
      </c>
      <c r="Q9021" s="3" t="s">
        <v>988</v>
      </c>
      <c r="R9021" s="3" t="s">
        <v>988</v>
      </c>
      <c r="S9021" s="10">
        <v>45766.8747337963</v>
      </c>
    </row>
    <row r="9022" spans="1:19">
      <c r="A9022" s="3" t="s">
        <v>256</v>
      </c>
      <c r="B9022" s="3" t="s">
        <v>424</v>
      </c>
      <c r="C9022" s="3">
        <v>189143</v>
      </c>
      <c r="D9022" s="3" t="s">
        <v>14165</v>
      </c>
      <c r="E9022" s="3" t="s">
        <v>14166</v>
      </c>
      <c r="F9022" s="3">
        <v>4</v>
      </c>
      <c r="G9022" s="3">
        <v>4</v>
      </c>
      <c r="H9022" s="3">
        <v>4</v>
      </c>
      <c r="I9022" s="3">
        <v>4</v>
      </c>
      <c r="J9022" s="3">
        <v>4</v>
      </c>
      <c r="K9022" s="3"/>
      <c r="L9022" s="3">
        <v>5</v>
      </c>
      <c r="M9022" s="3" t="s">
        <v>11</v>
      </c>
      <c r="N9022" s="3" t="s">
        <v>16</v>
      </c>
      <c r="O9022" s="9">
        <v>45717</v>
      </c>
      <c r="P9022" s="3" t="s">
        <v>15</v>
      </c>
      <c r="Q9022" s="3" t="s">
        <v>988</v>
      </c>
      <c r="R9022" s="3" t="s">
        <v>988</v>
      </c>
      <c r="S9022" s="10">
        <v>45734.747453703705</v>
      </c>
    </row>
    <row r="9023" spans="1:19">
      <c r="A9023" s="3" t="s">
        <v>256</v>
      </c>
      <c r="B9023" s="3" t="s">
        <v>424</v>
      </c>
      <c r="C9023" s="3">
        <v>104626</v>
      </c>
      <c r="D9023" s="3" t="s">
        <v>1221</v>
      </c>
      <c r="E9023" s="3" t="s">
        <v>14167</v>
      </c>
      <c r="F9023" s="3">
        <v>4</v>
      </c>
      <c r="G9023" s="3">
        <v>4</v>
      </c>
      <c r="H9023" s="3">
        <v>5</v>
      </c>
      <c r="I9023" s="3">
        <v>4</v>
      </c>
      <c r="J9023" s="3">
        <v>4</v>
      </c>
      <c r="K9023" s="3">
        <v>4</v>
      </c>
      <c r="L9023" s="3">
        <v>4</v>
      </c>
      <c r="M9023" s="3" t="s">
        <v>24</v>
      </c>
      <c r="N9023" s="3" t="s">
        <v>25</v>
      </c>
      <c r="O9023" s="9">
        <v>45566</v>
      </c>
      <c r="P9023" s="3" t="s">
        <v>14168</v>
      </c>
      <c r="Q9023" s="3" t="s">
        <v>32</v>
      </c>
      <c r="R9023" s="3" t="s">
        <v>19</v>
      </c>
      <c r="S9023" s="10">
        <v>45570.432685185187</v>
      </c>
    </row>
    <row r="9024" spans="1:19">
      <c r="A9024" s="3" t="s">
        <v>256</v>
      </c>
      <c r="B9024" s="3" t="s">
        <v>424</v>
      </c>
      <c r="C9024" s="3">
        <v>146992</v>
      </c>
      <c r="D9024" s="3" t="s">
        <v>753</v>
      </c>
      <c r="E9024" s="3" t="s">
        <v>14169</v>
      </c>
      <c r="F9024" s="3">
        <v>5</v>
      </c>
      <c r="G9024" s="3">
        <v>4</v>
      </c>
      <c r="H9024" s="3">
        <v>5</v>
      </c>
      <c r="I9024" s="3">
        <v>4</v>
      </c>
      <c r="J9024" s="3">
        <v>5</v>
      </c>
      <c r="K9024" s="3">
        <v>5</v>
      </c>
      <c r="L9024" s="3"/>
      <c r="M9024" s="3" t="s">
        <v>11</v>
      </c>
      <c r="N9024" s="3" t="s">
        <v>25</v>
      </c>
      <c r="O9024" s="9">
        <v>45292</v>
      </c>
      <c r="P9024" s="3" t="s">
        <v>14170</v>
      </c>
      <c r="Q9024" s="3" t="s">
        <v>32</v>
      </c>
      <c r="R9024" s="3" t="s">
        <v>19</v>
      </c>
      <c r="S9024" s="10">
        <v>45320.074490740742</v>
      </c>
    </row>
    <row r="9025" spans="1:19">
      <c r="A9025" s="3" t="s">
        <v>256</v>
      </c>
      <c r="B9025" s="3" t="s">
        <v>424</v>
      </c>
      <c r="C9025" s="3">
        <v>882</v>
      </c>
      <c r="D9025" s="3" t="s">
        <v>427</v>
      </c>
      <c r="E9025" s="3" t="s">
        <v>14171</v>
      </c>
      <c r="F9025" s="3">
        <v>4</v>
      </c>
      <c r="G9025" s="3">
        <v>5</v>
      </c>
      <c r="H9025" s="3">
        <v>5</v>
      </c>
      <c r="I9025" s="3">
        <v>5</v>
      </c>
      <c r="J9025" s="3">
        <v>5</v>
      </c>
      <c r="K9025" s="3">
        <v>3</v>
      </c>
      <c r="L9025" s="3"/>
      <c r="M9025" s="3" t="s">
        <v>24</v>
      </c>
      <c r="N9025" s="3" t="s">
        <v>25</v>
      </c>
      <c r="O9025" s="9">
        <v>45352</v>
      </c>
      <c r="P9025" s="3" t="s">
        <v>15</v>
      </c>
      <c r="Q9025" s="3" t="s">
        <v>988</v>
      </c>
      <c r="R9025" s="3" t="s">
        <v>988</v>
      </c>
      <c r="S9025" s="10">
        <v>45386.898055555554</v>
      </c>
    </row>
    <row r="9026" spans="1:19">
      <c r="A9026" s="3" t="s">
        <v>256</v>
      </c>
      <c r="B9026" s="3" t="s">
        <v>424</v>
      </c>
      <c r="C9026" s="3">
        <v>168795</v>
      </c>
      <c r="D9026" s="3" t="s">
        <v>760</v>
      </c>
      <c r="E9026" s="3" t="s">
        <v>14172</v>
      </c>
      <c r="F9026" s="3">
        <v>3</v>
      </c>
      <c r="G9026" s="3">
        <v>2</v>
      </c>
      <c r="H9026" s="3">
        <v>3</v>
      </c>
      <c r="I9026" s="3">
        <v>3</v>
      </c>
      <c r="J9026" s="3">
        <v>3</v>
      </c>
      <c r="K9026" s="3">
        <v>3</v>
      </c>
      <c r="L9026" s="3">
        <v>1</v>
      </c>
      <c r="M9026" s="3" t="s">
        <v>11</v>
      </c>
      <c r="N9026" s="3" t="s">
        <v>16</v>
      </c>
      <c r="O9026" s="9">
        <v>45505</v>
      </c>
      <c r="P9026" s="3" t="s">
        <v>15</v>
      </c>
      <c r="Q9026" s="3" t="s">
        <v>988</v>
      </c>
      <c r="R9026" s="3" t="s">
        <v>988</v>
      </c>
      <c r="S9026" s="10">
        <v>45566.841134259259</v>
      </c>
    </row>
    <row r="9027" spans="1:19">
      <c r="A9027" s="3" t="s">
        <v>256</v>
      </c>
      <c r="B9027" s="3" t="s">
        <v>424</v>
      </c>
      <c r="C9027" s="3">
        <v>44139</v>
      </c>
      <c r="D9027" s="3" t="s">
        <v>1235</v>
      </c>
      <c r="E9027" s="3" t="s">
        <v>14173</v>
      </c>
      <c r="F9027" s="3">
        <v>5</v>
      </c>
      <c r="G9027" s="3">
        <v>5</v>
      </c>
      <c r="H9027" s="3">
        <v>3</v>
      </c>
      <c r="I9027" s="3">
        <v>5</v>
      </c>
      <c r="J9027" s="3">
        <v>3</v>
      </c>
      <c r="K9027" s="3">
        <v>5</v>
      </c>
      <c r="L9027" s="3">
        <v>5</v>
      </c>
      <c r="M9027" s="3" t="s">
        <v>24</v>
      </c>
      <c r="N9027" s="3" t="s">
        <v>25</v>
      </c>
      <c r="O9027" s="9">
        <v>45444</v>
      </c>
      <c r="P9027" s="3" t="s">
        <v>14174</v>
      </c>
      <c r="Q9027" s="3" t="s">
        <v>18</v>
      </c>
      <c r="R9027" s="3" t="s">
        <v>31</v>
      </c>
      <c r="S9027" s="10">
        <v>45459.585034722222</v>
      </c>
    </row>
    <row r="9028" spans="1:19">
      <c r="A9028" s="3" t="s">
        <v>256</v>
      </c>
      <c r="B9028" s="3" t="s">
        <v>424</v>
      </c>
      <c r="C9028" s="3">
        <v>55452</v>
      </c>
      <c r="D9028" s="3" t="s">
        <v>1239</v>
      </c>
      <c r="E9028" s="3" t="s">
        <v>14175</v>
      </c>
      <c r="F9028" s="3">
        <v>3</v>
      </c>
      <c r="G9028" s="3">
        <v>3</v>
      </c>
      <c r="H9028" s="3">
        <v>3</v>
      </c>
      <c r="I9028" s="3">
        <v>3</v>
      </c>
      <c r="J9028" s="3">
        <v>3</v>
      </c>
      <c r="K9028" s="3">
        <v>3</v>
      </c>
      <c r="L9028" s="3"/>
      <c r="M9028" s="3" t="s">
        <v>24</v>
      </c>
      <c r="N9028" s="3" t="s">
        <v>25</v>
      </c>
      <c r="O9028" s="9">
        <v>45444</v>
      </c>
      <c r="P9028" s="3" t="s">
        <v>15</v>
      </c>
      <c r="Q9028" s="3" t="s">
        <v>988</v>
      </c>
      <c r="R9028" s="3" t="s">
        <v>988</v>
      </c>
      <c r="S9028" s="10">
        <v>45490.486574074072</v>
      </c>
    </row>
    <row r="9029" spans="1:19">
      <c r="A9029" s="3" t="s">
        <v>256</v>
      </c>
      <c r="B9029" s="3" t="s">
        <v>424</v>
      </c>
      <c r="C9029" s="3">
        <v>167057</v>
      </c>
      <c r="D9029" s="3" t="s">
        <v>14176</v>
      </c>
      <c r="E9029" s="3" t="s">
        <v>14177</v>
      </c>
      <c r="F9029" s="3">
        <v>5</v>
      </c>
      <c r="G9029" s="3">
        <v>4</v>
      </c>
      <c r="H9029" s="3">
        <v>5</v>
      </c>
      <c r="I9029" s="3">
        <v>4</v>
      </c>
      <c r="J9029" s="3">
        <v>5</v>
      </c>
      <c r="K9029" s="3">
        <v>4</v>
      </c>
      <c r="L9029" s="3"/>
      <c r="M9029" s="3" t="s">
        <v>24</v>
      </c>
      <c r="N9029" s="3" t="s">
        <v>37</v>
      </c>
      <c r="O9029" s="9">
        <v>45505</v>
      </c>
      <c r="P9029" s="3" t="s">
        <v>15</v>
      </c>
      <c r="Q9029" s="3" t="s">
        <v>988</v>
      </c>
      <c r="R9029" s="3" t="s">
        <v>988</v>
      </c>
      <c r="S9029" s="10">
        <v>45514.667164351849</v>
      </c>
    </row>
    <row r="9030" spans="1:19">
      <c r="A9030" s="3" t="s">
        <v>256</v>
      </c>
      <c r="B9030" s="3" t="s">
        <v>424</v>
      </c>
      <c r="C9030" s="3">
        <v>54538</v>
      </c>
      <c r="D9030" s="3" t="s">
        <v>1243</v>
      </c>
      <c r="E9030" s="3" t="s">
        <v>14178</v>
      </c>
      <c r="F9030" s="3">
        <v>4</v>
      </c>
      <c r="G9030" s="3">
        <v>4</v>
      </c>
      <c r="H9030" s="3">
        <v>5</v>
      </c>
      <c r="I9030" s="3">
        <v>3</v>
      </c>
      <c r="J9030" s="3">
        <v>3</v>
      </c>
      <c r="K9030" s="3">
        <v>3</v>
      </c>
      <c r="L9030" s="3">
        <v>5</v>
      </c>
      <c r="M9030" s="3" t="s">
        <v>24</v>
      </c>
      <c r="N9030" s="3" t="s">
        <v>25</v>
      </c>
      <c r="O9030" s="9">
        <v>45444</v>
      </c>
      <c r="P9030" s="3" t="s">
        <v>14179</v>
      </c>
      <c r="Q9030" s="3" t="s">
        <v>32</v>
      </c>
      <c r="R9030" s="3" t="s">
        <v>19</v>
      </c>
      <c r="S9030" s="10">
        <v>45465.473067129627</v>
      </c>
    </row>
    <row r="9031" spans="1:19">
      <c r="A9031" s="3" t="s">
        <v>256</v>
      </c>
      <c r="B9031" s="3" t="s">
        <v>424</v>
      </c>
      <c r="C9031" s="3">
        <v>183253</v>
      </c>
      <c r="D9031" s="3" t="s">
        <v>14180</v>
      </c>
      <c r="E9031" s="3" t="s">
        <v>14181</v>
      </c>
      <c r="F9031" s="3">
        <v>5</v>
      </c>
      <c r="G9031" s="3">
        <v>4</v>
      </c>
      <c r="H9031" s="3">
        <v>5</v>
      </c>
      <c r="I9031" s="3">
        <v>4</v>
      </c>
      <c r="J9031" s="3">
        <v>3</v>
      </c>
      <c r="K9031" s="3">
        <v>3</v>
      </c>
      <c r="L9031" s="3"/>
      <c r="M9031" s="3" t="s">
        <v>11</v>
      </c>
      <c r="N9031" s="3" t="s">
        <v>25</v>
      </c>
      <c r="O9031" s="9">
        <v>45444</v>
      </c>
      <c r="P9031" s="3" t="s">
        <v>2139</v>
      </c>
      <c r="Q9031" s="3" t="s">
        <v>18</v>
      </c>
      <c r="R9031" s="3" t="s">
        <v>19</v>
      </c>
      <c r="S9031" s="10">
        <v>45456.273692129631</v>
      </c>
    </row>
    <row r="9032" spans="1:19">
      <c r="A9032" s="3" t="s">
        <v>256</v>
      </c>
      <c r="B9032" s="3" t="s">
        <v>424</v>
      </c>
      <c r="C9032" s="3">
        <v>14436</v>
      </c>
      <c r="D9032" s="3" t="s">
        <v>437</v>
      </c>
      <c r="E9032" s="3" t="s">
        <v>14182</v>
      </c>
      <c r="F9032" s="3">
        <v>4</v>
      </c>
      <c r="G9032" s="3">
        <v>3</v>
      </c>
      <c r="H9032" s="3">
        <v>5</v>
      </c>
      <c r="I9032" s="3">
        <v>4</v>
      </c>
      <c r="J9032" s="3">
        <v>3</v>
      </c>
      <c r="K9032" s="3">
        <v>3</v>
      </c>
      <c r="L9032" s="3">
        <v>4</v>
      </c>
      <c r="M9032" s="3" t="s">
        <v>24</v>
      </c>
      <c r="N9032" s="3" t="s">
        <v>25</v>
      </c>
      <c r="O9032" s="9">
        <v>45627</v>
      </c>
      <c r="P9032" s="3" t="s">
        <v>14183</v>
      </c>
      <c r="Q9032" s="3" t="s">
        <v>32</v>
      </c>
      <c r="R9032" s="3" t="s">
        <v>19</v>
      </c>
      <c r="S9032" s="10">
        <v>45642.299930555557</v>
      </c>
    </row>
    <row r="9033" spans="1:19">
      <c r="A9033" s="3" t="s">
        <v>256</v>
      </c>
      <c r="B9033" s="3" t="s">
        <v>424</v>
      </c>
      <c r="C9033" s="3">
        <v>165238</v>
      </c>
      <c r="D9033" s="3" t="s">
        <v>547</v>
      </c>
      <c r="E9033" s="3" t="s">
        <v>14184</v>
      </c>
      <c r="F9033" s="3">
        <v>2</v>
      </c>
      <c r="G9033" s="3">
        <v>3</v>
      </c>
      <c r="H9033" s="3">
        <v>4</v>
      </c>
      <c r="I9033" s="3">
        <v>1</v>
      </c>
      <c r="J9033" s="3">
        <v>3</v>
      </c>
      <c r="K9033" s="3">
        <v>1</v>
      </c>
      <c r="L9033" s="3">
        <v>1</v>
      </c>
      <c r="M9033" s="3" t="s">
        <v>11</v>
      </c>
      <c r="N9033" s="3" t="s">
        <v>16</v>
      </c>
      <c r="O9033" s="9">
        <v>45778</v>
      </c>
      <c r="P9033" s="3" t="s">
        <v>15</v>
      </c>
      <c r="Q9033" s="3" t="s">
        <v>988</v>
      </c>
      <c r="R9033" s="3" t="s">
        <v>988</v>
      </c>
      <c r="S9033" s="10">
        <v>45789.712951388887</v>
      </c>
    </row>
    <row r="9034" spans="1:19">
      <c r="A9034" s="3" t="s">
        <v>256</v>
      </c>
      <c r="B9034" s="3" t="s">
        <v>424</v>
      </c>
      <c r="C9034" s="3">
        <v>147590</v>
      </c>
      <c r="D9034" s="3" t="s">
        <v>458</v>
      </c>
      <c r="E9034" s="3" t="s">
        <v>14185</v>
      </c>
      <c r="F9034" s="3">
        <v>5</v>
      </c>
      <c r="G9034" s="3">
        <v>5</v>
      </c>
      <c r="H9034" s="3">
        <v>5</v>
      </c>
      <c r="I9034" s="3">
        <v>5</v>
      </c>
      <c r="J9034" s="3">
        <v>5</v>
      </c>
      <c r="K9034" s="3">
        <v>5</v>
      </c>
      <c r="L9034" s="3">
        <v>5</v>
      </c>
      <c r="M9034" s="3" t="s">
        <v>24</v>
      </c>
      <c r="N9034" s="3" t="s">
        <v>25</v>
      </c>
      <c r="O9034" s="9">
        <v>45505</v>
      </c>
      <c r="P9034" s="3" t="s">
        <v>15</v>
      </c>
      <c r="Q9034" s="3" t="s">
        <v>988</v>
      </c>
      <c r="R9034" s="3" t="s">
        <v>988</v>
      </c>
      <c r="S9034" s="10">
        <v>45527.623923611114</v>
      </c>
    </row>
    <row r="9035" spans="1:19">
      <c r="A9035" s="3" t="s">
        <v>256</v>
      </c>
      <c r="B9035" s="3" t="s">
        <v>424</v>
      </c>
      <c r="C9035" s="3">
        <v>104626</v>
      </c>
      <c r="D9035" s="3" t="s">
        <v>1221</v>
      </c>
      <c r="E9035" s="3" t="s">
        <v>14186</v>
      </c>
      <c r="F9035" s="3">
        <v>3</v>
      </c>
      <c r="G9035" s="3">
        <v>4</v>
      </c>
      <c r="H9035" s="3">
        <v>3</v>
      </c>
      <c r="I9035" s="3">
        <v>3</v>
      </c>
      <c r="J9035" s="3">
        <v>3</v>
      </c>
      <c r="K9035" s="3">
        <v>3</v>
      </c>
      <c r="L9035" s="3">
        <v>5</v>
      </c>
      <c r="M9035" s="3" t="s">
        <v>24</v>
      </c>
      <c r="N9035" s="3" t="s">
        <v>25</v>
      </c>
      <c r="O9035" s="9">
        <v>45383</v>
      </c>
      <c r="P9035" s="3" t="s">
        <v>15</v>
      </c>
      <c r="Q9035" s="3" t="s">
        <v>988</v>
      </c>
      <c r="R9035" s="3" t="s">
        <v>988</v>
      </c>
      <c r="S9035" s="10">
        <v>45392.850312499999</v>
      </c>
    </row>
    <row r="9036" spans="1:19">
      <c r="A9036" s="3" t="s">
        <v>256</v>
      </c>
      <c r="B9036" s="3" t="s">
        <v>424</v>
      </c>
      <c r="C9036" s="3">
        <v>665</v>
      </c>
      <c r="D9036" s="3" t="s">
        <v>466</v>
      </c>
      <c r="E9036" s="3" t="s">
        <v>14187</v>
      </c>
      <c r="F9036" s="3">
        <v>4</v>
      </c>
      <c r="G9036" s="3">
        <v>3</v>
      </c>
      <c r="H9036" s="3">
        <v>3</v>
      </c>
      <c r="I9036" s="3">
        <v>3</v>
      </c>
      <c r="J9036" s="3">
        <v>4</v>
      </c>
      <c r="K9036" s="3">
        <v>3</v>
      </c>
      <c r="L9036" s="3">
        <v>4</v>
      </c>
      <c r="M9036" s="3" t="s">
        <v>24</v>
      </c>
      <c r="N9036" s="3" t="s">
        <v>25</v>
      </c>
      <c r="O9036" s="9">
        <v>45748</v>
      </c>
      <c r="P9036" s="3" t="s">
        <v>14188</v>
      </c>
      <c r="Q9036" s="3" t="s">
        <v>42</v>
      </c>
      <c r="R9036" s="3" t="s">
        <v>19</v>
      </c>
      <c r="S9036" s="10">
        <v>45771.565798611111</v>
      </c>
    </row>
    <row r="9037" spans="1:19">
      <c r="A9037" s="3" t="s">
        <v>256</v>
      </c>
      <c r="B9037" s="3" t="s">
        <v>424</v>
      </c>
      <c r="C9037" s="3">
        <v>171975</v>
      </c>
      <c r="D9037" s="3" t="s">
        <v>975</v>
      </c>
      <c r="E9037" s="3" t="s">
        <v>14189</v>
      </c>
      <c r="F9037" s="3">
        <v>4</v>
      </c>
      <c r="G9037" s="3">
        <v>2</v>
      </c>
      <c r="H9037" s="3">
        <v>4</v>
      </c>
      <c r="I9037" s="3">
        <v>4</v>
      </c>
      <c r="J9037" s="3">
        <v>3</v>
      </c>
      <c r="K9037" s="3">
        <v>4</v>
      </c>
      <c r="L9037" s="3"/>
      <c r="M9037" s="3" t="s">
        <v>24</v>
      </c>
      <c r="N9037" s="3" t="s">
        <v>25</v>
      </c>
      <c r="O9037" s="9">
        <v>45444</v>
      </c>
      <c r="P9037" s="3" t="s">
        <v>14190</v>
      </c>
      <c r="Q9037" s="3" t="s">
        <v>42</v>
      </c>
      <c r="R9037" s="3" t="s">
        <v>19</v>
      </c>
      <c r="S9037" s="10">
        <v>45450.659016203703</v>
      </c>
    </row>
    <row r="9038" spans="1:19">
      <c r="A9038" s="3" t="s">
        <v>256</v>
      </c>
      <c r="B9038" s="3" t="s">
        <v>424</v>
      </c>
      <c r="C9038" s="3">
        <v>165706</v>
      </c>
      <c r="D9038" s="3" t="s">
        <v>637</v>
      </c>
      <c r="E9038" s="3" t="s">
        <v>14191</v>
      </c>
      <c r="F9038" s="3">
        <v>3</v>
      </c>
      <c r="G9038" s="3">
        <v>4</v>
      </c>
      <c r="H9038" s="3">
        <v>4</v>
      </c>
      <c r="I9038" s="3">
        <v>2</v>
      </c>
      <c r="J9038" s="3">
        <v>4</v>
      </c>
      <c r="K9038" s="3">
        <v>2</v>
      </c>
      <c r="L9038" s="3">
        <v>4</v>
      </c>
      <c r="M9038" s="3" t="s">
        <v>11</v>
      </c>
      <c r="N9038" s="3" t="s">
        <v>25</v>
      </c>
      <c r="O9038" s="9">
        <v>45748</v>
      </c>
      <c r="P9038" s="3" t="s">
        <v>14192</v>
      </c>
      <c r="Q9038" s="3" t="s">
        <v>42</v>
      </c>
      <c r="R9038" s="3" t="s">
        <v>19</v>
      </c>
      <c r="S9038" s="10">
        <v>45772.740324074075</v>
      </c>
    </row>
    <row r="9039" spans="1:19">
      <c r="A9039" s="3" t="s">
        <v>256</v>
      </c>
      <c r="B9039" s="3" t="s">
        <v>424</v>
      </c>
      <c r="C9039" s="3">
        <v>7251</v>
      </c>
      <c r="D9039" s="3" t="s">
        <v>450</v>
      </c>
      <c r="E9039" s="3" t="s">
        <v>14193</v>
      </c>
      <c r="F9039" s="3">
        <v>4</v>
      </c>
      <c r="G9039" s="3">
        <v>4</v>
      </c>
      <c r="H9039" s="3">
        <v>5</v>
      </c>
      <c r="I9039" s="3">
        <v>4</v>
      </c>
      <c r="J9039" s="3">
        <v>4</v>
      </c>
      <c r="K9039" s="3">
        <v>3</v>
      </c>
      <c r="L9039" s="3"/>
      <c r="M9039" s="3" t="s">
        <v>11</v>
      </c>
      <c r="N9039" s="3" t="s">
        <v>16</v>
      </c>
      <c r="O9039" s="9">
        <v>45717</v>
      </c>
      <c r="P9039" s="3" t="s">
        <v>15</v>
      </c>
      <c r="Q9039" s="3" t="s">
        <v>988</v>
      </c>
      <c r="R9039" s="3" t="s">
        <v>988</v>
      </c>
      <c r="S9039" s="10">
        <v>45733.484780092593</v>
      </c>
    </row>
    <row r="9040" spans="1:19">
      <c r="A9040" s="3" t="s">
        <v>256</v>
      </c>
      <c r="B9040" s="3" t="s">
        <v>424</v>
      </c>
      <c r="C9040" s="3">
        <v>4951</v>
      </c>
      <c r="D9040" s="3" t="s">
        <v>446</v>
      </c>
      <c r="E9040" s="3" t="s">
        <v>14194</v>
      </c>
      <c r="F9040" s="3">
        <v>2</v>
      </c>
      <c r="G9040" s="3">
        <v>4</v>
      </c>
      <c r="H9040" s="3">
        <v>3</v>
      </c>
      <c r="I9040" s="3">
        <v>2</v>
      </c>
      <c r="J9040" s="3">
        <v>1</v>
      </c>
      <c r="K9040" s="3"/>
      <c r="L9040" s="3"/>
      <c r="M9040" s="3" t="s">
        <v>11</v>
      </c>
      <c r="N9040" s="3" t="s">
        <v>16</v>
      </c>
      <c r="O9040" s="9">
        <v>45717</v>
      </c>
      <c r="P9040" s="3" t="s">
        <v>15</v>
      </c>
      <c r="Q9040" s="3" t="s">
        <v>988</v>
      </c>
      <c r="R9040" s="3" t="s">
        <v>988</v>
      </c>
      <c r="S9040" s="10">
        <v>45734.489571759259</v>
      </c>
    </row>
    <row r="9041" spans="1:19">
      <c r="A9041" s="3" t="s">
        <v>256</v>
      </c>
      <c r="B9041" s="3" t="s">
        <v>424</v>
      </c>
      <c r="C9041" s="3">
        <v>7251</v>
      </c>
      <c r="D9041" s="3" t="s">
        <v>450</v>
      </c>
      <c r="E9041" s="3" t="s">
        <v>14195</v>
      </c>
      <c r="F9041" s="3">
        <v>5</v>
      </c>
      <c r="G9041" s="3">
        <v>4</v>
      </c>
      <c r="H9041" s="3">
        <v>5</v>
      </c>
      <c r="I9041" s="3">
        <v>5</v>
      </c>
      <c r="J9041" s="3">
        <v>5</v>
      </c>
      <c r="K9041" s="3">
        <v>4</v>
      </c>
      <c r="L9041" s="3"/>
      <c r="M9041" s="3" t="s">
        <v>11</v>
      </c>
      <c r="N9041" s="3" t="s">
        <v>25</v>
      </c>
      <c r="O9041" s="9">
        <v>45474</v>
      </c>
      <c r="P9041" s="3" t="s">
        <v>14196</v>
      </c>
      <c r="Q9041" s="3" t="s">
        <v>18</v>
      </c>
      <c r="R9041" s="3" t="s">
        <v>19</v>
      </c>
      <c r="S9041" s="10">
        <v>45525.008298611108</v>
      </c>
    </row>
    <row r="9042" spans="1:19">
      <c r="A9042" s="3" t="s">
        <v>256</v>
      </c>
      <c r="B9042" s="3" t="s">
        <v>424</v>
      </c>
      <c r="C9042" s="3">
        <v>172039</v>
      </c>
      <c r="D9042" s="3" t="s">
        <v>641</v>
      </c>
      <c r="E9042" s="3" t="s">
        <v>14197</v>
      </c>
      <c r="F9042" s="3">
        <v>5</v>
      </c>
      <c r="G9042" s="3">
        <v>5</v>
      </c>
      <c r="H9042" s="3">
        <v>5</v>
      </c>
      <c r="I9042" s="3">
        <v>5</v>
      </c>
      <c r="J9042" s="3">
        <v>5</v>
      </c>
      <c r="K9042" s="3">
        <v>3</v>
      </c>
      <c r="L9042" s="3"/>
      <c r="M9042" s="3" t="s">
        <v>24</v>
      </c>
      <c r="N9042" s="3" t="s">
        <v>25</v>
      </c>
      <c r="O9042" s="9">
        <v>45292</v>
      </c>
      <c r="P9042" s="3" t="s">
        <v>15</v>
      </c>
      <c r="Q9042" s="3" t="s">
        <v>988</v>
      </c>
      <c r="R9042" s="3" t="s">
        <v>988</v>
      </c>
      <c r="S9042" s="10">
        <v>45320.70107638889</v>
      </c>
    </row>
    <row r="9043" spans="1:19">
      <c r="A9043" s="3" t="s">
        <v>256</v>
      </c>
      <c r="B9043" s="3" t="s">
        <v>424</v>
      </c>
      <c r="C9043" s="3">
        <v>178702</v>
      </c>
      <c r="D9043" s="3" t="s">
        <v>2106</v>
      </c>
      <c r="E9043" s="3" t="s">
        <v>14198</v>
      </c>
      <c r="F9043" s="3">
        <v>3</v>
      </c>
      <c r="G9043" s="3">
        <v>3</v>
      </c>
      <c r="H9043" s="3">
        <v>5</v>
      </c>
      <c r="I9043" s="3">
        <v>2</v>
      </c>
      <c r="J9043" s="3">
        <v>2</v>
      </c>
      <c r="K9043" s="3"/>
      <c r="L9043" s="3"/>
      <c r="M9043" s="3" t="s">
        <v>11</v>
      </c>
      <c r="N9043" s="3" t="s">
        <v>25</v>
      </c>
      <c r="O9043" s="9">
        <v>45536</v>
      </c>
      <c r="P9043" s="3" t="s">
        <v>14199</v>
      </c>
      <c r="Q9043" s="3" t="s">
        <v>20</v>
      </c>
      <c r="R9043" s="3" t="s">
        <v>31</v>
      </c>
      <c r="S9043" s="10">
        <v>45557.148796296293</v>
      </c>
    </row>
    <row r="9044" spans="1:19">
      <c r="A9044" s="3" t="s">
        <v>256</v>
      </c>
      <c r="B9044" s="3" t="s">
        <v>424</v>
      </c>
      <c r="C9044" s="3">
        <v>5388</v>
      </c>
      <c r="D9044" s="3" t="s">
        <v>764</v>
      </c>
      <c r="E9044" s="3" t="s">
        <v>14200</v>
      </c>
      <c r="F9044" s="3">
        <v>5</v>
      </c>
      <c r="G9044" s="3">
        <v>5</v>
      </c>
      <c r="H9044" s="3">
        <v>4</v>
      </c>
      <c r="I9044" s="3">
        <v>4</v>
      </c>
      <c r="J9044" s="3">
        <v>4</v>
      </c>
      <c r="K9044" s="3">
        <v>3</v>
      </c>
      <c r="L9044" s="3"/>
      <c r="M9044" s="3" t="s">
        <v>11</v>
      </c>
      <c r="N9044" s="3" t="s">
        <v>16</v>
      </c>
      <c r="O9044" s="9">
        <v>45505</v>
      </c>
      <c r="P9044" s="3" t="s">
        <v>15</v>
      </c>
      <c r="Q9044" s="3" t="s">
        <v>988</v>
      </c>
      <c r="R9044" s="3" t="s">
        <v>988</v>
      </c>
      <c r="S9044" s="10">
        <v>45529.902789351851</v>
      </c>
    </row>
    <row r="9045" spans="1:19">
      <c r="A9045" s="3" t="s">
        <v>256</v>
      </c>
      <c r="B9045" s="3" t="s">
        <v>424</v>
      </c>
      <c r="C9045" s="3">
        <v>184730</v>
      </c>
      <c r="D9045" s="3" t="s">
        <v>2088</v>
      </c>
      <c r="E9045" s="3" t="s">
        <v>14201</v>
      </c>
      <c r="F9045" s="3">
        <v>4</v>
      </c>
      <c r="G9045" s="3">
        <v>4</v>
      </c>
      <c r="H9045" s="3">
        <v>5</v>
      </c>
      <c r="I9045" s="3">
        <v>4</v>
      </c>
      <c r="J9045" s="3">
        <v>4</v>
      </c>
      <c r="K9045" s="3">
        <v>5</v>
      </c>
      <c r="L9045" s="3"/>
      <c r="M9045" s="3" t="s">
        <v>11</v>
      </c>
      <c r="N9045" s="3" t="s">
        <v>16</v>
      </c>
      <c r="O9045" s="9">
        <v>45413</v>
      </c>
      <c r="P9045" s="3" t="s">
        <v>15</v>
      </c>
      <c r="Q9045" s="3" t="s">
        <v>988</v>
      </c>
      <c r="R9045" s="3" t="s">
        <v>988</v>
      </c>
      <c r="S9045" s="10">
        <v>45440.62972222222</v>
      </c>
    </row>
    <row r="9046" spans="1:19">
      <c r="A9046" s="3" t="s">
        <v>256</v>
      </c>
      <c r="B9046" s="3" t="s">
        <v>424</v>
      </c>
      <c r="C9046" s="3">
        <v>18373</v>
      </c>
      <c r="D9046" s="3" t="s">
        <v>2090</v>
      </c>
      <c r="E9046" s="3" t="s">
        <v>14202</v>
      </c>
      <c r="F9046" s="3">
        <v>4</v>
      </c>
      <c r="G9046" s="3">
        <v>4</v>
      </c>
      <c r="H9046" s="3">
        <v>5</v>
      </c>
      <c r="I9046" s="3">
        <v>4</v>
      </c>
      <c r="J9046" s="3">
        <v>4</v>
      </c>
      <c r="K9046" s="3">
        <v>4</v>
      </c>
      <c r="L9046" s="3"/>
      <c r="M9046" s="3" t="s">
        <v>23</v>
      </c>
      <c r="N9046" s="3" t="s">
        <v>16</v>
      </c>
      <c r="O9046" s="9">
        <v>45323</v>
      </c>
      <c r="P9046" s="3" t="s">
        <v>15</v>
      </c>
      <c r="Q9046" s="3" t="s">
        <v>988</v>
      </c>
      <c r="R9046" s="3" t="s">
        <v>988</v>
      </c>
      <c r="S9046" s="10">
        <v>45344.652349537035</v>
      </c>
    </row>
    <row r="9047" spans="1:19">
      <c r="A9047" s="3" t="s">
        <v>256</v>
      </c>
      <c r="B9047" s="3" t="s">
        <v>424</v>
      </c>
      <c r="C9047" s="3">
        <v>182019</v>
      </c>
      <c r="D9047" s="3" t="s">
        <v>1227</v>
      </c>
      <c r="E9047" s="3" t="s">
        <v>14203</v>
      </c>
      <c r="F9047" s="3">
        <v>3</v>
      </c>
      <c r="G9047" s="3">
        <v>2</v>
      </c>
      <c r="H9047" s="3">
        <v>2</v>
      </c>
      <c r="I9047" s="3">
        <v>2</v>
      </c>
      <c r="J9047" s="3">
        <v>2</v>
      </c>
      <c r="K9047" s="3">
        <v>3</v>
      </c>
      <c r="L9047" s="3">
        <v>3</v>
      </c>
      <c r="M9047" s="3" t="s">
        <v>24</v>
      </c>
      <c r="N9047" s="3" t="s">
        <v>25</v>
      </c>
      <c r="O9047" s="9">
        <v>45505</v>
      </c>
      <c r="P9047" s="3" t="s">
        <v>15</v>
      </c>
      <c r="Q9047" s="3" t="s">
        <v>988</v>
      </c>
      <c r="R9047" s="3" t="s">
        <v>988</v>
      </c>
      <c r="S9047" s="10">
        <v>45508.717372685183</v>
      </c>
    </row>
    <row r="9048" spans="1:19">
      <c r="A9048" s="3" t="s">
        <v>256</v>
      </c>
      <c r="B9048" s="3" t="s">
        <v>424</v>
      </c>
      <c r="C9048" s="3">
        <v>136126</v>
      </c>
      <c r="D9048" s="3" t="s">
        <v>14204</v>
      </c>
      <c r="E9048" s="3" t="s">
        <v>14205</v>
      </c>
      <c r="F9048" s="3">
        <v>4</v>
      </c>
      <c r="G9048" s="3">
        <v>3</v>
      </c>
      <c r="H9048" s="3">
        <v>5</v>
      </c>
      <c r="I9048" s="3">
        <v>4</v>
      </c>
      <c r="J9048" s="3">
        <v>3</v>
      </c>
      <c r="K9048" s="3">
        <v>3</v>
      </c>
      <c r="L9048" s="3"/>
      <c r="M9048" s="3" t="s">
        <v>24</v>
      </c>
      <c r="N9048" s="3" t="s">
        <v>25</v>
      </c>
      <c r="O9048" s="9">
        <v>45566</v>
      </c>
      <c r="P9048" s="3" t="s">
        <v>15</v>
      </c>
      <c r="Q9048" s="3" t="s">
        <v>988</v>
      </c>
      <c r="R9048" s="3" t="s">
        <v>988</v>
      </c>
      <c r="S9048" s="10">
        <v>45591.699895833335</v>
      </c>
    </row>
    <row r="9049" spans="1:19">
      <c r="A9049" s="3" t="s">
        <v>256</v>
      </c>
      <c r="B9049" s="3" t="s">
        <v>424</v>
      </c>
      <c r="C9049" s="3">
        <v>67830</v>
      </c>
      <c r="D9049" s="3" t="s">
        <v>453</v>
      </c>
      <c r="E9049" s="3" t="s">
        <v>14206</v>
      </c>
      <c r="F9049" s="3">
        <v>3</v>
      </c>
      <c r="G9049" s="3">
        <v>1</v>
      </c>
      <c r="H9049" s="3">
        <v>4</v>
      </c>
      <c r="I9049" s="3">
        <v>3</v>
      </c>
      <c r="J9049" s="3">
        <v>3</v>
      </c>
      <c r="K9049" s="3">
        <v>2</v>
      </c>
      <c r="L9049" s="3"/>
      <c r="M9049" s="3" t="s">
        <v>24</v>
      </c>
      <c r="N9049" s="3" t="s">
        <v>25</v>
      </c>
      <c r="O9049" s="9">
        <v>45627</v>
      </c>
      <c r="P9049" s="3" t="s">
        <v>15</v>
      </c>
      <c r="Q9049" s="3" t="s">
        <v>988</v>
      </c>
      <c r="R9049" s="3" t="s">
        <v>988</v>
      </c>
      <c r="S9049" s="10">
        <v>45649.536597222221</v>
      </c>
    </row>
    <row r="9050" spans="1:19">
      <c r="A9050" s="3" t="s">
        <v>256</v>
      </c>
      <c r="B9050" s="3" t="s">
        <v>424</v>
      </c>
      <c r="C9050" s="3">
        <v>176952</v>
      </c>
      <c r="D9050" s="3" t="s">
        <v>1247</v>
      </c>
      <c r="E9050" s="3" t="s">
        <v>14207</v>
      </c>
      <c r="F9050" s="3">
        <v>4</v>
      </c>
      <c r="G9050" s="3">
        <v>4</v>
      </c>
      <c r="H9050" s="3">
        <v>4</v>
      </c>
      <c r="I9050" s="3">
        <v>3</v>
      </c>
      <c r="J9050" s="3">
        <v>3</v>
      </c>
      <c r="K9050" s="3"/>
      <c r="L9050" s="3"/>
      <c r="M9050" s="3" t="s">
        <v>11</v>
      </c>
      <c r="N9050" s="3" t="s">
        <v>25</v>
      </c>
      <c r="O9050" s="9">
        <v>45536</v>
      </c>
      <c r="P9050" s="3" t="s">
        <v>15</v>
      </c>
      <c r="Q9050" s="3" t="s">
        <v>988</v>
      </c>
      <c r="R9050" s="3" t="s">
        <v>988</v>
      </c>
      <c r="S9050" s="10">
        <v>45570.653634259259</v>
      </c>
    </row>
    <row r="9051" spans="1:19">
      <c r="A9051" s="3" t="s">
        <v>256</v>
      </c>
      <c r="B9051" s="3" t="s">
        <v>424</v>
      </c>
      <c r="C9051" s="3">
        <v>180583</v>
      </c>
      <c r="D9051" s="3" t="s">
        <v>950</v>
      </c>
      <c r="E9051" s="3" t="s">
        <v>14208</v>
      </c>
      <c r="F9051" s="3">
        <v>3</v>
      </c>
      <c r="G9051" s="3">
        <v>4</v>
      </c>
      <c r="H9051" s="3">
        <v>5</v>
      </c>
      <c r="I9051" s="3">
        <v>2</v>
      </c>
      <c r="J9051" s="3">
        <v>5</v>
      </c>
      <c r="K9051" s="3">
        <v>4</v>
      </c>
      <c r="L9051" s="3">
        <v>5</v>
      </c>
      <c r="M9051" s="3" t="s">
        <v>11</v>
      </c>
      <c r="N9051" s="3" t="s">
        <v>16</v>
      </c>
      <c r="O9051" s="9">
        <v>45597</v>
      </c>
      <c r="P9051" s="3" t="s">
        <v>15</v>
      </c>
      <c r="Q9051" s="3" t="s">
        <v>988</v>
      </c>
      <c r="R9051" s="3" t="s">
        <v>988</v>
      </c>
      <c r="S9051" s="10">
        <v>45615.743935185186</v>
      </c>
    </row>
    <row r="9052" spans="1:19">
      <c r="A9052" s="3" t="s">
        <v>256</v>
      </c>
      <c r="B9052" s="3" t="s">
        <v>424</v>
      </c>
      <c r="C9052" s="3">
        <v>7650</v>
      </c>
      <c r="D9052" s="3" t="s">
        <v>2118</v>
      </c>
      <c r="E9052" s="3" t="s">
        <v>14209</v>
      </c>
      <c r="F9052" s="3">
        <v>3</v>
      </c>
      <c r="G9052" s="3">
        <v>3</v>
      </c>
      <c r="H9052" s="3">
        <v>3</v>
      </c>
      <c r="I9052" s="3">
        <v>3</v>
      </c>
      <c r="J9052" s="3">
        <v>3</v>
      </c>
      <c r="K9052" s="3">
        <v>4</v>
      </c>
      <c r="L9052" s="3">
        <v>3</v>
      </c>
      <c r="M9052" s="3" t="s">
        <v>11</v>
      </c>
      <c r="N9052" s="3" t="s">
        <v>16</v>
      </c>
      <c r="O9052" s="9">
        <v>45566</v>
      </c>
      <c r="P9052" s="3" t="s">
        <v>15</v>
      </c>
      <c r="Q9052" s="3" t="s">
        <v>988</v>
      </c>
      <c r="R9052" s="3" t="s">
        <v>988</v>
      </c>
      <c r="S9052" s="10">
        <v>45583.969178240739</v>
      </c>
    </row>
    <row r="9053" spans="1:19">
      <c r="A9053" s="3" t="s">
        <v>256</v>
      </c>
      <c r="B9053" s="3" t="s">
        <v>424</v>
      </c>
      <c r="C9053" s="3">
        <v>9233</v>
      </c>
      <c r="D9053" s="3" t="s">
        <v>1248</v>
      </c>
      <c r="E9053" s="3" t="s">
        <v>14210</v>
      </c>
      <c r="F9053" s="3">
        <v>3</v>
      </c>
      <c r="G9053" s="3">
        <v>3</v>
      </c>
      <c r="H9053" s="3">
        <v>3</v>
      </c>
      <c r="I9053" s="3">
        <v>3</v>
      </c>
      <c r="J9053" s="3">
        <v>3</v>
      </c>
      <c r="K9053" s="3">
        <v>3</v>
      </c>
      <c r="L9053" s="3">
        <v>3</v>
      </c>
      <c r="M9053" s="3" t="s">
        <v>24</v>
      </c>
      <c r="N9053" s="3" t="s">
        <v>25</v>
      </c>
      <c r="O9053" s="9">
        <v>45627</v>
      </c>
      <c r="P9053" s="3" t="s">
        <v>15</v>
      </c>
      <c r="Q9053" s="3" t="s">
        <v>988</v>
      </c>
      <c r="R9053" s="3" t="s">
        <v>988</v>
      </c>
      <c r="S9053" s="10">
        <v>45639.849930555552</v>
      </c>
    </row>
    <row r="9054" spans="1:19">
      <c r="A9054" s="3" t="s">
        <v>256</v>
      </c>
      <c r="B9054" s="3" t="s">
        <v>424</v>
      </c>
      <c r="C9054" s="3">
        <v>183058</v>
      </c>
      <c r="D9054" s="3" t="s">
        <v>2105</v>
      </c>
      <c r="E9054" s="3" t="s">
        <v>14211</v>
      </c>
      <c r="F9054" s="3">
        <v>5</v>
      </c>
      <c r="G9054" s="3">
        <v>5</v>
      </c>
      <c r="H9054" s="3">
        <v>4</v>
      </c>
      <c r="I9054" s="3">
        <v>5</v>
      </c>
      <c r="J9054" s="3">
        <v>5</v>
      </c>
      <c r="K9054" s="3"/>
      <c r="L9054" s="3"/>
      <c r="M9054" s="3" t="s">
        <v>24</v>
      </c>
      <c r="N9054" s="3" t="s">
        <v>25</v>
      </c>
      <c r="O9054" s="9">
        <v>45597</v>
      </c>
      <c r="P9054" s="3" t="s">
        <v>14212</v>
      </c>
      <c r="Q9054" s="3" t="s">
        <v>18</v>
      </c>
      <c r="R9054" s="3" t="s">
        <v>19</v>
      </c>
      <c r="S9054" s="10">
        <v>45618.438958333332</v>
      </c>
    </row>
    <row r="9055" spans="1:19">
      <c r="A9055" s="3" t="s">
        <v>256</v>
      </c>
      <c r="B9055" s="3" t="s">
        <v>424</v>
      </c>
      <c r="C9055" s="3">
        <v>179190</v>
      </c>
      <c r="D9055" s="3" t="s">
        <v>774</v>
      </c>
      <c r="E9055" s="3" t="s">
        <v>14213</v>
      </c>
      <c r="F9055" s="3">
        <v>5</v>
      </c>
      <c r="G9055" s="3">
        <v>5</v>
      </c>
      <c r="H9055" s="3">
        <v>2</v>
      </c>
      <c r="I9055" s="3">
        <v>5</v>
      </c>
      <c r="J9055" s="3">
        <v>5</v>
      </c>
      <c r="K9055" s="3">
        <v>5</v>
      </c>
      <c r="L9055" s="3">
        <v>4</v>
      </c>
      <c r="M9055" s="3" t="s">
        <v>11</v>
      </c>
      <c r="N9055" s="3" t="s">
        <v>16</v>
      </c>
      <c r="O9055" s="9">
        <v>45292</v>
      </c>
      <c r="P9055" s="3" t="s">
        <v>14214</v>
      </c>
      <c r="Q9055" s="3" t="s">
        <v>32</v>
      </c>
      <c r="R9055" s="3" t="s">
        <v>31</v>
      </c>
      <c r="S9055" s="10">
        <v>45328.455752314818</v>
      </c>
    </row>
    <row r="9056" spans="1:19">
      <c r="A9056" s="3" t="s">
        <v>256</v>
      </c>
      <c r="B9056" s="3" t="s">
        <v>424</v>
      </c>
      <c r="C9056" s="3">
        <v>80531</v>
      </c>
      <c r="D9056" s="3" t="s">
        <v>14215</v>
      </c>
      <c r="E9056" s="3" t="s">
        <v>14216</v>
      </c>
      <c r="F9056" s="3">
        <v>5</v>
      </c>
      <c r="G9056" s="3">
        <v>5</v>
      </c>
      <c r="H9056" s="3">
        <v>5</v>
      </c>
      <c r="I9056" s="3">
        <v>5</v>
      </c>
      <c r="J9056" s="3">
        <v>5</v>
      </c>
      <c r="K9056" s="3">
        <v>5</v>
      </c>
      <c r="L9056" s="3"/>
      <c r="M9056" s="3" t="s">
        <v>24</v>
      </c>
      <c r="N9056" s="3" t="s">
        <v>25</v>
      </c>
      <c r="O9056" s="9">
        <v>45597</v>
      </c>
      <c r="P9056" s="3" t="s">
        <v>14217</v>
      </c>
      <c r="Q9056" s="3" t="s">
        <v>18</v>
      </c>
      <c r="R9056" s="3" t="s">
        <v>19</v>
      </c>
      <c r="S9056" s="10">
        <v>45640.959872685184</v>
      </c>
    </row>
    <row r="9057" spans="1:19">
      <c r="A9057" s="3" t="s">
        <v>256</v>
      </c>
      <c r="B9057" s="3" t="s">
        <v>424</v>
      </c>
      <c r="C9057" s="3">
        <v>9239</v>
      </c>
      <c r="D9057" s="3" t="s">
        <v>448</v>
      </c>
      <c r="E9057" s="3" t="s">
        <v>14218</v>
      </c>
      <c r="F9057" s="3">
        <v>4</v>
      </c>
      <c r="G9057" s="3">
        <v>5</v>
      </c>
      <c r="H9057" s="3">
        <v>4</v>
      </c>
      <c r="I9057" s="3">
        <v>4</v>
      </c>
      <c r="J9057" s="3">
        <v>3</v>
      </c>
      <c r="K9057" s="3"/>
      <c r="L9057" s="3"/>
      <c r="M9057" s="3" t="s">
        <v>11</v>
      </c>
      <c r="N9057" s="3" t="s">
        <v>25</v>
      </c>
      <c r="O9057" s="9">
        <v>45474</v>
      </c>
      <c r="P9057" s="3" t="s">
        <v>14219</v>
      </c>
      <c r="Q9057" s="3" t="s">
        <v>18</v>
      </c>
      <c r="R9057" s="3" t="s">
        <v>19</v>
      </c>
      <c r="S9057" s="10">
        <v>45490.555810185186</v>
      </c>
    </row>
    <row r="9058" spans="1:19">
      <c r="A9058" s="3" t="s">
        <v>256</v>
      </c>
      <c r="B9058" s="3" t="s">
        <v>424</v>
      </c>
      <c r="C9058" s="3">
        <v>79344</v>
      </c>
      <c r="D9058" s="3" t="s">
        <v>948</v>
      </c>
      <c r="E9058" s="3" t="s">
        <v>14220</v>
      </c>
      <c r="F9058" s="3">
        <v>5</v>
      </c>
      <c r="G9058" s="3">
        <v>4</v>
      </c>
      <c r="H9058" s="3">
        <v>5</v>
      </c>
      <c r="I9058" s="3">
        <v>5</v>
      </c>
      <c r="J9058" s="3">
        <v>4</v>
      </c>
      <c r="K9058" s="3">
        <v>4</v>
      </c>
      <c r="L9058" s="3">
        <v>5</v>
      </c>
      <c r="M9058" s="3" t="s">
        <v>24</v>
      </c>
      <c r="N9058" s="3" t="s">
        <v>25</v>
      </c>
      <c r="O9058" s="9">
        <v>45413</v>
      </c>
      <c r="P9058" s="3" t="s">
        <v>15</v>
      </c>
      <c r="Q9058" s="3" t="s">
        <v>988</v>
      </c>
      <c r="R9058" s="3" t="s">
        <v>988</v>
      </c>
      <c r="S9058" s="10">
        <v>45474.276747685188</v>
      </c>
    </row>
    <row r="9059" spans="1:19">
      <c r="A9059" s="3" t="s">
        <v>256</v>
      </c>
      <c r="B9059" s="3" t="s">
        <v>424</v>
      </c>
      <c r="C9059" s="3">
        <v>104626</v>
      </c>
      <c r="D9059" s="3" t="s">
        <v>1221</v>
      </c>
      <c r="E9059" s="3" t="s">
        <v>14221</v>
      </c>
      <c r="F9059" s="3">
        <v>4</v>
      </c>
      <c r="G9059" s="3">
        <v>3</v>
      </c>
      <c r="H9059" s="3">
        <v>5</v>
      </c>
      <c r="I9059" s="3">
        <v>3</v>
      </c>
      <c r="J9059" s="3">
        <v>3</v>
      </c>
      <c r="K9059" s="3">
        <v>2</v>
      </c>
      <c r="L9059" s="3">
        <v>4</v>
      </c>
      <c r="M9059" s="3" t="s">
        <v>11</v>
      </c>
      <c r="N9059" s="3" t="s">
        <v>25</v>
      </c>
      <c r="O9059" s="9">
        <v>45748</v>
      </c>
      <c r="P9059" s="3" t="s">
        <v>14222</v>
      </c>
      <c r="Q9059" s="3" t="s">
        <v>20</v>
      </c>
      <c r="R9059" s="3" t="s">
        <v>19</v>
      </c>
      <c r="S9059" s="10">
        <v>45753.805347222224</v>
      </c>
    </row>
    <row r="9060" spans="1:19">
      <c r="A9060" s="3" t="s">
        <v>256</v>
      </c>
      <c r="B9060" s="3" t="s">
        <v>424</v>
      </c>
      <c r="C9060" s="3">
        <v>167058</v>
      </c>
      <c r="D9060" s="3" t="s">
        <v>636</v>
      </c>
      <c r="E9060" s="3" t="s">
        <v>14223</v>
      </c>
      <c r="F9060" s="3">
        <v>4</v>
      </c>
      <c r="G9060" s="3">
        <v>4</v>
      </c>
      <c r="H9060" s="3">
        <v>4</v>
      </c>
      <c r="I9060" s="3">
        <v>5</v>
      </c>
      <c r="J9060" s="3">
        <v>4</v>
      </c>
      <c r="K9060" s="3">
        <v>5</v>
      </c>
      <c r="L9060" s="3"/>
      <c r="M9060" s="3" t="s">
        <v>24</v>
      </c>
      <c r="N9060" s="3" t="s">
        <v>25</v>
      </c>
      <c r="O9060" s="9">
        <v>45658</v>
      </c>
      <c r="P9060" s="3" t="s">
        <v>15</v>
      </c>
      <c r="Q9060" s="3" t="s">
        <v>988</v>
      </c>
      <c r="R9060" s="3" t="s">
        <v>988</v>
      </c>
      <c r="S9060" s="10">
        <v>45667.474895833337</v>
      </c>
    </row>
    <row r="9061" spans="1:19">
      <c r="A9061" s="3" t="s">
        <v>256</v>
      </c>
      <c r="B9061" s="3" t="s">
        <v>424</v>
      </c>
      <c r="C9061" s="3">
        <v>80686</v>
      </c>
      <c r="D9061" s="3" t="s">
        <v>546</v>
      </c>
      <c r="E9061" s="3" t="s">
        <v>14224</v>
      </c>
      <c r="F9061" s="3">
        <v>5</v>
      </c>
      <c r="G9061" s="3">
        <v>5</v>
      </c>
      <c r="H9061" s="3">
        <v>3</v>
      </c>
      <c r="I9061" s="3">
        <v>5</v>
      </c>
      <c r="J9061" s="3">
        <v>5</v>
      </c>
      <c r="K9061" s="3">
        <v>5</v>
      </c>
      <c r="L9061" s="3">
        <v>5</v>
      </c>
      <c r="M9061" s="3" t="s">
        <v>11</v>
      </c>
      <c r="N9061" s="3" t="s">
        <v>16</v>
      </c>
      <c r="O9061" s="9">
        <v>45717</v>
      </c>
      <c r="P9061" s="3" t="s">
        <v>15</v>
      </c>
      <c r="Q9061" s="3" t="s">
        <v>988</v>
      </c>
      <c r="R9061" s="3" t="s">
        <v>988</v>
      </c>
      <c r="S9061" s="10">
        <v>45735.515486111108</v>
      </c>
    </row>
    <row r="9062" spans="1:19">
      <c r="A9062" s="3" t="s">
        <v>256</v>
      </c>
      <c r="B9062" s="3" t="s">
        <v>424</v>
      </c>
      <c r="C9062" s="3">
        <v>182019</v>
      </c>
      <c r="D9062" s="3" t="s">
        <v>1227</v>
      </c>
      <c r="E9062" s="3" t="s">
        <v>14225</v>
      </c>
      <c r="F9062" s="3">
        <v>2</v>
      </c>
      <c r="G9062" s="3">
        <v>1</v>
      </c>
      <c r="H9062" s="3">
        <v>4</v>
      </c>
      <c r="I9062" s="3">
        <v>3</v>
      </c>
      <c r="J9062" s="3">
        <v>3</v>
      </c>
      <c r="K9062" s="3">
        <v>1</v>
      </c>
      <c r="L9062" s="3"/>
      <c r="M9062" s="3" t="s">
        <v>24</v>
      </c>
      <c r="N9062" s="3" t="s">
        <v>25</v>
      </c>
      <c r="O9062" s="9">
        <v>45536</v>
      </c>
      <c r="P9062" s="3" t="s">
        <v>15</v>
      </c>
      <c r="Q9062" s="3" t="s">
        <v>988</v>
      </c>
      <c r="R9062" s="3" t="s">
        <v>988</v>
      </c>
      <c r="S9062" s="10">
        <v>45561.761932870373</v>
      </c>
    </row>
    <row r="9063" spans="1:19">
      <c r="A9063" s="3" t="s">
        <v>256</v>
      </c>
      <c r="B9063" s="3" t="s">
        <v>424</v>
      </c>
      <c r="C9063" s="3">
        <v>2959</v>
      </c>
      <c r="D9063" s="3" t="s">
        <v>462</v>
      </c>
      <c r="E9063" s="3" t="s">
        <v>14226</v>
      </c>
      <c r="F9063" s="3">
        <v>3</v>
      </c>
      <c r="G9063" s="3">
        <v>3</v>
      </c>
      <c r="H9063" s="3">
        <v>5</v>
      </c>
      <c r="I9063" s="3">
        <v>2</v>
      </c>
      <c r="J9063" s="3">
        <v>3</v>
      </c>
      <c r="K9063" s="3">
        <v>3</v>
      </c>
      <c r="L9063" s="3"/>
      <c r="M9063" s="3" t="s">
        <v>24</v>
      </c>
      <c r="N9063" s="3" t="s">
        <v>25</v>
      </c>
      <c r="O9063" s="9">
        <v>45689</v>
      </c>
      <c r="P9063" s="3" t="s">
        <v>14227</v>
      </c>
      <c r="Q9063" s="3" t="s">
        <v>18</v>
      </c>
      <c r="R9063" s="3" t="s">
        <v>19</v>
      </c>
      <c r="S9063" s="10">
        <v>45702.805671296293</v>
      </c>
    </row>
    <row r="9064" spans="1:19">
      <c r="A9064" s="3" t="s">
        <v>256</v>
      </c>
      <c r="B9064" s="3" t="s">
        <v>424</v>
      </c>
      <c r="C9064" s="3">
        <v>183346</v>
      </c>
      <c r="D9064" s="3" t="s">
        <v>1223</v>
      </c>
      <c r="E9064" s="3" t="s">
        <v>14228</v>
      </c>
      <c r="F9064" s="3">
        <v>4</v>
      </c>
      <c r="G9064" s="3">
        <v>4</v>
      </c>
      <c r="H9064" s="3">
        <v>5</v>
      </c>
      <c r="I9064" s="3">
        <v>4</v>
      </c>
      <c r="J9064" s="3">
        <v>4</v>
      </c>
      <c r="K9064" s="3">
        <v>3</v>
      </c>
      <c r="L9064" s="3"/>
      <c r="M9064" s="3" t="s">
        <v>11</v>
      </c>
      <c r="N9064" s="3" t="s">
        <v>25</v>
      </c>
      <c r="O9064" s="9">
        <v>45474</v>
      </c>
      <c r="P9064" s="3" t="s">
        <v>14229</v>
      </c>
      <c r="Q9064" s="3" t="s">
        <v>18</v>
      </c>
      <c r="R9064" s="3" t="s">
        <v>19</v>
      </c>
      <c r="S9064" s="10">
        <v>45481.405925925923</v>
      </c>
    </row>
    <row r="9065" spans="1:19">
      <c r="A9065" s="3" t="s">
        <v>256</v>
      </c>
      <c r="B9065" s="3" t="s">
        <v>424</v>
      </c>
      <c r="C9065" s="3">
        <v>5012</v>
      </c>
      <c r="D9065" s="3" t="s">
        <v>438</v>
      </c>
      <c r="E9065" s="3" t="s">
        <v>14230</v>
      </c>
      <c r="F9065" s="3">
        <v>4</v>
      </c>
      <c r="G9065" s="3">
        <v>5</v>
      </c>
      <c r="H9065" s="3">
        <v>5</v>
      </c>
      <c r="I9065" s="3">
        <v>3</v>
      </c>
      <c r="J9065" s="3">
        <v>4</v>
      </c>
      <c r="K9065" s="3">
        <v>5</v>
      </c>
      <c r="L9065" s="3"/>
      <c r="M9065" s="3" t="s">
        <v>11</v>
      </c>
      <c r="N9065" s="3" t="s">
        <v>16</v>
      </c>
      <c r="O9065" s="9">
        <v>45413</v>
      </c>
      <c r="P9065" s="3" t="s">
        <v>14231</v>
      </c>
      <c r="Q9065" s="3" t="s">
        <v>44</v>
      </c>
      <c r="R9065" s="3" t="s">
        <v>31</v>
      </c>
      <c r="S9065" s="10">
        <v>45438.830833333333</v>
      </c>
    </row>
    <row r="9066" spans="1:19">
      <c r="A9066" s="3" t="s">
        <v>256</v>
      </c>
      <c r="B9066" s="3" t="s">
        <v>424</v>
      </c>
      <c r="C9066" s="3">
        <v>177758</v>
      </c>
      <c r="D9066" s="3" t="s">
        <v>968</v>
      </c>
      <c r="E9066" s="3" t="s">
        <v>14232</v>
      </c>
      <c r="F9066" s="3">
        <v>5</v>
      </c>
      <c r="G9066" s="3">
        <v>5</v>
      </c>
      <c r="H9066" s="3">
        <v>5</v>
      </c>
      <c r="I9066" s="3">
        <v>5</v>
      </c>
      <c r="J9066" s="3">
        <v>5</v>
      </c>
      <c r="K9066" s="3">
        <v>5</v>
      </c>
      <c r="L9066" s="3"/>
      <c r="M9066" s="3" t="s">
        <v>11</v>
      </c>
      <c r="N9066" s="3" t="s">
        <v>16</v>
      </c>
      <c r="O9066" s="9">
        <v>45566</v>
      </c>
      <c r="P9066" s="3" t="s">
        <v>15</v>
      </c>
      <c r="Q9066" s="3" t="s">
        <v>988</v>
      </c>
      <c r="R9066" s="3" t="s">
        <v>988</v>
      </c>
      <c r="S9066" s="10">
        <v>45600.730925925927</v>
      </c>
    </row>
    <row r="9067" spans="1:19">
      <c r="A9067" s="3" t="s">
        <v>256</v>
      </c>
      <c r="B9067" s="3" t="s">
        <v>424</v>
      </c>
      <c r="C9067" s="3">
        <v>147612</v>
      </c>
      <c r="D9067" s="3" t="s">
        <v>769</v>
      </c>
      <c r="E9067" s="3" t="s">
        <v>14233</v>
      </c>
      <c r="F9067" s="3">
        <v>5</v>
      </c>
      <c r="G9067" s="3">
        <v>5</v>
      </c>
      <c r="H9067" s="3">
        <v>5</v>
      </c>
      <c r="I9067" s="3">
        <v>5</v>
      </c>
      <c r="J9067" s="3">
        <v>4</v>
      </c>
      <c r="K9067" s="3">
        <v>5</v>
      </c>
      <c r="L9067" s="3">
        <v>4</v>
      </c>
      <c r="M9067" s="3" t="s">
        <v>11</v>
      </c>
      <c r="N9067" s="3" t="s">
        <v>16</v>
      </c>
      <c r="O9067" s="9">
        <v>45474</v>
      </c>
      <c r="P9067" s="3" t="s">
        <v>14234</v>
      </c>
      <c r="Q9067" s="3" t="s">
        <v>18</v>
      </c>
      <c r="R9067" s="3" t="s">
        <v>19</v>
      </c>
      <c r="S9067" s="10">
        <v>45494.442048611112</v>
      </c>
    </row>
    <row r="9068" spans="1:19">
      <c r="A9068" s="3" t="s">
        <v>256</v>
      </c>
      <c r="B9068" s="3" t="s">
        <v>424</v>
      </c>
      <c r="C9068" s="3">
        <v>177601</v>
      </c>
      <c r="D9068" s="3" t="s">
        <v>945</v>
      </c>
      <c r="E9068" s="3" t="s">
        <v>14235</v>
      </c>
      <c r="F9068" s="3">
        <v>4</v>
      </c>
      <c r="G9068" s="3">
        <v>3</v>
      </c>
      <c r="H9068" s="3">
        <v>3</v>
      </c>
      <c r="I9068" s="3">
        <v>5</v>
      </c>
      <c r="J9068" s="3">
        <v>5</v>
      </c>
      <c r="K9068" s="3">
        <v>5</v>
      </c>
      <c r="L9068" s="3"/>
      <c r="M9068" s="3" t="s">
        <v>11</v>
      </c>
      <c r="N9068" s="3" t="s">
        <v>16</v>
      </c>
      <c r="O9068" s="9">
        <v>45505</v>
      </c>
      <c r="P9068" s="3" t="s">
        <v>14236</v>
      </c>
      <c r="Q9068" s="3" t="s">
        <v>18</v>
      </c>
      <c r="R9068" s="3" t="s">
        <v>31</v>
      </c>
      <c r="S9068" s="10">
        <v>45515.409953703704</v>
      </c>
    </row>
    <row r="9069" spans="1:19">
      <c r="A9069" s="3" t="s">
        <v>256</v>
      </c>
      <c r="B9069" s="3" t="s">
        <v>424</v>
      </c>
      <c r="C9069" s="3">
        <v>153418</v>
      </c>
      <c r="D9069" s="3" t="s">
        <v>430</v>
      </c>
      <c r="E9069" s="3" t="s">
        <v>14237</v>
      </c>
      <c r="F9069" s="3">
        <v>4</v>
      </c>
      <c r="G9069" s="3">
        <v>3</v>
      </c>
      <c r="H9069" s="3">
        <v>5</v>
      </c>
      <c r="I9069" s="3">
        <v>4</v>
      </c>
      <c r="J9069" s="3">
        <v>3</v>
      </c>
      <c r="K9069" s="3">
        <v>3</v>
      </c>
      <c r="L9069" s="3">
        <v>4</v>
      </c>
      <c r="M9069" s="3" t="s">
        <v>11</v>
      </c>
      <c r="N9069" s="3" t="s">
        <v>16</v>
      </c>
      <c r="O9069" s="9">
        <v>45292</v>
      </c>
      <c r="P9069" s="3" t="s">
        <v>15</v>
      </c>
      <c r="Q9069" s="3" t="s">
        <v>988</v>
      </c>
      <c r="R9069" s="3" t="s">
        <v>988</v>
      </c>
      <c r="S9069" s="10">
        <v>45298.68613425926</v>
      </c>
    </row>
    <row r="9070" spans="1:19">
      <c r="A9070" s="3" t="s">
        <v>256</v>
      </c>
      <c r="B9070" s="3" t="s">
        <v>424</v>
      </c>
      <c r="C9070" s="3">
        <v>182669</v>
      </c>
      <c r="D9070" s="3" t="s">
        <v>973</v>
      </c>
      <c r="E9070" s="3" t="s">
        <v>14238</v>
      </c>
      <c r="F9070" s="3">
        <v>4</v>
      </c>
      <c r="G9070" s="3">
        <v>5</v>
      </c>
      <c r="H9070" s="3">
        <v>5</v>
      </c>
      <c r="I9070" s="3">
        <v>5</v>
      </c>
      <c r="J9070" s="3">
        <v>4</v>
      </c>
      <c r="K9070" s="3">
        <v>5</v>
      </c>
      <c r="L9070" s="3"/>
      <c r="M9070" s="3" t="s">
        <v>11</v>
      </c>
      <c r="N9070" s="3" t="s">
        <v>25</v>
      </c>
      <c r="O9070" s="9">
        <v>45658</v>
      </c>
      <c r="P9070" s="3" t="s">
        <v>15</v>
      </c>
      <c r="Q9070" s="3" t="s">
        <v>988</v>
      </c>
      <c r="R9070" s="3" t="s">
        <v>988</v>
      </c>
      <c r="S9070" s="10">
        <v>45671.894525462965</v>
      </c>
    </row>
    <row r="9071" spans="1:19">
      <c r="A9071" s="3" t="s">
        <v>256</v>
      </c>
      <c r="B9071" s="3" t="s">
        <v>424</v>
      </c>
      <c r="C9071" s="3">
        <v>1533</v>
      </c>
      <c r="D9071" s="3" t="s">
        <v>439</v>
      </c>
      <c r="E9071" s="3" t="s">
        <v>14239</v>
      </c>
      <c r="F9071" s="3">
        <v>5</v>
      </c>
      <c r="G9071" s="3">
        <v>5</v>
      </c>
      <c r="H9071" s="3">
        <v>5</v>
      </c>
      <c r="I9071" s="3">
        <v>5</v>
      </c>
      <c r="J9071" s="3">
        <v>5</v>
      </c>
      <c r="K9071" s="3">
        <v>4</v>
      </c>
      <c r="L9071" s="3"/>
      <c r="M9071" s="3" t="s">
        <v>11</v>
      </c>
      <c r="N9071" s="3" t="s">
        <v>16</v>
      </c>
      <c r="O9071" s="9">
        <v>45627</v>
      </c>
      <c r="P9071" s="3" t="s">
        <v>15</v>
      </c>
      <c r="Q9071" s="3" t="s">
        <v>988</v>
      </c>
      <c r="R9071" s="3" t="s">
        <v>988</v>
      </c>
      <c r="S9071" s="10">
        <v>45642.68277777778</v>
      </c>
    </row>
    <row r="9072" spans="1:19">
      <c r="A9072" s="3" t="s">
        <v>256</v>
      </c>
      <c r="B9072" s="3" t="s">
        <v>424</v>
      </c>
      <c r="C9072" s="3">
        <v>184507</v>
      </c>
      <c r="D9072" s="3" t="s">
        <v>14153</v>
      </c>
      <c r="E9072" s="3" t="s">
        <v>14240</v>
      </c>
      <c r="F9072" s="3">
        <v>5</v>
      </c>
      <c r="G9072" s="3">
        <v>5</v>
      </c>
      <c r="H9072" s="3">
        <v>5</v>
      </c>
      <c r="I9072" s="3">
        <v>5</v>
      </c>
      <c r="J9072" s="3">
        <v>5</v>
      </c>
      <c r="K9072" s="3">
        <v>4</v>
      </c>
      <c r="L9072" s="3">
        <v>5</v>
      </c>
      <c r="M9072" s="3" t="s">
        <v>11</v>
      </c>
      <c r="N9072" s="3" t="s">
        <v>16</v>
      </c>
      <c r="O9072" s="9">
        <v>45566</v>
      </c>
      <c r="P9072" s="3" t="s">
        <v>15</v>
      </c>
      <c r="Q9072" s="3" t="s">
        <v>988</v>
      </c>
      <c r="R9072" s="3" t="s">
        <v>988</v>
      </c>
      <c r="S9072" s="10">
        <v>45582.701516203706</v>
      </c>
    </row>
    <row r="9073" spans="1:19">
      <c r="A9073" s="3" t="s">
        <v>256</v>
      </c>
      <c r="B9073" s="3" t="s">
        <v>424</v>
      </c>
      <c r="C9073" s="3">
        <v>3096</v>
      </c>
      <c r="D9073" s="3" t="s">
        <v>426</v>
      </c>
      <c r="E9073" s="3" t="s">
        <v>14241</v>
      </c>
      <c r="F9073" s="3">
        <v>3</v>
      </c>
      <c r="G9073" s="3">
        <v>2</v>
      </c>
      <c r="H9073" s="3">
        <v>4</v>
      </c>
      <c r="I9073" s="3">
        <v>2</v>
      </c>
      <c r="J9073" s="3">
        <v>2</v>
      </c>
      <c r="K9073" s="3">
        <v>2</v>
      </c>
      <c r="L9073" s="3">
        <v>3</v>
      </c>
      <c r="M9073" s="3" t="s">
        <v>24</v>
      </c>
      <c r="N9073" s="3" t="s">
        <v>25</v>
      </c>
      <c r="O9073" s="9">
        <v>45717</v>
      </c>
      <c r="P9073" s="3" t="s">
        <v>14242</v>
      </c>
      <c r="Q9073" s="3" t="s">
        <v>18</v>
      </c>
      <c r="R9073" s="3" t="s">
        <v>19</v>
      </c>
      <c r="S9073" s="10">
        <v>45734.485289351855</v>
      </c>
    </row>
    <row r="9074" spans="1:19">
      <c r="A9074" s="3" t="s">
        <v>256</v>
      </c>
      <c r="B9074" s="3" t="s">
        <v>424</v>
      </c>
      <c r="C9074" s="3">
        <v>165171</v>
      </c>
      <c r="D9074" s="3" t="s">
        <v>14243</v>
      </c>
      <c r="E9074" s="3" t="s">
        <v>14244</v>
      </c>
      <c r="F9074" s="3">
        <v>4</v>
      </c>
      <c r="G9074" s="3">
        <v>4</v>
      </c>
      <c r="H9074" s="3">
        <v>4</v>
      </c>
      <c r="I9074" s="3">
        <v>4</v>
      </c>
      <c r="J9074" s="3">
        <v>4</v>
      </c>
      <c r="K9074" s="3"/>
      <c r="L9074" s="3"/>
      <c r="M9074" s="3" t="s">
        <v>24</v>
      </c>
      <c r="N9074" s="3" t="s">
        <v>25</v>
      </c>
      <c r="O9074" s="9">
        <v>45717</v>
      </c>
      <c r="P9074" s="3" t="s">
        <v>15</v>
      </c>
      <c r="Q9074" s="3" t="s">
        <v>988</v>
      </c>
      <c r="R9074" s="3" t="s">
        <v>988</v>
      </c>
      <c r="S9074" s="10">
        <v>45755.628217592595</v>
      </c>
    </row>
    <row r="9075" spans="1:19">
      <c r="A9075" s="3" t="s">
        <v>256</v>
      </c>
      <c r="B9075" s="3" t="s">
        <v>424</v>
      </c>
      <c r="C9075" s="3">
        <v>184730</v>
      </c>
      <c r="D9075" s="3" t="s">
        <v>2088</v>
      </c>
      <c r="E9075" s="3" t="s">
        <v>14245</v>
      </c>
      <c r="F9075" s="3">
        <v>5</v>
      </c>
      <c r="G9075" s="3">
        <v>5</v>
      </c>
      <c r="H9075" s="3">
        <v>5</v>
      </c>
      <c r="I9075" s="3">
        <v>4</v>
      </c>
      <c r="J9075" s="3">
        <v>4</v>
      </c>
      <c r="K9075" s="3">
        <v>4</v>
      </c>
      <c r="L9075" s="3">
        <v>5</v>
      </c>
      <c r="M9075" s="3" t="s">
        <v>11</v>
      </c>
      <c r="N9075" s="3" t="s">
        <v>16</v>
      </c>
      <c r="O9075" s="9">
        <v>45689</v>
      </c>
      <c r="P9075" s="3" t="s">
        <v>15</v>
      </c>
      <c r="Q9075" s="3" t="s">
        <v>988</v>
      </c>
      <c r="R9075" s="3" t="s">
        <v>988</v>
      </c>
      <c r="S9075" s="10">
        <v>45706.940312500003</v>
      </c>
    </row>
    <row r="9076" spans="1:19">
      <c r="A9076" s="3" t="s">
        <v>256</v>
      </c>
      <c r="B9076" s="3" t="s">
        <v>424</v>
      </c>
      <c r="C9076" s="3">
        <v>7251</v>
      </c>
      <c r="D9076" s="3" t="s">
        <v>450</v>
      </c>
      <c r="E9076" s="3" t="s">
        <v>14246</v>
      </c>
      <c r="F9076" s="3">
        <v>5</v>
      </c>
      <c r="G9076" s="3">
        <v>3</v>
      </c>
      <c r="H9076" s="3">
        <v>5</v>
      </c>
      <c r="I9076" s="3">
        <v>4</v>
      </c>
      <c r="J9076" s="3">
        <v>3</v>
      </c>
      <c r="K9076" s="3">
        <v>3</v>
      </c>
      <c r="L9076" s="3"/>
      <c r="M9076" s="3" t="s">
        <v>24</v>
      </c>
      <c r="N9076" s="3" t="s">
        <v>25</v>
      </c>
      <c r="O9076" s="9">
        <v>45413</v>
      </c>
      <c r="P9076" s="3" t="s">
        <v>14247</v>
      </c>
      <c r="Q9076" s="3" t="s">
        <v>18</v>
      </c>
      <c r="R9076" s="3" t="s">
        <v>19</v>
      </c>
      <c r="S9076" s="10">
        <v>45471.714050925926</v>
      </c>
    </row>
    <row r="9077" spans="1:19">
      <c r="A9077" s="3" t="s">
        <v>256</v>
      </c>
      <c r="B9077" s="3" t="s">
        <v>424</v>
      </c>
      <c r="C9077" s="3">
        <v>182019</v>
      </c>
      <c r="D9077" s="3" t="s">
        <v>1227</v>
      </c>
      <c r="E9077" s="3" t="s">
        <v>14248</v>
      </c>
      <c r="F9077" s="3">
        <v>4</v>
      </c>
      <c r="G9077" s="3">
        <v>3</v>
      </c>
      <c r="H9077" s="3">
        <v>4</v>
      </c>
      <c r="I9077" s="3">
        <v>4</v>
      </c>
      <c r="J9077" s="3">
        <v>4</v>
      </c>
      <c r="K9077" s="3">
        <v>5</v>
      </c>
      <c r="L9077" s="3"/>
      <c r="M9077" s="3" t="s">
        <v>24</v>
      </c>
      <c r="N9077" s="3" t="s">
        <v>25</v>
      </c>
      <c r="O9077" s="9">
        <v>45292</v>
      </c>
      <c r="P9077" s="3" t="s">
        <v>1251</v>
      </c>
      <c r="Q9077" s="3" t="s">
        <v>32</v>
      </c>
      <c r="R9077" s="3" t="s">
        <v>19</v>
      </c>
      <c r="S9077" s="10">
        <v>45312.689606481479</v>
      </c>
    </row>
    <row r="9078" spans="1:19">
      <c r="A9078" s="3" t="s">
        <v>256</v>
      </c>
      <c r="B9078" s="3" t="s">
        <v>424</v>
      </c>
      <c r="C9078" s="3">
        <v>140977</v>
      </c>
      <c r="D9078" s="3" t="s">
        <v>460</v>
      </c>
      <c r="E9078" s="3" t="s">
        <v>14249</v>
      </c>
      <c r="F9078" s="3">
        <v>5</v>
      </c>
      <c r="G9078" s="3">
        <v>5</v>
      </c>
      <c r="H9078" s="3">
        <v>5</v>
      </c>
      <c r="I9078" s="3">
        <v>5</v>
      </c>
      <c r="J9078" s="3">
        <v>5</v>
      </c>
      <c r="K9078" s="3">
        <v>5</v>
      </c>
      <c r="L9078" s="3">
        <v>5</v>
      </c>
      <c r="M9078" s="3" t="s">
        <v>11</v>
      </c>
      <c r="N9078" s="3" t="s">
        <v>25</v>
      </c>
      <c r="O9078" s="9">
        <v>45566</v>
      </c>
      <c r="P9078" s="3" t="s">
        <v>14250</v>
      </c>
      <c r="Q9078" s="3" t="s">
        <v>20</v>
      </c>
      <c r="R9078" s="3" t="s">
        <v>31</v>
      </c>
      <c r="S9078" s="10">
        <v>45580.48978009259</v>
      </c>
    </row>
    <row r="9079" spans="1:19">
      <c r="A9079" s="3" t="s">
        <v>256</v>
      </c>
      <c r="B9079" s="3" t="s">
        <v>424</v>
      </c>
      <c r="C9079" s="3">
        <v>18163</v>
      </c>
      <c r="D9079" s="3" t="s">
        <v>14251</v>
      </c>
      <c r="E9079" s="3" t="s">
        <v>14252</v>
      </c>
      <c r="F9079" s="3">
        <v>4</v>
      </c>
      <c r="G9079" s="3">
        <v>4</v>
      </c>
      <c r="H9079" s="3">
        <v>4</v>
      </c>
      <c r="I9079" s="3">
        <v>4</v>
      </c>
      <c r="J9079" s="3">
        <v>3</v>
      </c>
      <c r="K9079" s="3">
        <v>4</v>
      </c>
      <c r="L9079" s="3"/>
      <c r="M9079" s="3" t="s">
        <v>11</v>
      </c>
      <c r="N9079" s="3" t="s">
        <v>25</v>
      </c>
      <c r="O9079" s="9">
        <v>45413</v>
      </c>
      <c r="P9079" s="3" t="s">
        <v>15</v>
      </c>
      <c r="Q9079" s="3" t="s">
        <v>988</v>
      </c>
      <c r="R9079" s="3" t="s">
        <v>988</v>
      </c>
      <c r="S9079" s="10">
        <v>45418.843715277777</v>
      </c>
    </row>
    <row r="9080" spans="1:19">
      <c r="A9080" s="3" t="s">
        <v>256</v>
      </c>
      <c r="B9080" s="3" t="s">
        <v>424</v>
      </c>
      <c r="C9080" s="3">
        <v>2959</v>
      </c>
      <c r="D9080" s="3" t="s">
        <v>462</v>
      </c>
      <c r="E9080" s="3" t="s">
        <v>14253</v>
      </c>
      <c r="F9080" s="3">
        <v>5</v>
      </c>
      <c r="G9080" s="3">
        <v>5</v>
      </c>
      <c r="H9080" s="3">
        <v>5</v>
      </c>
      <c r="I9080" s="3">
        <v>5</v>
      </c>
      <c r="J9080" s="3">
        <v>5</v>
      </c>
      <c r="K9080" s="3">
        <v>5</v>
      </c>
      <c r="L9080" s="3"/>
      <c r="M9080" s="3" t="s">
        <v>24</v>
      </c>
      <c r="N9080" s="3" t="s">
        <v>25</v>
      </c>
      <c r="O9080" s="9">
        <v>45292</v>
      </c>
      <c r="P9080" s="3" t="s">
        <v>15</v>
      </c>
      <c r="Q9080" s="3" t="s">
        <v>988</v>
      </c>
      <c r="R9080" s="3" t="s">
        <v>988</v>
      </c>
      <c r="S9080" s="10">
        <v>45325.506273148145</v>
      </c>
    </row>
    <row r="9081" spans="1:19">
      <c r="A9081" s="3" t="s">
        <v>256</v>
      </c>
      <c r="B9081" s="3" t="s">
        <v>424</v>
      </c>
      <c r="C9081" s="3">
        <v>176739</v>
      </c>
      <c r="D9081" s="3" t="s">
        <v>946</v>
      </c>
      <c r="E9081" s="3" t="s">
        <v>14254</v>
      </c>
      <c r="F9081" s="3">
        <v>4</v>
      </c>
      <c r="G9081" s="3">
        <v>4</v>
      </c>
      <c r="H9081" s="3">
        <v>3</v>
      </c>
      <c r="I9081" s="3">
        <v>4</v>
      </c>
      <c r="J9081" s="3">
        <v>4</v>
      </c>
      <c r="K9081" s="3">
        <v>4</v>
      </c>
      <c r="L9081" s="3">
        <v>4</v>
      </c>
      <c r="M9081" s="3" t="s">
        <v>24</v>
      </c>
      <c r="N9081" s="3" t="s">
        <v>25</v>
      </c>
      <c r="O9081" s="9">
        <v>45536</v>
      </c>
      <c r="P9081" s="3" t="s">
        <v>14255</v>
      </c>
      <c r="Q9081" s="3" t="s">
        <v>18</v>
      </c>
      <c r="R9081" s="3" t="s">
        <v>19</v>
      </c>
      <c r="S9081" s="10">
        <v>45574.585405092592</v>
      </c>
    </row>
    <row r="9082" spans="1:19">
      <c r="A9082" s="3" t="s">
        <v>256</v>
      </c>
      <c r="B9082" s="3" t="s">
        <v>424</v>
      </c>
      <c r="C9082" s="3">
        <v>167058</v>
      </c>
      <c r="D9082" s="3" t="s">
        <v>636</v>
      </c>
      <c r="E9082" s="3" t="s">
        <v>14256</v>
      </c>
      <c r="F9082" s="3">
        <v>4</v>
      </c>
      <c r="G9082" s="3">
        <v>4</v>
      </c>
      <c r="H9082" s="3">
        <v>5</v>
      </c>
      <c r="I9082" s="3">
        <v>5</v>
      </c>
      <c r="J9082" s="3">
        <v>4</v>
      </c>
      <c r="K9082" s="3">
        <v>5</v>
      </c>
      <c r="L9082" s="3">
        <v>4</v>
      </c>
      <c r="M9082" s="3" t="s">
        <v>24</v>
      </c>
      <c r="N9082" s="3" t="s">
        <v>25</v>
      </c>
      <c r="O9082" s="9">
        <v>45597</v>
      </c>
      <c r="P9082" s="3" t="s">
        <v>15</v>
      </c>
      <c r="Q9082" s="3" t="s">
        <v>988</v>
      </c>
      <c r="R9082" s="3" t="s">
        <v>988</v>
      </c>
      <c r="S9082" s="10">
        <v>45620.473136574074</v>
      </c>
    </row>
    <row r="9083" spans="1:19">
      <c r="A9083" s="3" t="s">
        <v>256</v>
      </c>
      <c r="B9083" s="3" t="s">
        <v>424</v>
      </c>
      <c r="C9083" s="3">
        <v>179590</v>
      </c>
      <c r="D9083" s="3" t="s">
        <v>981</v>
      </c>
      <c r="E9083" s="3" t="s">
        <v>14257</v>
      </c>
      <c r="F9083" s="3">
        <v>4</v>
      </c>
      <c r="G9083" s="3">
        <v>5</v>
      </c>
      <c r="H9083" s="3">
        <v>4</v>
      </c>
      <c r="I9083" s="3">
        <v>4</v>
      </c>
      <c r="J9083" s="3">
        <v>5</v>
      </c>
      <c r="K9083" s="3">
        <v>4</v>
      </c>
      <c r="L9083" s="3"/>
      <c r="M9083" s="3" t="s">
        <v>11</v>
      </c>
      <c r="N9083" s="3" t="s">
        <v>25</v>
      </c>
      <c r="O9083" s="9">
        <v>45474</v>
      </c>
      <c r="P9083" s="3" t="s">
        <v>15</v>
      </c>
      <c r="Q9083" s="3" t="s">
        <v>988</v>
      </c>
      <c r="R9083" s="3" t="s">
        <v>988</v>
      </c>
      <c r="S9083" s="10">
        <v>45507.375648148147</v>
      </c>
    </row>
    <row r="9084" spans="1:19">
      <c r="A9084" s="3" t="s">
        <v>256</v>
      </c>
      <c r="B9084" s="3" t="s">
        <v>424</v>
      </c>
      <c r="C9084" s="3">
        <v>178484</v>
      </c>
      <c r="D9084" s="3" t="s">
        <v>761</v>
      </c>
      <c r="E9084" s="3" t="s">
        <v>14258</v>
      </c>
      <c r="F9084" s="3">
        <v>4</v>
      </c>
      <c r="G9084" s="3">
        <v>4</v>
      </c>
      <c r="H9084" s="3">
        <v>4</v>
      </c>
      <c r="I9084" s="3">
        <v>4</v>
      </c>
      <c r="J9084" s="3">
        <v>3</v>
      </c>
      <c r="K9084" s="3">
        <v>4</v>
      </c>
      <c r="L9084" s="3"/>
      <c r="M9084" s="3" t="s">
        <v>11</v>
      </c>
      <c r="N9084" s="3" t="s">
        <v>13</v>
      </c>
      <c r="O9084" s="9">
        <v>45383</v>
      </c>
      <c r="P9084" s="3" t="s">
        <v>14259</v>
      </c>
      <c r="Q9084" s="3" t="s">
        <v>32</v>
      </c>
      <c r="R9084" s="3" t="s">
        <v>31</v>
      </c>
      <c r="S9084" s="10">
        <v>45404.670717592591</v>
      </c>
    </row>
    <row r="9085" spans="1:19">
      <c r="A9085" s="3" t="s">
        <v>256</v>
      </c>
      <c r="B9085" s="3" t="s">
        <v>424</v>
      </c>
      <c r="C9085" s="3">
        <v>145396</v>
      </c>
      <c r="D9085" s="3" t="s">
        <v>457</v>
      </c>
      <c r="E9085" s="3" t="s">
        <v>14260</v>
      </c>
      <c r="F9085" s="3">
        <v>5</v>
      </c>
      <c r="G9085" s="3">
        <v>5</v>
      </c>
      <c r="H9085" s="3">
        <v>5</v>
      </c>
      <c r="I9085" s="3">
        <v>3</v>
      </c>
      <c r="J9085" s="3">
        <v>5</v>
      </c>
      <c r="K9085" s="3">
        <v>4</v>
      </c>
      <c r="L9085" s="3"/>
      <c r="M9085" s="3" t="s">
        <v>11</v>
      </c>
      <c r="N9085" s="3" t="s">
        <v>25</v>
      </c>
      <c r="O9085" s="9">
        <v>45444</v>
      </c>
      <c r="P9085" s="3" t="s">
        <v>15</v>
      </c>
      <c r="Q9085" s="3" t="s">
        <v>988</v>
      </c>
      <c r="R9085" s="3" t="s">
        <v>988</v>
      </c>
      <c r="S9085" s="10">
        <v>45449.786909722221</v>
      </c>
    </row>
    <row r="9086" spans="1:19">
      <c r="A9086" s="3" t="s">
        <v>256</v>
      </c>
      <c r="B9086" s="3" t="s">
        <v>424</v>
      </c>
      <c r="C9086" s="3">
        <v>1017</v>
      </c>
      <c r="D9086" s="3" t="s">
        <v>548</v>
      </c>
      <c r="E9086" s="3" t="s">
        <v>14261</v>
      </c>
      <c r="F9086" s="3">
        <v>2</v>
      </c>
      <c r="G9086" s="3">
        <v>4</v>
      </c>
      <c r="H9086" s="3">
        <v>4</v>
      </c>
      <c r="I9086" s="3">
        <v>2</v>
      </c>
      <c r="J9086" s="3">
        <v>3</v>
      </c>
      <c r="K9086" s="3">
        <v>3</v>
      </c>
      <c r="L9086" s="3"/>
      <c r="M9086" s="3" t="s">
        <v>11</v>
      </c>
      <c r="N9086" s="3" t="s">
        <v>25</v>
      </c>
      <c r="O9086" s="9">
        <v>45505</v>
      </c>
      <c r="P9086" s="3" t="s">
        <v>15</v>
      </c>
      <c r="Q9086" s="3" t="s">
        <v>988</v>
      </c>
      <c r="R9086" s="3" t="s">
        <v>988</v>
      </c>
      <c r="S9086" s="10">
        <v>45528.419606481482</v>
      </c>
    </row>
    <row r="9087" spans="1:19">
      <c r="A9087" s="3" t="s">
        <v>256</v>
      </c>
      <c r="B9087" s="3" t="s">
        <v>424</v>
      </c>
      <c r="C9087" s="3">
        <v>27861</v>
      </c>
      <c r="D9087" s="3" t="s">
        <v>978</v>
      </c>
      <c r="E9087" s="3" t="s">
        <v>14262</v>
      </c>
      <c r="F9087" s="3">
        <v>4</v>
      </c>
      <c r="G9087" s="3">
        <v>3</v>
      </c>
      <c r="H9087" s="3">
        <v>4</v>
      </c>
      <c r="I9087" s="3">
        <v>3</v>
      </c>
      <c r="J9087" s="3"/>
      <c r="K9087" s="3">
        <v>4</v>
      </c>
      <c r="L9087" s="3"/>
      <c r="M9087" s="3" t="s">
        <v>11</v>
      </c>
      <c r="N9087" s="3" t="s">
        <v>25</v>
      </c>
      <c r="O9087" s="9">
        <v>45689</v>
      </c>
      <c r="P9087" s="3" t="s">
        <v>15</v>
      </c>
      <c r="Q9087" s="3" t="s">
        <v>988</v>
      </c>
      <c r="R9087" s="3" t="s">
        <v>988</v>
      </c>
      <c r="S9087" s="10">
        <v>45757.677719907406</v>
      </c>
    </row>
    <row r="9088" spans="1:19">
      <c r="A9088" s="3" t="s">
        <v>256</v>
      </c>
      <c r="B9088" s="3" t="s">
        <v>424</v>
      </c>
      <c r="C9088" s="3">
        <v>183138</v>
      </c>
      <c r="D9088" s="3" t="s">
        <v>974</v>
      </c>
      <c r="E9088" s="3" t="s">
        <v>14263</v>
      </c>
      <c r="F9088" s="3">
        <v>2</v>
      </c>
      <c r="G9088" s="3">
        <v>2</v>
      </c>
      <c r="H9088" s="3">
        <v>5</v>
      </c>
      <c r="I9088" s="3">
        <v>2</v>
      </c>
      <c r="J9088" s="3">
        <v>2</v>
      </c>
      <c r="K9088" s="3">
        <v>3</v>
      </c>
      <c r="L9088" s="3">
        <v>3</v>
      </c>
      <c r="M9088" s="3" t="s">
        <v>11</v>
      </c>
      <c r="N9088" s="3" t="s">
        <v>16</v>
      </c>
      <c r="O9088" s="9">
        <v>45748</v>
      </c>
      <c r="P9088" s="3" t="s">
        <v>15</v>
      </c>
      <c r="Q9088" s="3" t="s">
        <v>988</v>
      </c>
      <c r="R9088" s="3" t="s">
        <v>988</v>
      </c>
      <c r="S9088" s="10">
        <v>45767.465208333335</v>
      </c>
    </row>
    <row r="9089" spans="1:19">
      <c r="A9089" s="3" t="s">
        <v>256</v>
      </c>
      <c r="B9089" s="3" t="s">
        <v>424</v>
      </c>
      <c r="C9089" s="3">
        <v>180583</v>
      </c>
      <c r="D9089" s="3" t="s">
        <v>950</v>
      </c>
      <c r="E9089" s="3" t="s">
        <v>14264</v>
      </c>
      <c r="F9089" s="3">
        <v>3</v>
      </c>
      <c r="G9089" s="3">
        <v>3</v>
      </c>
      <c r="H9089" s="3">
        <v>3</v>
      </c>
      <c r="I9089" s="3">
        <v>3</v>
      </c>
      <c r="J9089" s="3">
        <v>4</v>
      </c>
      <c r="K9089" s="3">
        <v>1</v>
      </c>
      <c r="L9089" s="3"/>
      <c r="M9089" s="3" t="s">
        <v>11</v>
      </c>
      <c r="N9089" s="3" t="s">
        <v>16</v>
      </c>
      <c r="O9089" s="9">
        <v>45717</v>
      </c>
      <c r="P9089" s="3" t="s">
        <v>15</v>
      </c>
      <c r="Q9089" s="3" t="s">
        <v>988</v>
      </c>
      <c r="R9089" s="3" t="s">
        <v>988</v>
      </c>
      <c r="S9089" s="10">
        <v>45734.783067129632</v>
      </c>
    </row>
    <row r="9090" spans="1:19">
      <c r="A9090" s="3" t="s">
        <v>256</v>
      </c>
      <c r="B9090" s="3" t="s">
        <v>424</v>
      </c>
      <c r="C9090" s="3">
        <v>65439</v>
      </c>
      <c r="D9090" s="3" t="s">
        <v>967</v>
      </c>
      <c r="E9090" s="3" t="s">
        <v>14265</v>
      </c>
      <c r="F9090" s="3">
        <v>4</v>
      </c>
      <c r="G9090" s="3">
        <v>3</v>
      </c>
      <c r="H9090" s="3">
        <v>4</v>
      </c>
      <c r="I9090" s="3">
        <v>3</v>
      </c>
      <c r="J9090" s="3">
        <v>3</v>
      </c>
      <c r="K9090" s="3">
        <v>3</v>
      </c>
      <c r="L9090" s="3">
        <v>3</v>
      </c>
      <c r="M9090" s="3" t="s">
        <v>24</v>
      </c>
      <c r="N9090" s="3" t="s">
        <v>25</v>
      </c>
      <c r="O9090" s="9">
        <v>45627</v>
      </c>
      <c r="P9090" s="3" t="s">
        <v>14266</v>
      </c>
      <c r="Q9090" s="3" t="s">
        <v>18</v>
      </c>
      <c r="R9090" s="3" t="s">
        <v>19</v>
      </c>
      <c r="S9090" s="10">
        <v>45681.769305555557</v>
      </c>
    </row>
    <row r="9091" spans="1:19">
      <c r="A9091" s="3" t="s">
        <v>256</v>
      </c>
      <c r="B9091" s="3" t="s">
        <v>424</v>
      </c>
      <c r="C9091" s="3">
        <v>187405</v>
      </c>
      <c r="D9091" s="3" t="s">
        <v>14267</v>
      </c>
      <c r="E9091" s="3" t="s">
        <v>14268</v>
      </c>
      <c r="F9091" s="3">
        <v>5</v>
      </c>
      <c r="G9091" s="3">
        <v>5</v>
      </c>
      <c r="H9091" s="3">
        <v>4</v>
      </c>
      <c r="I9091" s="3">
        <v>5</v>
      </c>
      <c r="J9091" s="3">
        <v>5</v>
      </c>
      <c r="K9091" s="3">
        <v>5</v>
      </c>
      <c r="L9091" s="3">
        <v>5</v>
      </c>
      <c r="M9091" s="3" t="s">
        <v>11</v>
      </c>
      <c r="N9091" s="3" t="s">
        <v>25</v>
      </c>
      <c r="O9091" s="9">
        <v>45323</v>
      </c>
      <c r="P9091" s="3" t="s">
        <v>15</v>
      </c>
      <c r="Q9091" s="3" t="s">
        <v>988</v>
      </c>
      <c r="R9091" s="3" t="s">
        <v>988</v>
      </c>
      <c r="S9091" s="10">
        <v>45348.675763888888</v>
      </c>
    </row>
    <row r="9092" spans="1:19">
      <c r="A9092" s="3" t="s">
        <v>256</v>
      </c>
      <c r="B9092" s="3" t="s">
        <v>424</v>
      </c>
      <c r="C9092" s="3">
        <v>1227</v>
      </c>
      <c r="D9092" s="3" t="s">
        <v>1233</v>
      </c>
      <c r="E9092" s="3" t="s">
        <v>2089</v>
      </c>
      <c r="F9092" s="3">
        <v>4</v>
      </c>
      <c r="G9092" s="3">
        <v>3</v>
      </c>
      <c r="H9092" s="3">
        <v>5</v>
      </c>
      <c r="I9092" s="3">
        <v>3</v>
      </c>
      <c r="J9092" s="3">
        <v>3</v>
      </c>
      <c r="K9092" s="3">
        <v>3</v>
      </c>
      <c r="L9092" s="3"/>
      <c r="M9092" s="3" t="s">
        <v>23</v>
      </c>
      <c r="N9092" s="3" t="s">
        <v>23</v>
      </c>
      <c r="O9092" s="9">
        <v>45413</v>
      </c>
      <c r="P9092" s="3" t="s">
        <v>15</v>
      </c>
      <c r="Q9092" s="3" t="s">
        <v>988</v>
      </c>
      <c r="R9092" s="3" t="s">
        <v>988</v>
      </c>
      <c r="S9092" s="10">
        <v>45423.950671296298</v>
      </c>
    </row>
    <row r="9093" spans="1:19">
      <c r="A9093" s="3" t="s">
        <v>256</v>
      </c>
      <c r="B9093" s="3" t="s">
        <v>424</v>
      </c>
      <c r="C9093" s="3">
        <v>176752</v>
      </c>
      <c r="D9093" s="3" t="s">
        <v>14269</v>
      </c>
      <c r="E9093" s="3" t="s">
        <v>14270</v>
      </c>
      <c r="F9093" s="3">
        <v>4</v>
      </c>
      <c r="G9093" s="3">
        <v>4</v>
      </c>
      <c r="H9093" s="3">
        <v>5</v>
      </c>
      <c r="I9093" s="3">
        <v>5</v>
      </c>
      <c r="J9093" s="3">
        <v>5</v>
      </c>
      <c r="K9093" s="3">
        <v>3</v>
      </c>
      <c r="L9093" s="3"/>
      <c r="M9093" s="3" t="s">
        <v>11</v>
      </c>
      <c r="N9093" s="3" t="s">
        <v>25</v>
      </c>
      <c r="O9093" s="9">
        <v>45444</v>
      </c>
      <c r="P9093" s="3" t="s">
        <v>15</v>
      </c>
      <c r="Q9093" s="3" t="s">
        <v>988</v>
      </c>
      <c r="R9093" s="3" t="s">
        <v>988</v>
      </c>
      <c r="S9093" s="10">
        <v>45509.906909722224</v>
      </c>
    </row>
    <row r="9094" spans="1:19">
      <c r="A9094" s="3" t="s">
        <v>256</v>
      </c>
      <c r="B9094" s="3" t="s">
        <v>424</v>
      </c>
      <c r="C9094" s="3">
        <v>181718</v>
      </c>
      <c r="D9094" s="3" t="s">
        <v>944</v>
      </c>
      <c r="E9094" s="3" t="s">
        <v>14271</v>
      </c>
      <c r="F9094" s="3">
        <v>5</v>
      </c>
      <c r="G9094" s="3">
        <v>5</v>
      </c>
      <c r="H9094" s="3">
        <v>4</v>
      </c>
      <c r="I9094" s="3">
        <v>5</v>
      </c>
      <c r="J9094" s="3">
        <v>5</v>
      </c>
      <c r="K9094" s="3">
        <v>5</v>
      </c>
      <c r="L9094" s="3"/>
      <c r="M9094" s="3" t="s">
        <v>11</v>
      </c>
      <c r="N9094" s="3" t="s">
        <v>25</v>
      </c>
      <c r="O9094" s="9">
        <v>45778</v>
      </c>
      <c r="P9094" s="3" t="s">
        <v>14272</v>
      </c>
      <c r="Q9094" s="3" t="s">
        <v>20</v>
      </c>
      <c r="R9094" s="3" t="s">
        <v>31</v>
      </c>
      <c r="S9094" s="10">
        <v>45788.546678240738</v>
      </c>
    </row>
    <row r="9095" spans="1:19">
      <c r="A9095" s="3" t="s">
        <v>256</v>
      </c>
      <c r="B9095" s="3" t="s">
        <v>424</v>
      </c>
      <c r="C9095" s="3">
        <v>177662</v>
      </c>
      <c r="D9095" s="3" t="s">
        <v>941</v>
      </c>
      <c r="E9095" s="3" t="s">
        <v>14273</v>
      </c>
      <c r="F9095" s="3">
        <v>5</v>
      </c>
      <c r="G9095" s="3">
        <v>5</v>
      </c>
      <c r="H9095" s="3">
        <v>5</v>
      </c>
      <c r="I9095" s="3">
        <v>5</v>
      </c>
      <c r="J9095" s="3">
        <v>5</v>
      </c>
      <c r="K9095" s="3">
        <v>5</v>
      </c>
      <c r="L9095" s="3">
        <v>5</v>
      </c>
      <c r="M9095" s="3" t="s">
        <v>11</v>
      </c>
      <c r="N9095" s="3" t="s">
        <v>16</v>
      </c>
      <c r="O9095" s="9">
        <v>45413</v>
      </c>
      <c r="P9095" s="3" t="s">
        <v>15</v>
      </c>
      <c r="Q9095" s="3" t="s">
        <v>988</v>
      </c>
      <c r="R9095" s="3" t="s">
        <v>988</v>
      </c>
      <c r="S9095" s="10">
        <v>45417.910173611112</v>
      </c>
    </row>
    <row r="9096" spans="1:19">
      <c r="A9096" s="3" t="s">
        <v>256</v>
      </c>
      <c r="B9096" s="3" t="s">
        <v>424</v>
      </c>
      <c r="C9096" s="3">
        <v>54234</v>
      </c>
      <c r="D9096" s="3" t="s">
        <v>2110</v>
      </c>
      <c r="E9096" s="3" t="s">
        <v>14274</v>
      </c>
      <c r="F9096" s="3">
        <v>4</v>
      </c>
      <c r="G9096" s="3">
        <v>3</v>
      </c>
      <c r="H9096" s="3">
        <v>4</v>
      </c>
      <c r="I9096" s="3">
        <v>4</v>
      </c>
      <c r="J9096" s="3">
        <v>3</v>
      </c>
      <c r="K9096" s="3">
        <v>4</v>
      </c>
      <c r="L9096" s="3"/>
      <c r="M9096" s="3" t="s">
        <v>11</v>
      </c>
      <c r="N9096" s="3" t="s">
        <v>25</v>
      </c>
      <c r="O9096" s="9">
        <v>45292</v>
      </c>
      <c r="P9096" s="3" t="s">
        <v>15</v>
      </c>
      <c r="Q9096" s="3" t="s">
        <v>988</v>
      </c>
      <c r="R9096" s="3" t="s">
        <v>988</v>
      </c>
      <c r="S9096" s="10">
        <v>45307.360150462962</v>
      </c>
    </row>
    <row r="9097" spans="1:19">
      <c r="A9097" s="3" t="s">
        <v>256</v>
      </c>
      <c r="B9097" s="3" t="s">
        <v>424</v>
      </c>
      <c r="C9097" s="3">
        <v>153418</v>
      </c>
      <c r="D9097" s="3" t="s">
        <v>430</v>
      </c>
      <c r="E9097" s="3" t="s">
        <v>14275</v>
      </c>
      <c r="F9097" s="3">
        <v>5</v>
      </c>
      <c r="G9097" s="3">
        <v>5</v>
      </c>
      <c r="H9097" s="3">
        <v>5</v>
      </c>
      <c r="I9097" s="3">
        <v>5</v>
      </c>
      <c r="J9097" s="3">
        <v>5</v>
      </c>
      <c r="K9097" s="3">
        <v>5</v>
      </c>
      <c r="L9097" s="3"/>
      <c r="M9097" s="3" t="s">
        <v>11</v>
      </c>
      <c r="N9097" s="3" t="s">
        <v>27</v>
      </c>
      <c r="O9097" s="9">
        <v>45352</v>
      </c>
      <c r="P9097" s="3" t="s">
        <v>15</v>
      </c>
      <c r="Q9097" s="3" t="s">
        <v>988</v>
      </c>
      <c r="R9097" s="3" t="s">
        <v>988</v>
      </c>
      <c r="S9097" s="10">
        <v>45364.670775462961</v>
      </c>
    </row>
    <row r="9098" spans="1:19">
      <c r="A9098" s="3" t="s">
        <v>256</v>
      </c>
      <c r="B9098" s="3" t="s">
        <v>424</v>
      </c>
      <c r="C9098" s="3">
        <v>181253</v>
      </c>
      <c r="D9098" s="3" t="s">
        <v>757</v>
      </c>
      <c r="E9098" s="3" t="s">
        <v>14276</v>
      </c>
      <c r="F9098" s="3">
        <v>3</v>
      </c>
      <c r="G9098" s="3">
        <v>3</v>
      </c>
      <c r="H9098" s="3">
        <v>4</v>
      </c>
      <c r="I9098" s="3">
        <v>4</v>
      </c>
      <c r="J9098" s="3">
        <v>3</v>
      </c>
      <c r="K9098" s="3">
        <v>3</v>
      </c>
      <c r="L9098" s="3"/>
      <c r="M9098" s="3" t="s">
        <v>24</v>
      </c>
      <c r="N9098" s="3" t="s">
        <v>25</v>
      </c>
      <c r="O9098" s="9">
        <v>45413</v>
      </c>
      <c r="P9098" s="3" t="s">
        <v>15</v>
      </c>
      <c r="Q9098" s="3" t="s">
        <v>988</v>
      </c>
      <c r="R9098" s="3" t="s">
        <v>988</v>
      </c>
      <c r="S9098" s="10">
        <v>45425.779479166667</v>
      </c>
    </row>
    <row r="9099" spans="1:19">
      <c r="A9099" s="3" t="s">
        <v>256</v>
      </c>
      <c r="B9099" s="3" t="s">
        <v>424</v>
      </c>
      <c r="C9099" s="3">
        <v>182669</v>
      </c>
      <c r="D9099" s="3" t="s">
        <v>973</v>
      </c>
      <c r="E9099" s="3" t="s">
        <v>14277</v>
      </c>
      <c r="F9099" s="3">
        <v>4</v>
      </c>
      <c r="G9099" s="3">
        <v>5</v>
      </c>
      <c r="H9099" s="3">
        <v>5</v>
      </c>
      <c r="I9099" s="3">
        <v>4</v>
      </c>
      <c r="J9099" s="3">
        <v>4</v>
      </c>
      <c r="K9099" s="3">
        <v>5</v>
      </c>
      <c r="L9099" s="3"/>
      <c r="M9099" s="3" t="s">
        <v>11</v>
      </c>
      <c r="N9099" s="3" t="s">
        <v>16</v>
      </c>
      <c r="O9099" s="9">
        <v>45658</v>
      </c>
      <c r="P9099" s="3" t="s">
        <v>15</v>
      </c>
      <c r="Q9099" s="3" t="s">
        <v>988</v>
      </c>
      <c r="R9099" s="3" t="s">
        <v>988</v>
      </c>
      <c r="S9099" s="10">
        <v>45670.710046296299</v>
      </c>
    </row>
    <row r="9100" spans="1:19">
      <c r="A9100" s="3" t="s">
        <v>256</v>
      </c>
      <c r="B9100" s="3" t="s">
        <v>424</v>
      </c>
      <c r="C9100" s="3">
        <v>1227</v>
      </c>
      <c r="D9100" s="3" t="s">
        <v>1233</v>
      </c>
      <c r="E9100" s="3" t="s">
        <v>14278</v>
      </c>
      <c r="F9100" s="3">
        <v>4</v>
      </c>
      <c r="G9100" s="3">
        <v>4</v>
      </c>
      <c r="H9100" s="3">
        <v>5</v>
      </c>
      <c r="I9100" s="3">
        <v>4</v>
      </c>
      <c r="J9100" s="3">
        <v>5</v>
      </c>
      <c r="K9100" s="3">
        <v>3</v>
      </c>
      <c r="L9100" s="3"/>
      <c r="M9100" s="3" t="s">
        <v>23</v>
      </c>
      <c r="N9100" s="3" t="s">
        <v>25</v>
      </c>
      <c r="O9100" s="9">
        <v>45292</v>
      </c>
      <c r="P9100" s="3" t="s">
        <v>15</v>
      </c>
      <c r="Q9100" s="3" t="s">
        <v>988</v>
      </c>
      <c r="R9100" s="3" t="s">
        <v>988</v>
      </c>
      <c r="S9100" s="10">
        <v>45306.585914351854</v>
      </c>
    </row>
    <row r="9101" spans="1:19">
      <c r="A9101" s="3" t="s">
        <v>256</v>
      </c>
      <c r="B9101" s="3" t="s">
        <v>424</v>
      </c>
      <c r="C9101" s="3">
        <v>67830</v>
      </c>
      <c r="D9101" s="3" t="s">
        <v>453</v>
      </c>
      <c r="E9101" s="3" t="s">
        <v>14279</v>
      </c>
      <c r="F9101" s="3">
        <v>4</v>
      </c>
      <c r="G9101" s="3">
        <v>4</v>
      </c>
      <c r="H9101" s="3">
        <v>4</v>
      </c>
      <c r="I9101" s="3">
        <v>4</v>
      </c>
      <c r="J9101" s="3">
        <v>4</v>
      </c>
      <c r="K9101" s="3">
        <v>4</v>
      </c>
      <c r="L9101" s="3"/>
      <c r="M9101" s="3" t="s">
        <v>11</v>
      </c>
      <c r="N9101" s="3" t="s">
        <v>13</v>
      </c>
      <c r="O9101" s="9">
        <v>45536</v>
      </c>
      <c r="P9101" s="3" t="s">
        <v>15</v>
      </c>
      <c r="Q9101" s="3" t="s">
        <v>988</v>
      </c>
      <c r="R9101" s="3" t="s">
        <v>988</v>
      </c>
      <c r="S9101" s="10">
        <v>45555.417025462964</v>
      </c>
    </row>
    <row r="9102" spans="1:19">
      <c r="A9102" s="3" t="s">
        <v>256</v>
      </c>
      <c r="B9102" s="3" t="s">
        <v>424</v>
      </c>
      <c r="C9102" s="3">
        <v>52910</v>
      </c>
      <c r="D9102" s="3" t="s">
        <v>436</v>
      </c>
      <c r="E9102" s="3" t="s">
        <v>14280</v>
      </c>
      <c r="F9102" s="3">
        <v>4</v>
      </c>
      <c r="G9102" s="3">
        <v>3</v>
      </c>
      <c r="H9102" s="3">
        <v>3</v>
      </c>
      <c r="I9102" s="3">
        <v>3</v>
      </c>
      <c r="J9102" s="3">
        <v>3</v>
      </c>
      <c r="K9102" s="3">
        <v>3</v>
      </c>
      <c r="L9102" s="3">
        <v>4</v>
      </c>
      <c r="M9102" s="3" t="s">
        <v>23</v>
      </c>
      <c r="N9102" s="3" t="s">
        <v>25</v>
      </c>
      <c r="O9102" s="9">
        <v>45566</v>
      </c>
      <c r="P9102" s="3" t="s">
        <v>15</v>
      </c>
      <c r="Q9102" s="3" t="s">
        <v>988</v>
      </c>
      <c r="R9102" s="3" t="s">
        <v>988</v>
      </c>
      <c r="S9102" s="10">
        <v>45580.473900462966</v>
      </c>
    </row>
    <row r="9103" spans="1:19">
      <c r="A9103" s="3" t="s">
        <v>256</v>
      </c>
      <c r="B9103" s="3" t="s">
        <v>424</v>
      </c>
      <c r="C9103" s="3">
        <v>50709</v>
      </c>
      <c r="D9103" s="3" t="s">
        <v>1220</v>
      </c>
      <c r="E9103" s="3" t="s">
        <v>14281</v>
      </c>
      <c r="F9103" s="3">
        <v>4</v>
      </c>
      <c r="G9103" s="3">
        <v>5</v>
      </c>
      <c r="H9103" s="3">
        <v>4</v>
      </c>
      <c r="I9103" s="3">
        <v>4</v>
      </c>
      <c r="J9103" s="3">
        <v>4</v>
      </c>
      <c r="K9103" s="3">
        <v>4</v>
      </c>
      <c r="L9103" s="3"/>
      <c r="M9103" s="3" t="s">
        <v>11</v>
      </c>
      <c r="N9103" s="3" t="s">
        <v>27</v>
      </c>
      <c r="O9103" s="9">
        <v>45444</v>
      </c>
      <c r="P9103" s="3" t="s">
        <v>14282</v>
      </c>
      <c r="Q9103" s="3" t="s">
        <v>44</v>
      </c>
      <c r="R9103" s="3" t="s">
        <v>19</v>
      </c>
      <c r="S9103" s="10">
        <v>45453.506122685183</v>
      </c>
    </row>
    <row r="9104" spans="1:19">
      <c r="A9104" s="3" t="s">
        <v>256</v>
      </c>
      <c r="B9104" s="3" t="s">
        <v>424</v>
      </c>
      <c r="C9104" s="3">
        <v>52910</v>
      </c>
      <c r="D9104" s="3" t="s">
        <v>436</v>
      </c>
      <c r="E9104" s="3" t="s">
        <v>14283</v>
      </c>
      <c r="F9104" s="3">
        <v>5</v>
      </c>
      <c r="G9104" s="3">
        <v>4</v>
      </c>
      <c r="H9104" s="3">
        <v>5</v>
      </c>
      <c r="I9104" s="3">
        <v>5</v>
      </c>
      <c r="J9104" s="3">
        <v>4</v>
      </c>
      <c r="K9104" s="3">
        <v>3</v>
      </c>
      <c r="L9104" s="3">
        <v>5</v>
      </c>
      <c r="M9104" s="3" t="s">
        <v>11</v>
      </c>
      <c r="N9104" s="3" t="s">
        <v>16</v>
      </c>
      <c r="O9104" s="9">
        <v>45717</v>
      </c>
      <c r="P9104" s="3" t="s">
        <v>15</v>
      </c>
      <c r="Q9104" s="3" t="s">
        <v>988</v>
      </c>
      <c r="R9104" s="3" t="s">
        <v>988</v>
      </c>
      <c r="S9104" s="10">
        <v>45768.708923611113</v>
      </c>
    </row>
    <row r="9105" spans="1:19">
      <c r="A9105" s="3" t="s">
        <v>256</v>
      </c>
      <c r="B9105" s="3" t="s">
        <v>424</v>
      </c>
      <c r="C9105" s="3">
        <v>176739</v>
      </c>
      <c r="D9105" s="3" t="s">
        <v>946</v>
      </c>
      <c r="E9105" s="3" t="s">
        <v>14284</v>
      </c>
      <c r="F9105" s="3">
        <v>5</v>
      </c>
      <c r="G9105" s="3">
        <v>4</v>
      </c>
      <c r="H9105" s="3">
        <v>5</v>
      </c>
      <c r="I9105" s="3">
        <v>5</v>
      </c>
      <c r="J9105" s="3">
        <v>5</v>
      </c>
      <c r="K9105" s="3">
        <v>4</v>
      </c>
      <c r="L9105" s="3"/>
      <c r="M9105" s="3" t="s">
        <v>24</v>
      </c>
      <c r="N9105" s="3" t="s">
        <v>37</v>
      </c>
      <c r="O9105" s="9">
        <v>45597</v>
      </c>
      <c r="P9105" s="3" t="s">
        <v>15</v>
      </c>
      <c r="Q9105" s="3" t="s">
        <v>988</v>
      </c>
      <c r="R9105" s="3" t="s">
        <v>988</v>
      </c>
      <c r="S9105" s="10">
        <v>45611.700775462959</v>
      </c>
    </row>
    <row r="9106" spans="1:19">
      <c r="A9106" s="3" t="s">
        <v>256</v>
      </c>
      <c r="B9106" s="3" t="s">
        <v>424</v>
      </c>
      <c r="C9106" s="3">
        <v>539</v>
      </c>
      <c r="D9106" s="3" t="s">
        <v>763</v>
      </c>
      <c r="E9106" s="3" t="s">
        <v>14285</v>
      </c>
      <c r="F9106" s="3">
        <v>4</v>
      </c>
      <c r="G9106" s="3">
        <v>4</v>
      </c>
      <c r="H9106" s="3">
        <v>3</v>
      </c>
      <c r="I9106" s="3">
        <v>4</v>
      </c>
      <c r="J9106" s="3">
        <v>3</v>
      </c>
      <c r="K9106" s="3">
        <v>3</v>
      </c>
      <c r="L9106" s="3"/>
      <c r="M9106" s="3" t="s">
        <v>24</v>
      </c>
      <c r="N9106" s="3" t="s">
        <v>25</v>
      </c>
      <c r="O9106" s="9">
        <v>45474</v>
      </c>
      <c r="P9106" s="3" t="s">
        <v>15</v>
      </c>
      <c r="Q9106" s="3" t="s">
        <v>988</v>
      </c>
      <c r="R9106" s="3" t="s">
        <v>988</v>
      </c>
      <c r="S9106" s="10">
        <v>45529.702337962961</v>
      </c>
    </row>
    <row r="9107" spans="1:19">
      <c r="A9107" s="3" t="s">
        <v>256</v>
      </c>
      <c r="B9107" s="3" t="s">
        <v>424</v>
      </c>
      <c r="C9107" s="3">
        <v>170</v>
      </c>
      <c r="D9107" s="3" t="s">
        <v>545</v>
      </c>
      <c r="E9107" s="3" t="s">
        <v>14286</v>
      </c>
      <c r="F9107" s="3">
        <v>4</v>
      </c>
      <c r="G9107" s="3">
        <v>3</v>
      </c>
      <c r="H9107" s="3">
        <v>5</v>
      </c>
      <c r="I9107" s="3">
        <v>4</v>
      </c>
      <c r="J9107" s="3">
        <v>4</v>
      </c>
      <c r="K9107" s="3"/>
      <c r="L9107" s="3"/>
      <c r="M9107" s="3" t="s">
        <v>23</v>
      </c>
      <c r="N9107" s="3" t="s">
        <v>25</v>
      </c>
      <c r="O9107" s="9">
        <v>45505</v>
      </c>
      <c r="P9107" s="3" t="s">
        <v>14287</v>
      </c>
      <c r="Q9107" s="3" t="s">
        <v>18</v>
      </c>
      <c r="R9107" s="3" t="s">
        <v>31</v>
      </c>
      <c r="S9107" s="10">
        <v>45572.882951388892</v>
      </c>
    </row>
    <row r="9108" spans="1:19">
      <c r="A9108" s="3" t="s">
        <v>256</v>
      </c>
      <c r="B9108" s="3" t="s">
        <v>424</v>
      </c>
      <c r="C9108" s="3">
        <v>168188</v>
      </c>
      <c r="D9108" s="3" t="s">
        <v>642</v>
      </c>
      <c r="E9108" s="3" t="s">
        <v>14288</v>
      </c>
      <c r="F9108" s="3">
        <v>4</v>
      </c>
      <c r="G9108" s="3">
        <v>4</v>
      </c>
      <c r="H9108" s="3">
        <v>4</v>
      </c>
      <c r="I9108" s="3">
        <v>4</v>
      </c>
      <c r="J9108" s="3">
        <v>4</v>
      </c>
      <c r="K9108" s="3">
        <v>4</v>
      </c>
      <c r="L9108" s="3">
        <v>4</v>
      </c>
      <c r="M9108" s="3" t="s">
        <v>11</v>
      </c>
      <c r="N9108" s="3" t="s">
        <v>25</v>
      </c>
      <c r="O9108" s="9">
        <v>45323</v>
      </c>
      <c r="P9108" s="3" t="s">
        <v>14289</v>
      </c>
      <c r="Q9108" s="3" t="s">
        <v>44</v>
      </c>
      <c r="R9108" s="3" t="s">
        <v>31</v>
      </c>
      <c r="S9108" s="10">
        <v>45343.696550925924</v>
      </c>
    </row>
    <row r="9109" spans="1:19">
      <c r="A9109" s="3" t="s">
        <v>256</v>
      </c>
      <c r="B9109" s="3" t="s">
        <v>424</v>
      </c>
      <c r="C9109" s="3">
        <v>31929</v>
      </c>
      <c r="D9109" s="3" t="s">
        <v>14290</v>
      </c>
      <c r="E9109" s="3" t="s">
        <v>14291</v>
      </c>
      <c r="F9109" s="3">
        <v>3</v>
      </c>
      <c r="G9109" s="3">
        <v>4</v>
      </c>
      <c r="H9109" s="3">
        <v>4</v>
      </c>
      <c r="I9109" s="3">
        <v>3</v>
      </c>
      <c r="J9109" s="3">
        <v>3</v>
      </c>
      <c r="K9109" s="3"/>
      <c r="L9109" s="3"/>
      <c r="M9109" s="3" t="s">
        <v>24</v>
      </c>
      <c r="N9109" s="3" t="s">
        <v>25</v>
      </c>
      <c r="O9109" s="9">
        <v>45505</v>
      </c>
      <c r="P9109" s="3" t="s">
        <v>14292</v>
      </c>
      <c r="Q9109" s="3" t="s">
        <v>18</v>
      </c>
      <c r="R9109" s="3" t="s">
        <v>19</v>
      </c>
      <c r="S9109" s="10">
        <v>45534.651493055557</v>
      </c>
    </row>
    <row r="9110" spans="1:19">
      <c r="A9110" s="3" t="s">
        <v>256</v>
      </c>
      <c r="B9110" s="3" t="s">
        <v>424</v>
      </c>
      <c r="C9110" s="3">
        <v>80686</v>
      </c>
      <c r="D9110" s="3" t="s">
        <v>546</v>
      </c>
      <c r="E9110" s="3" t="s">
        <v>14293</v>
      </c>
      <c r="F9110" s="3">
        <v>5</v>
      </c>
      <c r="G9110" s="3">
        <v>5</v>
      </c>
      <c r="H9110" s="3">
        <v>5</v>
      </c>
      <c r="I9110" s="3">
        <v>5</v>
      </c>
      <c r="J9110" s="3">
        <v>4</v>
      </c>
      <c r="K9110" s="3">
        <v>4</v>
      </c>
      <c r="L9110" s="3">
        <v>5</v>
      </c>
      <c r="M9110" s="3" t="s">
        <v>23</v>
      </c>
      <c r="N9110" s="3" t="s">
        <v>16</v>
      </c>
      <c r="O9110" s="9">
        <v>45505</v>
      </c>
      <c r="P9110" s="3" t="s">
        <v>14294</v>
      </c>
      <c r="Q9110" s="3" t="s">
        <v>42</v>
      </c>
      <c r="R9110" s="3" t="s">
        <v>19</v>
      </c>
      <c r="S9110" s="10">
        <v>45536.334467592591</v>
      </c>
    </row>
    <row r="9111" spans="1:19">
      <c r="A9111" s="3" t="s">
        <v>256</v>
      </c>
      <c r="B9111" s="3" t="s">
        <v>424</v>
      </c>
      <c r="C9111" s="3">
        <v>70215</v>
      </c>
      <c r="D9111" s="3" t="s">
        <v>452</v>
      </c>
      <c r="E9111" s="3" t="s">
        <v>14295</v>
      </c>
      <c r="F9111" s="3">
        <v>3</v>
      </c>
      <c r="G9111" s="3">
        <v>4</v>
      </c>
      <c r="H9111" s="3">
        <v>2</v>
      </c>
      <c r="I9111" s="3">
        <v>3</v>
      </c>
      <c r="J9111" s="3">
        <v>2</v>
      </c>
      <c r="K9111" s="3">
        <v>3</v>
      </c>
      <c r="L9111" s="3"/>
      <c r="M9111" s="3" t="s">
        <v>23</v>
      </c>
      <c r="N9111" s="3" t="s">
        <v>27</v>
      </c>
      <c r="O9111" s="9">
        <v>45566</v>
      </c>
      <c r="P9111" s="3" t="s">
        <v>15</v>
      </c>
      <c r="Q9111" s="3" t="s">
        <v>988</v>
      </c>
      <c r="R9111" s="3" t="s">
        <v>988</v>
      </c>
      <c r="S9111" s="10">
        <v>45577.728460648148</v>
      </c>
    </row>
    <row r="9112" spans="1:19">
      <c r="A9112" s="3" t="s">
        <v>256</v>
      </c>
      <c r="B9112" s="3" t="s">
        <v>424</v>
      </c>
      <c r="C9112" s="3">
        <v>165706</v>
      </c>
      <c r="D9112" s="3" t="s">
        <v>637</v>
      </c>
      <c r="E9112" s="3" t="s">
        <v>14296</v>
      </c>
      <c r="F9112" s="3">
        <v>5</v>
      </c>
      <c r="G9112" s="3">
        <v>3</v>
      </c>
      <c r="H9112" s="3">
        <v>5</v>
      </c>
      <c r="I9112" s="3">
        <v>5</v>
      </c>
      <c r="J9112" s="3">
        <v>3</v>
      </c>
      <c r="K9112" s="3"/>
      <c r="L9112" s="3"/>
      <c r="M9112" s="3" t="s">
        <v>24</v>
      </c>
      <c r="N9112" s="3" t="s">
        <v>25</v>
      </c>
      <c r="O9112" s="9">
        <v>45689</v>
      </c>
      <c r="P9112" s="3" t="s">
        <v>14297</v>
      </c>
      <c r="Q9112" s="3" t="s">
        <v>32</v>
      </c>
      <c r="R9112" s="3" t="s">
        <v>31</v>
      </c>
      <c r="S9112" s="10">
        <v>45757.614918981482</v>
      </c>
    </row>
    <row r="9113" spans="1:19">
      <c r="A9113" s="3" t="s">
        <v>256</v>
      </c>
      <c r="B9113" s="3" t="s">
        <v>424</v>
      </c>
      <c r="C9113" s="3">
        <v>183346</v>
      </c>
      <c r="D9113" s="3" t="s">
        <v>1223</v>
      </c>
      <c r="E9113" s="3" t="s">
        <v>14298</v>
      </c>
      <c r="F9113" s="3">
        <v>4</v>
      </c>
      <c r="G9113" s="3">
        <v>3</v>
      </c>
      <c r="H9113" s="3">
        <v>5</v>
      </c>
      <c r="I9113" s="3">
        <v>3</v>
      </c>
      <c r="J9113" s="3">
        <v>3</v>
      </c>
      <c r="K9113" s="3">
        <v>2</v>
      </c>
      <c r="L9113" s="3"/>
      <c r="M9113" s="3" t="s">
        <v>24</v>
      </c>
      <c r="N9113" s="3" t="s">
        <v>25</v>
      </c>
      <c r="O9113" s="9">
        <v>45597</v>
      </c>
      <c r="P9113" s="3" t="s">
        <v>15</v>
      </c>
      <c r="Q9113" s="3" t="s">
        <v>988</v>
      </c>
      <c r="R9113" s="3" t="s">
        <v>988</v>
      </c>
      <c r="S9113" s="10">
        <v>45620.485925925925</v>
      </c>
    </row>
    <row r="9114" spans="1:19">
      <c r="A9114" s="3" t="s">
        <v>256</v>
      </c>
      <c r="B9114" s="3" t="s">
        <v>424</v>
      </c>
      <c r="C9114" s="3">
        <v>167058</v>
      </c>
      <c r="D9114" s="3" t="s">
        <v>636</v>
      </c>
      <c r="E9114" s="3" t="s">
        <v>14299</v>
      </c>
      <c r="F9114" s="3">
        <v>4</v>
      </c>
      <c r="G9114" s="3">
        <v>4</v>
      </c>
      <c r="H9114" s="3">
        <v>4</v>
      </c>
      <c r="I9114" s="3">
        <v>5</v>
      </c>
      <c r="J9114" s="3">
        <v>4</v>
      </c>
      <c r="K9114" s="3">
        <v>5</v>
      </c>
      <c r="L9114" s="3">
        <v>4</v>
      </c>
      <c r="M9114" s="3" t="s">
        <v>24</v>
      </c>
      <c r="N9114" s="3" t="s">
        <v>25</v>
      </c>
      <c r="O9114" s="9">
        <v>45689</v>
      </c>
      <c r="P9114" s="3" t="s">
        <v>11389</v>
      </c>
      <c r="Q9114" s="3" t="s">
        <v>20</v>
      </c>
      <c r="R9114" s="3" t="s">
        <v>19</v>
      </c>
      <c r="S9114" s="10">
        <v>45710.721122685187</v>
      </c>
    </row>
    <row r="9115" spans="1:19">
      <c r="A9115" s="3" t="s">
        <v>256</v>
      </c>
      <c r="B9115" s="3" t="s">
        <v>424</v>
      </c>
      <c r="C9115" s="3">
        <v>176952</v>
      </c>
      <c r="D9115" s="3" t="s">
        <v>1247</v>
      </c>
      <c r="E9115" s="3" t="s">
        <v>14300</v>
      </c>
      <c r="F9115" s="3">
        <v>5</v>
      </c>
      <c r="G9115" s="3">
        <v>5</v>
      </c>
      <c r="H9115" s="3">
        <v>5</v>
      </c>
      <c r="I9115" s="3">
        <v>5</v>
      </c>
      <c r="J9115" s="3">
        <v>5</v>
      </c>
      <c r="K9115" s="3">
        <v>5</v>
      </c>
      <c r="L9115" s="3"/>
      <c r="M9115" s="3" t="s">
        <v>11</v>
      </c>
      <c r="N9115" s="3" t="s">
        <v>25</v>
      </c>
      <c r="O9115" s="9">
        <v>45627</v>
      </c>
      <c r="P9115" s="3" t="s">
        <v>15</v>
      </c>
      <c r="Q9115" s="3" t="s">
        <v>988</v>
      </c>
      <c r="R9115" s="3" t="s">
        <v>988</v>
      </c>
      <c r="S9115" s="10">
        <v>45635.457372685189</v>
      </c>
    </row>
    <row r="9116" spans="1:19">
      <c r="A9116" s="3" t="s">
        <v>256</v>
      </c>
      <c r="B9116" s="3" t="s">
        <v>424</v>
      </c>
      <c r="C9116" s="3">
        <v>182563</v>
      </c>
      <c r="D9116" s="3" t="s">
        <v>963</v>
      </c>
      <c r="E9116" s="3" t="s">
        <v>14301</v>
      </c>
      <c r="F9116" s="3">
        <v>4</v>
      </c>
      <c r="G9116" s="3">
        <v>4</v>
      </c>
      <c r="H9116" s="3">
        <v>5</v>
      </c>
      <c r="I9116" s="3">
        <v>4</v>
      </c>
      <c r="J9116" s="3">
        <v>2</v>
      </c>
      <c r="K9116" s="3">
        <v>2</v>
      </c>
      <c r="L9116" s="3"/>
      <c r="M9116" s="3" t="s">
        <v>23</v>
      </c>
      <c r="N9116" s="3" t="s">
        <v>16</v>
      </c>
      <c r="O9116" s="9">
        <v>45717</v>
      </c>
      <c r="P9116" s="3" t="s">
        <v>15</v>
      </c>
      <c r="Q9116" s="3" t="s">
        <v>988</v>
      </c>
      <c r="R9116" s="3" t="s">
        <v>988</v>
      </c>
      <c r="S9116" s="10">
        <v>45722.793067129627</v>
      </c>
    </row>
    <row r="9117" spans="1:19">
      <c r="A9117" s="3" t="s">
        <v>256</v>
      </c>
      <c r="B9117" s="3" t="s">
        <v>424</v>
      </c>
      <c r="C9117" s="3">
        <v>184730</v>
      </c>
      <c r="D9117" s="3" t="s">
        <v>2088</v>
      </c>
      <c r="E9117" s="3" t="s">
        <v>14302</v>
      </c>
      <c r="F9117" s="3">
        <v>5</v>
      </c>
      <c r="G9117" s="3">
        <v>4</v>
      </c>
      <c r="H9117" s="3">
        <v>5</v>
      </c>
      <c r="I9117" s="3">
        <v>5</v>
      </c>
      <c r="J9117" s="3">
        <v>3</v>
      </c>
      <c r="K9117" s="3">
        <v>4</v>
      </c>
      <c r="L9117" s="3"/>
      <c r="M9117" s="3" t="s">
        <v>11</v>
      </c>
      <c r="N9117" s="3" t="s">
        <v>16</v>
      </c>
      <c r="O9117" s="9">
        <v>45566</v>
      </c>
      <c r="P9117" s="3" t="s">
        <v>15</v>
      </c>
      <c r="Q9117" s="3" t="s">
        <v>988</v>
      </c>
      <c r="R9117" s="3" t="s">
        <v>988</v>
      </c>
      <c r="S9117" s="10">
        <v>45586.852650462963</v>
      </c>
    </row>
    <row r="9118" spans="1:19">
      <c r="A9118" s="3" t="s">
        <v>256</v>
      </c>
      <c r="B9118" s="3" t="s">
        <v>424</v>
      </c>
      <c r="C9118" s="3">
        <v>168800</v>
      </c>
      <c r="D9118" s="3" t="s">
        <v>640</v>
      </c>
      <c r="E9118" s="3" t="s">
        <v>14303</v>
      </c>
      <c r="F9118" s="3">
        <v>3</v>
      </c>
      <c r="G9118" s="3">
        <v>4</v>
      </c>
      <c r="H9118" s="3">
        <v>4</v>
      </c>
      <c r="I9118" s="3">
        <v>3</v>
      </c>
      <c r="J9118" s="3">
        <v>3</v>
      </c>
      <c r="K9118" s="3">
        <v>3</v>
      </c>
      <c r="L9118" s="3">
        <v>3</v>
      </c>
      <c r="M9118" s="3" t="s">
        <v>24</v>
      </c>
      <c r="N9118" s="3" t="s">
        <v>37</v>
      </c>
      <c r="O9118" s="9">
        <v>45444</v>
      </c>
      <c r="P9118" s="3" t="s">
        <v>15</v>
      </c>
      <c r="Q9118" s="3" t="s">
        <v>988</v>
      </c>
      <c r="R9118" s="3" t="s">
        <v>988</v>
      </c>
      <c r="S9118" s="10">
        <v>45469.513923611114</v>
      </c>
    </row>
    <row r="9119" spans="1:19">
      <c r="A9119" s="3" t="s">
        <v>256</v>
      </c>
      <c r="B9119" s="3" t="s">
        <v>424</v>
      </c>
      <c r="C9119" s="3">
        <v>130113</v>
      </c>
      <c r="D9119" s="3" t="s">
        <v>544</v>
      </c>
      <c r="E9119" s="3" t="s">
        <v>14304</v>
      </c>
      <c r="F9119" s="3">
        <v>5</v>
      </c>
      <c r="G9119" s="3">
        <v>5</v>
      </c>
      <c r="H9119" s="3">
        <v>5</v>
      </c>
      <c r="I9119" s="3">
        <v>5</v>
      </c>
      <c r="J9119" s="3">
        <v>5</v>
      </c>
      <c r="K9119" s="3">
        <v>5</v>
      </c>
      <c r="L9119" s="3">
        <v>5</v>
      </c>
      <c r="M9119" s="3" t="s">
        <v>24</v>
      </c>
      <c r="N9119" s="3" t="s">
        <v>25</v>
      </c>
      <c r="O9119" s="9">
        <v>45505</v>
      </c>
      <c r="P9119" s="3" t="s">
        <v>15</v>
      </c>
      <c r="Q9119" s="3" t="s">
        <v>988</v>
      </c>
      <c r="R9119" s="3" t="s">
        <v>988</v>
      </c>
      <c r="S9119" s="10">
        <v>45551.065393518518</v>
      </c>
    </row>
    <row r="9120" spans="1:19">
      <c r="A9120" s="3" t="s">
        <v>256</v>
      </c>
      <c r="B9120" s="3" t="s">
        <v>424</v>
      </c>
      <c r="C9120" s="3">
        <v>104626</v>
      </c>
      <c r="D9120" s="3" t="s">
        <v>1221</v>
      </c>
      <c r="E9120" s="3" t="s">
        <v>14305</v>
      </c>
      <c r="F9120" s="3">
        <v>4</v>
      </c>
      <c r="G9120" s="3">
        <v>3</v>
      </c>
      <c r="H9120" s="3">
        <v>5</v>
      </c>
      <c r="I9120" s="3">
        <v>3</v>
      </c>
      <c r="J9120" s="3">
        <v>5</v>
      </c>
      <c r="K9120" s="3">
        <v>2</v>
      </c>
      <c r="L9120" s="3"/>
      <c r="M9120" s="3" t="s">
        <v>11</v>
      </c>
      <c r="N9120" s="3" t="s">
        <v>25</v>
      </c>
      <c r="O9120" s="9">
        <v>45627</v>
      </c>
      <c r="P9120" s="3" t="s">
        <v>15</v>
      </c>
      <c r="Q9120" s="3" t="s">
        <v>988</v>
      </c>
      <c r="R9120" s="3" t="s">
        <v>988</v>
      </c>
      <c r="S9120" s="10">
        <v>45642.652048611111</v>
      </c>
    </row>
    <row r="9121" spans="1:19">
      <c r="A9121" s="3" t="s">
        <v>256</v>
      </c>
      <c r="B9121" s="3" t="s">
        <v>424</v>
      </c>
      <c r="C9121" s="3">
        <v>76358</v>
      </c>
      <c r="D9121" s="3" t="s">
        <v>461</v>
      </c>
      <c r="E9121" s="3" t="s">
        <v>14306</v>
      </c>
      <c r="F9121" s="3">
        <v>5</v>
      </c>
      <c r="G9121" s="3">
        <v>4</v>
      </c>
      <c r="H9121" s="3">
        <v>5</v>
      </c>
      <c r="I9121" s="3">
        <v>4</v>
      </c>
      <c r="J9121" s="3">
        <v>5</v>
      </c>
      <c r="K9121" s="3">
        <v>5</v>
      </c>
      <c r="L9121" s="3">
        <v>4</v>
      </c>
      <c r="M9121" s="3" t="s">
        <v>24</v>
      </c>
      <c r="N9121" s="3" t="s">
        <v>25</v>
      </c>
      <c r="O9121" s="9">
        <v>45444</v>
      </c>
      <c r="P9121" s="3" t="s">
        <v>14307</v>
      </c>
      <c r="Q9121" s="3" t="s">
        <v>18</v>
      </c>
      <c r="R9121" s="3" t="s">
        <v>19</v>
      </c>
      <c r="S9121" s="10">
        <v>45466.777465277781</v>
      </c>
    </row>
    <row r="9122" spans="1:19">
      <c r="A9122" s="3" t="s">
        <v>256</v>
      </c>
      <c r="B9122" s="3" t="s">
        <v>424</v>
      </c>
      <c r="C9122" s="3">
        <v>18163</v>
      </c>
      <c r="D9122" s="3" t="s">
        <v>14251</v>
      </c>
      <c r="E9122" s="3" t="s">
        <v>14308</v>
      </c>
      <c r="F9122" s="3">
        <v>5</v>
      </c>
      <c r="G9122" s="3">
        <v>5</v>
      </c>
      <c r="H9122" s="3">
        <v>5</v>
      </c>
      <c r="I9122" s="3">
        <v>5</v>
      </c>
      <c r="J9122" s="3">
        <v>5</v>
      </c>
      <c r="K9122" s="3">
        <v>5</v>
      </c>
      <c r="L9122" s="3">
        <v>5</v>
      </c>
      <c r="M9122" s="3" t="s">
        <v>24</v>
      </c>
      <c r="N9122" s="3" t="s">
        <v>37</v>
      </c>
      <c r="O9122" s="9">
        <v>45658</v>
      </c>
      <c r="P9122" s="3" t="s">
        <v>14309</v>
      </c>
      <c r="Q9122" s="3" t="s">
        <v>32</v>
      </c>
      <c r="R9122" s="3" t="s">
        <v>19</v>
      </c>
      <c r="S9122" s="10">
        <v>45676.666504629633</v>
      </c>
    </row>
    <row r="9123" spans="1:19">
      <c r="A9123" s="3" t="s">
        <v>256</v>
      </c>
      <c r="B9123" s="3" t="s">
        <v>424</v>
      </c>
      <c r="C9123" s="3">
        <v>41372</v>
      </c>
      <c r="D9123" s="3" t="s">
        <v>463</v>
      </c>
      <c r="E9123" s="3" t="s">
        <v>14310</v>
      </c>
      <c r="F9123" s="3">
        <v>4</v>
      </c>
      <c r="G9123" s="3">
        <v>4</v>
      </c>
      <c r="H9123" s="3">
        <v>4</v>
      </c>
      <c r="I9123" s="3">
        <v>4</v>
      </c>
      <c r="J9123" s="3">
        <v>3</v>
      </c>
      <c r="K9123" s="3">
        <v>4</v>
      </c>
      <c r="L9123" s="3">
        <v>4</v>
      </c>
      <c r="M9123" s="3" t="s">
        <v>11</v>
      </c>
      <c r="N9123" s="3" t="s">
        <v>25</v>
      </c>
      <c r="O9123" s="9">
        <v>45474</v>
      </c>
      <c r="P9123" s="3" t="s">
        <v>14311</v>
      </c>
      <c r="Q9123" s="3" t="s">
        <v>20</v>
      </c>
      <c r="R9123" s="3" t="s">
        <v>31</v>
      </c>
      <c r="S9123" s="10">
        <v>45492.266018518516</v>
      </c>
    </row>
    <row r="9124" spans="1:19">
      <c r="A9124" s="3" t="s">
        <v>256</v>
      </c>
      <c r="B9124" s="3" t="s">
        <v>424</v>
      </c>
      <c r="C9124" s="3">
        <v>75246</v>
      </c>
      <c r="D9124" s="3" t="s">
        <v>1222</v>
      </c>
      <c r="E9124" s="3" t="s">
        <v>14312</v>
      </c>
      <c r="F9124" s="3">
        <v>3</v>
      </c>
      <c r="G9124" s="3">
        <v>2</v>
      </c>
      <c r="H9124" s="3">
        <v>2</v>
      </c>
      <c r="I9124" s="3">
        <v>3</v>
      </c>
      <c r="J9124" s="3">
        <v>2</v>
      </c>
      <c r="K9124" s="3">
        <v>2</v>
      </c>
      <c r="L9124" s="3"/>
      <c r="M9124" s="3" t="s">
        <v>11</v>
      </c>
      <c r="N9124" s="3" t="s">
        <v>25</v>
      </c>
      <c r="O9124" s="9">
        <v>45352</v>
      </c>
      <c r="P9124" s="3" t="s">
        <v>14313</v>
      </c>
      <c r="Q9124" s="3" t="s">
        <v>51</v>
      </c>
      <c r="R9124" s="3" t="s">
        <v>31</v>
      </c>
      <c r="S9124" s="10">
        <v>45378.06795138889</v>
      </c>
    </row>
    <row r="9125" spans="1:19">
      <c r="A9125" s="3" t="s">
        <v>256</v>
      </c>
      <c r="B9125" s="3" t="s">
        <v>424</v>
      </c>
      <c r="C9125" s="3">
        <v>14436</v>
      </c>
      <c r="D9125" s="3" t="s">
        <v>437</v>
      </c>
      <c r="E9125" s="3" t="s">
        <v>14314</v>
      </c>
      <c r="F9125" s="3">
        <v>4</v>
      </c>
      <c r="G9125" s="3">
        <v>3</v>
      </c>
      <c r="H9125" s="3">
        <v>4</v>
      </c>
      <c r="I9125" s="3">
        <v>3</v>
      </c>
      <c r="J9125" s="3">
        <v>3</v>
      </c>
      <c r="K9125" s="3">
        <v>3</v>
      </c>
      <c r="L9125" s="3">
        <v>2</v>
      </c>
      <c r="M9125" s="3" t="s">
        <v>24</v>
      </c>
      <c r="N9125" s="3" t="s">
        <v>25</v>
      </c>
      <c r="O9125" s="9">
        <v>45323</v>
      </c>
      <c r="P9125" s="3" t="s">
        <v>15</v>
      </c>
      <c r="Q9125" s="3" t="s">
        <v>988</v>
      </c>
      <c r="R9125" s="3" t="s">
        <v>988</v>
      </c>
      <c r="S9125" s="10">
        <v>45339.957557870373</v>
      </c>
    </row>
    <row r="9126" spans="1:19">
      <c r="A9126" s="3" t="s">
        <v>256</v>
      </c>
      <c r="B9126" s="3" t="s">
        <v>424</v>
      </c>
      <c r="C9126" s="3">
        <v>14436</v>
      </c>
      <c r="D9126" s="3" t="s">
        <v>437</v>
      </c>
      <c r="E9126" s="3" t="s">
        <v>14315</v>
      </c>
      <c r="F9126" s="3">
        <v>5</v>
      </c>
      <c r="G9126" s="3">
        <v>4</v>
      </c>
      <c r="H9126" s="3">
        <v>5</v>
      </c>
      <c r="I9126" s="3">
        <v>4</v>
      </c>
      <c r="J9126" s="3">
        <v>4</v>
      </c>
      <c r="K9126" s="3">
        <v>3</v>
      </c>
      <c r="L9126" s="3">
        <v>4</v>
      </c>
      <c r="M9126" s="3" t="s">
        <v>23</v>
      </c>
      <c r="N9126" s="3" t="s">
        <v>25</v>
      </c>
      <c r="O9126" s="9">
        <v>45352</v>
      </c>
      <c r="P9126" s="3" t="s">
        <v>14316</v>
      </c>
      <c r="Q9126" s="3" t="s">
        <v>18</v>
      </c>
      <c r="R9126" s="3" t="s">
        <v>31</v>
      </c>
      <c r="S9126" s="10">
        <v>45371.569953703707</v>
      </c>
    </row>
    <row r="9127" spans="1:19">
      <c r="A9127" s="3" t="s">
        <v>256</v>
      </c>
      <c r="B9127" s="3" t="s">
        <v>424</v>
      </c>
      <c r="C9127" s="3">
        <v>56733</v>
      </c>
      <c r="D9127" s="3" t="s">
        <v>1249</v>
      </c>
      <c r="E9127" s="3" t="s">
        <v>14317</v>
      </c>
      <c r="F9127" s="3">
        <v>5</v>
      </c>
      <c r="G9127" s="3">
        <v>5</v>
      </c>
      <c r="H9127" s="3">
        <v>5</v>
      </c>
      <c r="I9127" s="3">
        <v>5</v>
      </c>
      <c r="J9127" s="3">
        <v>5</v>
      </c>
      <c r="K9127" s="3">
        <v>5</v>
      </c>
      <c r="L9127" s="3"/>
      <c r="M9127" s="3" t="s">
        <v>11</v>
      </c>
      <c r="N9127" s="3" t="s">
        <v>16</v>
      </c>
      <c r="O9127" s="9">
        <v>45658</v>
      </c>
      <c r="P9127" s="3" t="s">
        <v>14318</v>
      </c>
      <c r="Q9127" s="3" t="s">
        <v>20</v>
      </c>
      <c r="R9127" s="3" t="s">
        <v>31</v>
      </c>
      <c r="S9127" s="10">
        <v>45661.863634259258</v>
      </c>
    </row>
    <row r="9128" spans="1:19">
      <c r="A9128" s="3" t="s">
        <v>256</v>
      </c>
      <c r="B9128" s="3" t="s">
        <v>424</v>
      </c>
      <c r="C9128" s="3">
        <v>10722</v>
      </c>
      <c r="D9128" s="3" t="s">
        <v>429</v>
      </c>
      <c r="E9128" s="3" t="s">
        <v>14319</v>
      </c>
      <c r="F9128" s="3">
        <v>4</v>
      </c>
      <c r="G9128" s="3">
        <v>4</v>
      </c>
      <c r="H9128" s="3">
        <v>4</v>
      </c>
      <c r="I9128" s="3">
        <v>4</v>
      </c>
      <c r="J9128" s="3">
        <v>4</v>
      </c>
      <c r="K9128" s="3">
        <v>3</v>
      </c>
      <c r="L9128" s="3"/>
      <c r="M9128" s="3" t="s">
        <v>24</v>
      </c>
      <c r="N9128" s="3" t="s">
        <v>25</v>
      </c>
      <c r="O9128" s="9">
        <v>45383</v>
      </c>
      <c r="P9128" s="3" t="s">
        <v>15</v>
      </c>
      <c r="Q9128" s="3" t="s">
        <v>988</v>
      </c>
      <c r="R9128" s="3" t="s">
        <v>988</v>
      </c>
      <c r="S9128" s="10">
        <v>45443.660601851851</v>
      </c>
    </row>
    <row r="9129" spans="1:19">
      <c r="A9129" s="3" t="s">
        <v>256</v>
      </c>
      <c r="B9129" s="3" t="s">
        <v>424</v>
      </c>
      <c r="C9129" s="3">
        <v>147709</v>
      </c>
      <c r="D9129" s="3" t="s">
        <v>425</v>
      </c>
      <c r="E9129" s="3" t="s">
        <v>14320</v>
      </c>
      <c r="F9129" s="3">
        <v>5</v>
      </c>
      <c r="G9129" s="3">
        <v>4</v>
      </c>
      <c r="H9129" s="3">
        <v>5</v>
      </c>
      <c r="I9129" s="3">
        <v>4</v>
      </c>
      <c r="J9129" s="3">
        <v>4</v>
      </c>
      <c r="K9129" s="3">
        <v>3</v>
      </c>
      <c r="L9129" s="3"/>
      <c r="M9129" s="3" t="s">
        <v>24</v>
      </c>
      <c r="N9129" s="3" t="s">
        <v>25</v>
      </c>
      <c r="O9129" s="9">
        <v>45474</v>
      </c>
      <c r="P9129" s="3" t="s">
        <v>15</v>
      </c>
      <c r="Q9129" s="3" t="s">
        <v>988</v>
      </c>
      <c r="R9129" s="3" t="s">
        <v>988</v>
      </c>
      <c r="S9129" s="10">
        <v>45555.673136574071</v>
      </c>
    </row>
    <row r="9130" spans="1:19">
      <c r="A9130" s="3" t="s">
        <v>256</v>
      </c>
      <c r="B9130" s="3" t="s">
        <v>424</v>
      </c>
      <c r="C9130" s="3">
        <v>3096</v>
      </c>
      <c r="D9130" s="3" t="s">
        <v>426</v>
      </c>
      <c r="E9130" s="3" t="s">
        <v>14321</v>
      </c>
      <c r="F9130" s="3">
        <v>1</v>
      </c>
      <c r="G9130" s="3">
        <v>1</v>
      </c>
      <c r="H9130" s="3">
        <v>4</v>
      </c>
      <c r="I9130" s="3">
        <v>1</v>
      </c>
      <c r="J9130" s="3">
        <v>1</v>
      </c>
      <c r="K9130" s="3">
        <v>1</v>
      </c>
      <c r="L9130" s="3"/>
      <c r="M9130" s="3" t="s">
        <v>24</v>
      </c>
      <c r="N9130" s="3" t="s">
        <v>25</v>
      </c>
      <c r="O9130" s="9">
        <v>45597</v>
      </c>
      <c r="P9130" s="3" t="s">
        <v>15</v>
      </c>
      <c r="Q9130" s="3" t="s">
        <v>988</v>
      </c>
      <c r="R9130" s="3" t="s">
        <v>988</v>
      </c>
      <c r="S9130" s="10">
        <v>45614.65552083333</v>
      </c>
    </row>
    <row r="9131" spans="1:19">
      <c r="A9131" s="3" t="s">
        <v>256</v>
      </c>
      <c r="B9131" s="3" t="s">
        <v>424</v>
      </c>
      <c r="C9131" s="3">
        <v>14811</v>
      </c>
      <c r="D9131" s="3" t="s">
        <v>952</v>
      </c>
      <c r="E9131" s="3" t="s">
        <v>14322</v>
      </c>
      <c r="F9131" s="3">
        <v>4</v>
      </c>
      <c r="G9131" s="3">
        <v>5</v>
      </c>
      <c r="H9131" s="3">
        <v>5</v>
      </c>
      <c r="I9131" s="3">
        <v>5</v>
      </c>
      <c r="J9131" s="3">
        <v>5</v>
      </c>
      <c r="K9131" s="3">
        <v>3</v>
      </c>
      <c r="L9131" s="3"/>
      <c r="M9131" s="3" t="s">
        <v>11</v>
      </c>
      <c r="N9131" s="3" t="s">
        <v>25</v>
      </c>
      <c r="O9131" s="9">
        <v>45627</v>
      </c>
      <c r="P9131" s="3" t="s">
        <v>15</v>
      </c>
      <c r="Q9131" s="3" t="s">
        <v>988</v>
      </c>
      <c r="R9131" s="3" t="s">
        <v>988</v>
      </c>
      <c r="S9131" s="10">
        <v>45629.65284722222</v>
      </c>
    </row>
    <row r="9132" spans="1:19">
      <c r="A9132" s="3" t="s">
        <v>256</v>
      </c>
      <c r="B9132" s="3" t="s">
        <v>424</v>
      </c>
      <c r="C9132" s="3">
        <v>182019</v>
      </c>
      <c r="D9132" s="3" t="s">
        <v>1227</v>
      </c>
      <c r="E9132" s="3" t="s">
        <v>14323</v>
      </c>
      <c r="F9132" s="3">
        <v>4</v>
      </c>
      <c r="G9132" s="3">
        <v>3</v>
      </c>
      <c r="H9132" s="3">
        <v>4</v>
      </c>
      <c r="I9132" s="3">
        <v>5</v>
      </c>
      <c r="J9132" s="3">
        <v>3</v>
      </c>
      <c r="K9132" s="3">
        <v>4</v>
      </c>
      <c r="L9132" s="3"/>
      <c r="M9132" s="3" t="s">
        <v>24</v>
      </c>
      <c r="N9132" s="3" t="s">
        <v>16</v>
      </c>
      <c r="O9132" s="9">
        <v>45627</v>
      </c>
      <c r="P9132" s="3" t="s">
        <v>14324</v>
      </c>
      <c r="Q9132" s="3" t="s">
        <v>18</v>
      </c>
      <c r="R9132" s="3" t="s">
        <v>19</v>
      </c>
      <c r="S9132" s="10">
        <v>45642.514722222222</v>
      </c>
    </row>
    <row r="9133" spans="1:19">
      <c r="A9133" s="3" t="s">
        <v>256</v>
      </c>
      <c r="B9133" s="3" t="s">
        <v>424</v>
      </c>
      <c r="C9133" s="3">
        <v>76358</v>
      </c>
      <c r="D9133" s="3" t="s">
        <v>461</v>
      </c>
      <c r="E9133" s="3" t="s">
        <v>14325</v>
      </c>
      <c r="F9133" s="3">
        <v>3</v>
      </c>
      <c r="G9133" s="3">
        <v>3</v>
      </c>
      <c r="H9133" s="3">
        <v>5</v>
      </c>
      <c r="I9133" s="3">
        <v>3</v>
      </c>
      <c r="J9133" s="3">
        <v>3</v>
      </c>
      <c r="K9133" s="3">
        <v>4</v>
      </c>
      <c r="L9133" s="3"/>
      <c r="M9133" s="3" t="s">
        <v>11</v>
      </c>
      <c r="N9133" s="3" t="s">
        <v>16</v>
      </c>
      <c r="O9133" s="9">
        <v>45689</v>
      </c>
      <c r="P9133" s="3" t="s">
        <v>15</v>
      </c>
      <c r="Q9133" s="3" t="s">
        <v>988</v>
      </c>
      <c r="R9133" s="3" t="s">
        <v>988</v>
      </c>
      <c r="S9133" s="10">
        <v>45697.962592592594</v>
      </c>
    </row>
    <row r="9134" spans="1:19">
      <c r="A9134" s="3" t="s">
        <v>256</v>
      </c>
      <c r="B9134" s="3" t="s">
        <v>424</v>
      </c>
      <c r="C9134" s="3">
        <v>52910</v>
      </c>
      <c r="D9134" s="3" t="s">
        <v>436</v>
      </c>
      <c r="E9134" s="3" t="s">
        <v>14326</v>
      </c>
      <c r="F9134" s="3">
        <v>5</v>
      </c>
      <c r="G9134" s="3">
        <v>4</v>
      </c>
      <c r="H9134" s="3">
        <v>4</v>
      </c>
      <c r="I9134" s="3">
        <v>5</v>
      </c>
      <c r="J9134" s="3">
        <v>4</v>
      </c>
      <c r="K9134" s="3">
        <v>5</v>
      </c>
      <c r="L9134" s="3">
        <v>5</v>
      </c>
      <c r="M9134" s="3" t="s">
        <v>11</v>
      </c>
      <c r="N9134" s="3" t="s">
        <v>25</v>
      </c>
      <c r="O9134" s="9">
        <v>45748</v>
      </c>
      <c r="P9134" s="3" t="s">
        <v>15</v>
      </c>
      <c r="Q9134" s="3" t="s">
        <v>988</v>
      </c>
      <c r="R9134" s="3" t="s">
        <v>988</v>
      </c>
      <c r="S9134" s="10">
        <v>45779.758634259262</v>
      </c>
    </row>
    <row r="9135" spans="1:19">
      <c r="A9135" s="3" t="s">
        <v>256</v>
      </c>
      <c r="B9135" s="3" t="s">
        <v>424</v>
      </c>
      <c r="C9135" s="3">
        <v>548</v>
      </c>
      <c r="D9135" s="3" t="s">
        <v>471</v>
      </c>
      <c r="E9135" s="3" t="s">
        <v>14327</v>
      </c>
      <c r="F9135" s="3">
        <v>4</v>
      </c>
      <c r="G9135" s="3">
        <v>4</v>
      </c>
      <c r="H9135" s="3">
        <v>4</v>
      </c>
      <c r="I9135" s="3">
        <v>4</v>
      </c>
      <c r="J9135" s="3">
        <v>4</v>
      </c>
      <c r="K9135" s="3">
        <v>4</v>
      </c>
      <c r="L9135" s="3">
        <v>4</v>
      </c>
      <c r="M9135" s="3" t="s">
        <v>24</v>
      </c>
      <c r="N9135" s="3" t="s">
        <v>25</v>
      </c>
      <c r="O9135" s="9">
        <v>45597</v>
      </c>
      <c r="P9135" s="3" t="s">
        <v>15</v>
      </c>
      <c r="Q9135" s="3" t="s">
        <v>988</v>
      </c>
      <c r="R9135" s="3" t="s">
        <v>988</v>
      </c>
      <c r="S9135" s="10">
        <v>45604.770775462966</v>
      </c>
    </row>
    <row r="9136" spans="1:19">
      <c r="A9136" s="3" t="s">
        <v>256</v>
      </c>
      <c r="B9136" s="3" t="s">
        <v>424</v>
      </c>
      <c r="C9136" s="3">
        <v>181718</v>
      </c>
      <c r="D9136" s="3" t="s">
        <v>944</v>
      </c>
      <c r="E9136" s="3" t="s">
        <v>14328</v>
      </c>
      <c r="F9136" s="3">
        <v>5</v>
      </c>
      <c r="G9136" s="3">
        <v>5</v>
      </c>
      <c r="H9136" s="3">
        <v>5</v>
      </c>
      <c r="I9136" s="3">
        <v>5</v>
      </c>
      <c r="J9136" s="3">
        <v>5</v>
      </c>
      <c r="K9136" s="3">
        <v>5</v>
      </c>
      <c r="L9136" s="3">
        <v>5</v>
      </c>
      <c r="M9136" s="3" t="s">
        <v>11</v>
      </c>
      <c r="N9136" s="3" t="s">
        <v>25</v>
      </c>
      <c r="O9136" s="9">
        <v>45444</v>
      </c>
      <c r="P9136" s="3" t="s">
        <v>12327</v>
      </c>
      <c r="Q9136" s="3" t="s">
        <v>32</v>
      </c>
      <c r="R9136" s="3" t="s">
        <v>31</v>
      </c>
      <c r="S9136" s="10">
        <v>45458.047812500001</v>
      </c>
    </row>
    <row r="9137" spans="1:19">
      <c r="A9137" s="3" t="s">
        <v>256</v>
      </c>
      <c r="B9137" s="3" t="s">
        <v>424</v>
      </c>
      <c r="C9137" s="3">
        <v>43964</v>
      </c>
      <c r="D9137" s="3" t="s">
        <v>444</v>
      </c>
      <c r="E9137" s="3" t="s">
        <v>14329</v>
      </c>
      <c r="F9137" s="3">
        <v>5</v>
      </c>
      <c r="G9137" s="3">
        <v>4</v>
      </c>
      <c r="H9137" s="3">
        <v>5</v>
      </c>
      <c r="I9137" s="3">
        <v>5</v>
      </c>
      <c r="J9137" s="3">
        <v>5</v>
      </c>
      <c r="K9137" s="3">
        <v>3</v>
      </c>
      <c r="L9137" s="3">
        <v>5</v>
      </c>
      <c r="M9137" s="3" t="s">
        <v>11</v>
      </c>
      <c r="N9137" s="3" t="s">
        <v>16</v>
      </c>
      <c r="O9137" s="9">
        <v>45536</v>
      </c>
      <c r="P9137" s="3" t="s">
        <v>15</v>
      </c>
      <c r="Q9137" s="3" t="s">
        <v>988</v>
      </c>
      <c r="R9137" s="3" t="s">
        <v>988</v>
      </c>
      <c r="S9137" s="10">
        <v>45561.91642361111</v>
      </c>
    </row>
    <row r="9138" spans="1:19">
      <c r="A9138" s="3" t="s">
        <v>256</v>
      </c>
      <c r="B9138" s="3" t="s">
        <v>424</v>
      </c>
      <c r="C9138" s="3">
        <v>18653</v>
      </c>
      <c r="D9138" s="3" t="s">
        <v>2103</v>
      </c>
      <c r="E9138" s="3" t="s">
        <v>14330</v>
      </c>
      <c r="F9138" s="3">
        <v>3</v>
      </c>
      <c r="G9138" s="3">
        <v>3</v>
      </c>
      <c r="H9138" s="3">
        <v>3</v>
      </c>
      <c r="I9138" s="3">
        <v>4</v>
      </c>
      <c r="J9138" s="3">
        <v>3</v>
      </c>
      <c r="K9138" s="3"/>
      <c r="L9138" s="3"/>
      <c r="M9138" s="3" t="s">
        <v>11</v>
      </c>
      <c r="N9138" s="3" t="s">
        <v>16</v>
      </c>
      <c r="O9138" s="9">
        <v>45597</v>
      </c>
      <c r="P9138" s="3" t="s">
        <v>15</v>
      </c>
      <c r="Q9138" s="3" t="s">
        <v>988</v>
      </c>
      <c r="R9138" s="3" t="s">
        <v>988</v>
      </c>
      <c r="S9138" s="10">
        <v>45617.631504629629</v>
      </c>
    </row>
    <row r="9139" spans="1:19">
      <c r="A9139" s="3" t="s">
        <v>256</v>
      </c>
      <c r="B9139" s="3" t="s">
        <v>424</v>
      </c>
      <c r="C9139" s="3">
        <v>52910</v>
      </c>
      <c r="D9139" s="3" t="s">
        <v>436</v>
      </c>
      <c r="E9139" s="3" t="s">
        <v>14331</v>
      </c>
      <c r="F9139" s="3">
        <v>4</v>
      </c>
      <c r="G9139" s="3">
        <v>5</v>
      </c>
      <c r="H9139" s="3">
        <v>5</v>
      </c>
      <c r="I9139" s="3">
        <v>4</v>
      </c>
      <c r="J9139" s="3">
        <v>5</v>
      </c>
      <c r="K9139" s="3">
        <v>4</v>
      </c>
      <c r="L9139" s="3">
        <v>4</v>
      </c>
      <c r="M9139" s="3" t="s">
        <v>24</v>
      </c>
      <c r="N9139" s="3" t="s">
        <v>25</v>
      </c>
      <c r="O9139" s="9">
        <v>45627</v>
      </c>
      <c r="P9139" s="3" t="s">
        <v>15</v>
      </c>
      <c r="Q9139" s="3" t="s">
        <v>988</v>
      </c>
      <c r="R9139" s="3" t="s">
        <v>988</v>
      </c>
      <c r="S9139" s="10">
        <v>45644.468287037038</v>
      </c>
    </row>
    <row r="9140" spans="1:19">
      <c r="A9140" s="3" t="s">
        <v>256</v>
      </c>
      <c r="B9140" s="3" t="s">
        <v>424</v>
      </c>
      <c r="C9140" s="3">
        <v>76404</v>
      </c>
      <c r="D9140" s="3" t="s">
        <v>754</v>
      </c>
      <c r="E9140" s="3" t="s">
        <v>14332</v>
      </c>
      <c r="F9140" s="3">
        <v>5</v>
      </c>
      <c r="G9140" s="3">
        <v>5</v>
      </c>
      <c r="H9140" s="3">
        <v>5</v>
      </c>
      <c r="I9140" s="3">
        <v>5</v>
      </c>
      <c r="J9140" s="3">
        <v>5</v>
      </c>
      <c r="K9140" s="3">
        <v>5</v>
      </c>
      <c r="L9140" s="3">
        <v>5</v>
      </c>
      <c r="M9140" s="3" t="s">
        <v>11</v>
      </c>
      <c r="N9140" s="3" t="s">
        <v>16</v>
      </c>
      <c r="O9140" s="9">
        <v>45566</v>
      </c>
      <c r="P9140" s="3" t="s">
        <v>14333</v>
      </c>
      <c r="Q9140" s="3" t="s">
        <v>32</v>
      </c>
      <c r="R9140" s="3" t="s">
        <v>31</v>
      </c>
      <c r="S9140" s="10">
        <v>45580.821851851855</v>
      </c>
    </row>
    <row r="9141" spans="1:19">
      <c r="A9141" s="3" t="s">
        <v>256</v>
      </c>
      <c r="B9141" s="3" t="s">
        <v>424</v>
      </c>
      <c r="C9141" s="3">
        <v>179921</v>
      </c>
      <c r="D9141" s="3" t="s">
        <v>1242</v>
      </c>
      <c r="E9141" s="3" t="s">
        <v>14334</v>
      </c>
      <c r="F9141" s="3">
        <v>5</v>
      </c>
      <c r="G9141" s="3">
        <v>4</v>
      </c>
      <c r="H9141" s="3">
        <v>4</v>
      </c>
      <c r="I9141" s="3">
        <v>5</v>
      </c>
      <c r="J9141" s="3">
        <v>4</v>
      </c>
      <c r="K9141" s="3">
        <v>4</v>
      </c>
      <c r="L9141" s="3"/>
      <c r="M9141" s="3" t="s">
        <v>11</v>
      </c>
      <c r="N9141" s="3" t="s">
        <v>27</v>
      </c>
      <c r="O9141" s="9">
        <v>45505</v>
      </c>
      <c r="P9141" s="3" t="s">
        <v>14335</v>
      </c>
      <c r="Q9141" s="3" t="s">
        <v>32</v>
      </c>
      <c r="R9141" s="3" t="s">
        <v>31</v>
      </c>
      <c r="S9141" s="10">
        <v>45525.501608796294</v>
      </c>
    </row>
    <row r="9142" spans="1:19">
      <c r="A9142" s="3" t="s">
        <v>256</v>
      </c>
      <c r="B9142" s="3" t="s">
        <v>424</v>
      </c>
      <c r="C9142" s="3">
        <v>179190</v>
      </c>
      <c r="D9142" s="3" t="s">
        <v>774</v>
      </c>
      <c r="E9142" s="3" t="s">
        <v>14336</v>
      </c>
      <c r="F9142" s="3">
        <v>5</v>
      </c>
      <c r="G9142" s="3">
        <v>5</v>
      </c>
      <c r="H9142" s="3">
        <v>4</v>
      </c>
      <c r="I9142" s="3">
        <v>5</v>
      </c>
      <c r="J9142" s="3">
        <v>5</v>
      </c>
      <c r="K9142" s="3">
        <v>5</v>
      </c>
      <c r="L9142" s="3">
        <v>5</v>
      </c>
      <c r="M9142" s="3" t="s">
        <v>11</v>
      </c>
      <c r="N9142" s="3" t="s">
        <v>27</v>
      </c>
      <c r="O9142" s="9">
        <v>45292</v>
      </c>
      <c r="P9142" s="3" t="s">
        <v>15</v>
      </c>
      <c r="Q9142" s="3" t="s">
        <v>988</v>
      </c>
      <c r="R9142" s="3" t="s">
        <v>988</v>
      </c>
      <c r="S9142" s="10">
        <v>45320.945150462961</v>
      </c>
    </row>
    <row r="9143" spans="1:19">
      <c r="A9143" s="3" t="s">
        <v>256</v>
      </c>
      <c r="B9143" s="3" t="s">
        <v>424</v>
      </c>
      <c r="C9143" s="3">
        <v>153161</v>
      </c>
      <c r="D9143" s="3" t="s">
        <v>979</v>
      </c>
      <c r="E9143" s="3" t="s">
        <v>14337</v>
      </c>
      <c r="F9143" s="3">
        <v>4</v>
      </c>
      <c r="G9143" s="3">
        <v>5</v>
      </c>
      <c r="H9143" s="3">
        <v>4</v>
      </c>
      <c r="I9143" s="3">
        <v>4</v>
      </c>
      <c r="J9143" s="3">
        <v>4</v>
      </c>
      <c r="K9143" s="3">
        <v>3</v>
      </c>
      <c r="L9143" s="3">
        <v>3</v>
      </c>
      <c r="M9143" s="3" t="s">
        <v>11</v>
      </c>
      <c r="N9143" s="3" t="s">
        <v>13</v>
      </c>
      <c r="O9143" s="9">
        <v>45748</v>
      </c>
      <c r="P9143" s="3" t="s">
        <v>15</v>
      </c>
      <c r="Q9143" s="3" t="s">
        <v>988</v>
      </c>
      <c r="R9143" s="3" t="s">
        <v>988</v>
      </c>
      <c r="S9143" s="10">
        <v>45761.800069444442</v>
      </c>
    </row>
    <row r="9144" spans="1:19">
      <c r="A9144" s="3" t="s">
        <v>256</v>
      </c>
      <c r="B9144" s="3" t="s">
        <v>424</v>
      </c>
      <c r="C9144" s="3">
        <v>3088</v>
      </c>
      <c r="D9144" s="3" t="s">
        <v>475</v>
      </c>
      <c r="E9144" s="3" t="s">
        <v>14338</v>
      </c>
      <c r="F9144" s="3">
        <v>3</v>
      </c>
      <c r="G9144" s="3">
        <v>3</v>
      </c>
      <c r="H9144" s="3">
        <v>3</v>
      </c>
      <c r="I9144" s="3">
        <v>3</v>
      </c>
      <c r="J9144" s="3">
        <v>3</v>
      </c>
      <c r="K9144" s="3">
        <v>3</v>
      </c>
      <c r="L9144" s="3"/>
      <c r="M9144" s="3" t="s">
        <v>11</v>
      </c>
      <c r="N9144" s="3" t="s">
        <v>16</v>
      </c>
      <c r="O9144" s="9">
        <v>45505</v>
      </c>
      <c r="P9144" s="3" t="s">
        <v>15</v>
      </c>
      <c r="Q9144" s="3" t="s">
        <v>988</v>
      </c>
      <c r="R9144" s="3" t="s">
        <v>988</v>
      </c>
      <c r="S9144" s="10">
        <v>45522.672048611108</v>
      </c>
    </row>
    <row r="9145" spans="1:19">
      <c r="A9145" s="3" t="s">
        <v>256</v>
      </c>
      <c r="B9145" s="3" t="s">
        <v>424</v>
      </c>
      <c r="C9145" s="3">
        <v>168722</v>
      </c>
      <c r="D9145" s="3" t="s">
        <v>942</v>
      </c>
      <c r="E9145" s="3" t="s">
        <v>14339</v>
      </c>
      <c r="F9145" s="3">
        <v>4</v>
      </c>
      <c r="G9145" s="3">
        <v>3</v>
      </c>
      <c r="H9145" s="3">
        <v>5</v>
      </c>
      <c r="I9145" s="3">
        <v>4</v>
      </c>
      <c r="J9145" s="3">
        <v>2</v>
      </c>
      <c r="K9145" s="3">
        <v>3</v>
      </c>
      <c r="L9145" s="3">
        <v>5</v>
      </c>
      <c r="M9145" s="3" t="s">
        <v>11</v>
      </c>
      <c r="N9145" s="3" t="s">
        <v>16</v>
      </c>
      <c r="O9145" s="9">
        <v>45292</v>
      </c>
      <c r="P9145" s="3" t="s">
        <v>15</v>
      </c>
      <c r="Q9145" s="3" t="s">
        <v>988</v>
      </c>
      <c r="R9145" s="3" t="s">
        <v>988</v>
      </c>
      <c r="S9145" s="10">
        <v>45300.37667824074</v>
      </c>
    </row>
    <row r="9146" spans="1:19">
      <c r="A9146" s="3" t="s">
        <v>256</v>
      </c>
      <c r="B9146" s="3" t="s">
        <v>424</v>
      </c>
      <c r="C9146" s="3">
        <v>178484</v>
      </c>
      <c r="D9146" s="3" t="s">
        <v>761</v>
      </c>
      <c r="E9146" s="3" t="s">
        <v>14340</v>
      </c>
      <c r="F9146" s="3">
        <v>4</v>
      </c>
      <c r="G9146" s="3">
        <v>4</v>
      </c>
      <c r="H9146" s="3">
        <v>3</v>
      </c>
      <c r="I9146" s="3">
        <v>4</v>
      </c>
      <c r="J9146" s="3">
        <v>4</v>
      </c>
      <c r="K9146" s="3">
        <v>4</v>
      </c>
      <c r="L9146" s="3"/>
      <c r="M9146" s="3" t="s">
        <v>11</v>
      </c>
      <c r="N9146" s="3" t="s">
        <v>25</v>
      </c>
      <c r="O9146" s="9">
        <v>45474</v>
      </c>
      <c r="P9146" s="3" t="s">
        <v>14341</v>
      </c>
      <c r="Q9146" s="3" t="s">
        <v>20</v>
      </c>
      <c r="R9146" s="3" t="s">
        <v>31</v>
      </c>
      <c r="S9146" s="10">
        <v>45492.574999999997</v>
      </c>
    </row>
    <row r="9147" spans="1:19">
      <c r="A9147" s="3" t="s">
        <v>256</v>
      </c>
      <c r="B9147" s="3" t="s">
        <v>424</v>
      </c>
      <c r="C9147" s="3">
        <v>572</v>
      </c>
      <c r="D9147" s="3" t="s">
        <v>468</v>
      </c>
      <c r="E9147" s="3" t="s">
        <v>14342</v>
      </c>
      <c r="F9147" s="3">
        <v>5</v>
      </c>
      <c r="G9147" s="3">
        <v>5</v>
      </c>
      <c r="H9147" s="3">
        <v>4</v>
      </c>
      <c r="I9147" s="3">
        <v>5</v>
      </c>
      <c r="J9147" s="3">
        <v>5</v>
      </c>
      <c r="K9147" s="3">
        <v>4</v>
      </c>
      <c r="L9147" s="3">
        <v>5</v>
      </c>
      <c r="M9147" s="3" t="s">
        <v>23</v>
      </c>
      <c r="N9147" s="3" t="s">
        <v>16</v>
      </c>
      <c r="O9147" s="9">
        <v>45292</v>
      </c>
      <c r="P9147" s="3" t="s">
        <v>15</v>
      </c>
      <c r="Q9147" s="3" t="s">
        <v>988</v>
      </c>
      <c r="R9147" s="3" t="s">
        <v>988</v>
      </c>
      <c r="S9147" s="10">
        <v>45320.774097222224</v>
      </c>
    </row>
    <row r="9148" spans="1:19">
      <c r="A9148" s="3" t="s">
        <v>256</v>
      </c>
      <c r="B9148" s="3" t="s">
        <v>424</v>
      </c>
      <c r="C9148" s="3">
        <v>180583</v>
      </c>
      <c r="D9148" s="3" t="s">
        <v>950</v>
      </c>
      <c r="E9148" s="3" t="s">
        <v>14343</v>
      </c>
      <c r="F9148" s="3">
        <v>3</v>
      </c>
      <c r="G9148" s="3">
        <v>4</v>
      </c>
      <c r="H9148" s="3">
        <v>4</v>
      </c>
      <c r="I9148" s="3">
        <v>2</v>
      </c>
      <c r="J9148" s="3">
        <v>4</v>
      </c>
      <c r="K9148" s="3">
        <v>2</v>
      </c>
      <c r="L9148" s="3">
        <v>3</v>
      </c>
      <c r="M9148" s="3" t="s">
        <v>11</v>
      </c>
      <c r="N9148" s="3" t="s">
        <v>16</v>
      </c>
      <c r="O9148" s="9">
        <v>45778</v>
      </c>
      <c r="P9148" s="3" t="s">
        <v>14344</v>
      </c>
      <c r="Q9148" s="3" t="s">
        <v>18</v>
      </c>
      <c r="R9148" s="3" t="s">
        <v>31</v>
      </c>
      <c r="S9148" s="10">
        <v>45789.497534722221</v>
      </c>
    </row>
    <row r="9149" spans="1:19">
      <c r="A9149" s="3" t="s">
        <v>256</v>
      </c>
      <c r="B9149" s="3" t="s">
        <v>424</v>
      </c>
      <c r="C9149" s="3">
        <v>70215</v>
      </c>
      <c r="D9149" s="3" t="s">
        <v>452</v>
      </c>
      <c r="E9149" s="3" t="s">
        <v>14345</v>
      </c>
      <c r="F9149" s="3">
        <v>4</v>
      </c>
      <c r="G9149" s="3">
        <v>3</v>
      </c>
      <c r="H9149" s="3">
        <v>4</v>
      </c>
      <c r="I9149" s="3">
        <v>4</v>
      </c>
      <c r="J9149" s="3">
        <v>3</v>
      </c>
      <c r="K9149" s="3"/>
      <c r="L9149" s="3"/>
      <c r="M9149" s="3" t="s">
        <v>24</v>
      </c>
      <c r="N9149" s="3" t="s">
        <v>25</v>
      </c>
      <c r="O9149" s="9">
        <v>45566</v>
      </c>
      <c r="P9149" s="3" t="s">
        <v>15</v>
      </c>
      <c r="Q9149" s="3" t="s">
        <v>988</v>
      </c>
      <c r="R9149" s="3" t="s">
        <v>988</v>
      </c>
      <c r="S9149" s="10">
        <v>45586.409317129626</v>
      </c>
    </row>
    <row r="9150" spans="1:19">
      <c r="A9150" s="3" t="s">
        <v>256</v>
      </c>
      <c r="B9150" s="3" t="s">
        <v>424</v>
      </c>
      <c r="C9150" s="3">
        <v>165706</v>
      </c>
      <c r="D9150" s="3" t="s">
        <v>637</v>
      </c>
      <c r="E9150" s="3" t="s">
        <v>14346</v>
      </c>
      <c r="F9150" s="3">
        <v>4</v>
      </c>
      <c r="G9150" s="3">
        <v>4</v>
      </c>
      <c r="H9150" s="3">
        <v>4</v>
      </c>
      <c r="I9150" s="3">
        <v>3</v>
      </c>
      <c r="J9150" s="3">
        <v>4</v>
      </c>
      <c r="K9150" s="3">
        <v>4</v>
      </c>
      <c r="L9150" s="3"/>
      <c r="M9150" s="3" t="s">
        <v>11</v>
      </c>
      <c r="N9150" s="3" t="s">
        <v>23</v>
      </c>
      <c r="O9150" s="9">
        <v>45658</v>
      </c>
      <c r="P9150" s="3" t="s">
        <v>15</v>
      </c>
      <c r="Q9150" s="3" t="s">
        <v>988</v>
      </c>
      <c r="R9150" s="3" t="s">
        <v>988</v>
      </c>
      <c r="S9150" s="10">
        <v>45665.329189814816</v>
      </c>
    </row>
    <row r="9151" spans="1:19">
      <c r="A9151" s="3" t="s">
        <v>256</v>
      </c>
      <c r="B9151" s="3" t="s">
        <v>424</v>
      </c>
      <c r="C9151" s="3">
        <v>163065</v>
      </c>
      <c r="D9151" s="3" t="s">
        <v>2120</v>
      </c>
      <c r="E9151" s="3" t="s">
        <v>14347</v>
      </c>
      <c r="F9151" s="3">
        <v>5</v>
      </c>
      <c r="G9151" s="3">
        <v>5</v>
      </c>
      <c r="H9151" s="3">
        <v>5</v>
      </c>
      <c r="I9151" s="3">
        <v>5</v>
      </c>
      <c r="J9151" s="3">
        <v>5</v>
      </c>
      <c r="K9151" s="3">
        <v>5</v>
      </c>
      <c r="L9151" s="3">
        <v>5</v>
      </c>
      <c r="M9151" s="3" t="s">
        <v>11</v>
      </c>
      <c r="N9151" s="3" t="s">
        <v>25</v>
      </c>
      <c r="O9151" s="9">
        <v>45383</v>
      </c>
      <c r="P9151" s="3" t="s">
        <v>14348</v>
      </c>
      <c r="Q9151" s="3" t="s">
        <v>32</v>
      </c>
      <c r="R9151" s="3" t="s">
        <v>19</v>
      </c>
      <c r="S9151" s="10">
        <v>45418.710347222222</v>
      </c>
    </row>
    <row r="9152" spans="1:19">
      <c r="A9152" s="3" t="s">
        <v>256</v>
      </c>
      <c r="B9152" s="3" t="s">
        <v>424</v>
      </c>
      <c r="C9152" s="3">
        <v>7649</v>
      </c>
      <c r="D9152" s="3" t="s">
        <v>1236</v>
      </c>
      <c r="E9152" s="3" t="s">
        <v>14349</v>
      </c>
      <c r="F9152" s="3">
        <v>4</v>
      </c>
      <c r="G9152" s="3">
        <v>3</v>
      </c>
      <c r="H9152" s="3">
        <v>5</v>
      </c>
      <c r="I9152" s="3">
        <v>3</v>
      </c>
      <c r="J9152" s="3">
        <v>3</v>
      </c>
      <c r="K9152" s="3"/>
      <c r="L9152" s="3"/>
      <c r="M9152" s="3" t="s">
        <v>11</v>
      </c>
      <c r="N9152" s="3" t="s">
        <v>25</v>
      </c>
      <c r="O9152" s="9">
        <v>45413</v>
      </c>
      <c r="P9152" s="3" t="s">
        <v>14350</v>
      </c>
      <c r="Q9152" s="3" t="s">
        <v>51</v>
      </c>
      <c r="R9152" s="3" t="s">
        <v>31</v>
      </c>
      <c r="S9152" s="10">
        <v>45491.813819444447</v>
      </c>
    </row>
    <row r="9153" spans="1:19">
      <c r="A9153" s="3" t="s">
        <v>256</v>
      </c>
      <c r="B9153" s="3" t="s">
        <v>424</v>
      </c>
      <c r="C9153" s="3">
        <v>1620</v>
      </c>
      <c r="D9153" s="3" t="s">
        <v>772</v>
      </c>
      <c r="E9153" s="3" t="s">
        <v>14351</v>
      </c>
      <c r="F9153" s="3">
        <v>4</v>
      </c>
      <c r="G9153" s="3">
        <v>4</v>
      </c>
      <c r="H9153" s="3">
        <v>4</v>
      </c>
      <c r="I9153" s="3">
        <v>3</v>
      </c>
      <c r="J9153" s="3">
        <v>4</v>
      </c>
      <c r="K9153" s="3">
        <v>3</v>
      </c>
      <c r="L9153" s="3"/>
      <c r="M9153" s="3" t="s">
        <v>11</v>
      </c>
      <c r="N9153" s="3" t="s">
        <v>13</v>
      </c>
      <c r="O9153" s="9">
        <v>45566</v>
      </c>
      <c r="P9153" s="3" t="s">
        <v>15</v>
      </c>
      <c r="Q9153" s="3" t="s">
        <v>988</v>
      </c>
      <c r="R9153" s="3" t="s">
        <v>988</v>
      </c>
      <c r="S9153" s="10">
        <v>45575.478067129632</v>
      </c>
    </row>
    <row r="9154" spans="1:19">
      <c r="A9154" s="3" t="s">
        <v>256</v>
      </c>
      <c r="B9154" s="3" t="s">
        <v>424</v>
      </c>
      <c r="C9154" s="3">
        <v>56976</v>
      </c>
      <c r="D9154" s="3" t="s">
        <v>2092</v>
      </c>
      <c r="E9154" s="3" t="s">
        <v>14352</v>
      </c>
      <c r="F9154" s="3">
        <v>3</v>
      </c>
      <c r="G9154" s="3">
        <v>3</v>
      </c>
      <c r="H9154" s="3">
        <v>3</v>
      </c>
      <c r="I9154" s="3">
        <v>3</v>
      </c>
      <c r="J9154" s="3">
        <v>3</v>
      </c>
      <c r="K9154" s="3">
        <v>3</v>
      </c>
      <c r="L9154" s="3">
        <v>3</v>
      </c>
      <c r="M9154" s="3" t="s">
        <v>11</v>
      </c>
      <c r="N9154" s="3" t="s">
        <v>16</v>
      </c>
      <c r="O9154" s="9">
        <v>45292</v>
      </c>
      <c r="P9154" s="3" t="s">
        <v>15</v>
      </c>
      <c r="Q9154" s="3" t="s">
        <v>988</v>
      </c>
      <c r="R9154" s="3" t="s">
        <v>988</v>
      </c>
      <c r="S9154" s="10">
        <v>45347.76421296296</v>
      </c>
    </row>
    <row r="9155" spans="1:19">
      <c r="A9155" s="3" t="s">
        <v>256</v>
      </c>
      <c r="B9155" s="3" t="s">
        <v>424</v>
      </c>
      <c r="C9155" s="3">
        <v>3096</v>
      </c>
      <c r="D9155" s="3" t="s">
        <v>426</v>
      </c>
      <c r="E9155" s="3" t="s">
        <v>14353</v>
      </c>
      <c r="F9155" s="3">
        <v>4</v>
      </c>
      <c r="G9155" s="3">
        <v>3</v>
      </c>
      <c r="H9155" s="3">
        <v>5</v>
      </c>
      <c r="I9155" s="3">
        <v>3</v>
      </c>
      <c r="J9155" s="3">
        <v>3</v>
      </c>
      <c r="K9155" s="3">
        <v>3</v>
      </c>
      <c r="L9155" s="3"/>
      <c r="M9155" s="3" t="s">
        <v>11</v>
      </c>
      <c r="N9155" s="3" t="s">
        <v>16</v>
      </c>
      <c r="O9155" s="9">
        <v>45413</v>
      </c>
      <c r="P9155" s="3" t="s">
        <v>15</v>
      </c>
      <c r="Q9155" s="3" t="s">
        <v>988</v>
      </c>
      <c r="R9155" s="3" t="s">
        <v>988</v>
      </c>
      <c r="S9155" s="10">
        <v>45443.617997685185</v>
      </c>
    </row>
    <row r="9156" spans="1:19">
      <c r="A9156" s="3" t="s">
        <v>256</v>
      </c>
      <c r="B9156" s="3" t="s">
        <v>424</v>
      </c>
      <c r="C9156" s="3">
        <v>169898</v>
      </c>
      <c r="D9156" s="3" t="s">
        <v>14354</v>
      </c>
      <c r="E9156" s="3" t="s">
        <v>14355</v>
      </c>
      <c r="F9156" s="3">
        <v>4</v>
      </c>
      <c r="G9156" s="3">
        <v>4</v>
      </c>
      <c r="H9156" s="3">
        <v>4</v>
      </c>
      <c r="I9156" s="3">
        <v>5</v>
      </c>
      <c r="J9156" s="3">
        <v>5</v>
      </c>
      <c r="K9156" s="3">
        <v>2</v>
      </c>
      <c r="L9156" s="3">
        <v>4</v>
      </c>
      <c r="M9156" s="3" t="s">
        <v>11</v>
      </c>
      <c r="N9156" s="3" t="s">
        <v>16</v>
      </c>
      <c r="O9156" s="9">
        <v>45748</v>
      </c>
      <c r="P9156" s="3" t="s">
        <v>15</v>
      </c>
      <c r="Q9156" s="3" t="s">
        <v>988</v>
      </c>
      <c r="R9156" s="3" t="s">
        <v>988</v>
      </c>
      <c r="S9156" s="10">
        <v>45763.56417824074</v>
      </c>
    </row>
    <row r="9157" spans="1:19">
      <c r="A9157" s="3" t="s">
        <v>256</v>
      </c>
      <c r="B9157" s="3" t="s">
        <v>424</v>
      </c>
      <c r="C9157" s="3">
        <v>183058</v>
      </c>
      <c r="D9157" s="3" t="s">
        <v>2105</v>
      </c>
      <c r="E9157" s="3" t="s">
        <v>14356</v>
      </c>
      <c r="F9157" s="3">
        <v>4</v>
      </c>
      <c r="G9157" s="3">
        <v>4</v>
      </c>
      <c r="H9157" s="3">
        <v>3</v>
      </c>
      <c r="I9157" s="3">
        <v>5</v>
      </c>
      <c r="J9157" s="3">
        <v>5</v>
      </c>
      <c r="K9157" s="3"/>
      <c r="L9157" s="3"/>
      <c r="M9157" s="3" t="s">
        <v>24</v>
      </c>
      <c r="N9157" s="3" t="s">
        <v>25</v>
      </c>
      <c r="O9157" s="9">
        <v>45505</v>
      </c>
      <c r="P9157" s="3" t="s">
        <v>15</v>
      </c>
      <c r="Q9157" s="3" t="s">
        <v>988</v>
      </c>
      <c r="R9157" s="3" t="s">
        <v>988</v>
      </c>
      <c r="S9157" s="10">
        <v>45534.80773148148</v>
      </c>
    </row>
    <row r="9158" spans="1:19">
      <c r="A9158" s="3" t="s">
        <v>256</v>
      </c>
      <c r="B9158" s="3" t="s">
        <v>424</v>
      </c>
      <c r="C9158" s="3">
        <v>182102</v>
      </c>
      <c r="D9158" s="3" t="s">
        <v>972</v>
      </c>
      <c r="E9158" s="3" t="s">
        <v>14357</v>
      </c>
      <c r="F9158" s="3">
        <v>5</v>
      </c>
      <c r="G9158" s="3">
        <v>5</v>
      </c>
      <c r="H9158" s="3">
        <v>5</v>
      </c>
      <c r="I9158" s="3">
        <v>5</v>
      </c>
      <c r="J9158" s="3">
        <v>5</v>
      </c>
      <c r="K9158" s="3">
        <v>4</v>
      </c>
      <c r="L9158" s="3"/>
      <c r="M9158" s="3" t="s">
        <v>11</v>
      </c>
      <c r="N9158" s="3" t="s">
        <v>16</v>
      </c>
      <c r="O9158" s="9">
        <v>45292</v>
      </c>
      <c r="P9158" s="3" t="s">
        <v>15</v>
      </c>
      <c r="Q9158" s="3" t="s">
        <v>988</v>
      </c>
      <c r="R9158" s="3" t="s">
        <v>988</v>
      </c>
      <c r="S9158" s="10">
        <v>45319.451736111114</v>
      </c>
    </row>
    <row r="9159" spans="1:19">
      <c r="A9159" s="3" t="s">
        <v>256</v>
      </c>
      <c r="B9159" s="3" t="s">
        <v>424</v>
      </c>
      <c r="C9159" s="3">
        <v>180283</v>
      </c>
      <c r="D9159" s="3" t="s">
        <v>1229</v>
      </c>
      <c r="E9159" s="3" t="s">
        <v>14358</v>
      </c>
      <c r="F9159" s="3">
        <v>4</v>
      </c>
      <c r="G9159" s="3">
        <v>5</v>
      </c>
      <c r="H9159" s="3">
        <v>4</v>
      </c>
      <c r="I9159" s="3">
        <v>5</v>
      </c>
      <c r="J9159" s="3">
        <v>5</v>
      </c>
      <c r="K9159" s="3">
        <v>4</v>
      </c>
      <c r="L9159" s="3">
        <v>5</v>
      </c>
      <c r="M9159" s="3" t="s">
        <v>11</v>
      </c>
      <c r="N9159" s="3" t="s">
        <v>16</v>
      </c>
      <c r="O9159" s="9">
        <v>45413</v>
      </c>
      <c r="P9159" s="3" t="s">
        <v>15</v>
      </c>
      <c r="Q9159" s="3" t="s">
        <v>988</v>
      </c>
      <c r="R9159" s="3" t="s">
        <v>988</v>
      </c>
      <c r="S9159" s="10">
        <v>45429.690092592595</v>
      </c>
    </row>
    <row r="9160" spans="1:19">
      <c r="A9160" s="3" t="s">
        <v>256</v>
      </c>
      <c r="B9160" s="3" t="s">
        <v>424</v>
      </c>
      <c r="C9160" s="3">
        <v>182017</v>
      </c>
      <c r="D9160" s="3" t="s">
        <v>1231</v>
      </c>
      <c r="E9160" s="3" t="s">
        <v>14359</v>
      </c>
      <c r="F9160" s="3">
        <v>4</v>
      </c>
      <c r="G9160" s="3">
        <v>3</v>
      </c>
      <c r="H9160" s="3">
        <v>4</v>
      </c>
      <c r="I9160" s="3">
        <v>4</v>
      </c>
      <c r="J9160" s="3">
        <v>3</v>
      </c>
      <c r="K9160" s="3">
        <v>3</v>
      </c>
      <c r="L9160" s="3">
        <v>5</v>
      </c>
      <c r="M9160" s="3" t="s">
        <v>24</v>
      </c>
      <c r="N9160" s="3" t="s">
        <v>25</v>
      </c>
      <c r="O9160" s="9">
        <v>45383</v>
      </c>
      <c r="P9160" s="3" t="s">
        <v>15</v>
      </c>
      <c r="Q9160" s="3" t="s">
        <v>988</v>
      </c>
      <c r="R9160" s="3" t="s">
        <v>988</v>
      </c>
      <c r="S9160" s="10">
        <v>45409.534548611111</v>
      </c>
    </row>
    <row r="9161" spans="1:19">
      <c r="A9161" s="3" t="s">
        <v>256</v>
      </c>
      <c r="B9161" s="3" t="s">
        <v>424</v>
      </c>
      <c r="C9161" s="3">
        <v>201</v>
      </c>
      <c r="D9161" s="3" t="s">
        <v>455</v>
      </c>
      <c r="E9161" s="3" t="s">
        <v>14360</v>
      </c>
      <c r="F9161" s="3">
        <v>4</v>
      </c>
      <c r="G9161" s="3">
        <v>3</v>
      </c>
      <c r="H9161" s="3">
        <v>4</v>
      </c>
      <c r="I9161" s="3">
        <v>4</v>
      </c>
      <c r="J9161" s="3">
        <v>3</v>
      </c>
      <c r="K9161" s="3">
        <v>3</v>
      </c>
      <c r="L9161" s="3">
        <v>3</v>
      </c>
      <c r="M9161" s="3" t="s">
        <v>24</v>
      </c>
      <c r="N9161" s="3" t="s">
        <v>25</v>
      </c>
      <c r="O9161" s="9">
        <v>45689</v>
      </c>
      <c r="P9161" s="3" t="s">
        <v>14361</v>
      </c>
      <c r="Q9161" s="3" t="s">
        <v>18</v>
      </c>
      <c r="R9161" s="3" t="s">
        <v>19</v>
      </c>
      <c r="S9161" s="10">
        <v>45706.092824074076</v>
      </c>
    </row>
    <row r="9162" spans="1:19">
      <c r="A9162" s="3" t="s">
        <v>256</v>
      </c>
      <c r="B9162" s="3" t="s">
        <v>424</v>
      </c>
      <c r="C9162" s="3">
        <v>10837</v>
      </c>
      <c r="D9162" s="3" t="s">
        <v>2145</v>
      </c>
      <c r="E9162" s="3" t="s">
        <v>14362</v>
      </c>
      <c r="F9162" s="3">
        <v>5</v>
      </c>
      <c r="G9162" s="3">
        <v>5</v>
      </c>
      <c r="H9162" s="3">
        <v>5</v>
      </c>
      <c r="I9162" s="3">
        <v>5</v>
      </c>
      <c r="J9162" s="3">
        <v>5</v>
      </c>
      <c r="K9162" s="3">
        <v>5</v>
      </c>
      <c r="L9162" s="3">
        <v>5</v>
      </c>
      <c r="M9162" s="3" t="s">
        <v>11</v>
      </c>
      <c r="N9162" s="3" t="s">
        <v>16</v>
      </c>
      <c r="O9162" s="9">
        <v>45627</v>
      </c>
      <c r="P9162" s="3" t="s">
        <v>14363</v>
      </c>
      <c r="Q9162" s="3" t="s">
        <v>18</v>
      </c>
      <c r="R9162" s="3" t="s">
        <v>31</v>
      </c>
      <c r="S9162" s="10">
        <v>45649.809039351851</v>
      </c>
    </row>
    <row r="9163" spans="1:19">
      <c r="A9163" s="3" t="s">
        <v>256</v>
      </c>
      <c r="B9163" s="3" t="s">
        <v>424</v>
      </c>
      <c r="C9163" s="3">
        <v>177556</v>
      </c>
      <c r="D9163" s="3" t="s">
        <v>2115</v>
      </c>
      <c r="E9163" s="3" t="s">
        <v>14364</v>
      </c>
      <c r="F9163" s="3">
        <v>3</v>
      </c>
      <c r="G9163" s="3">
        <v>2</v>
      </c>
      <c r="H9163" s="3">
        <v>3</v>
      </c>
      <c r="I9163" s="3">
        <v>4</v>
      </c>
      <c r="J9163" s="3">
        <v>4</v>
      </c>
      <c r="K9163" s="3">
        <v>3</v>
      </c>
      <c r="L9163" s="3"/>
      <c r="M9163" s="3" t="s">
        <v>11</v>
      </c>
      <c r="N9163" s="3" t="s">
        <v>25</v>
      </c>
      <c r="O9163" s="9">
        <v>45474</v>
      </c>
      <c r="P9163" s="3" t="s">
        <v>14365</v>
      </c>
      <c r="Q9163" s="3" t="s">
        <v>18</v>
      </c>
      <c r="R9163" s="3" t="s">
        <v>31</v>
      </c>
      <c r="S9163" s="10">
        <v>45502.67659722222</v>
      </c>
    </row>
    <row r="9164" spans="1:19">
      <c r="A9164" s="3" t="s">
        <v>256</v>
      </c>
      <c r="B9164" s="3" t="s">
        <v>424</v>
      </c>
      <c r="C9164" s="3">
        <v>163065</v>
      </c>
      <c r="D9164" s="3" t="s">
        <v>2120</v>
      </c>
      <c r="E9164" s="3" t="s">
        <v>14366</v>
      </c>
      <c r="F9164" s="3">
        <v>4</v>
      </c>
      <c r="G9164" s="3">
        <v>4</v>
      </c>
      <c r="H9164" s="3">
        <v>5</v>
      </c>
      <c r="I9164" s="3">
        <v>3</v>
      </c>
      <c r="J9164" s="3">
        <v>4</v>
      </c>
      <c r="K9164" s="3">
        <v>4</v>
      </c>
      <c r="L9164" s="3">
        <v>3</v>
      </c>
      <c r="M9164" s="3" t="s">
        <v>24</v>
      </c>
      <c r="N9164" s="3" t="s">
        <v>25</v>
      </c>
      <c r="O9164" s="9">
        <v>45323</v>
      </c>
      <c r="P9164" s="3" t="s">
        <v>14367</v>
      </c>
      <c r="Q9164" s="3" t="s">
        <v>32</v>
      </c>
      <c r="R9164" s="3" t="s">
        <v>19</v>
      </c>
      <c r="S9164" s="10">
        <v>45327.514907407407</v>
      </c>
    </row>
    <row r="9165" spans="1:19">
      <c r="A9165" s="3" t="s">
        <v>256</v>
      </c>
      <c r="B9165" s="3" t="s">
        <v>424</v>
      </c>
      <c r="C9165" s="3">
        <v>163065</v>
      </c>
      <c r="D9165" s="3" t="s">
        <v>2120</v>
      </c>
      <c r="E9165" s="3" t="s">
        <v>14368</v>
      </c>
      <c r="F9165" s="3">
        <v>5</v>
      </c>
      <c r="G9165" s="3">
        <v>4</v>
      </c>
      <c r="H9165" s="3">
        <v>5</v>
      </c>
      <c r="I9165" s="3">
        <v>4</v>
      </c>
      <c r="J9165" s="3">
        <v>4</v>
      </c>
      <c r="K9165" s="3">
        <v>4</v>
      </c>
      <c r="L9165" s="3">
        <v>4</v>
      </c>
      <c r="M9165" s="3" t="s">
        <v>24</v>
      </c>
      <c r="N9165" s="3" t="s">
        <v>25</v>
      </c>
      <c r="O9165" s="9">
        <v>45292</v>
      </c>
      <c r="P9165" s="3" t="s">
        <v>15</v>
      </c>
      <c r="Q9165" s="3" t="s">
        <v>988</v>
      </c>
      <c r="R9165" s="3" t="s">
        <v>988</v>
      </c>
      <c r="S9165" s="10">
        <v>45308.855914351851</v>
      </c>
    </row>
    <row r="9166" spans="1:19">
      <c r="A9166" s="3" t="s">
        <v>256</v>
      </c>
      <c r="B9166" s="3" t="s">
        <v>424</v>
      </c>
      <c r="C9166" s="3">
        <v>166968</v>
      </c>
      <c r="D9166" s="3" t="s">
        <v>14369</v>
      </c>
      <c r="E9166" s="3" t="s">
        <v>14370</v>
      </c>
      <c r="F9166" s="3">
        <v>4</v>
      </c>
      <c r="G9166" s="3">
        <v>4</v>
      </c>
      <c r="H9166" s="3">
        <v>4</v>
      </c>
      <c r="I9166" s="3">
        <v>4</v>
      </c>
      <c r="J9166" s="3">
        <v>3</v>
      </c>
      <c r="K9166" s="3">
        <v>3</v>
      </c>
      <c r="L9166" s="3">
        <v>3</v>
      </c>
      <c r="M9166" s="3" t="s">
        <v>24</v>
      </c>
      <c r="N9166" s="3" t="s">
        <v>25</v>
      </c>
      <c r="O9166" s="9">
        <v>45689</v>
      </c>
      <c r="P9166" s="3" t="s">
        <v>15</v>
      </c>
      <c r="Q9166" s="3" t="s">
        <v>988</v>
      </c>
      <c r="R9166" s="3" t="s">
        <v>988</v>
      </c>
      <c r="S9166" s="10">
        <v>45761.667048611111</v>
      </c>
    </row>
    <row r="9167" spans="1:19">
      <c r="A9167" s="3" t="s">
        <v>256</v>
      </c>
      <c r="B9167" s="3" t="s">
        <v>424</v>
      </c>
      <c r="C9167" s="3">
        <v>7649</v>
      </c>
      <c r="D9167" s="3" t="s">
        <v>1236</v>
      </c>
      <c r="E9167" s="3" t="s">
        <v>14371</v>
      </c>
      <c r="F9167" s="3">
        <v>4</v>
      </c>
      <c r="G9167" s="3">
        <v>3</v>
      </c>
      <c r="H9167" s="3">
        <v>4</v>
      </c>
      <c r="I9167" s="3">
        <v>3</v>
      </c>
      <c r="J9167" s="3">
        <v>3</v>
      </c>
      <c r="K9167" s="3"/>
      <c r="L9167" s="3">
        <v>3</v>
      </c>
      <c r="M9167" s="3" t="s">
        <v>11</v>
      </c>
      <c r="N9167" s="3" t="s">
        <v>25</v>
      </c>
      <c r="O9167" s="9">
        <v>45748</v>
      </c>
      <c r="P9167" s="3" t="s">
        <v>14372</v>
      </c>
      <c r="Q9167" s="3" t="s">
        <v>18</v>
      </c>
      <c r="R9167" s="3" t="s">
        <v>19</v>
      </c>
      <c r="S9167" s="10">
        <v>45775.812152777777</v>
      </c>
    </row>
    <row r="9168" spans="1:19">
      <c r="A9168" s="3" t="s">
        <v>256</v>
      </c>
      <c r="B9168" s="3" t="s">
        <v>424</v>
      </c>
      <c r="C9168" s="3">
        <v>184730</v>
      </c>
      <c r="D9168" s="3" t="s">
        <v>2088</v>
      </c>
      <c r="E9168" s="3" t="s">
        <v>14373</v>
      </c>
      <c r="F9168" s="3">
        <v>4</v>
      </c>
      <c r="G9168" s="3">
        <v>4</v>
      </c>
      <c r="H9168" s="3">
        <v>4</v>
      </c>
      <c r="I9168" s="3">
        <v>4</v>
      </c>
      <c r="J9168" s="3">
        <v>4</v>
      </c>
      <c r="K9168" s="3">
        <v>3</v>
      </c>
      <c r="L9168" s="3">
        <v>2</v>
      </c>
      <c r="M9168" s="3" t="s">
        <v>11</v>
      </c>
      <c r="N9168" s="3" t="s">
        <v>16</v>
      </c>
      <c r="O9168" s="9">
        <v>45383</v>
      </c>
      <c r="P9168" s="3" t="s">
        <v>15</v>
      </c>
      <c r="Q9168" s="3" t="s">
        <v>988</v>
      </c>
      <c r="R9168" s="3" t="s">
        <v>988</v>
      </c>
      <c r="S9168" s="10">
        <v>45419.665648148148</v>
      </c>
    </row>
    <row r="9169" spans="1:19">
      <c r="A9169" s="3" t="s">
        <v>256</v>
      </c>
      <c r="B9169" s="3" t="s">
        <v>424</v>
      </c>
      <c r="C9169" s="3">
        <v>7650</v>
      </c>
      <c r="D9169" s="3" t="s">
        <v>2118</v>
      </c>
      <c r="E9169" s="3" t="s">
        <v>14374</v>
      </c>
      <c r="F9169" s="3">
        <v>1</v>
      </c>
      <c r="G9169" s="3">
        <v>1</v>
      </c>
      <c r="H9169" s="3">
        <v>3</v>
      </c>
      <c r="I9169" s="3">
        <v>4</v>
      </c>
      <c r="J9169" s="3">
        <v>1</v>
      </c>
      <c r="K9169" s="3">
        <v>1</v>
      </c>
      <c r="L9169" s="3"/>
      <c r="M9169" s="3" t="s">
        <v>11</v>
      </c>
      <c r="N9169" s="3" t="s">
        <v>25</v>
      </c>
      <c r="O9169" s="9">
        <v>45566</v>
      </c>
      <c r="P9169" s="3" t="s">
        <v>14375</v>
      </c>
      <c r="Q9169" s="3" t="s">
        <v>51</v>
      </c>
      <c r="R9169" s="3" t="s">
        <v>19</v>
      </c>
      <c r="S9169" s="10">
        <v>45590.883090277777</v>
      </c>
    </row>
    <row r="9170" spans="1:19">
      <c r="A9170" s="3" t="s">
        <v>256</v>
      </c>
      <c r="B9170" s="3" t="s">
        <v>424</v>
      </c>
      <c r="C9170" s="3">
        <v>52910</v>
      </c>
      <c r="D9170" s="3" t="s">
        <v>436</v>
      </c>
      <c r="E9170" s="3" t="s">
        <v>14376</v>
      </c>
      <c r="F9170" s="3">
        <v>3</v>
      </c>
      <c r="G9170" s="3">
        <v>3</v>
      </c>
      <c r="H9170" s="3">
        <v>3</v>
      </c>
      <c r="I9170" s="3">
        <v>3</v>
      </c>
      <c r="J9170" s="3">
        <v>3</v>
      </c>
      <c r="K9170" s="3">
        <v>3</v>
      </c>
      <c r="L9170" s="3">
        <v>3</v>
      </c>
      <c r="M9170" s="3" t="s">
        <v>24</v>
      </c>
      <c r="N9170" s="3" t="s">
        <v>25</v>
      </c>
      <c r="O9170" s="9">
        <v>45474</v>
      </c>
      <c r="P9170" s="3" t="s">
        <v>14377</v>
      </c>
      <c r="Q9170" s="3" t="s">
        <v>18</v>
      </c>
      <c r="R9170" s="3" t="s">
        <v>19</v>
      </c>
      <c r="S9170" s="10">
        <v>45499.451527777775</v>
      </c>
    </row>
    <row r="9171" spans="1:19">
      <c r="A9171" s="3" t="s">
        <v>256</v>
      </c>
      <c r="B9171" s="3" t="s">
        <v>424</v>
      </c>
      <c r="C9171" s="3">
        <v>70206</v>
      </c>
      <c r="D9171" s="3" t="s">
        <v>441</v>
      </c>
      <c r="E9171" s="3" t="s">
        <v>14378</v>
      </c>
      <c r="F9171" s="3">
        <v>4</v>
      </c>
      <c r="G9171" s="3">
        <v>5</v>
      </c>
      <c r="H9171" s="3">
        <v>5</v>
      </c>
      <c r="I9171" s="3">
        <v>4</v>
      </c>
      <c r="J9171" s="3">
        <v>5</v>
      </c>
      <c r="K9171" s="3">
        <v>5</v>
      </c>
      <c r="L9171" s="3">
        <v>4</v>
      </c>
      <c r="M9171" s="3" t="s">
        <v>11</v>
      </c>
      <c r="N9171" s="3" t="s">
        <v>27</v>
      </c>
      <c r="O9171" s="9">
        <v>45717</v>
      </c>
      <c r="P9171" s="3" t="s">
        <v>15</v>
      </c>
      <c r="Q9171" s="3" t="s">
        <v>988</v>
      </c>
      <c r="R9171" s="3" t="s">
        <v>988</v>
      </c>
      <c r="S9171" s="10">
        <v>45731.480347222219</v>
      </c>
    </row>
    <row r="9172" spans="1:19">
      <c r="A9172" s="3" t="s">
        <v>256</v>
      </c>
      <c r="B9172" s="3" t="s">
        <v>424</v>
      </c>
      <c r="C9172" s="3">
        <v>187300</v>
      </c>
      <c r="D9172" s="3" t="s">
        <v>2119</v>
      </c>
      <c r="E9172" s="3" t="s">
        <v>14379</v>
      </c>
      <c r="F9172" s="3">
        <v>3</v>
      </c>
      <c r="G9172" s="3">
        <v>4</v>
      </c>
      <c r="H9172" s="3">
        <v>4</v>
      </c>
      <c r="I9172" s="3">
        <v>3</v>
      </c>
      <c r="J9172" s="3">
        <v>4</v>
      </c>
      <c r="K9172" s="3">
        <v>4</v>
      </c>
      <c r="L9172" s="3"/>
      <c r="M9172" s="3" t="s">
        <v>11</v>
      </c>
      <c r="N9172" s="3" t="s">
        <v>25</v>
      </c>
      <c r="O9172" s="9">
        <v>45352</v>
      </c>
      <c r="P9172" s="3" t="s">
        <v>15</v>
      </c>
      <c r="Q9172" s="3" t="s">
        <v>988</v>
      </c>
      <c r="R9172" s="3" t="s">
        <v>988</v>
      </c>
      <c r="S9172" s="10">
        <v>45372.673622685186</v>
      </c>
    </row>
    <row r="9173" spans="1:19">
      <c r="A9173" s="3" t="s">
        <v>256</v>
      </c>
      <c r="B9173" s="3" t="s">
        <v>424</v>
      </c>
      <c r="C9173" s="3">
        <v>18373</v>
      </c>
      <c r="D9173" s="3" t="s">
        <v>2090</v>
      </c>
      <c r="E9173" s="3" t="s">
        <v>14380</v>
      </c>
      <c r="F9173" s="3">
        <v>3</v>
      </c>
      <c r="G9173" s="3">
        <v>3</v>
      </c>
      <c r="H9173" s="3">
        <v>4</v>
      </c>
      <c r="I9173" s="3">
        <v>3</v>
      </c>
      <c r="J9173" s="3">
        <v>3</v>
      </c>
      <c r="K9173" s="3">
        <v>3</v>
      </c>
      <c r="L9173" s="3"/>
      <c r="M9173" s="3" t="s">
        <v>11</v>
      </c>
      <c r="N9173" s="3" t="s">
        <v>25</v>
      </c>
      <c r="O9173" s="9">
        <v>45444</v>
      </c>
      <c r="P9173" s="3" t="s">
        <v>15</v>
      </c>
      <c r="Q9173" s="3" t="s">
        <v>988</v>
      </c>
      <c r="R9173" s="3" t="s">
        <v>988</v>
      </c>
      <c r="S9173" s="10">
        <v>45476.872581018521</v>
      </c>
    </row>
    <row r="9174" spans="1:19">
      <c r="A9174" s="3" t="s">
        <v>256</v>
      </c>
      <c r="B9174" s="3" t="s">
        <v>424</v>
      </c>
      <c r="C9174" s="3">
        <v>172017</v>
      </c>
      <c r="D9174" s="3" t="s">
        <v>767</v>
      </c>
      <c r="E9174" s="3" t="s">
        <v>14381</v>
      </c>
      <c r="F9174" s="3">
        <v>4</v>
      </c>
      <c r="G9174" s="3">
        <v>3</v>
      </c>
      <c r="H9174" s="3">
        <v>4</v>
      </c>
      <c r="I9174" s="3">
        <v>4</v>
      </c>
      <c r="J9174" s="3">
        <v>2</v>
      </c>
      <c r="K9174" s="3">
        <v>4</v>
      </c>
      <c r="L9174" s="3">
        <v>4</v>
      </c>
      <c r="M9174" s="3" t="s">
        <v>11</v>
      </c>
      <c r="N9174" s="3" t="s">
        <v>25</v>
      </c>
      <c r="O9174" s="9">
        <v>45413</v>
      </c>
      <c r="P9174" s="3" t="s">
        <v>15</v>
      </c>
      <c r="Q9174" s="3" t="s">
        <v>988</v>
      </c>
      <c r="R9174" s="3" t="s">
        <v>988</v>
      </c>
      <c r="S9174" s="10">
        <v>45425.506435185183</v>
      </c>
    </row>
    <row r="9175" spans="1:19">
      <c r="A9175" s="3" t="s">
        <v>256</v>
      </c>
      <c r="B9175" s="3" t="s">
        <v>424</v>
      </c>
      <c r="C9175" s="3">
        <v>183346</v>
      </c>
      <c r="D9175" s="3" t="s">
        <v>1223</v>
      </c>
      <c r="E9175" s="3" t="s">
        <v>14382</v>
      </c>
      <c r="F9175" s="3">
        <v>4</v>
      </c>
      <c r="G9175" s="3">
        <v>4</v>
      </c>
      <c r="H9175" s="3">
        <v>4</v>
      </c>
      <c r="I9175" s="3">
        <v>4</v>
      </c>
      <c r="J9175" s="3"/>
      <c r="K9175" s="3"/>
      <c r="L9175" s="3"/>
      <c r="M9175" s="3" t="s">
        <v>24</v>
      </c>
      <c r="N9175" s="3" t="s">
        <v>25</v>
      </c>
      <c r="O9175" s="9">
        <v>45689</v>
      </c>
      <c r="P9175" s="3" t="s">
        <v>14383</v>
      </c>
      <c r="Q9175" s="3" t="s">
        <v>18</v>
      </c>
      <c r="R9175" s="3" t="s">
        <v>31</v>
      </c>
      <c r="S9175" s="10">
        <v>45707.901261574072</v>
      </c>
    </row>
    <row r="9176" spans="1:19">
      <c r="A9176" s="3" t="s">
        <v>256</v>
      </c>
      <c r="B9176" s="3" t="s">
        <v>424</v>
      </c>
      <c r="C9176" s="3">
        <v>882</v>
      </c>
      <c r="D9176" s="3" t="s">
        <v>427</v>
      </c>
      <c r="E9176" s="3" t="s">
        <v>14384</v>
      </c>
      <c r="F9176" s="3">
        <v>5</v>
      </c>
      <c r="G9176" s="3">
        <v>5</v>
      </c>
      <c r="H9176" s="3">
        <v>5</v>
      </c>
      <c r="I9176" s="3">
        <v>5</v>
      </c>
      <c r="J9176" s="3">
        <v>4</v>
      </c>
      <c r="K9176" s="3">
        <v>4</v>
      </c>
      <c r="L9176" s="3"/>
      <c r="M9176" s="3" t="s">
        <v>11</v>
      </c>
      <c r="N9176" s="3" t="s">
        <v>25</v>
      </c>
      <c r="O9176" s="9">
        <v>45536</v>
      </c>
      <c r="P9176" s="3" t="s">
        <v>15</v>
      </c>
      <c r="Q9176" s="3" t="s">
        <v>988</v>
      </c>
      <c r="R9176" s="3" t="s">
        <v>988</v>
      </c>
      <c r="S9176" s="10">
        <v>45563.496435185189</v>
      </c>
    </row>
    <row r="9177" spans="1:19">
      <c r="A9177" s="3" t="s">
        <v>256</v>
      </c>
      <c r="B9177" s="3" t="s">
        <v>424</v>
      </c>
      <c r="C9177" s="3">
        <v>168676</v>
      </c>
      <c r="D9177" s="3" t="s">
        <v>14385</v>
      </c>
      <c r="E9177" s="3" t="s">
        <v>14386</v>
      </c>
      <c r="F9177" s="3">
        <v>3</v>
      </c>
      <c r="G9177" s="3">
        <v>2</v>
      </c>
      <c r="H9177" s="3">
        <v>3</v>
      </c>
      <c r="I9177" s="3">
        <v>4</v>
      </c>
      <c r="J9177" s="3">
        <v>3</v>
      </c>
      <c r="K9177" s="3">
        <v>3</v>
      </c>
      <c r="L9177" s="3"/>
      <c r="M9177" s="3" t="s">
        <v>11</v>
      </c>
      <c r="N9177" s="3" t="s">
        <v>16</v>
      </c>
      <c r="O9177" s="9">
        <v>45566</v>
      </c>
      <c r="P9177" s="3" t="s">
        <v>15</v>
      </c>
      <c r="Q9177" s="3" t="s">
        <v>988</v>
      </c>
      <c r="R9177" s="3" t="s">
        <v>988</v>
      </c>
      <c r="S9177" s="10">
        <v>45580.577534722222</v>
      </c>
    </row>
    <row r="9178" spans="1:19">
      <c r="A9178" s="3" t="s">
        <v>256</v>
      </c>
      <c r="B9178" s="3" t="s">
        <v>424</v>
      </c>
      <c r="C9178" s="3">
        <v>1017</v>
      </c>
      <c r="D9178" s="3" t="s">
        <v>548</v>
      </c>
      <c r="E9178" s="3" t="s">
        <v>14387</v>
      </c>
      <c r="F9178" s="3">
        <v>5</v>
      </c>
      <c r="G9178" s="3">
        <v>5</v>
      </c>
      <c r="H9178" s="3">
        <v>5</v>
      </c>
      <c r="I9178" s="3">
        <v>5</v>
      </c>
      <c r="J9178" s="3">
        <v>5</v>
      </c>
      <c r="K9178" s="3">
        <v>5</v>
      </c>
      <c r="L9178" s="3"/>
      <c r="M9178" s="3" t="s">
        <v>11</v>
      </c>
      <c r="N9178" s="3" t="s">
        <v>16</v>
      </c>
      <c r="O9178" s="9">
        <v>45748</v>
      </c>
      <c r="P9178" s="3" t="s">
        <v>14388</v>
      </c>
      <c r="Q9178" s="3" t="s">
        <v>42</v>
      </c>
      <c r="R9178" s="3" t="s">
        <v>31</v>
      </c>
      <c r="S9178" s="10">
        <v>45766.563379629632</v>
      </c>
    </row>
    <row r="9179" spans="1:19">
      <c r="A9179" s="3" t="s">
        <v>256</v>
      </c>
      <c r="B9179" s="3" t="s">
        <v>424</v>
      </c>
      <c r="C9179" s="3">
        <v>52910</v>
      </c>
      <c r="D9179" s="3" t="s">
        <v>436</v>
      </c>
      <c r="E9179" s="3" t="s">
        <v>14389</v>
      </c>
      <c r="F9179" s="3">
        <v>4</v>
      </c>
      <c r="G9179" s="3">
        <v>4</v>
      </c>
      <c r="H9179" s="3">
        <v>4</v>
      </c>
      <c r="I9179" s="3">
        <v>4</v>
      </c>
      <c r="J9179" s="3">
        <v>4</v>
      </c>
      <c r="K9179" s="3">
        <v>4</v>
      </c>
      <c r="L9179" s="3">
        <v>4</v>
      </c>
      <c r="M9179" s="3" t="s">
        <v>24</v>
      </c>
      <c r="N9179" s="3" t="s">
        <v>25</v>
      </c>
      <c r="O9179" s="9">
        <v>45474</v>
      </c>
      <c r="P9179" s="3" t="s">
        <v>14390</v>
      </c>
      <c r="Q9179" s="3" t="s">
        <v>20</v>
      </c>
      <c r="R9179" s="3" t="s">
        <v>19</v>
      </c>
      <c r="S9179" s="10">
        <v>45530.588587962964</v>
      </c>
    </row>
    <row r="9180" spans="1:19">
      <c r="A9180" s="3" t="s">
        <v>256</v>
      </c>
      <c r="B9180" s="3" t="s">
        <v>424</v>
      </c>
      <c r="C9180" s="3">
        <v>168795</v>
      </c>
      <c r="D9180" s="3" t="s">
        <v>760</v>
      </c>
      <c r="E9180" s="3" t="s">
        <v>14391</v>
      </c>
      <c r="F9180" s="3">
        <v>5</v>
      </c>
      <c r="G9180" s="3">
        <v>5</v>
      </c>
      <c r="H9180" s="3">
        <v>4</v>
      </c>
      <c r="I9180" s="3">
        <v>5</v>
      </c>
      <c r="J9180" s="3">
        <v>3</v>
      </c>
      <c r="K9180" s="3">
        <v>4</v>
      </c>
      <c r="L9180" s="3">
        <v>4</v>
      </c>
      <c r="M9180" s="3" t="s">
        <v>11</v>
      </c>
      <c r="N9180" s="3" t="s">
        <v>16</v>
      </c>
      <c r="O9180" s="9">
        <v>45323</v>
      </c>
      <c r="P9180" s="3" t="s">
        <v>15</v>
      </c>
      <c r="Q9180" s="3" t="s">
        <v>988</v>
      </c>
      <c r="R9180" s="3" t="s">
        <v>988</v>
      </c>
      <c r="S9180" s="10">
        <v>45328.868923611109</v>
      </c>
    </row>
    <row r="9181" spans="1:19">
      <c r="A9181" s="3" t="s">
        <v>256</v>
      </c>
      <c r="B9181" s="3" t="s">
        <v>424</v>
      </c>
      <c r="C9181" s="3">
        <v>184617</v>
      </c>
      <c r="D9181" s="3" t="s">
        <v>2117</v>
      </c>
      <c r="E9181" s="3" t="s">
        <v>14392</v>
      </c>
      <c r="F9181" s="3">
        <v>5</v>
      </c>
      <c r="G9181" s="3">
        <v>5</v>
      </c>
      <c r="H9181" s="3">
        <v>5</v>
      </c>
      <c r="I9181" s="3">
        <v>5</v>
      </c>
      <c r="J9181" s="3">
        <v>4</v>
      </c>
      <c r="K9181" s="3">
        <v>4</v>
      </c>
      <c r="L9181" s="3">
        <v>4</v>
      </c>
      <c r="M9181" s="3" t="s">
        <v>11</v>
      </c>
      <c r="N9181" s="3" t="s">
        <v>16</v>
      </c>
      <c r="O9181" s="9">
        <v>45292</v>
      </c>
      <c r="P9181" s="3" t="s">
        <v>15</v>
      </c>
      <c r="Q9181" s="3" t="s">
        <v>988</v>
      </c>
      <c r="R9181" s="3" t="s">
        <v>988</v>
      </c>
      <c r="S9181" s="10">
        <v>45320.673750000002</v>
      </c>
    </row>
    <row r="9182" spans="1:19">
      <c r="A9182" s="3" t="s">
        <v>256</v>
      </c>
      <c r="B9182" s="3" t="s">
        <v>424</v>
      </c>
      <c r="C9182" s="3">
        <v>168795</v>
      </c>
      <c r="D9182" s="3" t="s">
        <v>760</v>
      </c>
      <c r="E9182" s="3" t="s">
        <v>14393</v>
      </c>
      <c r="F9182" s="3">
        <v>3</v>
      </c>
      <c r="G9182" s="3">
        <v>3</v>
      </c>
      <c r="H9182" s="3">
        <v>3</v>
      </c>
      <c r="I9182" s="3">
        <v>3</v>
      </c>
      <c r="J9182" s="3">
        <v>3</v>
      </c>
      <c r="K9182" s="3">
        <v>3</v>
      </c>
      <c r="L9182" s="3">
        <v>3</v>
      </c>
      <c r="M9182" s="3" t="s">
        <v>11</v>
      </c>
      <c r="N9182" s="3" t="s">
        <v>25</v>
      </c>
      <c r="O9182" s="9">
        <v>45717</v>
      </c>
      <c r="P9182" s="3" t="s">
        <v>15</v>
      </c>
      <c r="Q9182" s="3" t="s">
        <v>988</v>
      </c>
      <c r="R9182" s="3" t="s">
        <v>988</v>
      </c>
      <c r="S9182" s="10">
        <v>45777.832094907404</v>
      </c>
    </row>
    <row r="9183" spans="1:19">
      <c r="A9183" s="3" t="s">
        <v>256</v>
      </c>
      <c r="B9183" s="3" t="s">
        <v>424</v>
      </c>
      <c r="C9183" s="3">
        <v>12562</v>
      </c>
      <c r="D9183" s="3" t="s">
        <v>434</v>
      </c>
      <c r="E9183" s="3" t="s">
        <v>14394</v>
      </c>
      <c r="F9183" s="3">
        <v>4</v>
      </c>
      <c r="G9183" s="3">
        <v>3</v>
      </c>
      <c r="H9183" s="3">
        <v>4</v>
      </c>
      <c r="I9183" s="3">
        <v>4</v>
      </c>
      <c r="J9183" s="3">
        <v>4</v>
      </c>
      <c r="K9183" s="3">
        <v>3</v>
      </c>
      <c r="L9183" s="3"/>
      <c r="M9183" s="3" t="s">
        <v>11</v>
      </c>
      <c r="N9183" s="3" t="s">
        <v>27</v>
      </c>
      <c r="O9183" s="9">
        <v>45689</v>
      </c>
      <c r="P9183" s="3" t="s">
        <v>15</v>
      </c>
      <c r="Q9183" s="3" t="s">
        <v>988</v>
      </c>
      <c r="R9183" s="3" t="s">
        <v>988</v>
      </c>
      <c r="S9183" s="10">
        <v>45693.087754629632</v>
      </c>
    </row>
    <row r="9184" spans="1:19">
      <c r="A9184" s="3" t="s">
        <v>256</v>
      </c>
      <c r="B9184" s="3" t="s">
        <v>424</v>
      </c>
      <c r="C9184" s="3">
        <v>178484</v>
      </c>
      <c r="D9184" s="3" t="s">
        <v>761</v>
      </c>
      <c r="E9184" s="3" t="s">
        <v>14395</v>
      </c>
      <c r="F9184" s="3">
        <v>4</v>
      </c>
      <c r="G9184" s="3">
        <v>4</v>
      </c>
      <c r="H9184" s="3">
        <v>3</v>
      </c>
      <c r="I9184" s="3">
        <v>4</v>
      </c>
      <c r="J9184" s="3">
        <v>3</v>
      </c>
      <c r="K9184" s="3">
        <v>3</v>
      </c>
      <c r="L9184" s="3"/>
      <c r="M9184" s="3" t="s">
        <v>11</v>
      </c>
      <c r="N9184" s="3" t="s">
        <v>16</v>
      </c>
      <c r="O9184" s="9">
        <v>45689</v>
      </c>
      <c r="P9184" s="3" t="s">
        <v>15</v>
      </c>
      <c r="Q9184" s="3" t="s">
        <v>988</v>
      </c>
      <c r="R9184" s="3" t="s">
        <v>988</v>
      </c>
      <c r="S9184" s="10">
        <v>45696.687141203707</v>
      </c>
    </row>
    <row r="9185" spans="1:19">
      <c r="A9185" s="3" t="s">
        <v>256</v>
      </c>
      <c r="B9185" s="3" t="s">
        <v>424</v>
      </c>
      <c r="C9185" s="3">
        <v>76404</v>
      </c>
      <c r="D9185" s="3" t="s">
        <v>754</v>
      </c>
      <c r="E9185" s="3" t="s">
        <v>14396</v>
      </c>
      <c r="F9185" s="3">
        <v>5</v>
      </c>
      <c r="G9185" s="3">
        <v>4</v>
      </c>
      <c r="H9185" s="3">
        <v>3</v>
      </c>
      <c r="I9185" s="3">
        <v>3</v>
      </c>
      <c r="J9185" s="3">
        <v>4</v>
      </c>
      <c r="K9185" s="3">
        <v>4</v>
      </c>
      <c r="L9185" s="3"/>
      <c r="M9185" s="3" t="s">
        <v>24</v>
      </c>
      <c r="N9185" s="3" t="s">
        <v>25</v>
      </c>
      <c r="O9185" s="9">
        <v>45352</v>
      </c>
      <c r="P9185" s="3" t="s">
        <v>15</v>
      </c>
      <c r="Q9185" s="3" t="s">
        <v>988</v>
      </c>
      <c r="R9185" s="3" t="s">
        <v>988</v>
      </c>
      <c r="S9185" s="10">
        <v>45400.977060185185</v>
      </c>
    </row>
    <row r="9186" spans="1:19">
      <c r="A9186" s="3" t="s">
        <v>256</v>
      </c>
      <c r="B9186" s="3" t="s">
        <v>424</v>
      </c>
      <c r="C9186" s="3">
        <v>179454</v>
      </c>
      <c r="D9186" s="3" t="s">
        <v>2134</v>
      </c>
      <c r="E9186" s="3" t="s">
        <v>14397</v>
      </c>
      <c r="F9186" s="3">
        <v>5</v>
      </c>
      <c r="G9186" s="3">
        <v>5</v>
      </c>
      <c r="H9186" s="3">
        <v>5</v>
      </c>
      <c r="I9186" s="3">
        <v>5</v>
      </c>
      <c r="J9186" s="3">
        <v>5</v>
      </c>
      <c r="K9186" s="3">
        <v>5</v>
      </c>
      <c r="L9186" s="3"/>
      <c r="M9186" s="3" t="s">
        <v>11</v>
      </c>
      <c r="N9186" s="3" t="s">
        <v>16</v>
      </c>
      <c r="O9186" s="9">
        <v>45292</v>
      </c>
      <c r="P9186" s="3" t="s">
        <v>15</v>
      </c>
      <c r="Q9186" s="3" t="s">
        <v>988</v>
      </c>
      <c r="R9186" s="3" t="s">
        <v>988</v>
      </c>
      <c r="S9186" s="10">
        <v>45296.426354166666</v>
      </c>
    </row>
    <row r="9187" spans="1:19">
      <c r="A9187" s="3" t="s">
        <v>256</v>
      </c>
      <c r="B9187" s="3" t="s">
        <v>424</v>
      </c>
      <c r="C9187" s="3">
        <v>183210</v>
      </c>
      <c r="D9187" s="3" t="s">
        <v>971</v>
      </c>
      <c r="E9187" s="3" t="s">
        <v>14398</v>
      </c>
      <c r="F9187" s="3">
        <v>4</v>
      </c>
      <c r="G9187" s="3">
        <v>4</v>
      </c>
      <c r="H9187" s="3">
        <v>3</v>
      </c>
      <c r="I9187" s="3">
        <v>3</v>
      </c>
      <c r="J9187" s="3">
        <v>4</v>
      </c>
      <c r="K9187" s="3">
        <v>4</v>
      </c>
      <c r="L9187" s="3"/>
      <c r="M9187" s="3" t="s">
        <v>24</v>
      </c>
      <c r="N9187" s="3" t="s">
        <v>25</v>
      </c>
      <c r="O9187" s="9">
        <v>45717</v>
      </c>
      <c r="P9187" s="3" t="s">
        <v>15</v>
      </c>
      <c r="Q9187" s="3" t="s">
        <v>988</v>
      </c>
      <c r="R9187" s="3" t="s">
        <v>988</v>
      </c>
      <c r="S9187" s="10">
        <v>45746.510462962964</v>
      </c>
    </row>
    <row r="9188" spans="1:19">
      <c r="A9188" s="3" t="s">
        <v>256</v>
      </c>
      <c r="B9188" s="3" t="s">
        <v>424</v>
      </c>
      <c r="C9188" s="3">
        <v>178967</v>
      </c>
      <c r="D9188" s="3" t="s">
        <v>970</v>
      </c>
      <c r="E9188" s="3" t="s">
        <v>14399</v>
      </c>
      <c r="F9188" s="3">
        <v>4</v>
      </c>
      <c r="G9188" s="3">
        <v>5</v>
      </c>
      <c r="H9188" s="3">
        <v>5</v>
      </c>
      <c r="I9188" s="3">
        <v>5</v>
      </c>
      <c r="J9188" s="3">
        <v>5</v>
      </c>
      <c r="K9188" s="3">
        <v>5</v>
      </c>
      <c r="L9188" s="3">
        <v>5</v>
      </c>
      <c r="M9188" s="3" t="s">
        <v>24</v>
      </c>
      <c r="N9188" s="3" t="s">
        <v>37</v>
      </c>
      <c r="O9188" s="9">
        <v>45474</v>
      </c>
      <c r="P9188" s="3" t="s">
        <v>15</v>
      </c>
      <c r="Q9188" s="3" t="s">
        <v>988</v>
      </c>
      <c r="R9188" s="3" t="s">
        <v>988</v>
      </c>
      <c r="S9188" s="10">
        <v>45479.582743055558</v>
      </c>
    </row>
    <row r="9189" spans="1:19">
      <c r="A9189" s="3" t="s">
        <v>256</v>
      </c>
      <c r="B9189" s="3" t="s">
        <v>424</v>
      </c>
      <c r="C9189" s="3">
        <v>182102</v>
      </c>
      <c r="D9189" s="3" t="s">
        <v>972</v>
      </c>
      <c r="E9189" s="3" t="s">
        <v>14400</v>
      </c>
      <c r="F9189" s="3">
        <v>4</v>
      </c>
      <c r="G9189" s="3">
        <v>3</v>
      </c>
      <c r="H9189" s="3">
        <v>4</v>
      </c>
      <c r="I9189" s="3">
        <v>4</v>
      </c>
      <c r="J9189" s="3">
        <v>3</v>
      </c>
      <c r="K9189" s="3"/>
      <c r="L9189" s="3"/>
      <c r="M9189" s="3" t="s">
        <v>11</v>
      </c>
      <c r="N9189" s="3" t="s">
        <v>25</v>
      </c>
      <c r="O9189" s="9">
        <v>45383</v>
      </c>
      <c r="P9189" s="3" t="s">
        <v>15</v>
      </c>
      <c r="Q9189" s="3" t="s">
        <v>988</v>
      </c>
      <c r="R9189" s="3" t="s">
        <v>988</v>
      </c>
      <c r="S9189" s="10">
        <v>45395.49114583333</v>
      </c>
    </row>
    <row r="9190" spans="1:19">
      <c r="A9190" s="3" t="s">
        <v>256</v>
      </c>
      <c r="B9190" s="3" t="s">
        <v>424</v>
      </c>
      <c r="C9190" s="3">
        <v>548</v>
      </c>
      <c r="D9190" s="3" t="s">
        <v>471</v>
      </c>
      <c r="E9190" s="3" t="s">
        <v>14401</v>
      </c>
      <c r="F9190" s="3">
        <v>4</v>
      </c>
      <c r="G9190" s="3">
        <v>3</v>
      </c>
      <c r="H9190" s="3">
        <v>3</v>
      </c>
      <c r="I9190" s="3">
        <v>4</v>
      </c>
      <c r="J9190" s="3">
        <v>3</v>
      </c>
      <c r="K9190" s="3">
        <v>3</v>
      </c>
      <c r="L9190" s="3">
        <v>3</v>
      </c>
      <c r="M9190" s="3" t="s">
        <v>24</v>
      </c>
      <c r="N9190" s="3" t="s">
        <v>25</v>
      </c>
      <c r="O9190" s="9">
        <v>45505</v>
      </c>
      <c r="P9190" s="3" t="s">
        <v>14402</v>
      </c>
      <c r="Q9190" s="3" t="s">
        <v>20</v>
      </c>
      <c r="R9190" s="3" t="s">
        <v>19</v>
      </c>
      <c r="S9190" s="10">
        <v>45512.534409722219</v>
      </c>
    </row>
    <row r="9191" spans="1:19">
      <c r="A9191" s="3" t="s">
        <v>256</v>
      </c>
      <c r="B9191" s="3" t="s">
        <v>424</v>
      </c>
      <c r="C9191" s="3">
        <v>29211</v>
      </c>
      <c r="D9191" s="3" t="s">
        <v>459</v>
      </c>
      <c r="E9191" s="3" t="s">
        <v>14403</v>
      </c>
      <c r="F9191" s="3">
        <v>4</v>
      </c>
      <c r="G9191" s="3">
        <v>5</v>
      </c>
      <c r="H9191" s="3">
        <v>5</v>
      </c>
      <c r="I9191" s="3">
        <v>3</v>
      </c>
      <c r="J9191" s="3">
        <v>3</v>
      </c>
      <c r="K9191" s="3">
        <v>3</v>
      </c>
      <c r="L9191" s="3">
        <v>4</v>
      </c>
      <c r="M9191" s="3" t="s">
        <v>11</v>
      </c>
      <c r="N9191" s="3" t="s">
        <v>25</v>
      </c>
      <c r="O9191" s="9">
        <v>45383</v>
      </c>
      <c r="P9191" s="3" t="s">
        <v>14404</v>
      </c>
      <c r="Q9191" s="3" t="s">
        <v>32</v>
      </c>
      <c r="R9191" s="3" t="s">
        <v>31</v>
      </c>
      <c r="S9191" s="10">
        <v>45396.83761574074</v>
      </c>
    </row>
    <row r="9192" spans="1:19">
      <c r="A9192" s="3" t="s">
        <v>256</v>
      </c>
      <c r="B9192" s="3" t="s">
        <v>424</v>
      </c>
      <c r="C9192" s="3">
        <v>1533</v>
      </c>
      <c r="D9192" s="3" t="s">
        <v>439</v>
      </c>
      <c r="E9192" s="3" t="s">
        <v>14405</v>
      </c>
      <c r="F9192" s="3">
        <v>4</v>
      </c>
      <c r="G9192" s="3">
        <v>5</v>
      </c>
      <c r="H9192" s="3">
        <v>5</v>
      </c>
      <c r="I9192" s="3">
        <v>3</v>
      </c>
      <c r="J9192" s="3">
        <v>4</v>
      </c>
      <c r="K9192" s="3">
        <v>3</v>
      </c>
      <c r="L9192" s="3"/>
      <c r="M9192" s="3" t="s">
        <v>24</v>
      </c>
      <c r="N9192" s="3" t="s">
        <v>25</v>
      </c>
      <c r="O9192" s="9">
        <v>45444</v>
      </c>
      <c r="P9192" s="3" t="s">
        <v>14190</v>
      </c>
      <c r="Q9192" s="3" t="s">
        <v>42</v>
      </c>
      <c r="R9192" s="3" t="s">
        <v>19</v>
      </c>
      <c r="S9192" s="10">
        <v>45448.714756944442</v>
      </c>
    </row>
    <row r="9193" spans="1:19">
      <c r="A9193" s="3" t="s">
        <v>256</v>
      </c>
      <c r="B9193" s="3" t="s">
        <v>424</v>
      </c>
      <c r="C9193" s="3">
        <v>5012</v>
      </c>
      <c r="D9193" s="3" t="s">
        <v>438</v>
      </c>
      <c r="E9193" s="3" t="s">
        <v>14406</v>
      </c>
      <c r="F9193" s="3">
        <v>5</v>
      </c>
      <c r="G9193" s="3">
        <v>5</v>
      </c>
      <c r="H9193" s="3">
        <v>5</v>
      </c>
      <c r="I9193" s="3">
        <v>5</v>
      </c>
      <c r="J9193" s="3">
        <v>5</v>
      </c>
      <c r="K9193" s="3">
        <v>4</v>
      </c>
      <c r="L9193" s="3">
        <v>5</v>
      </c>
      <c r="M9193" s="3" t="s">
        <v>11</v>
      </c>
      <c r="N9193" s="3" t="s">
        <v>16</v>
      </c>
      <c r="O9193" s="9">
        <v>45566</v>
      </c>
      <c r="P9193" s="3" t="s">
        <v>14407</v>
      </c>
      <c r="Q9193" s="3" t="s">
        <v>32</v>
      </c>
      <c r="R9193" s="3" t="s">
        <v>19</v>
      </c>
      <c r="S9193" s="10">
        <v>45604.855115740742</v>
      </c>
    </row>
    <row r="9194" spans="1:19">
      <c r="A9194" s="3" t="s">
        <v>256</v>
      </c>
      <c r="B9194" s="3" t="s">
        <v>424</v>
      </c>
      <c r="C9194" s="3">
        <v>182669</v>
      </c>
      <c r="D9194" s="3" t="s">
        <v>973</v>
      </c>
      <c r="E9194" s="3" t="s">
        <v>14408</v>
      </c>
      <c r="F9194" s="3">
        <v>5</v>
      </c>
      <c r="G9194" s="3">
        <v>4</v>
      </c>
      <c r="H9194" s="3">
        <v>4</v>
      </c>
      <c r="I9194" s="3">
        <v>5</v>
      </c>
      <c r="J9194" s="3">
        <v>4</v>
      </c>
      <c r="K9194" s="3">
        <v>5</v>
      </c>
      <c r="L9194" s="3">
        <v>4</v>
      </c>
      <c r="M9194" s="3" t="s">
        <v>11</v>
      </c>
      <c r="N9194" s="3" t="s">
        <v>16</v>
      </c>
      <c r="O9194" s="9">
        <v>45474</v>
      </c>
      <c r="P9194" s="3" t="s">
        <v>14409</v>
      </c>
      <c r="Q9194" s="3" t="s">
        <v>20</v>
      </c>
      <c r="R9194" s="3" t="s">
        <v>19</v>
      </c>
      <c r="S9194" s="10">
        <v>45490.582453703704</v>
      </c>
    </row>
    <row r="9195" spans="1:19">
      <c r="A9195" s="3" t="s">
        <v>256</v>
      </c>
      <c r="B9195" s="3" t="s">
        <v>424</v>
      </c>
      <c r="C9195" s="3">
        <v>184617</v>
      </c>
      <c r="D9195" s="3" t="s">
        <v>2117</v>
      </c>
      <c r="E9195" s="3" t="s">
        <v>14410</v>
      </c>
      <c r="F9195" s="3">
        <v>5</v>
      </c>
      <c r="G9195" s="3">
        <v>5</v>
      </c>
      <c r="H9195" s="3">
        <v>4</v>
      </c>
      <c r="I9195" s="3">
        <v>5</v>
      </c>
      <c r="J9195" s="3">
        <v>5</v>
      </c>
      <c r="K9195" s="3">
        <v>5</v>
      </c>
      <c r="L9195" s="3">
        <v>5</v>
      </c>
      <c r="M9195" s="3" t="s">
        <v>11</v>
      </c>
      <c r="N9195" s="3" t="s">
        <v>16</v>
      </c>
      <c r="O9195" s="9">
        <v>45352</v>
      </c>
      <c r="P9195" s="3" t="s">
        <v>15</v>
      </c>
      <c r="Q9195" s="3" t="s">
        <v>988</v>
      </c>
      <c r="R9195" s="3" t="s">
        <v>988</v>
      </c>
      <c r="S9195" s="10">
        <v>45376.494050925925</v>
      </c>
    </row>
    <row r="9196" spans="1:19">
      <c r="A9196" s="3" t="s">
        <v>256</v>
      </c>
      <c r="B9196" s="3" t="s">
        <v>424</v>
      </c>
      <c r="C9196" s="3">
        <v>7650</v>
      </c>
      <c r="D9196" s="3" t="s">
        <v>2118</v>
      </c>
      <c r="E9196" s="3" t="s">
        <v>14411</v>
      </c>
      <c r="F9196" s="3">
        <v>5</v>
      </c>
      <c r="G9196" s="3">
        <v>5</v>
      </c>
      <c r="H9196" s="3">
        <v>5</v>
      </c>
      <c r="I9196" s="3">
        <v>5</v>
      </c>
      <c r="J9196" s="3">
        <v>3</v>
      </c>
      <c r="K9196" s="3">
        <v>5</v>
      </c>
      <c r="L9196" s="3">
        <v>5</v>
      </c>
      <c r="M9196" s="3" t="s">
        <v>11</v>
      </c>
      <c r="N9196" s="3" t="s">
        <v>25</v>
      </c>
      <c r="O9196" s="9">
        <v>45536</v>
      </c>
      <c r="P9196" s="3" t="s">
        <v>15</v>
      </c>
      <c r="Q9196" s="3" t="s">
        <v>988</v>
      </c>
      <c r="R9196" s="3" t="s">
        <v>988</v>
      </c>
      <c r="S9196" s="10">
        <v>45567.999907407408</v>
      </c>
    </row>
    <row r="9197" spans="1:19">
      <c r="A9197" s="3" t="s">
        <v>256</v>
      </c>
      <c r="B9197" s="3" t="s">
        <v>424</v>
      </c>
      <c r="C9197" s="3">
        <v>151071</v>
      </c>
      <c r="D9197" s="3" t="s">
        <v>469</v>
      </c>
      <c r="E9197" s="3" t="s">
        <v>14412</v>
      </c>
      <c r="F9197" s="3">
        <v>4</v>
      </c>
      <c r="G9197" s="3">
        <v>3</v>
      </c>
      <c r="H9197" s="3">
        <v>4</v>
      </c>
      <c r="I9197" s="3">
        <v>4</v>
      </c>
      <c r="J9197" s="3">
        <v>3</v>
      </c>
      <c r="K9197" s="3">
        <v>5</v>
      </c>
      <c r="L9197" s="3"/>
      <c r="M9197" s="3" t="s">
        <v>11</v>
      </c>
      <c r="N9197" s="3" t="s">
        <v>25</v>
      </c>
      <c r="O9197" s="9">
        <v>45444</v>
      </c>
      <c r="P9197" s="3" t="s">
        <v>15</v>
      </c>
      <c r="Q9197" s="3" t="s">
        <v>988</v>
      </c>
      <c r="R9197" s="3" t="s">
        <v>988</v>
      </c>
      <c r="S9197" s="10">
        <v>45463.878310185188</v>
      </c>
    </row>
    <row r="9198" spans="1:19">
      <c r="A9198" s="3" t="s">
        <v>256</v>
      </c>
      <c r="B9198" s="3" t="s">
        <v>424</v>
      </c>
      <c r="C9198" s="3">
        <v>178568</v>
      </c>
      <c r="D9198" s="3" t="s">
        <v>964</v>
      </c>
      <c r="E9198" s="3" t="s">
        <v>14413</v>
      </c>
      <c r="F9198" s="3">
        <v>5</v>
      </c>
      <c r="G9198" s="3">
        <v>4</v>
      </c>
      <c r="H9198" s="3">
        <v>4</v>
      </c>
      <c r="I9198" s="3">
        <v>4</v>
      </c>
      <c r="J9198" s="3">
        <v>4</v>
      </c>
      <c r="K9198" s="3"/>
      <c r="L9198" s="3"/>
      <c r="M9198" s="3" t="s">
        <v>11</v>
      </c>
      <c r="N9198" s="3" t="s">
        <v>25</v>
      </c>
      <c r="O9198" s="9">
        <v>45323</v>
      </c>
      <c r="P9198" s="3" t="s">
        <v>14414</v>
      </c>
      <c r="Q9198" s="3" t="s">
        <v>20</v>
      </c>
      <c r="R9198" s="3" t="s">
        <v>19</v>
      </c>
      <c r="S9198" s="10">
        <v>45333.731388888889</v>
      </c>
    </row>
    <row r="9199" spans="1:19">
      <c r="A9199" s="3" t="s">
        <v>256</v>
      </c>
      <c r="B9199" s="3" t="s">
        <v>424</v>
      </c>
      <c r="C9199" s="3">
        <v>130113</v>
      </c>
      <c r="D9199" s="3" t="s">
        <v>544</v>
      </c>
      <c r="E9199" s="3" t="s">
        <v>14415</v>
      </c>
      <c r="F9199" s="3">
        <v>5</v>
      </c>
      <c r="G9199" s="3">
        <v>5</v>
      </c>
      <c r="H9199" s="3">
        <v>5</v>
      </c>
      <c r="I9199" s="3">
        <v>5</v>
      </c>
      <c r="J9199" s="3">
        <v>5</v>
      </c>
      <c r="K9199" s="3">
        <v>5</v>
      </c>
      <c r="L9199" s="3">
        <v>5</v>
      </c>
      <c r="M9199" s="3" t="s">
        <v>11</v>
      </c>
      <c r="N9199" s="3" t="s">
        <v>16</v>
      </c>
      <c r="O9199" s="9">
        <v>45474</v>
      </c>
      <c r="P9199" s="3" t="s">
        <v>14416</v>
      </c>
      <c r="Q9199" s="3" t="s">
        <v>32</v>
      </c>
      <c r="R9199" s="3" t="s">
        <v>31</v>
      </c>
      <c r="S9199" s="10">
        <v>45497.992592592593</v>
      </c>
    </row>
    <row r="9200" spans="1:19">
      <c r="A9200" s="3" t="s">
        <v>256</v>
      </c>
      <c r="B9200" s="3" t="s">
        <v>424</v>
      </c>
      <c r="C9200" s="3">
        <v>44139</v>
      </c>
      <c r="D9200" s="3" t="s">
        <v>1235</v>
      </c>
      <c r="E9200" s="3" t="s">
        <v>14417</v>
      </c>
      <c r="F9200" s="3">
        <v>4</v>
      </c>
      <c r="G9200" s="3">
        <v>3</v>
      </c>
      <c r="H9200" s="3">
        <v>4</v>
      </c>
      <c r="I9200" s="3">
        <v>2</v>
      </c>
      <c r="J9200" s="3">
        <v>3</v>
      </c>
      <c r="K9200" s="3">
        <v>2</v>
      </c>
      <c r="L9200" s="3">
        <v>5</v>
      </c>
      <c r="M9200" s="3" t="s">
        <v>24</v>
      </c>
      <c r="N9200" s="3" t="s">
        <v>25</v>
      </c>
      <c r="O9200" s="9">
        <v>45717</v>
      </c>
      <c r="P9200" s="3" t="s">
        <v>15</v>
      </c>
      <c r="Q9200" s="3" t="s">
        <v>988</v>
      </c>
      <c r="R9200" s="3" t="s">
        <v>988</v>
      </c>
      <c r="S9200" s="10">
        <v>45733.424814814818</v>
      </c>
    </row>
    <row r="9201" spans="1:19">
      <c r="A9201" s="3" t="s">
        <v>256</v>
      </c>
      <c r="B9201" s="3" t="s">
        <v>424</v>
      </c>
      <c r="C9201" s="3">
        <v>53754</v>
      </c>
      <c r="D9201" s="3" t="s">
        <v>2116</v>
      </c>
      <c r="E9201" s="3" t="s">
        <v>14418</v>
      </c>
      <c r="F9201" s="3">
        <v>3</v>
      </c>
      <c r="G9201" s="3">
        <v>3</v>
      </c>
      <c r="H9201" s="3">
        <v>3</v>
      </c>
      <c r="I9201" s="3">
        <v>3</v>
      </c>
      <c r="J9201" s="3">
        <v>3</v>
      </c>
      <c r="K9201" s="3">
        <v>3</v>
      </c>
      <c r="L9201" s="3"/>
      <c r="M9201" s="3" t="s">
        <v>11</v>
      </c>
      <c r="N9201" s="3" t="s">
        <v>13</v>
      </c>
      <c r="O9201" s="9">
        <v>45505</v>
      </c>
      <c r="P9201" s="3" t="s">
        <v>15</v>
      </c>
      <c r="Q9201" s="3" t="s">
        <v>988</v>
      </c>
      <c r="R9201" s="3" t="s">
        <v>988</v>
      </c>
      <c r="S9201" s="10">
        <v>45522.667581018519</v>
      </c>
    </row>
    <row r="9202" spans="1:19">
      <c r="A9202" s="3" t="s">
        <v>256</v>
      </c>
      <c r="B9202" s="3" t="s">
        <v>424</v>
      </c>
      <c r="C9202" s="3">
        <v>182019</v>
      </c>
      <c r="D9202" s="3" t="s">
        <v>1227</v>
      </c>
      <c r="E9202" s="3" t="s">
        <v>14419</v>
      </c>
      <c r="F9202" s="3">
        <v>4</v>
      </c>
      <c r="G9202" s="3">
        <v>4</v>
      </c>
      <c r="H9202" s="3">
        <v>4</v>
      </c>
      <c r="I9202" s="3">
        <v>5</v>
      </c>
      <c r="J9202" s="3">
        <v>5</v>
      </c>
      <c r="K9202" s="3">
        <v>4</v>
      </c>
      <c r="L9202" s="3"/>
      <c r="M9202" s="3" t="s">
        <v>24</v>
      </c>
      <c r="N9202" s="3" t="s">
        <v>25</v>
      </c>
      <c r="O9202" s="9">
        <v>45444</v>
      </c>
      <c r="P9202" s="3" t="s">
        <v>15</v>
      </c>
      <c r="Q9202" s="3" t="s">
        <v>988</v>
      </c>
      <c r="R9202" s="3" t="s">
        <v>988</v>
      </c>
      <c r="S9202" s="10">
        <v>45459.631689814814</v>
      </c>
    </row>
    <row r="9203" spans="1:19">
      <c r="A9203" s="3" t="s">
        <v>256</v>
      </c>
      <c r="B9203" s="3" t="s">
        <v>424</v>
      </c>
      <c r="C9203" s="3">
        <v>11007</v>
      </c>
      <c r="D9203" s="3" t="s">
        <v>470</v>
      </c>
      <c r="E9203" s="3" t="s">
        <v>14420</v>
      </c>
      <c r="F9203" s="3">
        <v>4</v>
      </c>
      <c r="G9203" s="3">
        <v>3</v>
      </c>
      <c r="H9203" s="3">
        <v>4</v>
      </c>
      <c r="I9203" s="3">
        <v>3</v>
      </c>
      <c r="J9203" s="3">
        <v>3</v>
      </c>
      <c r="K9203" s="3">
        <v>3</v>
      </c>
      <c r="L9203" s="3">
        <v>5</v>
      </c>
      <c r="M9203" s="3" t="s">
        <v>24</v>
      </c>
      <c r="N9203" s="3" t="s">
        <v>37</v>
      </c>
      <c r="O9203" s="9">
        <v>45597</v>
      </c>
      <c r="P9203" s="3" t="s">
        <v>14421</v>
      </c>
      <c r="Q9203" s="3" t="s">
        <v>32</v>
      </c>
      <c r="R9203" s="3" t="s">
        <v>19</v>
      </c>
      <c r="S9203" s="10">
        <v>45629.587372685186</v>
      </c>
    </row>
    <row r="9204" spans="1:19">
      <c r="A9204" s="3" t="s">
        <v>256</v>
      </c>
      <c r="B9204" s="3" t="s">
        <v>424</v>
      </c>
      <c r="C9204" s="3">
        <v>56733</v>
      </c>
      <c r="D9204" s="3" t="s">
        <v>1249</v>
      </c>
      <c r="E9204" s="3" t="s">
        <v>14422</v>
      </c>
      <c r="F9204" s="3">
        <v>4</v>
      </c>
      <c r="G9204" s="3">
        <v>3</v>
      </c>
      <c r="H9204" s="3">
        <v>5</v>
      </c>
      <c r="I9204" s="3">
        <v>3</v>
      </c>
      <c r="J9204" s="3">
        <v>4</v>
      </c>
      <c r="K9204" s="3">
        <v>4</v>
      </c>
      <c r="L9204" s="3"/>
      <c r="M9204" s="3" t="s">
        <v>24</v>
      </c>
      <c r="N9204" s="3" t="s">
        <v>25</v>
      </c>
      <c r="O9204" s="9">
        <v>45352</v>
      </c>
      <c r="P9204" s="3" t="s">
        <v>15</v>
      </c>
      <c r="Q9204" s="3" t="s">
        <v>988</v>
      </c>
      <c r="R9204" s="3" t="s">
        <v>988</v>
      </c>
      <c r="S9204" s="10">
        <v>45362.620555555557</v>
      </c>
    </row>
    <row r="9205" spans="1:19">
      <c r="A9205" s="3" t="s">
        <v>256</v>
      </c>
      <c r="B9205" s="3" t="s">
        <v>424</v>
      </c>
      <c r="C9205" s="3">
        <v>65450</v>
      </c>
      <c r="D9205" s="3" t="s">
        <v>2095</v>
      </c>
      <c r="E9205" s="3" t="s">
        <v>14423</v>
      </c>
      <c r="F9205" s="3">
        <v>5</v>
      </c>
      <c r="G9205" s="3">
        <v>4</v>
      </c>
      <c r="H9205" s="3">
        <v>5</v>
      </c>
      <c r="I9205" s="3">
        <v>4</v>
      </c>
      <c r="J9205" s="3">
        <v>4</v>
      </c>
      <c r="K9205" s="3">
        <v>4</v>
      </c>
      <c r="L9205" s="3"/>
      <c r="M9205" s="3" t="s">
        <v>11</v>
      </c>
      <c r="N9205" s="3" t="s">
        <v>16</v>
      </c>
      <c r="O9205" s="9">
        <v>45689</v>
      </c>
      <c r="P9205" s="3" t="s">
        <v>15</v>
      </c>
      <c r="Q9205" s="3" t="s">
        <v>988</v>
      </c>
      <c r="R9205" s="3" t="s">
        <v>988</v>
      </c>
      <c r="S9205" s="10">
        <v>45704.036226851851</v>
      </c>
    </row>
    <row r="9206" spans="1:19">
      <c r="A9206" s="3" t="s">
        <v>256</v>
      </c>
      <c r="B9206" s="3" t="s">
        <v>424</v>
      </c>
      <c r="C9206" s="3">
        <v>882</v>
      </c>
      <c r="D9206" s="3" t="s">
        <v>427</v>
      </c>
      <c r="E9206" s="3" t="s">
        <v>14424</v>
      </c>
      <c r="F9206" s="3">
        <v>4</v>
      </c>
      <c r="G9206" s="3">
        <v>3</v>
      </c>
      <c r="H9206" s="3">
        <v>5</v>
      </c>
      <c r="I9206" s="3">
        <v>4</v>
      </c>
      <c r="J9206" s="3">
        <v>3</v>
      </c>
      <c r="K9206" s="3">
        <v>3</v>
      </c>
      <c r="L9206" s="3"/>
      <c r="M9206" s="3" t="s">
        <v>23</v>
      </c>
      <c r="N9206" s="3" t="s">
        <v>25</v>
      </c>
      <c r="O9206" s="9">
        <v>45566</v>
      </c>
      <c r="P9206" s="3" t="s">
        <v>14425</v>
      </c>
      <c r="Q9206" s="3" t="s">
        <v>18</v>
      </c>
      <c r="R9206" s="3" t="s">
        <v>19</v>
      </c>
      <c r="S9206" s="10">
        <v>45571.513888888891</v>
      </c>
    </row>
    <row r="9207" spans="1:19">
      <c r="A9207" s="3" t="s">
        <v>256</v>
      </c>
      <c r="B9207" s="3" t="s">
        <v>424</v>
      </c>
      <c r="C9207" s="3">
        <v>5388</v>
      </c>
      <c r="D9207" s="3" t="s">
        <v>764</v>
      </c>
      <c r="E9207" s="3" t="s">
        <v>14426</v>
      </c>
      <c r="F9207" s="3">
        <v>4</v>
      </c>
      <c r="G9207" s="3">
        <v>4</v>
      </c>
      <c r="H9207" s="3">
        <v>4</v>
      </c>
      <c r="I9207" s="3">
        <v>3</v>
      </c>
      <c r="J9207" s="3">
        <v>3</v>
      </c>
      <c r="K9207" s="3">
        <v>3</v>
      </c>
      <c r="L9207" s="3">
        <v>4</v>
      </c>
      <c r="M9207" s="3" t="s">
        <v>11</v>
      </c>
      <c r="N9207" s="3" t="s">
        <v>16</v>
      </c>
      <c r="O9207" s="9">
        <v>45658</v>
      </c>
      <c r="P9207" s="3" t="s">
        <v>15</v>
      </c>
      <c r="Q9207" s="3" t="s">
        <v>988</v>
      </c>
      <c r="R9207" s="3" t="s">
        <v>988</v>
      </c>
      <c r="S9207" s="10">
        <v>45673.937881944446</v>
      </c>
    </row>
    <row r="9208" spans="1:19">
      <c r="A9208" s="3" t="s">
        <v>256</v>
      </c>
      <c r="B9208" s="3" t="s">
        <v>424</v>
      </c>
      <c r="C9208" s="3">
        <v>168677</v>
      </c>
      <c r="D9208" s="3" t="s">
        <v>1252</v>
      </c>
      <c r="E9208" s="3" t="s">
        <v>14427</v>
      </c>
      <c r="F9208" s="3">
        <v>4</v>
      </c>
      <c r="G9208" s="3">
        <v>3</v>
      </c>
      <c r="H9208" s="3">
        <v>5</v>
      </c>
      <c r="I9208" s="3">
        <v>3</v>
      </c>
      <c r="J9208" s="3">
        <v>3</v>
      </c>
      <c r="K9208" s="3">
        <v>3</v>
      </c>
      <c r="L9208" s="3"/>
      <c r="M9208" s="3" t="s">
        <v>11</v>
      </c>
      <c r="N9208" s="3" t="s">
        <v>16</v>
      </c>
      <c r="O9208" s="9">
        <v>45505</v>
      </c>
      <c r="P9208" s="3" t="s">
        <v>15</v>
      </c>
      <c r="Q9208" s="3" t="s">
        <v>988</v>
      </c>
      <c r="R9208" s="3" t="s">
        <v>988</v>
      </c>
      <c r="S9208" s="10">
        <v>45529.305532407408</v>
      </c>
    </row>
    <row r="9209" spans="1:19">
      <c r="A9209" s="3" t="s">
        <v>256</v>
      </c>
      <c r="B9209" s="3" t="s">
        <v>424</v>
      </c>
      <c r="C9209" s="3">
        <v>52910</v>
      </c>
      <c r="D9209" s="3" t="s">
        <v>436</v>
      </c>
      <c r="E9209" s="3" t="s">
        <v>14428</v>
      </c>
      <c r="F9209" s="3">
        <v>4</v>
      </c>
      <c r="G9209" s="3">
        <v>3</v>
      </c>
      <c r="H9209" s="3">
        <v>2</v>
      </c>
      <c r="I9209" s="3">
        <v>3</v>
      </c>
      <c r="J9209" s="3">
        <v>3</v>
      </c>
      <c r="K9209" s="3">
        <v>3</v>
      </c>
      <c r="L9209" s="3">
        <v>3</v>
      </c>
      <c r="M9209" s="3" t="s">
        <v>11</v>
      </c>
      <c r="N9209" s="3" t="s">
        <v>25</v>
      </c>
      <c r="O9209" s="9">
        <v>45383</v>
      </c>
      <c r="P9209" s="3" t="s">
        <v>15</v>
      </c>
      <c r="Q9209" s="3" t="s">
        <v>988</v>
      </c>
      <c r="R9209" s="3" t="s">
        <v>988</v>
      </c>
      <c r="S9209" s="10">
        <v>45408.720775462964</v>
      </c>
    </row>
    <row r="9210" spans="1:19">
      <c r="A9210" s="3" t="s">
        <v>256</v>
      </c>
      <c r="B9210" s="3" t="s">
        <v>424</v>
      </c>
      <c r="C9210" s="3">
        <v>67832</v>
      </c>
      <c r="D9210" s="3" t="s">
        <v>762</v>
      </c>
      <c r="E9210" s="3" t="s">
        <v>14429</v>
      </c>
      <c r="F9210" s="3">
        <v>1</v>
      </c>
      <c r="G9210" s="3">
        <v>1</v>
      </c>
      <c r="H9210" s="3">
        <v>1</v>
      </c>
      <c r="I9210" s="3">
        <v>1</v>
      </c>
      <c r="J9210" s="3">
        <v>1</v>
      </c>
      <c r="K9210" s="3">
        <v>1</v>
      </c>
      <c r="L9210" s="3">
        <v>1</v>
      </c>
      <c r="M9210" s="3" t="s">
        <v>11</v>
      </c>
      <c r="N9210" s="3" t="s">
        <v>25</v>
      </c>
      <c r="O9210" s="9">
        <v>45536</v>
      </c>
      <c r="P9210" s="3" t="s">
        <v>15</v>
      </c>
      <c r="Q9210" s="3" t="s">
        <v>988</v>
      </c>
      <c r="R9210" s="3" t="s">
        <v>988</v>
      </c>
      <c r="S9210" s="10">
        <v>45564.923796296294</v>
      </c>
    </row>
    <row r="9211" spans="1:19">
      <c r="A9211" s="3" t="s">
        <v>256</v>
      </c>
      <c r="B9211" s="3" t="s">
        <v>424</v>
      </c>
      <c r="C9211" s="3">
        <v>119</v>
      </c>
      <c r="D9211" s="3" t="s">
        <v>474</v>
      </c>
      <c r="E9211" s="3" t="s">
        <v>14430</v>
      </c>
      <c r="F9211" s="3">
        <v>4</v>
      </c>
      <c r="G9211" s="3">
        <v>4</v>
      </c>
      <c r="H9211" s="3">
        <v>3</v>
      </c>
      <c r="I9211" s="3">
        <v>4</v>
      </c>
      <c r="J9211" s="3">
        <v>3</v>
      </c>
      <c r="K9211" s="3">
        <v>4</v>
      </c>
      <c r="L9211" s="3">
        <v>5</v>
      </c>
      <c r="M9211" s="3" t="s">
        <v>24</v>
      </c>
      <c r="N9211" s="3" t="s">
        <v>25</v>
      </c>
      <c r="O9211" s="9">
        <v>45413</v>
      </c>
      <c r="P9211" s="3" t="s">
        <v>15</v>
      </c>
      <c r="Q9211" s="3" t="s">
        <v>988</v>
      </c>
      <c r="R9211" s="3" t="s">
        <v>988</v>
      </c>
      <c r="S9211" s="10">
        <v>45439.757870370369</v>
      </c>
    </row>
    <row r="9212" spans="1:19">
      <c r="A9212" s="3" t="s">
        <v>256</v>
      </c>
      <c r="B9212" s="3" t="s">
        <v>424</v>
      </c>
      <c r="C9212" s="3">
        <v>130169</v>
      </c>
      <c r="D9212" s="3" t="s">
        <v>432</v>
      </c>
      <c r="E9212" s="3" t="s">
        <v>299</v>
      </c>
      <c r="F9212" s="3">
        <v>4</v>
      </c>
      <c r="G9212" s="3">
        <v>3</v>
      </c>
      <c r="H9212" s="3">
        <v>4</v>
      </c>
      <c r="I9212" s="3">
        <v>4</v>
      </c>
      <c r="J9212" s="3">
        <v>3</v>
      </c>
      <c r="K9212" s="3">
        <v>4</v>
      </c>
      <c r="L9212" s="3"/>
      <c r="M9212" s="3" t="s">
        <v>24</v>
      </c>
      <c r="N9212" s="3" t="s">
        <v>25</v>
      </c>
      <c r="O9212" s="9">
        <v>45658</v>
      </c>
      <c r="P9212" s="3" t="s">
        <v>15</v>
      </c>
      <c r="Q9212" s="3" t="s">
        <v>988</v>
      </c>
      <c r="R9212" s="3" t="s">
        <v>988</v>
      </c>
      <c r="S9212" s="10">
        <v>45667.478877314818</v>
      </c>
    </row>
    <row r="9213" spans="1:19">
      <c r="A9213" s="3" t="s">
        <v>256</v>
      </c>
      <c r="B9213" s="3" t="s">
        <v>424</v>
      </c>
      <c r="C9213" s="3">
        <v>163065</v>
      </c>
      <c r="D9213" s="3" t="s">
        <v>2120</v>
      </c>
      <c r="E9213" s="3" t="s">
        <v>14431</v>
      </c>
      <c r="F9213" s="3">
        <v>5</v>
      </c>
      <c r="G9213" s="3">
        <v>5</v>
      </c>
      <c r="H9213" s="3">
        <v>5</v>
      </c>
      <c r="I9213" s="3">
        <v>5</v>
      </c>
      <c r="J9213" s="3">
        <v>5</v>
      </c>
      <c r="K9213" s="3">
        <v>5</v>
      </c>
      <c r="L9213" s="3"/>
      <c r="M9213" s="3" t="s">
        <v>11</v>
      </c>
      <c r="N9213" s="3" t="s">
        <v>16</v>
      </c>
      <c r="O9213" s="9">
        <v>45658</v>
      </c>
      <c r="P9213" s="3" t="s">
        <v>14432</v>
      </c>
      <c r="Q9213" s="3" t="s">
        <v>32</v>
      </c>
      <c r="R9213" s="3" t="s">
        <v>19</v>
      </c>
      <c r="S9213" s="10">
        <v>45683.911747685182</v>
      </c>
    </row>
    <row r="9214" spans="1:19">
      <c r="A9214" s="3" t="s">
        <v>256</v>
      </c>
      <c r="B9214" s="3" t="s">
        <v>424</v>
      </c>
      <c r="C9214" s="3">
        <v>177912</v>
      </c>
      <c r="D9214" s="3" t="s">
        <v>14433</v>
      </c>
      <c r="E9214" s="3" t="s">
        <v>14434</v>
      </c>
      <c r="F9214" s="3">
        <v>2</v>
      </c>
      <c r="G9214" s="3">
        <v>2</v>
      </c>
      <c r="H9214" s="3">
        <v>4</v>
      </c>
      <c r="I9214" s="3">
        <v>3</v>
      </c>
      <c r="J9214" s="3">
        <v>2</v>
      </c>
      <c r="K9214" s="3">
        <v>2</v>
      </c>
      <c r="L9214" s="3">
        <v>2</v>
      </c>
      <c r="M9214" s="3" t="s">
        <v>11</v>
      </c>
      <c r="N9214" s="3" t="s">
        <v>16</v>
      </c>
      <c r="O9214" s="9">
        <v>45658</v>
      </c>
      <c r="P9214" s="3" t="s">
        <v>15</v>
      </c>
      <c r="Q9214" s="3" t="s">
        <v>988</v>
      </c>
      <c r="R9214" s="3" t="s">
        <v>988</v>
      </c>
      <c r="S9214" s="10">
        <v>45707.278692129628</v>
      </c>
    </row>
    <row r="9215" spans="1:19">
      <c r="A9215" s="3" t="s">
        <v>256</v>
      </c>
      <c r="B9215" s="3" t="s">
        <v>424</v>
      </c>
      <c r="C9215" s="3">
        <v>172017</v>
      </c>
      <c r="D9215" s="3" t="s">
        <v>767</v>
      </c>
      <c r="E9215" s="3" t="s">
        <v>14435</v>
      </c>
      <c r="F9215" s="3">
        <v>2</v>
      </c>
      <c r="G9215" s="3">
        <v>2</v>
      </c>
      <c r="H9215" s="3">
        <v>4</v>
      </c>
      <c r="I9215" s="3">
        <v>2</v>
      </c>
      <c r="J9215" s="3">
        <v>2</v>
      </c>
      <c r="K9215" s="3">
        <v>2</v>
      </c>
      <c r="L9215" s="3"/>
      <c r="M9215" s="3" t="s">
        <v>11</v>
      </c>
      <c r="N9215" s="3" t="s">
        <v>25</v>
      </c>
      <c r="O9215" s="9">
        <v>45444</v>
      </c>
      <c r="P9215" s="3" t="s">
        <v>15</v>
      </c>
      <c r="Q9215" s="3" t="s">
        <v>988</v>
      </c>
      <c r="R9215" s="3" t="s">
        <v>988</v>
      </c>
      <c r="S9215" s="10">
        <v>45457.651099537034</v>
      </c>
    </row>
    <row r="9216" spans="1:19">
      <c r="A9216" s="3" t="s">
        <v>256</v>
      </c>
      <c r="B9216" s="3" t="s">
        <v>424</v>
      </c>
      <c r="C9216" s="3">
        <v>182102</v>
      </c>
      <c r="D9216" s="3" t="s">
        <v>972</v>
      </c>
      <c r="E9216" s="3" t="s">
        <v>14436</v>
      </c>
      <c r="F9216" s="3">
        <v>5</v>
      </c>
      <c r="G9216" s="3">
        <v>5</v>
      </c>
      <c r="H9216" s="3">
        <v>5</v>
      </c>
      <c r="I9216" s="3">
        <v>4</v>
      </c>
      <c r="J9216" s="3">
        <v>4</v>
      </c>
      <c r="K9216" s="3">
        <v>3</v>
      </c>
      <c r="L9216" s="3"/>
      <c r="M9216" s="3" t="s">
        <v>11</v>
      </c>
      <c r="N9216" s="3" t="s">
        <v>13</v>
      </c>
      <c r="O9216" s="9">
        <v>45474</v>
      </c>
      <c r="P9216" s="3" t="s">
        <v>15</v>
      </c>
      <c r="Q9216" s="3" t="s">
        <v>988</v>
      </c>
      <c r="R9216" s="3" t="s">
        <v>988</v>
      </c>
      <c r="S9216" s="10">
        <v>45506.017581018517</v>
      </c>
    </row>
    <row r="9217" spans="1:19">
      <c r="A9217" s="3" t="s">
        <v>256</v>
      </c>
      <c r="B9217" s="3" t="s">
        <v>424</v>
      </c>
      <c r="C9217" s="3">
        <v>44834</v>
      </c>
      <c r="D9217" s="3" t="s">
        <v>14437</v>
      </c>
      <c r="E9217" s="3" t="s">
        <v>14438</v>
      </c>
      <c r="F9217" s="3">
        <v>3</v>
      </c>
      <c r="G9217" s="3">
        <v>3</v>
      </c>
      <c r="H9217" s="3">
        <v>4</v>
      </c>
      <c r="I9217" s="3">
        <v>4</v>
      </c>
      <c r="J9217" s="3">
        <v>3</v>
      </c>
      <c r="K9217" s="3">
        <v>1</v>
      </c>
      <c r="L9217" s="3"/>
      <c r="M9217" s="3" t="s">
        <v>24</v>
      </c>
      <c r="N9217" s="3" t="s">
        <v>25</v>
      </c>
      <c r="O9217" s="9">
        <v>45689</v>
      </c>
      <c r="P9217" s="3" t="s">
        <v>15</v>
      </c>
      <c r="Q9217" s="3" t="s">
        <v>988</v>
      </c>
      <c r="R9217" s="3" t="s">
        <v>988</v>
      </c>
      <c r="S9217" s="10">
        <v>45713.712233796294</v>
      </c>
    </row>
    <row r="9218" spans="1:19">
      <c r="A9218" s="3" t="s">
        <v>256</v>
      </c>
      <c r="B9218" s="3" t="s">
        <v>424</v>
      </c>
      <c r="C9218" s="3">
        <v>3096</v>
      </c>
      <c r="D9218" s="3" t="s">
        <v>426</v>
      </c>
      <c r="E9218" s="3" t="s">
        <v>14439</v>
      </c>
      <c r="F9218" s="3">
        <v>5</v>
      </c>
      <c r="G9218" s="3">
        <v>5</v>
      </c>
      <c r="H9218" s="3">
        <v>5</v>
      </c>
      <c r="I9218" s="3">
        <v>5</v>
      </c>
      <c r="J9218" s="3">
        <v>3</v>
      </c>
      <c r="K9218" s="3">
        <v>3</v>
      </c>
      <c r="L9218" s="3"/>
      <c r="M9218" s="3" t="s">
        <v>11</v>
      </c>
      <c r="N9218" s="3" t="s">
        <v>25</v>
      </c>
      <c r="O9218" s="9">
        <v>45444</v>
      </c>
      <c r="P9218" s="3" t="s">
        <v>6003</v>
      </c>
      <c r="Q9218" s="3" t="s">
        <v>51</v>
      </c>
      <c r="R9218" s="3" t="s">
        <v>19</v>
      </c>
      <c r="S9218" s="10">
        <v>45460.471087962964</v>
      </c>
    </row>
    <row r="9219" spans="1:19">
      <c r="A9219" s="3" t="s">
        <v>256</v>
      </c>
      <c r="B9219" s="3" t="s">
        <v>424</v>
      </c>
      <c r="C9219" s="3">
        <v>2325</v>
      </c>
      <c r="D9219" s="3" t="s">
        <v>449</v>
      </c>
      <c r="E9219" s="3" t="s">
        <v>14440</v>
      </c>
      <c r="F9219" s="3">
        <v>5</v>
      </c>
      <c r="G9219" s="3">
        <v>5</v>
      </c>
      <c r="H9219" s="3">
        <v>5</v>
      </c>
      <c r="I9219" s="3">
        <v>4</v>
      </c>
      <c r="J9219" s="3">
        <v>4</v>
      </c>
      <c r="K9219" s="3"/>
      <c r="L9219" s="3"/>
      <c r="M9219" s="3" t="s">
        <v>24</v>
      </c>
      <c r="N9219" s="3" t="s">
        <v>25</v>
      </c>
      <c r="O9219" s="9">
        <v>45505</v>
      </c>
      <c r="P9219" s="3" t="s">
        <v>15</v>
      </c>
      <c r="Q9219" s="3" t="s">
        <v>988</v>
      </c>
      <c r="R9219" s="3" t="s">
        <v>988</v>
      </c>
      <c r="S9219" s="10">
        <v>45534.661631944444</v>
      </c>
    </row>
    <row r="9220" spans="1:19">
      <c r="A9220" s="3" t="s">
        <v>256</v>
      </c>
      <c r="B9220" s="3" t="s">
        <v>424</v>
      </c>
      <c r="C9220" s="3">
        <v>145396</v>
      </c>
      <c r="D9220" s="3" t="s">
        <v>457</v>
      </c>
      <c r="E9220" s="3" t="s">
        <v>14441</v>
      </c>
      <c r="F9220" s="3">
        <v>5</v>
      </c>
      <c r="G9220" s="3">
        <v>4</v>
      </c>
      <c r="H9220" s="3">
        <v>5</v>
      </c>
      <c r="I9220" s="3">
        <v>5</v>
      </c>
      <c r="J9220" s="3">
        <v>4</v>
      </c>
      <c r="K9220" s="3">
        <v>5</v>
      </c>
      <c r="L9220" s="3"/>
      <c r="M9220" s="3" t="s">
        <v>11</v>
      </c>
      <c r="N9220" s="3" t="s">
        <v>16</v>
      </c>
      <c r="O9220" s="9">
        <v>45717</v>
      </c>
      <c r="P9220" s="3" t="s">
        <v>15</v>
      </c>
      <c r="Q9220" s="3" t="s">
        <v>988</v>
      </c>
      <c r="R9220" s="3" t="s">
        <v>988</v>
      </c>
      <c r="S9220" s="10">
        <v>45722.896481481483</v>
      </c>
    </row>
    <row r="9221" spans="1:19">
      <c r="A9221" s="3" t="s">
        <v>256</v>
      </c>
      <c r="B9221" s="3" t="s">
        <v>424</v>
      </c>
      <c r="C9221" s="3">
        <v>173037</v>
      </c>
      <c r="D9221" s="3" t="s">
        <v>966</v>
      </c>
      <c r="E9221" s="3" t="s">
        <v>14442</v>
      </c>
      <c r="F9221" s="3">
        <v>5</v>
      </c>
      <c r="G9221" s="3">
        <v>3</v>
      </c>
      <c r="H9221" s="3">
        <v>5</v>
      </c>
      <c r="I9221" s="3">
        <v>5</v>
      </c>
      <c r="J9221" s="3">
        <v>3</v>
      </c>
      <c r="K9221" s="3">
        <v>3</v>
      </c>
      <c r="L9221" s="3"/>
      <c r="M9221" s="3" t="s">
        <v>11</v>
      </c>
      <c r="N9221" s="3" t="s">
        <v>25</v>
      </c>
      <c r="O9221" s="9">
        <v>45292</v>
      </c>
      <c r="P9221" s="3" t="s">
        <v>14443</v>
      </c>
      <c r="Q9221" s="3" t="s">
        <v>32</v>
      </c>
      <c r="R9221" s="3" t="s">
        <v>31</v>
      </c>
      <c r="S9221" s="10">
        <v>45308.504710648151</v>
      </c>
    </row>
    <row r="9222" spans="1:19">
      <c r="A9222" s="3" t="s">
        <v>256</v>
      </c>
      <c r="B9222" s="3" t="s">
        <v>424</v>
      </c>
      <c r="C9222" s="3">
        <v>548</v>
      </c>
      <c r="D9222" s="3" t="s">
        <v>471</v>
      </c>
      <c r="E9222" s="3" t="s">
        <v>14444</v>
      </c>
      <c r="F9222" s="3">
        <v>4</v>
      </c>
      <c r="G9222" s="3">
        <v>4</v>
      </c>
      <c r="H9222" s="3">
        <v>5</v>
      </c>
      <c r="I9222" s="3">
        <v>4</v>
      </c>
      <c r="J9222" s="3">
        <v>4</v>
      </c>
      <c r="K9222" s="3">
        <v>4</v>
      </c>
      <c r="L9222" s="3"/>
      <c r="M9222" s="3" t="s">
        <v>11</v>
      </c>
      <c r="N9222" s="3" t="s">
        <v>25</v>
      </c>
      <c r="O9222" s="9">
        <v>45748</v>
      </c>
      <c r="P9222" s="3" t="s">
        <v>14445</v>
      </c>
      <c r="Q9222" s="3" t="s">
        <v>20</v>
      </c>
      <c r="R9222" s="3" t="s">
        <v>31</v>
      </c>
      <c r="S9222" s="10">
        <v>45762.576122685183</v>
      </c>
    </row>
    <row r="9223" spans="1:19">
      <c r="A9223" s="3" t="s">
        <v>256</v>
      </c>
      <c r="B9223" s="3" t="s">
        <v>424</v>
      </c>
      <c r="C9223" s="3">
        <v>2772</v>
      </c>
      <c r="D9223" s="3" t="s">
        <v>651</v>
      </c>
      <c r="E9223" s="3" t="s">
        <v>14446</v>
      </c>
      <c r="F9223" s="3">
        <v>4</v>
      </c>
      <c r="G9223" s="3">
        <v>4</v>
      </c>
      <c r="H9223" s="3">
        <v>4</v>
      </c>
      <c r="I9223" s="3">
        <v>4</v>
      </c>
      <c r="J9223" s="3">
        <v>3</v>
      </c>
      <c r="K9223" s="3">
        <v>4</v>
      </c>
      <c r="L9223" s="3">
        <v>4</v>
      </c>
      <c r="M9223" s="3" t="s">
        <v>11</v>
      </c>
      <c r="N9223" s="3" t="s">
        <v>16</v>
      </c>
      <c r="O9223" s="9">
        <v>45597</v>
      </c>
      <c r="P9223" s="3" t="s">
        <v>15</v>
      </c>
      <c r="Q9223" s="3" t="s">
        <v>988</v>
      </c>
      <c r="R9223" s="3" t="s">
        <v>988</v>
      </c>
      <c r="S9223" s="10">
        <v>45614.721122685187</v>
      </c>
    </row>
    <row r="9224" spans="1:19">
      <c r="A9224" s="3" t="s">
        <v>256</v>
      </c>
      <c r="B9224" s="3" t="s">
        <v>424</v>
      </c>
      <c r="C9224" s="3">
        <v>55909</v>
      </c>
      <c r="D9224" s="3" t="s">
        <v>14447</v>
      </c>
      <c r="E9224" s="3" t="s">
        <v>14448</v>
      </c>
      <c r="F9224" s="3">
        <v>5</v>
      </c>
      <c r="G9224" s="3">
        <v>5</v>
      </c>
      <c r="H9224" s="3">
        <v>5</v>
      </c>
      <c r="I9224" s="3">
        <v>5</v>
      </c>
      <c r="J9224" s="3">
        <v>5</v>
      </c>
      <c r="K9224" s="3">
        <v>5</v>
      </c>
      <c r="L9224" s="3">
        <v>5</v>
      </c>
      <c r="M9224" s="3" t="s">
        <v>11</v>
      </c>
      <c r="N9224" s="3" t="s">
        <v>16</v>
      </c>
      <c r="O9224" s="9">
        <v>45597</v>
      </c>
      <c r="P9224" s="3" t="s">
        <v>14449</v>
      </c>
      <c r="Q9224" s="3" t="s">
        <v>18</v>
      </c>
      <c r="R9224" s="3" t="s">
        <v>19</v>
      </c>
      <c r="S9224" s="10">
        <v>45625.465810185182</v>
      </c>
    </row>
    <row r="9225" spans="1:19">
      <c r="A9225" s="3" t="s">
        <v>256</v>
      </c>
      <c r="B9225" s="3" t="s">
        <v>424</v>
      </c>
      <c r="C9225" s="3">
        <v>74609</v>
      </c>
      <c r="D9225" s="3" t="s">
        <v>443</v>
      </c>
      <c r="E9225" s="3" t="s">
        <v>14450</v>
      </c>
      <c r="F9225" s="3">
        <v>5</v>
      </c>
      <c r="G9225" s="3">
        <v>4</v>
      </c>
      <c r="H9225" s="3">
        <v>5</v>
      </c>
      <c r="I9225" s="3">
        <v>4</v>
      </c>
      <c r="J9225" s="3">
        <v>3</v>
      </c>
      <c r="K9225" s="3">
        <v>3</v>
      </c>
      <c r="L9225" s="3"/>
      <c r="M9225" s="3" t="s">
        <v>11</v>
      </c>
      <c r="N9225" s="3" t="s">
        <v>25</v>
      </c>
      <c r="O9225" s="9">
        <v>45413</v>
      </c>
      <c r="P9225" s="3" t="s">
        <v>15</v>
      </c>
      <c r="Q9225" s="3" t="s">
        <v>988</v>
      </c>
      <c r="R9225" s="3" t="s">
        <v>988</v>
      </c>
      <c r="S9225" s="10">
        <v>45419.603750000002</v>
      </c>
    </row>
    <row r="9226" spans="1:19">
      <c r="A9226" s="3" t="s">
        <v>256</v>
      </c>
      <c r="B9226" s="3" t="s">
        <v>424</v>
      </c>
      <c r="C9226" s="3">
        <v>56733</v>
      </c>
      <c r="D9226" s="3" t="s">
        <v>1249</v>
      </c>
      <c r="E9226" s="3" t="s">
        <v>14451</v>
      </c>
      <c r="F9226" s="3">
        <v>4</v>
      </c>
      <c r="G9226" s="3">
        <v>4</v>
      </c>
      <c r="H9226" s="3">
        <v>5</v>
      </c>
      <c r="I9226" s="3">
        <v>5</v>
      </c>
      <c r="J9226" s="3">
        <v>4</v>
      </c>
      <c r="K9226" s="3">
        <v>4</v>
      </c>
      <c r="L9226" s="3"/>
      <c r="M9226" s="3" t="s">
        <v>11</v>
      </c>
      <c r="N9226" s="3" t="s">
        <v>25</v>
      </c>
      <c r="O9226" s="9">
        <v>45536</v>
      </c>
      <c r="P9226" s="3" t="s">
        <v>14452</v>
      </c>
      <c r="Q9226" s="3" t="s">
        <v>20</v>
      </c>
      <c r="R9226" s="3" t="s">
        <v>31</v>
      </c>
      <c r="S9226" s="10">
        <v>45545.424687500003</v>
      </c>
    </row>
    <row r="9227" spans="1:19">
      <c r="A9227" s="3" t="s">
        <v>256</v>
      </c>
      <c r="B9227" s="3" t="s">
        <v>424</v>
      </c>
      <c r="C9227" s="3">
        <v>9239</v>
      </c>
      <c r="D9227" s="3" t="s">
        <v>448</v>
      </c>
      <c r="E9227" s="3" t="s">
        <v>14453</v>
      </c>
      <c r="F9227" s="3">
        <v>4</v>
      </c>
      <c r="G9227" s="3">
        <v>4</v>
      </c>
      <c r="H9227" s="3">
        <v>4</v>
      </c>
      <c r="I9227" s="3">
        <v>4</v>
      </c>
      <c r="J9227" s="3">
        <v>4</v>
      </c>
      <c r="K9227" s="3">
        <v>4</v>
      </c>
      <c r="L9227" s="3"/>
      <c r="M9227" s="3" t="s">
        <v>11</v>
      </c>
      <c r="N9227" s="3" t="s">
        <v>13</v>
      </c>
      <c r="O9227" s="9">
        <v>45566</v>
      </c>
      <c r="P9227" s="3" t="s">
        <v>15</v>
      </c>
      <c r="Q9227" s="3" t="s">
        <v>988</v>
      </c>
      <c r="R9227" s="3" t="s">
        <v>988</v>
      </c>
      <c r="S9227" s="10">
        <v>45595.802025462966</v>
      </c>
    </row>
    <row r="9228" spans="1:19">
      <c r="A9228" s="3" t="s">
        <v>256</v>
      </c>
      <c r="B9228" s="3" t="s">
        <v>424</v>
      </c>
      <c r="C9228" s="3">
        <v>54538</v>
      </c>
      <c r="D9228" s="3" t="s">
        <v>1243</v>
      </c>
      <c r="E9228" s="3" t="s">
        <v>14454</v>
      </c>
      <c r="F9228" s="3">
        <v>3</v>
      </c>
      <c r="G9228" s="3">
        <v>4</v>
      </c>
      <c r="H9228" s="3">
        <v>5</v>
      </c>
      <c r="I9228" s="3">
        <v>2</v>
      </c>
      <c r="J9228" s="3">
        <v>4</v>
      </c>
      <c r="K9228" s="3">
        <v>2</v>
      </c>
      <c r="L9228" s="3">
        <v>4</v>
      </c>
      <c r="M9228" s="3" t="s">
        <v>24</v>
      </c>
      <c r="N9228" s="3" t="s">
        <v>25</v>
      </c>
      <c r="O9228" s="9">
        <v>45292</v>
      </c>
      <c r="P9228" s="3" t="s">
        <v>14455</v>
      </c>
      <c r="Q9228" s="3" t="s">
        <v>20</v>
      </c>
      <c r="R9228" s="3" t="s">
        <v>19</v>
      </c>
      <c r="S9228" s="10">
        <v>45320.600671296299</v>
      </c>
    </row>
    <row r="9229" spans="1:19">
      <c r="A9229" s="3" t="s">
        <v>256</v>
      </c>
      <c r="B9229" s="3" t="s">
        <v>424</v>
      </c>
      <c r="C9229" s="3">
        <v>18163</v>
      </c>
      <c r="D9229" s="3" t="s">
        <v>14251</v>
      </c>
      <c r="E9229" s="3" t="s">
        <v>14456</v>
      </c>
      <c r="F9229" s="3">
        <v>4</v>
      </c>
      <c r="G9229" s="3">
        <v>4</v>
      </c>
      <c r="H9229" s="3">
        <v>5</v>
      </c>
      <c r="I9229" s="3">
        <v>4</v>
      </c>
      <c r="J9229" s="3">
        <v>4</v>
      </c>
      <c r="K9229" s="3">
        <v>3</v>
      </c>
      <c r="L9229" s="3">
        <v>3</v>
      </c>
      <c r="M9229" s="3" t="s">
        <v>11</v>
      </c>
      <c r="N9229" s="3" t="s">
        <v>25</v>
      </c>
      <c r="O9229" s="9">
        <v>45536</v>
      </c>
      <c r="P9229" s="3" t="s">
        <v>2111</v>
      </c>
      <c r="Q9229" s="3" t="s">
        <v>18</v>
      </c>
      <c r="R9229" s="3" t="s">
        <v>19</v>
      </c>
      <c r="S9229" s="10">
        <v>45547.854699074072</v>
      </c>
    </row>
    <row r="9230" spans="1:19">
      <c r="A9230" s="3" t="s">
        <v>256</v>
      </c>
      <c r="B9230" s="3" t="s">
        <v>424</v>
      </c>
      <c r="C9230" s="3">
        <v>1227</v>
      </c>
      <c r="D9230" s="3" t="s">
        <v>1233</v>
      </c>
      <c r="E9230" s="3" t="s">
        <v>14457</v>
      </c>
      <c r="F9230" s="3">
        <v>5</v>
      </c>
      <c r="G9230" s="3">
        <v>5</v>
      </c>
      <c r="H9230" s="3">
        <v>5</v>
      </c>
      <c r="I9230" s="3">
        <v>4</v>
      </c>
      <c r="J9230" s="3">
        <v>4</v>
      </c>
      <c r="K9230" s="3">
        <v>3</v>
      </c>
      <c r="L9230" s="3">
        <v>3</v>
      </c>
      <c r="M9230" s="3" t="s">
        <v>11</v>
      </c>
      <c r="N9230" s="3" t="s">
        <v>16</v>
      </c>
      <c r="O9230" s="9">
        <v>45505</v>
      </c>
      <c r="P9230" s="3" t="s">
        <v>14458</v>
      </c>
      <c r="Q9230" s="3" t="s">
        <v>32</v>
      </c>
      <c r="R9230" s="3" t="s">
        <v>31</v>
      </c>
      <c r="S9230" s="10">
        <v>45525.342893518522</v>
      </c>
    </row>
    <row r="9231" spans="1:19">
      <c r="A9231" s="3" t="s">
        <v>256</v>
      </c>
      <c r="B9231" s="3" t="s">
        <v>424</v>
      </c>
      <c r="C9231" s="3">
        <v>104626</v>
      </c>
      <c r="D9231" s="3" t="s">
        <v>1221</v>
      </c>
      <c r="E9231" s="3" t="s">
        <v>14459</v>
      </c>
      <c r="F9231" s="3">
        <v>4</v>
      </c>
      <c r="G9231" s="3">
        <v>3</v>
      </c>
      <c r="H9231" s="3">
        <v>5</v>
      </c>
      <c r="I9231" s="3">
        <v>2</v>
      </c>
      <c r="J9231" s="3">
        <v>4</v>
      </c>
      <c r="K9231" s="3">
        <v>3</v>
      </c>
      <c r="L9231" s="3">
        <v>5</v>
      </c>
      <c r="M9231" s="3" t="s">
        <v>24</v>
      </c>
      <c r="N9231" s="3" t="s">
        <v>25</v>
      </c>
      <c r="O9231" s="9">
        <v>45536</v>
      </c>
      <c r="P9231" s="3" t="s">
        <v>14460</v>
      </c>
      <c r="Q9231" s="3" t="s">
        <v>20</v>
      </c>
      <c r="R9231" s="3" t="s">
        <v>19</v>
      </c>
      <c r="S9231" s="10">
        <v>45562.247141203705</v>
      </c>
    </row>
    <row r="9232" spans="1:19">
      <c r="A9232" s="3" t="s">
        <v>256</v>
      </c>
      <c r="B9232" s="3" t="s">
        <v>424</v>
      </c>
      <c r="C9232" s="3">
        <v>183042</v>
      </c>
      <c r="D9232" s="3" t="s">
        <v>14461</v>
      </c>
      <c r="E9232" s="3" t="s">
        <v>14462</v>
      </c>
      <c r="F9232" s="3">
        <v>5</v>
      </c>
      <c r="G9232" s="3">
        <v>5</v>
      </c>
      <c r="H9232" s="3">
        <v>5</v>
      </c>
      <c r="I9232" s="3">
        <v>5</v>
      </c>
      <c r="J9232" s="3">
        <v>4</v>
      </c>
      <c r="K9232" s="3">
        <v>4</v>
      </c>
      <c r="L9232" s="3"/>
      <c r="M9232" s="3" t="s">
        <v>11</v>
      </c>
      <c r="N9232" s="3" t="s">
        <v>25</v>
      </c>
      <c r="O9232" s="9">
        <v>45566</v>
      </c>
      <c r="P9232" s="3" t="s">
        <v>15</v>
      </c>
      <c r="Q9232" s="3" t="s">
        <v>988</v>
      </c>
      <c r="R9232" s="3" t="s">
        <v>988</v>
      </c>
      <c r="S9232" s="10">
        <v>45607.729247685187</v>
      </c>
    </row>
    <row r="9233" spans="1:19">
      <c r="A9233" s="3" t="s">
        <v>256</v>
      </c>
      <c r="B9233" s="3" t="s">
        <v>424</v>
      </c>
      <c r="C9233" s="3">
        <v>9227</v>
      </c>
      <c r="D9233" s="3" t="s">
        <v>645</v>
      </c>
      <c r="E9233" s="3" t="s">
        <v>14463</v>
      </c>
      <c r="F9233" s="3">
        <v>5</v>
      </c>
      <c r="G9233" s="3">
        <v>5</v>
      </c>
      <c r="H9233" s="3">
        <v>5</v>
      </c>
      <c r="I9233" s="3">
        <v>5</v>
      </c>
      <c r="J9233" s="3">
        <v>5</v>
      </c>
      <c r="K9233" s="3">
        <v>5</v>
      </c>
      <c r="L9233" s="3">
        <v>5</v>
      </c>
      <c r="M9233" s="3" t="s">
        <v>11</v>
      </c>
      <c r="N9233" s="3" t="s">
        <v>25</v>
      </c>
      <c r="O9233" s="9">
        <v>45627</v>
      </c>
      <c r="P9233" s="3" t="s">
        <v>14464</v>
      </c>
      <c r="Q9233" s="3" t="s">
        <v>18</v>
      </c>
      <c r="R9233" s="3" t="s">
        <v>31</v>
      </c>
      <c r="S9233" s="10">
        <v>45656.859432870369</v>
      </c>
    </row>
    <row r="9234" spans="1:19">
      <c r="A9234" s="3" t="s">
        <v>256</v>
      </c>
      <c r="B9234" s="3" t="s">
        <v>424</v>
      </c>
      <c r="C9234" s="3">
        <v>27861</v>
      </c>
      <c r="D9234" s="3" t="s">
        <v>978</v>
      </c>
      <c r="E9234" s="3" t="s">
        <v>14465</v>
      </c>
      <c r="F9234" s="3">
        <v>4</v>
      </c>
      <c r="G9234" s="3">
        <v>4</v>
      </c>
      <c r="H9234" s="3">
        <v>5</v>
      </c>
      <c r="I9234" s="3">
        <v>4</v>
      </c>
      <c r="J9234" s="3">
        <v>4</v>
      </c>
      <c r="K9234" s="3">
        <v>4</v>
      </c>
      <c r="L9234" s="3"/>
      <c r="M9234" s="3" t="s">
        <v>11</v>
      </c>
      <c r="N9234" s="3" t="s">
        <v>25</v>
      </c>
      <c r="O9234" s="9">
        <v>45717</v>
      </c>
      <c r="P9234" s="3" t="s">
        <v>15</v>
      </c>
      <c r="Q9234" s="3" t="s">
        <v>988</v>
      </c>
      <c r="R9234" s="3" t="s">
        <v>988</v>
      </c>
      <c r="S9234" s="10">
        <v>45737.664722222224</v>
      </c>
    </row>
    <row r="9235" spans="1:19">
      <c r="A9235" s="3" t="s">
        <v>256</v>
      </c>
      <c r="B9235" s="3" t="s">
        <v>424</v>
      </c>
      <c r="C9235" s="3">
        <v>1227</v>
      </c>
      <c r="D9235" s="3" t="s">
        <v>1233</v>
      </c>
      <c r="E9235" s="3" t="s">
        <v>14466</v>
      </c>
      <c r="F9235" s="3">
        <v>4</v>
      </c>
      <c r="G9235" s="3">
        <v>4</v>
      </c>
      <c r="H9235" s="3">
        <v>5</v>
      </c>
      <c r="I9235" s="3">
        <v>2</v>
      </c>
      <c r="J9235" s="3">
        <v>4</v>
      </c>
      <c r="K9235" s="3">
        <v>3</v>
      </c>
      <c r="L9235" s="3"/>
      <c r="M9235" s="3" t="s">
        <v>11</v>
      </c>
      <c r="N9235" s="3" t="s">
        <v>16</v>
      </c>
      <c r="O9235" s="9">
        <v>45627</v>
      </c>
      <c r="P9235" s="3" t="s">
        <v>15</v>
      </c>
      <c r="Q9235" s="3" t="s">
        <v>988</v>
      </c>
      <c r="R9235" s="3" t="s">
        <v>988</v>
      </c>
      <c r="S9235" s="10">
        <v>45657.312210648146</v>
      </c>
    </row>
    <row r="9236" spans="1:19">
      <c r="A9236" s="3" t="s">
        <v>256</v>
      </c>
      <c r="B9236" s="3" t="s">
        <v>424</v>
      </c>
      <c r="C9236" s="3">
        <v>160902</v>
      </c>
      <c r="D9236" s="3" t="s">
        <v>646</v>
      </c>
      <c r="E9236" s="3" t="s">
        <v>6581</v>
      </c>
      <c r="F9236" s="3">
        <v>4</v>
      </c>
      <c r="G9236" s="3">
        <v>3</v>
      </c>
      <c r="H9236" s="3">
        <v>4</v>
      </c>
      <c r="I9236" s="3">
        <v>3</v>
      </c>
      <c r="J9236" s="3">
        <v>3</v>
      </c>
      <c r="K9236" s="3">
        <v>3</v>
      </c>
      <c r="L9236" s="3"/>
      <c r="M9236" s="3" t="s">
        <v>24</v>
      </c>
      <c r="N9236" s="3" t="s">
        <v>25</v>
      </c>
      <c r="O9236" s="9">
        <v>45505</v>
      </c>
      <c r="P9236" s="3" t="s">
        <v>14132</v>
      </c>
      <c r="Q9236" s="3" t="s">
        <v>18</v>
      </c>
      <c r="R9236" s="3" t="s">
        <v>19</v>
      </c>
      <c r="S9236" s="10">
        <v>45556.571574074071</v>
      </c>
    </row>
    <row r="9237" spans="1:19">
      <c r="A9237" s="3" t="s">
        <v>256</v>
      </c>
      <c r="B9237" s="3" t="s">
        <v>424</v>
      </c>
      <c r="C9237" s="3">
        <v>104626</v>
      </c>
      <c r="D9237" s="3" t="s">
        <v>1221</v>
      </c>
      <c r="E9237" s="3" t="s">
        <v>14467</v>
      </c>
      <c r="F9237" s="3">
        <v>5</v>
      </c>
      <c r="G9237" s="3">
        <v>4</v>
      </c>
      <c r="H9237" s="3">
        <v>5</v>
      </c>
      <c r="I9237" s="3">
        <v>4</v>
      </c>
      <c r="J9237" s="3">
        <v>4</v>
      </c>
      <c r="K9237" s="3">
        <v>4</v>
      </c>
      <c r="L9237" s="3"/>
      <c r="M9237" s="3" t="s">
        <v>11</v>
      </c>
      <c r="N9237" s="3" t="s">
        <v>16</v>
      </c>
      <c r="O9237" s="9">
        <v>45689</v>
      </c>
      <c r="P9237" s="3" t="s">
        <v>15</v>
      </c>
      <c r="Q9237" s="3" t="s">
        <v>988</v>
      </c>
      <c r="R9237" s="3" t="s">
        <v>988</v>
      </c>
      <c r="S9237" s="10">
        <v>45711.621747685182</v>
      </c>
    </row>
    <row r="9238" spans="1:19">
      <c r="A9238" s="3" t="s">
        <v>256</v>
      </c>
      <c r="B9238" s="3" t="s">
        <v>424</v>
      </c>
      <c r="C9238" s="3">
        <v>9227</v>
      </c>
      <c r="D9238" s="3" t="s">
        <v>645</v>
      </c>
      <c r="E9238" s="3" t="s">
        <v>14468</v>
      </c>
      <c r="F9238" s="3">
        <v>5</v>
      </c>
      <c r="G9238" s="3">
        <v>5</v>
      </c>
      <c r="H9238" s="3">
        <v>5</v>
      </c>
      <c r="I9238" s="3">
        <v>5</v>
      </c>
      <c r="J9238" s="3">
        <v>5</v>
      </c>
      <c r="K9238" s="3">
        <v>4</v>
      </c>
      <c r="L9238" s="3"/>
      <c r="M9238" s="3" t="s">
        <v>11</v>
      </c>
      <c r="N9238" s="3" t="s">
        <v>16</v>
      </c>
      <c r="O9238" s="9">
        <v>45627</v>
      </c>
      <c r="P9238" s="3" t="s">
        <v>15</v>
      </c>
      <c r="Q9238" s="3" t="s">
        <v>988</v>
      </c>
      <c r="R9238" s="3" t="s">
        <v>988</v>
      </c>
      <c r="S9238" s="10">
        <v>45632.225937499999</v>
      </c>
    </row>
    <row r="9239" spans="1:19">
      <c r="A9239" s="3" t="s">
        <v>256</v>
      </c>
      <c r="B9239" s="3" t="s">
        <v>424</v>
      </c>
      <c r="C9239" s="3">
        <v>163065</v>
      </c>
      <c r="D9239" s="3" t="s">
        <v>2120</v>
      </c>
      <c r="E9239" s="3" t="s">
        <v>14469</v>
      </c>
      <c r="F9239" s="3">
        <v>4</v>
      </c>
      <c r="G9239" s="3">
        <v>3</v>
      </c>
      <c r="H9239" s="3">
        <v>4</v>
      </c>
      <c r="I9239" s="3">
        <v>3</v>
      </c>
      <c r="J9239" s="3">
        <v>3</v>
      </c>
      <c r="K9239" s="3">
        <v>3</v>
      </c>
      <c r="L9239" s="3">
        <v>4</v>
      </c>
      <c r="M9239" s="3" t="s">
        <v>24</v>
      </c>
      <c r="N9239" s="3" t="s">
        <v>25</v>
      </c>
      <c r="O9239" s="9">
        <v>45383</v>
      </c>
      <c r="P9239" s="3" t="s">
        <v>15</v>
      </c>
      <c r="Q9239" s="3" t="s">
        <v>988</v>
      </c>
      <c r="R9239" s="3" t="s">
        <v>988</v>
      </c>
      <c r="S9239" s="10">
        <v>45437.473113425927</v>
      </c>
    </row>
    <row r="9240" spans="1:19">
      <c r="A9240" s="3" t="s">
        <v>256</v>
      </c>
      <c r="B9240" s="3" t="s">
        <v>424</v>
      </c>
      <c r="C9240" s="3">
        <v>142723</v>
      </c>
      <c r="D9240" s="3" t="s">
        <v>442</v>
      </c>
      <c r="E9240" s="3" t="s">
        <v>14470</v>
      </c>
      <c r="F9240" s="3">
        <v>4</v>
      </c>
      <c r="G9240" s="3">
        <v>3</v>
      </c>
      <c r="H9240" s="3">
        <v>5</v>
      </c>
      <c r="I9240" s="3">
        <v>4</v>
      </c>
      <c r="J9240" s="3">
        <v>4</v>
      </c>
      <c r="K9240" s="3">
        <v>3</v>
      </c>
      <c r="L9240" s="3">
        <v>4</v>
      </c>
      <c r="M9240" s="3" t="s">
        <v>11</v>
      </c>
      <c r="N9240" s="3" t="s">
        <v>25</v>
      </c>
      <c r="O9240" s="9">
        <v>45413</v>
      </c>
      <c r="P9240" s="3" t="s">
        <v>14471</v>
      </c>
      <c r="Q9240" s="3" t="s">
        <v>44</v>
      </c>
      <c r="R9240" s="3" t="s">
        <v>19</v>
      </c>
      <c r="S9240" s="10">
        <v>45466.935914351852</v>
      </c>
    </row>
    <row r="9241" spans="1:19">
      <c r="A9241" s="3" t="s">
        <v>256</v>
      </c>
      <c r="B9241" s="3" t="s">
        <v>424</v>
      </c>
      <c r="C9241" s="3">
        <v>54226</v>
      </c>
      <c r="D9241" s="3" t="s">
        <v>1240</v>
      </c>
      <c r="E9241" s="3" t="s">
        <v>14472</v>
      </c>
      <c r="F9241" s="3">
        <v>5</v>
      </c>
      <c r="G9241" s="3">
        <v>5</v>
      </c>
      <c r="H9241" s="3">
        <v>5</v>
      </c>
      <c r="I9241" s="3">
        <v>5</v>
      </c>
      <c r="J9241" s="3">
        <v>5</v>
      </c>
      <c r="K9241" s="3">
        <v>5</v>
      </c>
      <c r="L9241" s="3">
        <v>5</v>
      </c>
      <c r="M9241" s="3" t="s">
        <v>24</v>
      </c>
      <c r="N9241" s="3" t="s">
        <v>25</v>
      </c>
      <c r="O9241" s="9">
        <v>45748</v>
      </c>
      <c r="P9241" s="3" t="s">
        <v>14473</v>
      </c>
      <c r="Q9241" s="3" t="s">
        <v>18</v>
      </c>
      <c r="R9241" s="3" t="s">
        <v>19</v>
      </c>
      <c r="S9241" s="10">
        <v>45763.476689814815</v>
      </c>
    </row>
    <row r="9242" spans="1:19">
      <c r="A9242" s="3" t="s">
        <v>256</v>
      </c>
      <c r="B9242" s="3" t="s">
        <v>424</v>
      </c>
      <c r="C9242" s="3">
        <v>180283</v>
      </c>
      <c r="D9242" s="3" t="s">
        <v>1229</v>
      </c>
      <c r="E9242" s="3" t="s">
        <v>14474</v>
      </c>
      <c r="F9242" s="3">
        <v>5</v>
      </c>
      <c r="G9242" s="3">
        <v>5</v>
      </c>
      <c r="H9242" s="3">
        <v>4</v>
      </c>
      <c r="I9242" s="3">
        <v>5</v>
      </c>
      <c r="J9242" s="3">
        <v>5</v>
      </c>
      <c r="K9242" s="3">
        <v>5</v>
      </c>
      <c r="L9242" s="3">
        <v>5</v>
      </c>
      <c r="M9242" s="3" t="s">
        <v>11</v>
      </c>
      <c r="N9242" s="3" t="s">
        <v>16</v>
      </c>
      <c r="O9242" s="9">
        <v>45444</v>
      </c>
      <c r="P9242" s="3" t="s">
        <v>15</v>
      </c>
      <c r="Q9242" s="3" t="s">
        <v>988</v>
      </c>
      <c r="R9242" s="3" t="s">
        <v>988</v>
      </c>
      <c r="S9242" s="10">
        <v>45461.494166666664</v>
      </c>
    </row>
    <row r="9243" spans="1:19">
      <c r="A9243" s="3" t="s">
        <v>256</v>
      </c>
      <c r="B9243" s="3" t="s">
        <v>424</v>
      </c>
      <c r="C9243" s="3">
        <v>177601</v>
      </c>
      <c r="D9243" s="3" t="s">
        <v>945</v>
      </c>
      <c r="E9243" s="3" t="s">
        <v>14475</v>
      </c>
      <c r="F9243" s="3">
        <v>5</v>
      </c>
      <c r="G9243" s="3">
        <v>4</v>
      </c>
      <c r="H9243" s="3">
        <v>4</v>
      </c>
      <c r="I9243" s="3">
        <v>5</v>
      </c>
      <c r="J9243" s="3">
        <v>5</v>
      </c>
      <c r="K9243" s="3">
        <v>5</v>
      </c>
      <c r="L9243" s="3"/>
      <c r="M9243" s="3" t="s">
        <v>24</v>
      </c>
      <c r="N9243" s="3" t="s">
        <v>25</v>
      </c>
      <c r="O9243" s="9">
        <v>45627</v>
      </c>
      <c r="P9243" s="3" t="s">
        <v>14476</v>
      </c>
      <c r="Q9243" s="3" t="s">
        <v>18</v>
      </c>
      <c r="R9243" s="3" t="s">
        <v>19</v>
      </c>
      <c r="S9243" s="10">
        <v>45634.071180555555</v>
      </c>
    </row>
    <row r="9244" spans="1:19">
      <c r="A9244" s="3" t="s">
        <v>256</v>
      </c>
      <c r="B9244" s="3" t="s">
        <v>424</v>
      </c>
      <c r="C9244" s="3">
        <v>170210</v>
      </c>
      <c r="D9244" s="3" t="s">
        <v>14477</v>
      </c>
      <c r="E9244" s="3" t="s">
        <v>14478</v>
      </c>
      <c r="F9244" s="3">
        <v>4</v>
      </c>
      <c r="G9244" s="3">
        <v>1</v>
      </c>
      <c r="H9244" s="3">
        <v>3</v>
      </c>
      <c r="I9244" s="3">
        <v>5</v>
      </c>
      <c r="J9244" s="3">
        <v>4</v>
      </c>
      <c r="K9244" s="3">
        <v>3</v>
      </c>
      <c r="L9244" s="3"/>
      <c r="M9244" s="3" t="s">
        <v>11</v>
      </c>
      <c r="N9244" s="3" t="s">
        <v>16</v>
      </c>
      <c r="O9244" s="9">
        <v>45413</v>
      </c>
      <c r="P9244" s="3" t="s">
        <v>15</v>
      </c>
      <c r="Q9244" s="3" t="s">
        <v>988</v>
      </c>
      <c r="R9244" s="3" t="s">
        <v>988</v>
      </c>
      <c r="S9244" s="10">
        <v>45416.663634259261</v>
      </c>
    </row>
    <row r="9245" spans="1:19">
      <c r="A9245" s="3" t="s">
        <v>256</v>
      </c>
      <c r="B9245" s="3" t="s">
        <v>424</v>
      </c>
      <c r="C9245" s="3">
        <v>18653</v>
      </c>
      <c r="D9245" s="3" t="s">
        <v>2103</v>
      </c>
      <c r="E9245" s="3" t="s">
        <v>14479</v>
      </c>
      <c r="F9245" s="3">
        <v>4</v>
      </c>
      <c r="G9245" s="3">
        <v>3</v>
      </c>
      <c r="H9245" s="3">
        <v>4</v>
      </c>
      <c r="I9245" s="3">
        <v>5</v>
      </c>
      <c r="J9245" s="3">
        <v>5</v>
      </c>
      <c r="K9245" s="3">
        <v>5</v>
      </c>
      <c r="L9245" s="3"/>
      <c r="M9245" s="3" t="s">
        <v>11</v>
      </c>
      <c r="N9245" s="3" t="s">
        <v>25</v>
      </c>
      <c r="O9245" s="9">
        <v>45352</v>
      </c>
      <c r="P9245" s="3" t="s">
        <v>14480</v>
      </c>
      <c r="Q9245" s="3" t="s">
        <v>44</v>
      </c>
      <c r="R9245" s="3" t="s">
        <v>19</v>
      </c>
      <c r="S9245" s="10">
        <v>45379.695034722223</v>
      </c>
    </row>
    <row r="9246" spans="1:19">
      <c r="A9246" s="3" t="s">
        <v>256</v>
      </c>
      <c r="B9246" s="3" t="s">
        <v>424</v>
      </c>
      <c r="C9246" s="3">
        <v>183058</v>
      </c>
      <c r="D9246" s="3" t="s">
        <v>2105</v>
      </c>
      <c r="E9246" s="3" t="s">
        <v>14481</v>
      </c>
      <c r="F9246" s="3">
        <v>4</v>
      </c>
      <c r="G9246" s="3">
        <v>4</v>
      </c>
      <c r="H9246" s="3">
        <v>3</v>
      </c>
      <c r="I9246" s="3">
        <v>4</v>
      </c>
      <c r="J9246" s="3">
        <v>4</v>
      </c>
      <c r="K9246" s="3">
        <v>3</v>
      </c>
      <c r="L9246" s="3"/>
      <c r="M9246" s="3" t="s">
        <v>24</v>
      </c>
      <c r="N9246" s="3" t="s">
        <v>25</v>
      </c>
      <c r="O9246" s="9">
        <v>45748</v>
      </c>
      <c r="P9246" s="3" t="s">
        <v>15</v>
      </c>
      <c r="Q9246" s="3" t="s">
        <v>988</v>
      </c>
      <c r="R9246" s="3" t="s">
        <v>988</v>
      </c>
      <c r="S9246" s="10">
        <v>45750.960625</v>
      </c>
    </row>
    <row r="9247" spans="1:19">
      <c r="A9247" s="3" t="s">
        <v>256</v>
      </c>
      <c r="B9247" s="3" t="s">
        <v>424</v>
      </c>
      <c r="C9247" s="3">
        <v>18653</v>
      </c>
      <c r="D9247" s="3" t="s">
        <v>2103</v>
      </c>
      <c r="E9247" s="3" t="s">
        <v>568</v>
      </c>
      <c r="F9247" s="3">
        <v>3</v>
      </c>
      <c r="G9247" s="3">
        <v>4</v>
      </c>
      <c r="H9247" s="3">
        <v>3</v>
      </c>
      <c r="I9247" s="3">
        <v>3</v>
      </c>
      <c r="J9247" s="3">
        <v>3</v>
      </c>
      <c r="K9247" s="3">
        <v>3</v>
      </c>
      <c r="L9247" s="3"/>
      <c r="M9247" s="3" t="s">
        <v>24</v>
      </c>
      <c r="N9247" s="3" t="s">
        <v>25</v>
      </c>
      <c r="O9247" s="9">
        <v>45536</v>
      </c>
      <c r="P9247" s="3" t="s">
        <v>15</v>
      </c>
      <c r="Q9247" s="3" t="s">
        <v>988</v>
      </c>
      <c r="R9247" s="3" t="s">
        <v>988</v>
      </c>
      <c r="S9247" s="10">
        <v>45573.322627314818</v>
      </c>
    </row>
    <row r="9248" spans="1:19">
      <c r="A9248" s="3" t="s">
        <v>256</v>
      </c>
      <c r="B9248" s="3" t="s">
        <v>424</v>
      </c>
      <c r="C9248" s="3">
        <v>184730</v>
      </c>
      <c r="D9248" s="3" t="s">
        <v>2088</v>
      </c>
      <c r="E9248" s="3" t="s">
        <v>14482</v>
      </c>
      <c r="F9248" s="3">
        <v>5</v>
      </c>
      <c r="G9248" s="3">
        <v>5</v>
      </c>
      <c r="H9248" s="3">
        <v>5</v>
      </c>
      <c r="I9248" s="3">
        <v>5</v>
      </c>
      <c r="J9248" s="3">
        <v>5</v>
      </c>
      <c r="K9248" s="3">
        <v>4</v>
      </c>
      <c r="L9248" s="3">
        <v>5</v>
      </c>
      <c r="M9248" s="3" t="s">
        <v>11</v>
      </c>
      <c r="N9248" s="3" t="s">
        <v>16</v>
      </c>
      <c r="O9248" s="9">
        <v>45505</v>
      </c>
      <c r="P9248" s="3" t="s">
        <v>15</v>
      </c>
      <c r="Q9248" s="3" t="s">
        <v>988</v>
      </c>
      <c r="R9248" s="3" t="s">
        <v>988</v>
      </c>
      <c r="S9248" s="10">
        <v>45524.663090277776</v>
      </c>
    </row>
    <row r="9249" spans="1:19">
      <c r="A9249" s="3" t="s">
        <v>256</v>
      </c>
      <c r="B9249" s="3" t="s">
        <v>424</v>
      </c>
      <c r="C9249" s="3">
        <v>67260</v>
      </c>
      <c r="D9249" s="3" t="s">
        <v>456</v>
      </c>
      <c r="E9249" s="3" t="s">
        <v>14483</v>
      </c>
      <c r="F9249" s="3">
        <v>5</v>
      </c>
      <c r="G9249" s="3">
        <v>5</v>
      </c>
      <c r="H9249" s="3">
        <v>5</v>
      </c>
      <c r="I9249" s="3">
        <v>5</v>
      </c>
      <c r="J9249" s="3">
        <v>5</v>
      </c>
      <c r="K9249" s="3">
        <v>5</v>
      </c>
      <c r="L9249" s="3">
        <v>5</v>
      </c>
      <c r="M9249" s="3" t="s">
        <v>11</v>
      </c>
      <c r="N9249" s="3" t="s">
        <v>13</v>
      </c>
      <c r="O9249" s="9">
        <v>45627</v>
      </c>
      <c r="P9249" s="3" t="s">
        <v>15</v>
      </c>
      <c r="Q9249" s="3" t="s">
        <v>988</v>
      </c>
      <c r="R9249" s="3" t="s">
        <v>988</v>
      </c>
      <c r="S9249" s="10">
        <v>45653.749085648145</v>
      </c>
    </row>
    <row r="9250" spans="1:19">
      <c r="A9250" s="3" t="s">
        <v>256</v>
      </c>
      <c r="B9250" s="3" t="s">
        <v>424</v>
      </c>
      <c r="C9250" s="3">
        <v>167058</v>
      </c>
      <c r="D9250" s="3" t="s">
        <v>636</v>
      </c>
      <c r="E9250" s="3" t="s">
        <v>14484</v>
      </c>
      <c r="F9250" s="3">
        <v>4</v>
      </c>
      <c r="G9250" s="3">
        <v>4</v>
      </c>
      <c r="H9250" s="3">
        <v>4</v>
      </c>
      <c r="I9250" s="3">
        <v>4</v>
      </c>
      <c r="J9250" s="3">
        <v>4</v>
      </c>
      <c r="K9250" s="3">
        <v>4</v>
      </c>
      <c r="L9250" s="3">
        <v>5</v>
      </c>
      <c r="M9250" s="3" t="s">
        <v>11</v>
      </c>
      <c r="N9250" s="3" t="s">
        <v>16</v>
      </c>
      <c r="O9250" s="9">
        <v>45352</v>
      </c>
      <c r="P9250" s="3" t="s">
        <v>15</v>
      </c>
      <c r="Q9250" s="3" t="s">
        <v>988</v>
      </c>
      <c r="R9250" s="3" t="s">
        <v>988</v>
      </c>
      <c r="S9250" s="10">
        <v>45367.723703703705</v>
      </c>
    </row>
    <row r="9251" spans="1:19">
      <c r="A9251" s="3" t="s">
        <v>256</v>
      </c>
      <c r="B9251" s="3" t="s">
        <v>424</v>
      </c>
      <c r="C9251" s="3">
        <v>29211</v>
      </c>
      <c r="D9251" s="3" t="s">
        <v>459</v>
      </c>
      <c r="E9251" s="3" t="s">
        <v>14485</v>
      </c>
      <c r="F9251" s="3">
        <v>1</v>
      </c>
      <c r="G9251" s="3">
        <v>1</v>
      </c>
      <c r="H9251" s="3">
        <v>3</v>
      </c>
      <c r="I9251" s="3">
        <v>1</v>
      </c>
      <c r="J9251" s="3">
        <v>1</v>
      </c>
      <c r="K9251" s="3">
        <v>1</v>
      </c>
      <c r="L9251" s="3">
        <v>1</v>
      </c>
      <c r="M9251" s="3" t="s">
        <v>24</v>
      </c>
      <c r="N9251" s="3" t="s">
        <v>25</v>
      </c>
      <c r="O9251" s="9">
        <v>45566</v>
      </c>
      <c r="P9251" s="3" t="s">
        <v>15</v>
      </c>
      <c r="Q9251" s="3" t="s">
        <v>988</v>
      </c>
      <c r="R9251" s="3" t="s">
        <v>988</v>
      </c>
      <c r="S9251" s="10">
        <v>45591.513043981482</v>
      </c>
    </row>
    <row r="9252" spans="1:19">
      <c r="A9252" s="3" t="s">
        <v>256</v>
      </c>
      <c r="B9252" s="3" t="s">
        <v>424</v>
      </c>
      <c r="C9252" s="3">
        <v>2604</v>
      </c>
      <c r="D9252" s="3" t="s">
        <v>428</v>
      </c>
      <c r="E9252" s="3" t="s">
        <v>14486</v>
      </c>
      <c r="F9252" s="3">
        <v>3</v>
      </c>
      <c r="G9252" s="3">
        <v>3</v>
      </c>
      <c r="H9252" s="3">
        <v>3</v>
      </c>
      <c r="I9252" s="3">
        <v>3</v>
      </c>
      <c r="J9252" s="3">
        <v>3</v>
      </c>
      <c r="K9252" s="3">
        <v>3</v>
      </c>
      <c r="L9252" s="3">
        <v>3</v>
      </c>
      <c r="M9252" s="3" t="s">
        <v>11</v>
      </c>
      <c r="N9252" s="3" t="s">
        <v>16</v>
      </c>
      <c r="O9252" s="9">
        <v>45323</v>
      </c>
      <c r="P9252" s="3" t="s">
        <v>14487</v>
      </c>
      <c r="Q9252" s="3" t="s">
        <v>42</v>
      </c>
      <c r="R9252" s="3" t="s">
        <v>19</v>
      </c>
      <c r="S9252" s="10">
        <v>45343.549421296295</v>
      </c>
    </row>
    <row r="9253" spans="1:19">
      <c r="A9253" s="3" t="s">
        <v>256</v>
      </c>
      <c r="B9253" s="3" t="s">
        <v>424</v>
      </c>
      <c r="C9253" s="3">
        <v>160839</v>
      </c>
      <c r="D9253" s="3" t="s">
        <v>958</v>
      </c>
      <c r="E9253" s="3" t="s">
        <v>14488</v>
      </c>
      <c r="F9253" s="3">
        <v>5</v>
      </c>
      <c r="G9253" s="3">
        <v>4</v>
      </c>
      <c r="H9253" s="3">
        <v>4</v>
      </c>
      <c r="I9253" s="3">
        <v>4</v>
      </c>
      <c r="J9253" s="3">
        <v>4</v>
      </c>
      <c r="K9253" s="3">
        <v>4</v>
      </c>
      <c r="L9253" s="3">
        <v>5</v>
      </c>
      <c r="M9253" s="3" t="s">
        <v>23</v>
      </c>
      <c r="N9253" s="3" t="s">
        <v>16</v>
      </c>
      <c r="O9253" s="9">
        <v>45413</v>
      </c>
      <c r="P9253" s="3" t="s">
        <v>15</v>
      </c>
      <c r="Q9253" s="3" t="s">
        <v>988</v>
      </c>
      <c r="R9253" s="3" t="s">
        <v>988</v>
      </c>
      <c r="S9253" s="10">
        <v>45434.92695601852</v>
      </c>
    </row>
    <row r="9254" spans="1:19">
      <c r="A9254" s="3" t="s">
        <v>256</v>
      </c>
      <c r="B9254" s="3" t="s">
        <v>424</v>
      </c>
      <c r="C9254" s="3">
        <v>76358</v>
      </c>
      <c r="D9254" s="3" t="s">
        <v>461</v>
      </c>
      <c r="E9254" s="3" t="s">
        <v>14489</v>
      </c>
      <c r="F9254" s="3">
        <v>4</v>
      </c>
      <c r="G9254" s="3">
        <v>3</v>
      </c>
      <c r="H9254" s="3">
        <v>3</v>
      </c>
      <c r="I9254" s="3">
        <v>5</v>
      </c>
      <c r="J9254" s="3">
        <v>3</v>
      </c>
      <c r="K9254" s="3">
        <v>4</v>
      </c>
      <c r="L9254" s="3">
        <v>4</v>
      </c>
      <c r="M9254" s="3" t="s">
        <v>24</v>
      </c>
      <c r="N9254" s="3" t="s">
        <v>25</v>
      </c>
      <c r="O9254" s="9">
        <v>45748</v>
      </c>
      <c r="P9254" s="3" t="s">
        <v>15</v>
      </c>
      <c r="Q9254" s="3" t="s">
        <v>988</v>
      </c>
      <c r="R9254" s="3" t="s">
        <v>988</v>
      </c>
      <c r="S9254" s="10">
        <v>45763.455821759257</v>
      </c>
    </row>
    <row r="9255" spans="1:19">
      <c r="A9255" s="3" t="s">
        <v>256</v>
      </c>
      <c r="B9255" s="3" t="s">
        <v>424</v>
      </c>
      <c r="C9255" s="3">
        <v>1620</v>
      </c>
      <c r="D9255" s="3" t="s">
        <v>772</v>
      </c>
      <c r="E9255" s="3" t="s">
        <v>14490</v>
      </c>
      <c r="F9255" s="3">
        <v>5</v>
      </c>
      <c r="G9255" s="3">
        <v>3</v>
      </c>
      <c r="H9255" s="3">
        <v>4</v>
      </c>
      <c r="I9255" s="3">
        <v>4</v>
      </c>
      <c r="J9255" s="3">
        <v>4</v>
      </c>
      <c r="K9255" s="3">
        <v>3</v>
      </c>
      <c r="L9255" s="3"/>
      <c r="M9255" s="3" t="s">
        <v>11</v>
      </c>
      <c r="N9255" s="3" t="s">
        <v>16</v>
      </c>
      <c r="O9255" s="9">
        <v>45748</v>
      </c>
      <c r="P9255" s="3" t="s">
        <v>15</v>
      </c>
      <c r="Q9255" s="3" t="s">
        <v>988</v>
      </c>
      <c r="R9255" s="3" t="s">
        <v>988</v>
      </c>
      <c r="S9255" s="10">
        <v>45753.756180555552</v>
      </c>
    </row>
    <row r="9256" spans="1:19">
      <c r="A9256" s="3" t="s">
        <v>256</v>
      </c>
      <c r="B9256" s="3" t="s">
        <v>424</v>
      </c>
      <c r="C9256" s="3">
        <v>43964</v>
      </c>
      <c r="D9256" s="3" t="s">
        <v>444</v>
      </c>
      <c r="E9256" s="3" t="s">
        <v>14491</v>
      </c>
      <c r="F9256" s="3">
        <v>5</v>
      </c>
      <c r="G9256" s="3">
        <v>5</v>
      </c>
      <c r="H9256" s="3">
        <v>4</v>
      </c>
      <c r="I9256" s="3">
        <v>5</v>
      </c>
      <c r="J9256" s="3">
        <v>5</v>
      </c>
      <c r="K9256" s="3">
        <v>5</v>
      </c>
      <c r="L9256" s="3">
        <v>4</v>
      </c>
      <c r="M9256" s="3" t="s">
        <v>24</v>
      </c>
      <c r="N9256" s="3" t="s">
        <v>25</v>
      </c>
      <c r="O9256" s="9">
        <v>45474</v>
      </c>
      <c r="P9256" s="3" t="s">
        <v>15</v>
      </c>
      <c r="Q9256" s="3" t="s">
        <v>988</v>
      </c>
      <c r="R9256" s="3" t="s">
        <v>988</v>
      </c>
      <c r="S9256" s="10">
        <v>45498.925532407404</v>
      </c>
    </row>
    <row r="9257" spans="1:19">
      <c r="A9257" s="3" t="s">
        <v>256</v>
      </c>
      <c r="B9257" s="3" t="s">
        <v>424</v>
      </c>
      <c r="C9257" s="3">
        <v>29211</v>
      </c>
      <c r="D9257" s="3" t="s">
        <v>459</v>
      </c>
      <c r="E9257" s="3" t="s">
        <v>14492</v>
      </c>
      <c r="F9257" s="3">
        <v>2</v>
      </c>
      <c r="G9257" s="3">
        <v>2</v>
      </c>
      <c r="H9257" s="3">
        <v>5</v>
      </c>
      <c r="I9257" s="3">
        <v>2</v>
      </c>
      <c r="J9257" s="3">
        <v>2</v>
      </c>
      <c r="K9257" s="3">
        <v>2</v>
      </c>
      <c r="L9257" s="3">
        <v>2</v>
      </c>
      <c r="M9257" s="3" t="s">
        <v>11</v>
      </c>
      <c r="N9257" s="3" t="s">
        <v>16</v>
      </c>
      <c r="O9257" s="9">
        <v>45292</v>
      </c>
      <c r="P9257" s="3" t="s">
        <v>15</v>
      </c>
      <c r="Q9257" s="3" t="s">
        <v>988</v>
      </c>
      <c r="R9257" s="3" t="s">
        <v>988</v>
      </c>
      <c r="S9257" s="10">
        <v>45320.812974537039</v>
      </c>
    </row>
    <row r="9258" spans="1:19">
      <c r="A9258" s="3" t="s">
        <v>256</v>
      </c>
      <c r="B9258" s="3" t="s">
        <v>424</v>
      </c>
      <c r="C9258" s="3">
        <v>130510</v>
      </c>
      <c r="D9258" s="3" t="s">
        <v>2126</v>
      </c>
      <c r="E9258" s="3" t="s">
        <v>14493</v>
      </c>
      <c r="F9258" s="3">
        <v>5</v>
      </c>
      <c r="G9258" s="3">
        <v>3</v>
      </c>
      <c r="H9258" s="3">
        <v>5</v>
      </c>
      <c r="I9258" s="3">
        <v>5</v>
      </c>
      <c r="J9258" s="3">
        <v>5</v>
      </c>
      <c r="K9258" s="3">
        <v>4</v>
      </c>
      <c r="L9258" s="3"/>
      <c r="M9258" s="3" t="s">
        <v>11</v>
      </c>
      <c r="N9258" s="3" t="s">
        <v>25</v>
      </c>
      <c r="O9258" s="9">
        <v>45717</v>
      </c>
      <c r="P9258" s="3" t="s">
        <v>14494</v>
      </c>
      <c r="Q9258" s="3" t="s">
        <v>20</v>
      </c>
      <c r="R9258" s="3" t="s">
        <v>19</v>
      </c>
      <c r="S9258" s="10">
        <v>45769.498425925929</v>
      </c>
    </row>
    <row r="9259" spans="1:19">
      <c r="A9259" s="3" t="s">
        <v>256</v>
      </c>
      <c r="B9259" s="3" t="s">
        <v>424</v>
      </c>
      <c r="C9259" s="3">
        <v>9232</v>
      </c>
      <c r="D9259" s="3" t="s">
        <v>445</v>
      </c>
      <c r="E9259" s="3" t="s">
        <v>14495</v>
      </c>
      <c r="F9259" s="3">
        <v>4</v>
      </c>
      <c r="G9259" s="3">
        <v>4</v>
      </c>
      <c r="H9259" s="3">
        <v>4</v>
      </c>
      <c r="I9259" s="3">
        <v>4</v>
      </c>
      <c r="J9259" s="3">
        <v>4</v>
      </c>
      <c r="K9259" s="3">
        <v>3</v>
      </c>
      <c r="L9259" s="3">
        <v>4</v>
      </c>
      <c r="M9259" s="3" t="s">
        <v>11</v>
      </c>
      <c r="N9259" s="3" t="s">
        <v>16</v>
      </c>
      <c r="O9259" s="9">
        <v>45717</v>
      </c>
      <c r="P9259" s="3" t="s">
        <v>15</v>
      </c>
      <c r="Q9259" s="3" t="s">
        <v>988</v>
      </c>
      <c r="R9259" s="3" t="s">
        <v>988</v>
      </c>
      <c r="S9259" s="10">
        <v>45739.41679398148</v>
      </c>
    </row>
    <row r="9260" spans="1:19">
      <c r="A9260" s="3" t="s">
        <v>256</v>
      </c>
      <c r="B9260" s="3" t="s">
        <v>424</v>
      </c>
      <c r="C9260" s="3">
        <v>183058</v>
      </c>
      <c r="D9260" s="3" t="s">
        <v>2105</v>
      </c>
      <c r="E9260" s="3" t="s">
        <v>14496</v>
      </c>
      <c r="F9260" s="3">
        <v>5</v>
      </c>
      <c r="G9260" s="3">
        <v>5</v>
      </c>
      <c r="H9260" s="3">
        <v>4</v>
      </c>
      <c r="I9260" s="3">
        <v>4</v>
      </c>
      <c r="J9260" s="3">
        <v>4</v>
      </c>
      <c r="K9260" s="3"/>
      <c r="L9260" s="3"/>
      <c r="M9260" s="3" t="s">
        <v>24</v>
      </c>
      <c r="N9260" s="3" t="s">
        <v>25</v>
      </c>
      <c r="O9260" s="9">
        <v>45474</v>
      </c>
      <c r="P9260" s="3" t="s">
        <v>15</v>
      </c>
      <c r="Q9260" s="3" t="s">
        <v>988</v>
      </c>
      <c r="R9260" s="3" t="s">
        <v>988</v>
      </c>
      <c r="S9260" s="10">
        <v>45475.813935185186</v>
      </c>
    </row>
    <row r="9261" spans="1:19">
      <c r="A9261" s="3" t="s">
        <v>256</v>
      </c>
      <c r="B9261" s="3" t="s">
        <v>424</v>
      </c>
      <c r="C9261" s="3">
        <v>3096</v>
      </c>
      <c r="D9261" s="3" t="s">
        <v>426</v>
      </c>
      <c r="E9261" s="3" t="s">
        <v>14497</v>
      </c>
      <c r="F9261" s="3">
        <v>3</v>
      </c>
      <c r="G9261" s="3">
        <v>3</v>
      </c>
      <c r="H9261" s="3">
        <v>5</v>
      </c>
      <c r="I9261" s="3">
        <v>4</v>
      </c>
      <c r="J9261" s="3">
        <v>3</v>
      </c>
      <c r="K9261" s="3">
        <v>4</v>
      </c>
      <c r="L9261" s="3"/>
      <c r="M9261" s="3" t="s">
        <v>24</v>
      </c>
      <c r="N9261" s="3" t="s">
        <v>25</v>
      </c>
      <c r="O9261" s="9">
        <v>45658</v>
      </c>
      <c r="P9261" s="3" t="s">
        <v>15</v>
      </c>
      <c r="Q9261" s="3" t="s">
        <v>988</v>
      </c>
      <c r="R9261" s="3" t="s">
        <v>988</v>
      </c>
      <c r="S9261" s="10">
        <v>45667.927662037036</v>
      </c>
    </row>
    <row r="9262" spans="1:19">
      <c r="A9262" s="3" t="s">
        <v>256</v>
      </c>
      <c r="B9262" s="3" t="s">
        <v>424</v>
      </c>
      <c r="C9262" s="3">
        <v>163065</v>
      </c>
      <c r="D9262" s="3" t="s">
        <v>2120</v>
      </c>
      <c r="E9262" s="3" t="s">
        <v>14498</v>
      </c>
      <c r="F9262" s="3">
        <v>5</v>
      </c>
      <c r="G9262" s="3">
        <v>5</v>
      </c>
      <c r="H9262" s="3">
        <v>4</v>
      </c>
      <c r="I9262" s="3">
        <v>5</v>
      </c>
      <c r="J9262" s="3">
        <v>5</v>
      </c>
      <c r="K9262" s="3"/>
      <c r="L9262" s="3"/>
      <c r="M9262" s="3" t="s">
        <v>11</v>
      </c>
      <c r="N9262" s="3" t="s">
        <v>16</v>
      </c>
      <c r="O9262" s="9">
        <v>45717</v>
      </c>
      <c r="P9262" s="3" t="s">
        <v>15</v>
      </c>
      <c r="Q9262" s="3" t="s">
        <v>988</v>
      </c>
      <c r="R9262" s="3" t="s">
        <v>988</v>
      </c>
      <c r="S9262" s="10">
        <v>45726.894189814811</v>
      </c>
    </row>
    <row r="9263" spans="1:19">
      <c r="A9263" s="3" t="s">
        <v>256</v>
      </c>
      <c r="B9263" s="3" t="s">
        <v>424</v>
      </c>
      <c r="C9263" s="3">
        <v>153418</v>
      </c>
      <c r="D9263" s="3" t="s">
        <v>430</v>
      </c>
      <c r="E9263" s="3" t="s">
        <v>14499</v>
      </c>
      <c r="F9263" s="3">
        <v>5</v>
      </c>
      <c r="G9263" s="3">
        <v>4</v>
      </c>
      <c r="H9263" s="3">
        <v>4</v>
      </c>
      <c r="I9263" s="3">
        <v>5</v>
      </c>
      <c r="J9263" s="3">
        <v>3</v>
      </c>
      <c r="K9263" s="3">
        <v>3</v>
      </c>
      <c r="L9263" s="3"/>
      <c r="M9263" s="3" t="s">
        <v>11</v>
      </c>
      <c r="N9263" s="3" t="s">
        <v>16</v>
      </c>
      <c r="O9263" s="9">
        <v>45323</v>
      </c>
      <c r="P9263" s="3" t="s">
        <v>15</v>
      </c>
      <c r="Q9263" s="3" t="s">
        <v>988</v>
      </c>
      <c r="R9263" s="3" t="s">
        <v>988</v>
      </c>
      <c r="S9263" s="10">
        <v>45335.681550925925</v>
      </c>
    </row>
    <row r="9264" spans="1:19">
      <c r="A9264" s="3" t="s">
        <v>256</v>
      </c>
      <c r="B9264" s="3" t="s">
        <v>424</v>
      </c>
      <c r="C9264" s="3">
        <v>52910</v>
      </c>
      <c r="D9264" s="3" t="s">
        <v>436</v>
      </c>
      <c r="E9264" s="3" t="s">
        <v>14500</v>
      </c>
      <c r="F9264" s="3">
        <v>5</v>
      </c>
      <c r="G9264" s="3">
        <v>5</v>
      </c>
      <c r="H9264" s="3">
        <v>4</v>
      </c>
      <c r="I9264" s="3">
        <v>5</v>
      </c>
      <c r="J9264" s="3">
        <v>4</v>
      </c>
      <c r="K9264" s="3">
        <v>5</v>
      </c>
      <c r="L9264" s="3">
        <v>4</v>
      </c>
      <c r="M9264" s="3" t="s">
        <v>11</v>
      </c>
      <c r="N9264" s="3" t="s">
        <v>16</v>
      </c>
      <c r="O9264" s="9">
        <v>45323</v>
      </c>
      <c r="P9264" s="3" t="s">
        <v>15</v>
      </c>
      <c r="Q9264" s="3" t="s">
        <v>988</v>
      </c>
      <c r="R9264" s="3" t="s">
        <v>988</v>
      </c>
      <c r="S9264" s="10">
        <v>45338.479062500002</v>
      </c>
    </row>
    <row r="9265" spans="1:19">
      <c r="A9265" s="3" t="s">
        <v>256</v>
      </c>
      <c r="B9265" s="3" t="s">
        <v>424</v>
      </c>
      <c r="C9265" s="3">
        <v>130113</v>
      </c>
      <c r="D9265" s="3" t="s">
        <v>544</v>
      </c>
      <c r="E9265" s="3" t="s">
        <v>14501</v>
      </c>
      <c r="F9265" s="3">
        <v>5</v>
      </c>
      <c r="G9265" s="3">
        <v>5</v>
      </c>
      <c r="H9265" s="3">
        <v>5</v>
      </c>
      <c r="I9265" s="3">
        <v>4</v>
      </c>
      <c r="J9265" s="3">
        <v>5</v>
      </c>
      <c r="K9265" s="3">
        <v>5</v>
      </c>
      <c r="L9265" s="3"/>
      <c r="M9265" s="3" t="s">
        <v>11</v>
      </c>
      <c r="N9265" s="3" t="s">
        <v>16</v>
      </c>
      <c r="O9265" s="9">
        <v>45413</v>
      </c>
      <c r="P9265" s="3" t="s">
        <v>15</v>
      </c>
      <c r="Q9265" s="3" t="s">
        <v>988</v>
      </c>
      <c r="R9265" s="3" t="s">
        <v>988</v>
      </c>
      <c r="S9265" s="10">
        <v>45432.872164351851</v>
      </c>
    </row>
    <row r="9266" spans="1:19">
      <c r="A9266" s="3" t="s">
        <v>256</v>
      </c>
      <c r="B9266" s="3" t="s">
        <v>424</v>
      </c>
      <c r="C9266" s="3">
        <v>9239</v>
      </c>
      <c r="D9266" s="3" t="s">
        <v>448</v>
      </c>
      <c r="E9266" s="3" t="s">
        <v>14502</v>
      </c>
      <c r="F9266" s="3">
        <v>3</v>
      </c>
      <c r="G9266" s="3">
        <v>3</v>
      </c>
      <c r="H9266" s="3">
        <v>4</v>
      </c>
      <c r="I9266" s="3">
        <v>3</v>
      </c>
      <c r="J9266" s="3">
        <v>3</v>
      </c>
      <c r="K9266" s="3">
        <v>2</v>
      </c>
      <c r="L9266" s="3"/>
      <c r="M9266" s="3" t="s">
        <v>23</v>
      </c>
      <c r="N9266" s="3" t="s">
        <v>25</v>
      </c>
      <c r="O9266" s="9">
        <v>45413</v>
      </c>
      <c r="P9266" s="3" t="s">
        <v>15</v>
      </c>
      <c r="Q9266" s="3" t="s">
        <v>988</v>
      </c>
      <c r="R9266" s="3" t="s">
        <v>988</v>
      </c>
      <c r="S9266" s="10">
        <v>45469.856666666667</v>
      </c>
    </row>
    <row r="9267" spans="1:19">
      <c r="A9267" s="3" t="s">
        <v>256</v>
      </c>
      <c r="B9267" s="3" t="s">
        <v>424</v>
      </c>
      <c r="C9267" s="3">
        <v>178470</v>
      </c>
      <c r="D9267" s="3" t="s">
        <v>977</v>
      </c>
      <c r="E9267" s="3" t="s">
        <v>14503</v>
      </c>
      <c r="F9267" s="3">
        <v>5</v>
      </c>
      <c r="G9267" s="3">
        <v>4</v>
      </c>
      <c r="H9267" s="3">
        <v>5</v>
      </c>
      <c r="I9267" s="3">
        <v>4</v>
      </c>
      <c r="J9267" s="3">
        <v>4</v>
      </c>
      <c r="K9267" s="3">
        <v>3</v>
      </c>
      <c r="L9267" s="3"/>
      <c r="M9267" s="3" t="s">
        <v>11</v>
      </c>
      <c r="N9267" s="3" t="s">
        <v>16</v>
      </c>
      <c r="O9267" s="9">
        <v>45536</v>
      </c>
      <c r="P9267" s="3" t="s">
        <v>14504</v>
      </c>
      <c r="Q9267" s="3" t="s">
        <v>18</v>
      </c>
      <c r="R9267" s="3" t="s">
        <v>19</v>
      </c>
      <c r="S9267" s="10">
        <v>45563.479710648149</v>
      </c>
    </row>
    <row r="9268" spans="1:19">
      <c r="A9268" s="3" t="s">
        <v>256</v>
      </c>
      <c r="B9268" s="3" t="s">
        <v>424</v>
      </c>
      <c r="C9268" s="3">
        <v>10722</v>
      </c>
      <c r="D9268" s="3" t="s">
        <v>429</v>
      </c>
      <c r="E9268" s="3" t="s">
        <v>14505</v>
      </c>
      <c r="F9268" s="3">
        <v>4</v>
      </c>
      <c r="G9268" s="3">
        <v>4</v>
      </c>
      <c r="H9268" s="3">
        <v>4</v>
      </c>
      <c r="I9268" s="3">
        <v>4</v>
      </c>
      <c r="J9268" s="3">
        <v>4</v>
      </c>
      <c r="K9268" s="3"/>
      <c r="L9268" s="3"/>
      <c r="M9268" s="3" t="s">
        <v>24</v>
      </c>
      <c r="N9268" s="3" t="s">
        <v>25</v>
      </c>
      <c r="O9268" s="9">
        <v>45352</v>
      </c>
      <c r="P9268" s="3" t="s">
        <v>15</v>
      </c>
      <c r="Q9268" s="3" t="s">
        <v>988</v>
      </c>
      <c r="R9268" s="3" t="s">
        <v>988</v>
      </c>
      <c r="S9268" s="10">
        <v>45380.421689814815</v>
      </c>
    </row>
    <row r="9269" spans="1:19">
      <c r="A9269" s="3" t="s">
        <v>256</v>
      </c>
      <c r="B9269" s="3" t="s">
        <v>424</v>
      </c>
      <c r="C9269" s="3">
        <v>182669</v>
      </c>
      <c r="D9269" s="3" t="s">
        <v>973</v>
      </c>
      <c r="E9269" s="3" t="s">
        <v>14506</v>
      </c>
      <c r="F9269" s="3">
        <v>5</v>
      </c>
      <c r="G9269" s="3">
        <v>5</v>
      </c>
      <c r="H9269" s="3">
        <v>5</v>
      </c>
      <c r="I9269" s="3">
        <v>5</v>
      </c>
      <c r="J9269" s="3">
        <v>5</v>
      </c>
      <c r="K9269" s="3">
        <v>5</v>
      </c>
      <c r="L9269" s="3"/>
      <c r="M9269" s="3" t="s">
        <v>11</v>
      </c>
      <c r="N9269" s="3" t="s">
        <v>16</v>
      </c>
      <c r="O9269" s="9">
        <v>45474</v>
      </c>
      <c r="P9269" s="3" t="s">
        <v>14507</v>
      </c>
      <c r="Q9269" s="3" t="s">
        <v>20</v>
      </c>
      <c r="R9269" s="3" t="s">
        <v>31</v>
      </c>
      <c r="S9269" s="10">
        <v>45487.746168981481</v>
      </c>
    </row>
    <row r="9270" spans="1:19">
      <c r="A9270" s="3" t="s">
        <v>256</v>
      </c>
      <c r="B9270" s="3" t="s">
        <v>424</v>
      </c>
      <c r="C9270" s="3">
        <v>178484</v>
      </c>
      <c r="D9270" s="3" t="s">
        <v>761</v>
      </c>
      <c r="E9270" s="3" t="s">
        <v>14508</v>
      </c>
      <c r="F9270" s="3">
        <v>5</v>
      </c>
      <c r="G9270" s="3">
        <v>5</v>
      </c>
      <c r="H9270" s="3">
        <v>4</v>
      </c>
      <c r="I9270" s="3">
        <v>4</v>
      </c>
      <c r="J9270" s="3">
        <v>4</v>
      </c>
      <c r="K9270" s="3">
        <v>5</v>
      </c>
      <c r="L9270" s="3"/>
      <c r="M9270" s="3" t="s">
        <v>11</v>
      </c>
      <c r="N9270" s="3" t="s">
        <v>13</v>
      </c>
      <c r="O9270" s="9">
        <v>45474</v>
      </c>
      <c r="P9270" s="3" t="s">
        <v>15</v>
      </c>
      <c r="Q9270" s="3" t="s">
        <v>988</v>
      </c>
      <c r="R9270" s="3" t="s">
        <v>988</v>
      </c>
      <c r="S9270" s="10">
        <v>45495.504131944443</v>
      </c>
    </row>
    <row r="9271" spans="1:19">
      <c r="A9271" s="3" t="s">
        <v>256</v>
      </c>
      <c r="B9271" s="3" t="s">
        <v>424</v>
      </c>
      <c r="C9271" s="3">
        <v>43964</v>
      </c>
      <c r="D9271" s="3" t="s">
        <v>444</v>
      </c>
      <c r="E9271" s="3" t="s">
        <v>14509</v>
      </c>
      <c r="F9271" s="3">
        <v>4</v>
      </c>
      <c r="G9271" s="3">
        <v>4</v>
      </c>
      <c r="H9271" s="3">
        <v>4</v>
      </c>
      <c r="I9271" s="3">
        <v>5</v>
      </c>
      <c r="J9271" s="3">
        <v>4</v>
      </c>
      <c r="K9271" s="3">
        <v>5</v>
      </c>
      <c r="L9271" s="3"/>
      <c r="M9271" s="3" t="s">
        <v>11</v>
      </c>
      <c r="N9271" s="3" t="s">
        <v>16</v>
      </c>
      <c r="O9271" s="9">
        <v>45566</v>
      </c>
      <c r="P9271" s="3" t="s">
        <v>14510</v>
      </c>
      <c r="Q9271" s="3" t="s">
        <v>18</v>
      </c>
      <c r="R9271" s="3" t="s">
        <v>31</v>
      </c>
      <c r="S9271" s="10">
        <v>45586.465381944443</v>
      </c>
    </row>
    <row r="9272" spans="1:19">
      <c r="A9272" s="3" t="s">
        <v>256</v>
      </c>
      <c r="B9272" s="3" t="s">
        <v>424</v>
      </c>
      <c r="C9272" s="3">
        <v>170210</v>
      </c>
      <c r="D9272" s="3" t="s">
        <v>14477</v>
      </c>
      <c r="E9272" s="3" t="s">
        <v>14511</v>
      </c>
      <c r="F9272" s="3">
        <v>5</v>
      </c>
      <c r="G9272" s="3">
        <v>4</v>
      </c>
      <c r="H9272" s="3">
        <v>5</v>
      </c>
      <c r="I9272" s="3">
        <v>5</v>
      </c>
      <c r="J9272" s="3">
        <v>4</v>
      </c>
      <c r="K9272" s="3">
        <v>5</v>
      </c>
      <c r="L9272" s="3"/>
      <c r="M9272" s="3" t="s">
        <v>11</v>
      </c>
      <c r="N9272" s="3" t="s">
        <v>16</v>
      </c>
      <c r="O9272" s="9">
        <v>45536</v>
      </c>
      <c r="P9272" s="3" t="s">
        <v>15</v>
      </c>
      <c r="Q9272" s="3" t="s">
        <v>988</v>
      </c>
      <c r="R9272" s="3" t="s">
        <v>988</v>
      </c>
      <c r="S9272" s="10">
        <v>45548.758148148147</v>
      </c>
    </row>
    <row r="9273" spans="1:19">
      <c r="A9273" s="3" t="s">
        <v>256</v>
      </c>
      <c r="B9273" s="3" t="s">
        <v>424</v>
      </c>
      <c r="C9273" s="3">
        <v>182019</v>
      </c>
      <c r="D9273" s="3" t="s">
        <v>1227</v>
      </c>
      <c r="E9273" s="3" t="s">
        <v>14512</v>
      </c>
      <c r="F9273" s="3">
        <v>4</v>
      </c>
      <c r="G9273" s="3">
        <v>4</v>
      </c>
      <c r="H9273" s="3">
        <v>5</v>
      </c>
      <c r="I9273" s="3">
        <v>4</v>
      </c>
      <c r="J9273" s="3">
        <v>4</v>
      </c>
      <c r="K9273" s="3"/>
      <c r="L9273" s="3">
        <v>4</v>
      </c>
      <c r="M9273" s="3" t="s">
        <v>11</v>
      </c>
      <c r="N9273" s="3" t="s">
        <v>25</v>
      </c>
      <c r="O9273" s="9">
        <v>45444</v>
      </c>
      <c r="P9273" s="3" t="s">
        <v>14513</v>
      </c>
      <c r="Q9273" s="3" t="s">
        <v>18</v>
      </c>
      <c r="R9273" s="3" t="s">
        <v>19</v>
      </c>
      <c r="S9273" s="10">
        <v>45515.687685185185</v>
      </c>
    </row>
    <row r="9274" spans="1:19">
      <c r="A9274" s="3" t="s">
        <v>256</v>
      </c>
      <c r="B9274" s="3" t="s">
        <v>424</v>
      </c>
      <c r="C9274" s="3">
        <v>10837</v>
      </c>
      <c r="D9274" s="3" t="s">
        <v>2145</v>
      </c>
      <c r="E9274" s="3" t="s">
        <v>14514</v>
      </c>
      <c r="F9274" s="3">
        <v>4</v>
      </c>
      <c r="G9274" s="3">
        <v>5</v>
      </c>
      <c r="H9274" s="3">
        <v>4</v>
      </c>
      <c r="I9274" s="3">
        <v>3</v>
      </c>
      <c r="J9274" s="3">
        <v>3</v>
      </c>
      <c r="K9274" s="3">
        <v>2</v>
      </c>
      <c r="L9274" s="3"/>
      <c r="M9274" s="3" t="s">
        <v>11</v>
      </c>
      <c r="N9274" s="3" t="s">
        <v>16</v>
      </c>
      <c r="O9274" s="9">
        <v>45627</v>
      </c>
      <c r="P9274" s="3" t="s">
        <v>14515</v>
      </c>
      <c r="Q9274" s="3" t="s">
        <v>18</v>
      </c>
      <c r="R9274" s="3" t="s">
        <v>31</v>
      </c>
      <c r="S9274" s="10">
        <v>45635.418368055558</v>
      </c>
    </row>
    <row r="9275" spans="1:19">
      <c r="A9275" s="3" t="s">
        <v>256</v>
      </c>
      <c r="B9275" s="3" t="s">
        <v>424</v>
      </c>
      <c r="C9275" s="3">
        <v>201</v>
      </c>
      <c r="D9275" s="3" t="s">
        <v>455</v>
      </c>
      <c r="E9275" s="3" t="s">
        <v>14516</v>
      </c>
      <c r="F9275" s="3">
        <v>5</v>
      </c>
      <c r="G9275" s="3">
        <v>5</v>
      </c>
      <c r="H9275" s="3">
        <v>4</v>
      </c>
      <c r="I9275" s="3">
        <v>5</v>
      </c>
      <c r="J9275" s="3">
        <v>5</v>
      </c>
      <c r="K9275" s="3">
        <v>4</v>
      </c>
      <c r="L9275" s="3">
        <v>5</v>
      </c>
      <c r="M9275" s="3" t="s">
        <v>11</v>
      </c>
      <c r="N9275" s="3" t="s">
        <v>16</v>
      </c>
      <c r="O9275" s="9">
        <v>45323</v>
      </c>
      <c r="P9275" s="3" t="s">
        <v>14517</v>
      </c>
      <c r="Q9275" s="3" t="s">
        <v>44</v>
      </c>
      <c r="R9275" s="3" t="s">
        <v>31</v>
      </c>
      <c r="S9275" s="10">
        <v>45330.535243055558</v>
      </c>
    </row>
    <row r="9276" spans="1:19">
      <c r="A9276" s="3" t="s">
        <v>256</v>
      </c>
      <c r="B9276" s="3" t="s">
        <v>424</v>
      </c>
      <c r="C9276" s="3">
        <v>5388</v>
      </c>
      <c r="D9276" s="3" t="s">
        <v>764</v>
      </c>
      <c r="E9276" s="3" t="s">
        <v>14518</v>
      </c>
      <c r="F9276" s="3">
        <v>5</v>
      </c>
      <c r="G9276" s="3">
        <v>5</v>
      </c>
      <c r="H9276" s="3">
        <v>5</v>
      </c>
      <c r="I9276" s="3">
        <v>5</v>
      </c>
      <c r="J9276" s="3">
        <v>5</v>
      </c>
      <c r="K9276" s="3">
        <v>5</v>
      </c>
      <c r="L9276" s="3"/>
      <c r="M9276" s="3" t="s">
        <v>24</v>
      </c>
      <c r="N9276" s="3" t="s">
        <v>25</v>
      </c>
      <c r="O9276" s="9">
        <v>45474</v>
      </c>
      <c r="P9276" s="3" t="s">
        <v>15</v>
      </c>
      <c r="Q9276" s="3" t="s">
        <v>988</v>
      </c>
      <c r="R9276" s="3" t="s">
        <v>988</v>
      </c>
      <c r="S9276" s="10">
        <v>45505.399375000001</v>
      </c>
    </row>
    <row r="9277" spans="1:19">
      <c r="A9277" s="3" t="s">
        <v>256</v>
      </c>
      <c r="B9277" s="3" t="s">
        <v>424</v>
      </c>
      <c r="C9277" s="3">
        <v>1533</v>
      </c>
      <c r="D9277" s="3" t="s">
        <v>439</v>
      </c>
      <c r="E9277" s="3" t="s">
        <v>14519</v>
      </c>
      <c r="F9277" s="3">
        <v>5</v>
      </c>
      <c r="G9277" s="3">
        <v>5</v>
      </c>
      <c r="H9277" s="3">
        <v>5</v>
      </c>
      <c r="I9277" s="3">
        <v>4</v>
      </c>
      <c r="J9277" s="3">
        <v>4</v>
      </c>
      <c r="K9277" s="3">
        <v>3</v>
      </c>
      <c r="L9277" s="3"/>
      <c r="M9277" s="3" t="s">
        <v>24</v>
      </c>
      <c r="N9277" s="3" t="s">
        <v>25</v>
      </c>
      <c r="O9277" s="9">
        <v>45444</v>
      </c>
      <c r="P9277" s="3" t="s">
        <v>14520</v>
      </c>
      <c r="Q9277" s="3" t="s">
        <v>44</v>
      </c>
      <c r="R9277" s="3" t="s">
        <v>31</v>
      </c>
      <c r="S9277" s="10">
        <v>45457.475289351853</v>
      </c>
    </row>
    <row r="9278" spans="1:19">
      <c r="A9278" s="3" t="s">
        <v>256</v>
      </c>
      <c r="B9278" s="3" t="s">
        <v>424</v>
      </c>
      <c r="C9278" s="3">
        <v>160902</v>
      </c>
      <c r="D9278" s="3" t="s">
        <v>646</v>
      </c>
      <c r="E9278" s="3" t="s">
        <v>14521</v>
      </c>
      <c r="F9278" s="3">
        <v>5</v>
      </c>
      <c r="G9278" s="3">
        <v>4</v>
      </c>
      <c r="H9278" s="3">
        <v>5</v>
      </c>
      <c r="I9278" s="3">
        <v>5</v>
      </c>
      <c r="J9278" s="3">
        <v>4</v>
      </c>
      <c r="K9278" s="3">
        <v>4</v>
      </c>
      <c r="L9278" s="3">
        <v>4</v>
      </c>
      <c r="M9278" s="3" t="s">
        <v>24</v>
      </c>
      <c r="N9278" s="3" t="s">
        <v>25</v>
      </c>
      <c r="O9278" s="9">
        <v>45627</v>
      </c>
      <c r="P9278" s="3" t="s">
        <v>15</v>
      </c>
      <c r="Q9278" s="3" t="s">
        <v>988</v>
      </c>
      <c r="R9278" s="3" t="s">
        <v>988</v>
      </c>
      <c r="S9278" s="10">
        <v>45637.722280092596</v>
      </c>
    </row>
    <row r="9279" spans="1:19">
      <c r="A9279" s="3" t="s">
        <v>256</v>
      </c>
      <c r="B9279" s="3" t="s">
        <v>424</v>
      </c>
      <c r="C9279" s="3">
        <v>180283</v>
      </c>
      <c r="D9279" s="3" t="s">
        <v>1229</v>
      </c>
      <c r="E9279" s="3" t="s">
        <v>14522</v>
      </c>
      <c r="F9279" s="3">
        <v>5</v>
      </c>
      <c r="G9279" s="3">
        <v>5</v>
      </c>
      <c r="H9279" s="3">
        <v>5</v>
      </c>
      <c r="I9279" s="3">
        <v>5</v>
      </c>
      <c r="J9279" s="3">
        <v>5</v>
      </c>
      <c r="K9279" s="3">
        <v>5</v>
      </c>
      <c r="L9279" s="3">
        <v>5</v>
      </c>
      <c r="M9279" s="3" t="s">
        <v>11</v>
      </c>
      <c r="N9279" s="3" t="s">
        <v>16</v>
      </c>
      <c r="O9279" s="9">
        <v>45536</v>
      </c>
      <c r="P9279" s="3" t="s">
        <v>14523</v>
      </c>
      <c r="Q9279" s="3" t="s">
        <v>44</v>
      </c>
      <c r="R9279" s="3" t="s">
        <v>19</v>
      </c>
      <c r="S9279" s="10">
        <v>45552.427442129629</v>
      </c>
    </row>
    <row r="9280" spans="1:19">
      <c r="A9280" s="3" t="s">
        <v>256</v>
      </c>
      <c r="B9280" s="3" t="s">
        <v>424</v>
      </c>
      <c r="C9280" s="3">
        <v>9227</v>
      </c>
      <c r="D9280" s="3" t="s">
        <v>645</v>
      </c>
      <c r="E9280" s="3" t="s">
        <v>14524</v>
      </c>
      <c r="F9280" s="3">
        <v>5</v>
      </c>
      <c r="G9280" s="3">
        <v>5</v>
      </c>
      <c r="H9280" s="3">
        <v>5</v>
      </c>
      <c r="I9280" s="3">
        <v>5</v>
      </c>
      <c r="J9280" s="3">
        <v>5</v>
      </c>
      <c r="K9280" s="3">
        <v>5</v>
      </c>
      <c r="L9280" s="3"/>
      <c r="M9280" s="3" t="s">
        <v>11</v>
      </c>
      <c r="N9280" s="3" t="s">
        <v>16</v>
      </c>
      <c r="O9280" s="9">
        <v>45658</v>
      </c>
      <c r="P9280" s="3" t="s">
        <v>15</v>
      </c>
      <c r="Q9280" s="3" t="s">
        <v>988</v>
      </c>
      <c r="R9280" s="3" t="s">
        <v>988</v>
      </c>
      <c r="S9280" s="10">
        <v>45669.743159722224</v>
      </c>
    </row>
    <row r="9281" spans="1:19">
      <c r="A9281" s="3" t="s">
        <v>256</v>
      </c>
      <c r="B9281" s="3" t="s">
        <v>424</v>
      </c>
      <c r="C9281" s="3">
        <v>147590</v>
      </c>
      <c r="D9281" s="3" t="s">
        <v>458</v>
      </c>
      <c r="E9281" s="3" t="s">
        <v>14525</v>
      </c>
      <c r="F9281" s="3">
        <v>4</v>
      </c>
      <c r="G9281" s="3">
        <v>3</v>
      </c>
      <c r="H9281" s="3">
        <v>4</v>
      </c>
      <c r="I9281" s="3">
        <v>3</v>
      </c>
      <c r="J9281" s="3">
        <v>3</v>
      </c>
      <c r="K9281" s="3">
        <v>3</v>
      </c>
      <c r="L9281" s="3">
        <v>2</v>
      </c>
      <c r="M9281" s="3" t="s">
        <v>23</v>
      </c>
      <c r="N9281" s="3" t="s">
        <v>16</v>
      </c>
      <c r="O9281" s="9">
        <v>45597</v>
      </c>
      <c r="P9281" s="3" t="s">
        <v>15</v>
      </c>
      <c r="Q9281" s="3" t="s">
        <v>988</v>
      </c>
      <c r="R9281" s="3" t="s">
        <v>988</v>
      </c>
      <c r="S9281" s="10">
        <v>45604.955347222225</v>
      </c>
    </row>
    <row r="9282" spans="1:19">
      <c r="A9282" s="3" t="s">
        <v>256</v>
      </c>
      <c r="B9282" s="3" t="s">
        <v>424</v>
      </c>
      <c r="C9282" s="3">
        <v>168795</v>
      </c>
      <c r="D9282" s="3" t="s">
        <v>760</v>
      </c>
      <c r="E9282" s="3" t="s">
        <v>14526</v>
      </c>
      <c r="F9282" s="3">
        <v>4</v>
      </c>
      <c r="G9282" s="3">
        <v>4</v>
      </c>
      <c r="H9282" s="3">
        <v>4</v>
      </c>
      <c r="I9282" s="3">
        <v>4</v>
      </c>
      <c r="J9282" s="3">
        <v>4</v>
      </c>
      <c r="K9282" s="3">
        <v>4</v>
      </c>
      <c r="L9282" s="3">
        <v>4</v>
      </c>
      <c r="M9282" s="3" t="s">
        <v>11</v>
      </c>
      <c r="N9282" s="3" t="s">
        <v>16</v>
      </c>
      <c r="O9282" s="9">
        <v>45597</v>
      </c>
      <c r="P9282" s="3" t="s">
        <v>14527</v>
      </c>
      <c r="Q9282" s="3" t="s">
        <v>18</v>
      </c>
      <c r="R9282" s="3" t="s">
        <v>19</v>
      </c>
      <c r="S9282" s="10">
        <v>45624.918703703705</v>
      </c>
    </row>
    <row r="9283" spans="1:19">
      <c r="A9283" s="3" t="s">
        <v>256</v>
      </c>
      <c r="B9283" s="3" t="s">
        <v>424</v>
      </c>
      <c r="C9283" s="3">
        <v>5388</v>
      </c>
      <c r="D9283" s="3" t="s">
        <v>764</v>
      </c>
      <c r="E9283" s="3" t="s">
        <v>14528</v>
      </c>
      <c r="F9283" s="3">
        <v>5</v>
      </c>
      <c r="G9283" s="3">
        <v>5</v>
      </c>
      <c r="H9283" s="3">
        <v>4</v>
      </c>
      <c r="I9283" s="3">
        <v>5</v>
      </c>
      <c r="J9283" s="3">
        <v>5</v>
      </c>
      <c r="K9283" s="3">
        <v>4</v>
      </c>
      <c r="L9283" s="3">
        <v>5</v>
      </c>
      <c r="M9283" s="3" t="s">
        <v>11</v>
      </c>
      <c r="N9283" s="3" t="s">
        <v>13</v>
      </c>
      <c r="O9283" s="9">
        <v>45597</v>
      </c>
      <c r="P9283" s="3" t="s">
        <v>15</v>
      </c>
      <c r="Q9283" s="3" t="s">
        <v>988</v>
      </c>
      <c r="R9283" s="3" t="s">
        <v>988</v>
      </c>
      <c r="S9283" s="10">
        <v>45633.77065972222</v>
      </c>
    </row>
    <row r="9284" spans="1:19">
      <c r="A9284" s="3" t="s">
        <v>256</v>
      </c>
      <c r="B9284" s="3" t="s">
        <v>424</v>
      </c>
      <c r="C9284" s="3">
        <v>5388</v>
      </c>
      <c r="D9284" s="3" t="s">
        <v>764</v>
      </c>
      <c r="E9284" s="3" t="s">
        <v>14529</v>
      </c>
      <c r="F9284" s="3">
        <v>3</v>
      </c>
      <c r="G9284" s="3">
        <v>5</v>
      </c>
      <c r="H9284" s="3">
        <v>4</v>
      </c>
      <c r="I9284" s="3">
        <v>4</v>
      </c>
      <c r="J9284" s="3">
        <v>4</v>
      </c>
      <c r="K9284" s="3"/>
      <c r="L9284" s="3">
        <v>5</v>
      </c>
      <c r="M9284" s="3" t="s">
        <v>11</v>
      </c>
      <c r="N9284" s="3" t="s">
        <v>13</v>
      </c>
      <c r="O9284" s="9">
        <v>45536</v>
      </c>
      <c r="P9284" s="3" t="s">
        <v>15</v>
      </c>
      <c r="Q9284" s="3" t="s">
        <v>988</v>
      </c>
      <c r="R9284" s="3" t="s">
        <v>988</v>
      </c>
      <c r="S9284" s="10">
        <v>45560.834837962961</v>
      </c>
    </row>
    <row r="9285" spans="1:19">
      <c r="A9285" s="3" t="s">
        <v>256</v>
      </c>
      <c r="B9285" s="3" t="s">
        <v>424</v>
      </c>
      <c r="C9285" s="3">
        <v>8287</v>
      </c>
      <c r="D9285" s="3" t="s">
        <v>447</v>
      </c>
      <c r="E9285" s="3" t="s">
        <v>14530</v>
      </c>
      <c r="F9285" s="3">
        <v>3</v>
      </c>
      <c r="G9285" s="3">
        <v>3</v>
      </c>
      <c r="H9285" s="3">
        <v>4</v>
      </c>
      <c r="I9285" s="3">
        <v>4</v>
      </c>
      <c r="J9285" s="3">
        <v>3</v>
      </c>
      <c r="K9285" s="3">
        <v>3</v>
      </c>
      <c r="L9285" s="3">
        <v>3</v>
      </c>
      <c r="M9285" s="3" t="s">
        <v>11</v>
      </c>
      <c r="N9285" s="3" t="s">
        <v>25</v>
      </c>
      <c r="O9285" s="9">
        <v>45566</v>
      </c>
      <c r="P9285" s="3" t="s">
        <v>14531</v>
      </c>
      <c r="Q9285" s="3" t="s">
        <v>18</v>
      </c>
      <c r="R9285" s="3" t="s">
        <v>19</v>
      </c>
      <c r="S9285" s="10">
        <v>45583.535254629627</v>
      </c>
    </row>
    <row r="9286" spans="1:19">
      <c r="A9286" s="3" t="s">
        <v>256</v>
      </c>
      <c r="B9286" s="3" t="s">
        <v>424</v>
      </c>
      <c r="C9286" s="3">
        <v>147590</v>
      </c>
      <c r="D9286" s="3" t="s">
        <v>458</v>
      </c>
      <c r="E9286" s="3" t="s">
        <v>14532</v>
      </c>
      <c r="F9286" s="3">
        <v>4</v>
      </c>
      <c r="G9286" s="3">
        <v>3</v>
      </c>
      <c r="H9286" s="3">
        <v>4</v>
      </c>
      <c r="I9286" s="3">
        <v>3</v>
      </c>
      <c r="J9286" s="3">
        <v>2</v>
      </c>
      <c r="K9286" s="3">
        <v>4</v>
      </c>
      <c r="L9286" s="3"/>
      <c r="M9286" s="3" t="s">
        <v>24</v>
      </c>
      <c r="N9286" s="3" t="s">
        <v>25</v>
      </c>
      <c r="O9286" s="9">
        <v>45597</v>
      </c>
      <c r="P9286" s="3" t="s">
        <v>14533</v>
      </c>
      <c r="Q9286" s="3" t="s">
        <v>18</v>
      </c>
      <c r="R9286" s="3" t="s">
        <v>19</v>
      </c>
      <c r="S9286" s="10">
        <v>45605.807627314818</v>
      </c>
    </row>
    <row r="9287" spans="1:19">
      <c r="A9287" s="3" t="s">
        <v>256</v>
      </c>
      <c r="B9287" s="3" t="s">
        <v>424</v>
      </c>
      <c r="C9287" s="3">
        <v>167058</v>
      </c>
      <c r="D9287" s="3" t="s">
        <v>636</v>
      </c>
      <c r="E9287" s="3" t="s">
        <v>14534</v>
      </c>
      <c r="F9287" s="3">
        <v>5</v>
      </c>
      <c r="G9287" s="3">
        <v>4</v>
      </c>
      <c r="H9287" s="3">
        <v>3</v>
      </c>
      <c r="I9287" s="3">
        <v>5</v>
      </c>
      <c r="J9287" s="3">
        <v>5</v>
      </c>
      <c r="K9287" s="3">
        <v>5</v>
      </c>
      <c r="L9287" s="3">
        <v>4</v>
      </c>
      <c r="M9287" s="3" t="s">
        <v>24</v>
      </c>
      <c r="N9287" s="3" t="s">
        <v>25</v>
      </c>
      <c r="O9287" s="9">
        <v>45383</v>
      </c>
      <c r="P9287" s="3" t="s">
        <v>15</v>
      </c>
      <c r="Q9287" s="3" t="s">
        <v>988</v>
      </c>
      <c r="R9287" s="3" t="s">
        <v>988</v>
      </c>
      <c r="S9287" s="10">
        <v>45409.592928240738</v>
      </c>
    </row>
    <row r="9288" spans="1:19">
      <c r="A9288" s="3" t="s">
        <v>256</v>
      </c>
      <c r="B9288" s="3" t="s">
        <v>424</v>
      </c>
      <c r="C9288" s="3">
        <v>179907</v>
      </c>
      <c r="D9288" s="3" t="s">
        <v>771</v>
      </c>
      <c r="E9288" s="3" t="s">
        <v>14535</v>
      </c>
      <c r="F9288" s="3">
        <v>4</v>
      </c>
      <c r="G9288" s="3">
        <v>4</v>
      </c>
      <c r="H9288" s="3">
        <v>4</v>
      </c>
      <c r="I9288" s="3">
        <v>4</v>
      </c>
      <c r="J9288" s="3">
        <v>4</v>
      </c>
      <c r="K9288" s="3">
        <v>4</v>
      </c>
      <c r="L9288" s="3">
        <v>4</v>
      </c>
      <c r="M9288" s="3" t="s">
        <v>24</v>
      </c>
      <c r="N9288" s="3" t="s">
        <v>25</v>
      </c>
      <c r="O9288" s="9">
        <v>45689</v>
      </c>
      <c r="P9288" s="3" t="s">
        <v>15</v>
      </c>
      <c r="Q9288" s="3" t="s">
        <v>988</v>
      </c>
      <c r="R9288" s="3" t="s">
        <v>988</v>
      </c>
      <c r="S9288" s="10">
        <v>45704.790625000001</v>
      </c>
    </row>
    <row r="9289" spans="1:19">
      <c r="A9289" s="3" t="s">
        <v>256</v>
      </c>
      <c r="B9289" s="3" t="s">
        <v>424</v>
      </c>
      <c r="C9289" s="3">
        <v>201</v>
      </c>
      <c r="D9289" s="3" t="s">
        <v>455</v>
      </c>
      <c r="E9289" s="3" t="s">
        <v>14536</v>
      </c>
      <c r="F9289" s="3">
        <v>4</v>
      </c>
      <c r="G9289" s="3">
        <v>4</v>
      </c>
      <c r="H9289" s="3">
        <v>4</v>
      </c>
      <c r="I9289" s="3">
        <v>4</v>
      </c>
      <c r="J9289" s="3">
        <v>4</v>
      </c>
      <c r="K9289" s="3">
        <v>4</v>
      </c>
      <c r="L9289" s="3"/>
      <c r="M9289" s="3" t="s">
        <v>11</v>
      </c>
      <c r="N9289" s="3" t="s">
        <v>13</v>
      </c>
      <c r="O9289" s="9">
        <v>45352</v>
      </c>
      <c r="P9289" s="3" t="s">
        <v>15</v>
      </c>
      <c r="Q9289" s="3" t="s">
        <v>988</v>
      </c>
      <c r="R9289" s="3" t="s">
        <v>988</v>
      </c>
      <c r="S9289" s="10">
        <v>45367.504583333335</v>
      </c>
    </row>
    <row r="9290" spans="1:19">
      <c r="A9290" s="3" t="s">
        <v>256</v>
      </c>
      <c r="B9290" s="3" t="s">
        <v>424</v>
      </c>
      <c r="C9290" s="3">
        <v>177601</v>
      </c>
      <c r="D9290" s="3" t="s">
        <v>945</v>
      </c>
      <c r="E9290" s="3" t="s">
        <v>14537</v>
      </c>
      <c r="F9290" s="3">
        <v>1</v>
      </c>
      <c r="G9290" s="3">
        <v>1</v>
      </c>
      <c r="H9290" s="3">
        <v>3</v>
      </c>
      <c r="I9290" s="3">
        <v>1</v>
      </c>
      <c r="J9290" s="3">
        <v>3</v>
      </c>
      <c r="K9290" s="3">
        <v>3</v>
      </c>
      <c r="L9290" s="3">
        <v>3</v>
      </c>
      <c r="M9290" s="3" t="s">
        <v>11</v>
      </c>
      <c r="N9290" s="3" t="s">
        <v>16</v>
      </c>
      <c r="O9290" s="9">
        <v>45658</v>
      </c>
      <c r="P9290" s="3" t="s">
        <v>14538</v>
      </c>
      <c r="Q9290" s="3" t="s">
        <v>44</v>
      </c>
      <c r="R9290" s="3" t="s">
        <v>31</v>
      </c>
      <c r="S9290" s="10">
        <v>45680.688726851855</v>
      </c>
    </row>
    <row r="9291" spans="1:19">
      <c r="A9291" s="3" t="s">
        <v>256</v>
      </c>
      <c r="B9291" s="3" t="s">
        <v>424</v>
      </c>
      <c r="C9291" s="3">
        <v>7251</v>
      </c>
      <c r="D9291" s="3" t="s">
        <v>450</v>
      </c>
      <c r="E9291" s="3" t="s">
        <v>14539</v>
      </c>
      <c r="F9291" s="3">
        <v>4</v>
      </c>
      <c r="G9291" s="3">
        <v>4</v>
      </c>
      <c r="H9291" s="3">
        <v>5</v>
      </c>
      <c r="I9291" s="3">
        <v>5</v>
      </c>
      <c r="J9291" s="3">
        <v>4</v>
      </c>
      <c r="K9291" s="3">
        <v>3</v>
      </c>
      <c r="L9291" s="3"/>
      <c r="M9291" s="3" t="s">
        <v>24</v>
      </c>
      <c r="N9291" s="3" t="s">
        <v>25</v>
      </c>
      <c r="O9291" s="9">
        <v>45597</v>
      </c>
      <c r="P9291" s="3" t="s">
        <v>14540</v>
      </c>
      <c r="Q9291" s="3" t="s">
        <v>18</v>
      </c>
      <c r="R9291" s="3" t="s">
        <v>19</v>
      </c>
      <c r="S9291" s="10">
        <v>45628.506516203706</v>
      </c>
    </row>
    <row r="9292" spans="1:19">
      <c r="A9292" s="3" t="s">
        <v>256</v>
      </c>
      <c r="B9292" s="3" t="s">
        <v>424</v>
      </c>
      <c r="C9292" s="3">
        <v>75183</v>
      </c>
      <c r="D9292" s="3" t="s">
        <v>465</v>
      </c>
      <c r="E9292" s="3" t="s">
        <v>14541</v>
      </c>
      <c r="F9292" s="3">
        <v>4</v>
      </c>
      <c r="G9292" s="3">
        <v>4</v>
      </c>
      <c r="H9292" s="3">
        <v>4</v>
      </c>
      <c r="I9292" s="3">
        <v>4</v>
      </c>
      <c r="J9292" s="3">
        <v>4</v>
      </c>
      <c r="K9292" s="3">
        <v>4</v>
      </c>
      <c r="L9292" s="3">
        <v>4</v>
      </c>
      <c r="M9292" s="3" t="s">
        <v>11</v>
      </c>
      <c r="N9292" s="3" t="s">
        <v>16</v>
      </c>
      <c r="O9292" s="9">
        <v>45444</v>
      </c>
      <c r="P9292" s="3" t="s">
        <v>15</v>
      </c>
      <c r="Q9292" s="3" t="s">
        <v>988</v>
      </c>
      <c r="R9292" s="3" t="s">
        <v>988</v>
      </c>
      <c r="S9292" s="10">
        <v>45460.638414351852</v>
      </c>
    </row>
    <row r="9293" spans="1:19">
      <c r="A9293" s="3" t="s">
        <v>256</v>
      </c>
      <c r="B9293" s="3" t="s">
        <v>424</v>
      </c>
      <c r="C9293" s="3">
        <v>9239</v>
      </c>
      <c r="D9293" s="3" t="s">
        <v>448</v>
      </c>
      <c r="E9293" s="3" t="s">
        <v>14542</v>
      </c>
      <c r="F9293" s="3">
        <v>5</v>
      </c>
      <c r="G9293" s="3">
        <v>4</v>
      </c>
      <c r="H9293" s="3">
        <v>4</v>
      </c>
      <c r="I9293" s="3">
        <v>5</v>
      </c>
      <c r="J9293" s="3">
        <v>4</v>
      </c>
      <c r="K9293" s="3">
        <v>4</v>
      </c>
      <c r="L9293" s="3"/>
      <c r="M9293" s="3" t="s">
        <v>11</v>
      </c>
      <c r="N9293" s="3" t="s">
        <v>16</v>
      </c>
      <c r="O9293" s="9">
        <v>45413</v>
      </c>
      <c r="P9293" s="3" t="s">
        <v>15</v>
      </c>
      <c r="Q9293" s="3" t="s">
        <v>988</v>
      </c>
      <c r="R9293" s="3" t="s">
        <v>988</v>
      </c>
      <c r="S9293" s="10">
        <v>45417.86409722222</v>
      </c>
    </row>
    <row r="9294" spans="1:19">
      <c r="A9294" s="3" t="s">
        <v>256</v>
      </c>
      <c r="B9294" s="3" t="s">
        <v>424</v>
      </c>
      <c r="C9294" s="3">
        <v>183346</v>
      </c>
      <c r="D9294" s="3" t="s">
        <v>1223</v>
      </c>
      <c r="E9294" s="3" t="s">
        <v>14543</v>
      </c>
      <c r="F9294" s="3">
        <v>5</v>
      </c>
      <c r="G9294" s="3">
        <v>5</v>
      </c>
      <c r="H9294" s="3">
        <v>5</v>
      </c>
      <c r="I9294" s="3">
        <v>5</v>
      </c>
      <c r="J9294" s="3">
        <v>5</v>
      </c>
      <c r="K9294" s="3">
        <v>4</v>
      </c>
      <c r="L9294" s="3">
        <v>5</v>
      </c>
      <c r="M9294" s="3" t="s">
        <v>11</v>
      </c>
      <c r="N9294" s="3" t="s">
        <v>27</v>
      </c>
      <c r="O9294" s="9">
        <v>45627</v>
      </c>
      <c r="P9294" s="3" t="s">
        <v>15</v>
      </c>
      <c r="Q9294" s="3" t="s">
        <v>988</v>
      </c>
      <c r="R9294" s="3" t="s">
        <v>988</v>
      </c>
      <c r="S9294" s="10">
        <v>45649.492569444446</v>
      </c>
    </row>
    <row r="9295" spans="1:19">
      <c r="A9295" s="3" t="s">
        <v>256</v>
      </c>
      <c r="B9295" s="3" t="s">
        <v>424</v>
      </c>
      <c r="C9295" s="3">
        <v>75246</v>
      </c>
      <c r="D9295" s="3" t="s">
        <v>1222</v>
      </c>
      <c r="E9295" s="3" t="s">
        <v>14544</v>
      </c>
      <c r="F9295" s="3">
        <v>5</v>
      </c>
      <c r="G9295" s="3">
        <v>4</v>
      </c>
      <c r="H9295" s="3">
        <v>3</v>
      </c>
      <c r="I9295" s="3">
        <v>4</v>
      </c>
      <c r="J9295" s="3">
        <v>4</v>
      </c>
      <c r="K9295" s="3">
        <v>5</v>
      </c>
      <c r="L9295" s="3">
        <v>4</v>
      </c>
      <c r="M9295" s="3" t="s">
        <v>11</v>
      </c>
      <c r="N9295" s="3" t="s">
        <v>16</v>
      </c>
      <c r="O9295" s="9">
        <v>45352</v>
      </c>
      <c r="P9295" s="3" t="s">
        <v>14545</v>
      </c>
      <c r="Q9295" s="3" t="s">
        <v>20</v>
      </c>
      <c r="R9295" s="3" t="s">
        <v>31</v>
      </c>
      <c r="S9295" s="10">
        <v>45380.711226851854</v>
      </c>
    </row>
    <row r="9296" spans="1:19">
      <c r="A9296" s="3" t="s">
        <v>256</v>
      </c>
      <c r="B9296" s="3" t="s">
        <v>424</v>
      </c>
      <c r="C9296" s="3">
        <v>147612</v>
      </c>
      <c r="D9296" s="3" t="s">
        <v>769</v>
      </c>
      <c r="E9296" s="3" t="s">
        <v>14546</v>
      </c>
      <c r="F9296" s="3">
        <v>3</v>
      </c>
      <c r="G9296" s="3">
        <v>4</v>
      </c>
      <c r="H9296" s="3">
        <v>5</v>
      </c>
      <c r="I9296" s="3">
        <v>3</v>
      </c>
      <c r="J9296" s="3">
        <v>3</v>
      </c>
      <c r="K9296" s="3">
        <v>3</v>
      </c>
      <c r="L9296" s="3">
        <v>5</v>
      </c>
      <c r="M9296" s="3" t="s">
        <v>11</v>
      </c>
      <c r="N9296" s="3" t="s">
        <v>16</v>
      </c>
      <c r="O9296" s="9">
        <v>45323</v>
      </c>
      <c r="P9296" s="3" t="s">
        <v>15</v>
      </c>
      <c r="Q9296" s="3" t="s">
        <v>988</v>
      </c>
      <c r="R9296" s="3" t="s">
        <v>988</v>
      </c>
      <c r="S9296" s="10">
        <v>45339.49527777778</v>
      </c>
    </row>
    <row r="9297" spans="1:19">
      <c r="A9297" s="3" t="s">
        <v>256</v>
      </c>
      <c r="B9297" s="3" t="s">
        <v>424</v>
      </c>
      <c r="C9297" s="3">
        <v>18653</v>
      </c>
      <c r="D9297" s="3" t="s">
        <v>2103</v>
      </c>
      <c r="E9297" s="3" t="s">
        <v>14547</v>
      </c>
      <c r="F9297" s="3">
        <v>5</v>
      </c>
      <c r="G9297" s="3">
        <v>4</v>
      </c>
      <c r="H9297" s="3">
        <v>4</v>
      </c>
      <c r="I9297" s="3">
        <v>5</v>
      </c>
      <c r="J9297" s="3">
        <v>5</v>
      </c>
      <c r="K9297" s="3">
        <v>5</v>
      </c>
      <c r="L9297" s="3"/>
      <c r="M9297" s="3" t="s">
        <v>24</v>
      </c>
      <c r="N9297" s="3" t="s">
        <v>37</v>
      </c>
      <c r="O9297" s="9">
        <v>45536</v>
      </c>
      <c r="P9297" s="3" t="s">
        <v>15</v>
      </c>
      <c r="Q9297" s="3" t="s">
        <v>988</v>
      </c>
      <c r="R9297" s="3" t="s">
        <v>988</v>
      </c>
      <c r="S9297" s="10">
        <v>45610.477442129632</v>
      </c>
    </row>
    <row r="9298" spans="1:19">
      <c r="A9298" s="3" t="s">
        <v>256</v>
      </c>
      <c r="B9298" s="3" t="s">
        <v>424</v>
      </c>
      <c r="C9298" s="3">
        <v>153161</v>
      </c>
      <c r="D9298" s="3" t="s">
        <v>979</v>
      </c>
      <c r="E9298" s="3" t="s">
        <v>14548</v>
      </c>
      <c r="F9298" s="3">
        <v>4</v>
      </c>
      <c r="G9298" s="3">
        <v>4</v>
      </c>
      <c r="H9298" s="3">
        <v>4</v>
      </c>
      <c r="I9298" s="3">
        <v>5</v>
      </c>
      <c r="J9298" s="3">
        <v>4</v>
      </c>
      <c r="K9298" s="3">
        <v>5</v>
      </c>
      <c r="L9298" s="3">
        <v>4</v>
      </c>
      <c r="M9298" s="3" t="s">
        <v>24</v>
      </c>
      <c r="N9298" s="3" t="s">
        <v>25</v>
      </c>
      <c r="O9298" s="9">
        <v>45474</v>
      </c>
      <c r="P9298" s="3" t="s">
        <v>14549</v>
      </c>
      <c r="Q9298" s="3" t="s">
        <v>32</v>
      </c>
      <c r="R9298" s="3" t="s">
        <v>31</v>
      </c>
      <c r="S9298" s="10">
        <v>45502.104675925926</v>
      </c>
    </row>
    <row r="9299" spans="1:19">
      <c r="A9299" s="3" t="s">
        <v>256</v>
      </c>
      <c r="B9299" s="3" t="s">
        <v>424</v>
      </c>
      <c r="C9299" s="3">
        <v>171975</v>
      </c>
      <c r="D9299" s="3" t="s">
        <v>975</v>
      </c>
      <c r="E9299" s="3" t="s">
        <v>14550</v>
      </c>
      <c r="F9299" s="3">
        <v>5</v>
      </c>
      <c r="G9299" s="3">
        <v>5</v>
      </c>
      <c r="H9299" s="3">
        <v>5</v>
      </c>
      <c r="I9299" s="3">
        <v>5</v>
      </c>
      <c r="J9299" s="3">
        <v>5</v>
      </c>
      <c r="K9299" s="3">
        <v>5</v>
      </c>
      <c r="L9299" s="3">
        <v>5</v>
      </c>
      <c r="M9299" s="3" t="s">
        <v>24</v>
      </c>
      <c r="N9299" s="3" t="s">
        <v>25</v>
      </c>
      <c r="O9299" s="9">
        <v>45566</v>
      </c>
      <c r="P9299" s="3" t="s">
        <v>15</v>
      </c>
      <c r="Q9299" s="3" t="s">
        <v>988</v>
      </c>
      <c r="R9299" s="3" t="s">
        <v>988</v>
      </c>
      <c r="S9299" s="10">
        <v>45646.487222222226</v>
      </c>
    </row>
    <row r="9300" spans="1:19">
      <c r="A9300" s="3" t="s">
        <v>256</v>
      </c>
      <c r="B9300" s="3" t="s">
        <v>424</v>
      </c>
      <c r="C9300" s="3">
        <v>11007</v>
      </c>
      <c r="D9300" s="3" t="s">
        <v>470</v>
      </c>
      <c r="E9300" s="3" t="s">
        <v>14551</v>
      </c>
      <c r="F9300" s="3">
        <v>2</v>
      </c>
      <c r="G9300" s="3">
        <v>2</v>
      </c>
      <c r="H9300" s="3">
        <v>5</v>
      </c>
      <c r="I9300" s="3">
        <v>2</v>
      </c>
      <c r="J9300" s="3">
        <v>5</v>
      </c>
      <c r="K9300" s="3">
        <v>5</v>
      </c>
      <c r="L9300" s="3">
        <v>5</v>
      </c>
      <c r="M9300" s="3" t="s">
        <v>11</v>
      </c>
      <c r="N9300" s="3" t="s">
        <v>25</v>
      </c>
      <c r="O9300" s="9">
        <v>45627</v>
      </c>
      <c r="P9300" s="3" t="s">
        <v>14552</v>
      </c>
      <c r="Q9300" s="3" t="s">
        <v>32</v>
      </c>
      <c r="R9300" s="3" t="s">
        <v>19</v>
      </c>
      <c r="S9300" s="10">
        <v>45649.070092592592</v>
      </c>
    </row>
    <row r="9301" spans="1:19">
      <c r="A9301" s="3" t="s">
        <v>256</v>
      </c>
      <c r="B9301" s="3" t="s">
        <v>424</v>
      </c>
      <c r="C9301" s="3">
        <v>176895</v>
      </c>
      <c r="D9301" s="3" t="s">
        <v>647</v>
      </c>
      <c r="E9301" s="3" t="s">
        <v>14553</v>
      </c>
      <c r="F9301" s="3">
        <v>4</v>
      </c>
      <c r="G9301" s="3">
        <v>4</v>
      </c>
      <c r="H9301" s="3">
        <v>5</v>
      </c>
      <c r="I9301" s="3">
        <v>5</v>
      </c>
      <c r="J9301" s="3">
        <v>4</v>
      </c>
      <c r="K9301" s="3">
        <v>4</v>
      </c>
      <c r="L9301" s="3"/>
      <c r="M9301" s="3" t="s">
        <v>11</v>
      </c>
      <c r="N9301" s="3" t="s">
        <v>25</v>
      </c>
      <c r="O9301" s="9">
        <v>45413</v>
      </c>
      <c r="P9301" s="3" t="s">
        <v>15</v>
      </c>
      <c r="Q9301" s="3" t="s">
        <v>988</v>
      </c>
      <c r="R9301" s="3" t="s">
        <v>988</v>
      </c>
      <c r="S9301" s="10">
        <v>45438.213460648149</v>
      </c>
    </row>
    <row r="9302" spans="1:19">
      <c r="A9302" s="3" t="s">
        <v>256</v>
      </c>
      <c r="B9302" s="3" t="s">
        <v>424</v>
      </c>
      <c r="C9302" s="3">
        <v>345</v>
      </c>
      <c r="D9302" s="3" t="s">
        <v>758</v>
      </c>
      <c r="E9302" s="3" t="s">
        <v>14554</v>
      </c>
      <c r="F9302" s="3">
        <v>4</v>
      </c>
      <c r="G9302" s="3">
        <v>5</v>
      </c>
      <c r="H9302" s="3">
        <v>5</v>
      </c>
      <c r="I9302" s="3">
        <v>3</v>
      </c>
      <c r="J9302" s="3">
        <v>5</v>
      </c>
      <c r="K9302" s="3"/>
      <c r="L9302" s="3">
        <v>5</v>
      </c>
      <c r="M9302" s="3" t="s">
        <v>24</v>
      </c>
      <c r="N9302" s="3" t="s">
        <v>25</v>
      </c>
      <c r="O9302" s="9">
        <v>45627</v>
      </c>
      <c r="P9302" s="3" t="s">
        <v>15</v>
      </c>
      <c r="Q9302" s="3" t="s">
        <v>988</v>
      </c>
      <c r="R9302" s="3" t="s">
        <v>988</v>
      </c>
      <c r="S9302" s="10">
        <v>45652.828217592592</v>
      </c>
    </row>
    <row r="9303" spans="1:19">
      <c r="A9303" s="3" t="s">
        <v>256</v>
      </c>
      <c r="B9303" s="3" t="s">
        <v>424</v>
      </c>
      <c r="C9303" s="3">
        <v>180283</v>
      </c>
      <c r="D9303" s="3" t="s">
        <v>1229</v>
      </c>
      <c r="E9303" s="3" t="s">
        <v>14555</v>
      </c>
      <c r="F9303" s="3">
        <v>5</v>
      </c>
      <c r="G9303" s="3">
        <v>5</v>
      </c>
      <c r="H9303" s="3">
        <v>5</v>
      </c>
      <c r="I9303" s="3">
        <v>5</v>
      </c>
      <c r="J9303" s="3">
        <v>5</v>
      </c>
      <c r="K9303" s="3">
        <v>5</v>
      </c>
      <c r="L9303" s="3">
        <v>5</v>
      </c>
      <c r="M9303" s="3" t="s">
        <v>11</v>
      </c>
      <c r="N9303" s="3" t="s">
        <v>16</v>
      </c>
      <c r="O9303" s="9">
        <v>45444</v>
      </c>
      <c r="P9303" s="3" t="s">
        <v>15</v>
      </c>
      <c r="Q9303" s="3" t="s">
        <v>988</v>
      </c>
      <c r="R9303" s="3" t="s">
        <v>988</v>
      </c>
      <c r="S9303" s="10">
        <v>45467.470381944448</v>
      </c>
    </row>
    <row r="9304" spans="1:19">
      <c r="A9304" s="3" t="s">
        <v>256</v>
      </c>
      <c r="B9304" s="3" t="s">
        <v>424</v>
      </c>
      <c r="C9304" s="3">
        <v>167056</v>
      </c>
      <c r="D9304" s="3" t="s">
        <v>965</v>
      </c>
      <c r="E9304" s="3" t="s">
        <v>14556</v>
      </c>
      <c r="F9304" s="3">
        <v>4</v>
      </c>
      <c r="G9304" s="3">
        <v>5</v>
      </c>
      <c r="H9304" s="3">
        <v>5</v>
      </c>
      <c r="I9304" s="3">
        <v>3</v>
      </c>
      <c r="J9304" s="3">
        <v>5</v>
      </c>
      <c r="K9304" s="3">
        <v>4</v>
      </c>
      <c r="L9304" s="3">
        <v>4</v>
      </c>
      <c r="M9304" s="3" t="s">
        <v>11</v>
      </c>
      <c r="N9304" s="3" t="s">
        <v>16</v>
      </c>
      <c r="O9304" s="9">
        <v>45444</v>
      </c>
      <c r="P9304" s="3" t="s">
        <v>15</v>
      </c>
      <c r="Q9304" s="3" t="s">
        <v>988</v>
      </c>
      <c r="R9304" s="3" t="s">
        <v>988</v>
      </c>
      <c r="S9304" s="10">
        <v>45452.328460648147</v>
      </c>
    </row>
    <row r="9305" spans="1:19">
      <c r="A9305" s="3" t="s">
        <v>256</v>
      </c>
      <c r="B9305" s="3" t="s">
        <v>424</v>
      </c>
      <c r="C9305" s="3">
        <v>9227</v>
      </c>
      <c r="D9305" s="3" t="s">
        <v>645</v>
      </c>
      <c r="E9305" s="3" t="s">
        <v>14557</v>
      </c>
      <c r="F9305" s="3">
        <v>5</v>
      </c>
      <c r="G9305" s="3">
        <v>5</v>
      </c>
      <c r="H9305" s="3">
        <v>5</v>
      </c>
      <c r="I9305" s="3">
        <v>5</v>
      </c>
      <c r="J9305" s="3">
        <v>5</v>
      </c>
      <c r="K9305" s="3">
        <v>5</v>
      </c>
      <c r="L9305" s="3"/>
      <c r="M9305" s="3" t="s">
        <v>23</v>
      </c>
      <c r="N9305" s="3" t="s">
        <v>25</v>
      </c>
      <c r="O9305" s="9">
        <v>45413</v>
      </c>
      <c r="P9305" s="3" t="s">
        <v>15</v>
      </c>
      <c r="Q9305" s="3" t="s">
        <v>988</v>
      </c>
      <c r="R9305" s="3" t="s">
        <v>988</v>
      </c>
      <c r="S9305" s="10">
        <v>45435.512361111112</v>
      </c>
    </row>
    <row r="9306" spans="1:19">
      <c r="A9306" s="3" t="s">
        <v>256</v>
      </c>
      <c r="B9306" s="3" t="s">
        <v>424</v>
      </c>
      <c r="C9306" s="3">
        <v>160902</v>
      </c>
      <c r="D9306" s="3" t="s">
        <v>646</v>
      </c>
      <c r="E9306" s="3" t="s">
        <v>14558</v>
      </c>
      <c r="F9306" s="3">
        <v>5</v>
      </c>
      <c r="G9306" s="3">
        <v>5</v>
      </c>
      <c r="H9306" s="3">
        <v>4</v>
      </c>
      <c r="I9306" s="3">
        <v>5</v>
      </c>
      <c r="J9306" s="3">
        <v>5</v>
      </c>
      <c r="K9306" s="3">
        <v>3</v>
      </c>
      <c r="L9306" s="3">
        <v>5</v>
      </c>
      <c r="M9306" s="3" t="s">
        <v>11</v>
      </c>
      <c r="N9306" s="3" t="s">
        <v>16</v>
      </c>
      <c r="O9306" s="9">
        <v>45413</v>
      </c>
      <c r="P9306" s="3" t="s">
        <v>14559</v>
      </c>
      <c r="Q9306" s="3" t="s">
        <v>32</v>
      </c>
      <c r="R9306" s="3" t="s">
        <v>31</v>
      </c>
      <c r="S9306" s="10">
        <v>45418.793935185182</v>
      </c>
    </row>
    <row r="9307" spans="1:19">
      <c r="A9307" s="3" t="s">
        <v>256</v>
      </c>
      <c r="B9307" s="3" t="s">
        <v>424</v>
      </c>
      <c r="C9307" s="3">
        <v>130510</v>
      </c>
      <c r="D9307" s="3" t="s">
        <v>2126</v>
      </c>
      <c r="E9307" s="3" t="s">
        <v>14560</v>
      </c>
      <c r="F9307" s="3">
        <v>4</v>
      </c>
      <c r="G9307" s="3">
        <v>4</v>
      </c>
      <c r="H9307" s="3">
        <v>4</v>
      </c>
      <c r="I9307" s="3">
        <v>4</v>
      </c>
      <c r="J9307" s="3">
        <v>5</v>
      </c>
      <c r="K9307" s="3">
        <v>4</v>
      </c>
      <c r="L9307" s="3">
        <v>5</v>
      </c>
      <c r="M9307" s="3" t="s">
        <v>11</v>
      </c>
      <c r="N9307" s="3" t="s">
        <v>25</v>
      </c>
      <c r="O9307" s="9">
        <v>45383</v>
      </c>
      <c r="P9307" s="3" t="s">
        <v>14561</v>
      </c>
      <c r="Q9307" s="3" t="s">
        <v>32</v>
      </c>
      <c r="R9307" s="3" t="s">
        <v>31</v>
      </c>
      <c r="S9307" s="10">
        <v>45399.006307870368</v>
      </c>
    </row>
    <row r="9308" spans="1:19">
      <c r="A9308" s="3" t="s">
        <v>256</v>
      </c>
      <c r="B9308" s="3" t="s">
        <v>424</v>
      </c>
      <c r="C9308" s="3">
        <v>9232</v>
      </c>
      <c r="D9308" s="3" t="s">
        <v>445</v>
      </c>
      <c r="E9308" s="3" t="s">
        <v>14562</v>
      </c>
      <c r="F9308" s="3">
        <v>4</v>
      </c>
      <c r="G9308" s="3">
        <v>3</v>
      </c>
      <c r="H9308" s="3">
        <v>4</v>
      </c>
      <c r="I9308" s="3">
        <v>3</v>
      </c>
      <c r="J9308" s="3">
        <v>3</v>
      </c>
      <c r="K9308" s="3">
        <v>1</v>
      </c>
      <c r="L9308" s="3">
        <v>5</v>
      </c>
      <c r="M9308" s="3" t="s">
        <v>11</v>
      </c>
      <c r="N9308" s="3" t="s">
        <v>25</v>
      </c>
      <c r="O9308" s="9">
        <v>45627</v>
      </c>
      <c r="P9308" s="3" t="s">
        <v>15</v>
      </c>
      <c r="Q9308" s="3" t="s">
        <v>988</v>
      </c>
      <c r="R9308" s="3" t="s">
        <v>988</v>
      </c>
      <c r="S9308" s="10">
        <v>45686.921875</v>
      </c>
    </row>
    <row r="9309" spans="1:19">
      <c r="A9309" s="3" t="s">
        <v>256</v>
      </c>
      <c r="B9309" s="3" t="s">
        <v>424</v>
      </c>
      <c r="C9309" s="3">
        <v>56733</v>
      </c>
      <c r="D9309" s="3" t="s">
        <v>1249</v>
      </c>
      <c r="E9309" s="3" t="s">
        <v>14563</v>
      </c>
      <c r="F9309" s="3">
        <v>4</v>
      </c>
      <c r="G9309" s="3">
        <v>3</v>
      </c>
      <c r="H9309" s="3">
        <v>4</v>
      </c>
      <c r="I9309" s="3">
        <v>4</v>
      </c>
      <c r="J9309" s="3">
        <v>3</v>
      </c>
      <c r="K9309" s="3">
        <v>3</v>
      </c>
      <c r="L9309" s="3"/>
      <c r="M9309" s="3" t="s">
        <v>24</v>
      </c>
      <c r="N9309" s="3" t="s">
        <v>25</v>
      </c>
      <c r="O9309" s="9">
        <v>45536</v>
      </c>
      <c r="P9309" s="3" t="s">
        <v>8988</v>
      </c>
      <c r="Q9309" s="3" t="s">
        <v>18</v>
      </c>
      <c r="R9309" s="3" t="s">
        <v>19</v>
      </c>
      <c r="S9309" s="10">
        <v>45555.872627314813</v>
      </c>
    </row>
    <row r="9310" spans="1:19">
      <c r="A9310" s="3" t="s">
        <v>256</v>
      </c>
      <c r="B9310" s="3" t="s">
        <v>424</v>
      </c>
      <c r="C9310" s="3">
        <v>169898</v>
      </c>
      <c r="D9310" s="3" t="s">
        <v>14354</v>
      </c>
      <c r="E9310" s="3" t="s">
        <v>14564</v>
      </c>
      <c r="F9310" s="3">
        <v>4</v>
      </c>
      <c r="G9310" s="3">
        <v>2</v>
      </c>
      <c r="H9310" s="3">
        <v>2</v>
      </c>
      <c r="I9310" s="3">
        <v>4</v>
      </c>
      <c r="J9310" s="3">
        <v>5</v>
      </c>
      <c r="K9310" s="3">
        <v>3</v>
      </c>
      <c r="L9310" s="3"/>
      <c r="M9310" s="3" t="s">
        <v>11</v>
      </c>
      <c r="N9310" s="3" t="s">
        <v>16</v>
      </c>
      <c r="O9310" s="9">
        <v>45413</v>
      </c>
      <c r="P9310" s="3" t="s">
        <v>15</v>
      </c>
      <c r="Q9310" s="3" t="s">
        <v>988</v>
      </c>
      <c r="R9310" s="3" t="s">
        <v>988</v>
      </c>
      <c r="S9310" s="10">
        <v>45429.480393518519</v>
      </c>
    </row>
    <row r="9311" spans="1:19">
      <c r="A9311" s="3" t="s">
        <v>256</v>
      </c>
      <c r="B9311" s="3" t="s">
        <v>424</v>
      </c>
      <c r="C9311" s="3">
        <v>163065</v>
      </c>
      <c r="D9311" s="3" t="s">
        <v>2120</v>
      </c>
      <c r="E9311" s="3" t="s">
        <v>14565</v>
      </c>
      <c r="F9311" s="3">
        <v>4</v>
      </c>
      <c r="G9311" s="3">
        <v>4</v>
      </c>
      <c r="H9311" s="3">
        <v>4</v>
      </c>
      <c r="I9311" s="3">
        <v>4</v>
      </c>
      <c r="J9311" s="3">
        <v>3</v>
      </c>
      <c r="K9311" s="3">
        <v>5</v>
      </c>
      <c r="L9311" s="3">
        <v>2</v>
      </c>
      <c r="M9311" s="3" t="s">
        <v>11</v>
      </c>
      <c r="N9311" s="3" t="s">
        <v>16</v>
      </c>
      <c r="O9311" s="9">
        <v>45323</v>
      </c>
      <c r="P9311" s="3" t="s">
        <v>14566</v>
      </c>
      <c r="Q9311" s="3" t="s">
        <v>20</v>
      </c>
      <c r="R9311" s="3" t="s">
        <v>19</v>
      </c>
      <c r="S9311" s="10">
        <v>45336.415601851855</v>
      </c>
    </row>
    <row r="9312" spans="1:19">
      <c r="A9312" s="3" t="s">
        <v>256</v>
      </c>
      <c r="B9312" s="3" t="s">
        <v>424</v>
      </c>
      <c r="C9312" s="3">
        <v>187300</v>
      </c>
      <c r="D9312" s="3" t="s">
        <v>2119</v>
      </c>
      <c r="E9312" s="3" t="s">
        <v>14567</v>
      </c>
      <c r="F9312" s="3">
        <v>3</v>
      </c>
      <c r="G9312" s="3">
        <v>2</v>
      </c>
      <c r="H9312" s="3">
        <v>4</v>
      </c>
      <c r="I9312" s="3">
        <v>4</v>
      </c>
      <c r="J9312" s="3">
        <v>3</v>
      </c>
      <c r="K9312" s="3">
        <v>3</v>
      </c>
      <c r="L9312" s="3">
        <v>4</v>
      </c>
      <c r="M9312" s="3" t="s">
        <v>24</v>
      </c>
      <c r="N9312" s="3" t="s">
        <v>25</v>
      </c>
      <c r="O9312" s="9">
        <v>45597</v>
      </c>
      <c r="P9312" s="3" t="s">
        <v>15</v>
      </c>
      <c r="Q9312" s="3" t="s">
        <v>988</v>
      </c>
      <c r="R9312" s="3" t="s">
        <v>988</v>
      </c>
      <c r="S9312" s="10">
        <v>45627.957951388889</v>
      </c>
    </row>
    <row r="9313" spans="1:19">
      <c r="A9313" s="3" t="s">
        <v>256</v>
      </c>
      <c r="B9313" s="3" t="s">
        <v>424</v>
      </c>
      <c r="C9313" s="3">
        <v>130169</v>
      </c>
      <c r="D9313" s="3" t="s">
        <v>432</v>
      </c>
      <c r="E9313" s="3" t="s">
        <v>14568</v>
      </c>
      <c r="F9313" s="3">
        <v>5</v>
      </c>
      <c r="G9313" s="3">
        <v>4</v>
      </c>
      <c r="H9313" s="3">
        <v>5</v>
      </c>
      <c r="I9313" s="3">
        <v>5</v>
      </c>
      <c r="J9313" s="3">
        <v>4</v>
      </c>
      <c r="K9313" s="3">
        <v>5</v>
      </c>
      <c r="L9313" s="3">
        <v>4</v>
      </c>
      <c r="M9313" s="3" t="s">
        <v>11</v>
      </c>
      <c r="N9313" s="3" t="s">
        <v>25</v>
      </c>
      <c r="O9313" s="9">
        <v>45717</v>
      </c>
      <c r="P9313" s="3" t="s">
        <v>15</v>
      </c>
      <c r="Q9313" s="3" t="s">
        <v>988</v>
      </c>
      <c r="R9313" s="3" t="s">
        <v>988</v>
      </c>
      <c r="S9313" s="10">
        <v>45737.98232638889</v>
      </c>
    </row>
    <row r="9314" spans="1:19">
      <c r="A9314" s="3" t="s">
        <v>256</v>
      </c>
      <c r="B9314" s="3" t="s">
        <v>424</v>
      </c>
      <c r="C9314" s="3">
        <v>3088</v>
      </c>
      <c r="D9314" s="3" t="s">
        <v>475</v>
      </c>
      <c r="E9314" s="3" t="s">
        <v>14569</v>
      </c>
      <c r="F9314" s="3">
        <v>3</v>
      </c>
      <c r="G9314" s="3">
        <v>3</v>
      </c>
      <c r="H9314" s="3">
        <v>4</v>
      </c>
      <c r="I9314" s="3">
        <v>2</v>
      </c>
      <c r="J9314" s="3">
        <v>4</v>
      </c>
      <c r="K9314" s="3">
        <v>3</v>
      </c>
      <c r="L9314" s="3"/>
      <c r="M9314" s="3" t="s">
        <v>11</v>
      </c>
      <c r="N9314" s="3" t="s">
        <v>16</v>
      </c>
      <c r="O9314" s="9">
        <v>45627</v>
      </c>
      <c r="P9314" s="3" t="s">
        <v>15</v>
      </c>
      <c r="Q9314" s="3" t="s">
        <v>988</v>
      </c>
      <c r="R9314" s="3" t="s">
        <v>988</v>
      </c>
      <c r="S9314" s="10">
        <v>45643.535682870373</v>
      </c>
    </row>
    <row r="9315" spans="1:19">
      <c r="A9315" s="3" t="s">
        <v>256</v>
      </c>
      <c r="B9315" s="3" t="s">
        <v>424</v>
      </c>
      <c r="C9315" s="3">
        <v>179248</v>
      </c>
      <c r="D9315" s="3" t="s">
        <v>2099</v>
      </c>
      <c r="E9315" s="3" t="s">
        <v>14570</v>
      </c>
      <c r="F9315" s="3">
        <v>4</v>
      </c>
      <c r="G9315" s="3">
        <v>4</v>
      </c>
      <c r="H9315" s="3">
        <v>4</v>
      </c>
      <c r="I9315" s="3">
        <v>3</v>
      </c>
      <c r="J9315" s="3">
        <v>4</v>
      </c>
      <c r="K9315" s="3">
        <v>3</v>
      </c>
      <c r="L9315" s="3"/>
      <c r="M9315" s="3" t="s">
        <v>11</v>
      </c>
      <c r="N9315" s="3" t="s">
        <v>16</v>
      </c>
      <c r="O9315" s="9">
        <v>45717</v>
      </c>
      <c r="P9315" s="3" t="s">
        <v>15</v>
      </c>
      <c r="Q9315" s="3" t="s">
        <v>988</v>
      </c>
      <c r="R9315" s="3" t="s">
        <v>988</v>
      </c>
      <c r="S9315" s="10">
        <v>45737.361921296295</v>
      </c>
    </row>
    <row r="9316" spans="1:19">
      <c r="A9316" s="3" t="s">
        <v>256</v>
      </c>
      <c r="B9316" s="3" t="s">
        <v>424</v>
      </c>
      <c r="C9316" s="3">
        <v>1017</v>
      </c>
      <c r="D9316" s="3" t="s">
        <v>548</v>
      </c>
      <c r="E9316" s="3" t="s">
        <v>14571</v>
      </c>
      <c r="F9316" s="3">
        <v>5</v>
      </c>
      <c r="G9316" s="3">
        <v>5</v>
      </c>
      <c r="H9316" s="3">
        <v>5</v>
      </c>
      <c r="I9316" s="3">
        <v>5</v>
      </c>
      <c r="J9316" s="3">
        <v>5</v>
      </c>
      <c r="K9316" s="3">
        <v>5</v>
      </c>
      <c r="L9316" s="3">
        <v>5</v>
      </c>
      <c r="M9316" s="3" t="s">
        <v>11</v>
      </c>
      <c r="N9316" s="3" t="s">
        <v>16</v>
      </c>
      <c r="O9316" s="9">
        <v>45323</v>
      </c>
      <c r="P9316" s="3" t="s">
        <v>14572</v>
      </c>
      <c r="Q9316" s="3" t="s">
        <v>20</v>
      </c>
      <c r="R9316" s="3" t="s">
        <v>31</v>
      </c>
      <c r="S9316" s="10">
        <v>45353.567395833335</v>
      </c>
    </row>
    <row r="9317" spans="1:19">
      <c r="A9317" s="3" t="s">
        <v>256</v>
      </c>
      <c r="B9317" s="3" t="s">
        <v>424</v>
      </c>
      <c r="C9317" s="3">
        <v>184507</v>
      </c>
      <c r="D9317" s="3" t="s">
        <v>14153</v>
      </c>
      <c r="E9317" s="3" t="s">
        <v>14573</v>
      </c>
      <c r="F9317" s="3">
        <v>3</v>
      </c>
      <c r="G9317" s="3">
        <v>3</v>
      </c>
      <c r="H9317" s="3">
        <v>3</v>
      </c>
      <c r="I9317" s="3">
        <v>3</v>
      </c>
      <c r="J9317" s="3">
        <v>4</v>
      </c>
      <c r="K9317" s="3">
        <v>3</v>
      </c>
      <c r="L9317" s="3"/>
      <c r="M9317" s="3" t="s">
        <v>11</v>
      </c>
      <c r="N9317" s="3" t="s">
        <v>13</v>
      </c>
      <c r="O9317" s="9">
        <v>45748</v>
      </c>
      <c r="P9317" s="3" t="s">
        <v>15</v>
      </c>
      <c r="Q9317" s="3" t="s">
        <v>988</v>
      </c>
      <c r="R9317" s="3" t="s">
        <v>988</v>
      </c>
      <c r="S9317" s="10">
        <v>45755.53230324074</v>
      </c>
    </row>
    <row r="9318" spans="1:19">
      <c r="A9318" s="3" t="s">
        <v>256</v>
      </c>
      <c r="B9318" s="3" t="s">
        <v>424</v>
      </c>
      <c r="C9318" s="3">
        <v>80531</v>
      </c>
      <c r="D9318" s="3" t="s">
        <v>14215</v>
      </c>
      <c r="E9318" s="3" t="s">
        <v>14574</v>
      </c>
      <c r="F9318" s="3">
        <v>4</v>
      </c>
      <c r="G9318" s="3">
        <v>3</v>
      </c>
      <c r="H9318" s="3">
        <v>4</v>
      </c>
      <c r="I9318" s="3">
        <v>4</v>
      </c>
      <c r="J9318" s="3">
        <v>3</v>
      </c>
      <c r="K9318" s="3">
        <v>3</v>
      </c>
      <c r="L9318" s="3"/>
      <c r="M9318" s="3" t="s">
        <v>11</v>
      </c>
      <c r="N9318" s="3" t="s">
        <v>16</v>
      </c>
      <c r="O9318" s="9">
        <v>45383</v>
      </c>
      <c r="P9318" s="3" t="s">
        <v>15</v>
      </c>
      <c r="Q9318" s="3" t="s">
        <v>988</v>
      </c>
      <c r="R9318" s="3" t="s">
        <v>988</v>
      </c>
      <c r="S9318" s="10">
        <v>45404.860243055555</v>
      </c>
    </row>
    <row r="9319" spans="1:19">
      <c r="A9319" s="3" t="s">
        <v>256</v>
      </c>
      <c r="B9319" s="3" t="s">
        <v>424</v>
      </c>
      <c r="C9319" s="3">
        <v>165706</v>
      </c>
      <c r="D9319" s="3" t="s">
        <v>637</v>
      </c>
      <c r="E9319" s="3" t="s">
        <v>14575</v>
      </c>
      <c r="F9319" s="3">
        <v>5</v>
      </c>
      <c r="G9319" s="3">
        <v>5</v>
      </c>
      <c r="H9319" s="3">
        <v>5</v>
      </c>
      <c r="I9319" s="3">
        <v>5</v>
      </c>
      <c r="J9319" s="3">
        <v>5</v>
      </c>
      <c r="K9319" s="3">
        <v>5</v>
      </c>
      <c r="L9319" s="3"/>
      <c r="M9319" s="3" t="s">
        <v>11</v>
      </c>
      <c r="N9319" s="3" t="s">
        <v>27</v>
      </c>
      <c r="O9319" s="9">
        <v>45717</v>
      </c>
      <c r="P9319" s="3" t="s">
        <v>15</v>
      </c>
      <c r="Q9319" s="3" t="s">
        <v>988</v>
      </c>
      <c r="R9319" s="3" t="s">
        <v>988</v>
      </c>
      <c r="S9319" s="10">
        <v>45730.476956018516</v>
      </c>
    </row>
    <row r="9320" spans="1:19">
      <c r="A9320" s="3" t="s">
        <v>256</v>
      </c>
      <c r="B9320" s="3" t="s">
        <v>424</v>
      </c>
      <c r="C9320" s="3">
        <v>17945</v>
      </c>
      <c r="D9320" s="3" t="s">
        <v>2087</v>
      </c>
      <c r="E9320" s="3" t="s">
        <v>14576</v>
      </c>
      <c r="F9320" s="3">
        <v>4</v>
      </c>
      <c r="G9320" s="3">
        <v>4</v>
      </c>
      <c r="H9320" s="3">
        <v>4</v>
      </c>
      <c r="I9320" s="3">
        <v>4</v>
      </c>
      <c r="J9320" s="3">
        <v>4</v>
      </c>
      <c r="K9320" s="3">
        <v>4</v>
      </c>
      <c r="L9320" s="3">
        <v>5</v>
      </c>
      <c r="M9320" s="3" t="s">
        <v>11</v>
      </c>
      <c r="N9320" s="3" t="s">
        <v>25</v>
      </c>
      <c r="O9320" s="9">
        <v>45383</v>
      </c>
      <c r="P9320" s="3" t="s">
        <v>14577</v>
      </c>
      <c r="Q9320" s="3" t="s">
        <v>32</v>
      </c>
      <c r="R9320" s="3" t="s">
        <v>31</v>
      </c>
      <c r="S9320" s="10">
        <v>45401.456944444442</v>
      </c>
    </row>
    <row r="9321" spans="1:19">
      <c r="A9321" s="3" t="s">
        <v>256</v>
      </c>
      <c r="B9321" s="3" t="s">
        <v>424</v>
      </c>
      <c r="C9321" s="3">
        <v>11028</v>
      </c>
      <c r="D9321" s="3" t="s">
        <v>14578</v>
      </c>
      <c r="E9321" s="3" t="s">
        <v>14579</v>
      </c>
      <c r="F9321" s="3">
        <v>4</v>
      </c>
      <c r="G9321" s="3">
        <v>3</v>
      </c>
      <c r="H9321" s="3">
        <v>4</v>
      </c>
      <c r="I9321" s="3">
        <v>4</v>
      </c>
      <c r="J9321" s="3">
        <v>4</v>
      </c>
      <c r="K9321" s="3">
        <v>3</v>
      </c>
      <c r="L9321" s="3"/>
      <c r="M9321" s="3" t="s">
        <v>11</v>
      </c>
      <c r="N9321" s="3" t="s">
        <v>25</v>
      </c>
      <c r="O9321" s="9">
        <v>45689</v>
      </c>
      <c r="P9321" s="3" t="s">
        <v>14580</v>
      </c>
      <c r="Q9321" s="3" t="s">
        <v>18</v>
      </c>
      <c r="R9321" s="3" t="s">
        <v>31</v>
      </c>
      <c r="S9321" s="10">
        <v>45713.441655092596</v>
      </c>
    </row>
    <row r="9322" spans="1:19">
      <c r="A9322" s="3" t="s">
        <v>256</v>
      </c>
      <c r="B9322" s="3" t="s">
        <v>424</v>
      </c>
      <c r="C9322" s="3">
        <v>16445</v>
      </c>
      <c r="D9322" s="3" t="s">
        <v>1250</v>
      </c>
      <c r="E9322" s="3" t="s">
        <v>14581</v>
      </c>
      <c r="F9322" s="3">
        <v>5</v>
      </c>
      <c r="G9322" s="3">
        <v>5</v>
      </c>
      <c r="H9322" s="3">
        <v>5</v>
      </c>
      <c r="I9322" s="3">
        <v>5</v>
      </c>
      <c r="J9322" s="3">
        <v>4</v>
      </c>
      <c r="K9322" s="3">
        <v>4</v>
      </c>
      <c r="L9322" s="3"/>
      <c r="M9322" s="3" t="s">
        <v>11</v>
      </c>
      <c r="N9322" s="3" t="s">
        <v>25</v>
      </c>
      <c r="O9322" s="9">
        <v>45444</v>
      </c>
      <c r="P9322" s="3" t="s">
        <v>14582</v>
      </c>
      <c r="Q9322" s="3" t="s">
        <v>18</v>
      </c>
      <c r="R9322" s="3" t="s">
        <v>19</v>
      </c>
      <c r="S9322" s="10">
        <v>45447.562071759261</v>
      </c>
    </row>
    <row r="9323" spans="1:19">
      <c r="A9323" s="3" t="s">
        <v>256</v>
      </c>
      <c r="B9323" s="3" t="s">
        <v>424</v>
      </c>
      <c r="C9323" s="3">
        <v>5388</v>
      </c>
      <c r="D9323" s="3" t="s">
        <v>764</v>
      </c>
      <c r="E9323" s="3" t="s">
        <v>14583</v>
      </c>
      <c r="F9323" s="3">
        <v>4</v>
      </c>
      <c r="G9323" s="3">
        <v>5</v>
      </c>
      <c r="H9323" s="3">
        <v>4</v>
      </c>
      <c r="I9323" s="3">
        <v>4</v>
      </c>
      <c r="J9323" s="3">
        <v>5</v>
      </c>
      <c r="K9323" s="3">
        <v>3</v>
      </c>
      <c r="L9323" s="3"/>
      <c r="M9323" s="3" t="s">
        <v>11</v>
      </c>
      <c r="N9323" s="3" t="s">
        <v>16</v>
      </c>
      <c r="O9323" s="9">
        <v>45505</v>
      </c>
      <c r="P9323" s="3" t="s">
        <v>15</v>
      </c>
      <c r="Q9323" s="3" t="s">
        <v>988</v>
      </c>
      <c r="R9323" s="3" t="s">
        <v>988</v>
      </c>
      <c r="S9323" s="10">
        <v>45529.938946759263</v>
      </c>
    </row>
    <row r="9324" spans="1:19">
      <c r="A9324" s="3" t="s">
        <v>256</v>
      </c>
      <c r="B9324" s="3" t="s">
        <v>424</v>
      </c>
      <c r="C9324" s="3">
        <v>3088</v>
      </c>
      <c r="D9324" s="3" t="s">
        <v>475</v>
      </c>
      <c r="E9324" s="3" t="s">
        <v>14584</v>
      </c>
      <c r="F9324" s="3">
        <v>4</v>
      </c>
      <c r="G9324" s="3">
        <v>3</v>
      </c>
      <c r="H9324" s="3">
        <v>4</v>
      </c>
      <c r="I9324" s="3">
        <v>4</v>
      </c>
      <c r="J9324" s="3">
        <v>3</v>
      </c>
      <c r="K9324" s="3">
        <v>3</v>
      </c>
      <c r="L9324" s="3"/>
      <c r="M9324" s="3" t="s">
        <v>11</v>
      </c>
      <c r="N9324" s="3" t="s">
        <v>16</v>
      </c>
      <c r="O9324" s="9">
        <v>45474</v>
      </c>
      <c r="P9324" s="3" t="s">
        <v>14585</v>
      </c>
      <c r="Q9324" s="3" t="s">
        <v>32</v>
      </c>
      <c r="R9324" s="3" t="s">
        <v>31</v>
      </c>
      <c r="S9324" s="10">
        <v>45508.705578703702</v>
      </c>
    </row>
    <row r="9325" spans="1:19">
      <c r="A9325" s="3" t="s">
        <v>256</v>
      </c>
      <c r="B9325" s="3" t="s">
        <v>424</v>
      </c>
      <c r="C9325" s="3">
        <v>882</v>
      </c>
      <c r="D9325" s="3" t="s">
        <v>427</v>
      </c>
      <c r="E9325" s="3" t="s">
        <v>14586</v>
      </c>
      <c r="F9325" s="3">
        <v>5</v>
      </c>
      <c r="G9325" s="3">
        <v>5</v>
      </c>
      <c r="H9325" s="3">
        <v>5</v>
      </c>
      <c r="I9325" s="3">
        <v>5</v>
      </c>
      <c r="J9325" s="3">
        <v>5</v>
      </c>
      <c r="K9325" s="3">
        <v>5</v>
      </c>
      <c r="L9325" s="3"/>
      <c r="M9325" s="3" t="s">
        <v>11</v>
      </c>
      <c r="N9325" s="3" t="s">
        <v>25</v>
      </c>
      <c r="O9325" s="9">
        <v>45413</v>
      </c>
      <c r="P9325" s="3" t="s">
        <v>14587</v>
      </c>
      <c r="Q9325" s="3" t="s">
        <v>44</v>
      </c>
      <c r="R9325" s="3" t="s">
        <v>19</v>
      </c>
      <c r="S9325" s="10">
        <v>45449.704050925924</v>
      </c>
    </row>
    <row r="9326" spans="1:19">
      <c r="A9326" s="3" t="s">
        <v>256</v>
      </c>
      <c r="B9326" s="3" t="s">
        <v>424</v>
      </c>
      <c r="C9326" s="3">
        <v>7251</v>
      </c>
      <c r="D9326" s="3" t="s">
        <v>450</v>
      </c>
      <c r="E9326" s="3" t="s">
        <v>14588</v>
      </c>
      <c r="F9326" s="3">
        <v>5</v>
      </c>
      <c r="G9326" s="3">
        <v>5</v>
      </c>
      <c r="H9326" s="3">
        <v>5</v>
      </c>
      <c r="I9326" s="3">
        <v>5</v>
      </c>
      <c r="J9326" s="3">
        <v>5</v>
      </c>
      <c r="K9326" s="3">
        <v>5</v>
      </c>
      <c r="L9326" s="3">
        <v>5</v>
      </c>
      <c r="M9326" s="3" t="s">
        <v>11</v>
      </c>
      <c r="N9326" s="3" t="s">
        <v>16</v>
      </c>
      <c r="O9326" s="9">
        <v>45536</v>
      </c>
      <c r="P9326" s="3" t="s">
        <v>15</v>
      </c>
      <c r="Q9326" s="3" t="s">
        <v>988</v>
      </c>
      <c r="R9326" s="3" t="s">
        <v>988</v>
      </c>
      <c r="S9326" s="10">
        <v>45552.473495370374</v>
      </c>
    </row>
    <row r="9327" spans="1:19">
      <c r="A9327" s="3" t="s">
        <v>256</v>
      </c>
      <c r="B9327" s="3" t="s">
        <v>424</v>
      </c>
      <c r="C9327" s="3">
        <v>144978</v>
      </c>
      <c r="D9327" s="3" t="s">
        <v>976</v>
      </c>
      <c r="E9327" s="3" t="s">
        <v>14589</v>
      </c>
      <c r="F9327" s="3">
        <v>5</v>
      </c>
      <c r="G9327" s="3">
        <v>5</v>
      </c>
      <c r="H9327" s="3">
        <v>5</v>
      </c>
      <c r="I9327" s="3">
        <v>5</v>
      </c>
      <c r="J9327" s="3">
        <v>5</v>
      </c>
      <c r="K9327" s="3">
        <v>4</v>
      </c>
      <c r="L9327" s="3">
        <v>5</v>
      </c>
      <c r="M9327" s="3" t="s">
        <v>11</v>
      </c>
      <c r="N9327" s="3" t="s">
        <v>16</v>
      </c>
      <c r="O9327" s="9">
        <v>45597</v>
      </c>
      <c r="P9327" s="3" t="s">
        <v>15</v>
      </c>
      <c r="Q9327" s="3" t="s">
        <v>988</v>
      </c>
      <c r="R9327" s="3" t="s">
        <v>988</v>
      </c>
      <c r="S9327" s="10">
        <v>45624.428726851853</v>
      </c>
    </row>
    <row r="9328" spans="1:19">
      <c r="A9328" s="3" t="s">
        <v>256</v>
      </c>
      <c r="B9328" s="3" t="s">
        <v>424</v>
      </c>
      <c r="C9328" s="3">
        <v>4951</v>
      </c>
      <c r="D9328" s="3" t="s">
        <v>446</v>
      </c>
      <c r="E9328" s="3" t="s">
        <v>14590</v>
      </c>
      <c r="F9328" s="3">
        <v>3</v>
      </c>
      <c r="G9328" s="3">
        <v>3</v>
      </c>
      <c r="H9328" s="3">
        <v>4</v>
      </c>
      <c r="I9328" s="3">
        <v>3</v>
      </c>
      <c r="J9328" s="3">
        <v>3</v>
      </c>
      <c r="K9328" s="3">
        <v>3</v>
      </c>
      <c r="L9328" s="3"/>
      <c r="M9328" s="3" t="s">
        <v>23</v>
      </c>
      <c r="N9328" s="3" t="s">
        <v>25</v>
      </c>
      <c r="O9328" s="9">
        <v>45566</v>
      </c>
      <c r="P9328" s="3" t="s">
        <v>15</v>
      </c>
      <c r="Q9328" s="3" t="s">
        <v>988</v>
      </c>
      <c r="R9328" s="3" t="s">
        <v>988</v>
      </c>
      <c r="S9328" s="10">
        <v>45573.475393518522</v>
      </c>
    </row>
    <row r="9329" spans="1:19">
      <c r="A9329" s="3" t="s">
        <v>256</v>
      </c>
      <c r="B9329" s="3" t="s">
        <v>424</v>
      </c>
      <c r="C9329" s="3">
        <v>67260</v>
      </c>
      <c r="D9329" s="3" t="s">
        <v>456</v>
      </c>
      <c r="E9329" s="3" t="s">
        <v>14591</v>
      </c>
      <c r="F9329" s="3">
        <v>5</v>
      </c>
      <c r="G9329" s="3">
        <v>5</v>
      </c>
      <c r="H9329" s="3">
        <v>4</v>
      </c>
      <c r="I9329" s="3">
        <v>5</v>
      </c>
      <c r="J9329" s="3">
        <v>5</v>
      </c>
      <c r="K9329" s="3">
        <v>4</v>
      </c>
      <c r="L9329" s="3">
        <v>5</v>
      </c>
      <c r="M9329" s="3" t="s">
        <v>11</v>
      </c>
      <c r="N9329" s="3" t="s">
        <v>13</v>
      </c>
      <c r="O9329" s="9">
        <v>45292</v>
      </c>
      <c r="P9329" s="3" t="s">
        <v>15</v>
      </c>
      <c r="Q9329" s="3" t="s">
        <v>988</v>
      </c>
      <c r="R9329" s="3" t="s">
        <v>988</v>
      </c>
      <c r="S9329" s="10">
        <v>45307.77548611111</v>
      </c>
    </row>
    <row r="9330" spans="1:19">
      <c r="A9330" s="3" t="s">
        <v>256</v>
      </c>
      <c r="B9330" s="3" t="s">
        <v>424</v>
      </c>
      <c r="C9330" s="3">
        <v>165706</v>
      </c>
      <c r="D9330" s="3" t="s">
        <v>637</v>
      </c>
      <c r="E9330" s="3" t="s">
        <v>14592</v>
      </c>
      <c r="F9330" s="3">
        <v>5</v>
      </c>
      <c r="G9330" s="3">
        <v>5</v>
      </c>
      <c r="H9330" s="3">
        <v>5</v>
      </c>
      <c r="I9330" s="3">
        <v>5</v>
      </c>
      <c r="J9330" s="3">
        <v>5</v>
      </c>
      <c r="K9330" s="3">
        <v>5</v>
      </c>
      <c r="L9330" s="3">
        <v>5</v>
      </c>
      <c r="M9330" s="3" t="s">
        <v>11</v>
      </c>
      <c r="N9330" s="3" t="s">
        <v>25</v>
      </c>
      <c r="O9330" s="9">
        <v>45597</v>
      </c>
      <c r="P9330" s="3" t="s">
        <v>14593</v>
      </c>
      <c r="Q9330" s="3" t="s">
        <v>44</v>
      </c>
      <c r="R9330" s="3" t="s">
        <v>19</v>
      </c>
      <c r="S9330" s="10">
        <v>45622.794641203705</v>
      </c>
    </row>
    <row r="9331" spans="1:19">
      <c r="A9331" s="3" t="s">
        <v>256</v>
      </c>
      <c r="B9331" s="3" t="s">
        <v>424</v>
      </c>
      <c r="C9331" s="3">
        <v>54234</v>
      </c>
      <c r="D9331" s="3" t="s">
        <v>2110</v>
      </c>
      <c r="E9331" s="3" t="s">
        <v>14594</v>
      </c>
      <c r="F9331" s="3">
        <v>4</v>
      </c>
      <c r="G9331" s="3">
        <v>4</v>
      </c>
      <c r="H9331" s="3">
        <v>5</v>
      </c>
      <c r="I9331" s="3">
        <v>4</v>
      </c>
      <c r="J9331" s="3">
        <v>4</v>
      </c>
      <c r="K9331" s="3">
        <v>4</v>
      </c>
      <c r="L9331" s="3">
        <v>4</v>
      </c>
      <c r="M9331" s="3" t="s">
        <v>11</v>
      </c>
      <c r="N9331" s="3" t="s">
        <v>25</v>
      </c>
      <c r="O9331" s="9">
        <v>45566</v>
      </c>
      <c r="P9331" s="3" t="s">
        <v>14595</v>
      </c>
      <c r="Q9331" s="3" t="s">
        <v>18</v>
      </c>
      <c r="R9331" s="3" t="s">
        <v>19</v>
      </c>
      <c r="S9331" s="10">
        <v>45576.41233796296</v>
      </c>
    </row>
    <row r="9332" spans="1:19">
      <c r="A9332" s="3" t="s">
        <v>256</v>
      </c>
      <c r="B9332" s="3" t="s">
        <v>424</v>
      </c>
      <c r="C9332" s="3">
        <v>189077</v>
      </c>
      <c r="D9332" s="3" t="s">
        <v>14596</v>
      </c>
      <c r="E9332" s="3" t="s">
        <v>14597</v>
      </c>
      <c r="F9332" s="3">
        <v>5</v>
      </c>
      <c r="G9332" s="3">
        <v>5</v>
      </c>
      <c r="H9332" s="3">
        <v>5</v>
      </c>
      <c r="I9332" s="3">
        <v>5</v>
      </c>
      <c r="J9332" s="3">
        <v>5</v>
      </c>
      <c r="K9332" s="3">
        <v>5</v>
      </c>
      <c r="L9332" s="3"/>
      <c r="M9332" s="3" t="s">
        <v>11</v>
      </c>
      <c r="N9332" s="3" t="s">
        <v>16</v>
      </c>
      <c r="O9332" s="9">
        <v>45413</v>
      </c>
      <c r="P9332" s="3" t="s">
        <v>15</v>
      </c>
      <c r="Q9332" s="3" t="s">
        <v>988</v>
      </c>
      <c r="R9332" s="3" t="s">
        <v>988</v>
      </c>
      <c r="S9332" s="10">
        <v>45435.511458333334</v>
      </c>
    </row>
    <row r="9333" spans="1:19">
      <c r="A9333" s="3" t="s">
        <v>256</v>
      </c>
      <c r="B9333" s="3" t="s">
        <v>424</v>
      </c>
      <c r="C9333" s="3">
        <v>18373</v>
      </c>
      <c r="D9333" s="3" t="s">
        <v>2090</v>
      </c>
      <c r="E9333" s="3" t="s">
        <v>14598</v>
      </c>
      <c r="F9333" s="3">
        <v>3</v>
      </c>
      <c r="G9333" s="3">
        <v>3</v>
      </c>
      <c r="H9333" s="3">
        <v>3</v>
      </c>
      <c r="I9333" s="3">
        <v>3</v>
      </c>
      <c r="J9333" s="3">
        <v>3</v>
      </c>
      <c r="K9333" s="3">
        <v>3</v>
      </c>
      <c r="L9333" s="3"/>
      <c r="M9333" s="3" t="s">
        <v>24</v>
      </c>
      <c r="N9333" s="3" t="s">
        <v>25</v>
      </c>
      <c r="O9333" s="9">
        <v>45566</v>
      </c>
      <c r="P9333" s="3" t="s">
        <v>14599</v>
      </c>
      <c r="Q9333" s="3" t="s">
        <v>32</v>
      </c>
      <c r="R9333" s="3" t="s">
        <v>19</v>
      </c>
      <c r="S9333" s="10">
        <v>45583.573298611111</v>
      </c>
    </row>
    <row r="9334" spans="1:19">
      <c r="A9334" s="3" t="s">
        <v>256</v>
      </c>
      <c r="B9334" s="3" t="s">
        <v>424</v>
      </c>
      <c r="C9334" s="3">
        <v>5388</v>
      </c>
      <c r="D9334" s="3" t="s">
        <v>764</v>
      </c>
      <c r="E9334" s="3" t="s">
        <v>14600</v>
      </c>
      <c r="F9334" s="3">
        <v>5</v>
      </c>
      <c r="G9334" s="3">
        <v>4</v>
      </c>
      <c r="H9334" s="3">
        <v>5</v>
      </c>
      <c r="I9334" s="3">
        <v>5</v>
      </c>
      <c r="J9334" s="3">
        <v>3</v>
      </c>
      <c r="K9334" s="3">
        <v>3</v>
      </c>
      <c r="L9334" s="3"/>
      <c r="M9334" s="3" t="s">
        <v>11</v>
      </c>
      <c r="N9334" s="3" t="s">
        <v>25</v>
      </c>
      <c r="O9334" s="9">
        <v>45627</v>
      </c>
      <c r="P9334" s="3" t="s">
        <v>15</v>
      </c>
      <c r="Q9334" s="3" t="s">
        <v>988</v>
      </c>
      <c r="R9334" s="3" t="s">
        <v>988</v>
      </c>
      <c r="S9334" s="10">
        <v>45640.443518518521</v>
      </c>
    </row>
    <row r="9335" spans="1:19">
      <c r="A9335" s="3" t="s">
        <v>256</v>
      </c>
      <c r="B9335" s="3" t="s">
        <v>424</v>
      </c>
      <c r="C9335" s="3">
        <v>1227</v>
      </c>
      <c r="D9335" s="3" t="s">
        <v>1233</v>
      </c>
      <c r="E9335" s="3" t="s">
        <v>14601</v>
      </c>
      <c r="F9335" s="3">
        <v>3</v>
      </c>
      <c r="G9335" s="3">
        <v>4</v>
      </c>
      <c r="H9335" s="3">
        <v>5</v>
      </c>
      <c r="I9335" s="3">
        <v>3</v>
      </c>
      <c r="J9335" s="3">
        <v>5</v>
      </c>
      <c r="K9335" s="3">
        <v>2</v>
      </c>
      <c r="L9335" s="3"/>
      <c r="M9335" s="3" t="s">
        <v>11</v>
      </c>
      <c r="N9335" s="3" t="s">
        <v>16</v>
      </c>
      <c r="O9335" s="9">
        <v>45748</v>
      </c>
      <c r="P9335" s="3" t="s">
        <v>14602</v>
      </c>
      <c r="Q9335" s="3" t="s">
        <v>20</v>
      </c>
      <c r="R9335" s="3" t="s">
        <v>31</v>
      </c>
      <c r="S9335" s="10">
        <v>45762.76834490741</v>
      </c>
    </row>
    <row r="9336" spans="1:19">
      <c r="A9336" s="3" t="s">
        <v>256</v>
      </c>
      <c r="B9336" s="3" t="s">
        <v>424</v>
      </c>
      <c r="C9336" s="3">
        <v>70206</v>
      </c>
      <c r="D9336" s="3" t="s">
        <v>441</v>
      </c>
      <c r="E9336" s="3" t="s">
        <v>14603</v>
      </c>
      <c r="F9336" s="3">
        <v>4</v>
      </c>
      <c r="G9336" s="3">
        <v>5</v>
      </c>
      <c r="H9336" s="3">
        <v>4</v>
      </c>
      <c r="I9336" s="3">
        <v>3</v>
      </c>
      <c r="J9336" s="3">
        <v>3</v>
      </c>
      <c r="K9336" s="3">
        <v>3</v>
      </c>
      <c r="L9336" s="3"/>
      <c r="M9336" s="3" t="s">
        <v>23</v>
      </c>
      <c r="N9336" s="3" t="s">
        <v>27</v>
      </c>
      <c r="O9336" s="9">
        <v>45689</v>
      </c>
      <c r="P9336" s="3" t="s">
        <v>2131</v>
      </c>
      <c r="Q9336" s="3" t="s">
        <v>20</v>
      </c>
      <c r="R9336" s="3" t="s">
        <v>19</v>
      </c>
      <c r="S9336" s="10">
        <v>45706.686585648145</v>
      </c>
    </row>
    <row r="9337" spans="1:19">
      <c r="A9337" s="3" t="s">
        <v>256</v>
      </c>
      <c r="B9337" s="3" t="s">
        <v>424</v>
      </c>
      <c r="C9337" s="3">
        <v>130169</v>
      </c>
      <c r="D9337" s="3" t="s">
        <v>432</v>
      </c>
      <c r="E9337" s="3" t="s">
        <v>14604</v>
      </c>
      <c r="F9337" s="3">
        <v>5</v>
      </c>
      <c r="G9337" s="3">
        <v>5</v>
      </c>
      <c r="H9337" s="3">
        <v>5</v>
      </c>
      <c r="I9337" s="3">
        <v>5</v>
      </c>
      <c r="J9337" s="3">
        <v>5</v>
      </c>
      <c r="K9337" s="3">
        <v>4</v>
      </c>
      <c r="L9337" s="3"/>
      <c r="M9337" s="3" t="s">
        <v>11</v>
      </c>
      <c r="N9337" s="3" t="s">
        <v>16</v>
      </c>
      <c r="O9337" s="9">
        <v>45627</v>
      </c>
      <c r="P9337" s="3" t="s">
        <v>15</v>
      </c>
      <c r="Q9337" s="3" t="s">
        <v>988</v>
      </c>
      <c r="R9337" s="3" t="s">
        <v>988</v>
      </c>
      <c r="S9337" s="10">
        <v>45683.854907407411</v>
      </c>
    </row>
    <row r="9338" spans="1:19">
      <c r="A9338" s="3" t="s">
        <v>256</v>
      </c>
      <c r="B9338" s="3" t="s">
        <v>424</v>
      </c>
      <c r="C9338" s="3">
        <v>158367</v>
      </c>
      <c r="D9338" s="3" t="s">
        <v>14605</v>
      </c>
      <c r="E9338" s="3" t="s">
        <v>14606</v>
      </c>
      <c r="F9338" s="3">
        <v>4</v>
      </c>
      <c r="G9338" s="3">
        <v>5</v>
      </c>
      <c r="H9338" s="3">
        <v>5</v>
      </c>
      <c r="I9338" s="3">
        <v>5</v>
      </c>
      <c r="J9338" s="3">
        <v>4</v>
      </c>
      <c r="K9338" s="3">
        <v>3</v>
      </c>
      <c r="L9338" s="3">
        <v>5</v>
      </c>
      <c r="M9338" s="3" t="s">
        <v>11</v>
      </c>
      <c r="N9338" s="3" t="s">
        <v>16</v>
      </c>
      <c r="O9338" s="9">
        <v>45292</v>
      </c>
      <c r="P9338" s="3" t="s">
        <v>14607</v>
      </c>
      <c r="Q9338" s="3" t="s">
        <v>20</v>
      </c>
      <c r="R9338" s="3" t="s">
        <v>31</v>
      </c>
      <c r="S9338" s="10">
        <v>45307.469884259262</v>
      </c>
    </row>
    <row r="9339" spans="1:19">
      <c r="A9339" s="3" t="s">
        <v>256</v>
      </c>
      <c r="B9339" s="3" t="s">
        <v>424</v>
      </c>
      <c r="C9339" s="3">
        <v>180284</v>
      </c>
      <c r="D9339" s="3" t="s">
        <v>951</v>
      </c>
      <c r="E9339" s="3" t="s">
        <v>14608</v>
      </c>
      <c r="F9339" s="3">
        <v>4</v>
      </c>
      <c r="G9339" s="3">
        <v>4</v>
      </c>
      <c r="H9339" s="3">
        <v>5</v>
      </c>
      <c r="I9339" s="3">
        <v>5</v>
      </c>
      <c r="J9339" s="3">
        <v>4</v>
      </c>
      <c r="K9339" s="3">
        <v>4</v>
      </c>
      <c r="L9339" s="3">
        <v>4</v>
      </c>
      <c r="M9339" s="3" t="s">
        <v>11</v>
      </c>
      <c r="N9339" s="3" t="s">
        <v>16</v>
      </c>
      <c r="O9339" s="9">
        <v>45566</v>
      </c>
      <c r="P9339" s="3" t="s">
        <v>14609</v>
      </c>
      <c r="Q9339" s="3" t="s">
        <v>20</v>
      </c>
      <c r="R9339" s="3" t="s">
        <v>31</v>
      </c>
      <c r="S9339" s="10">
        <v>45615.912418981483</v>
      </c>
    </row>
    <row r="9340" spans="1:19">
      <c r="A9340" s="3" t="s">
        <v>256</v>
      </c>
      <c r="B9340" s="3" t="s">
        <v>424</v>
      </c>
      <c r="C9340" s="3">
        <v>147590</v>
      </c>
      <c r="D9340" s="3" t="s">
        <v>458</v>
      </c>
      <c r="E9340" s="3" t="s">
        <v>14610</v>
      </c>
      <c r="F9340" s="3">
        <v>5</v>
      </c>
      <c r="G9340" s="3">
        <v>4</v>
      </c>
      <c r="H9340" s="3">
        <v>5</v>
      </c>
      <c r="I9340" s="3">
        <v>5</v>
      </c>
      <c r="J9340" s="3">
        <v>4</v>
      </c>
      <c r="K9340" s="3">
        <v>3</v>
      </c>
      <c r="L9340" s="3"/>
      <c r="M9340" s="3" t="s">
        <v>11</v>
      </c>
      <c r="N9340" s="3" t="s">
        <v>25</v>
      </c>
      <c r="O9340" s="9">
        <v>45658</v>
      </c>
      <c r="P9340" s="3" t="s">
        <v>15</v>
      </c>
      <c r="Q9340" s="3" t="s">
        <v>988</v>
      </c>
      <c r="R9340" s="3" t="s">
        <v>988</v>
      </c>
      <c r="S9340" s="10">
        <v>45671.922094907408</v>
      </c>
    </row>
    <row r="9341" spans="1:19">
      <c r="A9341" s="3" t="s">
        <v>256</v>
      </c>
      <c r="B9341" s="3" t="s">
        <v>424</v>
      </c>
      <c r="C9341" s="3">
        <v>130113</v>
      </c>
      <c r="D9341" s="3" t="s">
        <v>544</v>
      </c>
      <c r="E9341" s="3" t="s">
        <v>14611</v>
      </c>
      <c r="F9341" s="3">
        <v>2</v>
      </c>
      <c r="G9341" s="3">
        <v>1</v>
      </c>
      <c r="H9341" s="3">
        <v>3</v>
      </c>
      <c r="I9341" s="3">
        <v>2</v>
      </c>
      <c r="J9341" s="3">
        <v>3</v>
      </c>
      <c r="K9341" s="3">
        <v>3</v>
      </c>
      <c r="L9341" s="3">
        <v>1</v>
      </c>
      <c r="M9341" s="3" t="s">
        <v>24</v>
      </c>
      <c r="N9341" s="3" t="s">
        <v>25</v>
      </c>
      <c r="O9341" s="9">
        <v>45413</v>
      </c>
      <c r="P9341" s="3" t="s">
        <v>15</v>
      </c>
      <c r="Q9341" s="3" t="s">
        <v>988</v>
      </c>
      <c r="R9341" s="3" t="s">
        <v>988</v>
      </c>
      <c r="S9341" s="10">
        <v>45442.007118055553</v>
      </c>
    </row>
    <row r="9342" spans="1:19">
      <c r="A9342" s="3" t="s">
        <v>256</v>
      </c>
      <c r="B9342" s="3" t="s">
        <v>424</v>
      </c>
      <c r="C9342" s="3">
        <v>180283</v>
      </c>
      <c r="D9342" s="3" t="s">
        <v>1229</v>
      </c>
      <c r="E9342" s="3" t="s">
        <v>14612</v>
      </c>
      <c r="F9342" s="3">
        <v>3</v>
      </c>
      <c r="G9342" s="3">
        <v>3</v>
      </c>
      <c r="H9342" s="3">
        <v>4</v>
      </c>
      <c r="I9342" s="3">
        <v>4</v>
      </c>
      <c r="J9342" s="3">
        <v>3</v>
      </c>
      <c r="K9342" s="3">
        <v>3</v>
      </c>
      <c r="L9342" s="3">
        <v>4</v>
      </c>
      <c r="M9342" s="3" t="s">
        <v>11</v>
      </c>
      <c r="N9342" s="3" t="s">
        <v>16</v>
      </c>
      <c r="O9342" s="9">
        <v>45444</v>
      </c>
      <c r="P9342" s="3" t="s">
        <v>15</v>
      </c>
      <c r="Q9342" s="3" t="s">
        <v>988</v>
      </c>
      <c r="R9342" s="3" t="s">
        <v>988</v>
      </c>
      <c r="S9342" s="10">
        <v>45465.059074074074</v>
      </c>
    </row>
    <row r="9343" spans="1:19">
      <c r="A9343" s="3" t="s">
        <v>256</v>
      </c>
      <c r="B9343" s="3" t="s">
        <v>424</v>
      </c>
      <c r="C9343" s="3">
        <v>7251</v>
      </c>
      <c r="D9343" s="3" t="s">
        <v>450</v>
      </c>
      <c r="E9343" s="3" t="s">
        <v>14613</v>
      </c>
      <c r="F9343" s="3">
        <v>4</v>
      </c>
      <c r="G9343" s="3">
        <v>4</v>
      </c>
      <c r="H9343" s="3">
        <v>5</v>
      </c>
      <c r="I9343" s="3">
        <v>4</v>
      </c>
      <c r="J9343" s="3">
        <v>4</v>
      </c>
      <c r="K9343" s="3">
        <v>4</v>
      </c>
      <c r="L9343" s="3"/>
      <c r="M9343" s="3" t="s">
        <v>24</v>
      </c>
      <c r="N9343" s="3" t="s">
        <v>25</v>
      </c>
      <c r="O9343" s="9">
        <v>45566</v>
      </c>
      <c r="P9343" s="3" t="s">
        <v>14614</v>
      </c>
      <c r="Q9343" s="3" t="s">
        <v>20</v>
      </c>
      <c r="R9343" s="3" t="s">
        <v>19</v>
      </c>
      <c r="S9343" s="10">
        <v>45592.66920138889</v>
      </c>
    </row>
    <row r="9344" spans="1:19">
      <c r="A9344" s="3" t="s">
        <v>256</v>
      </c>
      <c r="B9344" s="3" t="s">
        <v>424</v>
      </c>
      <c r="C9344" s="3">
        <v>17532</v>
      </c>
      <c r="D9344" s="3" t="s">
        <v>433</v>
      </c>
      <c r="E9344" s="3" t="s">
        <v>14615</v>
      </c>
      <c r="F9344" s="3">
        <v>5</v>
      </c>
      <c r="G9344" s="3">
        <v>4</v>
      </c>
      <c r="H9344" s="3">
        <v>5</v>
      </c>
      <c r="I9344" s="3">
        <v>4</v>
      </c>
      <c r="J9344" s="3">
        <v>3</v>
      </c>
      <c r="K9344" s="3">
        <v>3</v>
      </c>
      <c r="L9344" s="3">
        <v>4</v>
      </c>
      <c r="M9344" s="3" t="s">
        <v>11</v>
      </c>
      <c r="N9344" s="3" t="s">
        <v>37</v>
      </c>
      <c r="O9344" s="9">
        <v>45323</v>
      </c>
      <c r="P9344" s="3" t="s">
        <v>15</v>
      </c>
      <c r="Q9344" s="3" t="s">
        <v>988</v>
      </c>
      <c r="R9344" s="3" t="s">
        <v>988</v>
      </c>
      <c r="S9344" s="10">
        <v>45329.02548611111</v>
      </c>
    </row>
    <row r="9345" spans="1:19">
      <c r="A9345" s="3" t="s">
        <v>256</v>
      </c>
      <c r="B9345" s="3" t="s">
        <v>424</v>
      </c>
      <c r="C9345" s="3">
        <v>54960</v>
      </c>
      <c r="D9345" s="3" t="s">
        <v>14616</v>
      </c>
      <c r="E9345" s="3" t="s">
        <v>14617</v>
      </c>
      <c r="F9345" s="3">
        <v>4</v>
      </c>
      <c r="G9345" s="3">
        <v>4</v>
      </c>
      <c r="H9345" s="3">
        <v>4</v>
      </c>
      <c r="I9345" s="3">
        <v>3</v>
      </c>
      <c r="J9345" s="3">
        <v>2</v>
      </c>
      <c r="K9345" s="3">
        <v>2</v>
      </c>
      <c r="L9345" s="3"/>
      <c r="M9345" s="3" t="s">
        <v>11</v>
      </c>
      <c r="N9345" s="3" t="s">
        <v>13</v>
      </c>
      <c r="O9345" s="9">
        <v>45658</v>
      </c>
      <c r="P9345" s="3" t="s">
        <v>15</v>
      </c>
      <c r="Q9345" s="3" t="s">
        <v>988</v>
      </c>
      <c r="R9345" s="3" t="s">
        <v>988</v>
      </c>
      <c r="S9345" s="10">
        <v>45671.505659722221</v>
      </c>
    </row>
    <row r="9346" spans="1:19">
      <c r="A9346" s="3" t="s">
        <v>256</v>
      </c>
      <c r="B9346" s="3" t="s">
        <v>424</v>
      </c>
      <c r="C9346" s="3">
        <v>178470</v>
      </c>
      <c r="D9346" s="3" t="s">
        <v>977</v>
      </c>
      <c r="E9346" s="3" t="s">
        <v>14618</v>
      </c>
      <c r="F9346" s="3">
        <v>4</v>
      </c>
      <c r="G9346" s="3">
        <v>3</v>
      </c>
      <c r="H9346" s="3">
        <v>4</v>
      </c>
      <c r="I9346" s="3">
        <v>4</v>
      </c>
      <c r="J9346" s="3">
        <v>3</v>
      </c>
      <c r="K9346" s="3">
        <v>3</v>
      </c>
      <c r="L9346" s="3"/>
      <c r="M9346" s="3" t="s">
        <v>11</v>
      </c>
      <c r="N9346" s="3" t="s">
        <v>25</v>
      </c>
      <c r="O9346" s="9">
        <v>45748</v>
      </c>
      <c r="P9346" s="3" t="s">
        <v>14619</v>
      </c>
      <c r="Q9346" s="3" t="s">
        <v>18</v>
      </c>
      <c r="R9346" s="3" t="s">
        <v>31</v>
      </c>
      <c r="S9346" s="10">
        <v>45762.657210648147</v>
      </c>
    </row>
    <row r="9347" spans="1:19">
      <c r="A9347" s="3" t="s">
        <v>256</v>
      </c>
      <c r="B9347" s="3" t="s">
        <v>424</v>
      </c>
      <c r="C9347" s="3">
        <v>166453</v>
      </c>
      <c r="D9347" s="3" t="s">
        <v>14620</v>
      </c>
      <c r="E9347" s="3" t="s">
        <v>14621</v>
      </c>
      <c r="F9347" s="3">
        <v>4</v>
      </c>
      <c r="G9347" s="3">
        <v>5</v>
      </c>
      <c r="H9347" s="3">
        <v>5</v>
      </c>
      <c r="I9347" s="3">
        <v>5</v>
      </c>
      <c r="J9347" s="3">
        <v>5</v>
      </c>
      <c r="K9347" s="3">
        <v>5</v>
      </c>
      <c r="L9347" s="3"/>
      <c r="M9347" s="3" t="s">
        <v>24</v>
      </c>
      <c r="N9347" s="3" t="s">
        <v>25</v>
      </c>
      <c r="O9347" s="9">
        <v>45566</v>
      </c>
      <c r="P9347" s="3">
        <v>7778276</v>
      </c>
      <c r="Q9347" s="3" t="s">
        <v>18</v>
      </c>
      <c r="R9347" s="3" t="s">
        <v>19</v>
      </c>
      <c r="S9347" s="10">
        <v>45595.482083333336</v>
      </c>
    </row>
    <row r="9348" spans="1:19">
      <c r="A9348" s="3" t="s">
        <v>256</v>
      </c>
      <c r="B9348" s="3" t="s">
        <v>424</v>
      </c>
      <c r="C9348" s="3">
        <v>70215</v>
      </c>
      <c r="D9348" s="3" t="s">
        <v>452</v>
      </c>
      <c r="E9348" s="3" t="s">
        <v>14622</v>
      </c>
      <c r="F9348" s="3">
        <v>4</v>
      </c>
      <c r="G9348" s="3">
        <v>4</v>
      </c>
      <c r="H9348" s="3">
        <v>5</v>
      </c>
      <c r="I9348" s="3">
        <v>5</v>
      </c>
      <c r="J9348" s="3">
        <v>4</v>
      </c>
      <c r="K9348" s="3">
        <v>4</v>
      </c>
      <c r="L9348" s="3">
        <v>5</v>
      </c>
      <c r="M9348" s="3" t="s">
        <v>11</v>
      </c>
      <c r="N9348" s="3" t="s">
        <v>25</v>
      </c>
      <c r="O9348" s="9">
        <v>45658</v>
      </c>
      <c r="P9348" s="3" t="s">
        <v>15</v>
      </c>
      <c r="Q9348" s="3" t="s">
        <v>988</v>
      </c>
      <c r="R9348" s="3" t="s">
        <v>988</v>
      </c>
      <c r="S9348" s="10">
        <v>45673.776458333334</v>
      </c>
    </row>
    <row r="9349" spans="1:19">
      <c r="A9349" s="3" t="s">
        <v>256</v>
      </c>
      <c r="B9349" s="3" t="s">
        <v>424</v>
      </c>
      <c r="C9349" s="3">
        <v>180583</v>
      </c>
      <c r="D9349" s="3" t="s">
        <v>950</v>
      </c>
      <c r="E9349" s="3" t="s">
        <v>14623</v>
      </c>
      <c r="F9349" s="3">
        <v>5</v>
      </c>
      <c r="G9349" s="3">
        <v>5</v>
      </c>
      <c r="H9349" s="3">
        <v>5</v>
      </c>
      <c r="I9349" s="3">
        <v>5</v>
      </c>
      <c r="J9349" s="3">
        <v>5</v>
      </c>
      <c r="K9349" s="3">
        <v>5</v>
      </c>
      <c r="L9349" s="3">
        <v>5</v>
      </c>
      <c r="M9349" s="3" t="s">
        <v>23</v>
      </c>
      <c r="N9349" s="3" t="s">
        <v>13</v>
      </c>
      <c r="O9349" s="9">
        <v>45597</v>
      </c>
      <c r="P9349" s="3" t="s">
        <v>15</v>
      </c>
      <c r="Q9349" s="3" t="s">
        <v>988</v>
      </c>
      <c r="R9349" s="3" t="s">
        <v>988</v>
      </c>
      <c r="S9349" s="10">
        <v>45619.703923611109</v>
      </c>
    </row>
    <row r="9350" spans="1:19">
      <c r="A9350" s="3" t="s">
        <v>256</v>
      </c>
      <c r="B9350" s="3" t="s">
        <v>424</v>
      </c>
      <c r="C9350" s="3">
        <v>2960</v>
      </c>
      <c r="D9350" s="3" t="s">
        <v>2091</v>
      </c>
      <c r="E9350" s="3" t="s">
        <v>14624</v>
      </c>
      <c r="F9350" s="3">
        <v>5</v>
      </c>
      <c r="G9350" s="3">
        <v>4</v>
      </c>
      <c r="H9350" s="3">
        <v>4</v>
      </c>
      <c r="I9350" s="3">
        <v>5</v>
      </c>
      <c r="J9350" s="3">
        <v>5</v>
      </c>
      <c r="K9350" s="3">
        <v>4</v>
      </c>
      <c r="L9350" s="3">
        <v>4</v>
      </c>
      <c r="M9350" s="3" t="s">
        <v>24</v>
      </c>
      <c r="N9350" s="3" t="s">
        <v>37</v>
      </c>
      <c r="O9350" s="9">
        <v>45474</v>
      </c>
      <c r="P9350" s="3" t="s">
        <v>15</v>
      </c>
      <c r="Q9350" s="3" t="s">
        <v>988</v>
      </c>
      <c r="R9350" s="3" t="s">
        <v>988</v>
      </c>
      <c r="S9350" s="10">
        <v>45502.743750000001</v>
      </c>
    </row>
    <row r="9351" spans="1:19">
      <c r="A9351" s="3" t="s">
        <v>256</v>
      </c>
      <c r="B9351" s="3" t="s">
        <v>424</v>
      </c>
      <c r="C9351" s="3">
        <v>165706</v>
      </c>
      <c r="D9351" s="3" t="s">
        <v>637</v>
      </c>
      <c r="E9351" s="3" t="s">
        <v>14625</v>
      </c>
      <c r="F9351" s="3">
        <v>4</v>
      </c>
      <c r="G9351" s="3">
        <v>4</v>
      </c>
      <c r="H9351" s="3">
        <v>5</v>
      </c>
      <c r="I9351" s="3">
        <v>3</v>
      </c>
      <c r="J9351" s="3">
        <v>4</v>
      </c>
      <c r="K9351" s="3">
        <v>4</v>
      </c>
      <c r="L9351" s="3"/>
      <c r="M9351" s="3" t="s">
        <v>11</v>
      </c>
      <c r="N9351" s="3" t="s">
        <v>16</v>
      </c>
      <c r="O9351" s="9">
        <v>45748</v>
      </c>
      <c r="P9351" s="3" t="s">
        <v>15</v>
      </c>
      <c r="Q9351" s="3" t="s">
        <v>988</v>
      </c>
      <c r="R9351" s="3" t="s">
        <v>988</v>
      </c>
      <c r="S9351" s="10">
        <v>45762.652731481481</v>
      </c>
    </row>
    <row r="9352" spans="1:19">
      <c r="A9352" s="3" t="s">
        <v>256</v>
      </c>
      <c r="B9352" s="3" t="s">
        <v>424</v>
      </c>
      <c r="C9352" s="3">
        <v>14436</v>
      </c>
      <c r="D9352" s="3" t="s">
        <v>437</v>
      </c>
      <c r="E9352" s="3" t="s">
        <v>14626</v>
      </c>
      <c r="F9352" s="3">
        <v>5</v>
      </c>
      <c r="G9352" s="3">
        <v>5</v>
      </c>
      <c r="H9352" s="3">
        <v>5</v>
      </c>
      <c r="I9352" s="3">
        <v>5</v>
      </c>
      <c r="J9352" s="3">
        <v>5</v>
      </c>
      <c r="K9352" s="3">
        <v>4</v>
      </c>
      <c r="L9352" s="3">
        <v>5</v>
      </c>
      <c r="M9352" s="3" t="s">
        <v>11</v>
      </c>
      <c r="N9352" s="3" t="s">
        <v>25</v>
      </c>
      <c r="O9352" s="9">
        <v>45627</v>
      </c>
      <c r="P9352" s="3" t="s">
        <v>14627</v>
      </c>
      <c r="Q9352" s="3" t="s">
        <v>18</v>
      </c>
      <c r="R9352" s="3" t="s">
        <v>31</v>
      </c>
      <c r="S9352" s="10">
        <v>45641.760289351849</v>
      </c>
    </row>
    <row r="9353" spans="1:19">
      <c r="A9353" s="3" t="s">
        <v>256</v>
      </c>
      <c r="B9353" s="3" t="s">
        <v>424</v>
      </c>
      <c r="C9353" s="3">
        <v>176739</v>
      </c>
      <c r="D9353" s="3" t="s">
        <v>946</v>
      </c>
      <c r="E9353" s="3" t="s">
        <v>14628</v>
      </c>
      <c r="F9353" s="3">
        <v>5</v>
      </c>
      <c r="G9353" s="3">
        <v>5</v>
      </c>
      <c r="H9353" s="3">
        <v>5</v>
      </c>
      <c r="I9353" s="3">
        <v>5</v>
      </c>
      <c r="J9353" s="3">
        <v>5</v>
      </c>
      <c r="K9353" s="3">
        <v>3</v>
      </c>
      <c r="L9353" s="3"/>
      <c r="M9353" s="3" t="s">
        <v>23</v>
      </c>
      <c r="N9353" s="3" t="s">
        <v>25</v>
      </c>
      <c r="O9353" s="9">
        <v>45505</v>
      </c>
      <c r="P9353" s="3" t="s">
        <v>15</v>
      </c>
      <c r="Q9353" s="3" t="s">
        <v>988</v>
      </c>
      <c r="R9353" s="3" t="s">
        <v>988</v>
      </c>
      <c r="S9353" s="10">
        <v>45508.837581018517</v>
      </c>
    </row>
    <row r="9354" spans="1:19">
      <c r="A9354" s="3" t="s">
        <v>256</v>
      </c>
      <c r="B9354" s="3" t="s">
        <v>424</v>
      </c>
      <c r="C9354" s="3">
        <v>38630</v>
      </c>
      <c r="D9354" s="3" t="s">
        <v>643</v>
      </c>
      <c r="E9354" s="3" t="s">
        <v>14629</v>
      </c>
      <c r="F9354" s="3">
        <v>5</v>
      </c>
      <c r="G9354" s="3">
        <v>5</v>
      </c>
      <c r="H9354" s="3">
        <v>4</v>
      </c>
      <c r="I9354" s="3">
        <v>5</v>
      </c>
      <c r="J9354" s="3">
        <v>5</v>
      </c>
      <c r="K9354" s="3">
        <v>5</v>
      </c>
      <c r="L9354" s="3">
        <v>5</v>
      </c>
      <c r="M9354" s="3" t="s">
        <v>11</v>
      </c>
      <c r="N9354" s="3" t="s">
        <v>13</v>
      </c>
      <c r="O9354" s="9">
        <v>45323</v>
      </c>
      <c r="P9354" s="3" t="s">
        <v>14630</v>
      </c>
      <c r="Q9354" s="3" t="s">
        <v>20</v>
      </c>
      <c r="R9354" s="3" t="s">
        <v>31</v>
      </c>
      <c r="S9354" s="10">
        <v>45347.598749999997</v>
      </c>
    </row>
    <row r="9355" spans="1:19">
      <c r="A9355" s="3" t="s">
        <v>256</v>
      </c>
      <c r="B9355" s="3" t="s">
        <v>424</v>
      </c>
      <c r="C9355" s="3">
        <v>180583</v>
      </c>
      <c r="D9355" s="3" t="s">
        <v>950</v>
      </c>
      <c r="E9355" s="3" t="s">
        <v>14631</v>
      </c>
      <c r="F9355" s="3">
        <v>4</v>
      </c>
      <c r="G9355" s="3">
        <v>3</v>
      </c>
      <c r="H9355" s="3">
        <v>4</v>
      </c>
      <c r="I9355" s="3">
        <v>4</v>
      </c>
      <c r="J9355" s="3">
        <v>3</v>
      </c>
      <c r="K9355" s="3">
        <v>3</v>
      </c>
      <c r="L9355" s="3">
        <v>4</v>
      </c>
      <c r="M9355" s="3" t="s">
        <v>23</v>
      </c>
      <c r="N9355" s="3" t="s">
        <v>16</v>
      </c>
      <c r="O9355" s="9">
        <v>45323</v>
      </c>
      <c r="P9355" s="3" t="s">
        <v>15</v>
      </c>
      <c r="Q9355" s="3" t="s">
        <v>988</v>
      </c>
      <c r="R9355" s="3" t="s">
        <v>988</v>
      </c>
      <c r="S9355" s="10">
        <v>45356.306284722225</v>
      </c>
    </row>
    <row r="9356" spans="1:19">
      <c r="A9356" s="3" t="s">
        <v>256</v>
      </c>
      <c r="B9356" s="3" t="s">
        <v>424</v>
      </c>
      <c r="C9356" s="3">
        <v>75246</v>
      </c>
      <c r="D9356" s="3" t="s">
        <v>1222</v>
      </c>
      <c r="E9356" s="3" t="s">
        <v>2125</v>
      </c>
      <c r="F9356" s="3">
        <v>5</v>
      </c>
      <c r="G9356" s="3">
        <v>5</v>
      </c>
      <c r="H9356" s="3">
        <v>5</v>
      </c>
      <c r="I9356" s="3">
        <v>5</v>
      </c>
      <c r="J9356" s="3">
        <v>5</v>
      </c>
      <c r="K9356" s="3">
        <v>5</v>
      </c>
      <c r="L9356" s="3"/>
      <c r="M9356" s="3" t="s">
        <v>24</v>
      </c>
      <c r="N9356" s="3" t="s">
        <v>25</v>
      </c>
      <c r="O9356" s="9">
        <v>45717</v>
      </c>
      <c r="P9356" s="3" t="s">
        <v>15</v>
      </c>
      <c r="Q9356" s="3" t="s">
        <v>988</v>
      </c>
      <c r="R9356" s="3" t="s">
        <v>988</v>
      </c>
      <c r="S9356" s="10">
        <v>45743.756840277776</v>
      </c>
    </row>
    <row r="9357" spans="1:19">
      <c r="A9357" s="3" t="s">
        <v>256</v>
      </c>
      <c r="B9357" s="3" t="s">
        <v>424</v>
      </c>
      <c r="C9357" s="3">
        <v>172008</v>
      </c>
      <c r="D9357" s="3" t="s">
        <v>14632</v>
      </c>
      <c r="E9357" s="3" t="s">
        <v>14633</v>
      </c>
      <c r="F9357" s="3">
        <v>1</v>
      </c>
      <c r="G9357" s="3">
        <v>3</v>
      </c>
      <c r="H9357" s="3">
        <v>3</v>
      </c>
      <c r="I9357" s="3">
        <v>1</v>
      </c>
      <c r="J9357" s="3">
        <v>3</v>
      </c>
      <c r="K9357" s="3"/>
      <c r="L9357" s="3"/>
      <c r="M9357" s="3" t="s">
        <v>11</v>
      </c>
      <c r="N9357" s="3" t="s">
        <v>27</v>
      </c>
      <c r="O9357" s="9">
        <v>45323</v>
      </c>
      <c r="P9357" s="3" t="s">
        <v>15</v>
      </c>
      <c r="Q9357" s="3" t="s">
        <v>988</v>
      </c>
      <c r="R9357" s="3" t="s">
        <v>988</v>
      </c>
      <c r="S9357" s="10">
        <v>45333.519062500003</v>
      </c>
    </row>
    <row r="9358" spans="1:19">
      <c r="A9358" s="3" t="s">
        <v>256</v>
      </c>
      <c r="B9358" s="3" t="s">
        <v>424</v>
      </c>
      <c r="C9358" s="3">
        <v>183346</v>
      </c>
      <c r="D9358" s="3" t="s">
        <v>1223</v>
      </c>
      <c r="E9358" s="3" t="s">
        <v>14634</v>
      </c>
      <c r="F9358" s="3">
        <v>5</v>
      </c>
      <c r="G9358" s="3">
        <v>4</v>
      </c>
      <c r="H9358" s="3">
        <v>5</v>
      </c>
      <c r="I9358" s="3">
        <v>4</v>
      </c>
      <c r="J9358" s="3">
        <v>4</v>
      </c>
      <c r="K9358" s="3">
        <v>4</v>
      </c>
      <c r="L9358" s="3"/>
      <c r="M9358" s="3" t="s">
        <v>23</v>
      </c>
      <c r="N9358" s="3" t="s">
        <v>13</v>
      </c>
      <c r="O9358" s="9">
        <v>45536</v>
      </c>
      <c r="P9358" s="3" t="s">
        <v>15</v>
      </c>
      <c r="Q9358" s="3" t="s">
        <v>988</v>
      </c>
      <c r="R9358" s="3" t="s">
        <v>988</v>
      </c>
      <c r="S9358" s="10">
        <v>45565.041018518517</v>
      </c>
    </row>
    <row r="9359" spans="1:19">
      <c r="A9359" s="3" t="s">
        <v>256</v>
      </c>
      <c r="B9359" s="3" t="s">
        <v>424</v>
      </c>
      <c r="C9359" s="3">
        <v>2959</v>
      </c>
      <c r="D9359" s="3" t="s">
        <v>462</v>
      </c>
      <c r="E9359" s="3" t="s">
        <v>14635</v>
      </c>
      <c r="F9359" s="3">
        <v>4</v>
      </c>
      <c r="G9359" s="3">
        <v>4</v>
      </c>
      <c r="H9359" s="3">
        <v>4</v>
      </c>
      <c r="I9359" s="3">
        <v>4</v>
      </c>
      <c r="J9359" s="3">
        <v>4</v>
      </c>
      <c r="K9359" s="3">
        <v>4</v>
      </c>
      <c r="L9359" s="3"/>
      <c r="M9359" s="3" t="s">
        <v>11</v>
      </c>
      <c r="N9359" s="3" t="s">
        <v>25</v>
      </c>
      <c r="O9359" s="9">
        <v>45597</v>
      </c>
      <c r="P9359" s="3" t="s">
        <v>15</v>
      </c>
      <c r="Q9359" s="3" t="s">
        <v>988</v>
      </c>
      <c r="R9359" s="3" t="s">
        <v>988</v>
      </c>
      <c r="S9359" s="10">
        <v>45621.754363425927</v>
      </c>
    </row>
    <row r="9360" spans="1:19">
      <c r="A9360" s="3" t="s">
        <v>256</v>
      </c>
      <c r="B9360" s="3" t="s">
        <v>424</v>
      </c>
      <c r="C9360" s="3">
        <v>7649</v>
      </c>
      <c r="D9360" s="3" t="s">
        <v>1236</v>
      </c>
      <c r="E9360" s="3" t="s">
        <v>14636</v>
      </c>
      <c r="F9360" s="3">
        <v>4</v>
      </c>
      <c r="G9360" s="3">
        <v>4</v>
      </c>
      <c r="H9360" s="3">
        <v>5</v>
      </c>
      <c r="I9360" s="3">
        <v>4</v>
      </c>
      <c r="J9360" s="3">
        <v>4</v>
      </c>
      <c r="K9360" s="3">
        <v>3</v>
      </c>
      <c r="L9360" s="3"/>
      <c r="M9360" s="3" t="s">
        <v>11</v>
      </c>
      <c r="N9360" s="3" t="s">
        <v>25</v>
      </c>
      <c r="O9360" s="9">
        <v>45748</v>
      </c>
      <c r="P9360" s="3" t="s">
        <v>15</v>
      </c>
      <c r="Q9360" s="3" t="s">
        <v>988</v>
      </c>
      <c r="R9360" s="3" t="s">
        <v>988</v>
      </c>
      <c r="S9360" s="10">
        <v>45755.785717592589</v>
      </c>
    </row>
    <row r="9361" spans="1:19">
      <c r="A9361" s="3" t="s">
        <v>256</v>
      </c>
      <c r="B9361" s="3" t="s">
        <v>424</v>
      </c>
      <c r="C9361" s="3">
        <v>182</v>
      </c>
      <c r="D9361" s="3" t="s">
        <v>2107</v>
      </c>
      <c r="E9361" s="3" t="s">
        <v>14637</v>
      </c>
      <c r="F9361" s="3">
        <v>4</v>
      </c>
      <c r="G9361" s="3">
        <v>5</v>
      </c>
      <c r="H9361" s="3">
        <v>4</v>
      </c>
      <c r="I9361" s="3">
        <v>4</v>
      </c>
      <c r="J9361" s="3">
        <v>4</v>
      </c>
      <c r="K9361" s="3">
        <v>3</v>
      </c>
      <c r="L9361" s="3"/>
      <c r="M9361" s="3" t="s">
        <v>11</v>
      </c>
      <c r="N9361" s="3" t="s">
        <v>25</v>
      </c>
      <c r="O9361" s="9">
        <v>45597</v>
      </c>
      <c r="P9361" s="3" t="s">
        <v>15</v>
      </c>
      <c r="Q9361" s="3" t="s">
        <v>988</v>
      </c>
      <c r="R9361" s="3" t="s">
        <v>988</v>
      </c>
      <c r="S9361" s="10">
        <v>45620.688032407408</v>
      </c>
    </row>
    <row r="9362" spans="1:19">
      <c r="A9362" s="3" t="s">
        <v>256</v>
      </c>
      <c r="B9362" s="3" t="s">
        <v>424</v>
      </c>
      <c r="C9362" s="3">
        <v>180283</v>
      </c>
      <c r="D9362" s="3" t="s">
        <v>1229</v>
      </c>
      <c r="E9362" s="3" t="s">
        <v>14638</v>
      </c>
      <c r="F9362" s="3">
        <v>4</v>
      </c>
      <c r="G9362" s="3">
        <v>5</v>
      </c>
      <c r="H9362" s="3">
        <v>4</v>
      </c>
      <c r="I9362" s="3">
        <v>4</v>
      </c>
      <c r="J9362" s="3">
        <v>5</v>
      </c>
      <c r="K9362" s="3">
        <v>5</v>
      </c>
      <c r="L9362" s="3">
        <v>4</v>
      </c>
      <c r="M9362" s="3" t="s">
        <v>11</v>
      </c>
      <c r="N9362" s="3" t="s">
        <v>27</v>
      </c>
      <c r="O9362" s="9">
        <v>45717</v>
      </c>
      <c r="P9362" s="3" t="s">
        <v>14639</v>
      </c>
      <c r="Q9362" s="3" t="s">
        <v>51</v>
      </c>
      <c r="R9362" s="3" t="s">
        <v>31</v>
      </c>
      <c r="S9362" s="10">
        <v>45735.729525462964</v>
      </c>
    </row>
    <row r="9363" spans="1:19">
      <c r="A9363" s="3" t="s">
        <v>256</v>
      </c>
      <c r="B9363" s="3" t="s">
        <v>424</v>
      </c>
      <c r="C9363" s="3">
        <v>16283</v>
      </c>
      <c r="D9363" s="3" t="s">
        <v>440</v>
      </c>
      <c r="E9363" s="3" t="s">
        <v>14640</v>
      </c>
      <c r="F9363" s="3">
        <v>4</v>
      </c>
      <c r="G9363" s="3">
        <v>4</v>
      </c>
      <c r="H9363" s="3">
        <v>4</v>
      </c>
      <c r="I9363" s="3">
        <v>5</v>
      </c>
      <c r="J9363" s="3">
        <v>4</v>
      </c>
      <c r="K9363" s="3">
        <v>4</v>
      </c>
      <c r="L9363" s="3"/>
      <c r="M9363" s="3" t="s">
        <v>11</v>
      </c>
      <c r="N9363" s="3" t="s">
        <v>25</v>
      </c>
      <c r="O9363" s="9">
        <v>45536</v>
      </c>
      <c r="P9363" s="3" t="s">
        <v>14641</v>
      </c>
      <c r="Q9363" s="3" t="s">
        <v>20</v>
      </c>
      <c r="R9363" s="3" t="s">
        <v>19</v>
      </c>
      <c r="S9363" s="10">
        <v>45540.47587962963</v>
      </c>
    </row>
    <row r="9364" spans="1:19">
      <c r="A9364" s="3" t="s">
        <v>256</v>
      </c>
      <c r="B9364" s="3" t="s">
        <v>424</v>
      </c>
      <c r="C9364" s="3">
        <v>75183</v>
      </c>
      <c r="D9364" s="3" t="s">
        <v>465</v>
      </c>
      <c r="E9364" s="3" t="s">
        <v>14642</v>
      </c>
      <c r="F9364" s="3">
        <v>5</v>
      </c>
      <c r="G9364" s="3">
        <v>5</v>
      </c>
      <c r="H9364" s="3">
        <v>5</v>
      </c>
      <c r="I9364" s="3">
        <v>5</v>
      </c>
      <c r="J9364" s="3">
        <v>5</v>
      </c>
      <c r="K9364" s="3">
        <v>5</v>
      </c>
      <c r="L9364" s="3">
        <v>5</v>
      </c>
      <c r="M9364" s="3" t="s">
        <v>11</v>
      </c>
      <c r="N9364" s="3" t="s">
        <v>25</v>
      </c>
      <c r="O9364" s="9">
        <v>45658</v>
      </c>
      <c r="P9364" s="3" t="s">
        <v>15</v>
      </c>
      <c r="Q9364" s="3" t="s">
        <v>988</v>
      </c>
      <c r="R9364" s="3" t="s">
        <v>988</v>
      </c>
      <c r="S9364" s="10">
        <v>45664.82545138889</v>
      </c>
    </row>
    <row r="9365" spans="1:19">
      <c r="A9365" s="3" t="s">
        <v>256</v>
      </c>
      <c r="B9365" s="3" t="s">
        <v>424</v>
      </c>
      <c r="C9365" s="3">
        <v>2959</v>
      </c>
      <c r="D9365" s="3" t="s">
        <v>462</v>
      </c>
      <c r="E9365" s="3" t="s">
        <v>189</v>
      </c>
      <c r="F9365" s="3">
        <v>4</v>
      </c>
      <c r="G9365" s="3">
        <v>4</v>
      </c>
      <c r="H9365" s="3">
        <v>4</v>
      </c>
      <c r="I9365" s="3">
        <v>4</v>
      </c>
      <c r="J9365" s="3">
        <v>3</v>
      </c>
      <c r="K9365" s="3">
        <v>3</v>
      </c>
      <c r="L9365" s="3"/>
      <c r="M9365" s="3" t="s">
        <v>24</v>
      </c>
      <c r="N9365" s="3" t="s">
        <v>25</v>
      </c>
      <c r="O9365" s="9">
        <v>45536</v>
      </c>
      <c r="P9365" s="3" t="s">
        <v>15</v>
      </c>
      <c r="Q9365" s="3" t="s">
        <v>988</v>
      </c>
      <c r="R9365" s="3" t="s">
        <v>988</v>
      </c>
      <c r="S9365" s="10">
        <v>45607.314664351848</v>
      </c>
    </row>
    <row r="9366" spans="1:19">
      <c r="A9366" s="3" t="s">
        <v>256</v>
      </c>
      <c r="B9366" s="3" t="s">
        <v>424</v>
      </c>
      <c r="C9366" s="3">
        <v>1017</v>
      </c>
      <c r="D9366" s="3" t="s">
        <v>548</v>
      </c>
      <c r="E9366" s="3" t="s">
        <v>14643</v>
      </c>
      <c r="F9366" s="3">
        <v>4</v>
      </c>
      <c r="G9366" s="3">
        <v>5</v>
      </c>
      <c r="H9366" s="3">
        <v>5</v>
      </c>
      <c r="I9366" s="3">
        <v>5</v>
      </c>
      <c r="J9366" s="3">
        <v>5</v>
      </c>
      <c r="K9366" s="3">
        <v>4</v>
      </c>
      <c r="L9366" s="3">
        <v>4</v>
      </c>
      <c r="M9366" s="3" t="s">
        <v>11</v>
      </c>
      <c r="N9366" s="3" t="s">
        <v>16</v>
      </c>
      <c r="O9366" s="9">
        <v>45778</v>
      </c>
      <c r="P9366" s="3" t="s">
        <v>15</v>
      </c>
      <c r="Q9366" s="3" t="s">
        <v>988</v>
      </c>
      <c r="R9366" s="3" t="s">
        <v>988</v>
      </c>
      <c r="S9366" s="10">
        <v>45786.974664351852</v>
      </c>
    </row>
    <row r="9367" spans="1:19">
      <c r="A9367" s="3" t="s">
        <v>256</v>
      </c>
      <c r="B9367" s="3" t="s">
        <v>424</v>
      </c>
      <c r="C9367" s="3">
        <v>178455</v>
      </c>
      <c r="D9367" s="3" t="s">
        <v>2108</v>
      </c>
      <c r="E9367" s="3" t="s">
        <v>14644</v>
      </c>
      <c r="F9367" s="3">
        <v>5</v>
      </c>
      <c r="G9367" s="3">
        <v>3</v>
      </c>
      <c r="H9367" s="3">
        <v>4</v>
      </c>
      <c r="I9367" s="3">
        <v>5</v>
      </c>
      <c r="J9367" s="3">
        <v>5</v>
      </c>
      <c r="K9367" s="3"/>
      <c r="L9367" s="3"/>
      <c r="M9367" s="3" t="s">
        <v>24</v>
      </c>
      <c r="N9367" s="3" t="s">
        <v>25</v>
      </c>
      <c r="O9367" s="9">
        <v>45323</v>
      </c>
      <c r="P9367" s="3" t="s">
        <v>15</v>
      </c>
      <c r="Q9367" s="3" t="s">
        <v>988</v>
      </c>
      <c r="R9367" s="3" t="s">
        <v>988</v>
      </c>
      <c r="S9367" s="10">
        <v>45340.726840277777</v>
      </c>
    </row>
    <row r="9368" spans="1:19">
      <c r="A9368" s="3" t="s">
        <v>256</v>
      </c>
      <c r="B9368" s="3" t="s">
        <v>424</v>
      </c>
      <c r="C9368" s="3">
        <v>67830</v>
      </c>
      <c r="D9368" s="3" t="s">
        <v>453</v>
      </c>
      <c r="E9368" s="3" t="s">
        <v>14645</v>
      </c>
      <c r="F9368" s="3">
        <v>3</v>
      </c>
      <c r="G9368" s="3">
        <v>3</v>
      </c>
      <c r="H9368" s="3">
        <v>5</v>
      </c>
      <c r="I9368" s="3">
        <v>3</v>
      </c>
      <c r="J9368" s="3">
        <v>3</v>
      </c>
      <c r="K9368" s="3">
        <v>2</v>
      </c>
      <c r="L9368" s="3">
        <v>3</v>
      </c>
      <c r="M9368" s="3" t="s">
        <v>11</v>
      </c>
      <c r="N9368" s="3" t="s">
        <v>25</v>
      </c>
      <c r="O9368" s="9">
        <v>45413</v>
      </c>
      <c r="P9368" s="3" t="s">
        <v>14646</v>
      </c>
      <c r="Q9368" s="3" t="s">
        <v>42</v>
      </c>
      <c r="R9368" s="3" t="s">
        <v>19</v>
      </c>
      <c r="S9368" s="10">
        <v>45452.649444444447</v>
      </c>
    </row>
    <row r="9369" spans="1:19">
      <c r="A9369" s="3" t="s">
        <v>256</v>
      </c>
      <c r="B9369" s="3" t="s">
        <v>424</v>
      </c>
      <c r="C9369" s="3">
        <v>181717</v>
      </c>
      <c r="D9369" s="3" t="s">
        <v>768</v>
      </c>
      <c r="E9369" s="3" t="s">
        <v>14647</v>
      </c>
      <c r="F9369" s="3">
        <v>1</v>
      </c>
      <c r="G9369" s="3">
        <v>1</v>
      </c>
      <c r="H9369" s="3">
        <v>3</v>
      </c>
      <c r="I9369" s="3">
        <v>1</v>
      </c>
      <c r="J9369" s="3">
        <v>2</v>
      </c>
      <c r="K9369" s="3">
        <v>2</v>
      </c>
      <c r="L9369" s="3"/>
      <c r="M9369" s="3" t="s">
        <v>24</v>
      </c>
      <c r="N9369" s="3" t="s">
        <v>25</v>
      </c>
      <c r="O9369" s="9">
        <v>45597</v>
      </c>
      <c r="P9369" s="3" t="s">
        <v>14648</v>
      </c>
      <c r="Q9369" s="3" t="s">
        <v>18</v>
      </c>
      <c r="R9369" s="3" t="s">
        <v>31</v>
      </c>
      <c r="S9369" s="10">
        <v>45611.642187500001</v>
      </c>
    </row>
    <row r="9370" spans="1:19">
      <c r="A9370" s="3" t="s">
        <v>256</v>
      </c>
      <c r="B9370" s="3" t="s">
        <v>424</v>
      </c>
      <c r="C9370" s="3">
        <v>163065</v>
      </c>
      <c r="D9370" s="3" t="s">
        <v>2120</v>
      </c>
      <c r="E9370" s="3" t="s">
        <v>14649</v>
      </c>
      <c r="F9370" s="3">
        <v>5</v>
      </c>
      <c r="G9370" s="3">
        <v>5</v>
      </c>
      <c r="H9370" s="3">
        <v>4</v>
      </c>
      <c r="I9370" s="3">
        <v>5</v>
      </c>
      <c r="J9370" s="3">
        <v>5</v>
      </c>
      <c r="K9370" s="3"/>
      <c r="L9370" s="3"/>
      <c r="M9370" s="3" t="s">
        <v>11</v>
      </c>
      <c r="N9370" s="3" t="s">
        <v>16</v>
      </c>
      <c r="O9370" s="9">
        <v>45717</v>
      </c>
      <c r="P9370" s="3" t="s">
        <v>15</v>
      </c>
      <c r="Q9370" s="3" t="s">
        <v>988</v>
      </c>
      <c r="R9370" s="3" t="s">
        <v>988</v>
      </c>
      <c r="S9370" s="10">
        <v>45726.897291666668</v>
      </c>
    </row>
    <row r="9371" spans="1:19">
      <c r="A9371" s="3" t="s">
        <v>256</v>
      </c>
      <c r="B9371" s="3" t="s">
        <v>424</v>
      </c>
      <c r="C9371" s="3">
        <v>171975</v>
      </c>
      <c r="D9371" s="3" t="s">
        <v>975</v>
      </c>
      <c r="E9371" s="3" t="s">
        <v>14650</v>
      </c>
      <c r="F9371" s="3">
        <v>5</v>
      </c>
      <c r="G9371" s="3">
        <v>5</v>
      </c>
      <c r="H9371" s="3">
        <v>5</v>
      </c>
      <c r="I9371" s="3">
        <v>5</v>
      </c>
      <c r="J9371" s="3">
        <v>5</v>
      </c>
      <c r="K9371" s="3">
        <v>5</v>
      </c>
      <c r="L9371" s="3">
        <v>5</v>
      </c>
      <c r="M9371" s="3" t="s">
        <v>11</v>
      </c>
      <c r="N9371" s="3" t="s">
        <v>25</v>
      </c>
      <c r="O9371" s="9">
        <v>45383</v>
      </c>
      <c r="P9371" s="3" t="s">
        <v>15</v>
      </c>
      <c r="Q9371" s="3" t="s">
        <v>988</v>
      </c>
      <c r="R9371" s="3" t="s">
        <v>988</v>
      </c>
      <c r="S9371" s="10">
        <v>45440.474756944444</v>
      </c>
    </row>
    <row r="9372" spans="1:19">
      <c r="A9372" s="3" t="s">
        <v>256</v>
      </c>
      <c r="B9372" s="3" t="s">
        <v>424</v>
      </c>
      <c r="C9372" s="3">
        <v>65439</v>
      </c>
      <c r="D9372" s="3" t="s">
        <v>967</v>
      </c>
      <c r="E9372" s="3" t="s">
        <v>14651</v>
      </c>
      <c r="F9372" s="3">
        <v>5</v>
      </c>
      <c r="G9372" s="3">
        <v>5</v>
      </c>
      <c r="H9372" s="3">
        <v>4</v>
      </c>
      <c r="I9372" s="3">
        <v>5</v>
      </c>
      <c r="J9372" s="3">
        <v>4</v>
      </c>
      <c r="K9372" s="3">
        <v>4</v>
      </c>
      <c r="L9372" s="3">
        <v>5</v>
      </c>
      <c r="M9372" s="3" t="s">
        <v>11</v>
      </c>
      <c r="N9372" s="3" t="s">
        <v>25</v>
      </c>
      <c r="O9372" s="9">
        <v>45444</v>
      </c>
      <c r="P9372" s="3" t="s">
        <v>15</v>
      </c>
      <c r="Q9372" s="3" t="s">
        <v>988</v>
      </c>
      <c r="R9372" s="3" t="s">
        <v>988</v>
      </c>
      <c r="S9372" s="10">
        <v>45459.794641203705</v>
      </c>
    </row>
    <row r="9373" spans="1:19">
      <c r="A9373" s="3" t="s">
        <v>256</v>
      </c>
      <c r="B9373" s="3" t="s">
        <v>424</v>
      </c>
      <c r="C9373" s="3">
        <v>84779</v>
      </c>
      <c r="D9373" s="3" t="s">
        <v>1253</v>
      </c>
      <c r="E9373" s="3" t="s">
        <v>14652</v>
      </c>
      <c r="F9373" s="3">
        <v>3</v>
      </c>
      <c r="G9373" s="3">
        <v>4</v>
      </c>
      <c r="H9373" s="3">
        <v>5</v>
      </c>
      <c r="I9373" s="3">
        <v>3</v>
      </c>
      <c r="J9373" s="3">
        <v>3</v>
      </c>
      <c r="K9373" s="3">
        <v>2</v>
      </c>
      <c r="L9373" s="3"/>
      <c r="M9373" s="3" t="s">
        <v>11</v>
      </c>
      <c r="N9373" s="3" t="s">
        <v>25</v>
      </c>
      <c r="O9373" s="9">
        <v>45474</v>
      </c>
      <c r="P9373" s="3" t="s">
        <v>14653</v>
      </c>
      <c r="Q9373" s="3" t="s">
        <v>20</v>
      </c>
      <c r="R9373" s="3" t="s">
        <v>19</v>
      </c>
      <c r="S9373" s="10">
        <v>45540.671446759261</v>
      </c>
    </row>
    <row r="9374" spans="1:19">
      <c r="A9374" s="3" t="s">
        <v>256</v>
      </c>
      <c r="B9374" s="3" t="s">
        <v>424</v>
      </c>
      <c r="C9374" s="3">
        <v>9232</v>
      </c>
      <c r="D9374" s="3" t="s">
        <v>445</v>
      </c>
      <c r="E9374" s="3" t="s">
        <v>14654</v>
      </c>
      <c r="F9374" s="3">
        <v>5</v>
      </c>
      <c r="G9374" s="3">
        <v>3</v>
      </c>
      <c r="H9374" s="3">
        <v>4</v>
      </c>
      <c r="I9374" s="3">
        <v>3</v>
      </c>
      <c r="J9374" s="3">
        <v>3</v>
      </c>
      <c r="K9374" s="3">
        <v>3</v>
      </c>
      <c r="L9374" s="3">
        <v>5</v>
      </c>
      <c r="M9374" s="3" t="s">
        <v>11</v>
      </c>
      <c r="N9374" s="3" t="s">
        <v>16</v>
      </c>
      <c r="O9374" s="9">
        <v>45444</v>
      </c>
      <c r="P9374" s="3" t="s">
        <v>14655</v>
      </c>
      <c r="Q9374" s="3" t="s">
        <v>42</v>
      </c>
      <c r="R9374" s="3" t="s">
        <v>19</v>
      </c>
      <c r="S9374" s="10">
        <v>45464.579027777778</v>
      </c>
    </row>
    <row r="9375" spans="1:19">
      <c r="A9375" s="3" t="s">
        <v>256</v>
      </c>
      <c r="B9375" s="3" t="s">
        <v>424</v>
      </c>
      <c r="C9375" s="3">
        <v>147612</v>
      </c>
      <c r="D9375" s="3" t="s">
        <v>769</v>
      </c>
      <c r="E9375" s="3" t="s">
        <v>14656</v>
      </c>
      <c r="F9375" s="3">
        <v>3</v>
      </c>
      <c r="G9375" s="3">
        <v>3</v>
      </c>
      <c r="H9375" s="3">
        <v>3</v>
      </c>
      <c r="I9375" s="3">
        <v>1</v>
      </c>
      <c r="J9375" s="3">
        <v>3</v>
      </c>
      <c r="K9375" s="3">
        <v>2</v>
      </c>
      <c r="L9375" s="3">
        <v>4</v>
      </c>
      <c r="M9375" s="3" t="s">
        <v>11</v>
      </c>
      <c r="N9375" s="3" t="s">
        <v>25</v>
      </c>
      <c r="O9375" s="9">
        <v>45597</v>
      </c>
      <c r="P9375" s="3" t="s">
        <v>14657</v>
      </c>
      <c r="Q9375" s="3" t="s">
        <v>18</v>
      </c>
      <c r="R9375" s="3" t="s">
        <v>31</v>
      </c>
      <c r="S9375" s="10">
        <v>45620.913807870369</v>
      </c>
    </row>
    <row r="9376" spans="1:19">
      <c r="A9376" s="3" t="s">
        <v>256</v>
      </c>
      <c r="B9376" s="3" t="s">
        <v>424</v>
      </c>
      <c r="C9376" s="3">
        <v>1227</v>
      </c>
      <c r="D9376" s="3" t="s">
        <v>1233</v>
      </c>
      <c r="E9376" s="3" t="s">
        <v>14658</v>
      </c>
      <c r="F9376" s="3">
        <v>4</v>
      </c>
      <c r="G9376" s="3">
        <v>4</v>
      </c>
      <c r="H9376" s="3">
        <v>5</v>
      </c>
      <c r="I9376" s="3">
        <v>4</v>
      </c>
      <c r="J9376" s="3">
        <v>4</v>
      </c>
      <c r="K9376" s="3">
        <v>3</v>
      </c>
      <c r="L9376" s="3"/>
      <c r="M9376" s="3" t="s">
        <v>11</v>
      </c>
      <c r="N9376" s="3" t="s">
        <v>25</v>
      </c>
      <c r="O9376" s="9">
        <v>45566</v>
      </c>
      <c r="P9376" s="3" t="s">
        <v>15</v>
      </c>
      <c r="Q9376" s="3" t="s">
        <v>988</v>
      </c>
      <c r="R9376" s="3" t="s">
        <v>988</v>
      </c>
      <c r="S9376" s="10">
        <v>45595.680335648147</v>
      </c>
    </row>
    <row r="9377" spans="1:19">
      <c r="A9377" s="3" t="s">
        <v>256</v>
      </c>
      <c r="B9377" s="3" t="s">
        <v>424</v>
      </c>
      <c r="C9377" s="3">
        <v>54226</v>
      </c>
      <c r="D9377" s="3" t="s">
        <v>1240</v>
      </c>
      <c r="E9377" s="3" t="s">
        <v>14659</v>
      </c>
      <c r="F9377" s="3">
        <v>4</v>
      </c>
      <c r="G9377" s="3">
        <v>3</v>
      </c>
      <c r="H9377" s="3">
        <v>4</v>
      </c>
      <c r="I9377" s="3">
        <v>5</v>
      </c>
      <c r="J9377" s="3">
        <v>3</v>
      </c>
      <c r="K9377" s="3">
        <v>3</v>
      </c>
      <c r="L9377" s="3">
        <v>2</v>
      </c>
      <c r="M9377" s="3" t="s">
        <v>11</v>
      </c>
      <c r="N9377" s="3" t="s">
        <v>25</v>
      </c>
      <c r="O9377" s="9">
        <v>45383</v>
      </c>
      <c r="P9377" s="3" t="s">
        <v>15</v>
      </c>
      <c r="Q9377" s="3" t="s">
        <v>988</v>
      </c>
      <c r="R9377" s="3" t="s">
        <v>988</v>
      </c>
      <c r="S9377" s="10">
        <v>45437.38453703704</v>
      </c>
    </row>
    <row r="9378" spans="1:19">
      <c r="A9378" s="3" t="s">
        <v>256</v>
      </c>
      <c r="B9378" s="3" t="s">
        <v>424</v>
      </c>
      <c r="C9378" s="3">
        <v>183275</v>
      </c>
      <c r="D9378" s="3" t="s">
        <v>1230</v>
      </c>
      <c r="E9378" s="3" t="s">
        <v>14660</v>
      </c>
      <c r="F9378" s="3">
        <v>4</v>
      </c>
      <c r="G9378" s="3">
        <v>5</v>
      </c>
      <c r="H9378" s="3">
        <v>5</v>
      </c>
      <c r="I9378" s="3">
        <v>4</v>
      </c>
      <c r="J9378" s="3">
        <v>5</v>
      </c>
      <c r="K9378" s="3">
        <v>5</v>
      </c>
      <c r="L9378" s="3"/>
      <c r="M9378" s="3" t="s">
        <v>24</v>
      </c>
      <c r="N9378" s="3" t="s">
        <v>37</v>
      </c>
      <c r="O9378" s="9">
        <v>45323</v>
      </c>
      <c r="P9378" s="3" t="s">
        <v>15</v>
      </c>
      <c r="Q9378" s="3" t="s">
        <v>988</v>
      </c>
      <c r="R9378" s="3" t="s">
        <v>988</v>
      </c>
      <c r="S9378" s="10">
        <v>45325.708680555559</v>
      </c>
    </row>
    <row r="9379" spans="1:19">
      <c r="A9379" s="3" t="s">
        <v>256</v>
      </c>
      <c r="B9379" s="3" t="s">
        <v>424</v>
      </c>
      <c r="C9379" s="3">
        <v>14436</v>
      </c>
      <c r="D9379" s="3" t="s">
        <v>437</v>
      </c>
      <c r="E9379" s="3" t="s">
        <v>14661</v>
      </c>
      <c r="F9379" s="3">
        <v>5</v>
      </c>
      <c r="G9379" s="3">
        <v>5</v>
      </c>
      <c r="H9379" s="3">
        <v>5</v>
      </c>
      <c r="I9379" s="3">
        <v>5</v>
      </c>
      <c r="J9379" s="3">
        <v>5</v>
      </c>
      <c r="K9379" s="3">
        <v>3</v>
      </c>
      <c r="L9379" s="3">
        <v>3</v>
      </c>
      <c r="M9379" s="3" t="s">
        <v>24</v>
      </c>
      <c r="N9379" s="3" t="s">
        <v>37</v>
      </c>
      <c r="O9379" s="9">
        <v>45444</v>
      </c>
      <c r="P9379" s="3" t="s">
        <v>14662</v>
      </c>
      <c r="Q9379" s="3" t="s">
        <v>32</v>
      </c>
      <c r="R9379" s="3" t="s">
        <v>19</v>
      </c>
      <c r="S9379" s="10">
        <v>45464.533553240741</v>
      </c>
    </row>
    <row r="9380" spans="1:19">
      <c r="A9380" s="3" t="s">
        <v>256</v>
      </c>
      <c r="B9380" s="3" t="s">
        <v>424</v>
      </c>
      <c r="C9380" s="3">
        <v>182101</v>
      </c>
      <c r="D9380" s="3" t="s">
        <v>961</v>
      </c>
      <c r="E9380" s="3" t="s">
        <v>14663</v>
      </c>
      <c r="F9380" s="3">
        <v>4</v>
      </c>
      <c r="G9380" s="3">
        <v>4</v>
      </c>
      <c r="H9380" s="3">
        <v>3</v>
      </c>
      <c r="I9380" s="3">
        <v>3</v>
      </c>
      <c r="J9380" s="3">
        <v>4</v>
      </c>
      <c r="K9380" s="3">
        <v>3</v>
      </c>
      <c r="L9380" s="3">
        <v>4</v>
      </c>
      <c r="M9380" s="3" t="s">
        <v>11</v>
      </c>
      <c r="N9380" s="3" t="s">
        <v>23</v>
      </c>
      <c r="O9380" s="9">
        <v>45597</v>
      </c>
      <c r="P9380" s="3" t="s">
        <v>15</v>
      </c>
      <c r="Q9380" s="3" t="s">
        <v>988</v>
      </c>
      <c r="R9380" s="3" t="s">
        <v>988</v>
      </c>
      <c r="S9380" s="10">
        <v>45627.68409722222</v>
      </c>
    </row>
    <row r="9381" spans="1:19">
      <c r="A9381" s="3" t="s">
        <v>256</v>
      </c>
      <c r="B9381" s="3" t="s">
        <v>424</v>
      </c>
      <c r="C9381" s="3">
        <v>180283</v>
      </c>
      <c r="D9381" s="3" t="s">
        <v>1229</v>
      </c>
      <c r="E9381" s="3" t="s">
        <v>14664</v>
      </c>
      <c r="F9381" s="3">
        <v>5</v>
      </c>
      <c r="G9381" s="3">
        <v>5</v>
      </c>
      <c r="H9381" s="3">
        <v>5</v>
      </c>
      <c r="I9381" s="3">
        <v>5</v>
      </c>
      <c r="J9381" s="3">
        <v>5</v>
      </c>
      <c r="K9381" s="3">
        <v>5</v>
      </c>
      <c r="L9381" s="3">
        <v>5</v>
      </c>
      <c r="M9381" s="3" t="s">
        <v>11</v>
      </c>
      <c r="N9381" s="3" t="s">
        <v>16</v>
      </c>
      <c r="O9381" s="9">
        <v>45413</v>
      </c>
      <c r="P9381" s="3" t="s">
        <v>15</v>
      </c>
      <c r="Q9381" s="3" t="s">
        <v>988</v>
      </c>
      <c r="R9381" s="3" t="s">
        <v>988</v>
      </c>
      <c r="S9381" s="10">
        <v>45426.668009259258</v>
      </c>
    </row>
    <row r="9382" spans="1:19">
      <c r="A9382" s="3" t="s">
        <v>256</v>
      </c>
      <c r="B9382" s="3" t="s">
        <v>424</v>
      </c>
      <c r="C9382" s="3">
        <v>180284</v>
      </c>
      <c r="D9382" s="3" t="s">
        <v>951</v>
      </c>
      <c r="E9382" s="3" t="s">
        <v>14665</v>
      </c>
      <c r="F9382" s="3">
        <v>5</v>
      </c>
      <c r="G9382" s="3">
        <v>5</v>
      </c>
      <c r="H9382" s="3">
        <v>5</v>
      </c>
      <c r="I9382" s="3">
        <v>5</v>
      </c>
      <c r="J9382" s="3">
        <v>5</v>
      </c>
      <c r="K9382" s="3">
        <v>4</v>
      </c>
      <c r="L9382" s="3"/>
      <c r="M9382" s="3" t="s">
        <v>23</v>
      </c>
      <c r="N9382" s="3" t="s">
        <v>16</v>
      </c>
      <c r="O9382" s="9">
        <v>45474</v>
      </c>
      <c r="P9382" s="3" t="s">
        <v>14666</v>
      </c>
      <c r="Q9382" s="3" t="s">
        <v>18</v>
      </c>
      <c r="R9382" s="3" t="s">
        <v>19</v>
      </c>
      <c r="S9382" s="10">
        <v>45500.94326388889</v>
      </c>
    </row>
    <row r="9383" spans="1:19">
      <c r="A9383" s="3" t="s">
        <v>256</v>
      </c>
      <c r="B9383" s="3" t="s">
        <v>424</v>
      </c>
      <c r="C9383" s="3">
        <v>10722</v>
      </c>
      <c r="D9383" s="3" t="s">
        <v>429</v>
      </c>
      <c r="E9383" s="3" t="s">
        <v>14667</v>
      </c>
      <c r="F9383" s="3">
        <v>4</v>
      </c>
      <c r="G9383" s="3">
        <v>3</v>
      </c>
      <c r="H9383" s="3">
        <v>3</v>
      </c>
      <c r="I9383" s="3">
        <v>3</v>
      </c>
      <c r="J9383" s="3">
        <v>4</v>
      </c>
      <c r="K9383" s="3">
        <v>3</v>
      </c>
      <c r="L9383" s="3"/>
      <c r="M9383" s="3" t="s">
        <v>24</v>
      </c>
      <c r="N9383" s="3" t="s">
        <v>37</v>
      </c>
      <c r="O9383" s="9">
        <v>45383</v>
      </c>
      <c r="P9383" s="3" t="s">
        <v>15</v>
      </c>
      <c r="Q9383" s="3" t="s">
        <v>988</v>
      </c>
      <c r="R9383" s="3" t="s">
        <v>988</v>
      </c>
      <c r="S9383" s="10">
        <v>45402.536631944444</v>
      </c>
    </row>
    <row r="9384" spans="1:19">
      <c r="A9384" s="3" t="s">
        <v>256</v>
      </c>
      <c r="B9384" s="3" t="s">
        <v>424</v>
      </c>
      <c r="C9384" s="3">
        <v>172428</v>
      </c>
      <c r="D9384" s="3" t="s">
        <v>2124</v>
      </c>
      <c r="E9384" s="3" t="s">
        <v>14668</v>
      </c>
      <c r="F9384" s="3">
        <v>1</v>
      </c>
      <c r="G9384" s="3">
        <v>2</v>
      </c>
      <c r="H9384" s="3">
        <v>1</v>
      </c>
      <c r="I9384" s="3">
        <v>1</v>
      </c>
      <c r="J9384" s="3">
        <v>2</v>
      </c>
      <c r="K9384" s="3">
        <v>3</v>
      </c>
      <c r="L9384" s="3"/>
      <c r="M9384" s="3" t="s">
        <v>24</v>
      </c>
      <c r="N9384" s="3" t="s">
        <v>25</v>
      </c>
      <c r="O9384" s="9">
        <v>45505</v>
      </c>
      <c r="P9384" s="3" t="s">
        <v>14669</v>
      </c>
      <c r="Q9384" s="3" t="s">
        <v>18</v>
      </c>
      <c r="R9384" s="3" t="s">
        <v>19</v>
      </c>
      <c r="S9384" s="10">
        <v>45526.879803240743</v>
      </c>
    </row>
    <row r="9385" spans="1:19">
      <c r="A9385" s="3" t="s">
        <v>256</v>
      </c>
      <c r="B9385" s="3" t="s">
        <v>424</v>
      </c>
      <c r="C9385" s="3">
        <v>76404</v>
      </c>
      <c r="D9385" s="3" t="s">
        <v>754</v>
      </c>
      <c r="E9385" s="3" t="s">
        <v>14670</v>
      </c>
      <c r="F9385" s="3">
        <v>5</v>
      </c>
      <c r="G9385" s="3">
        <v>4</v>
      </c>
      <c r="H9385" s="3">
        <v>5</v>
      </c>
      <c r="I9385" s="3">
        <v>4</v>
      </c>
      <c r="J9385" s="3">
        <v>4</v>
      </c>
      <c r="K9385" s="3">
        <v>5</v>
      </c>
      <c r="L9385" s="3">
        <v>4</v>
      </c>
      <c r="M9385" s="3" t="s">
        <v>11</v>
      </c>
      <c r="N9385" s="3" t="s">
        <v>16</v>
      </c>
      <c r="O9385" s="9">
        <v>45505</v>
      </c>
      <c r="P9385" s="3" t="s">
        <v>14671</v>
      </c>
      <c r="Q9385" s="3" t="s">
        <v>18</v>
      </c>
      <c r="R9385" s="3" t="s">
        <v>19</v>
      </c>
      <c r="S9385" s="10">
        <v>45527.023136574076</v>
      </c>
    </row>
    <row r="9386" spans="1:19">
      <c r="A9386" s="3" t="s">
        <v>256</v>
      </c>
      <c r="B9386" s="3" t="s">
        <v>424</v>
      </c>
      <c r="C9386" s="3">
        <v>108259</v>
      </c>
      <c r="D9386" s="3" t="s">
        <v>773</v>
      </c>
      <c r="E9386" s="3" t="s">
        <v>14672</v>
      </c>
      <c r="F9386" s="3">
        <v>4</v>
      </c>
      <c r="G9386" s="3">
        <v>5</v>
      </c>
      <c r="H9386" s="3">
        <v>5</v>
      </c>
      <c r="I9386" s="3">
        <v>5</v>
      </c>
      <c r="J9386" s="3">
        <v>4</v>
      </c>
      <c r="K9386" s="3"/>
      <c r="L9386" s="3">
        <v>4</v>
      </c>
      <c r="M9386" s="3" t="s">
        <v>24</v>
      </c>
      <c r="N9386" s="3" t="s">
        <v>25</v>
      </c>
      <c r="O9386" s="9">
        <v>45717</v>
      </c>
      <c r="P9386" s="3" t="s">
        <v>15</v>
      </c>
      <c r="Q9386" s="3" t="s">
        <v>988</v>
      </c>
      <c r="R9386" s="3" t="s">
        <v>988</v>
      </c>
      <c r="S9386" s="10">
        <v>45734.347696759258</v>
      </c>
    </row>
    <row r="9387" spans="1:19">
      <c r="A9387" s="3" t="s">
        <v>256</v>
      </c>
      <c r="B9387" s="3" t="s">
        <v>424</v>
      </c>
      <c r="C9387" s="3">
        <v>142723</v>
      </c>
      <c r="D9387" s="3" t="s">
        <v>442</v>
      </c>
      <c r="E9387" s="3" t="s">
        <v>14673</v>
      </c>
      <c r="F9387" s="3">
        <v>4</v>
      </c>
      <c r="G9387" s="3">
        <v>3</v>
      </c>
      <c r="H9387" s="3">
        <v>4</v>
      </c>
      <c r="I9387" s="3">
        <v>3</v>
      </c>
      <c r="J9387" s="3">
        <v>3</v>
      </c>
      <c r="K9387" s="3">
        <v>3</v>
      </c>
      <c r="L9387" s="3">
        <v>5</v>
      </c>
      <c r="M9387" s="3" t="s">
        <v>11</v>
      </c>
      <c r="N9387" s="3" t="s">
        <v>13</v>
      </c>
      <c r="O9387" s="9">
        <v>45627</v>
      </c>
      <c r="P9387" s="3" t="s">
        <v>15</v>
      </c>
      <c r="Q9387" s="3" t="s">
        <v>988</v>
      </c>
      <c r="R9387" s="3" t="s">
        <v>988</v>
      </c>
      <c r="S9387" s="10">
        <v>45669.487523148149</v>
      </c>
    </row>
    <row r="9388" spans="1:19">
      <c r="A9388" s="3" t="s">
        <v>256</v>
      </c>
      <c r="B9388" s="3" t="s">
        <v>424</v>
      </c>
      <c r="C9388" s="3">
        <v>178568</v>
      </c>
      <c r="D9388" s="3" t="s">
        <v>964</v>
      </c>
      <c r="E9388" s="3" t="s">
        <v>14674</v>
      </c>
      <c r="F9388" s="3">
        <v>5</v>
      </c>
      <c r="G9388" s="3">
        <v>3</v>
      </c>
      <c r="H9388" s="3">
        <v>5</v>
      </c>
      <c r="I9388" s="3">
        <v>4</v>
      </c>
      <c r="J9388" s="3">
        <v>3</v>
      </c>
      <c r="K9388" s="3">
        <v>3</v>
      </c>
      <c r="L9388" s="3"/>
      <c r="M9388" s="3" t="s">
        <v>24</v>
      </c>
      <c r="N9388" s="3" t="s">
        <v>25</v>
      </c>
      <c r="O9388" s="9">
        <v>45352</v>
      </c>
      <c r="P9388" s="3" t="s">
        <v>14675</v>
      </c>
      <c r="Q9388" s="3" t="s">
        <v>42</v>
      </c>
      <c r="R9388" s="3" t="s">
        <v>19</v>
      </c>
      <c r="S9388" s="10">
        <v>45361.763842592591</v>
      </c>
    </row>
    <row r="9389" spans="1:19">
      <c r="A9389" s="3" t="s">
        <v>256</v>
      </c>
      <c r="B9389" s="3" t="s">
        <v>424</v>
      </c>
      <c r="C9389" s="3">
        <v>5388</v>
      </c>
      <c r="D9389" s="3" t="s">
        <v>764</v>
      </c>
      <c r="E9389" s="3" t="s">
        <v>14676</v>
      </c>
      <c r="F9389" s="3">
        <v>5</v>
      </c>
      <c r="G9389" s="3">
        <v>4</v>
      </c>
      <c r="H9389" s="3">
        <v>4</v>
      </c>
      <c r="I9389" s="3">
        <v>5</v>
      </c>
      <c r="J9389" s="3">
        <v>4</v>
      </c>
      <c r="K9389" s="3">
        <v>4</v>
      </c>
      <c r="L9389" s="3">
        <v>5</v>
      </c>
      <c r="M9389" s="3" t="s">
        <v>11</v>
      </c>
      <c r="N9389" s="3" t="s">
        <v>16</v>
      </c>
      <c r="O9389" s="9">
        <v>45323</v>
      </c>
      <c r="P9389" s="3" t="s">
        <v>15</v>
      </c>
      <c r="Q9389" s="3" t="s">
        <v>988</v>
      </c>
      <c r="R9389" s="3" t="s">
        <v>988</v>
      </c>
      <c r="S9389" s="10">
        <v>45334.862662037034</v>
      </c>
    </row>
    <row r="9390" spans="1:19">
      <c r="A9390" s="3" t="s">
        <v>256</v>
      </c>
      <c r="B9390" s="3" t="s">
        <v>424</v>
      </c>
      <c r="C9390" s="3">
        <v>166968</v>
      </c>
      <c r="D9390" s="3" t="s">
        <v>14369</v>
      </c>
      <c r="E9390" s="3" t="s">
        <v>14677</v>
      </c>
      <c r="F9390" s="3">
        <v>4</v>
      </c>
      <c r="G9390" s="3">
        <v>4</v>
      </c>
      <c r="H9390" s="3">
        <v>5</v>
      </c>
      <c r="I9390" s="3">
        <v>5</v>
      </c>
      <c r="J9390" s="3">
        <v>4</v>
      </c>
      <c r="K9390" s="3">
        <v>5</v>
      </c>
      <c r="L9390" s="3"/>
      <c r="M9390" s="3" t="s">
        <v>11</v>
      </c>
      <c r="N9390" s="3" t="s">
        <v>25</v>
      </c>
      <c r="O9390" s="9">
        <v>45627</v>
      </c>
      <c r="P9390" s="3" t="s">
        <v>15</v>
      </c>
      <c r="Q9390" s="3" t="s">
        <v>988</v>
      </c>
      <c r="R9390" s="3" t="s">
        <v>988</v>
      </c>
      <c r="S9390" s="10">
        <v>45647.695115740738</v>
      </c>
    </row>
    <row r="9391" spans="1:19">
      <c r="A9391" s="3" t="s">
        <v>256</v>
      </c>
      <c r="B9391" s="3" t="s">
        <v>424</v>
      </c>
      <c r="C9391" s="3">
        <v>80686</v>
      </c>
      <c r="D9391" s="3" t="s">
        <v>546</v>
      </c>
      <c r="E9391" s="3" t="s">
        <v>14678</v>
      </c>
      <c r="F9391" s="3">
        <v>4</v>
      </c>
      <c r="G9391" s="3">
        <v>3</v>
      </c>
      <c r="H9391" s="3">
        <v>3</v>
      </c>
      <c r="I9391" s="3">
        <v>4</v>
      </c>
      <c r="J9391" s="3">
        <v>3</v>
      </c>
      <c r="K9391" s="3">
        <v>4</v>
      </c>
      <c r="L9391" s="3">
        <v>4</v>
      </c>
      <c r="M9391" s="3" t="s">
        <v>24</v>
      </c>
      <c r="N9391" s="3" t="s">
        <v>25</v>
      </c>
      <c r="O9391" s="9">
        <v>45658</v>
      </c>
      <c r="P9391" s="3" t="s">
        <v>14679</v>
      </c>
      <c r="Q9391" s="3" t="s">
        <v>20</v>
      </c>
      <c r="R9391" s="3" t="s">
        <v>19</v>
      </c>
      <c r="S9391" s="10">
        <v>45718.833738425928</v>
      </c>
    </row>
    <row r="9392" spans="1:19">
      <c r="A9392" s="3" t="s">
        <v>256</v>
      </c>
      <c r="B9392" s="3" t="s">
        <v>424</v>
      </c>
      <c r="C9392" s="3">
        <v>182097</v>
      </c>
      <c r="D9392" s="3" t="s">
        <v>1232</v>
      </c>
      <c r="E9392" s="3" t="s">
        <v>14680</v>
      </c>
      <c r="F9392" s="3">
        <v>5</v>
      </c>
      <c r="G9392" s="3">
        <v>4</v>
      </c>
      <c r="H9392" s="3">
        <v>4</v>
      </c>
      <c r="I9392" s="3">
        <v>4</v>
      </c>
      <c r="J9392" s="3">
        <v>5</v>
      </c>
      <c r="K9392" s="3">
        <v>3</v>
      </c>
      <c r="L9392" s="3"/>
      <c r="M9392" s="3" t="s">
        <v>11</v>
      </c>
      <c r="N9392" s="3" t="s">
        <v>16</v>
      </c>
      <c r="O9392" s="9">
        <v>45413</v>
      </c>
      <c r="P9392" s="3" t="s">
        <v>15</v>
      </c>
      <c r="Q9392" s="3" t="s">
        <v>988</v>
      </c>
      <c r="R9392" s="3" t="s">
        <v>988</v>
      </c>
      <c r="S9392" s="10">
        <v>45419.533576388887</v>
      </c>
    </row>
    <row r="9393" spans="1:19">
      <c r="A9393" s="3" t="s">
        <v>256</v>
      </c>
      <c r="B9393" s="3" t="s">
        <v>424</v>
      </c>
      <c r="C9393" s="3">
        <v>172418</v>
      </c>
      <c r="D9393" s="3" t="s">
        <v>14681</v>
      </c>
      <c r="E9393" s="3" t="s">
        <v>14682</v>
      </c>
      <c r="F9393" s="3">
        <v>4</v>
      </c>
      <c r="G9393" s="3">
        <v>3</v>
      </c>
      <c r="H9393" s="3">
        <v>3</v>
      </c>
      <c r="I9393" s="3">
        <v>4</v>
      </c>
      <c r="J9393" s="3">
        <v>4</v>
      </c>
      <c r="K9393" s="3"/>
      <c r="L9393" s="3"/>
      <c r="M9393" s="3" t="s">
        <v>11</v>
      </c>
      <c r="N9393" s="3" t="s">
        <v>25</v>
      </c>
      <c r="O9393" s="9">
        <v>45352</v>
      </c>
      <c r="P9393" s="3" t="s">
        <v>14683</v>
      </c>
      <c r="Q9393" s="3" t="s">
        <v>51</v>
      </c>
      <c r="R9393" s="3" t="s">
        <v>31</v>
      </c>
      <c r="S9393" s="10">
        <v>45376.55841435185</v>
      </c>
    </row>
    <row r="9394" spans="1:19">
      <c r="A9394" s="3" t="s">
        <v>256</v>
      </c>
      <c r="B9394" s="3" t="s">
        <v>424</v>
      </c>
      <c r="C9394" s="3">
        <v>2604</v>
      </c>
      <c r="D9394" s="3" t="s">
        <v>428</v>
      </c>
      <c r="E9394" s="3" t="s">
        <v>14684</v>
      </c>
      <c r="F9394" s="3">
        <v>5</v>
      </c>
      <c r="G9394" s="3">
        <v>4</v>
      </c>
      <c r="H9394" s="3">
        <v>5</v>
      </c>
      <c r="I9394" s="3">
        <v>4</v>
      </c>
      <c r="J9394" s="3">
        <v>4</v>
      </c>
      <c r="K9394" s="3">
        <v>4</v>
      </c>
      <c r="L9394" s="3">
        <v>5</v>
      </c>
      <c r="M9394" s="3" t="s">
        <v>11</v>
      </c>
      <c r="N9394" s="3" t="s">
        <v>16</v>
      </c>
      <c r="O9394" s="9">
        <v>45323</v>
      </c>
      <c r="P9394" s="3" t="s">
        <v>15</v>
      </c>
      <c r="Q9394" s="3" t="s">
        <v>988</v>
      </c>
      <c r="R9394" s="3" t="s">
        <v>988</v>
      </c>
      <c r="S9394" s="10">
        <v>45350.676504629628</v>
      </c>
    </row>
    <row r="9395" spans="1:19">
      <c r="A9395" s="3" t="s">
        <v>256</v>
      </c>
      <c r="B9395" s="3" t="s">
        <v>424</v>
      </c>
      <c r="C9395" s="3">
        <v>168800</v>
      </c>
      <c r="D9395" s="3" t="s">
        <v>640</v>
      </c>
      <c r="E9395" s="3" t="s">
        <v>14685</v>
      </c>
      <c r="F9395" s="3">
        <v>4</v>
      </c>
      <c r="G9395" s="3">
        <v>3</v>
      </c>
      <c r="H9395" s="3">
        <v>4</v>
      </c>
      <c r="I9395" s="3">
        <v>4</v>
      </c>
      <c r="J9395" s="3">
        <v>3</v>
      </c>
      <c r="K9395" s="3">
        <v>3</v>
      </c>
      <c r="L9395" s="3">
        <v>3</v>
      </c>
      <c r="M9395" s="3" t="s">
        <v>11</v>
      </c>
      <c r="N9395" s="3" t="s">
        <v>16</v>
      </c>
      <c r="O9395" s="9">
        <v>45413</v>
      </c>
      <c r="P9395" s="3" t="s">
        <v>14686</v>
      </c>
      <c r="Q9395" s="3" t="s">
        <v>18</v>
      </c>
      <c r="R9395" s="3" t="s">
        <v>19</v>
      </c>
      <c r="S9395" s="10">
        <v>45424.877986111111</v>
      </c>
    </row>
    <row r="9396" spans="1:19">
      <c r="A9396" s="3" t="s">
        <v>256</v>
      </c>
      <c r="B9396" s="3" t="s">
        <v>424</v>
      </c>
      <c r="C9396" s="3">
        <v>177906</v>
      </c>
      <c r="D9396" s="3" t="s">
        <v>1254</v>
      </c>
      <c r="E9396" s="3" t="s">
        <v>14687</v>
      </c>
      <c r="F9396" s="3">
        <v>4</v>
      </c>
      <c r="G9396" s="3">
        <v>4</v>
      </c>
      <c r="H9396" s="3">
        <v>4</v>
      </c>
      <c r="I9396" s="3">
        <v>5</v>
      </c>
      <c r="J9396" s="3">
        <v>4</v>
      </c>
      <c r="K9396" s="3">
        <v>4</v>
      </c>
      <c r="L9396" s="3"/>
      <c r="M9396" s="3" t="s">
        <v>11</v>
      </c>
      <c r="N9396" s="3" t="s">
        <v>16</v>
      </c>
      <c r="O9396" s="9">
        <v>45627</v>
      </c>
      <c r="P9396" s="3" t="s">
        <v>15</v>
      </c>
      <c r="Q9396" s="3" t="s">
        <v>988</v>
      </c>
      <c r="R9396" s="3" t="s">
        <v>988</v>
      </c>
      <c r="S9396" s="10">
        <v>45659.934305555558</v>
      </c>
    </row>
    <row r="9397" spans="1:19">
      <c r="A9397" s="3" t="s">
        <v>256</v>
      </c>
      <c r="B9397" s="3" t="s">
        <v>424</v>
      </c>
      <c r="C9397" s="3">
        <v>166453</v>
      </c>
      <c r="D9397" s="3" t="s">
        <v>14620</v>
      </c>
      <c r="E9397" s="3" t="s">
        <v>14688</v>
      </c>
      <c r="F9397" s="3">
        <v>5</v>
      </c>
      <c r="G9397" s="3">
        <v>5</v>
      </c>
      <c r="H9397" s="3">
        <v>4</v>
      </c>
      <c r="I9397" s="3">
        <v>5</v>
      </c>
      <c r="J9397" s="3">
        <v>5</v>
      </c>
      <c r="K9397" s="3">
        <v>5</v>
      </c>
      <c r="L9397" s="3"/>
      <c r="M9397" s="3" t="s">
        <v>11</v>
      </c>
      <c r="N9397" s="3" t="s">
        <v>13</v>
      </c>
      <c r="O9397" s="9">
        <v>45383</v>
      </c>
      <c r="P9397" s="3" t="s">
        <v>15</v>
      </c>
      <c r="Q9397" s="3" t="s">
        <v>988</v>
      </c>
      <c r="R9397" s="3" t="s">
        <v>988</v>
      </c>
      <c r="S9397" s="10">
        <v>45388.024594907409</v>
      </c>
    </row>
    <row r="9398" spans="1:19">
      <c r="A9398" s="3" t="s">
        <v>256</v>
      </c>
      <c r="B9398" s="3" t="s">
        <v>424</v>
      </c>
      <c r="C9398" s="3">
        <v>11353</v>
      </c>
      <c r="D9398" s="3" t="s">
        <v>957</v>
      </c>
      <c r="E9398" s="3" t="s">
        <v>14689</v>
      </c>
      <c r="F9398" s="3">
        <v>1</v>
      </c>
      <c r="G9398" s="3">
        <v>3</v>
      </c>
      <c r="H9398" s="3">
        <v>3</v>
      </c>
      <c r="I9398" s="3">
        <v>1</v>
      </c>
      <c r="J9398" s="3">
        <v>3</v>
      </c>
      <c r="K9398" s="3">
        <v>2</v>
      </c>
      <c r="L9398" s="3"/>
      <c r="M9398" s="3" t="s">
        <v>24</v>
      </c>
      <c r="N9398" s="3" t="s">
        <v>25</v>
      </c>
      <c r="O9398" s="9">
        <v>45689</v>
      </c>
      <c r="P9398" s="3" t="s">
        <v>15</v>
      </c>
      <c r="Q9398" s="3" t="s">
        <v>988</v>
      </c>
      <c r="R9398" s="3" t="s">
        <v>988</v>
      </c>
      <c r="S9398" s="10">
        <v>45735.489282407405</v>
      </c>
    </row>
    <row r="9399" spans="1:19">
      <c r="A9399" s="3" t="s">
        <v>256</v>
      </c>
      <c r="B9399" s="3" t="s">
        <v>424</v>
      </c>
      <c r="C9399" s="3">
        <v>665</v>
      </c>
      <c r="D9399" s="3" t="s">
        <v>466</v>
      </c>
      <c r="E9399" s="3" t="s">
        <v>14690</v>
      </c>
      <c r="F9399" s="3">
        <v>5</v>
      </c>
      <c r="G9399" s="3">
        <v>5</v>
      </c>
      <c r="H9399" s="3">
        <v>5</v>
      </c>
      <c r="I9399" s="3">
        <v>5</v>
      </c>
      <c r="J9399" s="3">
        <v>5</v>
      </c>
      <c r="K9399" s="3"/>
      <c r="L9399" s="3"/>
      <c r="M9399" s="3" t="s">
        <v>11</v>
      </c>
      <c r="N9399" s="3" t="s">
        <v>25</v>
      </c>
      <c r="O9399" s="9">
        <v>45566</v>
      </c>
      <c r="P9399" s="3" t="s">
        <v>14691</v>
      </c>
      <c r="Q9399" s="3" t="s">
        <v>18</v>
      </c>
      <c r="R9399" s="3" t="s">
        <v>19</v>
      </c>
      <c r="S9399" s="10">
        <v>45586.405393518522</v>
      </c>
    </row>
    <row r="9400" spans="1:19">
      <c r="A9400" s="3" t="s">
        <v>256</v>
      </c>
      <c r="B9400" s="3" t="s">
        <v>424</v>
      </c>
      <c r="C9400" s="3">
        <v>179248</v>
      </c>
      <c r="D9400" s="3" t="s">
        <v>2099</v>
      </c>
      <c r="E9400" s="3" t="s">
        <v>14692</v>
      </c>
      <c r="F9400" s="3">
        <v>3</v>
      </c>
      <c r="G9400" s="3">
        <v>3</v>
      </c>
      <c r="H9400" s="3">
        <v>3</v>
      </c>
      <c r="I9400" s="3">
        <v>3</v>
      </c>
      <c r="J9400" s="3">
        <v>3</v>
      </c>
      <c r="K9400" s="3">
        <v>3</v>
      </c>
      <c r="L9400" s="3"/>
      <c r="M9400" s="3" t="s">
        <v>24</v>
      </c>
      <c r="N9400" s="3" t="s">
        <v>37</v>
      </c>
      <c r="O9400" s="9">
        <v>45292</v>
      </c>
      <c r="P9400" s="3" t="s">
        <v>15</v>
      </c>
      <c r="Q9400" s="3" t="s">
        <v>988</v>
      </c>
      <c r="R9400" s="3" t="s">
        <v>988</v>
      </c>
      <c r="S9400" s="10">
        <v>45349.656840277778</v>
      </c>
    </row>
    <row r="9401" spans="1:19">
      <c r="A9401" s="3" t="s">
        <v>256</v>
      </c>
      <c r="B9401" s="3" t="s">
        <v>424</v>
      </c>
      <c r="C9401" s="3">
        <v>147612</v>
      </c>
      <c r="D9401" s="3" t="s">
        <v>769</v>
      </c>
      <c r="E9401" s="3" t="s">
        <v>14693</v>
      </c>
      <c r="F9401" s="3">
        <v>4</v>
      </c>
      <c r="G9401" s="3">
        <v>4</v>
      </c>
      <c r="H9401" s="3">
        <v>4</v>
      </c>
      <c r="I9401" s="3">
        <v>4</v>
      </c>
      <c r="J9401" s="3">
        <v>5</v>
      </c>
      <c r="K9401" s="3">
        <v>5</v>
      </c>
      <c r="L9401" s="3">
        <v>5</v>
      </c>
      <c r="M9401" s="3" t="s">
        <v>11</v>
      </c>
      <c r="N9401" s="3" t="s">
        <v>16</v>
      </c>
      <c r="O9401" s="9">
        <v>45444</v>
      </c>
      <c r="P9401" s="3" t="s">
        <v>14694</v>
      </c>
      <c r="Q9401" s="3" t="s">
        <v>32</v>
      </c>
      <c r="R9401" s="3" t="s">
        <v>31</v>
      </c>
      <c r="S9401" s="10">
        <v>45461.699664351851</v>
      </c>
    </row>
    <row r="9402" spans="1:19">
      <c r="A9402" s="3" t="s">
        <v>256</v>
      </c>
      <c r="B9402" s="3" t="s">
        <v>424</v>
      </c>
      <c r="C9402" s="3">
        <v>54265</v>
      </c>
      <c r="D9402" s="3" t="s">
        <v>1238</v>
      </c>
      <c r="E9402" s="3" t="s">
        <v>14695</v>
      </c>
      <c r="F9402" s="3">
        <v>5</v>
      </c>
      <c r="G9402" s="3">
        <v>5</v>
      </c>
      <c r="H9402" s="3">
        <v>4</v>
      </c>
      <c r="I9402" s="3">
        <v>5</v>
      </c>
      <c r="J9402" s="3">
        <v>5</v>
      </c>
      <c r="K9402" s="3">
        <v>5</v>
      </c>
      <c r="L9402" s="3">
        <v>5</v>
      </c>
      <c r="M9402" s="3" t="s">
        <v>23</v>
      </c>
      <c r="N9402" s="3" t="s">
        <v>25</v>
      </c>
      <c r="O9402" s="9">
        <v>45505</v>
      </c>
      <c r="P9402" s="3" t="s">
        <v>15</v>
      </c>
      <c r="Q9402" s="3" t="s">
        <v>988</v>
      </c>
      <c r="R9402" s="3" t="s">
        <v>988</v>
      </c>
      <c r="S9402" s="10">
        <v>45530.530277777776</v>
      </c>
    </row>
    <row r="9403" spans="1:19">
      <c r="A9403" s="3" t="s">
        <v>256</v>
      </c>
      <c r="B9403" s="3" t="s">
        <v>424</v>
      </c>
      <c r="C9403" s="3">
        <v>67260</v>
      </c>
      <c r="D9403" s="3" t="s">
        <v>456</v>
      </c>
      <c r="E9403" s="3" t="s">
        <v>14696</v>
      </c>
      <c r="F9403" s="3">
        <v>5</v>
      </c>
      <c r="G9403" s="3">
        <v>5</v>
      </c>
      <c r="H9403" s="3">
        <v>4</v>
      </c>
      <c r="I9403" s="3">
        <v>5</v>
      </c>
      <c r="J9403" s="3">
        <v>3</v>
      </c>
      <c r="K9403" s="3">
        <v>4</v>
      </c>
      <c r="L9403" s="3">
        <v>4</v>
      </c>
      <c r="M9403" s="3" t="s">
        <v>11</v>
      </c>
      <c r="N9403" s="3" t="s">
        <v>16</v>
      </c>
      <c r="O9403" s="9">
        <v>45413</v>
      </c>
      <c r="P9403" s="3" t="s">
        <v>15</v>
      </c>
      <c r="Q9403" s="3" t="s">
        <v>988</v>
      </c>
      <c r="R9403" s="3" t="s">
        <v>988</v>
      </c>
      <c r="S9403" s="10">
        <v>45427.999305555553</v>
      </c>
    </row>
    <row r="9404" spans="1:19">
      <c r="A9404" s="3" t="s">
        <v>256</v>
      </c>
      <c r="B9404" s="3" t="s">
        <v>424</v>
      </c>
      <c r="C9404" s="3">
        <v>187300</v>
      </c>
      <c r="D9404" s="3" t="s">
        <v>2119</v>
      </c>
      <c r="E9404" s="3" t="s">
        <v>14697</v>
      </c>
      <c r="F9404" s="3">
        <v>4</v>
      </c>
      <c r="G9404" s="3">
        <v>3</v>
      </c>
      <c r="H9404" s="3">
        <v>5</v>
      </c>
      <c r="I9404" s="3">
        <v>3</v>
      </c>
      <c r="J9404" s="3">
        <v>3</v>
      </c>
      <c r="K9404" s="3"/>
      <c r="L9404" s="3"/>
      <c r="M9404" s="3" t="s">
        <v>11</v>
      </c>
      <c r="N9404" s="3" t="s">
        <v>25</v>
      </c>
      <c r="O9404" s="9">
        <v>45444</v>
      </c>
      <c r="P9404" s="3" t="s">
        <v>15</v>
      </c>
      <c r="Q9404" s="3" t="s">
        <v>988</v>
      </c>
      <c r="R9404" s="3" t="s">
        <v>988</v>
      </c>
      <c r="S9404" s="10">
        <v>45460.720312500001</v>
      </c>
    </row>
    <row r="9405" spans="1:19">
      <c r="A9405" s="3" t="s">
        <v>256</v>
      </c>
      <c r="B9405" s="3" t="s">
        <v>424</v>
      </c>
      <c r="C9405" s="3">
        <v>178568</v>
      </c>
      <c r="D9405" s="3" t="s">
        <v>964</v>
      </c>
      <c r="E9405" s="3" t="s">
        <v>14698</v>
      </c>
      <c r="F9405" s="3">
        <v>4</v>
      </c>
      <c r="G9405" s="3">
        <v>4</v>
      </c>
      <c r="H9405" s="3">
        <v>4</v>
      </c>
      <c r="I9405" s="3">
        <v>4</v>
      </c>
      <c r="J9405" s="3">
        <v>3</v>
      </c>
      <c r="K9405" s="3"/>
      <c r="L9405" s="3"/>
      <c r="M9405" s="3" t="s">
        <v>24</v>
      </c>
      <c r="N9405" s="3" t="s">
        <v>25</v>
      </c>
      <c r="O9405" s="9">
        <v>45474</v>
      </c>
      <c r="P9405" s="3" t="s">
        <v>15</v>
      </c>
      <c r="Q9405" s="3" t="s">
        <v>988</v>
      </c>
      <c r="R9405" s="3" t="s">
        <v>988</v>
      </c>
      <c r="S9405" s="10">
        <v>45487.471134259256</v>
      </c>
    </row>
    <row r="9406" spans="1:19">
      <c r="A9406" s="3" t="s">
        <v>256</v>
      </c>
      <c r="B9406" s="3" t="s">
        <v>424</v>
      </c>
      <c r="C9406" s="3">
        <v>167058</v>
      </c>
      <c r="D9406" s="3" t="s">
        <v>636</v>
      </c>
      <c r="E9406" s="3" t="s">
        <v>14699</v>
      </c>
      <c r="F9406" s="3">
        <v>4</v>
      </c>
      <c r="G9406" s="3">
        <v>4</v>
      </c>
      <c r="H9406" s="3">
        <v>3</v>
      </c>
      <c r="I9406" s="3">
        <v>5</v>
      </c>
      <c r="J9406" s="3">
        <v>3</v>
      </c>
      <c r="K9406" s="3">
        <v>4</v>
      </c>
      <c r="L9406" s="3">
        <v>4</v>
      </c>
      <c r="M9406" s="3" t="s">
        <v>24</v>
      </c>
      <c r="N9406" s="3" t="s">
        <v>25</v>
      </c>
      <c r="O9406" s="9">
        <v>45474</v>
      </c>
      <c r="P9406" s="3" t="s">
        <v>15</v>
      </c>
      <c r="Q9406" s="3" t="s">
        <v>988</v>
      </c>
      <c r="R9406" s="3" t="s">
        <v>988</v>
      </c>
      <c r="S9406" s="10">
        <v>45498.791979166665</v>
      </c>
    </row>
    <row r="9407" spans="1:19">
      <c r="A9407" s="3" t="s">
        <v>256</v>
      </c>
      <c r="B9407" s="3" t="s">
        <v>424</v>
      </c>
      <c r="C9407" s="3">
        <v>5388</v>
      </c>
      <c r="D9407" s="3" t="s">
        <v>764</v>
      </c>
      <c r="E9407" s="3" t="s">
        <v>14700</v>
      </c>
      <c r="F9407" s="3">
        <v>5</v>
      </c>
      <c r="G9407" s="3">
        <v>5</v>
      </c>
      <c r="H9407" s="3">
        <v>4</v>
      </c>
      <c r="I9407" s="3">
        <v>5</v>
      </c>
      <c r="J9407" s="3">
        <v>5</v>
      </c>
      <c r="K9407" s="3">
        <v>5</v>
      </c>
      <c r="L9407" s="3"/>
      <c r="M9407" s="3" t="s">
        <v>11</v>
      </c>
      <c r="N9407" s="3" t="s">
        <v>13</v>
      </c>
      <c r="O9407" s="9">
        <v>45627</v>
      </c>
      <c r="P9407" s="3" t="s">
        <v>15</v>
      </c>
      <c r="Q9407" s="3" t="s">
        <v>988</v>
      </c>
      <c r="R9407" s="3" t="s">
        <v>988</v>
      </c>
      <c r="S9407" s="10">
        <v>45650.483182870368</v>
      </c>
    </row>
    <row r="9408" spans="1:19">
      <c r="A9408" s="3" t="s">
        <v>256</v>
      </c>
      <c r="B9408" s="3" t="s">
        <v>424</v>
      </c>
      <c r="C9408" s="3">
        <v>183210</v>
      </c>
      <c r="D9408" s="3" t="s">
        <v>971</v>
      </c>
      <c r="E9408" s="3" t="s">
        <v>14701</v>
      </c>
      <c r="F9408" s="3">
        <v>5</v>
      </c>
      <c r="G9408" s="3">
        <v>4</v>
      </c>
      <c r="H9408" s="3">
        <v>5</v>
      </c>
      <c r="I9408" s="3">
        <v>4</v>
      </c>
      <c r="J9408" s="3">
        <v>5</v>
      </c>
      <c r="K9408" s="3">
        <v>4</v>
      </c>
      <c r="L9408" s="3"/>
      <c r="M9408" s="3" t="s">
        <v>11</v>
      </c>
      <c r="N9408" s="3" t="s">
        <v>16</v>
      </c>
      <c r="O9408" s="9">
        <v>45413</v>
      </c>
      <c r="P9408" s="3" t="s">
        <v>15</v>
      </c>
      <c r="Q9408" s="3" t="s">
        <v>988</v>
      </c>
      <c r="R9408" s="3" t="s">
        <v>988</v>
      </c>
      <c r="S9408" s="10">
        <v>45424.381886574076</v>
      </c>
    </row>
    <row r="9409" spans="1:19">
      <c r="A9409" s="3" t="s">
        <v>256</v>
      </c>
      <c r="B9409" s="3" t="s">
        <v>424</v>
      </c>
      <c r="C9409" s="3">
        <v>75246</v>
      </c>
      <c r="D9409" s="3" t="s">
        <v>1222</v>
      </c>
      <c r="E9409" s="3" t="s">
        <v>14702</v>
      </c>
      <c r="F9409" s="3">
        <v>2</v>
      </c>
      <c r="G9409" s="3">
        <v>2</v>
      </c>
      <c r="H9409" s="3">
        <v>4</v>
      </c>
      <c r="I9409" s="3">
        <v>3</v>
      </c>
      <c r="J9409" s="3">
        <v>1</v>
      </c>
      <c r="K9409" s="3">
        <v>3</v>
      </c>
      <c r="L9409" s="3"/>
      <c r="M9409" s="3" t="s">
        <v>11</v>
      </c>
      <c r="N9409" s="3" t="s">
        <v>25</v>
      </c>
      <c r="O9409" s="9">
        <v>45474</v>
      </c>
      <c r="P9409" s="3" t="s">
        <v>15</v>
      </c>
      <c r="Q9409" s="3" t="s">
        <v>988</v>
      </c>
      <c r="R9409" s="3" t="s">
        <v>988</v>
      </c>
      <c r="S9409" s="10">
        <v>45484.847569444442</v>
      </c>
    </row>
    <row r="9410" spans="1:19">
      <c r="A9410" s="3" t="s">
        <v>256</v>
      </c>
      <c r="B9410" s="3" t="s">
        <v>424</v>
      </c>
      <c r="C9410" s="3">
        <v>166968</v>
      </c>
      <c r="D9410" s="3" t="s">
        <v>14369</v>
      </c>
      <c r="E9410" s="3" t="s">
        <v>14703</v>
      </c>
      <c r="F9410" s="3">
        <v>4</v>
      </c>
      <c r="G9410" s="3">
        <v>4</v>
      </c>
      <c r="H9410" s="3">
        <v>3</v>
      </c>
      <c r="I9410" s="3">
        <v>4</v>
      </c>
      <c r="J9410" s="3">
        <v>3</v>
      </c>
      <c r="K9410" s="3">
        <v>4</v>
      </c>
      <c r="L9410" s="3"/>
      <c r="M9410" s="3" t="s">
        <v>11</v>
      </c>
      <c r="N9410" s="3" t="s">
        <v>25</v>
      </c>
      <c r="O9410" s="9">
        <v>45717</v>
      </c>
      <c r="P9410" s="3" t="s">
        <v>15</v>
      </c>
      <c r="Q9410" s="3" t="s">
        <v>988</v>
      </c>
      <c r="R9410" s="3" t="s">
        <v>988</v>
      </c>
      <c r="S9410" s="10">
        <v>45741.70957175926</v>
      </c>
    </row>
    <row r="9411" spans="1:19">
      <c r="A9411" s="3" t="s">
        <v>256</v>
      </c>
      <c r="B9411" s="3" t="s">
        <v>424</v>
      </c>
      <c r="C9411" s="3">
        <v>15741</v>
      </c>
      <c r="D9411" s="3" t="s">
        <v>14704</v>
      </c>
      <c r="E9411" s="3" t="s">
        <v>14705</v>
      </c>
      <c r="F9411" s="3">
        <v>4</v>
      </c>
      <c r="G9411" s="3">
        <v>4</v>
      </c>
      <c r="H9411" s="3">
        <v>4</v>
      </c>
      <c r="I9411" s="3">
        <v>4</v>
      </c>
      <c r="J9411" s="3">
        <v>4</v>
      </c>
      <c r="K9411" s="3">
        <v>3</v>
      </c>
      <c r="L9411" s="3"/>
      <c r="M9411" s="3" t="s">
        <v>11</v>
      </c>
      <c r="N9411" s="3" t="s">
        <v>25</v>
      </c>
      <c r="O9411" s="9">
        <v>45717</v>
      </c>
      <c r="P9411" s="3" t="s">
        <v>15</v>
      </c>
      <c r="Q9411" s="3" t="s">
        <v>988</v>
      </c>
      <c r="R9411" s="3" t="s">
        <v>988</v>
      </c>
      <c r="S9411" s="10">
        <v>45722.537708333337</v>
      </c>
    </row>
    <row r="9412" spans="1:19">
      <c r="A9412" s="3" t="s">
        <v>256</v>
      </c>
      <c r="B9412" s="3" t="s">
        <v>424</v>
      </c>
      <c r="C9412" s="3">
        <v>1455</v>
      </c>
      <c r="D9412" s="3" t="s">
        <v>451</v>
      </c>
      <c r="E9412" s="3" t="s">
        <v>14706</v>
      </c>
      <c r="F9412" s="3">
        <v>3</v>
      </c>
      <c r="G9412" s="3">
        <v>3</v>
      </c>
      <c r="H9412" s="3">
        <v>3</v>
      </c>
      <c r="I9412" s="3">
        <v>3</v>
      </c>
      <c r="J9412" s="3">
        <v>2</v>
      </c>
      <c r="K9412" s="3">
        <v>3</v>
      </c>
      <c r="L9412" s="3"/>
      <c r="M9412" s="3" t="s">
        <v>11</v>
      </c>
      <c r="N9412" s="3" t="s">
        <v>25</v>
      </c>
      <c r="O9412" s="9">
        <v>45474</v>
      </c>
      <c r="P9412" s="3" t="s">
        <v>15</v>
      </c>
      <c r="Q9412" s="3" t="s">
        <v>988</v>
      </c>
      <c r="R9412" s="3" t="s">
        <v>988</v>
      </c>
      <c r="S9412" s="10">
        <v>45484.948761574073</v>
      </c>
    </row>
    <row r="9413" spans="1:19">
      <c r="A9413" s="3" t="s">
        <v>256</v>
      </c>
      <c r="B9413" s="3" t="s">
        <v>424</v>
      </c>
      <c r="C9413" s="3">
        <v>18653</v>
      </c>
      <c r="D9413" s="3" t="s">
        <v>2103</v>
      </c>
      <c r="E9413" s="3" t="s">
        <v>14707</v>
      </c>
      <c r="F9413" s="3">
        <v>5</v>
      </c>
      <c r="G9413" s="3">
        <v>5</v>
      </c>
      <c r="H9413" s="3">
        <v>5</v>
      </c>
      <c r="I9413" s="3">
        <v>5</v>
      </c>
      <c r="J9413" s="3">
        <v>3</v>
      </c>
      <c r="K9413" s="3">
        <v>3</v>
      </c>
      <c r="L9413" s="3"/>
      <c r="M9413" s="3" t="s">
        <v>11</v>
      </c>
      <c r="N9413" s="3" t="s">
        <v>25</v>
      </c>
      <c r="O9413" s="9">
        <v>45717</v>
      </c>
      <c r="P9413" s="3" t="s">
        <v>14708</v>
      </c>
      <c r="Q9413" s="3" t="s">
        <v>44</v>
      </c>
      <c r="R9413" s="3" t="s">
        <v>19</v>
      </c>
      <c r="S9413" s="10">
        <v>45720.924479166664</v>
      </c>
    </row>
    <row r="9414" spans="1:19">
      <c r="A9414" s="3" t="s">
        <v>256</v>
      </c>
      <c r="B9414" s="3" t="s">
        <v>424</v>
      </c>
      <c r="C9414" s="3">
        <v>16445</v>
      </c>
      <c r="D9414" s="3" t="s">
        <v>1250</v>
      </c>
      <c r="E9414" s="3" t="s">
        <v>14709</v>
      </c>
      <c r="F9414" s="3">
        <v>5</v>
      </c>
      <c r="G9414" s="3">
        <v>5</v>
      </c>
      <c r="H9414" s="3">
        <v>5</v>
      </c>
      <c r="I9414" s="3">
        <v>5</v>
      </c>
      <c r="J9414" s="3">
        <v>5</v>
      </c>
      <c r="K9414" s="3">
        <v>5</v>
      </c>
      <c r="L9414" s="3"/>
      <c r="M9414" s="3" t="s">
        <v>11</v>
      </c>
      <c r="N9414" s="3" t="s">
        <v>25</v>
      </c>
      <c r="O9414" s="9">
        <v>45292</v>
      </c>
      <c r="P9414" s="3" t="s">
        <v>15</v>
      </c>
      <c r="Q9414" s="3" t="s">
        <v>988</v>
      </c>
      <c r="R9414" s="3" t="s">
        <v>988</v>
      </c>
      <c r="S9414" s="10">
        <v>45334.678032407406</v>
      </c>
    </row>
    <row r="9415" spans="1:19">
      <c r="A9415" s="3" t="s">
        <v>256</v>
      </c>
      <c r="B9415" s="3" t="s">
        <v>424</v>
      </c>
      <c r="C9415" s="3">
        <v>173092</v>
      </c>
      <c r="D9415" s="3" t="s">
        <v>2109</v>
      </c>
      <c r="E9415" s="3" t="s">
        <v>14710</v>
      </c>
      <c r="F9415" s="3">
        <v>5</v>
      </c>
      <c r="G9415" s="3">
        <v>5</v>
      </c>
      <c r="H9415" s="3">
        <v>5</v>
      </c>
      <c r="I9415" s="3">
        <v>5</v>
      </c>
      <c r="J9415" s="3">
        <v>5</v>
      </c>
      <c r="K9415" s="3">
        <v>5</v>
      </c>
      <c r="L9415" s="3">
        <v>5</v>
      </c>
      <c r="M9415" s="3" t="s">
        <v>11</v>
      </c>
      <c r="N9415" s="3" t="s">
        <v>16</v>
      </c>
      <c r="O9415" s="9">
        <v>45474</v>
      </c>
      <c r="P9415" s="3" t="s">
        <v>15</v>
      </c>
      <c r="Q9415" s="3" t="s">
        <v>988</v>
      </c>
      <c r="R9415" s="3" t="s">
        <v>988</v>
      </c>
      <c r="S9415" s="10">
        <v>45489.729641203703</v>
      </c>
    </row>
    <row r="9416" spans="1:19">
      <c r="A9416" s="3" t="s">
        <v>256</v>
      </c>
      <c r="B9416" s="3" t="s">
        <v>424</v>
      </c>
      <c r="C9416" s="3">
        <v>16445</v>
      </c>
      <c r="D9416" s="3" t="s">
        <v>1250</v>
      </c>
      <c r="E9416" s="3" t="s">
        <v>14711</v>
      </c>
      <c r="F9416" s="3">
        <v>4</v>
      </c>
      <c r="G9416" s="3">
        <v>4</v>
      </c>
      <c r="H9416" s="3">
        <v>4</v>
      </c>
      <c r="I9416" s="3">
        <v>4</v>
      </c>
      <c r="J9416" s="3">
        <v>4</v>
      </c>
      <c r="K9416" s="3">
        <v>4</v>
      </c>
      <c r="L9416" s="3"/>
      <c r="M9416" s="3" t="s">
        <v>23</v>
      </c>
      <c r="N9416" s="3" t="s">
        <v>16</v>
      </c>
      <c r="O9416" s="9">
        <v>45323</v>
      </c>
      <c r="P9416" s="3" t="s">
        <v>14712</v>
      </c>
      <c r="Q9416" s="3" t="s">
        <v>18</v>
      </c>
      <c r="R9416" s="3" t="s">
        <v>19</v>
      </c>
      <c r="S9416" s="10">
        <v>45348.8046412037</v>
      </c>
    </row>
    <row r="9417" spans="1:19">
      <c r="A9417" s="3" t="s">
        <v>256</v>
      </c>
      <c r="B9417" s="3" t="s">
        <v>424</v>
      </c>
      <c r="C9417" s="3">
        <v>76404</v>
      </c>
      <c r="D9417" s="3" t="s">
        <v>754</v>
      </c>
      <c r="E9417" s="3" t="s">
        <v>14713</v>
      </c>
      <c r="F9417" s="3">
        <v>4</v>
      </c>
      <c r="G9417" s="3">
        <v>4</v>
      </c>
      <c r="H9417" s="3">
        <v>3</v>
      </c>
      <c r="I9417" s="3">
        <v>3</v>
      </c>
      <c r="J9417" s="3">
        <v>4</v>
      </c>
      <c r="K9417" s="3">
        <v>4</v>
      </c>
      <c r="L9417" s="3">
        <v>3</v>
      </c>
      <c r="M9417" s="3" t="s">
        <v>24</v>
      </c>
      <c r="N9417" s="3" t="s">
        <v>13</v>
      </c>
      <c r="O9417" s="9">
        <v>45505</v>
      </c>
      <c r="P9417" s="3">
        <v>72192561</v>
      </c>
      <c r="Q9417" s="3" t="s">
        <v>18</v>
      </c>
      <c r="R9417" s="3" t="s">
        <v>19</v>
      </c>
      <c r="S9417" s="10">
        <v>45530.334062499998</v>
      </c>
    </row>
    <row r="9418" spans="1:19">
      <c r="A9418" s="3" t="s">
        <v>256</v>
      </c>
      <c r="B9418" s="3" t="s">
        <v>424</v>
      </c>
      <c r="C9418" s="3">
        <v>75183</v>
      </c>
      <c r="D9418" s="3" t="s">
        <v>465</v>
      </c>
      <c r="E9418" s="3" t="s">
        <v>14714</v>
      </c>
      <c r="F9418" s="3">
        <v>4</v>
      </c>
      <c r="G9418" s="3">
        <v>3</v>
      </c>
      <c r="H9418" s="3">
        <v>5</v>
      </c>
      <c r="I9418" s="3">
        <v>3</v>
      </c>
      <c r="J9418" s="3">
        <v>3</v>
      </c>
      <c r="K9418" s="3">
        <v>3</v>
      </c>
      <c r="L9418" s="3">
        <v>4</v>
      </c>
      <c r="M9418" s="3" t="s">
        <v>11</v>
      </c>
      <c r="N9418" s="3" t="s">
        <v>16</v>
      </c>
      <c r="O9418" s="9">
        <v>45474</v>
      </c>
      <c r="P9418" s="3" t="s">
        <v>15</v>
      </c>
      <c r="Q9418" s="3" t="s">
        <v>988</v>
      </c>
      <c r="R9418" s="3" t="s">
        <v>988</v>
      </c>
      <c r="S9418" s="10">
        <v>45481.743726851855</v>
      </c>
    </row>
    <row r="9419" spans="1:19">
      <c r="A9419" s="3" t="s">
        <v>256</v>
      </c>
      <c r="B9419" s="3" t="s">
        <v>424</v>
      </c>
      <c r="C9419" s="3">
        <v>177662</v>
      </c>
      <c r="D9419" s="3" t="s">
        <v>941</v>
      </c>
      <c r="E9419" s="3" t="s">
        <v>14715</v>
      </c>
      <c r="F9419" s="3">
        <v>4</v>
      </c>
      <c r="G9419" s="3">
        <v>5</v>
      </c>
      <c r="H9419" s="3">
        <v>3</v>
      </c>
      <c r="I9419" s="3">
        <v>4</v>
      </c>
      <c r="J9419" s="3">
        <v>4</v>
      </c>
      <c r="K9419" s="3">
        <v>5</v>
      </c>
      <c r="L9419" s="3"/>
      <c r="M9419" s="3" t="s">
        <v>11</v>
      </c>
      <c r="N9419" s="3" t="s">
        <v>16</v>
      </c>
      <c r="O9419" s="9">
        <v>45505</v>
      </c>
      <c r="P9419" s="3" t="s">
        <v>15</v>
      </c>
      <c r="Q9419" s="3" t="s">
        <v>988</v>
      </c>
      <c r="R9419" s="3" t="s">
        <v>988</v>
      </c>
      <c r="S9419" s="10">
        <v>45531.954583333332</v>
      </c>
    </row>
    <row r="9420" spans="1:19">
      <c r="A9420" s="3" t="s">
        <v>256</v>
      </c>
      <c r="B9420" s="3" t="s">
        <v>424</v>
      </c>
      <c r="C9420" s="3">
        <v>70215</v>
      </c>
      <c r="D9420" s="3" t="s">
        <v>452</v>
      </c>
      <c r="E9420" s="3" t="s">
        <v>14716</v>
      </c>
      <c r="F9420" s="3">
        <v>5</v>
      </c>
      <c r="G9420" s="3">
        <v>5</v>
      </c>
      <c r="H9420" s="3">
        <v>5</v>
      </c>
      <c r="I9420" s="3">
        <v>5</v>
      </c>
      <c r="J9420" s="3">
        <v>5</v>
      </c>
      <c r="K9420" s="3">
        <v>5</v>
      </c>
      <c r="L9420" s="3">
        <v>5</v>
      </c>
      <c r="M9420" s="3" t="s">
        <v>11</v>
      </c>
      <c r="N9420" s="3" t="s">
        <v>25</v>
      </c>
      <c r="O9420" s="9">
        <v>45566</v>
      </c>
      <c r="P9420" s="3" t="s">
        <v>15</v>
      </c>
      <c r="Q9420" s="3" t="s">
        <v>988</v>
      </c>
      <c r="R9420" s="3" t="s">
        <v>988</v>
      </c>
      <c r="S9420" s="10">
        <v>45584.834675925929</v>
      </c>
    </row>
    <row r="9421" spans="1:19">
      <c r="A9421" s="3" t="s">
        <v>256</v>
      </c>
      <c r="B9421" s="3" t="s">
        <v>424</v>
      </c>
      <c r="C9421" s="3">
        <v>52910</v>
      </c>
      <c r="D9421" s="3" t="s">
        <v>436</v>
      </c>
      <c r="E9421" s="3" t="s">
        <v>14717</v>
      </c>
      <c r="F9421" s="3">
        <v>4</v>
      </c>
      <c r="G9421" s="3">
        <v>4</v>
      </c>
      <c r="H9421" s="3">
        <v>4</v>
      </c>
      <c r="I9421" s="3">
        <v>4</v>
      </c>
      <c r="J9421" s="3">
        <v>4</v>
      </c>
      <c r="K9421" s="3">
        <v>3</v>
      </c>
      <c r="L9421" s="3">
        <v>3</v>
      </c>
      <c r="M9421" s="3" t="s">
        <v>11</v>
      </c>
      <c r="N9421" s="3" t="s">
        <v>25</v>
      </c>
      <c r="O9421" s="9">
        <v>45505</v>
      </c>
      <c r="P9421" s="3" t="s">
        <v>15</v>
      </c>
      <c r="Q9421" s="3" t="s">
        <v>988</v>
      </c>
      <c r="R9421" s="3" t="s">
        <v>988</v>
      </c>
      <c r="S9421" s="10">
        <v>45552.78974537037</v>
      </c>
    </row>
    <row r="9422" spans="1:19">
      <c r="A9422" s="3" t="s">
        <v>256</v>
      </c>
      <c r="B9422" s="3" t="s">
        <v>424</v>
      </c>
      <c r="C9422" s="3">
        <v>183501</v>
      </c>
      <c r="D9422" s="3" t="s">
        <v>1228</v>
      </c>
      <c r="E9422" s="3" t="s">
        <v>14718</v>
      </c>
      <c r="F9422" s="3">
        <v>5</v>
      </c>
      <c r="G9422" s="3">
        <v>5</v>
      </c>
      <c r="H9422" s="3">
        <v>5</v>
      </c>
      <c r="I9422" s="3">
        <v>5</v>
      </c>
      <c r="J9422" s="3">
        <v>5</v>
      </c>
      <c r="K9422" s="3">
        <v>3</v>
      </c>
      <c r="L9422" s="3"/>
      <c r="M9422" s="3" t="s">
        <v>11</v>
      </c>
      <c r="N9422" s="3" t="s">
        <v>16</v>
      </c>
      <c r="O9422" s="9">
        <v>45536</v>
      </c>
      <c r="P9422" s="3" t="s">
        <v>15</v>
      </c>
      <c r="Q9422" s="3" t="s">
        <v>988</v>
      </c>
      <c r="R9422" s="3" t="s">
        <v>988</v>
      </c>
      <c r="S9422" s="10">
        <v>45551.676840277774</v>
      </c>
    </row>
    <row r="9423" spans="1:19">
      <c r="A9423" s="3" t="s">
        <v>256</v>
      </c>
      <c r="B9423" s="3" t="s">
        <v>424</v>
      </c>
      <c r="C9423" s="3">
        <v>14018</v>
      </c>
      <c r="D9423" s="3" t="s">
        <v>14719</v>
      </c>
      <c r="E9423" s="3" t="s">
        <v>14720</v>
      </c>
      <c r="F9423" s="3">
        <v>4</v>
      </c>
      <c r="G9423" s="3">
        <v>4</v>
      </c>
      <c r="H9423" s="3">
        <v>3</v>
      </c>
      <c r="I9423" s="3">
        <v>5</v>
      </c>
      <c r="J9423" s="3">
        <v>4</v>
      </c>
      <c r="K9423" s="3">
        <v>4</v>
      </c>
      <c r="L9423" s="3"/>
      <c r="M9423" s="3" t="s">
        <v>24</v>
      </c>
      <c r="N9423" s="3" t="s">
        <v>25</v>
      </c>
      <c r="O9423" s="9">
        <v>45748</v>
      </c>
      <c r="P9423" s="3" t="s">
        <v>15</v>
      </c>
      <c r="Q9423" s="3" t="s">
        <v>988</v>
      </c>
      <c r="R9423" s="3" t="s">
        <v>988</v>
      </c>
      <c r="S9423" s="10">
        <v>45778.661030092589</v>
      </c>
    </row>
    <row r="9424" spans="1:19">
      <c r="A9424" s="3" t="s">
        <v>256</v>
      </c>
      <c r="B9424" s="3" t="s">
        <v>424</v>
      </c>
      <c r="C9424" s="3">
        <v>183346</v>
      </c>
      <c r="D9424" s="3" t="s">
        <v>1223</v>
      </c>
      <c r="E9424" s="3" t="s">
        <v>2101</v>
      </c>
      <c r="F9424" s="3">
        <v>4</v>
      </c>
      <c r="G9424" s="3">
        <v>4</v>
      </c>
      <c r="H9424" s="3">
        <v>5</v>
      </c>
      <c r="I9424" s="3">
        <v>3</v>
      </c>
      <c r="J9424" s="3">
        <v>4</v>
      </c>
      <c r="K9424" s="3">
        <v>3</v>
      </c>
      <c r="L9424" s="3">
        <v>3</v>
      </c>
      <c r="M9424" s="3" t="s">
        <v>24</v>
      </c>
      <c r="N9424" s="3" t="s">
        <v>25</v>
      </c>
      <c r="O9424" s="9">
        <v>45323</v>
      </c>
      <c r="P9424" s="3" t="s">
        <v>2102</v>
      </c>
      <c r="Q9424" s="3" t="s">
        <v>18</v>
      </c>
      <c r="R9424" s="3" t="s">
        <v>19</v>
      </c>
      <c r="S9424" s="10">
        <v>45354.705277777779</v>
      </c>
    </row>
    <row r="9425" spans="1:19">
      <c r="A9425" s="3" t="s">
        <v>256</v>
      </c>
      <c r="B9425" s="3" t="s">
        <v>424</v>
      </c>
      <c r="C9425" s="3">
        <v>183099</v>
      </c>
      <c r="D9425" s="3" t="s">
        <v>959</v>
      </c>
      <c r="E9425" s="3" t="s">
        <v>14721</v>
      </c>
      <c r="F9425" s="3">
        <v>4</v>
      </c>
      <c r="G9425" s="3">
        <v>3</v>
      </c>
      <c r="H9425" s="3">
        <v>2</v>
      </c>
      <c r="I9425" s="3">
        <v>5</v>
      </c>
      <c r="J9425" s="3">
        <v>4</v>
      </c>
      <c r="K9425" s="3">
        <v>5</v>
      </c>
      <c r="L9425" s="3">
        <v>4</v>
      </c>
      <c r="M9425" s="3" t="s">
        <v>24</v>
      </c>
      <c r="N9425" s="3" t="s">
        <v>37</v>
      </c>
      <c r="O9425" s="9">
        <v>45597</v>
      </c>
      <c r="P9425" s="3" t="s">
        <v>15</v>
      </c>
      <c r="Q9425" s="3" t="s">
        <v>988</v>
      </c>
      <c r="R9425" s="3" t="s">
        <v>988</v>
      </c>
      <c r="S9425" s="10">
        <v>45622.698622685188</v>
      </c>
    </row>
    <row r="9426" spans="1:19">
      <c r="A9426" s="3" t="s">
        <v>256</v>
      </c>
      <c r="B9426" s="3" t="s">
        <v>424</v>
      </c>
      <c r="C9426" s="3">
        <v>182101</v>
      </c>
      <c r="D9426" s="3" t="s">
        <v>961</v>
      </c>
      <c r="E9426" s="3" t="s">
        <v>14722</v>
      </c>
      <c r="F9426" s="3">
        <v>4</v>
      </c>
      <c r="G9426" s="3">
        <v>3</v>
      </c>
      <c r="H9426" s="3">
        <v>3</v>
      </c>
      <c r="I9426" s="3">
        <v>4</v>
      </c>
      <c r="J9426" s="3">
        <v>3</v>
      </c>
      <c r="K9426" s="3">
        <v>5</v>
      </c>
      <c r="L9426" s="3">
        <v>4</v>
      </c>
      <c r="M9426" s="3" t="s">
        <v>11</v>
      </c>
      <c r="N9426" s="3" t="s">
        <v>25</v>
      </c>
      <c r="O9426" s="9">
        <v>45444</v>
      </c>
      <c r="P9426" s="3" t="s">
        <v>15</v>
      </c>
      <c r="Q9426" s="3" t="s">
        <v>988</v>
      </c>
      <c r="R9426" s="3" t="s">
        <v>988</v>
      </c>
      <c r="S9426" s="10">
        <v>45477.500358796293</v>
      </c>
    </row>
    <row r="9427" spans="1:19">
      <c r="A9427" s="3" t="s">
        <v>256</v>
      </c>
      <c r="B9427" s="3" t="s">
        <v>424</v>
      </c>
      <c r="C9427" s="3">
        <v>170210</v>
      </c>
      <c r="D9427" s="3" t="s">
        <v>14477</v>
      </c>
      <c r="E9427" s="3" t="s">
        <v>14723</v>
      </c>
      <c r="F9427" s="3">
        <v>5</v>
      </c>
      <c r="G9427" s="3">
        <v>4</v>
      </c>
      <c r="H9427" s="3">
        <v>4</v>
      </c>
      <c r="I9427" s="3">
        <v>5</v>
      </c>
      <c r="J9427" s="3">
        <v>5</v>
      </c>
      <c r="K9427" s="3">
        <v>5</v>
      </c>
      <c r="L9427" s="3"/>
      <c r="M9427" s="3" t="s">
        <v>11</v>
      </c>
      <c r="N9427" s="3" t="s">
        <v>13</v>
      </c>
      <c r="O9427" s="9">
        <v>45658</v>
      </c>
      <c r="P9427" s="3" t="s">
        <v>15</v>
      </c>
      <c r="Q9427" s="3" t="s">
        <v>988</v>
      </c>
      <c r="R9427" s="3" t="s">
        <v>988</v>
      </c>
      <c r="S9427" s="10">
        <v>45698.687395833331</v>
      </c>
    </row>
    <row r="9428" spans="1:19">
      <c r="A9428" s="3" t="s">
        <v>256</v>
      </c>
      <c r="B9428" s="3" t="s">
        <v>424</v>
      </c>
      <c r="C9428" s="3">
        <v>181253</v>
      </c>
      <c r="D9428" s="3" t="s">
        <v>757</v>
      </c>
      <c r="E9428" s="3" t="s">
        <v>14724</v>
      </c>
      <c r="F9428" s="3">
        <v>2</v>
      </c>
      <c r="G9428" s="3">
        <v>2</v>
      </c>
      <c r="H9428" s="3">
        <v>4</v>
      </c>
      <c r="I9428" s="3">
        <v>2</v>
      </c>
      <c r="J9428" s="3">
        <v>1</v>
      </c>
      <c r="K9428" s="3">
        <v>1</v>
      </c>
      <c r="L9428" s="3"/>
      <c r="M9428" s="3" t="s">
        <v>11</v>
      </c>
      <c r="N9428" s="3" t="s">
        <v>27</v>
      </c>
      <c r="O9428" s="9">
        <v>45323</v>
      </c>
      <c r="P9428" s="3" t="s">
        <v>15</v>
      </c>
      <c r="Q9428" s="3" t="s">
        <v>988</v>
      </c>
      <c r="R9428" s="3" t="s">
        <v>988</v>
      </c>
      <c r="S9428" s="10">
        <v>45327.853020833332</v>
      </c>
    </row>
    <row r="9429" spans="1:19">
      <c r="A9429" s="3" t="s">
        <v>256</v>
      </c>
      <c r="B9429" s="3" t="s">
        <v>424</v>
      </c>
      <c r="C9429" s="3">
        <v>548</v>
      </c>
      <c r="D9429" s="3" t="s">
        <v>471</v>
      </c>
      <c r="E9429" s="3" t="s">
        <v>14725</v>
      </c>
      <c r="F9429" s="3">
        <v>3</v>
      </c>
      <c r="G9429" s="3">
        <v>3</v>
      </c>
      <c r="H9429" s="3">
        <v>3</v>
      </c>
      <c r="I9429" s="3">
        <v>3</v>
      </c>
      <c r="J9429" s="3">
        <v>3</v>
      </c>
      <c r="K9429" s="3">
        <v>3</v>
      </c>
      <c r="L9429" s="3">
        <v>3</v>
      </c>
      <c r="M9429" s="3" t="s">
        <v>11</v>
      </c>
      <c r="N9429" s="3" t="s">
        <v>25</v>
      </c>
      <c r="O9429" s="9">
        <v>45627</v>
      </c>
      <c r="P9429" s="3" t="s">
        <v>15</v>
      </c>
      <c r="Q9429" s="3" t="s">
        <v>988</v>
      </c>
      <c r="R9429" s="3" t="s">
        <v>988</v>
      </c>
      <c r="S9429" s="10">
        <v>45683.725173611114</v>
      </c>
    </row>
    <row r="9430" spans="1:19">
      <c r="A9430" s="3" t="s">
        <v>256</v>
      </c>
      <c r="B9430" s="3" t="s">
        <v>424</v>
      </c>
      <c r="C9430" s="3">
        <v>50709</v>
      </c>
      <c r="D9430" s="3" t="s">
        <v>1220</v>
      </c>
      <c r="E9430" s="3" t="s">
        <v>14726</v>
      </c>
      <c r="F9430" s="3">
        <v>3</v>
      </c>
      <c r="G9430" s="3">
        <v>4</v>
      </c>
      <c r="H9430" s="3">
        <v>2</v>
      </c>
      <c r="I9430" s="3">
        <v>3</v>
      </c>
      <c r="J9430" s="3">
        <v>4</v>
      </c>
      <c r="K9430" s="3">
        <v>3</v>
      </c>
      <c r="L9430" s="3"/>
      <c r="M9430" s="3" t="s">
        <v>24</v>
      </c>
      <c r="N9430" s="3" t="s">
        <v>25</v>
      </c>
      <c r="O9430" s="9">
        <v>45597</v>
      </c>
      <c r="P9430" s="3" t="s">
        <v>15</v>
      </c>
      <c r="Q9430" s="3" t="s">
        <v>988</v>
      </c>
      <c r="R9430" s="3" t="s">
        <v>988</v>
      </c>
      <c r="S9430" s="10">
        <v>45619.482499999998</v>
      </c>
    </row>
    <row r="9431" spans="1:19">
      <c r="A9431" s="3" t="s">
        <v>256</v>
      </c>
      <c r="B9431" s="3" t="s">
        <v>424</v>
      </c>
      <c r="C9431" s="3">
        <v>170</v>
      </c>
      <c r="D9431" s="3" t="s">
        <v>545</v>
      </c>
      <c r="E9431" s="3" t="s">
        <v>14727</v>
      </c>
      <c r="F9431" s="3">
        <v>4</v>
      </c>
      <c r="G9431" s="3">
        <v>2</v>
      </c>
      <c r="H9431" s="3">
        <v>5</v>
      </c>
      <c r="I9431" s="3">
        <v>3</v>
      </c>
      <c r="J9431" s="3">
        <v>2</v>
      </c>
      <c r="K9431" s="3">
        <v>3</v>
      </c>
      <c r="L9431" s="3"/>
      <c r="M9431" s="3" t="s">
        <v>23</v>
      </c>
      <c r="N9431" s="3" t="s">
        <v>25</v>
      </c>
      <c r="O9431" s="9">
        <v>45505</v>
      </c>
      <c r="P9431" s="3" t="s">
        <v>15</v>
      </c>
      <c r="Q9431" s="3" t="s">
        <v>988</v>
      </c>
      <c r="R9431" s="3" t="s">
        <v>988</v>
      </c>
      <c r="S9431" s="10">
        <v>45528.480879629627</v>
      </c>
    </row>
    <row r="9432" spans="1:19">
      <c r="A9432" s="3" t="s">
        <v>256</v>
      </c>
      <c r="B9432" s="3" t="s">
        <v>424</v>
      </c>
      <c r="C9432" s="3">
        <v>181718</v>
      </c>
      <c r="D9432" s="3" t="s">
        <v>944</v>
      </c>
      <c r="E9432" s="3" t="s">
        <v>14728</v>
      </c>
      <c r="F9432" s="3">
        <v>4</v>
      </c>
      <c r="G9432" s="3">
        <v>4</v>
      </c>
      <c r="H9432" s="3">
        <v>5</v>
      </c>
      <c r="I9432" s="3">
        <v>5</v>
      </c>
      <c r="J9432" s="3">
        <v>3</v>
      </c>
      <c r="K9432" s="3">
        <v>4</v>
      </c>
      <c r="L9432" s="3"/>
      <c r="M9432" s="3" t="s">
        <v>11</v>
      </c>
      <c r="N9432" s="3" t="s">
        <v>16</v>
      </c>
      <c r="O9432" s="9">
        <v>45444</v>
      </c>
      <c r="P9432" s="3" t="s">
        <v>14729</v>
      </c>
      <c r="Q9432" s="3" t="s">
        <v>42</v>
      </c>
      <c r="R9432" s="3" t="s">
        <v>19</v>
      </c>
      <c r="S9432" s="10">
        <v>45469.672488425924</v>
      </c>
    </row>
    <row r="9433" spans="1:19">
      <c r="A9433" s="3" t="s">
        <v>256</v>
      </c>
      <c r="B9433" s="3" t="s">
        <v>424</v>
      </c>
      <c r="C9433" s="3">
        <v>147709</v>
      </c>
      <c r="D9433" s="3" t="s">
        <v>425</v>
      </c>
      <c r="E9433" s="3" t="s">
        <v>14730</v>
      </c>
      <c r="F9433" s="3">
        <v>4</v>
      </c>
      <c r="G9433" s="3">
        <v>4</v>
      </c>
      <c r="H9433" s="3">
        <v>4</v>
      </c>
      <c r="I9433" s="3">
        <v>4</v>
      </c>
      <c r="J9433" s="3">
        <v>4</v>
      </c>
      <c r="K9433" s="3">
        <v>4</v>
      </c>
      <c r="L9433" s="3"/>
      <c r="M9433" s="3" t="s">
        <v>11</v>
      </c>
      <c r="N9433" s="3" t="s">
        <v>16</v>
      </c>
      <c r="O9433" s="9">
        <v>45717</v>
      </c>
      <c r="P9433" s="3" t="s">
        <v>14731</v>
      </c>
      <c r="Q9433" s="3" t="s">
        <v>42</v>
      </c>
      <c r="R9433" s="3" t="s">
        <v>19</v>
      </c>
      <c r="S9433" s="10">
        <v>45747.405335648145</v>
      </c>
    </row>
    <row r="9434" spans="1:19">
      <c r="A9434" s="3" t="s">
        <v>256</v>
      </c>
      <c r="B9434" s="3" t="s">
        <v>424</v>
      </c>
      <c r="C9434" s="3">
        <v>168795</v>
      </c>
      <c r="D9434" s="3" t="s">
        <v>760</v>
      </c>
      <c r="E9434" s="3" t="s">
        <v>14732</v>
      </c>
      <c r="F9434" s="3">
        <v>5</v>
      </c>
      <c r="G9434" s="3">
        <v>5</v>
      </c>
      <c r="H9434" s="3">
        <v>5</v>
      </c>
      <c r="I9434" s="3">
        <v>5</v>
      </c>
      <c r="J9434" s="3">
        <v>5</v>
      </c>
      <c r="K9434" s="3">
        <v>5</v>
      </c>
      <c r="L9434" s="3">
        <v>5</v>
      </c>
      <c r="M9434" s="3" t="s">
        <v>11</v>
      </c>
      <c r="N9434" s="3" t="s">
        <v>13</v>
      </c>
      <c r="O9434" s="9">
        <v>45292</v>
      </c>
      <c r="P9434" s="3" t="s">
        <v>15</v>
      </c>
      <c r="Q9434" s="3" t="s">
        <v>988</v>
      </c>
      <c r="R9434" s="3" t="s">
        <v>988</v>
      </c>
      <c r="S9434" s="10">
        <v>45312.814328703702</v>
      </c>
    </row>
    <row r="9435" spans="1:19">
      <c r="A9435" s="3" t="s">
        <v>256</v>
      </c>
      <c r="B9435" s="3" t="s">
        <v>424</v>
      </c>
      <c r="C9435" s="3">
        <v>165979</v>
      </c>
      <c r="D9435" s="3" t="s">
        <v>1226</v>
      </c>
      <c r="E9435" s="3" t="s">
        <v>14733</v>
      </c>
      <c r="F9435" s="3">
        <v>4</v>
      </c>
      <c r="G9435" s="3">
        <v>5</v>
      </c>
      <c r="H9435" s="3">
        <v>4</v>
      </c>
      <c r="I9435" s="3">
        <v>2</v>
      </c>
      <c r="J9435" s="3">
        <v>4</v>
      </c>
      <c r="K9435" s="3">
        <v>4</v>
      </c>
      <c r="L9435" s="3">
        <v>3</v>
      </c>
      <c r="M9435" s="3" t="s">
        <v>11</v>
      </c>
      <c r="N9435" s="3" t="s">
        <v>25</v>
      </c>
      <c r="O9435" s="9">
        <v>45413</v>
      </c>
      <c r="P9435" s="3" t="s">
        <v>14734</v>
      </c>
      <c r="Q9435" s="3" t="s">
        <v>42</v>
      </c>
      <c r="R9435" s="3" t="s">
        <v>19</v>
      </c>
      <c r="S9435" s="10">
        <v>45428.218865740739</v>
      </c>
    </row>
    <row r="9436" spans="1:19">
      <c r="A9436" s="3" t="s">
        <v>256</v>
      </c>
      <c r="B9436" s="3" t="s">
        <v>424</v>
      </c>
      <c r="C9436" s="3">
        <v>70392</v>
      </c>
      <c r="D9436" s="3" t="s">
        <v>953</v>
      </c>
      <c r="E9436" s="3" t="s">
        <v>14735</v>
      </c>
      <c r="F9436" s="3">
        <v>4</v>
      </c>
      <c r="G9436" s="3">
        <v>5</v>
      </c>
      <c r="H9436" s="3">
        <v>4</v>
      </c>
      <c r="I9436" s="3">
        <v>5</v>
      </c>
      <c r="J9436" s="3">
        <v>5</v>
      </c>
      <c r="K9436" s="3">
        <v>5</v>
      </c>
      <c r="L9436" s="3">
        <v>2</v>
      </c>
      <c r="M9436" s="3" t="s">
        <v>24</v>
      </c>
      <c r="N9436" s="3" t="s">
        <v>25</v>
      </c>
      <c r="O9436" s="9">
        <v>45566</v>
      </c>
      <c r="P9436" s="3" t="s">
        <v>14736</v>
      </c>
      <c r="Q9436" s="3" t="s">
        <v>20</v>
      </c>
      <c r="R9436" s="3" t="s">
        <v>19</v>
      </c>
      <c r="S9436" s="10">
        <v>45579.451157407406</v>
      </c>
    </row>
    <row r="9437" spans="1:19">
      <c r="A9437" s="3" t="s">
        <v>256</v>
      </c>
      <c r="B9437" s="3" t="s">
        <v>424</v>
      </c>
      <c r="C9437" s="3">
        <v>9230</v>
      </c>
      <c r="D9437" s="3" t="s">
        <v>467</v>
      </c>
      <c r="E9437" s="3" t="s">
        <v>14737</v>
      </c>
      <c r="F9437" s="3">
        <v>4</v>
      </c>
      <c r="G9437" s="3">
        <v>4</v>
      </c>
      <c r="H9437" s="3">
        <v>4</v>
      </c>
      <c r="I9437" s="3">
        <v>3</v>
      </c>
      <c r="J9437" s="3">
        <v>4</v>
      </c>
      <c r="K9437" s="3">
        <v>3</v>
      </c>
      <c r="L9437" s="3">
        <v>4</v>
      </c>
      <c r="M9437" s="3" t="s">
        <v>11</v>
      </c>
      <c r="N9437" s="3" t="s">
        <v>16</v>
      </c>
      <c r="O9437" s="9">
        <v>45566</v>
      </c>
      <c r="P9437" s="3" t="s">
        <v>15</v>
      </c>
      <c r="Q9437" s="3" t="s">
        <v>988</v>
      </c>
      <c r="R9437" s="3" t="s">
        <v>988</v>
      </c>
      <c r="S9437" s="10">
        <v>45591.622245370374</v>
      </c>
    </row>
    <row r="9438" spans="1:19">
      <c r="A9438" s="3" t="s">
        <v>256</v>
      </c>
      <c r="B9438" s="3" t="s">
        <v>424</v>
      </c>
      <c r="C9438" s="3">
        <v>51206</v>
      </c>
      <c r="D9438" s="3" t="s">
        <v>2093</v>
      </c>
      <c r="E9438" s="3" t="s">
        <v>14738</v>
      </c>
      <c r="F9438" s="3">
        <v>4</v>
      </c>
      <c r="G9438" s="3">
        <v>4</v>
      </c>
      <c r="H9438" s="3">
        <v>3</v>
      </c>
      <c r="I9438" s="3">
        <v>5</v>
      </c>
      <c r="J9438" s="3">
        <v>4</v>
      </c>
      <c r="K9438" s="3">
        <v>2</v>
      </c>
      <c r="L9438" s="3"/>
      <c r="M9438" s="3" t="s">
        <v>11</v>
      </c>
      <c r="N9438" s="3" t="s">
        <v>25</v>
      </c>
      <c r="O9438" s="9">
        <v>45474</v>
      </c>
      <c r="P9438" s="3" t="s">
        <v>15</v>
      </c>
      <c r="Q9438" s="3" t="s">
        <v>988</v>
      </c>
      <c r="R9438" s="3" t="s">
        <v>988</v>
      </c>
      <c r="S9438" s="10">
        <v>45503.720057870371</v>
      </c>
    </row>
    <row r="9439" spans="1:19">
      <c r="A9439" s="3" t="s">
        <v>256</v>
      </c>
      <c r="B9439" s="3" t="s">
        <v>424</v>
      </c>
      <c r="C9439" s="3">
        <v>2771</v>
      </c>
      <c r="D9439" s="3" t="s">
        <v>2138</v>
      </c>
      <c r="E9439" s="3" t="s">
        <v>14739</v>
      </c>
      <c r="F9439" s="3">
        <v>5</v>
      </c>
      <c r="G9439" s="3">
        <v>5</v>
      </c>
      <c r="H9439" s="3">
        <v>5</v>
      </c>
      <c r="I9439" s="3">
        <v>5</v>
      </c>
      <c r="J9439" s="3">
        <v>4</v>
      </c>
      <c r="K9439" s="3">
        <v>5</v>
      </c>
      <c r="L9439" s="3">
        <v>5</v>
      </c>
      <c r="M9439" s="3" t="s">
        <v>11</v>
      </c>
      <c r="N9439" s="3" t="s">
        <v>16</v>
      </c>
      <c r="O9439" s="9">
        <v>45689</v>
      </c>
      <c r="P9439" s="3" t="s">
        <v>15</v>
      </c>
      <c r="Q9439" s="3" t="s">
        <v>988</v>
      </c>
      <c r="R9439" s="3" t="s">
        <v>988</v>
      </c>
      <c r="S9439" s="10">
        <v>45708.348807870374</v>
      </c>
    </row>
    <row r="9440" spans="1:19">
      <c r="A9440" s="3" t="s">
        <v>256</v>
      </c>
      <c r="B9440" s="3" t="s">
        <v>424</v>
      </c>
      <c r="C9440" s="3">
        <v>168677</v>
      </c>
      <c r="D9440" s="3" t="s">
        <v>1252</v>
      </c>
      <c r="E9440" s="3" t="s">
        <v>14740</v>
      </c>
      <c r="F9440" s="3">
        <v>4</v>
      </c>
      <c r="G9440" s="3">
        <v>3</v>
      </c>
      <c r="H9440" s="3">
        <v>5</v>
      </c>
      <c r="I9440" s="3">
        <v>3</v>
      </c>
      <c r="J9440" s="3">
        <v>4</v>
      </c>
      <c r="K9440" s="3"/>
      <c r="L9440" s="3"/>
      <c r="M9440" s="3" t="s">
        <v>11</v>
      </c>
      <c r="N9440" s="3" t="s">
        <v>25</v>
      </c>
      <c r="O9440" s="9">
        <v>45536</v>
      </c>
      <c r="P9440" s="3" t="s">
        <v>15</v>
      </c>
      <c r="Q9440" s="3" t="s">
        <v>988</v>
      </c>
      <c r="R9440" s="3" t="s">
        <v>988</v>
      </c>
      <c r="S9440" s="10">
        <v>45542.603263888886</v>
      </c>
    </row>
    <row r="9441" spans="1:19">
      <c r="A9441" s="3" t="s">
        <v>256</v>
      </c>
      <c r="B9441" s="3" t="s">
        <v>424</v>
      </c>
      <c r="C9441" s="3">
        <v>187109</v>
      </c>
      <c r="D9441" s="3" t="s">
        <v>2129</v>
      </c>
      <c r="E9441" s="3" t="s">
        <v>14741</v>
      </c>
      <c r="F9441" s="3">
        <v>5</v>
      </c>
      <c r="G9441" s="3">
        <v>5</v>
      </c>
      <c r="H9441" s="3">
        <v>5</v>
      </c>
      <c r="I9441" s="3">
        <v>5</v>
      </c>
      <c r="J9441" s="3">
        <v>5</v>
      </c>
      <c r="K9441" s="3">
        <v>5</v>
      </c>
      <c r="L9441" s="3">
        <v>5</v>
      </c>
      <c r="M9441" s="3" t="s">
        <v>11</v>
      </c>
      <c r="N9441" s="3" t="s">
        <v>16</v>
      </c>
      <c r="O9441" s="9">
        <v>45505</v>
      </c>
      <c r="P9441" s="3" t="s">
        <v>14742</v>
      </c>
      <c r="Q9441" s="3" t="s">
        <v>20</v>
      </c>
      <c r="R9441" s="3" t="s">
        <v>31</v>
      </c>
      <c r="S9441" s="10">
        <v>45529.758333333331</v>
      </c>
    </row>
    <row r="9442" spans="1:19">
      <c r="A9442" s="3" t="s">
        <v>256</v>
      </c>
      <c r="B9442" s="3" t="s">
        <v>424</v>
      </c>
      <c r="C9442" s="3">
        <v>178967</v>
      </c>
      <c r="D9442" s="3" t="s">
        <v>970</v>
      </c>
      <c r="E9442" s="3" t="s">
        <v>14743</v>
      </c>
      <c r="F9442" s="3">
        <v>5</v>
      </c>
      <c r="G9442" s="3">
        <v>5</v>
      </c>
      <c r="H9442" s="3">
        <v>5</v>
      </c>
      <c r="I9442" s="3">
        <v>5</v>
      </c>
      <c r="J9442" s="3">
        <v>5</v>
      </c>
      <c r="K9442" s="3">
        <v>5</v>
      </c>
      <c r="L9442" s="3">
        <v>4</v>
      </c>
      <c r="M9442" s="3" t="s">
        <v>24</v>
      </c>
      <c r="N9442" s="3" t="s">
        <v>25</v>
      </c>
      <c r="O9442" s="9">
        <v>45323</v>
      </c>
      <c r="P9442" s="3" t="s">
        <v>15</v>
      </c>
      <c r="Q9442" s="3" t="s">
        <v>988</v>
      </c>
      <c r="R9442" s="3" t="s">
        <v>988</v>
      </c>
      <c r="S9442" s="10">
        <v>45372.694664351853</v>
      </c>
    </row>
    <row r="9443" spans="1:19">
      <c r="A9443" s="3" t="s">
        <v>256</v>
      </c>
      <c r="B9443" s="3" t="s">
        <v>424</v>
      </c>
      <c r="C9443" s="3">
        <v>171975</v>
      </c>
      <c r="D9443" s="3" t="s">
        <v>975</v>
      </c>
      <c r="E9443" s="3" t="s">
        <v>14744</v>
      </c>
      <c r="F9443" s="3">
        <v>2</v>
      </c>
      <c r="G9443" s="3">
        <v>3</v>
      </c>
      <c r="H9443" s="3">
        <v>4</v>
      </c>
      <c r="I9443" s="3">
        <v>2</v>
      </c>
      <c r="J9443" s="3">
        <v>3</v>
      </c>
      <c r="K9443" s="3">
        <v>4</v>
      </c>
      <c r="L9443" s="3">
        <v>2</v>
      </c>
      <c r="M9443" s="3" t="s">
        <v>11</v>
      </c>
      <c r="N9443" s="3" t="s">
        <v>16</v>
      </c>
      <c r="O9443" s="9">
        <v>45323</v>
      </c>
      <c r="P9443" s="3" t="s">
        <v>15</v>
      </c>
      <c r="Q9443" s="3" t="s">
        <v>988</v>
      </c>
      <c r="R9443" s="3" t="s">
        <v>988</v>
      </c>
      <c r="S9443" s="10">
        <v>45331.66920138889</v>
      </c>
    </row>
    <row r="9444" spans="1:19">
      <c r="A9444" s="3" t="s">
        <v>256</v>
      </c>
      <c r="B9444" s="3" t="s">
        <v>424</v>
      </c>
      <c r="C9444" s="3">
        <v>182017</v>
      </c>
      <c r="D9444" s="3" t="s">
        <v>1231</v>
      </c>
      <c r="E9444" s="3" t="s">
        <v>14745</v>
      </c>
      <c r="F9444" s="3">
        <v>4</v>
      </c>
      <c r="G9444" s="3">
        <v>4</v>
      </c>
      <c r="H9444" s="3">
        <v>4</v>
      </c>
      <c r="I9444" s="3">
        <v>4</v>
      </c>
      <c r="J9444" s="3">
        <v>5</v>
      </c>
      <c r="K9444" s="3">
        <v>5</v>
      </c>
      <c r="L9444" s="3"/>
      <c r="M9444" s="3" t="s">
        <v>11</v>
      </c>
      <c r="N9444" s="3" t="s">
        <v>25</v>
      </c>
      <c r="O9444" s="9">
        <v>45748</v>
      </c>
      <c r="P9444" s="3" t="s">
        <v>14746</v>
      </c>
      <c r="Q9444" s="3" t="s">
        <v>44</v>
      </c>
      <c r="R9444" s="3" t="s">
        <v>31</v>
      </c>
      <c r="S9444" s="10">
        <v>45756.290636574071</v>
      </c>
    </row>
    <row r="9445" spans="1:19">
      <c r="A9445" s="3" t="s">
        <v>256</v>
      </c>
      <c r="B9445" s="3" t="s">
        <v>424</v>
      </c>
      <c r="C9445" s="3">
        <v>182019</v>
      </c>
      <c r="D9445" s="3" t="s">
        <v>1227</v>
      </c>
      <c r="E9445" s="3" t="s">
        <v>14747</v>
      </c>
      <c r="F9445" s="3">
        <v>5</v>
      </c>
      <c r="G9445" s="3">
        <v>4</v>
      </c>
      <c r="H9445" s="3">
        <v>5</v>
      </c>
      <c r="I9445" s="3">
        <v>5</v>
      </c>
      <c r="J9445" s="3">
        <v>4</v>
      </c>
      <c r="K9445" s="3">
        <v>5</v>
      </c>
      <c r="L9445" s="3"/>
      <c r="M9445" s="3" t="s">
        <v>11</v>
      </c>
      <c r="N9445" s="3" t="s">
        <v>25</v>
      </c>
      <c r="O9445" s="9">
        <v>45383</v>
      </c>
      <c r="P9445" s="3" t="s">
        <v>15</v>
      </c>
      <c r="Q9445" s="3" t="s">
        <v>988</v>
      </c>
      <c r="R9445" s="3" t="s">
        <v>988</v>
      </c>
      <c r="S9445" s="10">
        <v>45414.713634259257</v>
      </c>
    </row>
    <row r="9446" spans="1:19">
      <c r="A9446" s="3" t="s">
        <v>256</v>
      </c>
      <c r="B9446" s="3" t="s">
        <v>424</v>
      </c>
      <c r="C9446" s="3">
        <v>11353</v>
      </c>
      <c r="D9446" s="3" t="s">
        <v>957</v>
      </c>
      <c r="E9446" s="3" t="s">
        <v>14748</v>
      </c>
      <c r="F9446" s="3">
        <v>4</v>
      </c>
      <c r="G9446" s="3">
        <v>5</v>
      </c>
      <c r="H9446" s="3">
        <v>4</v>
      </c>
      <c r="I9446" s="3">
        <v>3</v>
      </c>
      <c r="J9446" s="3">
        <v>3</v>
      </c>
      <c r="K9446" s="3">
        <v>2</v>
      </c>
      <c r="L9446" s="3"/>
      <c r="M9446" s="3" t="s">
        <v>11</v>
      </c>
      <c r="N9446" s="3" t="s">
        <v>25</v>
      </c>
      <c r="O9446" s="9">
        <v>45717</v>
      </c>
      <c r="P9446" s="3" t="s">
        <v>14749</v>
      </c>
      <c r="Q9446" s="3" t="s">
        <v>18</v>
      </c>
      <c r="R9446" s="3" t="s">
        <v>19</v>
      </c>
      <c r="S9446" s="10">
        <v>45737.141817129632</v>
      </c>
    </row>
    <row r="9447" spans="1:19">
      <c r="A9447" s="3" t="s">
        <v>256</v>
      </c>
      <c r="B9447" s="3" t="s">
        <v>424</v>
      </c>
      <c r="C9447" s="3">
        <v>183373</v>
      </c>
      <c r="D9447" s="3" t="s">
        <v>1244</v>
      </c>
      <c r="E9447" s="3" t="s">
        <v>14750</v>
      </c>
      <c r="F9447" s="3">
        <v>4</v>
      </c>
      <c r="G9447" s="3">
        <v>4</v>
      </c>
      <c r="H9447" s="3">
        <v>4</v>
      </c>
      <c r="I9447" s="3">
        <v>5</v>
      </c>
      <c r="J9447" s="3">
        <v>4</v>
      </c>
      <c r="K9447" s="3">
        <v>4</v>
      </c>
      <c r="L9447" s="3">
        <v>4</v>
      </c>
      <c r="M9447" s="3" t="s">
        <v>11</v>
      </c>
      <c r="N9447" s="3" t="s">
        <v>16</v>
      </c>
      <c r="O9447" s="9">
        <v>45566</v>
      </c>
      <c r="P9447" s="3" t="s">
        <v>15</v>
      </c>
      <c r="Q9447" s="3" t="s">
        <v>988</v>
      </c>
      <c r="R9447" s="3" t="s">
        <v>988</v>
      </c>
      <c r="S9447" s="10">
        <v>45615.330706018518</v>
      </c>
    </row>
    <row r="9448" spans="1:19">
      <c r="A9448" s="3" t="s">
        <v>256</v>
      </c>
      <c r="B9448" s="3" t="s">
        <v>424</v>
      </c>
      <c r="C9448" s="3">
        <v>168795</v>
      </c>
      <c r="D9448" s="3" t="s">
        <v>760</v>
      </c>
      <c r="E9448" s="3" t="s">
        <v>14751</v>
      </c>
      <c r="F9448" s="3">
        <v>5</v>
      </c>
      <c r="G9448" s="3">
        <v>4</v>
      </c>
      <c r="H9448" s="3">
        <v>4</v>
      </c>
      <c r="I9448" s="3">
        <v>5</v>
      </c>
      <c r="J9448" s="3">
        <v>4</v>
      </c>
      <c r="K9448" s="3">
        <v>5</v>
      </c>
      <c r="L9448" s="3">
        <v>4</v>
      </c>
      <c r="M9448" s="3" t="s">
        <v>11</v>
      </c>
      <c r="N9448" s="3" t="s">
        <v>25</v>
      </c>
      <c r="O9448" s="9">
        <v>45566</v>
      </c>
      <c r="P9448" s="3" t="s">
        <v>14752</v>
      </c>
      <c r="Q9448" s="3" t="s">
        <v>20</v>
      </c>
      <c r="R9448" s="3" t="s">
        <v>31</v>
      </c>
      <c r="S9448" s="10">
        <v>45580.733969907407</v>
      </c>
    </row>
    <row r="9449" spans="1:19">
      <c r="A9449" s="3" t="s">
        <v>256</v>
      </c>
      <c r="B9449" s="3" t="s">
        <v>424</v>
      </c>
      <c r="C9449" s="3">
        <v>11028</v>
      </c>
      <c r="D9449" s="3" t="s">
        <v>14578</v>
      </c>
      <c r="E9449" s="3" t="s">
        <v>14753</v>
      </c>
      <c r="F9449" s="3">
        <v>5</v>
      </c>
      <c r="G9449" s="3">
        <v>5</v>
      </c>
      <c r="H9449" s="3">
        <v>4</v>
      </c>
      <c r="I9449" s="3">
        <v>5</v>
      </c>
      <c r="J9449" s="3">
        <v>5</v>
      </c>
      <c r="K9449" s="3"/>
      <c r="L9449" s="3"/>
      <c r="M9449" s="3" t="s">
        <v>11</v>
      </c>
      <c r="N9449" s="3" t="s">
        <v>13</v>
      </c>
      <c r="O9449" s="9">
        <v>45383</v>
      </c>
      <c r="P9449" s="3" t="s">
        <v>15</v>
      </c>
      <c r="Q9449" s="3" t="s">
        <v>988</v>
      </c>
      <c r="R9449" s="3" t="s">
        <v>988</v>
      </c>
      <c r="S9449" s="10">
        <v>45424.459305555552</v>
      </c>
    </row>
    <row r="9450" spans="1:19">
      <c r="A9450" s="3" t="s">
        <v>256</v>
      </c>
      <c r="B9450" s="3" t="s">
        <v>424</v>
      </c>
      <c r="C9450" s="3">
        <v>15426</v>
      </c>
      <c r="D9450" s="3" t="s">
        <v>1241</v>
      </c>
      <c r="E9450" s="3" t="s">
        <v>14754</v>
      </c>
      <c r="F9450" s="3">
        <v>5</v>
      </c>
      <c r="G9450" s="3">
        <v>5</v>
      </c>
      <c r="H9450" s="3">
        <v>5</v>
      </c>
      <c r="I9450" s="3">
        <v>5</v>
      </c>
      <c r="J9450" s="3">
        <v>5</v>
      </c>
      <c r="K9450" s="3">
        <v>4</v>
      </c>
      <c r="L9450" s="3"/>
      <c r="M9450" s="3" t="s">
        <v>11</v>
      </c>
      <c r="N9450" s="3" t="s">
        <v>25</v>
      </c>
      <c r="O9450" s="9">
        <v>45536</v>
      </c>
      <c r="P9450" s="3" t="s">
        <v>15</v>
      </c>
      <c r="Q9450" s="3" t="s">
        <v>988</v>
      </c>
      <c r="R9450" s="3" t="s">
        <v>988</v>
      </c>
      <c r="S9450" s="10">
        <v>45546.700532407405</v>
      </c>
    </row>
    <row r="9451" spans="1:19">
      <c r="A9451" s="3" t="s">
        <v>256</v>
      </c>
      <c r="B9451" s="3" t="s">
        <v>424</v>
      </c>
      <c r="C9451" s="3">
        <v>2959</v>
      </c>
      <c r="D9451" s="3" t="s">
        <v>462</v>
      </c>
      <c r="E9451" s="3" t="s">
        <v>14755</v>
      </c>
      <c r="F9451" s="3">
        <v>5</v>
      </c>
      <c r="G9451" s="3">
        <v>4</v>
      </c>
      <c r="H9451" s="3">
        <v>5</v>
      </c>
      <c r="I9451" s="3">
        <v>4</v>
      </c>
      <c r="J9451" s="3">
        <v>3</v>
      </c>
      <c r="K9451" s="3">
        <v>3</v>
      </c>
      <c r="L9451" s="3"/>
      <c r="M9451" s="3" t="s">
        <v>24</v>
      </c>
      <c r="N9451" s="3" t="s">
        <v>25</v>
      </c>
      <c r="O9451" s="9">
        <v>45597</v>
      </c>
      <c r="P9451" s="3" t="s">
        <v>15</v>
      </c>
      <c r="Q9451" s="3" t="s">
        <v>988</v>
      </c>
      <c r="R9451" s="3" t="s">
        <v>988</v>
      </c>
      <c r="S9451" s="10">
        <v>45621.679363425923</v>
      </c>
    </row>
    <row r="9452" spans="1:19">
      <c r="A9452" s="3" t="s">
        <v>256</v>
      </c>
      <c r="B9452" s="3" t="s">
        <v>424</v>
      </c>
      <c r="C9452" s="3">
        <v>1227</v>
      </c>
      <c r="D9452" s="3" t="s">
        <v>1233</v>
      </c>
      <c r="E9452" s="3" t="s">
        <v>14756</v>
      </c>
      <c r="F9452" s="3">
        <v>3</v>
      </c>
      <c r="G9452" s="3">
        <v>3</v>
      </c>
      <c r="H9452" s="3">
        <v>5</v>
      </c>
      <c r="I9452" s="3">
        <v>3</v>
      </c>
      <c r="J9452" s="3">
        <v>2</v>
      </c>
      <c r="K9452" s="3"/>
      <c r="L9452" s="3">
        <v>3</v>
      </c>
      <c r="M9452" s="3" t="s">
        <v>11</v>
      </c>
      <c r="N9452" s="3" t="s">
        <v>25</v>
      </c>
      <c r="O9452" s="9">
        <v>45748</v>
      </c>
      <c r="P9452" s="3" t="s">
        <v>14757</v>
      </c>
      <c r="Q9452" s="3" t="s">
        <v>18</v>
      </c>
      <c r="R9452" s="3" t="s">
        <v>19</v>
      </c>
      <c r="S9452" s="10">
        <v>45765.333379629628</v>
      </c>
    </row>
    <row r="9453" spans="1:19">
      <c r="A9453" s="3" t="s">
        <v>256</v>
      </c>
      <c r="B9453" s="3" t="s">
        <v>424</v>
      </c>
      <c r="C9453" s="3">
        <v>180583</v>
      </c>
      <c r="D9453" s="3" t="s">
        <v>950</v>
      </c>
      <c r="E9453" s="3" t="s">
        <v>14758</v>
      </c>
      <c r="F9453" s="3">
        <v>5</v>
      </c>
      <c r="G9453" s="3">
        <v>5</v>
      </c>
      <c r="H9453" s="3">
        <v>5</v>
      </c>
      <c r="I9453" s="3">
        <v>5</v>
      </c>
      <c r="J9453" s="3">
        <v>5</v>
      </c>
      <c r="K9453" s="3">
        <v>5</v>
      </c>
      <c r="L9453" s="3">
        <v>5</v>
      </c>
      <c r="M9453" s="3" t="s">
        <v>23</v>
      </c>
      <c r="N9453" s="3" t="s">
        <v>16</v>
      </c>
      <c r="O9453" s="9">
        <v>45597</v>
      </c>
      <c r="P9453" s="3" t="s">
        <v>14759</v>
      </c>
      <c r="Q9453" s="3" t="s">
        <v>18</v>
      </c>
      <c r="R9453" s="3" t="s">
        <v>31</v>
      </c>
      <c r="S9453" s="10">
        <v>45615.798055555555</v>
      </c>
    </row>
    <row r="9454" spans="1:19">
      <c r="A9454" s="3" t="s">
        <v>256</v>
      </c>
      <c r="B9454" s="3" t="s">
        <v>424</v>
      </c>
      <c r="C9454" s="3">
        <v>180283</v>
      </c>
      <c r="D9454" s="3" t="s">
        <v>1229</v>
      </c>
      <c r="E9454" s="3" t="s">
        <v>14760</v>
      </c>
      <c r="F9454" s="3">
        <v>4</v>
      </c>
      <c r="G9454" s="3">
        <v>3</v>
      </c>
      <c r="H9454" s="3">
        <v>2</v>
      </c>
      <c r="I9454" s="3">
        <v>4</v>
      </c>
      <c r="J9454" s="3">
        <v>3</v>
      </c>
      <c r="K9454" s="3">
        <v>3</v>
      </c>
      <c r="L9454" s="3">
        <v>3</v>
      </c>
      <c r="M9454" s="3" t="s">
        <v>11</v>
      </c>
      <c r="N9454" s="3" t="s">
        <v>16</v>
      </c>
      <c r="O9454" s="9">
        <v>45323</v>
      </c>
      <c r="P9454" s="3" t="s">
        <v>15</v>
      </c>
      <c r="Q9454" s="3" t="s">
        <v>988</v>
      </c>
      <c r="R9454" s="3" t="s">
        <v>988</v>
      </c>
      <c r="S9454" s="10">
        <v>45332.699490740742</v>
      </c>
    </row>
    <row r="9455" spans="1:19">
      <c r="A9455" s="3" t="s">
        <v>256</v>
      </c>
      <c r="B9455" s="3" t="s">
        <v>424</v>
      </c>
      <c r="C9455" s="3">
        <v>172227</v>
      </c>
      <c r="D9455" s="3" t="s">
        <v>638</v>
      </c>
      <c r="E9455" s="3" t="s">
        <v>1827</v>
      </c>
      <c r="F9455" s="3">
        <v>4</v>
      </c>
      <c r="G9455" s="3">
        <v>4</v>
      </c>
      <c r="H9455" s="3">
        <v>5</v>
      </c>
      <c r="I9455" s="3">
        <v>4</v>
      </c>
      <c r="J9455" s="3">
        <v>4</v>
      </c>
      <c r="K9455" s="3"/>
      <c r="L9455" s="3"/>
      <c r="M9455" s="3" t="s">
        <v>11</v>
      </c>
      <c r="N9455" s="3" t="s">
        <v>25</v>
      </c>
      <c r="O9455" s="9">
        <v>45413</v>
      </c>
      <c r="P9455" s="3" t="s">
        <v>15</v>
      </c>
      <c r="Q9455" s="3" t="s">
        <v>988</v>
      </c>
      <c r="R9455" s="3" t="s">
        <v>988</v>
      </c>
      <c r="S9455" s="10">
        <v>45445.458379629628</v>
      </c>
    </row>
    <row r="9456" spans="1:19">
      <c r="A9456" s="3" t="s">
        <v>256</v>
      </c>
      <c r="B9456" s="3" t="s">
        <v>424</v>
      </c>
      <c r="C9456" s="3">
        <v>79344</v>
      </c>
      <c r="D9456" s="3" t="s">
        <v>948</v>
      </c>
      <c r="E9456" s="3" t="s">
        <v>14761</v>
      </c>
      <c r="F9456" s="3">
        <v>5</v>
      </c>
      <c r="G9456" s="3">
        <v>4</v>
      </c>
      <c r="H9456" s="3">
        <v>4</v>
      </c>
      <c r="I9456" s="3">
        <v>4</v>
      </c>
      <c r="J9456" s="3">
        <v>4</v>
      </c>
      <c r="K9456" s="3">
        <v>4</v>
      </c>
      <c r="L9456" s="3">
        <v>4</v>
      </c>
      <c r="M9456" s="3" t="s">
        <v>24</v>
      </c>
      <c r="N9456" s="3" t="s">
        <v>25</v>
      </c>
      <c r="O9456" s="9">
        <v>45444</v>
      </c>
      <c r="P9456" s="3" t="s">
        <v>15</v>
      </c>
      <c r="Q9456" s="3" t="s">
        <v>988</v>
      </c>
      <c r="R9456" s="3" t="s">
        <v>988</v>
      </c>
      <c r="S9456" s="10">
        <v>45486.673356481479</v>
      </c>
    </row>
    <row r="9457" spans="1:19">
      <c r="A9457" s="3" t="s">
        <v>256</v>
      </c>
      <c r="B9457" s="3" t="s">
        <v>424</v>
      </c>
      <c r="C9457" s="3">
        <v>9239</v>
      </c>
      <c r="D9457" s="3" t="s">
        <v>448</v>
      </c>
      <c r="E9457" s="3" t="s">
        <v>14762</v>
      </c>
      <c r="F9457" s="3">
        <v>5</v>
      </c>
      <c r="G9457" s="3">
        <v>4</v>
      </c>
      <c r="H9457" s="3">
        <v>5</v>
      </c>
      <c r="I9457" s="3">
        <v>4</v>
      </c>
      <c r="J9457" s="3">
        <v>4</v>
      </c>
      <c r="K9457" s="3">
        <v>5</v>
      </c>
      <c r="L9457" s="3">
        <v>5</v>
      </c>
      <c r="M9457" s="3" t="s">
        <v>24</v>
      </c>
      <c r="N9457" s="3" t="s">
        <v>25</v>
      </c>
      <c r="O9457" s="9">
        <v>45444</v>
      </c>
      <c r="P9457" s="3" t="s">
        <v>15</v>
      </c>
      <c r="Q9457" s="3" t="s">
        <v>988</v>
      </c>
      <c r="R9457" s="3" t="s">
        <v>988</v>
      </c>
      <c r="S9457" s="10">
        <v>45457.41542824074</v>
      </c>
    </row>
    <row r="9458" spans="1:19">
      <c r="A9458" s="3" t="s">
        <v>256</v>
      </c>
      <c r="B9458" s="3" t="s">
        <v>424</v>
      </c>
      <c r="C9458" s="3">
        <v>14436</v>
      </c>
      <c r="D9458" s="3" t="s">
        <v>437</v>
      </c>
      <c r="E9458" s="3" t="s">
        <v>14763</v>
      </c>
      <c r="F9458" s="3">
        <v>4</v>
      </c>
      <c r="G9458" s="3">
        <v>3</v>
      </c>
      <c r="H9458" s="3">
        <v>4</v>
      </c>
      <c r="I9458" s="3">
        <v>3</v>
      </c>
      <c r="J9458" s="3">
        <v>3</v>
      </c>
      <c r="K9458" s="3">
        <v>3</v>
      </c>
      <c r="L9458" s="3">
        <v>4</v>
      </c>
      <c r="M9458" s="3" t="s">
        <v>11</v>
      </c>
      <c r="N9458" s="3" t="s">
        <v>27</v>
      </c>
      <c r="O9458" s="9">
        <v>45658</v>
      </c>
      <c r="P9458" s="3" t="s">
        <v>15</v>
      </c>
      <c r="Q9458" s="3" t="s">
        <v>988</v>
      </c>
      <c r="R9458" s="3" t="s">
        <v>988</v>
      </c>
      <c r="S9458" s="10">
        <v>45685.639756944445</v>
      </c>
    </row>
    <row r="9459" spans="1:19">
      <c r="A9459" s="3" t="s">
        <v>256</v>
      </c>
      <c r="B9459" s="3" t="s">
        <v>424</v>
      </c>
      <c r="C9459" s="3">
        <v>1227</v>
      </c>
      <c r="D9459" s="3" t="s">
        <v>1233</v>
      </c>
      <c r="E9459" s="3" t="s">
        <v>14764</v>
      </c>
      <c r="F9459" s="3">
        <v>4</v>
      </c>
      <c r="G9459" s="3">
        <v>3</v>
      </c>
      <c r="H9459" s="3">
        <v>5</v>
      </c>
      <c r="I9459" s="3">
        <v>2</v>
      </c>
      <c r="J9459" s="3">
        <v>3</v>
      </c>
      <c r="K9459" s="3">
        <v>3</v>
      </c>
      <c r="L9459" s="3"/>
      <c r="M9459" s="3" t="s">
        <v>23</v>
      </c>
      <c r="N9459" s="3" t="s">
        <v>25</v>
      </c>
      <c r="O9459" s="9">
        <v>45413</v>
      </c>
      <c r="P9459" s="3" t="s">
        <v>15</v>
      </c>
      <c r="Q9459" s="3" t="s">
        <v>988</v>
      </c>
      <c r="R9459" s="3" t="s">
        <v>988</v>
      </c>
      <c r="S9459" s="10">
        <v>45441.458807870367</v>
      </c>
    </row>
    <row r="9460" spans="1:19">
      <c r="A9460" s="3" t="s">
        <v>256</v>
      </c>
      <c r="B9460" s="3" t="s">
        <v>424</v>
      </c>
      <c r="C9460" s="3">
        <v>1533</v>
      </c>
      <c r="D9460" s="3" t="s">
        <v>439</v>
      </c>
      <c r="E9460" s="3" t="s">
        <v>14765</v>
      </c>
      <c r="F9460" s="3">
        <v>5</v>
      </c>
      <c r="G9460" s="3">
        <v>5</v>
      </c>
      <c r="H9460" s="3">
        <v>5</v>
      </c>
      <c r="I9460" s="3">
        <v>5</v>
      </c>
      <c r="J9460" s="3">
        <v>5</v>
      </c>
      <c r="K9460" s="3">
        <v>4</v>
      </c>
      <c r="L9460" s="3"/>
      <c r="M9460" s="3" t="s">
        <v>23</v>
      </c>
      <c r="N9460" s="3" t="s">
        <v>25</v>
      </c>
      <c r="O9460" s="9">
        <v>45627</v>
      </c>
      <c r="P9460" s="3" t="s">
        <v>15</v>
      </c>
      <c r="Q9460" s="3" t="s">
        <v>988</v>
      </c>
      <c r="R9460" s="3" t="s">
        <v>988</v>
      </c>
      <c r="S9460" s="10">
        <v>45642.911064814813</v>
      </c>
    </row>
    <row r="9461" spans="1:19">
      <c r="A9461" s="3" t="s">
        <v>256</v>
      </c>
      <c r="B9461" s="3" t="s">
        <v>424</v>
      </c>
      <c r="C9461" s="3">
        <v>167058</v>
      </c>
      <c r="D9461" s="3" t="s">
        <v>636</v>
      </c>
      <c r="E9461" s="3" t="s">
        <v>14766</v>
      </c>
      <c r="F9461" s="3">
        <v>4</v>
      </c>
      <c r="G9461" s="3">
        <v>4</v>
      </c>
      <c r="H9461" s="3">
        <v>5</v>
      </c>
      <c r="I9461" s="3">
        <v>5</v>
      </c>
      <c r="J9461" s="3">
        <v>4</v>
      </c>
      <c r="K9461" s="3">
        <v>5</v>
      </c>
      <c r="L9461" s="3"/>
      <c r="M9461" s="3" t="s">
        <v>11</v>
      </c>
      <c r="N9461" s="3" t="s">
        <v>25</v>
      </c>
      <c r="O9461" s="9">
        <v>45536</v>
      </c>
      <c r="P9461" s="3" t="s">
        <v>14767</v>
      </c>
      <c r="Q9461" s="3" t="s">
        <v>32</v>
      </c>
      <c r="R9461" s="3" t="s">
        <v>31</v>
      </c>
      <c r="S9461" s="10">
        <v>45552.380787037036</v>
      </c>
    </row>
    <row r="9462" spans="1:19">
      <c r="A9462" s="3" t="s">
        <v>256</v>
      </c>
      <c r="B9462" s="3" t="s">
        <v>424</v>
      </c>
      <c r="C9462" s="3">
        <v>178967</v>
      </c>
      <c r="D9462" s="3" t="s">
        <v>970</v>
      </c>
      <c r="E9462" s="3" t="s">
        <v>14768</v>
      </c>
      <c r="F9462" s="3">
        <v>4</v>
      </c>
      <c r="G9462" s="3">
        <v>4</v>
      </c>
      <c r="H9462" s="3">
        <v>3</v>
      </c>
      <c r="I9462" s="3">
        <v>3</v>
      </c>
      <c r="J9462" s="3">
        <v>4</v>
      </c>
      <c r="K9462" s="3">
        <v>4</v>
      </c>
      <c r="L9462" s="3"/>
      <c r="M9462" s="3" t="s">
        <v>24</v>
      </c>
      <c r="N9462" s="3" t="s">
        <v>25</v>
      </c>
      <c r="O9462" s="9">
        <v>45413</v>
      </c>
      <c r="P9462" s="3" t="s">
        <v>14769</v>
      </c>
      <c r="Q9462" s="3" t="s">
        <v>20</v>
      </c>
      <c r="R9462" s="3" t="s">
        <v>19</v>
      </c>
      <c r="S9462" s="10">
        <v>45428.636469907404</v>
      </c>
    </row>
    <row r="9463" spans="1:19">
      <c r="A9463" s="3" t="s">
        <v>256</v>
      </c>
      <c r="B9463" s="3" t="s">
        <v>424</v>
      </c>
      <c r="C9463" s="3">
        <v>171975</v>
      </c>
      <c r="D9463" s="3" t="s">
        <v>975</v>
      </c>
      <c r="E9463" s="3" t="s">
        <v>14770</v>
      </c>
      <c r="F9463" s="3">
        <v>5</v>
      </c>
      <c r="G9463" s="3">
        <v>5</v>
      </c>
      <c r="H9463" s="3">
        <v>5</v>
      </c>
      <c r="I9463" s="3">
        <v>5</v>
      </c>
      <c r="J9463" s="3">
        <v>5</v>
      </c>
      <c r="K9463" s="3">
        <v>5</v>
      </c>
      <c r="L9463" s="3"/>
      <c r="M9463" s="3" t="s">
        <v>11</v>
      </c>
      <c r="N9463" s="3" t="s">
        <v>25</v>
      </c>
      <c r="O9463" s="9">
        <v>45748</v>
      </c>
      <c r="P9463" s="3" t="s">
        <v>14771</v>
      </c>
      <c r="Q9463" s="3" t="s">
        <v>20</v>
      </c>
      <c r="R9463" s="3" t="s">
        <v>19</v>
      </c>
      <c r="S9463" s="10">
        <v>45767.639062499999</v>
      </c>
    </row>
    <row r="9464" spans="1:19">
      <c r="A9464" s="3" t="s">
        <v>256</v>
      </c>
      <c r="B9464" s="3" t="s">
        <v>424</v>
      </c>
      <c r="C9464" s="3">
        <v>182563</v>
      </c>
      <c r="D9464" s="3" t="s">
        <v>963</v>
      </c>
      <c r="E9464" s="3" t="s">
        <v>14772</v>
      </c>
      <c r="F9464" s="3">
        <v>5</v>
      </c>
      <c r="G9464" s="3">
        <v>5</v>
      </c>
      <c r="H9464" s="3">
        <v>5</v>
      </c>
      <c r="I9464" s="3">
        <v>5</v>
      </c>
      <c r="J9464" s="3">
        <v>5</v>
      </c>
      <c r="K9464" s="3">
        <v>5</v>
      </c>
      <c r="L9464" s="3"/>
      <c r="M9464" s="3" t="s">
        <v>11</v>
      </c>
      <c r="N9464" s="3" t="s">
        <v>16</v>
      </c>
      <c r="O9464" s="9">
        <v>45689</v>
      </c>
      <c r="P9464" s="3" t="s">
        <v>15</v>
      </c>
      <c r="Q9464" s="3" t="s">
        <v>988</v>
      </c>
      <c r="R9464" s="3" t="s">
        <v>988</v>
      </c>
      <c r="S9464" s="10">
        <v>45698.701099537036</v>
      </c>
    </row>
    <row r="9465" spans="1:19">
      <c r="A9465" s="3" t="s">
        <v>256</v>
      </c>
      <c r="B9465" s="3" t="s">
        <v>424</v>
      </c>
      <c r="C9465" s="3">
        <v>176895</v>
      </c>
      <c r="D9465" s="3" t="s">
        <v>647</v>
      </c>
      <c r="E9465" s="3" t="s">
        <v>14773</v>
      </c>
      <c r="F9465" s="3">
        <v>1</v>
      </c>
      <c r="G9465" s="3">
        <v>2</v>
      </c>
      <c r="H9465" s="3">
        <v>3</v>
      </c>
      <c r="I9465" s="3">
        <v>1</v>
      </c>
      <c r="J9465" s="3">
        <v>1</v>
      </c>
      <c r="K9465" s="3">
        <v>1</v>
      </c>
      <c r="L9465" s="3"/>
      <c r="M9465" s="3" t="s">
        <v>24</v>
      </c>
      <c r="N9465" s="3" t="s">
        <v>25</v>
      </c>
      <c r="O9465" s="9">
        <v>45536</v>
      </c>
      <c r="P9465" s="3" t="s">
        <v>15</v>
      </c>
      <c r="Q9465" s="3" t="s">
        <v>988</v>
      </c>
      <c r="R9465" s="3" t="s">
        <v>988</v>
      </c>
      <c r="S9465" s="10">
        <v>45606.765520833331</v>
      </c>
    </row>
    <row r="9466" spans="1:19">
      <c r="A9466" s="3" t="s">
        <v>256</v>
      </c>
      <c r="B9466" s="3" t="s">
        <v>424</v>
      </c>
      <c r="C9466" s="3">
        <v>1533</v>
      </c>
      <c r="D9466" s="3" t="s">
        <v>439</v>
      </c>
      <c r="E9466" s="3" t="s">
        <v>14774</v>
      </c>
      <c r="F9466" s="3">
        <v>5</v>
      </c>
      <c r="G9466" s="3">
        <v>5</v>
      </c>
      <c r="H9466" s="3">
        <v>5</v>
      </c>
      <c r="I9466" s="3">
        <v>5</v>
      </c>
      <c r="J9466" s="3">
        <v>5</v>
      </c>
      <c r="K9466" s="3">
        <v>5</v>
      </c>
      <c r="L9466" s="3">
        <v>5</v>
      </c>
      <c r="M9466" s="3" t="s">
        <v>11</v>
      </c>
      <c r="N9466" s="3" t="s">
        <v>25</v>
      </c>
      <c r="O9466" s="9">
        <v>45352</v>
      </c>
      <c r="P9466" s="3" t="s">
        <v>14775</v>
      </c>
      <c r="Q9466" s="3" t="s">
        <v>20</v>
      </c>
      <c r="R9466" s="3" t="s">
        <v>31</v>
      </c>
      <c r="S9466" s="10">
        <v>45377.657534722224</v>
      </c>
    </row>
    <row r="9467" spans="1:19">
      <c r="A9467" s="3" t="s">
        <v>256</v>
      </c>
      <c r="B9467" s="3" t="s">
        <v>424</v>
      </c>
      <c r="C9467" s="3">
        <v>79344</v>
      </c>
      <c r="D9467" s="3" t="s">
        <v>948</v>
      </c>
      <c r="E9467" s="3" t="s">
        <v>14776</v>
      </c>
      <c r="F9467" s="3">
        <v>2</v>
      </c>
      <c r="G9467" s="3">
        <v>3</v>
      </c>
      <c r="H9467" s="3">
        <v>3</v>
      </c>
      <c r="I9467" s="3">
        <v>1</v>
      </c>
      <c r="J9467" s="3">
        <v>3</v>
      </c>
      <c r="K9467" s="3">
        <v>2</v>
      </c>
      <c r="L9467" s="3">
        <v>2</v>
      </c>
      <c r="M9467" s="3" t="s">
        <v>23</v>
      </c>
      <c r="N9467" s="3" t="s">
        <v>16</v>
      </c>
      <c r="O9467" s="9">
        <v>45597</v>
      </c>
      <c r="P9467" s="3" t="s">
        <v>15</v>
      </c>
      <c r="Q9467" s="3" t="s">
        <v>988</v>
      </c>
      <c r="R9467" s="3" t="s">
        <v>988</v>
      </c>
      <c r="S9467" s="10">
        <v>45646.637974537036</v>
      </c>
    </row>
    <row r="9468" spans="1:19">
      <c r="A9468" s="3" t="s">
        <v>256</v>
      </c>
      <c r="B9468" s="3" t="s">
        <v>424</v>
      </c>
      <c r="C9468" s="3">
        <v>178484</v>
      </c>
      <c r="D9468" s="3" t="s">
        <v>761</v>
      </c>
      <c r="E9468" s="3" t="s">
        <v>14777</v>
      </c>
      <c r="F9468" s="3">
        <v>4</v>
      </c>
      <c r="G9468" s="3">
        <v>3</v>
      </c>
      <c r="H9468" s="3">
        <v>5</v>
      </c>
      <c r="I9468" s="3">
        <v>3</v>
      </c>
      <c r="J9468" s="3">
        <v>3</v>
      </c>
      <c r="K9468" s="3">
        <v>3</v>
      </c>
      <c r="L9468" s="3"/>
      <c r="M9468" s="3" t="s">
        <v>11</v>
      </c>
      <c r="N9468" s="3" t="s">
        <v>16</v>
      </c>
      <c r="O9468" s="9">
        <v>45658</v>
      </c>
      <c r="P9468" s="3" t="s">
        <v>15</v>
      </c>
      <c r="Q9468" s="3" t="s">
        <v>988</v>
      </c>
      <c r="R9468" s="3" t="s">
        <v>988</v>
      </c>
      <c r="S9468" s="10">
        <v>45665.732627314814</v>
      </c>
    </row>
    <row r="9469" spans="1:19">
      <c r="A9469" s="3" t="s">
        <v>256</v>
      </c>
      <c r="B9469" s="3" t="s">
        <v>424</v>
      </c>
      <c r="C9469" s="3">
        <v>56976</v>
      </c>
      <c r="D9469" s="3" t="s">
        <v>2092</v>
      </c>
      <c r="E9469" s="3" t="s">
        <v>14778</v>
      </c>
      <c r="F9469" s="3">
        <v>4</v>
      </c>
      <c r="G9469" s="3">
        <v>4</v>
      </c>
      <c r="H9469" s="3">
        <v>4</v>
      </c>
      <c r="I9469" s="3">
        <v>3</v>
      </c>
      <c r="J9469" s="3">
        <v>3</v>
      </c>
      <c r="K9469" s="3">
        <v>3</v>
      </c>
      <c r="L9469" s="3">
        <v>4</v>
      </c>
      <c r="M9469" s="3" t="s">
        <v>11</v>
      </c>
      <c r="N9469" s="3" t="s">
        <v>16</v>
      </c>
      <c r="O9469" s="9">
        <v>45536</v>
      </c>
      <c r="P9469" s="3" t="s">
        <v>15</v>
      </c>
      <c r="Q9469" s="3" t="s">
        <v>988</v>
      </c>
      <c r="R9469" s="3" t="s">
        <v>988</v>
      </c>
      <c r="S9469" s="10">
        <v>45558.317743055559</v>
      </c>
    </row>
    <row r="9470" spans="1:19">
      <c r="A9470" s="3" t="s">
        <v>256</v>
      </c>
      <c r="B9470" s="3" t="s">
        <v>424</v>
      </c>
      <c r="C9470" s="3">
        <v>144978</v>
      </c>
      <c r="D9470" s="3" t="s">
        <v>976</v>
      </c>
      <c r="E9470" s="3" t="s">
        <v>14779</v>
      </c>
      <c r="F9470" s="3">
        <v>5</v>
      </c>
      <c r="G9470" s="3">
        <v>5</v>
      </c>
      <c r="H9470" s="3">
        <v>5</v>
      </c>
      <c r="I9470" s="3">
        <v>5</v>
      </c>
      <c r="J9470" s="3">
        <v>5</v>
      </c>
      <c r="K9470" s="3">
        <v>5</v>
      </c>
      <c r="L9470" s="3">
        <v>5</v>
      </c>
      <c r="M9470" s="3" t="s">
        <v>11</v>
      </c>
      <c r="N9470" s="3" t="s">
        <v>27</v>
      </c>
      <c r="O9470" s="9">
        <v>45474</v>
      </c>
      <c r="P9470" s="3" t="s">
        <v>14780</v>
      </c>
      <c r="Q9470" s="3" t="s">
        <v>44</v>
      </c>
      <c r="R9470" s="3" t="s">
        <v>19</v>
      </c>
      <c r="S9470" s="10">
        <v>45483.78765046296</v>
      </c>
    </row>
    <row r="9471" spans="1:19">
      <c r="A9471" s="3" t="s">
        <v>256</v>
      </c>
      <c r="B9471" s="3" t="s">
        <v>424</v>
      </c>
      <c r="C9471" s="3">
        <v>7251</v>
      </c>
      <c r="D9471" s="3" t="s">
        <v>450</v>
      </c>
      <c r="E9471" s="3" t="s">
        <v>14781</v>
      </c>
      <c r="F9471" s="3">
        <v>5</v>
      </c>
      <c r="G9471" s="3">
        <v>5</v>
      </c>
      <c r="H9471" s="3">
        <v>5</v>
      </c>
      <c r="I9471" s="3">
        <v>5</v>
      </c>
      <c r="J9471" s="3">
        <v>5</v>
      </c>
      <c r="K9471" s="3">
        <v>4</v>
      </c>
      <c r="L9471" s="3"/>
      <c r="M9471" s="3" t="s">
        <v>11</v>
      </c>
      <c r="N9471" s="3" t="s">
        <v>25</v>
      </c>
      <c r="O9471" s="9">
        <v>45444</v>
      </c>
      <c r="P9471" s="3" t="s">
        <v>14782</v>
      </c>
      <c r="Q9471" s="3" t="s">
        <v>18</v>
      </c>
      <c r="R9471" s="3" t="s">
        <v>19</v>
      </c>
      <c r="S9471" s="10">
        <v>45469.534363425926</v>
      </c>
    </row>
    <row r="9472" spans="1:19">
      <c r="A9472" s="3" t="s">
        <v>256</v>
      </c>
      <c r="B9472" s="3" t="s">
        <v>424</v>
      </c>
      <c r="C9472" s="3">
        <v>179590</v>
      </c>
      <c r="D9472" s="3" t="s">
        <v>981</v>
      </c>
      <c r="E9472" s="3" t="s">
        <v>14783</v>
      </c>
      <c r="F9472" s="3">
        <v>3</v>
      </c>
      <c r="G9472" s="3">
        <v>3</v>
      </c>
      <c r="H9472" s="3">
        <v>3</v>
      </c>
      <c r="I9472" s="3">
        <v>4</v>
      </c>
      <c r="J9472" s="3">
        <v>2</v>
      </c>
      <c r="K9472" s="3"/>
      <c r="L9472" s="3"/>
      <c r="M9472" s="3" t="s">
        <v>11</v>
      </c>
      <c r="N9472" s="3" t="s">
        <v>25</v>
      </c>
      <c r="O9472" s="9">
        <v>45717</v>
      </c>
      <c r="P9472" s="3" t="s">
        <v>15</v>
      </c>
      <c r="Q9472" s="3" t="s">
        <v>988</v>
      </c>
      <c r="R9472" s="3" t="s">
        <v>988</v>
      </c>
      <c r="S9472" s="10">
        <v>45730.477881944447</v>
      </c>
    </row>
    <row r="9473" spans="1:19">
      <c r="A9473" s="3" t="s">
        <v>256</v>
      </c>
      <c r="B9473" s="3" t="s">
        <v>424</v>
      </c>
      <c r="C9473" s="3">
        <v>168795</v>
      </c>
      <c r="D9473" s="3" t="s">
        <v>760</v>
      </c>
      <c r="E9473" s="3" t="s">
        <v>14784</v>
      </c>
      <c r="F9473" s="3">
        <v>5</v>
      </c>
      <c r="G9473" s="3">
        <v>4</v>
      </c>
      <c r="H9473" s="3">
        <v>5</v>
      </c>
      <c r="I9473" s="3">
        <v>5</v>
      </c>
      <c r="J9473" s="3">
        <v>4</v>
      </c>
      <c r="K9473" s="3">
        <v>5</v>
      </c>
      <c r="L9473" s="3"/>
      <c r="M9473" s="3" t="s">
        <v>24</v>
      </c>
      <c r="N9473" s="3" t="s">
        <v>25</v>
      </c>
      <c r="O9473" s="9">
        <v>45689</v>
      </c>
      <c r="P9473" s="3" t="s">
        <v>15</v>
      </c>
      <c r="Q9473" s="3" t="s">
        <v>988</v>
      </c>
      <c r="R9473" s="3" t="s">
        <v>988</v>
      </c>
      <c r="S9473" s="10">
        <v>45709.537118055552</v>
      </c>
    </row>
    <row r="9474" spans="1:19">
      <c r="A9474" s="3" t="s">
        <v>256</v>
      </c>
      <c r="B9474" s="3" t="s">
        <v>424</v>
      </c>
      <c r="C9474" s="3">
        <v>178344</v>
      </c>
      <c r="D9474" s="3" t="s">
        <v>1237</v>
      </c>
      <c r="E9474" s="3" t="s">
        <v>14785</v>
      </c>
      <c r="F9474" s="3">
        <v>3</v>
      </c>
      <c r="G9474" s="3">
        <v>3</v>
      </c>
      <c r="H9474" s="3">
        <v>4</v>
      </c>
      <c r="I9474" s="3">
        <v>3</v>
      </c>
      <c r="J9474" s="3">
        <v>3</v>
      </c>
      <c r="K9474" s="3">
        <v>3</v>
      </c>
      <c r="L9474" s="3"/>
      <c r="M9474" s="3" t="s">
        <v>11</v>
      </c>
      <c r="N9474" s="3" t="s">
        <v>16</v>
      </c>
      <c r="O9474" s="9">
        <v>45383</v>
      </c>
      <c r="P9474" s="3" t="s">
        <v>15</v>
      </c>
      <c r="Q9474" s="3" t="s">
        <v>988</v>
      </c>
      <c r="R9474" s="3" t="s">
        <v>988</v>
      </c>
      <c r="S9474" s="10">
        <v>45412.933981481481</v>
      </c>
    </row>
    <row r="9475" spans="1:19">
      <c r="A9475" s="3" t="s">
        <v>256</v>
      </c>
      <c r="B9475" s="3" t="s">
        <v>424</v>
      </c>
      <c r="C9475" s="3">
        <v>7251</v>
      </c>
      <c r="D9475" s="3" t="s">
        <v>450</v>
      </c>
      <c r="E9475" s="3" t="s">
        <v>14786</v>
      </c>
      <c r="F9475" s="3">
        <v>5</v>
      </c>
      <c r="G9475" s="3">
        <v>5</v>
      </c>
      <c r="H9475" s="3">
        <v>5</v>
      </c>
      <c r="I9475" s="3">
        <v>5</v>
      </c>
      <c r="J9475" s="3">
        <v>5</v>
      </c>
      <c r="K9475" s="3">
        <v>4</v>
      </c>
      <c r="L9475" s="3">
        <v>4</v>
      </c>
      <c r="M9475" s="3" t="s">
        <v>24</v>
      </c>
      <c r="N9475" s="3" t="s">
        <v>25</v>
      </c>
      <c r="O9475" s="9">
        <v>45505</v>
      </c>
      <c r="P9475" s="3" t="s">
        <v>15</v>
      </c>
      <c r="Q9475" s="3" t="s">
        <v>988</v>
      </c>
      <c r="R9475" s="3" t="s">
        <v>988</v>
      </c>
      <c r="S9475" s="10">
        <v>45527.678043981483</v>
      </c>
    </row>
    <row r="9476" spans="1:19">
      <c r="A9476" s="3" t="s">
        <v>256</v>
      </c>
      <c r="B9476" s="3" t="s">
        <v>424</v>
      </c>
      <c r="C9476" s="3">
        <v>167058</v>
      </c>
      <c r="D9476" s="3" t="s">
        <v>636</v>
      </c>
      <c r="E9476" s="3" t="s">
        <v>14787</v>
      </c>
      <c r="F9476" s="3">
        <v>4</v>
      </c>
      <c r="G9476" s="3">
        <v>4</v>
      </c>
      <c r="H9476" s="3">
        <v>4</v>
      </c>
      <c r="I9476" s="3">
        <v>5</v>
      </c>
      <c r="J9476" s="3">
        <v>4</v>
      </c>
      <c r="K9476" s="3">
        <v>5</v>
      </c>
      <c r="L9476" s="3"/>
      <c r="M9476" s="3" t="s">
        <v>24</v>
      </c>
      <c r="N9476" s="3" t="s">
        <v>25</v>
      </c>
      <c r="O9476" s="9">
        <v>45566</v>
      </c>
      <c r="P9476" s="3" t="s">
        <v>15</v>
      </c>
      <c r="Q9476" s="3" t="s">
        <v>988</v>
      </c>
      <c r="R9476" s="3" t="s">
        <v>988</v>
      </c>
      <c r="S9476" s="10">
        <v>45619.479814814818</v>
      </c>
    </row>
    <row r="9477" spans="1:19">
      <c r="A9477" s="3" t="s">
        <v>256</v>
      </c>
      <c r="B9477" s="3" t="s">
        <v>424</v>
      </c>
      <c r="C9477" s="3">
        <v>75246</v>
      </c>
      <c r="D9477" s="3" t="s">
        <v>1222</v>
      </c>
      <c r="E9477" s="3" t="s">
        <v>14788</v>
      </c>
      <c r="F9477" s="3">
        <v>4</v>
      </c>
      <c r="G9477" s="3">
        <v>2</v>
      </c>
      <c r="H9477" s="3">
        <v>4</v>
      </c>
      <c r="I9477" s="3">
        <v>5</v>
      </c>
      <c r="J9477" s="3">
        <v>3</v>
      </c>
      <c r="K9477" s="3">
        <v>2</v>
      </c>
      <c r="L9477" s="3">
        <v>5</v>
      </c>
      <c r="M9477" s="3" t="s">
        <v>23</v>
      </c>
      <c r="N9477" s="3" t="s">
        <v>16</v>
      </c>
      <c r="O9477" s="9">
        <v>45748</v>
      </c>
      <c r="P9477" s="3" t="s">
        <v>15</v>
      </c>
      <c r="Q9477" s="3" t="s">
        <v>988</v>
      </c>
      <c r="R9477" s="3" t="s">
        <v>988</v>
      </c>
      <c r="S9477" s="10">
        <v>45760.846666666665</v>
      </c>
    </row>
    <row r="9478" spans="1:19">
      <c r="A9478" s="3" t="s">
        <v>256</v>
      </c>
      <c r="B9478" s="3" t="s">
        <v>424</v>
      </c>
      <c r="C9478" s="3">
        <v>2604</v>
      </c>
      <c r="D9478" s="3" t="s">
        <v>428</v>
      </c>
      <c r="E9478" s="3" t="s">
        <v>14789</v>
      </c>
      <c r="F9478" s="3">
        <v>5</v>
      </c>
      <c r="G9478" s="3">
        <v>5</v>
      </c>
      <c r="H9478" s="3">
        <v>5</v>
      </c>
      <c r="I9478" s="3">
        <v>5</v>
      </c>
      <c r="J9478" s="3">
        <v>5</v>
      </c>
      <c r="K9478" s="3"/>
      <c r="L9478" s="3">
        <v>5</v>
      </c>
      <c r="M9478" s="3" t="s">
        <v>24</v>
      </c>
      <c r="N9478" s="3" t="s">
        <v>25</v>
      </c>
      <c r="O9478" s="9">
        <v>45474</v>
      </c>
      <c r="P9478" s="3" t="s">
        <v>15</v>
      </c>
      <c r="Q9478" s="3" t="s">
        <v>988</v>
      </c>
      <c r="R9478" s="3" t="s">
        <v>988</v>
      </c>
      <c r="S9478" s="10">
        <v>45492.715451388889</v>
      </c>
    </row>
    <row r="9479" spans="1:19">
      <c r="A9479" s="3" t="s">
        <v>256</v>
      </c>
      <c r="B9479" s="3" t="s">
        <v>424</v>
      </c>
      <c r="C9479" s="3">
        <v>9367</v>
      </c>
      <c r="D9479" s="3" t="s">
        <v>454</v>
      </c>
      <c r="E9479" s="3" t="s">
        <v>14790</v>
      </c>
      <c r="F9479" s="3">
        <v>3</v>
      </c>
      <c r="G9479" s="3">
        <v>3</v>
      </c>
      <c r="H9479" s="3">
        <v>3</v>
      </c>
      <c r="I9479" s="3">
        <v>3</v>
      </c>
      <c r="J9479" s="3">
        <v>3</v>
      </c>
      <c r="K9479" s="3">
        <v>1</v>
      </c>
      <c r="L9479" s="3"/>
      <c r="M9479" s="3" t="s">
        <v>24</v>
      </c>
      <c r="N9479" s="3" t="s">
        <v>25</v>
      </c>
      <c r="O9479" s="9">
        <v>45689</v>
      </c>
      <c r="P9479" s="3" t="s">
        <v>14791</v>
      </c>
      <c r="Q9479" s="3" t="s">
        <v>20</v>
      </c>
      <c r="R9479" s="3" t="s">
        <v>19</v>
      </c>
      <c r="S9479" s="10">
        <v>45712.395868055559</v>
      </c>
    </row>
    <row r="9480" spans="1:19">
      <c r="A9480" s="3" t="s">
        <v>256</v>
      </c>
      <c r="B9480" s="3" t="s">
        <v>424</v>
      </c>
      <c r="C9480" s="3">
        <v>180283</v>
      </c>
      <c r="D9480" s="3" t="s">
        <v>1229</v>
      </c>
      <c r="E9480" s="3" t="s">
        <v>14792</v>
      </c>
      <c r="F9480" s="3">
        <v>4</v>
      </c>
      <c r="G9480" s="3">
        <v>4</v>
      </c>
      <c r="H9480" s="3">
        <v>4</v>
      </c>
      <c r="I9480" s="3">
        <v>4</v>
      </c>
      <c r="J9480" s="3">
        <v>4</v>
      </c>
      <c r="K9480" s="3">
        <v>4</v>
      </c>
      <c r="L9480" s="3">
        <v>4</v>
      </c>
      <c r="M9480" s="3" t="s">
        <v>11</v>
      </c>
      <c r="N9480" s="3" t="s">
        <v>16</v>
      </c>
      <c r="O9480" s="9">
        <v>45352</v>
      </c>
      <c r="P9480" s="3" t="s">
        <v>15</v>
      </c>
      <c r="Q9480" s="3" t="s">
        <v>988</v>
      </c>
      <c r="R9480" s="3" t="s">
        <v>988</v>
      </c>
      <c r="S9480" s="10">
        <v>45368.474421296298</v>
      </c>
    </row>
    <row r="9481" spans="1:19">
      <c r="A9481" s="3" t="s">
        <v>256</v>
      </c>
      <c r="B9481" s="3" t="s">
        <v>424</v>
      </c>
      <c r="C9481" s="3">
        <v>1454</v>
      </c>
      <c r="D9481" s="3" t="s">
        <v>756</v>
      </c>
      <c r="E9481" s="3" t="s">
        <v>14793</v>
      </c>
      <c r="F9481" s="3">
        <v>3</v>
      </c>
      <c r="G9481" s="3">
        <v>3</v>
      </c>
      <c r="H9481" s="3">
        <v>4</v>
      </c>
      <c r="I9481" s="3">
        <v>3</v>
      </c>
      <c r="J9481" s="3">
        <v>2</v>
      </c>
      <c r="K9481" s="3">
        <v>2</v>
      </c>
      <c r="L9481" s="3">
        <v>2</v>
      </c>
      <c r="M9481" s="3" t="s">
        <v>24</v>
      </c>
      <c r="N9481" s="3" t="s">
        <v>25</v>
      </c>
      <c r="O9481" s="9">
        <v>45748</v>
      </c>
      <c r="P9481" s="3" t="s">
        <v>15</v>
      </c>
      <c r="Q9481" s="3" t="s">
        <v>988</v>
      </c>
      <c r="R9481" s="3" t="s">
        <v>988</v>
      </c>
      <c r="S9481" s="10">
        <v>45761.639780092592</v>
      </c>
    </row>
    <row r="9482" spans="1:19">
      <c r="A9482" s="3" t="s">
        <v>256</v>
      </c>
      <c r="B9482" s="3" t="s">
        <v>424</v>
      </c>
      <c r="C9482" s="3">
        <v>40839</v>
      </c>
      <c r="D9482" s="3" t="s">
        <v>765</v>
      </c>
      <c r="E9482" s="3" t="s">
        <v>14794</v>
      </c>
      <c r="F9482" s="3">
        <v>4</v>
      </c>
      <c r="G9482" s="3">
        <v>4</v>
      </c>
      <c r="H9482" s="3">
        <v>4</v>
      </c>
      <c r="I9482" s="3">
        <v>4</v>
      </c>
      <c r="J9482" s="3">
        <v>4</v>
      </c>
      <c r="K9482" s="3"/>
      <c r="L9482" s="3"/>
      <c r="M9482" s="3" t="s">
        <v>11</v>
      </c>
      <c r="N9482" s="3" t="s">
        <v>13</v>
      </c>
      <c r="O9482" s="9">
        <v>45658</v>
      </c>
      <c r="P9482" s="3" t="s">
        <v>15</v>
      </c>
      <c r="Q9482" s="3" t="s">
        <v>988</v>
      </c>
      <c r="R9482" s="3" t="s">
        <v>988</v>
      </c>
      <c r="S9482" s="10">
        <v>45689.591898148145</v>
      </c>
    </row>
    <row r="9483" spans="1:19">
      <c r="A9483" s="3" t="s">
        <v>256</v>
      </c>
      <c r="B9483" s="3" t="s">
        <v>424</v>
      </c>
      <c r="C9483" s="3">
        <v>182669</v>
      </c>
      <c r="D9483" s="3" t="s">
        <v>973</v>
      </c>
      <c r="E9483" s="3" t="s">
        <v>14795</v>
      </c>
      <c r="F9483" s="3">
        <v>5</v>
      </c>
      <c r="G9483" s="3">
        <v>4</v>
      </c>
      <c r="H9483" s="3">
        <v>5</v>
      </c>
      <c r="I9483" s="3">
        <v>4</v>
      </c>
      <c r="J9483" s="3">
        <v>4</v>
      </c>
      <c r="K9483" s="3">
        <v>5</v>
      </c>
      <c r="L9483" s="3">
        <v>4</v>
      </c>
      <c r="M9483" s="3" t="s">
        <v>11</v>
      </c>
      <c r="N9483" s="3" t="s">
        <v>27</v>
      </c>
      <c r="O9483" s="9">
        <v>45413</v>
      </c>
      <c r="P9483" s="3" t="s">
        <v>15</v>
      </c>
      <c r="Q9483" s="3" t="s">
        <v>988</v>
      </c>
      <c r="R9483" s="3" t="s">
        <v>988</v>
      </c>
      <c r="S9483" s="10">
        <v>45426.657673611109</v>
      </c>
    </row>
    <row r="9484" spans="1:19">
      <c r="A9484" s="3" t="s">
        <v>256</v>
      </c>
      <c r="B9484" s="3" t="s">
        <v>424</v>
      </c>
      <c r="C9484" s="3">
        <v>144978</v>
      </c>
      <c r="D9484" s="3" t="s">
        <v>976</v>
      </c>
      <c r="E9484" s="3" t="s">
        <v>14796</v>
      </c>
      <c r="F9484" s="3">
        <v>4</v>
      </c>
      <c r="G9484" s="3">
        <v>4</v>
      </c>
      <c r="H9484" s="3">
        <v>3</v>
      </c>
      <c r="I9484" s="3">
        <v>4</v>
      </c>
      <c r="J9484" s="3">
        <v>4</v>
      </c>
      <c r="K9484" s="3">
        <v>4</v>
      </c>
      <c r="L9484" s="3">
        <v>3</v>
      </c>
      <c r="M9484" s="3" t="s">
        <v>23</v>
      </c>
      <c r="N9484" s="3" t="s">
        <v>16</v>
      </c>
      <c r="O9484" s="9">
        <v>45352</v>
      </c>
      <c r="P9484" s="3" t="s">
        <v>14797</v>
      </c>
      <c r="Q9484" s="3" t="s">
        <v>20</v>
      </c>
      <c r="R9484" s="3" t="s">
        <v>31</v>
      </c>
      <c r="S9484" s="10">
        <v>45407.629467592589</v>
      </c>
    </row>
    <row r="9485" spans="1:19">
      <c r="A9485" s="3" t="s">
        <v>256</v>
      </c>
      <c r="B9485" s="3" t="s">
        <v>424</v>
      </c>
      <c r="C9485" s="3">
        <v>166968</v>
      </c>
      <c r="D9485" s="3" t="s">
        <v>14369</v>
      </c>
      <c r="E9485" s="3" t="s">
        <v>14798</v>
      </c>
      <c r="F9485" s="3">
        <v>4</v>
      </c>
      <c r="G9485" s="3">
        <v>4</v>
      </c>
      <c r="H9485" s="3">
        <v>4</v>
      </c>
      <c r="I9485" s="3">
        <v>3</v>
      </c>
      <c r="J9485" s="3">
        <v>3</v>
      </c>
      <c r="K9485" s="3">
        <v>3</v>
      </c>
      <c r="L9485" s="3">
        <v>3</v>
      </c>
      <c r="M9485" s="3" t="s">
        <v>11</v>
      </c>
      <c r="N9485" s="3" t="s">
        <v>16</v>
      </c>
      <c r="O9485" s="9">
        <v>45748</v>
      </c>
      <c r="P9485" s="3" t="s">
        <v>14799</v>
      </c>
      <c r="Q9485" s="3" t="s">
        <v>18</v>
      </c>
      <c r="R9485" s="3" t="s">
        <v>31</v>
      </c>
      <c r="S9485" s="10">
        <v>45755.935567129629</v>
      </c>
    </row>
    <row r="9486" spans="1:19">
      <c r="A9486" s="3" t="s">
        <v>256</v>
      </c>
      <c r="B9486" s="3" t="s">
        <v>424</v>
      </c>
      <c r="C9486" s="3">
        <v>176895</v>
      </c>
      <c r="D9486" s="3" t="s">
        <v>647</v>
      </c>
      <c r="E9486" s="3" t="s">
        <v>14800</v>
      </c>
      <c r="F9486" s="3">
        <v>3</v>
      </c>
      <c r="G9486" s="3">
        <v>3</v>
      </c>
      <c r="H9486" s="3">
        <v>4</v>
      </c>
      <c r="I9486" s="3">
        <v>2</v>
      </c>
      <c r="J9486" s="3">
        <v>4</v>
      </c>
      <c r="K9486" s="3">
        <v>4</v>
      </c>
      <c r="L9486" s="3"/>
      <c r="M9486" s="3" t="s">
        <v>11</v>
      </c>
      <c r="N9486" s="3" t="s">
        <v>16</v>
      </c>
      <c r="O9486" s="9">
        <v>45474</v>
      </c>
      <c r="P9486" s="3" t="s">
        <v>15</v>
      </c>
      <c r="Q9486" s="3" t="s">
        <v>988</v>
      </c>
      <c r="R9486" s="3" t="s">
        <v>988</v>
      </c>
      <c r="S9486" s="10">
        <v>45507.284687500003</v>
      </c>
    </row>
    <row r="9487" spans="1:19">
      <c r="A9487" s="3" t="s">
        <v>256</v>
      </c>
      <c r="B9487" s="3" t="s">
        <v>424</v>
      </c>
      <c r="C9487" s="3">
        <v>437</v>
      </c>
      <c r="D9487" s="3" t="s">
        <v>2104</v>
      </c>
      <c r="E9487" s="3" t="s">
        <v>14801</v>
      </c>
      <c r="F9487" s="3">
        <v>4</v>
      </c>
      <c r="G9487" s="3">
        <v>4</v>
      </c>
      <c r="H9487" s="3">
        <v>4</v>
      </c>
      <c r="I9487" s="3">
        <v>4</v>
      </c>
      <c r="J9487" s="3">
        <v>3</v>
      </c>
      <c r="K9487" s="3">
        <v>4</v>
      </c>
      <c r="L9487" s="3"/>
      <c r="M9487" s="3" t="s">
        <v>11</v>
      </c>
      <c r="N9487" s="3" t="s">
        <v>16</v>
      </c>
      <c r="O9487" s="9">
        <v>45689</v>
      </c>
      <c r="P9487" s="3" t="s">
        <v>9907</v>
      </c>
      <c r="Q9487" s="3" t="s">
        <v>18</v>
      </c>
      <c r="R9487" s="3" t="s">
        <v>19</v>
      </c>
      <c r="S9487" s="10">
        <v>45713.991261574076</v>
      </c>
    </row>
    <row r="9488" spans="1:19">
      <c r="A9488" s="3" t="s">
        <v>256</v>
      </c>
      <c r="B9488" s="3" t="s">
        <v>424</v>
      </c>
      <c r="C9488" s="3">
        <v>167058</v>
      </c>
      <c r="D9488" s="3" t="s">
        <v>636</v>
      </c>
      <c r="E9488" s="3" t="s">
        <v>14802</v>
      </c>
      <c r="F9488" s="3">
        <v>5</v>
      </c>
      <c r="G9488" s="3">
        <v>5</v>
      </c>
      <c r="H9488" s="3">
        <v>5</v>
      </c>
      <c r="I9488" s="3">
        <v>5</v>
      </c>
      <c r="J9488" s="3">
        <v>5</v>
      </c>
      <c r="K9488" s="3">
        <v>5</v>
      </c>
      <c r="L9488" s="3"/>
      <c r="M9488" s="3" t="s">
        <v>11</v>
      </c>
      <c r="N9488" s="3" t="s">
        <v>16</v>
      </c>
      <c r="O9488" s="9">
        <v>45383</v>
      </c>
      <c r="P9488" s="3" t="s">
        <v>15</v>
      </c>
      <c r="Q9488" s="3" t="s">
        <v>988</v>
      </c>
      <c r="R9488" s="3" t="s">
        <v>988</v>
      </c>
      <c r="S9488" s="10">
        <v>45408.938819444447</v>
      </c>
    </row>
    <row r="9489" spans="1:19">
      <c r="A9489" s="3" t="s">
        <v>256</v>
      </c>
      <c r="B9489" s="3" t="s">
        <v>424</v>
      </c>
      <c r="C9489" s="3">
        <v>18517</v>
      </c>
      <c r="D9489" s="3" t="s">
        <v>983</v>
      </c>
      <c r="E9489" s="3" t="s">
        <v>14803</v>
      </c>
      <c r="F9489" s="3">
        <v>4</v>
      </c>
      <c r="G9489" s="3">
        <v>4</v>
      </c>
      <c r="H9489" s="3">
        <v>3</v>
      </c>
      <c r="I9489" s="3">
        <v>3</v>
      </c>
      <c r="J9489" s="3">
        <v>4</v>
      </c>
      <c r="K9489" s="3">
        <v>3</v>
      </c>
      <c r="L9489" s="3"/>
      <c r="M9489" s="3" t="s">
        <v>11</v>
      </c>
      <c r="N9489" s="3" t="s">
        <v>25</v>
      </c>
      <c r="O9489" s="9">
        <v>45658</v>
      </c>
      <c r="P9489" s="3" t="s">
        <v>14804</v>
      </c>
      <c r="Q9489" s="3" t="s">
        <v>18</v>
      </c>
      <c r="R9489" s="3" t="s">
        <v>19</v>
      </c>
      <c r="S9489" s="10">
        <v>45663.685729166667</v>
      </c>
    </row>
    <row r="9490" spans="1:19">
      <c r="A9490" s="3" t="s">
        <v>256</v>
      </c>
      <c r="B9490" s="3" t="s">
        <v>424</v>
      </c>
      <c r="C9490" s="3">
        <v>50709</v>
      </c>
      <c r="D9490" s="3" t="s">
        <v>1220</v>
      </c>
      <c r="E9490" s="3" t="s">
        <v>14805</v>
      </c>
      <c r="F9490" s="3">
        <v>5</v>
      </c>
      <c r="G9490" s="3">
        <v>4</v>
      </c>
      <c r="H9490" s="3">
        <v>5</v>
      </c>
      <c r="I9490" s="3">
        <v>4</v>
      </c>
      <c r="J9490" s="3">
        <v>4</v>
      </c>
      <c r="K9490" s="3">
        <v>3</v>
      </c>
      <c r="L9490" s="3"/>
      <c r="M9490" s="3" t="s">
        <v>24</v>
      </c>
      <c r="N9490" s="3" t="s">
        <v>16</v>
      </c>
      <c r="O9490" s="9">
        <v>45597</v>
      </c>
      <c r="P9490" s="3" t="s">
        <v>14806</v>
      </c>
      <c r="Q9490" s="3" t="s">
        <v>18</v>
      </c>
      <c r="R9490" s="3" t="s">
        <v>19</v>
      </c>
      <c r="S9490" s="10">
        <v>45607.029618055552</v>
      </c>
    </row>
    <row r="9491" spans="1:19">
      <c r="A9491" s="3" t="s">
        <v>256</v>
      </c>
      <c r="B9491" s="3" t="s">
        <v>424</v>
      </c>
      <c r="C9491" s="3">
        <v>191639</v>
      </c>
      <c r="D9491" s="3" t="s">
        <v>14807</v>
      </c>
      <c r="E9491" s="3" t="s">
        <v>14808</v>
      </c>
      <c r="F9491" s="3">
        <v>3</v>
      </c>
      <c r="G9491" s="3">
        <v>2</v>
      </c>
      <c r="H9491" s="3">
        <v>5</v>
      </c>
      <c r="I9491" s="3">
        <v>4</v>
      </c>
      <c r="J9491" s="3">
        <v>3</v>
      </c>
      <c r="K9491" s="3">
        <v>3</v>
      </c>
      <c r="L9491" s="3"/>
      <c r="M9491" s="3" t="s">
        <v>11</v>
      </c>
      <c r="N9491" s="3" t="s">
        <v>16</v>
      </c>
      <c r="O9491" s="9">
        <v>45689</v>
      </c>
      <c r="P9491" s="3" t="s">
        <v>15</v>
      </c>
      <c r="Q9491" s="3" t="s">
        <v>988</v>
      </c>
      <c r="R9491" s="3" t="s">
        <v>988</v>
      </c>
      <c r="S9491" s="10">
        <v>45717.051377314812</v>
      </c>
    </row>
    <row r="9492" spans="1:19">
      <c r="A9492" s="3" t="s">
        <v>256</v>
      </c>
      <c r="B9492" s="3" t="s">
        <v>424</v>
      </c>
      <c r="C9492" s="3">
        <v>2959</v>
      </c>
      <c r="D9492" s="3" t="s">
        <v>462</v>
      </c>
      <c r="E9492" s="3" t="s">
        <v>14809</v>
      </c>
      <c r="F9492" s="3">
        <v>3</v>
      </c>
      <c r="G9492" s="3">
        <v>3</v>
      </c>
      <c r="H9492" s="3">
        <v>5</v>
      </c>
      <c r="I9492" s="3">
        <v>2</v>
      </c>
      <c r="J9492" s="3">
        <v>2</v>
      </c>
      <c r="K9492" s="3">
        <v>2</v>
      </c>
      <c r="L9492" s="3"/>
      <c r="M9492" s="3" t="s">
        <v>11</v>
      </c>
      <c r="N9492" s="3" t="s">
        <v>16</v>
      </c>
      <c r="O9492" s="9">
        <v>45352</v>
      </c>
      <c r="P9492" s="3" t="s">
        <v>15</v>
      </c>
      <c r="Q9492" s="3" t="s">
        <v>988</v>
      </c>
      <c r="R9492" s="3" t="s">
        <v>988</v>
      </c>
      <c r="S9492" s="10">
        <v>45376.777581018519</v>
      </c>
    </row>
    <row r="9493" spans="1:19">
      <c r="A9493" s="3" t="s">
        <v>256</v>
      </c>
      <c r="B9493" s="3" t="s">
        <v>424</v>
      </c>
      <c r="C9493" s="3">
        <v>168188</v>
      </c>
      <c r="D9493" s="3" t="s">
        <v>642</v>
      </c>
      <c r="E9493" s="3" t="s">
        <v>14810</v>
      </c>
      <c r="F9493" s="3">
        <v>4</v>
      </c>
      <c r="G9493" s="3">
        <v>4</v>
      </c>
      <c r="H9493" s="3">
        <v>5</v>
      </c>
      <c r="I9493" s="3">
        <v>4</v>
      </c>
      <c r="J9493" s="3">
        <v>4</v>
      </c>
      <c r="K9493" s="3">
        <v>3</v>
      </c>
      <c r="L9493" s="3">
        <v>3</v>
      </c>
      <c r="M9493" s="3" t="s">
        <v>11</v>
      </c>
      <c r="N9493" s="3" t="s">
        <v>16</v>
      </c>
      <c r="O9493" s="9">
        <v>45352</v>
      </c>
      <c r="P9493" s="3" t="s">
        <v>15</v>
      </c>
      <c r="Q9493" s="3" t="s">
        <v>988</v>
      </c>
      <c r="R9493" s="3" t="s">
        <v>988</v>
      </c>
      <c r="S9493" s="10">
        <v>45359.521018518521</v>
      </c>
    </row>
    <row r="9494" spans="1:19">
      <c r="A9494" s="3" t="s">
        <v>256</v>
      </c>
      <c r="B9494" s="3" t="s">
        <v>424</v>
      </c>
      <c r="C9494" s="3">
        <v>177662</v>
      </c>
      <c r="D9494" s="3" t="s">
        <v>941</v>
      </c>
      <c r="E9494" s="3" t="s">
        <v>14811</v>
      </c>
      <c r="F9494" s="3">
        <v>2</v>
      </c>
      <c r="G9494" s="3">
        <v>3</v>
      </c>
      <c r="H9494" s="3">
        <v>4</v>
      </c>
      <c r="I9494" s="3">
        <v>4</v>
      </c>
      <c r="J9494" s="3">
        <v>3</v>
      </c>
      <c r="K9494" s="3">
        <v>3</v>
      </c>
      <c r="L9494" s="3">
        <v>1</v>
      </c>
      <c r="M9494" s="3" t="s">
        <v>11</v>
      </c>
      <c r="N9494" s="3" t="s">
        <v>16</v>
      </c>
      <c r="O9494" s="9">
        <v>45566</v>
      </c>
      <c r="P9494" s="3" t="s">
        <v>15</v>
      </c>
      <c r="Q9494" s="3" t="s">
        <v>988</v>
      </c>
      <c r="R9494" s="3" t="s">
        <v>988</v>
      </c>
      <c r="S9494" s="10">
        <v>45579.803807870368</v>
      </c>
    </row>
    <row r="9495" spans="1:19">
      <c r="A9495" s="3" t="s">
        <v>256</v>
      </c>
      <c r="B9495" s="3" t="s">
        <v>424</v>
      </c>
      <c r="C9495" s="3">
        <v>2959</v>
      </c>
      <c r="D9495" s="3" t="s">
        <v>462</v>
      </c>
      <c r="E9495" s="3" t="s">
        <v>14812</v>
      </c>
      <c r="F9495" s="3">
        <v>4</v>
      </c>
      <c r="G9495" s="3">
        <v>4</v>
      </c>
      <c r="H9495" s="3">
        <v>4</v>
      </c>
      <c r="I9495" s="3">
        <v>4</v>
      </c>
      <c r="J9495" s="3">
        <v>4</v>
      </c>
      <c r="K9495" s="3"/>
      <c r="L9495" s="3"/>
      <c r="M9495" s="3" t="s">
        <v>24</v>
      </c>
      <c r="N9495" s="3" t="s">
        <v>25</v>
      </c>
      <c r="O9495" s="9">
        <v>45778</v>
      </c>
      <c r="P9495" s="3" t="s">
        <v>1495</v>
      </c>
      <c r="Q9495" s="3" t="s">
        <v>20</v>
      </c>
      <c r="R9495" s="3" t="s">
        <v>19</v>
      </c>
      <c r="S9495" s="10">
        <v>45792.720416666663</v>
      </c>
    </row>
    <row r="9496" spans="1:19">
      <c r="A9496" s="3" t="s">
        <v>256</v>
      </c>
      <c r="B9496" s="3" t="s">
        <v>424</v>
      </c>
      <c r="C9496" s="3">
        <v>151369</v>
      </c>
      <c r="D9496" s="3" t="s">
        <v>954</v>
      </c>
      <c r="E9496" s="3" t="s">
        <v>14813</v>
      </c>
      <c r="F9496" s="3">
        <v>2</v>
      </c>
      <c r="G9496" s="3">
        <v>2</v>
      </c>
      <c r="H9496" s="3">
        <v>4</v>
      </c>
      <c r="I9496" s="3">
        <v>4</v>
      </c>
      <c r="J9496" s="3">
        <v>4</v>
      </c>
      <c r="K9496" s="3"/>
      <c r="L9496" s="3"/>
      <c r="M9496" s="3" t="s">
        <v>11</v>
      </c>
      <c r="N9496" s="3" t="s">
        <v>16</v>
      </c>
      <c r="O9496" s="9">
        <v>45658</v>
      </c>
      <c r="P9496" s="3" t="s">
        <v>15</v>
      </c>
      <c r="Q9496" s="3" t="s">
        <v>988</v>
      </c>
      <c r="R9496" s="3" t="s">
        <v>988</v>
      </c>
      <c r="S9496" s="10">
        <v>45670.48474537037</v>
      </c>
    </row>
    <row r="9497" spans="1:19">
      <c r="A9497" s="3" t="s">
        <v>256</v>
      </c>
      <c r="B9497" s="3" t="s">
        <v>424</v>
      </c>
      <c r="C9497" s="3">
        <v>181717</v>
      </c>
      <c r="D9497" s="3" t="s">
        <v>768</v>
      </c>
      <c r="E9497" s="3" t="s">
        <v>14814</v>
      </c>
      <c r="F9497" s="3">
        <v>2</v>
      </c>
      <c r="G9497" s="3">
        <v>1</v>
      </c>
      <c r="H9497" s="3">
        <v>4</v>
      </c>
      <c r="I9497" s="3">
        <v>3</v>
      </c>
      <c r="J9497" s="3">
        <v>1</v>
      </c>
      <c r="K9497" s="3">
        <v>2</v>
      </c>
      <c r="L9497" s="3"/>
      <c r="M9497" s="3" t="s">
        <v>24</v>
      </c>
      <c r="N9497" s="3" t="s">
        <v>25</v>
      </c>
      <c r="O9497" s="9">
        <v>45689</v>
      </c>
      <c r="P9497" s="3" t="s">
        <v>15</v>
      </c>
      <c r="Q9497" s="3" t="s">
        <v>988</v>
      </c>
      <c r="R9497" s="3" t="s">
        <v>988</v>
      </c>
      <c r="S9497" s="10">
        <v>45713.704942129632</v>
      </c>
    </row>
    <row r="9498" spans="1:19">
      <c r="A9498" s="3" t="s">
        <v>256</v>
      </c>
      <c r="B9498" s="3" t="s">
        <v>424</v>
      </c>
      <c r="C9498" s="3">
        <v>182017</v>
      </c>
      <c r="D9498" s="3" t="s">
        <v>1231</v>
      </c>
      <c r="E9498" s="3" t="s">
        <v>14815</v>
      </c>
      <c r="F9498" s="3">
        <v>4</v>
      </c>
      <c r="G9498" s="3">
        <v>4</v>
      </c>
      <c r="H9498" s="3">
        <v>4</v>
      </c>
      <c r="I9498" s="3">
        <v>4</v>
      </c>
      <c r="J9498" s="3">
        <v>5</v>
      </c>
      <c r="K9498" s="3">
        <v>4</v>
      </c>
      <c r="L9498" s="3">
        <v>4</v>
      </c>
      <c r="M9498" s="3" t="s">
        <v>11</v>
      </c>
      <c r="N9498" s="3" t="s">
        <v>25</v>
      </c>
      <c r="O9498" s="9">
        <v>45444</v>
      </c>
      <c r="P9498" s="3" t="s">
        <v>15</v>
      </c>
      <c r="Q9498" s="3" t="s">
        <v>988</v>
      </c>
      <c r="R9498" s="3" t="s">
        <v>988</v>
      </c>
      <c r="S9498" s="10">
        <v>45475.806967592594</v>
      </c>
    </row>
    <row r="9499" spans="1:19">
      <c r="A9499" s="3" t="s">
        <v>256</v>
      </c>
      <c r="B9499" s="3" t="s">
        <v>424</v>
      </c>
      <c r="C9499" s="3">
        <v>177601</v>
      </c>
      <c r="D9499" s="3" t="s">
        <v>945</v>
      </c>
      <c r="E9499" s="3" t="s">
        <v>14816</v>
      </c>
      <c r="F9499" s="3">
        <v>5</v>
      </c>
      <c r="G9499" s="3">
        <v>5</v>
      </c>
      <c r="H9499" s="3">
        <v>5</v>
      </c>
      <c r="I9499" s="3">
        <v>5</v>
      </c>
      <c r="J9499" s="3">
        <v>5</v>
      </c>
      <c r="K9499" s="3">
        <v>5</v>
      </c>
      <c r="L9499" s="3">
        <v>5</v>
      </c>
      <c r="M9499" s="3" t="s">
        <v>11</v>
      </c>
      <c r="N9499" s="3" t="s">
        <v>27</v>
      </c>
      <c r="O9499" s="9">
        <v>45717</v>
      </c>
      <c r="P9499" s="3" t="s">
        <v>15</v>
      </c>
      <c r="Q9499" s="3" t="s">
        <v>988</v>
      </c>
      <c r="R9499" s="3" t="s">
        <v>988</v>
      </c>
      <c r="S9499" s="10">
        <v>45730.462210648147</v>
      </c>
    </row>
    <row r="9500" spans="1:19">
      <c r="A9500" s="3" t="s">
        <v>256</v>
      </c>
      <c r="B9500" s="3" t="s">
        <v>424</v>
      </c>
      <c r="C9500" s="3">
        <v>16445</v>
      </c>
      <c r="D9500" s="3" t="s">
        <v>1250</v>
      </c>
      <c r="E9500" s="3" t="s">
        <v>14817</v>
      </c>
      <c r="F9500" s="3">
        <v>4</v>
      </c>
      <c r="G9500" s="3">
        <v>4</v>
      </c>
      <c r="H9500" s="3">
        <v>4</v>
      </c>
      <c r="I9500" s="3">
        <v>2</v>
      </c>
      <c r="J9500" s="3">
        <v>3</v>
      </c>
      <c r="K9500" s="3">
        <v>3</v>
      </c>
      <c r="L9500" s="3"/>
      <c r="M9500" s="3" t="s">
        <v>23</v>
      </c>
      <c r="N9500" s="3" t="s">
        <v>27</v>
      </c>
      <c r="O9500" s="9">
        <v>45413</v>
      </c>
      <c r="P9500" s="3" t="s">
        <v>15</v>
      </c>
      <c r="Q9500" s="3" t="s">
        <v>988</v>
      </c>
      <c r="R9500" s="3" t="s">
        <v>988</v>
      </c>
      <c r="S9500" s="10">
        <v>45482.763159722221</v>
      </c>
    </row>
    <row r="9501" spans="1:19">
      <c r="A9501" s="3" t="s">
        <v>256</v>
      </c>
      <c r="B9501" s="3" t="s">
        <v>424</v>
      </c>
      <c r="C9501" s="3">
        <v>27861</v>
      </c>
      <c r="D9501" s="3" t="s">
        <v>978</v>
      </c>
      <c r="E9501" s="3" t="s">
        <v>14818</v>
      </c>
      <c r="F9501" s="3">
        <v>3</v>
      </c>
      <c r="G9501" s="3">
        <v>2</v>
      </c>
      <c r="H9501" s="3">
        <v>4</v>
      </c>
      <c r="I9501" s="3">
        <v>3</v>
      </c>
      <c r="J9501" s="3">
        <v>2</v>
      </c>
      <c r="K9501" s="3">
        <v>3</v>
      </c>
      <c r="L9501" s="3">
        <v>3</v>
      </c>
      <c r="M9501" s="3" t="s">
        <v>24</v>
      </c>
      <c r="N9501" s="3" t="s">
        <v>25</v>
      </c>
      <c r="O9501" s="9">
        <v>45778</v>
      </c>
      <c r="P9501" s="3" t="s">
        <v>15</v>
      </c>
      <c r="Q9501" s="3" t="s">
        <v>988</v>
      </c>
      <c r="R9501" s="3" t="s">
        <v>988</v>
      </c>
      <c r="S9501" s="10">
        <v>45781.309155092589</v>
      </c>
    </row>
    <row r="9502" spans="1:19">
      <c r="A9502" s="3" t="s">
        <v>256</v>
      </c>
      <c r="B9502" s="3" t="s">
        <v>424</v>
      </c>
      <c r="C9502" s="3">
        <v>147590</v>
      </c>
      <c r="D9502" s="3" t="s">
        <v>458</v>
      </c>
      <c r="E9502" s="3" t="s">
        <v>14819</v>
      </c>
      <c r="F9502" s="3">
        <v>4</v>
      </c>
      <c r="G9502" s="3">
        <v>4</v>
      </c>
      <c r="H9502" s="3">
        <v>4</v>
      </c>
      <c r="I9502" s="3">
        <v>4</v>
      </c>
      <c r="J9502" s="3">
        <v>4</v>
      </c>
      <c r="K9502" s="3">
        <v>3</v>
      </c>
      <c r="L9502" s="3"/>
      <c r="M9502" s="3" t="s">
        <v>11</v>
      </c>
      <c r="N9502" s="3" t="s">
        <v>25</v>
      </c>
      <c r="O9502" s="9">
        <v>45689</v>
      </c>
      <c r="P9502" s="3" t="s">
        <v>15</v>
      </c>
      <c r="Q9502" s="3" t="s">
        <v>988</v>
      </c>
      <c r="R9502" s="3" t="s">
        <v>988</v>
      </c>
      <c r="S9502" s="10">
        <v>45714.477314814816</v>
      </c>
    </row>
    <row r="9503" spans="1:19">
      <c r="A9503" s="3" t="s">
        <v>256</v>
      </c>
      <c r="B9503" s="3" t="s">
        <v>424</v>
      </c>
      <c r="C9503" s="3">
        <v>43964</v>
      </c>
      <c r="D9503" s="3" t="s">
        <v>444</v>
      </c>
      <c r="E9503" s="3" t="s">
        <v>14820</v>
      </c>
      <c r="F9503" s="3">
        <v>4</v>
      </c>
      <c r="G9503" s="3">
        <v>4</v>
      </c>
      <c r="H9503" s="3">
        <v>4</v>
      </c>
      <c r="I9503" s="3">
        <v>4</v>
      </c>
      <c r="J9503" s="3">
        <v>4</v>
      </c>
      <c r="K9503" s="3">
        <v>3</v>
      </c>
      <c r="L9503" s="3">
        <v>5</v>
      </c>
      <c r="M9503" s="3" t="s">
        <v>23</v>
      </c>
      <c r="N9503" s="3" t="s">
        <v>23</v>
      </c>
      <c r="O9503" s="9">
        <v>45566</v>
      </c>
      <c r="P9503" s="3" t="s">
        <v>15</v>
      </c>
      <c r="Q9503" s="3" t="s">
        <v>988</v>
      </c>
      <c r="R9503" s="3" t="s">
        <v>988</v>
      </c>
      <c r="S9503" s="10">
        <v>45573.655590277776</v>
      </c>
    </row>
    <row r="9504" spans="1:19">
      <c r="A9504" s="3" t="s">
        <v>256</v>
      </c>
      <c r="B9504" s="3" t="s">
        <v>424</v>
      </c>
      <c r="C9504" s="3">
        <v>18163</v>
      </c>
      <c r="D9504" s="3" t="s">
        <v>14251</v>
      </c>
      <c r="E9504" s="3" t="s">
        <v>14821</v>
      </c>
      <c r="F9504" s="3">
        <v>2</v>
      </c>
      <c r="G9504" s="3">
        <v>3</v>
      </c>
      <c r="H9504" s="3">
        <v>5</v>
      </c>
      <c r="I9504" s="3">
        <v>2</v>
      </c>
      <c r="J9504" s="3">
        <v>3</v>
      </c>
      <c r="K9504" s="3">
        <v>2</v>
      </c>
      <c r="L9504" s="3"/>
      <c r="M9504" s="3" t="s">
        <v>24</v>
      </c>
      <c r="N9504" s="3" t="s">
        <v>25</v>
      </c>
      <c r="O9504" s="9">
        <v>45383</v>
      </c>
      <c r="P9504" s="3" t="s">
        <v>14822</v>
      </c>
      <c r="Q9504" s="3" t="s">
        <v>18</v>
      </c>
      <c r="R9504" s="3" t="s">
        <v>19</v>
      </c>
      <c r="S9504" s="10">
        <v>45406.652939814812</v>
      </c>
    </row>
    <row r="9505" spans="1:19">
      <c r="A9505" s="3" t="s">
        <v>256</v>
      </c>
      <c r="B9505" s="3" t="s">
        <v>424</v>
      </c>
      <c r="C9505" s="3">
        <v>166453</v>
      </c>
      <c r="D9505" s="3" t="s">
        <v>14620</v>
      </c>
      <c r="E9505" s="3" t="s">
        <v>14823</v>
      </c>
      <c r="F9505" s="3">
        <v>4</v>
      </c>
      <c r="G9505" s="3">
        <v>4</v>
      </c>
      <c r="H9505" s="3">
        <v>4</v>
      </c>
      <c r="I9505" s="3">
        <v>5</v>
      </c>
      <c r="J9505" s="3">
        <v>4</v>
      </c>
      <c r="K9505" s="3">
        <v>4</v>
      </c>
      <c r="L9505" s="3">
        <v>5</v>
      </c>
      <c r="M9505" s="3" t="s">
        <v>24</v>
      </c>
      <c r="N9505" s="3" t="s">
        <v>25</v>
      </c>
      <c r="O9505" s="9">
        <v>45536</v>
      </c>
      <c r="P9505" s="3" t="s">
        <v>14824</v>
      </c>
      <c r="Q9505" s="3" t="s">
        <v>32</v>
      </c>
      <c r="R9505" s="3" t="s">
        <v>19</v>
      </c>
      <c r="S9505" s="10">
        <v>45565.793206018519</v>
      </c>
    </row>
    <row r="9506" spans="1:19">
      <c r="A9506" s="3" t="s">
        <v>256</v>
      </c>
      <c r="B9506" s="3" t="s">
        <v>424</v>
      </c>
      <c r="C9506" s="3">
        <v>14811</v>
      </c>
      <c r="D9506" s="3" t="s">
        <v>952</v>
      </c>
      <c r="E9506" s="3" t="s">
        <v>14825</v>
      </c>
      <c r="F9506" s="3">
        <v>4</v>
      </c>
      <c r="G9506" s="3">
        <v>3</v>
      </c>
      <c r="H9506" s="3">
        <v>5</v>
      </c>
      <c r="I9506" s="3">
        <v>4</v>
      </c>
      <c r="J9506" s="3">
        <v>3</v>
      </c>
      <c r="K9506" s="3">
        <v>2</v>
      </c>
      <c r="L9506" s="3"/>
      <c r="M9506" s="3" t="s">
        <v>11</v>
      </c>
      <c r="N9506" s="3" t="s">
        <v>25</v>
      </c>
      <c r="O9506" s="9">
        <v>45536</v>
      </c>
      <c r="P9506" s="3" t="s">
        <v>14826</v>
      </c>
      <c r="Q9506" s="3" t="s">
        <v>32</v>
      </c>
      <c r="R9506" s="3" t="s">
        <v>19</v>
      </c>
      <c r="S9506" s="10">
        <v>45542.959108796298</v>
      </c>
    </row>
    <row r="9507" spans="1:19">
      <c r="A9507" s="3" t="s">
        <v>256</v>
      </c>
      <c r="B9507" s="3" t="s">
        <v>424</v>
      </c>
      <c r="C9507" s="3">
        <v>882</v>
      </c>
      <c r="D9507" s="3" t="s">
        <v>427</v>
      </c>
      <c r="E9507" s="3" t="s">
        <v>2144</v>
      </c>
      <c r="F9507" s="3">
        <v>3</v>
      </c>
      <c r="G9507" s="3">
        <v>3</v>
      </c>
      <c r="H9507" s="3">
        <v>4</v>
      </c>
      <c r="I9507" s="3">
        <v>3</v>
      </c>
      <c r="J9507" s="3">
        <v>3</v>
      </c>
      <c r="K9507" s="3">
        <v>3</v>
      </c>
      <c r="L9507" s="3"/>
      <c r="M9507" s="3" t="s">
        <v>11</v>
      </c>
      <c r="N9507" s="3" t="s">
        <v>25</v>
      </c>
      <c r="O9507" s="9">
        <v>45383</v>
      </c>
      <c r="P9507" s="3" t="s">
        <v>15</v>
      </c>
      <c r="Q9507" s="3" t="s">
        <v>988</v>
      </c>
      <c r="R9507" s="3" t="s">
        <v>988</v>
      </c>
      <c r="S9507" s="10">
        <v>45408.724537037036</v>
      </c>
    </row>
    <row r="9508" spans="1:19">
      <c r="A9508" s="3" t="s">
        <v>256</v>
      </c>
      <c r="B9508" s="3" t="s">
        <v>424</v>
      </c>
      <c r="C9508" s="3">
        <v>182669</v>
      </c>
      <c r="D9508" s="3" t="s">
        <v>973</v>
      </c>
      <c r="E9508" s="3" t="s">
        <v>14827</v>
      </c>
      <c r="F9508" s="3">
        <v>5</v>
      </c>
      <c r="G9508" s="3">
        <v>5</v>
      </c>
      <c r="H9508" s="3">
        <v>5</v>
      </c>
      <c r="I9508" s="3">
        <v>5</v>
      </c>
      <c r="J9508" s="3">
        <v>5</v>
      </c>
      <c r="K9508" s="3">
        <v>3</v>
      </c>
      <c r="L9508" s="3">
        <v>5</v>
      </c>
      <c r="M9508" s="3" t="s">
        <v>11</v>
      </c>
      <c r="N9508" s="3" t="s">
        <v>16</v>
      </c>
      <c r="O9508" s="9">
        <v>45292</v>
      </c>
      <c r="P9508" s="3" t="s">
        <v>14828</v>
      </c>
      <c r="Q9508" s="3" t="s">
        <v>18</v>
      </c>
      <c r="R9508" s="3" t="s">
        <v>19</v>
      </c>
      <c r="S9508" s="10">
        <v>45320.009108796294</v>
      </c>
    </row>
    <row r="9509" spans="1:19">
      <c r="A9509" s="3" t="s">
        <v>256</v>
      </c>
      <c r="B9509" s="3" t="s">
        <v>424</v>
      </c>
      <c r="C9509" s="3">
        <v>16283</v>
      </c>
      <c r="D9509" s="3" t="s">
        <v>440</v>
      </c>
      <c r="E9509" s="3" t="s">
        <v>14829</v>
      </c>
      <c r="F9509" s="3">
        <v>5</v>
      </c>
      <c r="G9509" s="3">
        <v>5</v>
      </c>
      <c r="H9509" s="3">
        <v>5</v>
      </c>
      <c r="I9509" s="3">
        <v>5</v>
      </c>
      <c r="J9509" s="3">
        <v>5</v>
      </c>
      <c r="K9509" s="3">
        <v>5</v>
      </c>
      <c r="L9509" s="3"/>
      <c r="M9509" s="3" t="s">
        <v>11</v>
      </c>
      <c r="N9509" s="3" t="s">
        <v>25</v>
      </c>
      <c r="O9509" s="9">
        <v>45717</v>
      </c>
      <c r="P9509" s="3" t="s">
        <v>15</v>
      </c>
      <c r="Q9509" s="3" t="s">
        <v>988</v>
      </c>
      <c r="R9509" s="3" t="s">
        <v>988</v>
      </c>
      <c r="S9509" s="10">
        <v>45737.912928240738</v>
      </c>
    </row>
    <row r="9510" spans="1:19">
      <c r="A9510" s="3" t="s">
        <v>256</v>
      </c>
      <c r="B9510" s="3" t="s">
        <v>424</v>
      </c>
      <c r="C9510" s="3">
        <v>80574</v>
      </c>
      <c r="D9510" s="3" t="s">
        <v>1246</v>
      </c>
      <c r="E9510" s="3" t="s">
        <v>14830</v>
      </c>
      <c r="F9510" s="3">
        <v>5</v>
      </c>
      <c r="G9510" s="3">
        <v>4</v>
      </c>
      <c r="H9510" s="3">
        <v>5</v>
      </c>
      <c r="I9510" s="3">
        <v>5</v>
      </c>
      <c r="J9510" s="3">
        <v>4</v>
      </c>
      <c r="K9510" s="3">
        <v>4</v>
      </c>
      <c r="L9510" s="3"/>
      <c r="M9510" s="3" t="s">
        <v>24</v>
      </c>
      <c r="N9510" s="3" t="s">
        <v>25</v>
      </c>
      <c r="O9510" s="9">
        <v>45444</v>
      </c>
      <c r="P9510" s="3" t="s">
        <v>2097</v>
      </c>
      <c r="Q9510" s="3" t="s">
        <v>18</v>
      </c>
      <c r="R9510" s="3" t="s">
        <v>19</v>
      </c>
      <c r="S9510" s="10">
        <v>45457.870324074072</v>
      </c>
    </row>
    <row r="9511" spans="1:19">
      <c r="A9511" s="3" t="s">
        <v>256</v>
      </c>
      <c r="B9511" s="3" t="s">
        <v>424</v>
      </c>
      <c r="C9511" s="3">
        <v>184617</v>
      </c>
      <c r="D9511" s="3" t="s">
        <v>2117</v>
      </c>
      <c r="E9511" s="3" t="s">
        <v>14831</v>
      </c>
      <c r="F9511" s="3">
        <v>5</v>
      </c>
      <c r="G9511" s="3">
        <v>5</v>
      </c>
      <c r="H9511" s="3">
        <v>4</v>
      </c>
      <c r="I9511" s="3">
        <v>5</v>
      </c>
      <c r="J9511" s="3">
        <v>5</v>
      </c>
      <c r="K9511" s="3">
        <v>4</v>
      </c>
      <c r="L9511" s="3">
        <v>5</v>
      </c>
      <c r="M9511" s="3" t="s">
        <v>23</v>
      </c>
      <c r="N9511" s="3" t="s">
        <v>16</v>
      </c>
      <c r="O9511" s="9">
        <v>45627</v>
      </c>
      <c r="P9511" s="3" t="s">
        <v>14832</v>
      </c>
      <c r="Q9511" s="3" t="s">
        <v>20</v>
      </c>
      <c r="R9511" s="3" t="s">
        <v>31</v>
      </c>
      <c r="S9511" s="10">
        <v>45660.343900462962</v>
      </c>
    </row>
    <row r="9512" spans="1:19">
      <c r="A9512" s="3" t="s">
        <v>256</v>
      </c>
      <c r="B9512" s="3" t="s">
        <v>424</v>
      </c>
      <c r="C9512" s="3">
        <v>172876</v>
      </c>
      <c r="D9512" s="3" t="s">
        <v>650</v>
      </c>
      <c r="E9512" s="3" t="s">
        <v>14833</v>
      </c>
      <c r="F9512" s="3">
        <v>5</v>
      </c>
      <c r="G9512" s="3">
        <v>5</v>
      </c>
      <c r="H9512" s="3">
        <v>5</v>
      </c>
      <c r="I9512" s="3">
        <v>5</v>
      </c>
      <c r="J9512" s="3">
        <v>5</v>
      </c>
      <c r="K9512" s="3">
        <v>5</v>
      </c>
      <c r="L9512" s="3">
        <v>5</v>
      </c>
      <c r="M9512" s="3" t="s">
        <v>11</v>
      </c>
      <c r="N9512" s="3" t="s">
        <v>16</v>
      </c>
      <c r="O9512" s="9">
        <v>45717</v>
      </c>
      <c r="P9512" s="3" t="s">
        <v>15</v>
      </c>
      <c r="Q9512" s="3" t="s">
        <v>988</v>
      </c>
      <c r="R9512" s="3" t="s">
        <v>988</v>
      </c>
      <c r="S9512" s="10">
        <v>45732.896157407406</v>
      </c>
    </row>
    <row r="9513" spans="1:19">
      <c r="A9513" s="3" t="s">
        <v>256</v>
      </c>
      <c r="B9513" s="3" t="s">
        <v>424</v>
      </c>
      <c r="C9513" s="3">
        <v>172428</v>
      </c>
      <c r="D9513" s="3" t="s">
        <v>2124</v>
      </c>
      <c r="E9513" s="3" t="s">
        <v>14834</v>
      </c>
      <c r="F9513" s="3">
        <v>3</v>
      </c>
      <c r="G9513" s="3">
        <v>3</v>
      </c>
      <c r="H9513" s="3">
        <v>3</v>
      </c>
      <c r="I9513" s="3">
        <v>3</v>
      </c>
      <c r="J9513" s="3">
        <v>3</v>
      </c>
      <c r="K9513" s="3">
        <v>2</v>
      </c>
      <c r="L9513" s="3"/>
      <c r="M9513" s="3" t="s">
        <v>11</v>
      </c>
      <c r="N9513" s="3" t="s">
        <v>16</v>
      </c>
      <c r="O9513" s="9">
        <v>45323</v>
      </c>
      <c r="P9513" s="3" t="s">
        <v>15</v>
      </c>
      <c r="Q9513" s="3" t="s">
        <v>988</v>
      </c>
      <c r="R9513" s="3" t="s">
        <v>988</v>
      </c>
      <c r="S9513" s="10">
        <v>45336.701261574075</v>
      </c>
    </row>
    <row r="9514" spans="1:19">
      <c r="A9514" s="3" t="s">
        <v>256</v>
      </c>
      <c r="B9514" s="3" t="s">
        <v>424</v>
      </c>
      <c r="C9514" s="3">
        <v>104626</v>
      </c>
      <c r="D9514" s="3" t="s">
        <v>1221</v>
      </c>
      <c r="E9514" s="3" t="s">
        <v>14835</v>
      </c>
      <c r="F9514" s="3">
        <v>2</v>
      </c>
      <c r="G9514" s="3">
        <v>3</v>
      </c>
      <c r="H9514" s="3">
        <v>4</v>
      </c>
      <c r="I9514" s="3">
        <v>1</v>
      </c>
      <c r="J9514" s="3">
        <v>1</v>
      </c>
      <c r="K9514" s="3">
        <v>1</v>
      </c>
      <c r="L9514" s="3">
        <v>3</v>
      </c>
      <c r="M9514" s="3" t="s">
        <v>24</v>
      </c>
      <c r="N9514" s="3" t="s">
        <v>25</v>
      </c>
      <c r="O9514" s="9">
        <v>45627</v>
      </c>
      <c r="P9514" s="3" t="s">
        <v>15</v>
      </c>
      <c r="Q9514" s="3" t="s">
        <v>988</v>
      </c>
      <c r="R9514" s="3" t="s">
        <v>988</v>
      </c>
      <c r="S9514" s="10">
        <v>45632.477037037039</v>
      </c>
    </row>
    <row r="9515" spans="1:19">
      <c r="A9515" s="3" t="s">
        <v>256</v>
      </c>
      <c r="B9515" s="3" t="s">
        <v>424</v>
      </c>
      <c r="C9515" s="3">
        <v>16283</v>
      </c>
      <c r="D9515" s="3" t="s">
        <v>440</v>
      </c>
      <c r="E9515" s="3" t="s">
        <v>14836</v>
      </c>
      <c r="F9515" s="3">
        <v>4</v>
      </c>
      <c r="G9515" s="3">
        <v>4</v>
      </c>
      <c r="H9515" s="3">
        <v>4</v>
      </c>
      <c r="I9515" s="3">
        <v>4</v>
      </c>
      <c r="J9515" s="3">
        <v>4</v>
      </c>
      <c r="K9515" s="3">
        <v>3</v>
      </c>
      <c r="L9515" s="3"/>
      <c r="M9515" s="3" t="s">
        <v>24</v>
      </c>
      <c r="N9515" s="3" t="s">
        <v>37</v>
      </c>
      <c r="O9515" s="9">
        <v>45505</v>
      </c>
      <c r="P9515" s="3" t="s">
        <v>15</v>
      </c>
      <c r="Q9515" s="3" t="s">
        <v>988</v>
      </c>
      <c r="R9515" s="3" t="s">
        <v>988</v>
      </c>
      <c r="S9515" s="10">
        <v>45531.729895833334</v>
      </c>
    </row>
    <row r="9516" spans="1:19">
      <c r="A9516" s="3" t="s">
        <v>256</v>
      </c>
      <c r="B9516" s="3" t="s">
        <v>424</v>
      </c>
      <c r="C9516" s="3">
        <v>172876</v>
      </c>
      <c r="D9516" s="3" t="s">
        <v>650</v>
      </c>
      <c r="E9516" s="3" t="s">
        <v>14837</v>
      </c>
      <c r="F9516" s="3">
        <v>4</v>
      </c>
      <c r="G9516" s="3">
        <v>3</v>
      </c>
      <c r="H9516" s="3">
        <v>5</v>
      </c>
      <c r="I9516" s="3">
        <v>4</v>
      </c>
      <c r="J9516" s="3">
        <v>4</v>
      </c>
      <c r="K9516" s="3">
        <v>5</v>
      </c>
      <c r="L9516" s="3">
        <v>5</v>
      </c>
      <c r="M9516" s="3" t="s">
        <v>11</v>
      </c>
      <c r="N9516" s="3" t="s">
        <v>16</v>
      </c>
      <c r="O9516" s="9">
        <v>45748</v>
      </c>
      <c r="P9516" s="3" t="s">
        <v>15</v>
      </c>
      <c r="Q9516" s="3" t="s">
        <v>988</v>
      </c>
      <c r="R9516" s="3" t="s">
        <v>988</v>
      </c>
      <c r="S9516" s="10">
        <v>45763.013888888891</v>
      </c>
    </row>
    <row r="9517" spans="1:19">
      <c r="A9517" s="3" t="s">
        <v>256</v>
      </c>
      <c r="B9517" s="3" t="s">
        <v>424</v>
      </c>
      <c r="C9517" s="3">
        <v>181186</v>
      </c>
      <c r="D9517" s="3" t="s">
        <v>969</v>
      </c>
      <c r="E9517" s="3" t="s">
        <v>14838</v>
      </c>
      <c r="F9517" s="3">
        <v>4</v>
      </c>
      <c r="G9517" s="3">
        <v>4</v>
      </c>
      <c r="H9517" s="3">
        <v>4</v>
      </c>
      <c r="I9517" s="3">
        <v>4</v>
      </c>
      <c r="J9517" s="3">
        <v>3</v>
      </c>
      <c r="K9517" s="3"/>
      <c r="L9517" s="3"/>
      <c r="M9517" s="3" t="s">
        <v>11</v>
      </c>
      <c r="N9517" s="3" t="s">
        <v>25</v>
      </c>
      <c r="O9517" s="9">
        <v>45597</v>
      </c>
      <c r="P9517" s="3" t="s">
        <v>15</v>
      </c>
      <c r="Q9517" s="3" t="s">
        <v>988</v>
      </c>
      <c r="R9517" s="3" t="s">
        <v>988</v>
      </c>
      <c r="S9517" s="10">
        <v>45615.99255787037</v>
      </c>
    </row>
    <row r="9518" spans="1:19">
      <c r="A9518" s="3" t="s">
        <v>256</v>
      </c>
      <c r="B9518" s="3" t="s">
        <v>424</v>
      </c>
      <c r="C9518" s="3">
        <v>70215</v>
      </c>
      <c r="D9518" s="3" t="s">
        <v>452</v>
      </c>
      <c r="E9518" s="3" t="s">
        <v>14839</v>
      </c>
      <c r="F9518" s="3">
        <v>4</v>
      </c>
      <c r="G9518" s="3">
        <v>4</v>
      </c>
      <c r="H9518" s="3">
        <v>5</v>
      </c>
      <c r="I9518" s="3">
        <v>4</v>
      </c>
      <c r="J9518" s="3">
        <v>4</v>
      </c>
      <c r="K9518" s="3">
        <v>4</v>
      </c>
      <c r="L9518" s="3">
        <v>4</v>
      </c>
      <c r="M9518" s="3" t="s">
        <v>24</v>
      </c>
      <c r="N9518" s="3" t="s">
        <v>37</v>
      </c>
      <c r="O9518" s="9">
        <v>45717</v>
      </c>
      <c r="P9518" s="3" t="s">
        <v>15</v>
      </c>
      <c r="Q9518" s="3" t="s">
        <v>988</v>
      </c>
      <c r="R9518" s="3" t="s">
        <v>988</v>
      </c>
      <c r="S9518" s="10">
        <v>45729.66909722222</v>
      </c>
    </row>
    <row r="9519" spans="1:19">
      <c r="A9519" s="3" t="s">
        <v>256</v>
      </c>
      <c r="B9519" s="3" t="s">
        <v>424</v>
      </c>
      <c r="C9519" s="3">
        <v>169898</v>
      </c>
      <c r="D9519" s="3" t="s">
        <v>14354</v>
      </c>
      <c r="E9519" s="3" t="s">
        <v>14840</v>
      </c>
      <c r="F9519" s="3">
        <v>5</v>
      </c>
      <c r="G9519" s="3">
        <v>3</v>
      </c>
      <c r="H9519" s="3">
        <v>4</v>
      </c>
      <c r="I9519" s="3">
        <v>4</v>
      </c>
      <c r="J9519" s="3">
        <v>3</v>
      </c>
      <c r="K9519" s="3">
        <v>3</v>
      </c>
      <c r="L9519" s="3"/>
      <c r="M9519" s="3" t="s">
        <v>11</v>
      </c>
      <c r="N9519" s="3" t="s">
        <v>16</v>
      </c>
      <c r="O9519" s="9">
        <v>45505</v>
      </c>
      <c r="P9519" s="3" t="s">
        <v>15</v>
      </c>
      <c r="Q9519" s="3" t="s">
        <v>988</v>
      </c>
      <c r="R9519" s="3" t="s">
        <v>988</v>
      </c>
      <c r="S9519" s="10">
        <v>45516.730555555558</v>
      </c>
    </row>
    <row r="9520" spans="1:19">
      <c r="A9520" s="3" t="s">
        <v>256</v>
      </c>
      <c r="B9520" s="3" t="s">
        <v>424</v>
      </c>
      <c r="C9520" s="3">
        <v>172017</v>
      </c>
      <c r="D9520" s="3" t="s">
        <v>767</v>
      </c>
      <c r="E9520" s="3" t="s">
        <v>14841</v>
      </c>
      <c r="F9520" s="3">
        <v>4</v>
      </c>
      <c r="G9520" s="3">
        <v>4</v>
      </c>
      <c r="H9520" s="3">
        <v>5</v>
      </c>
      <c r="I9520" s="3">
        <v>3</v>
      </c>
      <c r="J9520" s="3">
        <v>4</v>
      </c>
      <c r="K9520" s="3">
        <v>2</v>
      </c>
      <c r="L9520" s="3"/>
      <c r="M9520" s="3" t="s">
        <v>11</v>
      </c>
      <c r="N9520" s="3" t="s">
        <v>25</v>
      </c>
      <c r="O9520" s="9">
        <v>45658</v>
      </c>
      <c r="P9520" s="3" t="s">
        <v>14842</v>
      </c>
      <c r="Q9520" s="3" t="s">
        <v>51</v>
      </c>
      <c r="R9520" s="3" t="s">
        <v>19</v>
      </c>
      <c r="S9520" s="10">
        <v>45689.679270833331</v>
      </c>
    </row>
    <row r="9521" spans="1:19">
      <c r="A9521" s="3" t="s">
        <v>256</v>
      </c>
      <c r="B9521" s="3" t="s">
        <v>424</v>
      </c>
      <c r="C9521" s="3">
        <v>166968</v>
      </c>
      <c r="D9521" s="3" t="s">
        <v>14369</v>
      </c>
      <c r="E9521" s="3" t="s">
        <v>14843</v>
      </c>
      <c r="F9521" s="3">
        <v>5</v>
      </c>
      <c r="G9521" s="3">
        <v>5</v>
      </c>
      <c r="H9521" s="3">
        <v>5</v>
      </c>
      <c r="I9521" s="3">
        <v>5</v>
      </c>
      <c r="J9521" s="3">
        <v>5</v>
      </c>
      <c r="K9521" s="3">
        <v>5</v>
      </c>
      <c r="L9521" s="3">
        <v>5</v>
      </c>
      <c r="M9521" s="3" t="s">
        <v>24</v>
      </c>
      <c r="N9521" s="3" t="s">
        <v>25</v>
      </c>
      <c r="O9521" s="9">
        <v>45689</v>
      </c>
      <c r="P9521" s="3">
        <v>7778276</v>
      </c>
      <c r="Q9521" s="3" t="s">
        <v>18</v>
      </c>
      <c r="R9521" s="3" t="s">
        <v>19</v>
      </c>
      <c r="S9521" s="10">
        <v>45698.428472222222</v>
      </c>
    </row>
    <row r="9522" spans="1:19">
      <c r="A9522" s="3" t="s">
        <v>256</v>
      </c>
      <c r="B9522" s="3" t="s">
        <v>424</v>
      </c>
      <c r="C9522" s="3">
        <v>14811</v>
      </c>
      <c r="D9522" s="3" t="s">
        <v>952</v>
      </c>
      <c r="E9522" s="3" t="s">
        <v>14844</v>
      </c>
      <c r="F9522" s="3">
        <v>4</v>
      </c>
      <c r="G9522" s="3">
        <v>4</v>
      </c>
      <c r="H9522" s="3">
        <v>5</v>
      </c>
      <c r="I9522" s="3">
        <v>4</v>
      </c>
      <c r="J9522" s="3">
        <v>5</v>
      </c>
      <c r="K9522" s="3">
        <v>4</v>
      </c>
      <c r="L9522" s="3"/>
      <c r="M9522" s="3" t="s">
        <v>11</v>
      </c>
      <c r="N9522" s="3" t="s">
        <v>25</v>
      </c>
      <c r="O9522" s="9">
        <v>45444</v>
      </c>
      <c r="P9522" s="3" t="s">
        <v>15</v>
      </c>
      <c r="Q9522" s="3" t="s">
        <v>988</v>
      </c>
      <c r="R9522" s="3" t="s">
        <v>988</v>
      </c>
      <c r="S9522" s="10">
        <v>45471.536319444444</v>
      </c>
    </row>
    <row r="9523" spans="1:19">
      <c r="A9523" s="3" t="s">
        <v>256</v>
      </c>
      <c r="B9523" s="3" t="s">
        <v>424</v>
      </c>
      <c r="C9523" s="3">
        <v>151369</v>
      </c>
      <c r="D9523" s="3" t="s">
        <v>954</v>
      </c>
      <c r="E9523" s="3" t="s">
        <v>14845</v>
      </c>
      <c r="F9523" s="3">
        <v>1</v>
      </c>
      <c r="G9523" s="3">
        <v>1</v>
      </c>
      <c r="H9523" s="3">
        <v>4</v>
      </c>
      <c r="I9523" s="3">
        <v>1</v>
      </c>
      <c r="J9523" s="3">
        <v>1</v>
      </c>
      <c r="K9523" s="3">
        <v>2</v>
      </c>
      <c r="L9523" s="3"/>
      <c r="M9523" s="3" t="s">
        <v>11</v>
      </c>
      <c r="N9523" s="3" t="s">
        <v>16</v>
      </c>
      <c r="O9523" s="9">
        <v>45505</v>
      </c>
      <c r="P9523" s="3" t="s">
        <v>15</v>
      </c>
      <c r="Q9523" s="3" t="s">
        <v>988</v>
      </c>
      <c r="R9523" s="3" t="s">
        <v>988</v>
      </c>
      <c r="S9523" s="10">
        <v>45520.908634259256</v>
      </c>
    </row>
    <row r="9524" spans="1:19">
      <c r="A9524" s="3" t="s">
        <v>256</v>
      </c>
      <c r="B9524" s="3" t="s">
        <v>424</v>
      </c>
      <c r="C9524" s="3">
        <v>201</v>
      </c>
      <c r="D9524" s="3" t="s">
        <v>455</v>
      </c>
      <c r="E9524" s="3" t="s">
        <v>14846</v>
      </c>
      <c r="F9524" s="3">
        <v>4</v>
      </c>
      <c r="G9524" s="3">
        <v>5</v>
      </c>
      <c r="H9524" s="3">
        <v>4</v>
      </c>
      <c r="I9524" s="3">
        <v>4</v>
      </c>
      <c r="J9524" s="3">
        <v>4</v>
      </c>
      <c r="K9524" s="3">
        <v>3</v>
      </c>
      <c r="L9524" s="3">
        <v>4</v>
      </c>
      <c r="M9524" s="3" t="s">
        <v>11</v>
      </c>
      <c r="N9524" s="3" t="s">
        <v>16</v>
      </c>
      <c r="O9524" s="9">
        <v>45323</v>
      </c>
      <c r="P9524" s="3" t="s">
        <v>15</v>
      </c>
      <c r="Q9524" s="3" t="s">
        <v>988</v>
      </c>
      <c r="R9524" s="3" t="s">
        <v>988</v>
      </c>
      <c r="S9524" s="10">
        <v>45349.383368055554</v>
      </c>
    </row>
    <row r="9525" spans="1:19">
      <c r="A9525" s="3" t="s">
        <v>256</v>
      </c>
      <c r="B9525" s="3" t="s">
        <v>424</v>
      </c>
      <c r="C9525" s="3">
        <v>182</v>
      </c>
      <c r="D9525" s="3" t="s">
        <v>2107</v>
      </c>
      <c r="E9525" s="3" t="s">
        <v>14847</v>
      </c>
      <c r="F9525" s="3">
        <v>5</v>
      </c>
      <c r="G9525" s="3">
        <v>5</v>
      </c>
      <c r="H9525" s="3">
        <v>5</v>
      </c>
      <c r="I9525" s="3">
        <v>5</v>
      </c>
      <c r="J9525" s="3">
        <v>5</v>
      </c>
      <c r="K9525" s="3">
        <v>4</v>
      </c>
      <c r="L9525" s="3">
        <v>5</v>
      </c>
      <c r="M9525" s="3" t="s">
        <v>24</v>
      </c>
      <c r="N9525" s="3" t="s">
        <v>25</v>
      </c>
      <c r="O9525" s="9">
        <v>45689</v>
      </c>
      <c r="P9525" s="3" t="s">
        <v>15</v>
      </c>
      <c r="Q9525" s="3" t="s">
        <v>988</v>
      </c>
      <c r="R9525" s="3" t="s">
        <v>988</v>
      </c>
      <c r="S9525" s="10">
        <v>45694.518148148149</v>
      </c>
    </row>
    <row r="9526" spans="1:19">
      <c r="A9526" s="3" t="s">
        <v>256</v>
      </c>
      <c r="B9526" s="3" t="s">
        <v>424</v>
      </c>
      <c r="C9526" s="3">
        <v>183346</v>
      </c>
      <c r="D9526" s="3" t="s">
        <v>1223</v>
      </c>
      <c r="E9526" s="3" t="s">
        <v>14848</v>
      </c>
      <c r="F9526" s="3">
        <v>5</v>
      </c>
      <c r="G9526" s="3">
        <v>5</v>
      </c>
      <c r="H9526" s="3">
        <v>5</v>
      </c>
      <c r="I9526" s="3">
        <v>5</v>
      </c>
      <c r="J9526" s="3">
        <v>5</v>
      </c>
      <c r="K9526" s="3">
        <v>5</v>
      </c>
      <c r="L9526" s="3">
        <v>5</v>
      </c>
      <c r="M9526" s="3" t="s">
        <v>23</v>
      </c>
      <c r="N9526" s="3" t="s">
        <v>25</v>
      </c>
      <c r="O9526" s="9">
        <v>45413</v>
      </c>
      <c r="P9526" s="3" t="s">
        <v>15</v>
      </c>
      <c r="Q9526" s="3" t="s">
        <v>988</v>
      </c>
      <c r="R9526" s="3" t="s">
        <v>988</v>
      </c>
      <c r="S9526" s="10">
        <v>45424.790370370371</v>
      </c>
    </row>
    <row r="9527" spans="1:19">
      <c r="A9527" s="3" t="s">
        <v>256</v>
      </c>
      <c r="B9527" s="3" t="s">
        <v>424</v>
      </c>
      <c r="C9527" s="3">
        <v>146992</v>
      </c>
      <c r="D9527" s="3" t="s">
        <v>753</v>
      </c>
      <c r="E9527" s="3" t="s">
        <v>14849</v>
      </c>
      <c r="F9527" s="3">
        <v>4</v>
      </c>
      <c r="G9527" s="3">
        <v>4</v>
      </c>
      <c r="H9527" s="3">
        <v>5</v>
      </c>
      <c r="I9527" s="3">
        <v>3</v>
      </c>
      <c r="J9527" s="3">
        <v>4</v>
      </c>
      <c r="K9527" s="3">
        <v>4</v>
      </c>
      <c r="L9527" s="3"/>
      <c r="M9527" s="3" t="s">
        <v>11</v>
      </c>
      <c r="N9527" s="3" t="s">
        <v>25</v>
      </c>
      <c r="O9527" s="9">
        <v>45658</v>
      </c>
      <c r="P9527" s="3" t="s">
        <v>14850</v>
      </c>
      <c r="Q9527" s="3" t="s">
        <v>44</v>
      </c>
      <c r="R9527" s="3" t="s">
        <v>19</v>
      </c>
      <c r="S9527" s="10">
        <v>45690.666412037041</v>
      </c>
    </row>
    <row r="9528" spans="1:19">
      <c r="A9528" s="3" t="s">
        <v>256</v>
      </c>
      <c r="B9528" s="3" t="s">
        <v>424</v>
      </c>
      <c r="C9528" s="3">
        <v>14018</v>
      </c>
      <c r="D9528" s="3" t="s">
        <v>14719</v>
      </c>
      <c r="E9528" s="3" t="s">
        <v>14851</v>
      </c>
      <c r="F9528" s="3">
        <v>4</v>
      </c>
      <c r="G9528" s="3">
        <v>4</v>
      </c>
      <c r="H9528" s="3">
        <v>5</v>
      </c>
      <c r="I9528" s="3">
        <v>4</v>
      </c>
      <c r="J9528" s="3">
        <v>2</v>
      </c>
      <c r="K9528" s="3">
        <v>3</v>
      </c>
      <c r="L9528" s="3"/>
      <c r="M9528" s="3" t="s">
        <v>11</v>
      </c>
      <c r="N9528" s="3" t="s">
        <v>13</v>
      </c>
      <c r="O9528" s="9">
        <v>45689</v>
      </c>
      <c r="P9528" s="3" t="s">
        <v>15</v>
      </c>
      <c r="Q9528" s="3" t="s">
        <v>988</v>
      </c>
      <c r="R9528" s="3" t="s">
        <v>988</v>
      </c>
      <c r="S9528" s="10">
        <v>45707.661238425928</v>
      </c>
    </row>
    <row r="9529" spans="1:19">
      <c r="A9529" s="3" t="s">
        <v>256</v>
      </c>
      <c r="B9529" s="3" t="s">
        <v>424</v>
      </c>
      <c r="C9529" s="3">
        <v>177601</v>
      </c>
      <c r="D9529" s="3" t="s">
        <v>945</v>
      </c>
      <c r="E9529" s="3" t="s">
        <v>14852</v>
      </c>
      <c r="F9529" s="3">
        <v>5</v>
      </c>
      <c r="G9529" s="3">
        <v>5</v>
      </c>
      <c r="H9529" s="3">
        <v>5</v>
      </c>
      <c r="I9529" s="3">
        <v>5</v>
      </c>
      <c r="J9529" s="3">
        <v>5</v>
      </c>
      <c r="K9529" s="3">
        <v>5</v>
      </c>
      <c r="L9529" s="3">
        <v>5</v>
      </c>
      <c r="M9529" s="3" t="s">
        <v>11</v>
      </c>
      <c r="N9529" s="3" t="s">
        <v>25</v>
      </c>
      <c r="O9529" s="9">
        <v>45474</v>
      </c>
      <c r="P9529" s="3" t="s">
        <v>14853</v>
      </c>
      <c r="Q9529" s="3" t="s">
        <v>18</v>
      </c>
      <c r="R9529" s="3" t="s">
        <v>19</v>
      </c>
      <c r="S9529" s="10">
        <v>45502.943287037036</v>
      </c>
    </row>
    <row r="9530" spans="1:19">
      <c r="A9530" s="3" t="s">
        <v>256</v>
      </c>
      <c r="B9530" s="3" t="s">
        <v>424</v>
      </c>
      <c r="C9530" s="3">
        <v>180284</v>
      </c>
      <c r="D9530" s="3" t="s">
        <v>951</v>
      </c>
      <c r="E9530" s="3" t="s">
        <v>14854</v>
      </c>
      <c r="F9530" s="3">
        <v>5</v>
      </c>
      <c r="G9530" s="3">
        <v>4</v>
      </c>
      <c r="H9530" s="3">
        <v>4</v>
      </c>
      <c r="I9530" s="3">
        <v>4</v>
      </c>
      <c r="J9530" s="3">
        <v>4</v>
      </c>
      <c r="K9530" s="3">
        <v>4</v>
      </c>
      <c r="L9530" s="3">
        <v>5</v>
      </c>
      <c r="M9530" s="3" t="s">
        <v>11</v>
      </c>
      <c r="N9530" s="3" t="s">
        <v>27</v>
      </c>
      <c r="O9530" s="9">
        <v>45717</v>
      </c>
      <c r="P9530" s="3" t="s">
        <v>14855</v>
      </c>
      <c r="Q9530" s="3" t="s">
        <v>44</v>
      </c>
      <c r="R9530" s="3" t="s">
        <v>31</v>
      </c>
      <c r="S9530" s="10">
        <v>45726.4999537037</v>
      </c>
    </row>
    <row r="9531" spans="1:19">
      <c r="A9531" s="3" t="s">
        <v>256</v>
      </c>
      <c r="B9531" s="3" t="s">
        <v>424</v>
      </c>
      <c r="C9531" s="3">
        <v>75183</v>
      </c>
      <c r="D9531" s="3" t="s">
        <v>465</v>
      </c>
      <c r="E9531" s="3" t="s">
        <v>14856</v>
      </c>
      <c r="F9531" s="3">
        <v>5</v>
      </c>
      <c r="G9531" s="3">
        <v>5</v>
      </c>
      <c r="H9531" s="3">
        <v>4</v>
      </c>
      <c r="I9531" s="3">
        <v>4</v>
      </c>
      <c r="J9531" s="3">
        <v>3</v>
      </c>
      <c r="K9531" s="3">
        <v>3</v>
      </c>
      <c r="L9531" s="3">
        <v>4</v>
      </c>
      <c r="M9531" s="3" t="s">
        <v>11</v>
      </c>
      <c r="N9531" s="3" t="s">
        <v>25</v>
      </c>
      <c r="O9531" s="9">
        <v>45444</v>
      </c>
      <c r="P9531" s="3" t="s">
        <v>14857</v>
      </c>
      <c r="Q9531" s="3" t="s">
        <v>20</v>
      </c>
      <c r="R9531" s="3" t="s">
        <v>19</v>
      </c>
      <c r="S9531" s="10">
        <v>45457.813703703701</v>
      </c>
    </row>
    <row r="9532" spans="1:19">
      <c r="A9532" s="3" t="s">
        <v>256</v>
      </c>
      <c r="B9532" s="3" t="s">
        <v>424</v>
      </c>
      <c r="C9532" s="3">
        <v>166968</v>
      </c>
      <c r="D9532" s="3" t="s">
        <v>14369</v>
      </c>
      <c r="E9532" s="3" t="s">
        <v>14858</v>
      </c>
      <c r="F9532" s="3">
        <v>4</v>
      </c>
      <c r="G9532" s="3">
        <v>4</v>
      </c>
      <c r="H9532" s="3">
        <v>4</v>
      </c>
      <c r="I9532" s="3">
        <v>4</v>
      </c>
      <c r="J9532" s="3">
        <v>3</v>
      </c>
      <c r="K9532" s="3">
        <v>3</v>
      </c>
      <c r="L9532" s="3">
        <v>2</v>
      </c>
      <c r="M9532" s="3" t="s">
        <v>11</v>
      </c>
      <c r="N9532" s="3" t="s">
        <v>13</v>
      </c>
      <c r="O9532" s="9">
        <v>45323</v>
      </c>
      <c r="P9532" s="3" t="s">
        <v>14859</v>
      </c>
      <c r="Q9532" s="3" t="s">
        <v>18</v>
      </c>
      <c r="R9532" s="3" t="s">
        <v>31</v>
      </c>
      <c r="S9532" s="10">
        <v>45383.730937499997</v>
      </c>
    </row>
    <row r="9533" spans="1:19">
      <c r="A9533" s="3" t="s">
        <v>256</v>
      </c>
      <c r="B9533" s="3" t="s">
        <v>424</v>
      </c>
      <c r="C9533" s="3">
        <v>187154</v>
      </c>
      <c r="D9533" s="3" t="s">
        <v>2123</v>
      </c>
      <c r="E9533" s="3" t="s">
        <v>14860</v>
      </c>
      <c r="F9533" s="3">
        <v>5</v>
      </c>
      <c r="G9533" s="3">
        <v>5</v>
      </c>
      <c r="H9533" s="3">
        <v>5</v>
      </c>
      <c r="I9533" s="3">
        <v>5</v>
      </c>
      <c r="J9533" s="3">
        <v>5</v>
      </c>
      <c r="K9533" s="3">
        <v>4</v>
      </c>
      <c r="L9533" s="3">
        <v>5</v>
      </c>
      <c r="M9533" s="3" t="s">
        <v>11</v>
      </c>
      <c r="N9533" s="3" t="s">
        <v>27</v>
      </c>
      <c r="O9533" s="9">
        <v>45566</v>
      </c>
      <c r="P9533" s="3" t="s">
        <v>15</v>
      </c>
      <c r="Q9533" s="3" t="s">
        <v>988</v>
      </c>
      <c r="R9533" s="3" t="s">
        <v>988</v>
      </c>
      <c r="S9533" s="10">
        <v>45583.856932870367</v>
      </c>
    </row>
    <row r="9534" spans="1:19">
      <c r="A9534" s="3" t="s">
        <v>256</v>
      </c>
      <c r="B9534" s="3" t="s">
        <v>424</v>
      </c>
      <c r="C9534" s="3">
        <v>177662</v>
      </c>
      <c r="D9534" s="3" t="s">
        <v>941</v>
      </c>
      <c r="E9534" s="3" t="s">
        <v>14861</v>
      </c>
      <c r="F9534" s="3">
        <v>5</v>
      </c>
      <c r="G9534" s="3">
        <v>5</v>
      </c>
      <c r="H9534" s="3">
        <v>4</v>
      </c>
      <c r="I9534" s="3">
        <v>5</v>
      </c>
      <c r="J9534" s="3">
        <v>4</v>
      </c>
      <c r="K9534" s="3">
        <v>5</v>
      </c>
      <c r="L9534" s="3"/>
      <c r="M9534" s="3" t="s">
        <v>11</v>
      </c>
      <c r="N9534" s="3" t="s">
        <v>16</v>
      </c>
      <c r="O9534" s="9">
        <v>45536</v>
      </c>
      <c r="P9534" s="3" t="s">
        <v>15</v>
      </c>
      <c r="Q9534" s="3" t="s">
        <v>988</v>
      </c>
      <c r="R9534" s="3" t="s">
        <v>988</v>
      </c>
      <c r="S9534" s="10">
        <v>45561.524548611109</v>
      </c>
    </row>
    <row r="9535" spans="1:19">
      <c r="A9535" s="3" t="s">
        <v>256</v>
      </c>
      <c r="B9535" s="3" t="s">
        <v>424</v>
      </c>
      <c r="C9535" s="3">
        <v>3096</v>
      </c>
      <c r="D9535" s="3" t="s">
        <v>426</v>
      </c>
      <c r="E9535" s="3" t="s">
        <v>14862</v>
      </c>
      <c r="F9535" s="3">
        <v>5</v>
      </c>
      <c r="G9535" s="3">
        <v>4</v>
      </c>
      <c r="H9535" s="3">
        <v>5</v>
      </c>
      <c r="I9535" s="3">
        <v>5</v>
      </c>
      <c r="J9535" s="3">
        <v>4</v>
      </c>
      <c r="K9535" s="3">
        <v>4</v>
      </c>
      <c r="L9535" s="3">
        <v>4</v>
      </c>
      <c r="M9535" s="3" t="s">
        <v>24</v>
      </c>
      <c r="N9535" s="3" t="s">
        <v>25</v>
      </c>
      <c r="O9535" s="9">
        <v>45717</v>
      </c>
      <c r="P9535" s="3" t="s">
        <v>15</v>
      </c>
      <c r="Q9535" s="3" t="s">
        <v>988</v>
      </c>
      <c r="R9535" s="3" t="s">
        <v>988</v>
      </c>
      <c r="S9535" s="10">
        <v>45735.555393518516</v>
      </c>
    </row>
    <row r="9536" spans="1:19">
      <c r="A9536" s="3" t="s">
        <v>256</v>
      </c>
      <c r="B9536" s="3" t="s">
        <v>424</v>
      </c>
      <c r="C9536" s="3">
        <v>181642</v>
      </c>
      <c r="D9536" s="3" t="s">
        <v>14863</v>
      </c>
      <c r="E9536" s="3" t="s">
        <v>14864</v>
      </c>
      <c r="F9536" s="3">
        <v>5</v>
      </c>
      <c r="G9536" s="3">
        <v>3</v>
      </c>
      <c r="H9536" s="3">
        <v>5</v>
      </c>
      <c r="I9536" s="3">
        <v>5</v>
      </c>
      <c r="J9536" s="3">
        <v>4</v>
      </c>
      <c r="K9536" s="3">
        <v>3</v>
      </c>
      <c r="L9536" s="3"/>
      <c r="M9536" s="3" t="s">
        <v>24</v>
      </c>
      <c r="N9536" s="3" t="s">
        <v>25</v>
      </c>
      <c r="O9536" s="9">
        <v>45627</v>
      </c>
      <c r="P9536" s="3" t="s">
        <v>14865</v>
      </c>
      <c r="Q9536" s="3" t="s">
        <v>20</v>
      </c>
      <c r="R9536" s="3" t="s">
        <v>19</v>
      </c>
      <c r="S9536" s="10">
        <v>45634.667013888888</v>
      </c>
    </row>
    <row r="9537" spans="1:19">
      <c r="A9537" s="3" t="s">
        <v>256</v>
      </c>
      <c r="B9537" s="3" t="s">
        <v>424</v>
      </c>
      <c r="C9537" s="3">
        <v>17701</v>
      </c>
      <c r="D9537" s="3" t="s">
        <v>1234</v>
      </c>
      <c r="E9537" s="3" t="s">
        <v>14866</v>
      </c>
      <c r="F9537" s="3">
        <v>4</v>
      </c>
      <c r="G9537" s="3">
        <v>4</v>
      </c>
      <c r="H9537" s="3">
        <v>4</v>
      </c>
      <c r="I9537" s="3">
        <v>4</v>
      </c>
      <c r="J9537" s="3">
        <v>4</v>
      </c>
      <c r="K9537" s="3">
        <v>3</v>
      </c>
      <c r="L9537" s="3">
        <v>5</v>
      </c>
      <c r="M9537" s="3" t="s">
        <v>11</v>
      </c>
      <c r="N9537" s="3" t="s">
        <v>25</v>
      </c>
      <c r="O9537" s="9">
        <v>45627</v>
      </c>
      <c r="P9537" s="3" t="s">
        <v>14867</v>
      </c>
      <c r="Q9537" s="3" t="s">
        <v>20</v>
      </c>
      <c r="R9537" s="3" t="s">
        <v>19</v>
      </c>
      <c r="S9537" s="10">
        <v>45650.292094907411</v>
      </c>
    </row>
    <row r="9538" spans="1:19">
      <c r="A9538" s="3" t="s">
        <v>256</v>
      </c>
      <c r="B9538" s="3" t="s">
        <v>424</v>
      </c>
      <c r="C9538" s="3">
        <v>55452</v>
      </c>
      <c r="D9538" s="3" t="s">
        <v>1239</v>
      </c>
      <c r="E9538" s="3" t="s">
        <v>14868</v>
      </c>
      <c r="F9538" s="3">
        <v>4</v>
      </c>
      <c r="G9538" s="3">
        <v>4</v>
      </c>
      <c r="H9538" s="3">
        <v>5</v>
      </c>
      <c r="I9538" s="3">
        <v>4</v>
      </c>
      <c r="J9538" s="3">
        <v>2</v>
      </c>
      <c r="K9538" s="3">
        <v>3</v>
      </c>
      <c r="L9538" s="3"/>
      <c r="M9538" s="3" t="s">
        <v>24</v>
      </c>
      <c r="N9538" s="3" t="s">
        <v>25</v>
      </c>
      <c r="O9538" s="9">
        <v>45444</v>
      </c>
      <c r="P9538" s="3" t="s">
        <v>15</v>
      </c>
      <c r="Q9538" s="3" t="s">
        <v>988</v>
      </c>
      <c r="R9538" s="3" t="s">
        <v>988</v>
      </c>
      <c r="S9538" s="10">
        <v>45456.79011574074</v>
      </c>
    </row>
    <row r="9539" spans="1:19">
      <c r="A9539" s="3" t="s">
        <v>256</v>
      </c>
      <c r="B9539" s="3" t="s">
        <v>424</v>
      </c>
      <c r="C9539" s="3">
        <v>79344</v>
      </c>
      <c r="D9539" s="3" t="s">
        <v>948</v>
      </c>
      <c r="E9539" s="3" t="s">
        <v>14869</v>
      </c>
      <c r="F9539" s="3">
        <v>5</v>
      </c>
      <c r="G9539" s="3">
        <v>5</v>
      </c>
      <c r="H9539" s="3">
        <v>5</v>
      </c>
      <c r="I9539" s="3">
        <v>5</v>
      </c>
      <c r="J9539" s="3"/>
      <c r="K9539" s="3">
        <v>5</v>
      </c>
      <c r="L9539" s="3"/>
      <c r="M9539" s="3" t="s">
        <v>24</v>
      </c>
      <c r="N9539" s="3" t="s">
        <v>37</v>
      </c>
      <c r="O9539" s="9">
        <v>45658</v>
      </c>
      <c r="P9539" s="3" t="s">
        <v>14870</v>
      </c>
      <c r="Q9539" s="3" t="s">
        <v>20</v>
      </c>
      <c r="R9539" s="3" t="s">
        <v>19</v>
      </c>
      <c r="S9539" s="10">
        <v>45721.650046296294</v>
      </c>
    </row>
    <row r="9540" spans="1:19">
      <c r="A9540" s="3" t="s">
        <v>256</v>
      </c>
      <c r="B9540" s="3" t="s">
        <v>424</v>
      </c>
      <c r="C9540" s="3">
        <v>182017</v>
      </c>
      <c r="D9540" s="3" t="s">
        <v>1231</v>
      </c>
      <c r="E9540" s="3" t="s">
        <v>14871</v>
      </c>
      <c r="F9540" s="3">
        <v>5</v>
      </c>
      <c r="G9540" s="3">
        <v>3</v>
      </c>
      <c r="H9540" s="3">
        <v>4</v>
      </c>
      <c r="I9540" s="3">
        <v>5</v>
      </c>
      <c r="J9540" s="3">
        <v>4</v>
      </c>
      <c r="K9540" s="3">
        <v>5</v>
      </c>
      <c r="L9540" s="3"/>
      <c r="M9540" s="3" t="s">
        <v>11</v>
      </c>
      <c r="N9540" s="3" t="s">
        <v>25</v>
      </c>
      <c r="O9540" s="9">
        <v>45323</v>
      </c>
      <c r="P9540" s="3" t="s">
        <v>15</v>
      </c>
      <c r="Q9540" s="3" t="s">
        <v>988</v>
      </c>
      <c r="R9540" s="3" t="s">
        <v>988</v>
      </c>
      <c r="S9540" s="10">
        <v>45352.872708333336</v>
      </c>
    </row>
    <row r="9541" spans="1:19">
      <c r="A9541" s="3" t="s">
        <v>256</v>
      </c>
      <c r="B9541" s="3" t="s">
        <v>424</v>
      </c>
      <c r="C9541" s="3">
        <v>7649</v>
      </c>
      <c r="D9541" s="3" t="s">
        <v>1236</v>
      </c>
      <c r="E9541" s="3" t="s">
        <v>14872</v>
      </c>
      <c r="F9541" s="3">
        <v>5</v>
      </c>
      <c r="G9541" s="3">
        <v>4</v>
      </c>
      <c r="H9541" s="3">
        <v>4</v>
      </c>
      <c r="I9541" s="3">
        <v>4</v>
      </c>
      <c r="J9541" s="3">
        <v>4</v>
      </c>
      <c r="K9541" s="3"/>
      <c r="L9541" s="3"/>
      <c r="M9541" s="3" t="s">
        <v>11</v>
      </c>
      <c r="N9541" s="3" t="s">
        <v>16</v>
      </c>
      <c r="O9541" s="9">
        <v>45717</v>
      </c>
      <c r="P9541" s="3" t="s">
        <v>15</v>
      </c>
      <c r="Q9541" s="3" t="s">
        <v>988</v>
      </c>
      <c r="R9541" s="3" t="s">
        <v>988</v>
      </c>
      <c r="S9541" s="10">
        <v>45731.890185185184</v>
      </c>
    </row>
    <row r="9542" spans="1:19">
      <c r="A9542" s="3" t="s">
        <v>256</v>
      </c>
      <c r="B9542" s="3" t="s">
        <v>424</v>
      </c>
      <c r="C9542" s="3">
        <v>51206</v>
      </c>
      <c r="D9542" s="3" t="s">
        <v>2093</v>
      </c>
      <c r="E9542" s="3" t="s">
        <v>14873</v>
      </c>
      <c r="F9542" s="3">
        <v>5</v>
      </c>
      <c r="G9542" s="3">
        <v>5</v>
      </c>
      <c r="H9542" s="3">
        <v>5</v>
      </c>
      <c r="I9542" s="3">
        <v>5</v>
      </c>
      <c r="J9542" s="3">
        <v>5</v>
      </c>
      <c r="K9542" s="3">
        <v>5</v>
      </c>
      <c r="L9542" s="3">
        <v>5</v>
      </c>
      <c r="M9542" s="3" t="s">
        <v>11</v>
      </c>
      <c r="N9542" s="3" t="s">
        <v>25</v>
      </c>
      <c r="O9542" s="9">
        <v>45474</v>
      </c>
      <c r="P9542" s="3" t="s">
        <v>14874</v>
      </c>
      <c r="Q9542" s="3" t="s">
        <v>51</v>
      </c>
      <c r="R9542" s="3" t="s">
        <v>31</v>
      </c>
      <c r="S9542" s="10">
        <v>45495.826990740738</v>
      </c>
    </row>
    <row r="9543" spans="1:19">
      <c r="A9543" s="3" t="s">
        <v>256</v>
      </c>
      <c r="B9543" s="3" t="s">
        <v>424</v>
      </c>
      <c r="C9543" s="3">
        <v>180283</v>
      </c>
      <c r="D9543" s="3" t="s">
        <v>1229</v>
      </c>
      <c r="E9543" s="3" t="s">
        <v>14875</v>
      </c>
      <c r="F9543" s="3">
        <v>5</v>
      </c>
      <c r="G9543" s="3">
        <v>5</v>
      </c>
      <c r="H9543" s="3">
        <v>5</v>
      </c>
      <c r="I9543" s="3">
        <v>5</v>
      </c>
      <c r="J9543" s="3">
        <v>5</v>
      </c>
      <c r="K9543" s="3">
        <v>5</v>
      </c>
      <c r="L9543" s="3">
        <v>5</v>
      </c>
      <c r="M9543" s="3" t="s">
        <v>11</v>
      </c>
      <c r="N9543" s="3" t="s">
        <v>16</v>
      </c>
      <c r="O9543" s="9">
        <v>45658</v>
      </c>
      <c r="P9543" s="3" t="s">
        <v>15</v>
      </c>
      <c r="Q9543" s="3" t="s">
        <v>988</v>
      </c>
      <c r="R9543" s="3" t="s">
        <v>988</v>
      </c>
      <c r="S9543" s="10">
        <v>45669.71875</v>
      </c>
    </row>
    <row r="9544" spans="1:19">
      <c r="A9544" s="3" t="s">
        <v>256</v>
      </c>
      <c r="B9544" s="3" t="s">
        <v>424</v>
      </c>
      <c r="C9544" s="3">
        <v>40175</v>
      </c>
      <c r="D9544" s="3" t="s">
        <v>14876</v>
      </c>
      <c r="E9544" s="3" t="s">
        <v>14877</v>
      </c>
      <c r="F9544" s="3">
        <v>3</v>
      </c>
      <c r="G9544" s="3">
        <v>3</v>
      </c>
      <c r="H9544" s="3">
        <v>4</v>
      </c>
      <c r="I9544" s="3">
        <v>4</v>
      </c>
      <c r="J9544" s="3">
        <v>3</v>
      </c>
      <c r="K9544" s="3">
        <v>4</v>
      </c>
      <c r="L9544" s="3"/>
      <c r="M9544" s="3" t="s">
        <v>11</v>
      </c>
      <c r="N9544" s="3" t="s">
        <v>25</v>
      </c>
      <c r="O9544" s="9">
        <v>45323</v>
      </c>
      <c r="P9544" s="3" t="s">
        <v>15</v>
      </c>
      <c r="Q9544" s="3" t="s">
        <v>988</v>
      </c>
      <c r="R9544" s="3" t="s">
        <v>988</v>
      </c>
      <c r="S9544" s="10">
        <v>45335.93949074074</v>
      </c>
    </row>
    <row r="9545" spans="1:19">
      <c r="A9545" s="3" t="s">
        <v>256</v>
      </c>
      <c r="B9545" s="3" t="s">
        <v>424</v>
      </c>
      <c r="C9545" s="3">
        <v>184730</v>
      </c>
      <c r="D9545" s="3" t="s">
        <v>2088</v>
      </c>
      <c r="E9545" s="3" t="s">
        <v>14878</v>
      </c>
      <c r="F9545" s="3">
        <v>5</v>
      </c>
      <c r="G9545" s="3">
        <v>5</v>
      </c>
      <c r="H9545" s="3">
        <v>5</v>
      </c>
      <c r="I9545" s="3">
        <v>5</v>
      </c>
      <c r="J9545" s="3">
        <v>5</v>
      </c>
      <c r="K9545" s="3">
        <v>5</v>
      </c>
      <c r="L9545" s="3">
        <v>5</v>
      </c>
      <c r="M9545" s="3" t="s">
        <v>24</v>
      </c>
      <c r="N9545" s="3" t="s">
        <v>25</v>
      </c>
      <c r="O9545" s="9">
        <v>45627</v>
      </c>
      <c r="P9545" s="3" t="s">
        <v>15</v>
      </c>
      <c r="Q9545" s="3" t="s">
        <v>988</v>
      </c>
      <c r="R9545" s="3" t="s">
        <v>988</v>
      </c>
      <c r="S9545" s="10">
        <v>45637.857812499999</v>
      </c>
    </row>
    <row r="9546" spans="1:19">
      <c r="A9546" s="3" t="s">
        <v>256</v>
      </c>
      <c r="B9546" s="3" t="s">
        <v>424</v>
      </c>
      <c r="C9546" s="3">
        <v>14811</v>
      </c>
      <c r="D9546" s="3" t="s">
        <v>952</v>
      </c>
      <c r="E9546" s="3" t="s">
        <v>14879</v>
      </c>
      <c r="F9546" s="3">
        <v>5</v>
      </c>
      <c r="G9546" s="3">
        <v>5</v>
      </c>
      <c r="H9546" s="3">
        <v>5</v>
      </c>
      <c r="I9546" s="3">
        <v>4</v>
      </c>
      <c r="J9546" s="3">
        <v>5</v>
      </c>
      <c r="K9546" s="3">
        <v>4</v>
      </c>
      <c r="L9546" s="3"/>
      <c r="M9546" s="3" t="s">
        <v>11</v>
      </c>
      <c r="N9546" s="3" t="s">
        <v>25</v>
      </c>
      <c r="O9546" s="9">
        <v>45627</v>
      </c>
      <c r="P9546" s="3" t="s">
        <v>15</v>
      </c>
      <c r="Q9546" s="3" t="s">
        <v>988</v>
      </c>
      <c r="R9546" s="3" t="s">
        <v>988</v>
      </c>
      <c r="S9546" s="10">
        <v>45652.356874999998</v>
      </c>
    </row>
    <row r="9547" spans="1:19">
      <c r="A9547" s="3" t="s">
        <v>256</v>
      </c>
      <c r="B9547" s="3" t="s">
        <v>424</v>
      </c>
      <c r="C9547" s="3">
        <v>153161</v>
      </c>
      <c r="D9547" s="3" t="s">
        <v>979</v>
      </c>
      <c r="E9547" s="3" t="s">
        <v>14880</v>
      </c>
      <c r="F9547" s="3">
        <v>5</v>
      </c>
      <c r="G9547" s="3">
        <v>5</v>
      </c>
      <c r="H9547" s="3">
        <v>5</v>
      </c>
      <c r="I9547" s="3">
        <v>5</v>
      </c>
      <c r="J9547" s="3">
        <v>5</v>
      </c>
      <c r="K9547" s="3">
        <v>5</v>
      </c>
      <c r="L9547" s="3"/>
      <c r="M9547" s="3" t="s">
        <v>11</v>
      </c>
      <c r="N9547" s="3" t="s">
        <v>16</v>
      </c>
      <c r="O9547" s="9">
        <v>45717</v>
      </c>
      <c r="P9547" s="3" t="s">
        <v>2130</v>
      </c>
      <c r="Q9547" s="3" t="s">
        <v>32</v>
      </c>
      <c r="R9547" s="3" t="s">
        <v>31</v>
      </c>
      <c r="S9547" s="10">
        <v>45743.616840277777</v>
      </c>
    </row>
    <row r="9548" spans="1:19">
      <c r="A9548" s="3" t="s">
        <v>256</v>
      </c>
      <c r="B9548" s="3" t="s">
        <v>424</v>
      </c>
      <c r="C9548" s="3">
        <v>8287</v>
      </c>
      <c r="D9548" s="3" t="s">
        <v>447</v>
      </c>
      <c r="E9548" s="3" t="s">
        <v>14881</v>
      </c>
      <c r="F9548" s="3">
        <v>4</v>
      </c>
      <c r="G9548" s="3">
        <v>4</v>
      </c>
      <c r="H9548" s="3">
        <v>5</v>
      </c>
      <c r="I9548" s="3">
        <v>4</v>
      </c>
      <c r="J9548" s="3">
        <v>4</v>
      </c>
      <c r="K9548" s="3">
        <v>4</v>
      </c>
      <c r="L9548" s="3"/>
      <c r="M9548" s="3" t="s">
        <v>11</v>
      </c>
      <c r="N9548" s="3" t="s">
        <v>25</v>
      </c>
      <c r="O9548" s="9">
        <v>45352</v>
      </c>
      <c r="P9548" s="3" t="s">
        <v>14882</v>
      </c>
      <c r="Q9548" s="3" t="s">
        <v>20</v>
      </c>
      <c r="R9548" s="3" t="s">
        <v>19</v>
      </c>
      <c r="S9548" s="10">
        <v>45426.208067129628</v>
      </c>
    </row>
    <row r="9549" spans="1:19">
      <c r="A9549" s="3" t="s">
        <v>256</v>
      </c>
      <c r="B9549" s="3" t="s">
        <v>424</v>
      </c>
      <c r="C9549" s="3">
        <v>163065</v>
      </c>
      <c r="D9549" s="3" t="s">
        <v>2120</v>
      </c>
      <c r="E9549" s="3" t="s">
        <v>14883</v>
      </c>
      <c r="F9549" s="3">
        <v>5</v>
      </c>
      <c r="G9549" s="3">
        <v>5</v>
      </c>
      <c r="H9549" s="3">
        <v>3</v>
      </c>
      <c r="I9549" s="3">
        <v>3</v>
      </c>
      <c r="J9549" s="3">
        <v>5</v>
      </c>
      <c r="K9549" s="3">
        <v>4</v>
      </c>
      <c r="L9549" s="3"/>
      <c r="M9549" s="3" t="s">
        <v>24</v>
      </c>
      <c r="N9549" s="3" t="s">
        <v>25</v>
      </c>
      <c r="O9549" s="9">
        <v>45444</v>
      </c>
      <c r="P9549" s="3" t="s">
        <v>15</v>
      </c>
      <c r="Q9549" s="3" t="s">
        <v>988</v>
      </c>
      <c r="R9549" s="3" t="s">
        <v>988</v>
      </c>
      <c r="S9549" s="10">
        <v>45470.481840277775</v>
      </c>
    </row>
    <row r="9550" spans="1:19">
      <c r="A9550" s="3" t="s">
        <v>256</v>
      </c>
      <c r="B9550" s="3" t="s">
        <v>424</v>
      </c>
      <c r="C9550" s="3">
        <v>178702</v>
      </c>
      <c r="D9550" s="3" t="s">
        <v>2106</v>
      </c>
      <c r="E9550" s="3" t="s">
        <v>14884</v>
      </c>
      <c r="F9550" s="3">
        <v>4</v>
      </c>
      <c r="G9550" s="3">
        <v>4</v>
      </c>
      <c r="H9550" s="3">
        <v>5</v>
      </c>
      <c r="I9550" s="3">
        <v>4</v>
      </c>
      <c r="J9550" s="3">
        <v>4</v>
      </c>
      <c r="K9550" s="3">
        <v>4</v>
      </c>
      <c r="L9550" s="3">
        <v>3</v>
      </c>
      <c r="M9550" s="3" t="s">
        <v>24</v>
      </c>
      <c r="N9550" s="3" t="s">
        <v>25</v>
      </c>
      <c r="O9550" s="9">
        <v>45383</v>
      </c>
      <c r="P9550" s="3" t="s">
        <v>15</v>
      </c>
      <c r="Q9550" s="3" t="s">
        <v>988</v>
      </c>
      <c r="R9550" s="3" t="s">
        <v>988</v>
      </c>
      <c r="S9550" s="10">
        <v>45446.349618055552</v>
      </c>
    </row>
    <row r="9551" spans="1:19">
      <c r="A9551" s="3" t="s">
        <v>256</v>
      </c>
      <c r="B9551" s="3" t="s">
        <v>424</v>
      </c>
      <c r="C9551" s="3">
        <v>172982</v>
      </c>
      <c r="D9551" s="3" t="s">
        <v>1225</v>
      </c>
      <c r="E9551" s="3" t="s">
        <v>14885</v>
      </c>
      <c r="F9551" s="3">
        <v>4</v>
      </c>
      <c r="G9551" s="3">
        <v>5</v>
      </c>
      <c r="H9551" s="3">
        <v>5</v>
      </c>
      <c r="I9551" s="3">
        <v>3</v>
      </c>
      <c r="J9551" s="3">
        <v>3</v>
      </c>
      <c r="K9551" s="3"/>
      <c r="L9551" s="3">
        <v>5</v>
      </c>
      <c r="M9551" s="3" t="s">
        <v>11</v>
      </c>
      <c r="N9551" s="3" t="s">
        <v>25</v>
      </c>
      <c r="O9551" s="9">
        <v>45474</v>
      </c>
      <c r="P9551" s="3" t="s">
        <v>14886</v>
      </c>
      <c r="Q9551" s="3" t="s">
        <v>32</v>
      </c>
      <c r="R9551" s="3" t="s">
        <v>31</v>
      </c>
      <c r="S9551" s="10">
        <v>45478.574849537035</v>
      </c>
    </row>
    <row r="9552" spans="1:19">
      <c r="A9552" s="3" t="s">
        <v>256</v>
      </c>
      <c r="B9552" s="3" t="s">
        <v>424</v>
      </c>
      <c r="C9552" s="3">
        <v>201</v>
      </c>
      <c r="D9552" s="3" t="s">
        <v>455</v>
      </c>
      <c r="E9552" s="3" t="s">
        <v>14887</v>
      </c>
      <c r="F9552" s="3">
        <v>5</v>
      </c>
      <c r="G9552" s="3">
        <v>5</v>
      </c>
      <c r="H9552" s="3">
        <v>5</v>
      </c>
      <c r="I9552" s="3">
        <v>5</v>
      </c>
      <c r="J9552" s="3">
        <v>5</v>
      </c>
      <c r="K9552" s="3">
        <v>5</v>
      </c>
      <c r="L9552" s="3">
        <v>5</v>
      </c>
      <c r="M9552" s="3" t="s">
        <v>23</v>
      </c>
      <c r="N9552" s="3" t="s">
        <v>16</v>
      </c>
      <c r="O9552" s="9">
        <v>45689</v>
      </c>
      <c r="P9552" s="3" t="s">
        <v>15</v>
      </c>
      <c r="Q9552" s="3" t="s">
        <v>988</v>
      </c>
      <c r="R9552" s="3" t="s">
        <v>988</v>
      </c>
      <c r="S9552" s="10">
        <v>45704.703668981485</v>
      </c>
    </row>
    <row r="9553" spans="1:19">
      <c r="A9553" s="3" t="s">
        <v>256</v>
      </c>
      <c r="B9553" s="3" t="s">
        <v>424</v>
      </c>
      <c r="C9553" s="3">
        <v>168796</v>
      </c>
      <c r="D9553" s="3" t="s">
        <v>644</v>
      </c>
      <c r="E9553" s="3" t="s">
        <v>14888</v>
      </c>
      <c r="F9553" s="3">
        <v>5</v>
      </c>
      <c r="G9553" s="3">
        <v>5</v>
      </c>
      <c r="H9553" s="3">
        <v>5</v>
      </c>
      <c r="I9553" s="3">
        <v>5</v>
      </c>
      <c r="J9553" s="3">
        <v>5</v>
      </c>
      <c r="K9553" s="3">
        <v>5</v>
      </c>
      <c r="L9553" s="3"/>
      <c r="M9553" s="3" t="s">
        <v>11</v>
      </c>
      <c r="N9553" s="3" t="s">
        <v>13</v>
      </c>
      <c r="O9553" s="9">
        <v>45748</v>
      </c>
      <c r="P9553" s="3" t="s">
        <v>15</v>
      </c>
      <c r="Q9553" s="3" t="s">
        <v>988</v>
      </c>
      <c r="R9553" s="3" t="s">
        <v>988</v>
      </c>
      <c r="S9553" s="10">
        <v>45779.71665509259</v>
      </c>
    </row>
    <row r="9554" spans="1:19">
      <c r="A9554" s="3" t="s">
        <v>256</v>
      </c>
      <c r="B9554" s="3" t="s">
        <v>424</v>
      </c>
      <c r="C9554" s="3">
        <v>183058</v>
      </c>
      <c r="D9554" s="3" t="s">
        <v>2105</v>
      </c>
      <c r="E9554" s="3" t="s">
        <v>14889</v>
      </c>
      <c r="F9554" s="3">
        <v>4</v>
      </c>
      <c r="G9554" s="3">
        <v>4</v>
      </c>
      <c r="H9554" s="3">
        <v>4</v>
      </c>
      <c r="I9554" s="3">
        <v>4</v>
      </c>
      <c r="J9554" s="3">
        <v>4</v>
      </c>
      <c r="K9554" s="3"/>
      <c r="L9554" s="3"/>
      <c r="M9554" s="3" t="s">
        <v>24</v>
      </c>
      <c r="N9554" s="3" t="s">
        <v>25</v>
      </c>
      <c r="O9554" s="9">
        <v>45413</v>
      </c>
      <c r="P9554" s="3" t="s">
        <v>15</v>
      </c>
      <c r="Q9554" s="3" t="s">
        <v>988</v>
      </c>
      <c r="R9554" s="3" t="s">
        <v>988</v>
      </c>
      <c r="S9554" s="10">
        <v>45444.359270833331</v>
      </c>
    </row>
    <row r="9555" spans="1:19">
      <c r="A9555" s="3" t="s">
        <v>256</v>
      </c>
      <c r="B9555" s="3" t="s">
        <v>424</v>
      </c>
      <c r="C9555" s="3">
        <v>180283</v>
      </c>
      <c r="D9555" s="3" t="s">
        <v>1229</v>
      </c>
      <c r="E9555" s="3" t="s">
        <v>14890</v>
      </c>
      <c r="F9555" s="3">
        <v>4</v>
      </c>
      <c r="G9555" s="3">
        <v>4</v>
      </c>
      <c r="H9555" s="3">
        <v>4</v>
      </c>
      <c r="I9555" s="3">
        <v>4</v>
      </c>
      <c r="J9555" s="3">
        <v>4</v>
      </c>
      <c r="K9555" s="3">
        <v>4</v>
      </c>
      <c r="L9555" s="3">
        <v>4</v>
      </c>
      <c r="M9555" s="3" t="s">
        <v>11</v>
      </c>
      <c r="N9555" s="3" t="s">
        <v>16</v>
      </c>
      <c r="O9555" s="9">
        <v>45717</v>
      </c>
      <c r="P9555" s="3" t="s">
        <v>15</v>
      </c>
      <c r="Q9555" s="3" t="s">
        <v>988</v>
      </c>
      <c r="R9555" s="3" t="s">
        <v>988</v>
      </c>
      <c r="S9555" s="10">
        <v>45758.614386574074</v>
      </c>
    </row>
    <row r="9556" spans="1:19">
      <c r="A9556" s="3" t="s">
        <v>256</v>
      </c>
      <c r="B9556" s="3" t="s">
        <v>424</v>
      </c>
      <c r="C9556" s="3">
        <v>176739</v>
      </c>
      <c r="D9556" s="3" t="s">
        <v>946</v>
      </c>
      <c r="E9556" s="3" t="s">
        <v>14891</v>
      </c>
      <c r="F9556" s="3">
        <v>5</v>
      </c>
      <c r="G9556" s="3">
        <v>5</v>
      </c>
      <c r="H9556" s="3">
        <v>5</v>
      </c>
      <c r="I9556" s="3">
        <v>5</v>
      </c>
      <c r="J9556" s="3">
        <v>5</v>
      </c>
      <c r="K9556" s="3">
        <v>5</v>
      </c>
      <c r="L9556" s="3"/>
      <c r="M9556" s="3" t="s">
        <v>11</v>
      </c>
      <c r="N9556" s="3" t="s">
        <v>16</v>
      </c>
      <c r="O9556" s="9">
        <v>45627</v>
      </c>
      <c r="P9556" s="3" t="s">
        <v>15</v>
      </c>
      <c r="Q9556" s="3" t="s">
        <v>988</v>
      </c>
      <c r="R9556" s="3" t="s">
        <v>988</v>
      </c>
      <c r="S9556" s="10">
        <v>45650.499976851854</v>
      </c>
    </row>
    <row r="9557" spans="1:19">
      <c r="A9557" s="3" t="s">
        <v>256</v>
      </c>
      <c r="B9557" s="3" t="s">
        <v>424</v>
      </c>
      <c r="C9557" s="3">
        <v>55452</v>
      </c>
      <c r="D9557" s="3" t="s">
        <v>1239</v>
      </c>
      <c r="E9557" s="3" t="s">
        <v>14892</v>
      </c>
      <c r="F9557" s="3">
        <v>5</v>
      </c>
      <c r="G9557" s="3">
        <v>4</v>
      </c>
      <c r="H9557" s="3">
        <v>4</v>
      </c>
      <c r="I9557" s="3">
        <v>4</v>
      </c>
      <c r="J9557" s="3">
        <v>4</v>
      </c>
      <c r="K9557" s="3">
        <v>4</v>
      </c>
      <c r="L9557" s="3"/>
      <c r="M9557" s="3" t="s">
        <v>24</v>
      </c>
      <c r="N9557" s="3" t="s">
        <v>37</v>
      </c>
      <c r="O9557" s="9">
        <v>45778</v>
      </c>
      <c r="P9557" s="3" t="s">
        <v>14893</v>
      </c>
      <c r="Q9557" s="3" t="s">
        <v>32</v>
      </c>
      <c r="R9557" s="3" t="s">
        <v>19</v>
      </c>
      <c r="S9557" s="10">
        <v>45786.598749999997</v>
      </c>
    </row>
    <row r="9558" spans="1:19">
      <c r="A9558" s="3" t="s">
        <v>256</v>
      </c>
      <c r="B9558" s="3" t="s">
        <v>424</v>
      </c>
      <c r="C9558" s="3">
        <v>201</v>
      </c>
      <c r="D9558" s="3" t="s">
        <v>455</v>
      </c>
      <c r="E9558" s="3" t="s">
        <v>14894</v>
      </c>
      <c r="F9558" s="3">
        <v>2</v>
      </c>
      <c r="G9558" s="3">
        <v>4</v>
      </c>
      <c r="H9558" s="3">
        <v>5</v>
      </c>
      <c r="I9558" s="3">
        <v>1</v>
      </c>
      <c r="J9558" s="3">
        <v>4</v>
      </c>
      <c r="K9558" s="3">
        <v>3</v>
      </c>
      <c r="L9558" s="3">
        <v>5</v>
      </c>
      <c r="M9558" s="3" t="s">
        <v>24</v>
      </c>
      <c r="N9558" s="3" t="s">
        <v>25</v>
      </c>
      <c r="O9558" s="9">
        <v>45474</v>
      </c>
      <c r="P9558" s="3" t="s">
        <v>15</v>
      </c>
      <c r="Q9558" s="3" t="s">
        <v>988</v>
      </c>
      <c r="R9558" s="3" t="s">
        <v>988</v>
      </c>
      <c r="S9558" s="10">
        <v>45497.659884259258</v>
      </c>
    </row>
    <row r="9559" spans="1:19">
      <c r="A9559" s="3" t="s">
        <v>256</v>
      </c>
      <c r="B9559" s="3" t="s">
        <v>424</v>
      </c>
      <c r="C9559" s="3">
        <v>119</v>
      </c>
      <c r="D9559" s="3" t="s">
        <v>474</v>
      </c>
      <c r="E9559" s="3" t="s">
        <v>14895</v>
      </c>
      <c r="F9559" s="3">
        <v>3</v>
      </c>
      <c r="G9559" s="3">
        <v>4</v>
      </c>
      <c r="H9559" s="3">
        <v>3</v>
      </c>
      <c r="I9559" s="3">
        <v>3</v>
      </c>
      <c r="J9559" s="3">
        <v>3</v>
      </c>
      <c r="K9559" s="3">
        <v>4</v>
      </c>
      <c r="L9559" s="3"/>
      <c r="M9559" s="3" t="s">
        <v>24</v>
      </c>
      <c r="N9559" s="3" t="s">
        <v>25</v>
      </c>
      <c r="O9559" s="9">
        <v>45536</v>
      </c>
      <c r="P9559" s="3" t="s">
        <v>15</v>
      </c>
      <c r="Q9559" s="3" t="s">
        <v>988</v>
      </c>
      <c r="R9559" s="3" t="s">
        <v>988</v>
      </c>
      <c r="S9559" s="10">
        <v>45547.670266203706</v>
      </c>
    </row>
    <row r="9560" spans="1:19">
      <c r="A9560" s="3" t="s">
        <v>256</v>
      </c>
      <c r="B9560" s="3" t="s">
        <v>424</v>
      </c>
      <c r="C9560" s="3">
        <v>12562</v>
      </c>
      <c r="D9560" s="3" t="s">
        <v>434</v>
      </c>
      <c r="E9560" s="3" t="s">
        <v>14896</v>
      </c>
      <c r="F9560" s="3">
        <v>5</v>
      </c>
      <c r="G9560" s="3">
        <v>4</v>
      </c>
      <c r="H9560" s="3">
        <v>5</v>
      </c>
      <c r="I9560" s="3">
        <v>5</v>
      </c>
      <c r="J9560" s="3">
        <v>4</v>
      </c>
      <c r="K9560" s="3">
        <v>5</v>
      </c>
      <c r="L9560" s="3"/>
      <c r="M9560" s="3" t="s">
        <v>11</v>
      </c>
      <c r="N9560" s="3" t="s">
        <v>16</v>
      </c>
      <c r="O9560" s="9">
        <v>45474</v>
      </c>
      <c r="P9560" s="3" t="s">
        <v>14897</v>
      </c>
      <c r="Q9560" s="3" t="s">
        <v>20</v>
      </c>
      <c r="R9560" s="3" t="s">
        <v>31</v>
      </c>
      <c r="S9560" s="10">
        <v>45480.427303240744</v>
      </c>
    </row>
    <row r="9561" spans="1:19">
      <c r="A9561" s="3" t="s">
        <v>256</v>
      </c>
      <c r="B9561" s="3" t="s">
        <v>424</v>
      </c>
      <c r="C9561" s="3">
        <v>43964</v>
      </c>
      <c r="D9561" s="3" t="s">
        <v>444</v>
      </c>
      <c r="E9561" s="3" t="s">
        <v>14898</v>
      </c>
      <c r="F9561" s="3">
        <v>4</v>
      </c>
      <c r="G9561" s="3">
        <v>3</v>
      </c>
      <c r="H9561" s="3">
        <v>3</v>
      </c>
      <c r="I9561" s="3">
        <v>3</v>
      </c>
      <c r="J9561" s="3">
        <v>3</v>
      </c>
      <c r="K9561" s="3">
        <v>3</v>
      </c>
      <c r="L9561" s="3">
        <v>3</v>
      </c>
      <c r="M9561" s="3" t="s">
        <v>11</v>
      </c>
      <c r="N9561" s="3" t="s">
        <v>16</v>
      </c>
      <c r="O9561" s="9">
        <v>45505</v>
      </c>
      <c r="P9561" s="3" t="s">
        <v>14899</v>
      </c>
      <c r="Q9561" s="3" t="s">
        <v>32</v>
      </c>
      <c r="R9561" s="3" t="s">
        <v>19</v>
      </c>
      <c r="S9561" s="10">
        <v>45557.672164351854</v>
      </c>
    </row>
    <row r="9562" spans="1:19">
      <c r="A9562" s="3" t="s">
        <v>256</v>
      </c>
      <c r="B9562" s="3" t="s">
        <v>424</v>
      </c>
      <c r="C9562" s="3">
        <v>187300</v>
      </c>
      <c r="D9562" s="3" t="s">
        <v>2119</v>
      </c>
      <c r="E9562" s="3" t="s">
        <v>14900</v>
      </c>
      <c r="F9562" s="3">
        <v>5</v>
      </c>
      <c r="G9562" s="3">
        <v>5</v>
      </c>
      <c r="H9562" s="3">
        <v>5</v>
      </c>
      <c r="I9562" s="3">
        <v>4</v>
      </c>
      <c r="J9562" s="3">
        <v>4</v>
      </c>
      <c r="K9562" s="3">
        <v>5</v>
      </c>
      <c r="L9562" s="3"/>
      <c r="M9562" s="3" t="s">
        <v>24</v>
      </c>
      <c r="N9562" s="3" t="s">
        <v>25</v>
      </c>
      <c r="O9562" s="9">
        <v>45717</v>
      </c>
      <c r="P9562" s="3" t="s">
        <v>14901</v>
      </c>
      <c r="Q9562" s="3" t="s">
        <v>44</v>
      </c>
      <c r="R9562" s="3" t="s">
        <v>19</v>
      </c>
      <c r="S9562" s="10">
        <v>45733.496863425928</v>
      </c>
    </row>
    <row r="9563" spans="1:19">
      <c r="A9563" s="3" t="s">
        <v>256</v>
      </c>
      <c r="B9563" s="3" t="s">
        <v>424</v>
      </c>
      <c r="C9563" s="3">
        <v>166975</v>
      </c>
      <c r="D9563" s="3" t="s">
        <v>635</v>
      </c>
      <c r="E9563" s="3" t="s">
        <v>14902</v>
      </c>
      <c r="F9563" s="3">
        <v>5</v>
      </c>
      <c r="G9563" s="3">
        <v>5</v>
      </c>
      <c r="H9563" s="3">
        <v>5</v>
      </c>
      <c r="I9563" s="3">
        <v>5</v>
      </c>
      <c r="J9563" s="3">
        <v>5</v>
      </c>
      <c r="K9563" s="3">
        <v>5</v>
      </c>
      <c r="L9563" s="3">
        <v>5</v>
      </c>
      <c r="M9563" s="3" t="s">
        <v>24</v>
      </c>
      <c r="N9563" s="3" t="s">
        <v>25</v>
      </c>
      <c r="O9563" s="9">
        <v>45352</v>
      </c>
      <c r="P9563" s="3" t="s">
        <v>15</v>
      </c>
      <c r="Q9563" s="3" t="s">
        <v>988</v>
      </c>
      <c r="R9563" s="3" t="s">
        <v>988</v>
      </c>
      <c r="S9563" s="10">
        <v>45355.70449074074</v>
      </c>
    </row>
    <row r="9564" spans="1:19">
      <c r="A9564" s="3" t="s">
        <v>256</v>
      </c>
      <c r="B9564" s="3" t="s">
        <v>424</v>
      </c>
      <c r="C9564" s="3">
        <v>51206</v>
      </c>
      <c r="D9564" s="3" t="s">
        <v>2093</v>
      </c>
      <c r="E9564" s="3" t="s">
        <v>14903</v>
      </c>
      <c r="F9564" s="3">
        <v>5</v>
      </c>
      <c r="G9564" s="3">
        <v>4</v>
      </c>
      <c r="H9564" s="3">
        <v>4</v>
      </c>
      <c r="I9564" s="3">
        <v>5</v>
      </c>
      <c r="J9564" s="3">
        <v>4</v>
      </c>
      <c r="K9564" s="3">
        <v>4</v>
      </c>
      <c r="L9564" s="3"/>
      <c r="M9564" s="3" t="s">
        <v>11</v>
      </c>
      <c r="N9564" s="3" t="s">
        <v>25</v>
      </c>
      <c r="O9564" s="9">
        <v>45658</v>
      </c>
      <c r="P9564" s="3" t="s">
        <v>14904</v>
      </c>
      <c r="Q9564" s="3" t="s">
        <v>18</v>
      </c>
      <c r="R9564" s="3" t="s">
        <v>19</v>
      </c>
      <c r="S9564" s="10">
        <v>45669.427581018521</v>
      </c>
    </row>
    <row r="9565" spans="1:19">
      <c r="A9565" s="3" t="s">
        <v>256</v>
      </c>
      <c r="B9565" s="3" t="s">
        <v>424</v>
      </c>
      <c r="C9565" s="3">
        <v>67260</v>
      </c>
      <c r="D9565" s="3" t="s">
        <v>456</v>
      </c>
      <c r="E9565" s="3" t="s">
        <v>14905</v>
      </c>
      <c r="F9565" s="3">
        <v>5</v>
      </c>
      <c r="G9565" s="3">
        <v>5</v>
      </c>
      <c r="H9565" s="3">
        <v>5</v>
      </c>
      <c r="I9565" s="3">
        <v>4</v>
      </c>
      <c r="J9565" s="3">
        <v>4</v>
      </c>
      <c r="K9565" s="3">
        <v>4</v>
      </c>
      <c r="L9565" s="3">
        <v>5</v>
      </c>
      <c r="M9565" s="3" t="s">
        <v>11</v>
      </c>
      <c r="N9565" s="3" t="s">
        <v>25</v>
      </c>
      <c r="O9565" s="9">
        <v>45566</v>
      </c>
      <c r="P9565" s="3" t="s">
        <v>14906</v>
      </c>
      <c r="Q9565" s="3" t="s">
        <v>20</v>
      </c>
      <c r="R9565" s="3" t="s">
        <v>19</v>
      </c>
      <c r="S9565" s="10">
        <v>45596.101990740739</v>
      </c>
    </row>
    <row r="9566" spans="1:19">
      <c r="A9566" s="3" t="s">
        <v>256</v>
      </c>
      <c r="B9566" s="3" t="s">
        <v>424</v>
      </c>
      <c r="C9566" s="3">
        <v>172017</v>
      </c>
      <c r="D9566" s="3" t="s">
        <v>767</v>
      </c>
      <c r="E9566" s="3" t="s">
        <v>14907</v>
      </c>
      <c r="F9566" s="3">
        <v>2</v>
      </c>
      <c r="G9566" s="3">
        <v>2</v>
      </c>
      <c r="H9566" s="3">
        <v>5</v>
      </c>
      <c r="I9566" s="3">
        <v>2</v>
      </c>
      <c r="J9566" s="3">
        <v>2</v>
      </c>
      <c r="K9566" s="3">
        <v>2</v>
      </c>
      <c r="L9566" s="3"/>
      <c r="M9566" s="3" t="s">
        <v>24</v>
      </c>
      <c r="N9566" s="3" t="s">
        <v>25</v>
      </c>
      <c r="O9566" s="9">
        <v>45505</v>
      </c>
      <c r="P9566" s="3" t="s">
        <v>1999</v>
      </c>
      <c r="Q9566" s="3" t="s">
        <v>18</v>
      </c>
      <c r="R9566" s="3" t="s">
        <v>19</v>
      </c>
      <c r="S9566" s="10">
        <v>45526.051701388889</v>
      </c>
    </row>
    <row r="9567" spans="1:19">
      <c r="A9567" s="3" t="s">
        <v>256</v>
      </c>
      <c r="B9567" s="3" t="s">
        <v>424</v>
      </c>
      <c r="C9567" s="3">
        <v>9227</v>
      </c>
      <c r="D9567" s="3" t="s">
        <v>645</v>
      </c>
      <c r="E9567" s="3" t="s">
        <v>14908</v>
      </c>
      <c r="F9567" s="3">
        <v>5</v>
      </c>
      <c r="G9567" s="3">
        <v>5</v>
      </c>
      <c r="H9567" s="3">
        <v>5</v>
      </c>
      <c r="I9567" s="3">
        <v>5</v>
      </c>
      <c r="J9567" s="3">
        <v>5</v>
      </c>
      <c r="K9567" s="3">
        <v>5</v>
      </c>
      <c r="L9567" s="3">
        <v>5</v>
      </c>
      <c r="M9567" s="3" t="s">
        <v>11</v>
      </c>
      <c r="N9567" s="3" t="s">
        <v>16</v>
      </c>
      <c r="O9567" s="9">
        <v>45444</v>
      </c>
      <c r="P9567" s="3" t="s">
        <v>15</v>
      </c>
      <c r="Q9567" s="3" t="s">
        <v>988</v>
      </c>
      <c r="R9567" s="3" t="s">
        <v>988</v>
      </c>
      <c r="S9567" s="10">
        <v>45460.725925925923</v>
      </c>
    </row>
    <row r="9568" spans="1:19">
      <c r="A9568" s="3" t="s">
        <v>256</v>
      </c>
      <c r="B9568" s="3" t="s">
        <v>424</v>
      </c>
      <c r="C9568" s="3">
        <v>171975</v>
      </c>
      <c r="D9568" s="3" t="s">
        <v>975</v>
      </c>
      <c r="E9568" s="3" t="s">
        <v>14909</v>
      </c>
      <c r="F9568" s="3">
        <v>5</v>
      </c>
      <c r="G9568" s="3">
        <v>5</v>
      </c>
      <c r="H9568" s="3">
        <v>5</v>
      </c>
      <c r="I9568" s="3">
        <v>5</v>
      </c>
      <c r="J9568" s="3">
        <v>5</v>
      </c>
      <c r="K9568" s="3">
        <v>5</v>
      </c>
      <c r="L9568" s="3"/>
      <c r="M9568" s="3" t="s">
        <v>11</v>
      </c>
      <c r="N9568" s="3" t="s">
        <v>27</v>
      </c>
      <c r="O9568" s="9">
        <v>45658</v>
      </c>
      <c r="P9568" s="3" t="s">
        <v>15</v>
      </c>
      <c r="Q9568" s="3" t="s">
        <v>988</v>
      </c>
      <c r="R9568" s="3" t="s">
        <v>988</v>
      </c>
      <c r="S9568" s="10">
        <v>45684.678842592592</v>
      </c>
    </row>
    <row r="9569" spans="1:19">
      <c r="A9569" s="3" t="s">
        <v>256</v>
      </c>
      <c r="B9569" s="3" t="s">
        <v>424</v>
      </c>
      <c r="C9569" s="3">
        <v>548</v>
      </c>
      <c r="D9569" s="3" t="s">
        <v>471</v>
      </c>
      <c r="E9569" s="3" t="s">
        <v>14910</v>
      </c>
      <c r="F9569" s="3">
        <v>5</v>
      </c>
      <c r="G9569" s="3">
        <v>5</v>
      </c>
      <c r="H9569" s="3">
        <v>5</v>
      </c>
      <c r="I9569" s="3">
        <v>5</v>
      </c>
      <c r="J9569" s="3">
        <v>5</v>
      </c>
      <c r="K9569" s="3">
        <v>3</v>
      </c>
      <c r="L9569" s="3"/>
      <c r="M9569" s="3" t="s">
        <v>11</v>
      </c>
      <c r="N9569" s="3" t="s">
        <v>16</v>
      </c>
      <c r="O9569" s="9">
        <v>45444</v>
      </c>
      <c r="P9569" s="3" t="s">
        <v>15</v>
      </c>
      <c r="Q9569" s="3" t="s">
        <v>988</v>
      </c>
      <c r="R9569" s="3" t="s">
        <v>988</v>
      </c>
      <c r="S9569" s="10">
        <v>45453.471782407411</v>
      </c>
    </row>
    <row r="9570" spans="1:19">
      <c r="A9570" s="3" t="s">
        <v>256</v>
      </c>
      <c r="B9570" s="3" t="s">
        <v>424</v>
      </c>
      <c r="C9570" s="3">
        <v>70283</v>
      </c>
      <c r="D9570" s="3" t="s">
        <v>639</v>
      </c>
      <c r="E9570" s="3" t="s">
        <v>14911</v>
      </c>
      <c r="F9570" s="3">
        <v>3</v>
      </c>
      <c r="G9570" s="3">
        <v>4</v>
      </c>
      <c r="H9570" s="3">
        <v>4</v>
      </c>
      <c r="I9570" s="3">
        <v>4</v>
      </c>
      <c r="J9570" s="3">
        <v>3</v>
      </c>
      <c r="K9570" s="3">
        <v>3</v>
      </c>
      <c r="L9570" s="3">
        <v>2</v>
      </c>
      <c r="M9570" s="3" t="s">
        <v>24</v>
      </c>
      <c r="N9570" s="3" t="s">
        <v>25</v>
      </c>
      <c r="O9570" s="9">
        <v>45627</v>
      </c>
      <c r="P9570" s="3" t="s">
        <v>14912</v>
      </c>
      <c r="Q9570" s="3" t="s">
        <v>44</v>
      </c>
      <c r="R9570" s="3" t="s">
        <v>19</v>
      </c>
      <c r="S9570" s="10">
        <v>45663.995196759257</v>
      </c>
    </row>
    <row r="9571" spans="1:19">
      <c r="A9571" s="3" t="s">
        <v>256</v>
      </c>
      <c r="B9571" s="3" t="s">
        <v>424</v>
      </c>
      <c r="C9571" s="3">
        <v>84779</v>
      </c>
      <c r="D9571" s="3" t="s">
        <v>1253</v>
      </c>
      <c r="E9571" s="3" t="s">
        <v>14913</v>
      </c>
      <c r="F9571" s="3">
        <v>5</v>
      </c>
      <c r="G9571" s="3">
        <v>4</v>
      </c>
      <c r="H9571" s="3">
        <v>4</v>
      </c>
      <c r="I9571" s="3">
        <v>5</v>
      </c>
      <c r="J9571" s="3">
        <v>4</v>
      </c>
      <c r="K9571" s="3">
        <v>3</v>
      </c>
      <c r="L9571" s="3"/>
      <c r="M9571" s="3" t="s">
        <v>11</v>
      </c>
      <c r="N9571" s="3" t="s">
        <v>16</v>
      </c>
      <c r="O9571" s="9">
        <v>45536</v>
      </c>
      <c r="P9571" s="3" t="s">
        <v>15</v>
      </c>
      <c r="Q9571" s="3" t="s">
        <v>988</v>
      </c>
      <c r="R9571" s="3" t="s">
        <v>988</v>
      </c>
      <c r="S9571" s="10">
        <v>45542.294895833336</v>
      </c>
    </row>
    <row r="9572" spans="1:19">
      <c r="A9572" s="3" t="s">
        <v>256</v>
      </c>
      <c r="B9572" s="3" t="s">
        <v>424</v>
      </c>
      <c r="C9572" s="3">
        <v>151369</v>
      </c>
      <c r="D9572" s="3" t="s">
        <v>954</v>
      </c>
      <c r="E9572" s="3" t="s">
        <v>14914</v>
      </c>
      <c r="F9572" s="3">
        <v>5</v>
      </c>
      <c r="G9572" s="3">
        <v>5</v>
      </c>
      <c r="H9572" s="3">
        <v>5</v>
      </c>
      <c r="I9572" s="3">
        <v>5</v>
      </c>
      <c r="J9572" s="3">
        <v>5</v>
      </c>
      <c r="K9572" s="3">
        <v>4</v>
      </c>
      <c r="L9572" s="3"/>
      <c r="M9572" s="3" t="s">
        <v>24</v>
      </c>
      <c r="N9572" s="3" t="s">
        <v>25</v>
      </c>
      <c r="O9572" s="9">
        <v>45597</v>
      </c>
      <c r="P9572" s="3" t="s">
        <v>15</v>
      </c>
      <c r="Q9572" s="3" t="s">
        <v>988</v>
      </c>
      <c r="R9572" s="3" t="s">
        <v>988</v>
      </c>
      <c r="S9572" s="10">
        <v>45618.954016203701</v>
      </c>
    </row>
    <row r="9573" spans="1:19">
      <c r="A9573" s="3" t="s">
        <v>256</v>
      </c>
      <c r="B9573" s="3" t="s">
        <v>424</v>
      </c>
      <c r="C9573" s="3">
        <v>182019</v>
      </c>
      <c r="D9573" s="3" t="s">
        <v>1227</v>
      </c>
      <c r="E9573" s="3" t="s">
        <v>14915</v>
      </c>
      <c r="F9573" s="3">
        <v>4</v>
      </c>
      <c r="G9573" s="3">
        <v>4</v>
      </c>
      <c r="H9573" s="3">
        <v>4</v>
      </c>
      <c r="I9573" s="3">
        <v>4</v>
      </c>
      <c r="J9573" s="3">
        <v>4</v>
      </c>
      <c r="K9573" s="3">
        <v>4</v>
      </c>
      <c r="L9573" s="3">
        <v>4</v>
      </c>
      <c r="M9573" s="3" t="s">
        <v>11</v>
      </c>
      <c r="N9573" s="3" t="s">
        <v>25</v>
      </c>
      <c r="O9573" s="9">
        <v>45536</v>
      </c>
      <c r="P9573" s="3" t="s">
        <v>14916</v>
      </c>
      <c r="Q9573" s="3" t="s">
        <v>32</v>
      </c>
      <c r="R9573" s="3" t="s">
        <v>19</v>
      </c>
      <c r="S9573" s="10">
        <v>45548.433483796296</v>
      </c>
    </row>
    <row r="9574" spans="1:19">
      <c r="A9574" s="3" t="s">
        <v>256</v>
      </c>
      <c r="B9574" s="3" t="s">
        <v>424</v>
      </c>
      <c r="C9574" s="3">
        <v>167058</v>
      </c>
      <c r="D9574" s="3" t="s">
        <v>636</v>
      </c>
      <c r="E9574" s="3" t="s">
        <v>14917</v>
      </c>
      <c r="F9574" s="3">
        <v>5</v>
      </c>
      <c r="G9574" s="3">
        <v>5</v>
      </c>
      <c r="H9574" s="3">
        <v>4</v>
      </c>
      <c r="I9574" s="3">
        <v>5</v>
      </c>
      <c r="J9574" s="3">
        <v>5</v>
      </c>
      <c r="K9574" s="3">
        <v>5</v>
      </c>
      <c r="L9574" s="3"/>
      <c r="M9574" s="3" t="s">
        <v>11</v>
      </c>
      <c r="N9574" s="3" t="s">
        <v>25</v>
      </c>
      <c r="O9574" s="9">
        <v>45474</v>
      </c>
      <c r="P9574" s="3" t="s">
        <v>15</v>
      </c>
      <c r="Q9574" s="3" t="s">
        <v>988</v>
      </c>
      <c r="R9574" s="3" t="s">
        <v>988</v>
      </c>
      <c r="S9574" s="10">
        <v>45489.987488425926</v>
      </c>
    </row>
    <row r="9575" spans="1:19">
      <c r="A9575" s="3" t="s">
        <v>256</v>
      </c>
      <c r="B9575" s="3" t="s">
        <v>424</v>
      </c>
      <c r="C9575" s="3">
        <v>180284</v>
      </c>
      <c r="D9575" s="3" t="s">
        <v>951</v>
      </c>
      <c r="E9575" s="3" t="s">
        <v>14918</v>
      </c>
      <c r="F9575" s="3">
        <v>5</v>
      </c>
      <c r="G9575" s="3">
        <v>5</v>
      </c>
      <c r="H9575" s="3">
        <v>5</v>
      </c>
      <c r="I9575" s="3">
        <v>5</v>
      </c>
      <c r="J9575" s="3">
        <v>5</v>
      </c>
      <c r="K9575" s="3">
        <v>5</v>
      </c>
      <c r="L9575" s="3">
        <v>5</v>
      </c>
      <c r="M9575" s="3" t="s">
        <v>11</v>
      </c>
      <c r="N9575" s="3" t="s">
        <v>16</v>
      </c>
      <c r="O9575" s="9">
        <v>45505</v>
      </c>
      <c r="P9575" s="3" t="s">
        <v>14919</v>
      </c>
      <c r="Q9575" s="3" t="s">
        <v>44</v>
      </c>
      <c r="R9575" s="3" t="s">
        <v>31</v>
      </c>
      <c r="S9575" s="10">
        <v>45533.715648148151</v>
      </c>
    </row>
    <row r="9576" spans="1:19">
      <c r="A9576" s="3" t="s">
        <v>256</v>
      </c>
      <c r="B9576" s="3" t="s">
        <v>424</v>
      </c>
      <c r="C9576" s="3">
        <v>172310</v>
      </c>
      <c r="D9576" s="3" t="s">
        <v>947</v>
      </c>
      <c r="E9576" s="3" t="s">
        <v>14920</v>
      </c>
      <c r="F9576" s="3">
        <v>4</v>
      </c>
      <c r="G9576" s="3">
        <v>4</v>
      </c>
      <c r="H9576" s="3">
        <v>5</v>
      </c>
      <c r="I9576" s="3">
        <v>5</v>
      </c>
      <c r="J9576" s="3">
        <v>2</v>
      </c>
      <c r="K9576" s="3">
        <v>5</v>
      </c>
      <c r="L9576" s="3"/>
      <c r="M9576" s="3" t="s">
        <v>11</v>
      </c>
      <c r="N9576" s="3" t="s">
        <v>13</v>
      </c>
      <c r="O9576" s="9">
        <v>45323</v>
      </c>
      <c r="P9576" s="3" t="s">
        <v>14921</v>
      </c>
      <c r="Q9576" s="3" t="s">
        <v>42</v>
      </c>
      <c r="R9576" s="3" t="s">
        <v>31</v>
      </c>
      <c r="S9576" s="10">
        <v>45342.487939814811</v>
      </c>
    </row>
    <row r="9577" spans="1:19">
      <c r="A9577" s="3" t="s">
        <v>256</v>
      </c>
      <c r="B9577" s="3" t="s">
        <v>424</v>
      </c>
      <c r="C9577" s="3">
        <v>201</v>
      </c>
      <c r="D9577" s="3" t="s">
        <v>455</v>
      </c>
      <c r="E9577" s="3" t="s">
        <v>14922</v>
      </c>
      <c r="F9577" s="3">
        <v>4</v>
      </c>
      <c r="G9577" s="3">
        <v>4</v>
      </c>
      <c r="H9577" s="3">
        <v>4</v>
      </c>
      <c r="I9577" s="3">
        <v>4</v>
      </c>
      <c r="J9577" s="3">
        <v>4</v>
      </c>
      <c r="K9577" s="3">
        <v>4</v>
      </c>
      <c r="L9577" s="3"/>
      <c r="M9577" s="3" t="s">
        <v>11</v>
      </c>
      <c r="N9577" s="3" t="s">
        <v>16</v>
      </c>
      <c r="O9577" s="9">
        <v>45383</v>
      </c>
      <c r="P9577" s="3" t="s">
        <v>14923</v>
      </c>
      <c r="Q9577" s="3" t="s">
        <v>42</v>
      </c>
      <c r="R9577" s="3" t="s">
        <v>19</v>
      </c>
      <c r="S9577" s="10">
        <v>45404.779537037037</v>
      </c>
    </row>
    <row r="9578" spans="1:19">
      <c r="A9578" s="3" t="s">
        <v>256</v>
      </c>
      <c r="B9578" s="3" t="s">
        <v>424</v>
      </c>
      <c r="C9578" s="3">
        <v>67260</v>
      </c>
      <c r="D9578" s="3" t="s">
        <v>456</v>
      </c>
      <c r="E9578" s="3" t="s">
        <v>14924</v>
      </c>
      <c r="F9578" s="3">
        <v>5</v>
      </c>
      <c r="G9578" s="3">
        <v>5</v>
      </c>
      <c r="H9578" s="3">
        <v>5</v>
      </c>
      <c r="I9578" s="3">
        <v>5</v>
      </c>
      <c r="J9578" s="3">
        <v>5</v>
      </c>
      <c r="K9578" s="3">
        <v>5</v>
      </c>
      <c r="L9578" s="3">
        <v>4</v>
      </c>
      <c r="M9578" s="3" t="s">
        <v>11</v>
      </c>
      <c r="N9578" s="3" t="s">
        <v>16</v>
      </c>
      <c r="O9578" s="9">
        <v>45474</v>
      </c>
      <c r="P9578" s="3" t="s">
        <v>15</v>
      </c>
      <c r="Q9578" s="3" t="s">
        <v>988</v>
      </c>
      <c r="R9578" s="3" t="s">
        <v>988</v>
      </c>
      <c r="S9578" s="10">
        <v>45489.759166666663</v>
      </c>
    </row>
    <row r="9579" spans="1:19">
      <c r="A9579" s="3" t="s">
        <v>256</v>
      </c>
      <c r="B9579" s="3" t="s">
        <v>424</v>
      </c>
      <c r="C9579" s="3">
        <v>119</v>
      </c>
      <c r="D9579" s="3" t="s">
        <v>474</v>
      </c>
      <c r="E9579" s="3" t="s">
        <v>14925</v>
      </c>
      <c r="F9579" s="3">
        <v>5</v>
      </c>
      <c r="G9579" s="3">
        <v>5</v>
      </c>
      <c r="H9579" s="3">
        <v>5</v>
      </c>
      <c r="I9579" s="3">
        <v>5</v>
      </c>
      <c r="J9579" s="3">
        <v>5</v>
      </c>
      <c r="K9579" s="3">
        <v>5</v>
      </c>
      <c r="L9579" s="3">
        <v>5</v>
      </c>
      <c r="M9579" s="3" t="s">
        <v>24</v>
      </c>
      <c r="N9579" s="3" t="s">
        <v>25</v>
      </c>
      <c r="O9579" s="9">
        <v>45717</v>
      </c>
      <c r="P9579" s="3" t="s">
        <v>14926</v>
      </c>
      <c r="Q9579" s="3" t="s">
        <v>20</v>
      </c>
      <c r="R9579" s="3" t="s">
        <v>19</v>
      </c>
      <c r="S9579" s="10">
        <v>45729.716666666667</v>
      </c>
    </row>
    <row r="9580" spans="1:19">
      <c r="A9580" s="3" t="s">
        <v>256</v>
      </c>
      <c r="B9580" s="3" t="s">
        <v>424</v>
      </c>
      <c r="C9580" s="3">
        <v>167058</v>
      </c>
      <c r="D9580" s="3" t="s">
        <v>636</v>
      </c>
      <c r="E9580" s="3" t="s">
        <v>14927</v>
      </c>
      <c r="F9580" s="3">
        <v>4</v>
      </c>
      <c r="G9580" s="3">
        <v>4</v>
      </c>
      <c r="H9580" s="3">
        <v>3</v>
      </c>
      <c r="I9580" s="3">
        <v>4</v>
      </c>
      <c r="J9580" s="3">
        <v>4</v>
      </c>
      <c r="K9580" s="3">
        <v>4</v>
      </c>
      <c r="L9580" s="3">
        <v>3</v>
      </c>
      <c r="M9580" s="3" t="s">
        <v>24</v>
      </c>
      <c r="N9580" s="3" t="s">
        <v>25</v>
      </c>
      <c r="O9580" s="9">
        <v>45292</v>
      </c>
      <c r="P9580" s="3" t="s">
        <v>15</v>
      </c>
      <c r="Q9580" s="3" t="s">
        <v>988</v>
      </c>
      <c r="R9580" s="3" t="s">
        <v>988</v>
      </c>
      <c r="S9580" s="10">
        <v>45333.32712962963</v>
      </c>
    </row>
    <row r="9581" spans="1:19">
      <c r="A9581" s="3" t="s">
        <v>256</v>
      </c>
      <c r="B9581" s="3" t="s">
        <v>424</v>
      </c>
      <c r="C9581" s="3">
        <v>5388</v>
      </c>
      <c r="D9581" s="3" t="s">
        <v>764</v>
      </c>
      <c r="E9581" s="3" t="s">
        <v>14928</v>
      </c>
      <c r="F9581" s="3">
        <v>5</v>
      </c>
      <c r="G9581" s="3">
        <v>5</v>
      </c>
      <c r="H9581" s="3">
        <v>4</v>
      </c>
      <c r="I9581" s="3">
        <v>5</v>
      </c>
      <c r="J9581" s="3">
        <v>5</v>
      </c>
      <c r="K9581" s="3">
        <v>5</v>
      </c>
      <c r="L9581" s="3">
        <v>5</v>
      </c>
      <c r="M9581" s="3" t="s">
        <v>23</v>
      </c>
      <c r="N9581" s="3" t="s">
        <v>16</v>
      </c>
      <c r="O9581" s="9">
        <v>45689</v>
      </c>
      <c r="P9581" s="3" t="s">
        <v>15</v>
      </c>
      <c r="Q9581" s="3" t="s">
        <v>988</v>
      </c>
      <c r="R9581" s="3" t="s">
        <v>988</v>
      </c>
      <c r="S9581" s="10">
        <v>45691.821122685185</v>
      </c>
    </row>
    <row r="9582" spans="1:19">
      <c r="A9582" s="3" t="s">
        <v>256</v>
      </c>
      <c r="B9582" s="3" t="s">
        <v>424</v>
      </c>
      <c r="C9582" s="3">
        <v>108259</v>
      </c>
      <c r="D9582" s="3" t="s">
        <v>773</v>
      </c>
      <c r="E9582" s="3" t="s">
        <v>14929</v>
      </c>
      <c r="F9582" s="3">
        <v>5</v>
      </c>
      <c r="G9582" s="3">
        <v>5</v>
      </c>
      <c r="H9582" s="3">
        <v>5</v>
      </c>
      <c r="I9582" s="3">
        <v>5</v>
      </c>
      <c r="J9582" s="3">
        <v>4</v>
      </c>
      <c r="K9582" s="3">
        <v>5</v>
      </c>
      <c r="L9582" s="3">
        <v>5</v>
      </c>
      <c r="M9582" s="3" t="s">
        <v>24</v>
      </c>
      <c r="N9582" s="3" t="s">
        <v>25</v>
      </c>
      <c r="O9582" s="9">
        <v>45717</v>
      </c>
      <c r="P9582" s="3" t="s">
        <v>14930</v>
      </c>
      <c r="Q9582" s="3" t="s">
        <v>18</v>
      </c>
      <c r="R9582" s="3" t="s">
        <v>19</v>
      </c>
      <c r="S9582" s="10">
        <v>45733.74114583333</v>
      </c>
    </row>
    <row r="9583" spans="1:19">
      <c r="A9583" s="3" t="s">
        <v>256</v>
      </c>
      <c r="B9583" s="3" t="s">
        <v>424</v>
      </c>
      <c r="C9583" s="3">
        <v>70283</v>
      </c>
      <c r="D9583" s="3" t="s">
        <v>639</v>
      </c>
      <c r="E9583" s="3" t="s">
        <v>14931</v>
      </c>
      <c r="F9583" s="3">
        <v>4</v>
      </c>
      <c r="G9583" s="3">
        <v>3</v>
      </c>
      <c r="H9583" s="3">
        <v>5</v>
      </c>
      <c r="I9583" s="3">
        <v>4</v>
      </c>
      <c r="J9583" s="3">
        <v>4</v>
      </c>
      <c r="K9583" s="3"/>
      <c r="L9583" s="3">
        <v>3</v>
      </c>
      <c r="M9583" s="3" t="s">
        <v>24</v>
      </c>
      <c r="N9583" s="3" t="s">
        <v>25</v>
      </c>
      <c r="O9583" s="9">
        <v>45505</v>
      </c>
      <c r="P9583" s="3" t="s">
        <v>14932</v>
      </c>
      <c r="Q9583" s="3" t="s">
        <v>20</v>
      </c>
      <c r="R9583" s="3" t="s">
        <v>19</v>
      </c>
      <c r="S9583" s="10">
        <v>45512.8516087963</v>
      </c>
    </row>
    <row r="9584" spans="1:19">
      <c r="A9584" s="3" t="s">
        <v>256</v>
      </c>
      <c r="B9584" s="3" t="s">
        <v>424</v>
      </c>
      <c r="C9584" s="3">
        <v>182669</v>
      </c>
      <c r="D9584" s="3" t="s">
        <v>973</v>
      </c>
      <c r="E9584" s="3" t="s">
        <v>14933</v>
      </c>
      <c r="F9584" s="3">
        <v>5</v>
      </c>
      <c r="G9584" s="3">
        <v>5</v>
      </c>
      <c r="H9584" s="3">
        <v>5</v>
      </c>
      <c r="I9584" s="3">
        <v>5</v>
      </c>
      <c r="J9584" s="3">
        <v>5</v>
      </c>
      <c r="K9584" s="3">
        <v>5</v>
      </c>
      <c r="L9584" s="3">
        <v>5</v>
      </c>
      <c r="M9584" s="3" t="s">
        <v>11</v>
      </c>
      <c r="N9584" s="3" t="s">
        <v>16</v>
      </c>
      <c r="O9584" s="9">
        <v>45474</v>
      </c>
      <c r="P9584" s="3" t="s">
        <v>15</v>
      </c>
      <c r="Q9584" s="3" t="s">
        <v>988</v>
      </c>
      <c r="R9584" s="3" t="s">
        <v>988</v>
      </c>
      <c r="S9584" s="10">
        <v>45487.289780092593</v>
      </c>
    </row>
    <row r="9585" spans="1:19">
      <c r="A9585" s="3" t="s">
        <v>256</v>
      </c>
      <c r="B9585" s="3" t="s">
        <v>424</v>
      </c>
      <c r="C9585" s="3">
        <v>1455</v>
      </c>
      <c r="D9585" s="3" t="s">
        <v>451</v>
      </c>
      <c r="E9585" s="3" t="s">
        <v>14934</v>
      </c>
      <c r="F9585" s="3">
        <v>4</v>
      </c>
      <c r="G9585" s="3">
        <v>3</v>
      </c>
      <c r="H9585" s="3">
        <v>3</v>
      </c>
      <c r="I9585" s="3">
        <v>3</v>
      </c>
      <c r="J9585" s="3">
        <v>3</v>
      </c>
      <c r="K9585" s="3">
        <v>3</v>
      </c>
      <c r="L9585" s="3">
        <v>4</v>
      </c>
      <c r="M9585" s="3" t="s">
        <v>24</v>
      </c>
      <c r="N9585" s="3" t="s">
        <v>25</v>
      </c>
      <c r="O9585" s="9">
        <v>45689</v>
      </c>
      <c r="P9585" s="3" t="s">
        <v>15</v>
      </c>
      <c r="Q9585" s="3" t="s">
        <v>988</v>
      </c>
      <c r="R9585" s="3" t="s">
        <v>988</v>
      </c>
      <c r="S9585" s="10">
        <v>45725.734837962962</v>
      </c>
    </row>
    <row r="9586" spans="1:19">
      <c r="A9586" s="3" t="s">
        <v>256</v>
      </c>
      <c r="B9586" s="3" t="s">
        <v>424</v>
      </c>
      <c r="C9586" s="3">
        <v>52910</v>
      </c>
      <c r="D9586" s="3" t="s">
        <v>436</v>
      </c>
      <c r="E9586" s="3" t="s">
        <v>14935</v>
      </c>
      <c r="F9586" s="3">
        <v>2</v>
      </c>
      <c r="G9586" s="3">
        <v>2</v>
      </c>
      <c r="H9586" s="3">
        <v>2</v>
      </c>
      <c r="I9586" s="3">
        <v>2</v>
      </c>
      <c r="J9586" s="3">
        <v>3</v>
      </c>
      <c r="K9586" s="3">
        <v>3</v>
      </c>
      <c r="L9586" s="3">
        <v>3</v>
      </c>
      <c r="M9586" s="3" t="s">
        <v>24</v>
      </c>
      <c r="N9586" s="3" t="s">
        <v>25</v>
      </c>
      <c r="O9586" s="9">
        <v>45413</v>
      </c>
      <c r="P9586" s="3" t="s">
        <v>14936</v>
      </c>
      <c r="Q9586" s="3" t="s">
        <v>32</v>
      </c>
      <c r="R9586" s="3" t="s">
        <v>19</v>
      </c>
      <c r="S9586" s="10">
        <v>45436.539803240739</v>
      </c>
    </row>
    <row r="9587" spans="1:19">
      <c r="A9587" s="3" t="s">
        <v>256</v>
      </c>
      <c r="B9587" s="3" t="s">
        <v>424</v>
      </c>
      <c r="C9587" s="3">
        <v>17701</v>
      </c>
      <c r="D9587" s="3" t="s">
        <v>1234</v>
      </c>
      <c r="E9587" s="3" t="s">
        <v>14937</v>
      </c>
      <c r="F9587" s="3">
        <v>4</v>
      </c>
      <c r="G9587" s="3">
        <v>4</v>
      </c>
      <c r="H9587" s="3">
        <v>4</v>
      </c>
      <c r="I9587" s="3">
        <v>4</v>
      </c>
      <c r="J9587" s="3">
        <v>4</v>
      </c>
      <c r="K9587" s="3">
        <v>3</v>
      </c>
      <c r="L9587" s="3">
        <v>4</v>
      </c>
      <c r="M9587" s="3" t="s">
        <v>11</v>
      </c>
      <c r="N9587" s="3" t="s">
        <v>16</v>
      </c>
      <c r="O9587" s="9">
        <v>45505</v>
      </c>
      <c r="P9587" s="3" t="s">
        <v>15</v>
      </c>
      <c r="Q9587" s="3" t="s">
        <v>988</v>
      </c>
      <c r="R9587" s="3" t="s">
        <v>988</v>
      </c>
      <c r="S9587" s="10">
        <v>45531.893796296295</v>
      </c>
    </row>
    <row r="9588" spans="1:19">
      <c r="A9588" s="3" t="s">
        <v>256</v>
      </c>
      <c r="B9588" s="3" t="s">
        <v>424</v>
      </c>
      <c r="C9588" s="3">
        <v>161262</v>
      </c>
      <c r="D9588" s="3" t="s">
        <v>649</v>
      </c>
      <c r="E9588" s="3" t="s">
        <v>14938</v>
      </c>
      <c r="F9588" s="3">
        <v>5</v>
      </c>
      <c r="G9588" s="3">
        <v>4</v>
      </c>
      <c r="H9588" s="3">
        <v>5</v>
      </c>
      <c r="I9588" s="3">
        <v>5</v>
      </c>
      <c r="J9588" s="3">
        <v>5</v>
      </c>
      <c r="K9588" s="3">
        <v>5</v>
      </c>
      <c r="L9588" s="3">
        <v>3</v>
      </c>
      <c r="M9588" s="3" t="s">
        <v>23</v>
      </c>
      <c r="N9588" s="3" t="s">
        <v>25</v>
      </c>
      <c r="O9588" s="9">
        <v>45352</v>
      </c>
      <c r="P9588" s="3" t="s">
        <v>14939</v>
      </c>
      <c r="Q9588" s="3" t="s">
        <v>18</v>
      </c>
      <c r="R9588" s="3" t="s">
        <v>31</v>
      </c>
      <c r="S9588" s="10">
        <v>45361.475057870368</v>
      </c>
    </row>
    <row r="9589" spans="1:19">
      <c r="A9589" s="3" t="s">
        <v>256</v>
      </c>
      <c r="B9589" s="3" t="s">
        <v>424</v>
      </c>
      <c r="C9589" s="3">
        <v>16445</v>
      </c>
      <c r="D9589" s="3" t="s">
        <v>1250</v>
      </c>
      <c r="E9589" s="3" t="s">
        <v>14940</v>
      </c>
      <c r="F9589" s="3">
        <v>5</v>
      </c>
      <c r="G9589" s="3">
        <v>5</v>
      </c>
      <c r="H9589" s="3">
        <v>4</v>
      </c>
      <c r="I9589" s="3">
        <v>5</v>
      </c>
      <c r="J9589" s="3">
        <v>5</v>
      </c>
      <c r="K9589" s="3">
        <v>5</v>
      </c>
      <c r="L9589" s="3"/>
      <c r="M9589" s="3" t="s">
        <v>11</v>
      </c>
      <c r="N9589" s="3" t="s">
        <v>16</v>
      </c>
      <c r="O9589" s="9">
        <v>45627</v>
      </c>
      <c r="P9589" s="3" t="s">
        <v>15</v>
      </c>
      <c r="Q9589" s="3" t="s">
        <v>988</v>
      </c>
      <c r="R9589" s="3" t="s">
        <v>988</v>
      </c>
      <c r="S9589" s="10">
        <v>45666.484560185185</v>
      </c>
    </row>
    <row r="9590" spans="1:19">
      <c r="A9590" s="3" t="s">
        <v>256</v>
      </c>
      <c r="B9590" s="3" t="s">
        <v>424</v>
      </c>
      <c r="C9590" s="3">
        <v>153418</v>
      </c>
      <c r="D9590" s="3" t="s">
        <v>430</v>
      </c>
      <c r="E9590" s="3" t="s">
        <v>14941</v>
      </c>
      <c r="F9590" s="3">
        <v>5</v>
      </c>
      <c r="G9590" s="3">
        <v>4</v>
      </c>
      <c r="H9590" s="3">
        <v>5</v>
      </c>
      <c r="I9590" s="3">
        <v>5</v>
      </c>
      <c r="J9590" s="3">
        <v>2</v>
      </c>
      <c r="K9590" s="3">
        <v>5</v>
      </c>
      <c r="L9590" s="3"/>
      <c r="M9590" s="3" t="s">
        <v>23</v>
      </c>
      <c r="N9590" s="3" t="s">
        <v>16</v>
      </c>
      <c r="O9590" s="9">
        <v>45323</v>
      </c>
      <c r="P9590" s="3" t="s">
        <v>15</v>
      </c>
      <c r="Q9590" s="3" t="s">
        <v>988</v>
      </c>
      <c r="R9590" s="3" t="s">
        <v>988</v>
      </c>
      <c r="S9590" s="10">
        <v>45327.455300925925</v>
      </c>
    </row>
    <row r="9591" spans="1:19">
      <c r="A9591" s="3" t="s">
        <v>256</v>
      </c>
      <c r="B9591" s="3" t="s">
        <v>424</v>
      </c>
      <c r="C9591" s="3">
        <v>165560</v>
      </c>
      <c r="D9591" s="3" t="s">
        <v>2135</v>
      </c>
      <c r="E9591" s="3" t="s">
        <v>14942</v>
      </c>
      <c r="F9591" s="3">
        <v>4</v>
      </c>
      <c r="G9591" s="3">
        <v>4</v>
      </c>
      <c r="H9591" s="3">
        <v>4</v>
      </c>
      <c r="I9591" s="3">
        <v>4</v>
      </c>
      <c r="J9591" s="3">
        <v>4</v>
      </c>
      <c r="K9591" s="3">
        <v>3</v>
      </c>
      <c r="L9591" s="3"/>
      <c r="M9591" s="3" t="s">
        <v>11</v>
      </c>
      <c r="N9591" s="3" t="s">
        <v>25</v>
      </c>
      <c r="O9591" s="9">
        <v>45778</v>
      </c>
      <c r="P9591" s="3" t="s">
        <v>15</v>
      </c>
      <c r="Q9591" s="3" t="s">
        <v>988</v>
      </c>
      <c r="R9591" s="3" t="s">
        <v>988</v>
      </c>
      <c r="S9591" s="10">
        <v>45795.434976851851</v>
      </c>
    </row>
    <row r="9592" spans="1:19">
      <c r="A9592" s="3" t="s">
        <v>256</v>
      </c>
      <c r="B9592" s="3" t="s">
        <v>424</v>
      </c>
      <c r="C9592" s="3">
        <v>147612</v>
      </c>
      <c r="D9592" s="3" t="s">
        <v>769</v>
      </c>
      <c r="E9592" s="3" t="s">
        <v>14943</v>
      </c>
      <c r="F9592" s="3">
        <v>4</v>
      </c>
      <c r="G9592" s="3">
        <v>4</v>
      </c>
      <c r="H9592" s="3">
        <v>4</v>
      </c>
      <c r="I9592" s="3">
        <v>4</v>
      </c>
      <c r="J9592" s="3">
        <v>4</v>
      </c>
      <c r="K9592" s="3">
        <v>4</v>
      </c>
      <c r="L9592" s="3">
        <v>3</v>
      </c>
      <c r="M9592" s="3" t="s">
        <v>11</v>
      </c>
      <c r="N9592" s="3" t="s">
        <v>16</v>
      </c>
      <c r="O9592" s="9">
        <v>45689</v>
      </c>
      <c r="P9592" s="3" t="s">
        <v>15</v>
      </c>
      <c r="Q9592" s="3" t="s">
        <v>988</v>
      </c>
      <c r="R9592" s="3" t="s">
        <v>988</v>
      </c>
      <c r="S9592" s="10">
        <v>45699.705775462964</v>
      </c>
    </row>
    <row r="9593" spans="1:19">
      <c r="A9593" s="3" t="s">
        <v>256</v>
      </c>
      <c r="B9593" s="3" t="s">
        <v>424</v>
      </c>
      <c r="C9593" s="3">
        <v>11324</v>
      </c>
      <c r="D9593" s="3" t="s">
        <v>14944</v>
      </c>
      <c r="E9593" s="3" t="s">
        <v>14945</v>
      </c>
      <c r="F9593" s="3">
        <v>5</v>
      </c>
      <c r="G9593" s="3">
        <v>5</v>
      </c>
      <c r="H9593" s="3">
        <v>5</v>
      </c>
      <c r="I9593" s="3">
        <v>5</v>
      </c>
      <c r="J9593" s="3">
        <v>5</v>
      </c>
      <c r="K9593" s="3">
        <v>5</v>
      </c>
      <c r="L9593" s="3">
        <v>5</v>
      </c>
      <c r="M9593" s="3" t="s">
        <v>11</v>
      </c>
      <c r="N9593" s="3" t="s">
        <v>37</v>
      </c>
      <c r="O9593" s="9">
        <v>45597</v>
      </c>
      <c r="P9593" s="3" t="s">
        <v>15</v>
      </c>
      <c r="Q9593" s="3" t="s">
        <v>988</v>
      </c>
      <c r="R9593" s="3" t="s">
        <v>988</v>
      </c>
      <c r="S9593" s="10">
        <v>45614.492812500001</v>
      </c>
    </row>
    <row r="9594" spans="1:19">
      <c r="A9594" s="3" t="s">
        <v>256</v>
      </c>
      <c r="B9594" s="3" t="s">
        <v>424</v>
      </c>
      <c r="C9594" s="3">
        <v>182019</v>
      </c>
      <c r="D9594" s="3" t="s">
        <v>1227</v>
      </c>
      <c r="E9594" s="3" t="s">
        <v>14946</v>
      </c>
      <c r="F9594" s="3">
        <v>5</v>
      </c>
      <c r="G9594" s="3">
        <v>5</v>
      </c>
      <c r="H9594" s="3">
        <v>5</v>
      </c>
      <c r="I9594" s="3">
        <v>5</v>
      </c>
      <c r="J9594" s="3">
        <v>5</v>
      </c>
      <c r="K9594" s="3">
        <v>4</v>
      </c>
      <c r="L9594" s="3">
        <v>5</v>
      </c>
      <c r="M9594" s="3" t="s">
        <v>11</v>
      </c>
      <c r="N9594" s="3" t="s">
        <v>25</v>
      </c>
      <c r="O9594" s="9">
        <v>45474</v>
      </c>
      <c r="P9594" s="3" t="s">
        <v>15</v>
      </c>
      <c r="Q9594" s="3" t="s">
        <v>988</v>
      </c>
      <c r="R9594" s="3" t="s">
        <v>988</v>
      </c>
      <c r="S9594" s="10">
        <v>45507.337476851855</v>
      </c>
    </row>
    <row r="9595" spans="1:19">
      <c r="A9595" s="3" t="s">
        <v>256</v>
      </c>
      <c r="B9595" s="3" t="s">
        <v>424</v>
      </c>
      <c r="C9595" s="3">
        <v>11007</v>
      </c>
      <c r="D9595" s="3" t="s">
        <v>470</v>
      </c>
      <c r="E9595" s="3" t="s">
        <v>14947</v>
      </c>
      <c r="F9595" s="3">
        <v>5</v>
      </c>
      <c r="G9595" s="3">
        <v>5</v>
      </c>
      <c r="H9595" s="3">
        <v>5</v>
      </c>
      <c r="I9595" s="3">
        <v>5</v>
      </c>
      <c r="J9595" s="3">
        <v>4</v>
      </c>
      <c r="K9595" s="3">
        <v>5</v>
      </c>
      <c r="L9595" s="3">
        <v>5</v>
      </c>
      <c r="M9595" s="3" t="s">
        <v>24</v>
      </c>
      <c r="N9595" s="3" t="s">
        <v>25</v>
      </c>
      <c r="O9595" s="9">
        <v>45778</v>
      </c>
      <c r="P9595" s="3" t="s">
        <v>15</v>
      </c>
      <c r="Q9595" s="3" t="s">
        <v>988</v>
      </c>
      <c r="R9595" s="3" t="s">
        <v>988</v>
      </c>
      <c r="S9595" s="10">
        <v>45794.569965277777</v>
      </c>
    </row>
    <row r="9596" spans="1:19">
      <c r="A9596" s="3" t="s">
        <v>256</v>
      </c>
      <c r="B9596" s="3" t="s">
        <v>424</v>
      </c>
      <c r="C9596" s="3">
        <v>201</v>
      </c>
      <c r="D9596" s="3" t="s">
        <v>455</v>
      </c>
      <c r="E9596" s="3" t="s">
        <v>14948</v>
      </c>
      <c r="F9596" s="3">
        <v>5</v>
      </c>
      <c r="G9596" s="3">
        <v>5</v>
      </c>
      <c r="H9596" s="3">
        <v>5</v>
      </c>
      <c r="I9596" s="3">
        <v>5</v>
      </c>
      <c r="J9596" s="3">
        <v>5</v>
      </c>
      <c r="K9596" s="3">
        <v>5</v>
      </c>
      <c r="L9596" s="3">
        <v>5</v>
      </c>
      <c r="M9596" s="3" t="s">
        <v>11</v>
      </c>
      <c r="N9596" s="3" t="s">
        <v>16</v>
      </c>
      <c r="O9596" s="9">
        <v>45536</v>
      </c>
      <c r="P9596" s="3" t="s">
        <v>14949</v>
      </c>
      <c r="Q9596" s="3" t="s">
        <v>32</v>
      </c>
      <c r="R9596" s="3" t="s">
        <v>31</v>
      </c>
      <c r="S9596" s="10">
        <v>45559.876539351855</v>
      </c>
    </row>
    <row r="9597" spans="1:19">
      <c r="A9597" s="3" t="s">
        <v>256</v>
      </c>
      <c r="B9597" s="3" t="s">
        <v>424</v>
      </c>
      <c r="C9597" s="3">
        <v>882</v>
      </c>
      <c r="D9597" s="3" t="s">
        <v>427</v>
      </c>
      <c r="E9597" s="3" t="s">
        <v>14950</v>
      </c>
      <c r="F9597" s="3">
        <v>4</v>
      </c>
      <c r="G9597" s="3">
        <v>4</v>
      </c>
      <c r="H9597" s="3">
        <v>4</v>
      </c>
      <c r="I9597" s="3">
        <v>4</v>
      </c>
      <c r="J9597" s="3">
        <v>4</v>
      </c>
      <c r="K9597" s="3">
        <v>3</v>
      </c>
      <c r="L9597" s="3"/>
      <c r="M9597" s="3" t="s">
        <v>11</v>
      </c>
      <c r="N9597" s="3" t="s">
        <v>16</v>
      </c>
      <c r="O9597" s="9">
        <v>45536</v>
      </c>
      <c r="P9597" s="3" t="s">
        <v>14951</v>
      </c>
      <c r="Q9597" s="3" t="s">
        <v>20</v>
      </c>
      <c r="R9597" s="3" t="s">
        <v>31</v>
      </c>
      <c r="S9597" s="10">
        <v>45545.662812499999</v>
      </c>
    </row>
    <row r="9598" spans="1:19">
      <c r="A9598" s="3" t="s">
        <v>256</v>
      </c>
      <c r="B9598" s="3" t="s">
        <v>424</v>
      </c>
      <c r="C9598" s="3">
        <v>181186</v>
      </c>
      <c r="D9598" s="3" t="s">
        <v>969</v>
      </c>
      <c r="E9598" s="3" t="s">
        <v>14952</v>
      </c>
      <c r="F9598" s="3">
        <v>2</v>
      </c>
      <c r="G9598" s="3">
        <v>3</v>
      </c>
      <c r="H9598" s="3">
        <v>5</v>
      </c>
      <c r="I9598" s="3">
        <v>2</v>
      </c>
      <c r="J9598" s="3">
        <v>1</v>
      </c>
      <c r="K9598" s="3">
        <v>3</v>
      </c>
      <c r="L9598" s="3"/>
      <c r="M9598" s="3" t="s">
        <v>23</v>
      </c>
      <c r="N9598" s="3" t="s">
        <v>25</v>
      </c>
      <c r="O9598" s="9">
        <v>45413</v>
      </c>
      <c r="P9598" s="3" t="s">
        <v>14953</v>
      </c>
      <c r="Q9598" s="3" t="s">
        <v>44</v>
      </c>
      <c r="R9598" s="3" t="s">
        <v>31</v>
      </c>
      <c r="S9598" s="10">
        <v>45426.504756944443</v>
      </c>
    </row>
    <row r="9599" spans="1:19">
      <c r="A9599" s="3" t="s">
        <v>256</v>
      </c>
      <c r="B9599" s="3" t="s">
        <v>424</v>
      </c>
      <c r="C9599" s="3">
        <v>184508</v>
      </c>
      <c r="D9599" s="3" t="s">
        <v>14954</v>
      </c>
      <c r="E9599" s="3" t="s">
        <v>14955</v>
      </c>
      <c r="F9599" s="3">
        <v>4</v>
      </c>
      <c r="G9599" s="3">
        <v>4</v>
      </c>
      <c r="H9599" s="3">
        <v>3</v>
      </c>
      <c r="I9599" s="3">
        <v>4</v>
      </c>
      <c r="J9599" s="3">
        <v>4</v>
      </c>
      <c r="K9599" s="3">
        <v>3</v>
      </c>
      <c r="L9599" s="3">
        <v>5</v>
      </c>
      <c r="M9599" s="3" t="s">
        <v>11</v>
      </c>
      <c r="N9599" s="3" t="s">
        <v>16</v>
      </c>
      <c r="O9599" s="9">
        <v>45474</v>
      </c>
      <c r="P9599" s="3" t="s">
        <v>15</v>
      </c>
      <c r="Q9599" s="3" t="s">
        <v>988</v>
      </c>
      <c r="R9599" s="3" t="s">
        <v>988</v>
      </c>
      <c r="S9599" s="10">
        <v>45508.405763888892</v>
      </c>
    </row>
    <row r="9600" spans="1:19">
      <c r="A9600" s="3" t="s">
        <v>256</v>
      </c>
      <c r="B9600" s="3" t="s">
        <v>424</v>
      </c>
      <c r="C9600" s="3">
        <v>146992</v>
      </c>
      <c r="D9600" s="3" t="s">
        <v>753</v>
      </c>
      <c r="E9600" s="3" t="s">
        <v>14956</v>
      </c>
      <c r="F9600" s="3">
        <v>4</v>
      </c>
      <c r="G9600" s="3">
        <v>4</v>
      </c>
      <c r="H9600" s="3">
        <v>5</v>
      </c>
      <c r="I9600" s="3">
        <v>3</v>
      </c>
      <c r="J9600" s="3">
        <v>5</v>
      </c>
      <c r="K9600" s="3">
        <v>2</v>
      </c>
      <c r="L9600" s="3"/>
      <c r="M9600" s="3" t="s">
        <v>11</v>
      </c>
      <c r="N9600" s="3" t="s">
        <v>25</v>
      </c>
      <c r="O9600" s="9">
        <v>45474</v>
      </c>
      <c r="P9600" s="3" t="s">
        <v>14957</v>
      </c>
      <c r="Q9600" s="3" t="s">
        <v>32</v>
      </c>
      <c r="R9600" s="3" t="s">
        <v>19</v>
      </c>
      <c r="S9600" s="10">
        <v>45485.684548611112</v>
      </c>
    </row>
    <row r="9601" spans="1:19">
      <c r="A9601" s="3" t="s">
        <v>256</v>
      </c>
      <c r="B9601" s="3" t="s">
        <v>424</v>
      </c>
      <c r="C9601" s="3">
        <v>172982</v>
      </c>
      <c r="D9601" s="3" t="s">
        <v>1225</v>
      </c>
      <c r="E9601" s="3" t="s">
        <v>14958</v>
      </c>
      <c r="F9601" s="3">
        <v>4</v>
      </c>
      <c r="G9601" s="3">
        <v>3</v>
      </c>
      <c r="H9601" s="3">
        <v>5</v>
      </c>
      <c r="I9601" s="3">
        <v>3</v>
      </c>
      <c r="J9601" s="3">
        <v>4</v>
      </c>
      <c r="K9601" s="3">
        <v>3</v>
      </c>
      <c r="L9601" s="3"/>
      <c r="M9601" s="3" t="s">
        <v>11</v>
      </c>
      <c r="N9601" s="3" t="s">
        <v>25</v>
      </c>
      <c r="O9601" s="9">
        <v>45444</v>
      </c>
      <c r="P9601" s="3" t="s">
        <v>14959</v>
      </c>
      <c r="Q9601" s="3" t="s">
        <v>20</v>
      </c>
      <c r="R9601" s="3" t="s">
        <v>19</v>
      </c>
      <c r="S9601" s="10">
        <v>45470.669594907406</v>
      </c>
    </row>
    <row r="9602" spans="1:19">
      <c r="A9602" s="3" t="s">
        <v>256</v>
      </c>
      <c r="B9602" s="3" t="s">
        <v>424</v>
      </c>
      <c r="C9602" s="3">
        <v>665</v>
      </c>
      <c r="D9602" s="3" t="s">
        <v>466</v>
      </c>
      <c r="E9602" s="3" t="s">
        <v>14960</v>
      </c>
      <c r="F9602" s="3">
        <v>5</v>
      </c>
      <c r="G9602" s="3">
        <v>2</v>
      </c>
      <c r="H9602" s="3">
        <v>2</v>
      </c>
      <c r="I9602" s="3">
        <v>5</v>
      </c>
      <c r="J9602" s="3">
        <v>5</v>
      </c>
      <c r="K9602" s="3"/>
      <c r="L9602" s="3"/>
      <c r="M9602" s="3" t="s">
        <v>11</v>
      </c>
      <c r="N9602" s="3" t="s">
        <v>16</v>
      </c>
      <c r="O9602" s="9">
        <v>45717</v>
      </c>
      <c r="P9602" s="3" t="s">
        <v>15</v>
      </c>
      <c r="Q9602" s="3" t="s">
        <v>988</v>
      </c>
      <c r="R9602" s="3" t="s">
        <v>988</v>
      </c>
      <c r="S9602" s="10">
        <v>45767.668807870374</v>
      </c>
    </row>
    <row r="9603" spans="1:19">
      <c r="A9603" s="3" t="s">
        <v>256</v>
      </c>
      <c r="B9603" s="3" t="s">
        <v>424</v>
      </c>
      <c r="C9603" s="3">
        <v>17977</v>
      </c>
      <c r="D9603" s="3" t="s">
        <v>955</v>
      </c>
      <c r="E9603" s="3" t="s">
        <v>14961</v>
      </c>
      <c r="F9603" s="3">
        <v>5</v>
      </c>
      <c r="G9603" s="3">
        <v>4</v>
      </c>
      <c r="H9603" s="3">
        <v>5</v>
      </c>
      <c r="I9603" s="3">
        <v>5</v>
      </c>
      <c r="J9603" s="3">
        <v>4</v>
      </c>
      <c r="K9603" s="3">
        <v>4</v>
      </c>
      <c r="L9603" s="3">
        <v>5</v>
      </c>
      <c r="M9603" s="3" t="s">
        <v>24</v>
      </c>
      <c r="N9603" s="3" t="s">
        <v>25</v>
      </c>
      <c r="O9603" s="9">
        <v>45566</v>
      </c>
      <c r="P9603" s="3" t="s">
        <v>14962</v>
      </c>
      <c r="Q9603" s="3" t="s">
        <v>18</v>
      </c>
      <c r="R9603" s="3" t="s">
        <v>19</v>
      </c>
      <c r="S9603" s="10">
        <v>45580.072557870371</v>
      </c>
    </row>
    <row r="9604" spans="1:19">
      <c r="A9604" s="3" t="s">
        <v>256</v>
      </c>
      <c r="B9604" s="3" t="s">
        <v>424</v>
      </c>
      <c r="C9604" s="3">
        <v>182101</v>
      </c>
      <c r="D9604" s="3" t="s">
        <v>961</v>
      </c>
      <c r="E9604" s="3" t="s">
        <v>14963</v>
      </c>
      <c r="F9604" s="3">
        <v>5</v>
      </c>
      <c r="G9604" s="3">
        <v>5</v>
      </c>
      <c r="H9604" s="3">
        <v>2</v>
      </c>
      <c r="I9604" s="3">
        <v>5</v>
      </c>
      <c r="J9604" s="3">
        <v>4</v>
      </c>
      <c r="K9604" s="3">
        <v>5</v>
      </c>
      <c r="L9604" s="3"/>
      <c r="M9604" s="3" t="s">
        <v>11</v>
      </c>
      <c r="N9604" s="3" t="s">
        <v>13</v>
      </c>
      <c r="O9604" s="9">
        <v>45566</v>
      </c>
      <c r="P9604" s="3" t="s">
        <v>15</v>
      </c>
      <c r="Q9604" s="3" t="s">
        <v>988</v>
      </c>
      <c r="R9604" s="3" t="s">
        <v>988</v>
      </c>
      <c r="S9604" s="10">
        <v>45578.852835648147</v>
      </c>
    </row>
    <row r="9605" spans="1:19">
      <c r="A9605" s="3" t="s">
        <v>256</v>
      </c>
      <c r="B9605" s="3" t="s">
        <v>424</v>
      </c>
      <c r="C9605" s="3">
        <v>179921</v>
      </c>
      <c r="D9605" s="3" t="s">
        <v>1242</v>
      </c>
      <c r="E9605" s="3" t="s">
        <v>14964</v>
      </c>
      <c r="F9605" s="3">
        <v>5</v>
      </c>
      <c r="G9605" s="3">
        <v>4</v>
      </c>
      <c r="H9605" s="3">
        <v>5</v>
      </c>
      <c r="I9605" s="3">
        <v>5</v>
      </c>
      <c r="J9605" s="3">
        <v>4</v>
      </c>
      <c r="K9605" s="3">
        <v>4</v>
      </c>
      <c r="L9605" s="3"/>
      <c r="M9605" s="3" t="s">
        <v>11</v>
      </c>
      <c r="N9605" s="3" t="s">
        <v>16</v>
      </c>
      <c r="O9605" s="9">
        <v>45536</v>
      </c>
      <c r="P9605" s="3" t="s">
        <v>14965</v>
      </c>
      <c r="Q9605" s="3" t="s">
        <v>18</v>
      </c>
      <c r="R9605" s="3" t="s">
        <v>19</v>
      </c>
      <c r="S9605" s="10">
        <v>45569.380868055552</v>
      </c>
    </row>
    <row r="9606" spans="1:19">
      <c r="A9606" s="3" t="s">
        <v>256</v>
      </c>
      <c r="B9606" s="3" t="s">
        <v>424</v>
      </c>
      <c r="C9606" s="3">
        <v>44139</v>
      </c>
      <c r="D9606" s="3" t="s">
        <v>1235</v>
      </c>
      <c r="E9606" s="3" t="s">
        <v>14966</v>
      </c>
      <c r="F9606" s="3">
        <v>3</v>
      </c>
      <c r="G9606" s="3">
        <v>1</v>
      </c>
      <c r="H9606" s="3">
        <v>3</v>
      </c>
      <c r="I9606" s="3">
        <v>4</v>
      </c>
      <c r="J9606" s="3">
        <v>3</v>
      </c>
      <c r="K9606" s="3">
        <v>2</v>
      </c>
      <c r="L9606" s="3"/>
      <c r="M9606" s="3" t="s">
        <v>24</v>
      </c>
      <c r="N9606" s="3" t="s">
        <v>25</v>
      </c>
      <c r="O9606" s="9">
        <v>45536</v>
      </c>
      <c r="P9606" s="3" t="s">
        <v>1533</v>
      </c>
      <c r="Q9606" s="3" t="s">
        <v>20</v>
      </c>
      <c r="R9606" s="3" t="s">
        <v>19</v>
      </c>
      <c r="S9606" s="10">
        <v>45593.291550925926</v>
      </c>
    </row>
    <row r="9607" spans="1:19">
      <c r="A9607" s="3" t="s">
        <v>256</v>
      </c>
      <c r="B9607" s="3" t="s">
        <v>424</v>
      </c>
      <c r="C9607" s="3">
        <v>166968</v>
      </c>
      <c r="D9607" s="3" t="s">
        <v>14369</v>
      </c>
      <c r="E9607" s="3" t="s">
        <v>14967</v>
      </c>
      <c r="F9607" s="3">
        <v>4</v>
      </c>
      <c r="G9607" s="3">
        <v>4</v>
      </c>
      <c r="H9607" s="3">
        <v>4</v>
      </c>
      <c r="I9607" s="3">
        <v>4</v>
      </c>
      <c r="J9607" s="3">
        <v>4</v>
      </c>
      <c r="K9607" s="3">
        <v>3</v>
      </c>
      <c r="L9607" s="3"/>
      <c r="M9607" s="3" t="s">
        <v>23</v>
      </c>
      <c r="N9607" s="3" t="s">
        <v>25</v>
      </c>
      <c r="O9607" s="9">
        <v>45474</v>
      </c>
      <c r="P9607" s="3" t="s">
        <v>15</v>
      </c>
      <c r="Q9607" s="3" t="s">
        <v>988</v>
      </c>
      <c r="R9607" s="3" t="s">
        <v>988</v>
      </c>
      <c r="S9607" s="10">
        <v>45527.835185185184</v>
      </c>
    </row>
    <row r="9608" spans="1:19">
      <c r="A9608" s="3" t="s">
        <v>256</v>
      </c>
      <c r="B9608" s="3" t="s">
        <v>424</v>
      </c>
      <c r="C9608" s="3">
        <v>1533</v>
      </c>
      <c r="D9608" s="3" t="s">
        <v>439</v>
      </c>
      <c r="E9608" s="3" t="s">
        <v>14968</v>
      </c>
      <c r="F9608" s="3">
        <v>5</v>
      </c>
      <c r="G9608" s="3">
        <v>4</v>
      </c>
      <c r="H9608" s="3">
        <v>4</v>
      </c>
      <c r="I9608" s="3">
        <v>4</v>
      </c>
      <c r="J9608" s="3">
        <v>4</v>
      </c>
      <c r="K9608" s="3">
        <v>3</v>
      </c>
      <c r="L9608" s="3"/>
      <c r="M9608" s="3" t="s">
        <v>24</v>
      </c>
      <c r="N9608" s="3" t="s">
        <v>16</v>
      </c>
      <c r="O9608" s="9">
        <v>45444</v>
      </c>
      <c r="P9608" s="3" t="s">
        <v>14969</v>
      </c>
      <c r="Q9608" s="3" t="s">
        <v>18</v>
      </c>
      <c r="R9608" s="3" t="s">
        <v>19</v>
      </c>
      <c r="S9608" s="10">
        <v>45456.027650462966</v>
      </c>
    </row>
    <row r="9609" spans="1:19">
      <c r="A9609" s="3" t="s">
        <v>256</v>
      </c>
      <c r="B9609" s="3" t="s">
        <v>424</v>
      </c>
      <c r="C9609" s="3">
        <v>181392</v>
      </c>
      <c r="D9609" s="3" t="s">
        <v>14970</v>
      </c>
      <c r="E9609" s="3" t="s">
        <v>14971</v>
      </c>
      <c r="F9609" s="3">
        <v>5</v>
      </c>
      <c r="G9609" s="3">
        <v>5</v>
      </c>
      <c r="H9609" s="3">
        <v>5</v>
      </c>
      <c r="I9609" s="3">
        <v>5</v>
      </c>
      <c r="J9609" s="3">
        <v>4</v>
      </c>
      <c r="K9609" s="3">
        <v>5</v>
      </c>
      <c r="L9609" s="3">
        <v>5</v>
      </c>
      <c r="M9609" s="3" t="s">
        <v>11</v>
      </c>
      <c r="N9609" s="3" t="s">
        <v>27</v>
      </c>
      <c r="O9609" s="9">
        <v>45597</v>
      </c>
      <c r="P9609" s="3" t="s">
        <v>15</v>
      </c>
      <c r="Q9609" s="3" t="s">
        <v>988</v>
      </c>
      <c r="R9609" s="3" t="s">
        <v>988</v>
      </c>
      <c r="S9609" s="10">
        <v>45599.720416666663</v>
      </c>
    </row>
    <row r="9610" spans="1:19">
      <c r="A9610" s="3" t="s">
        <v>256</v>
      </c>
      <c r="B9610" s="3" t="s">
        <v>424</v>
      </c>
      <c r="C9610" s="3">
        <v>65439</v>
      </c>
      <c r="D9610" s="3" t="s">
        <v>967</v>
      </c>
      <c r="E9610" s="3" t="s">
        <v>14972</v>
      </c>
      <c r="F9610" s="3">
        <v>5</v>
      </c>
      <c r="G9610" s="3">
        <v>5</v>
      </c>
      <c r="H9610" s="3">
        <v>5</v>
      </c>
      <c r="I9610" s="3">
        <v>3</v>
      </c>
      <c r="J9610" s="3">
        <v>5</v>
      </c>
      <c r="K9610" s="3">
        <v>5</v>
      </c>
      <c r="L9610" s="3">
        <v>5</v>
      </c>
      <c r="M9610" s="3" t="s">
        <v>24</v>
      </c>
      <c r="N9610" s="3" t="s">
        <v>25</v>
      </c>
      <c r="O9610" s="9">
        <v>45352</v>
      </c>
      <c r="P9610" s="3" t="s">
        <v>15</v>
      </c>
      <c r="Q9610" s="3" t="s">
        <v>988</v>
      </c>
      <c r="R9610" s="3" t="s">
        <v>988</v>
      </c>
      <c r="S9610" s="10">
        <v>45368.688321759262</v>
      </c>
    </row>
    <row r="9611" spans="1:19">
      <c r="A9611" s="3" t="s">
        <v>256</v>
      </c>
      <c r="B9611" s="3" t="s">
        <v>424</v>
      </c>
      <c r="C9611" s="3">
        <v>16283</v>
      </c>
      <c r="D9611" s="3" t="s">
        <v>440</v>
      </c>
      <c r="E9611" s="3" t="s">
        <v>14973</v>
      </c>
      <c r="F9611" s="3">
        <v>5</v>
      </c>
      <c r="G9611" s="3">
        <v>5</v>
      </c>
      <c r="H9611" s="3">
        <v>4</v>
      </c>
      <c r="I9611" s="3">
        <v>5</v>
      </c>
      <c r="J9611" s="3">
        <v>4</v>
      </c>
      <c r="K9611" s="3">
        <v>5</v>
      </c>
      <c r="L9611" s="3">
        <v>5</v>
      </c>
      <c r="M9611" s="3" t="s">
        <v>11</v>
      </c>
      <c r="N9611" s="3" t="s">
        <v>16</v>
      </c>
      <c r="O9611" s="9">
        <v>45717</v>
      </c>
      <c r="P9611" s="3" t="s">
        <v>14974</v>
      </c>
      <c r="Q9611" s="3" t="s">
        <v>32</v>
      </c>
      <c r="R9611" s="3" t="s">
        <v>19</v>
      </c>
      <c r="S9611" s="10">
        <v>45749.596585648149</v>
      </c>
    </row>
    <row r="9612" spans="1:19">
      <c r="A9612" s="3" t="s">
        <v>256</v>
      </c>
      <c r="B9612" s="3" t="s">
        <v>424</v>
      </c>
      <c r="C9612" s="3">
        <v>1227</v>
      </c>
      <c r="D9612" s="3" t="s">
        <v>1233</v>
      </c>
      <c r="E9612" s="3" t="s">
        <v>14975</v>
      </c>
      <c r="F9612" s="3">
        <v>1</v>
      </c>
      <c r="G9612" s="3">
        <v>3</v>
      </c>
      <c r="H9612" s="3">
        <v>5</v>
      </c>
      <c r="I9612" s="3">
        <v>1</v>
      </c>
      <c r="J9612" s="3">
        <v>3</v>
      </c>
      <c r="K9612" s="3">
        <v>3</v>
      </c>
      <c r="L9612" s="3">
        <v>1</v>
      </c>
      <c r="M9612" s="3" t="s">
        <v>24</v>
      </c>
      <c r="N9612" s="3" t="s">
        <v>25</v>
      </c>
      <c r="O9612" s="9">
        <v>45474</v>
      </c>
      <c r="P9612" s="3" t="s">
        <v>15</v>
      </c>
      <c r="Q9612" s="3" t="s">
        <v>988</v>
      </c>
      <c r="R9612" s="3" t="s">
        <v>988</v>
      </c>
      <c r="S9612" s="10">
        <v>45499.500543981485</v>
      </c>
    </row>
    <row r="9613" spans="1:19">
      <c r="A9613" s="3" t="s">
        <v>256</v>
      </c>
      <c r="B9613" s="3" t="s">
        <v>424</v>
      </c>
      <c r="C9613" s="3">
        <v>76404</v>
      </c>
      <c r="D9613" s="3" t="s">
        <v>754</v>
      </c>
      <c r="E9613" s="3" t="s">
        <v>14976</v>
      </c>
      <c r="F9613" s="3">
        <v>5</v>
      </c>
      <c r="G9613" s="3">
        <v>4</v>
      </c>
      <c r="H9613" s="3">
        <v>4</v>
      </c>
      <c r="I9613" s="3">
        <v>5</v>
      </c>
      <c r="J9613" s="3">
        <v>5</v>
      </c>
      <c r="K9613" s="3">
        <v>5</v>
      </c>
      <c r="L9613" s="3">
        <v>5</v>
      </c>
      <c r="M9613" s="3" t="s">
        <v>24</v>
      </c>
      <c r="N9613" s="3" t="s">
        <v>25</v>
      </c>
      <c r="O9613" s="9">
        <v>45505</v>
      </c>
      <c r="P9613" s="3" t="s">
        <v>14977</v>
      </c>
      <c r="Q9613" s="3" t="s">
        <v>18</v>
      </c>
      <c r="R9613" s="3" t="s">
        <v>19</v>
      </c>
      <c r="S9613" s="10">
        <v>45526.66128472222</v>
      </c>
    </row>
    <row r="9614" spans="1:19">
      <c r="A9614" s="3" t="s">
        <v>256</v>
      </c>
      <c r="B9614" s="3" t="s">
        <v>424</v>
      </c>
      <c r="C9614" s="3">
        <v>130158</v>
      </c>
      <c r="D9614" s="3" t="s">
        <v>14978</v>
      </c>
      <c r="E9614" s="3" t="s">
        <v>14979</v>
      </c>
      <c r="F9614" s="3">
        <v>2</v>
      </c>
      <c r="G9614" s="3">
        <v>4</v>
      </c>
      <c r="H9614" s="3">
        <v>4</v>
      </c>
      <c r="I9614" s="3">
        <v>2</v>
      </c>
      <c r="J9614" s="3">
        <v>4</v>
      </c>
      <c r="K9614" s="3">
        <v>5</v>
      </c>
      <c r="L9614" s="3">
        <v>2</v>
      </c>
      <c r="M9614" s="3" t="s">
        <v>24</v>
      </c>
      <c r="N9614" s="3" t="s">
        <v>25</v>
      </c>
      <c r="O9614" s="9">
        <v>45597</v>
      </c>
      <c r="P9614" s="3" t="s">
        <v>14980</v>
      </c>
      <c r="Q9614" s="3" t="s">
        <v>44</v>
      </c>
      <c r="R9614" s="3" t="s">
        <v>19</v>
      </c>
      <c r="S9614" s="10">
        <v>45606.512164351851</v>
      </c>
    </row>
    <row r="9615" spans="1:19">
      <c r="A9615" s="3" t="s">
        <v>256</v>
      </c>
      <c r="B9615" s="3" t="s">
        <v>424</v>
      </c>
      <c r="C9615" s="3">
        <v>65450</v>
      </c>
      <c r="D9615" s="3" t="s">
        <v>2095</v>
      </c>
      <c r="E9615" s="3" t="s">
        <v>14981</v>
      </c>
      <c r="F9615" s="3">
        <v>5</v>
      </c>
      <c r="G9615" s="3">
        <v>5</v>
      </c>
      <c r="H9615" s="3">
        <v>5</v>
      </c>
      <c r="I9615" s="3">
        <v>5</v>
      </c>
      <c r="J9615" s="3">
        <v>4</v>
      </c>
      <c r="K9615" s="3">
        <v>5</v>
      </c>
      <c r="L9615" s="3"/>
      <c r="M9615" s="3" t="s">
        <v>11</v>
      </c>
      <c r="N9615" s="3" t="s">
        <v>25</v>
      </c>
      <c r="O9615" s="9">
        <v>45292</v>
      </c>
      <c r="P9615" s="3" t="s">
        <v>15</v>
      </c>
      <c r="Q9615" s="3" t="s">
        <v>988</v>
      </c>
      <c r="R9615" s="3" t="s">
        <v>988</v>
      </c>
      <c r="S9615" s="10">
        <v>45300.8281712963</v>
      </c>
    </row>
    <row r="9616" spans="1:19">
      <c r="A9616" s="3" t="s">
        <v>256</v>
      </c>
      <c r="B9616" s="3" t="s">
        <v>424</v>
      </c>
      <c r="C9616" s="3">
        <v>168677</v>
      </c>
      <c r="D9616" s="3" t="s">
        <v>1252</v>
      </c>
      <c r="E9616" s="3" t="s">
        <v>14982</v>
      </c>
      <c r="F9616" s="3">
        <v>3</v>
      </c>
      <c r="G9616" s="3">
        <v>3</v>
      </c>
      <c r="H9616" s="3">
        <v>3</v>
      </c>
      <c r="I9616" s="3">
        <v>3</v>
      </c>
      <c r="J9616" s="3">
        <v>3</v>
      </c>
      <c r="K9616" s="3">
        <v>3</v>
      </c>
      <c r="L9616" s="3"/>
      <c r="M9616" s="3" t="s">
        <v>11</v>
      </c>
      <c r="N9616" s="3" t="s">
        <v>16</v>
      </c>
      <c r="O9616" s="9">
        <v>45505</v>
      </c>
      <c r="P9616" s="3" t="s">
        <v>15</v>
      </c>
      <c r="Q9616" s="3" t="s">
        <v>988</v>
      </c>
      <c r="R9616" s="3" t="s">
        <v>988</v>
      </c>
      <c r="S9616" s="10">
        <v>45517.349189814813</v>
      </c>
    </row>
    <row r="9617" spans="1:19">
      <c r="A9617" s="3" t="s">
        <v>256</v>
      </c>
      <c r="B9617" s="3" t="s">
        <v>424</v>
      </c>
      <c r="C9617" s="3">
        <v>75183</v>
      </c>
      <c r="D9617" s="3" t="s">
        <v>465</v>
      </c>
      <c r="E9617" s="3" t="s">
        <v>2133</v>
      </c>
      <c r="F9617" s="3">
        <v>4</v>
      </c>
      <c r="G9617" s="3">
        <v>4</v>
      </c>
      <c r="H9617" s="3">
        <v>4</v>
      </c>
      <c r="I9617" s="3">
        <v>4</v>
      </c>
      <c r="J9617" s="3">
        <v>3</v>
      </c>
      <c r="K9617" s="3">
        <v>3</v>
      </c>
      <c r="L9617" s="3">
        <v>4</v>
      </c>
      <c r="M9617" s="3" t="s">
        <v>24</v>
      </c>
      <c r="N9617" s="3" t="s">
        <v>25</v>
      </c>
      <c r="O9617" s="9">
        <v>45383</v>
      </c>
      <c r="P9617" s="3" t="s">
        <v>15</v>
      </c>
      <c r="Q9617" s="3" t="s">
        <v>988</v>
      </c>
      <c r="R9617" s="3" t="s">
        <v>988</v>
      </c>
      <c r="S9617" s="10">
        <v>45405.705717592595</v>
      </c>
    </row>
    <row r="9618" spans="1:19">
      <c r="A9618" s="3" t="s">
        <v>256</v>
      </c>
      <c r="B9618" s="3" t="s">
        <v>424</v>
      </c>
      <c r="C9618" s="3">
        <v>147612</v>
      </c>
      <c r="D9618" s="3" t="s">
        <v>769</v>
      </c>
      <c r="E9618" s="3" t="s">
        <v>14983</v>
      </c>
      <c r="F9618" s="3">
        <v>4</v>
      </c>
      <c r="G9618" s="3">
        <v>4</v>
      </c>
      <c r="H9618" s="3">
        <v>5</v>
      </c>
      <c r="I9618" s="3">
        <v>4</v>
      </c>
      <c r="J9618" s="3">
        <v>3</v>
      </c>
      <c r="K9618" s="3">
        <v>4</v>
      </c>
      <c r="L9618" s="3">
        <v>4</v>
      </c>
      <c r="M9618" s="3" t="s">
        <v>11</v>
      </c>
      <c r="N9618" s="3" t="s">
        <v>13</v>
      </c>
      <c r="O9618" s="9">
        <v>45352</v>
      </c>
      <c r="P9618" s="3" t="s">
        <v>15</v>
      </c>
      <c r="Q9618" s="3" t="s">
        <v>988</v>
      </c>
      <c r="R9618" s="3" t="s">
        <v>988</v>
      </c>
      <c r="S9618" s="10">
        <v>45367.837094907409</v>
      </c>
    </row>
    <row r="9619" spans="1:19">
      <c r="A9619" s="3" t="s">
        <v>256</v>
      </c>
      <c r="B9619" s="3" t="s">
        <v>424</v>
      </c>
      <c r="C9619" s="3">
        <v>8910</v>
      </c>
      <c r="D9619" s="3" t="s">
        <v>980</v>
      </c>
      <c r="E9619" s="3" t="s">
        <v>14984</v>
      </c>
      <c r="F9619" s="3">
        <v>3</v>
      </c>
      <c r="G9619" s="3">
        <v>3</v>
      </c>
      <c r="H9619" s="3">
        <v>3</v>
      </c>
      <c r="I9619" s="3">
        <v>3</v>
      </c>
      <c r="J9619" s="3">
        <v>4</v>
      </c>
      <c r="K9619" s="3">
        <v>3</v>
      </c>
      <c r="L9619" s="3">
        <v>4</v>
      </c>
      <c r="M9619" s="3" t="s">
        <v>24</v>
      </c>
      <c r="N9619" s="3" t="s">
        <v>25</v>
      </c>
      <c r="O9619" s="9">
        <v>45444</v>
      </c>
      <c r="P9619" s="3" t="s">
        <v>15</v>
      </c>
      <c r="Q9619" s="3" t="s">
        <v>988</v>
      </c>
      <c r="R9619" s="3" t="s">
        <v>988</v>
      </c>
      <c r="S9619" s="10">
        <v>45454.475856481484</v>
      </c>
    </row>
    <row r="9620" spans="1:19">
      <c r="A9620" s="3" t="s">
        <v>256</v>
      </c>
      <c r="B9620" s="3" t="s">
        <v>424</v>
      </c>
      <c r="C9620" s="3">
        <v>18653</v>
      </c>
      <c r="D9620" s="3" t="s">
        <v>2103</v>
      </c>
      <c r="E9620" s="3" t="s">
        <v>14985</v>
      </c>
      <c r="F9620" s="3">
        <v>4</v>
      </c>
      <c r="G9620" s="3">
        <v>5</v>
      </c>
      <c r="H9620" s="3">
        <v>4</v>
      </c>
      <c r="I9620" s="3">
        <v>4</v>
      </c>
      <c r="J9620" s="3">
        <v>5</v>
      </c>
      <c r="K9620" s="3">
        <v>5</v>
      </c>
      <c r="L9620" s="3"/>
      <c r="M9620" s="3" t="s">
        <v>11</v>
      </c>
      <c r="N9620" s="3" t="s">
        <v>16</v>
      </c>
      <c r="O9620" s="9">
        <v>45658</v>
      </c>
      <c r="P9620" s="3" t="s">
        <v>15</v>
      </c>
      <c r="Q9620" s="3" t="s">
        <v>988</v>
      </c>
      <c r="R9620" s="3" t="s">
        <v>988</v>
      </c>
      <c r="S9620" s="10">
        <v>45670.581712962965</v>
      </c>
    </row>
    <row r="9621" spans="1:19">
      <c r="A9621" s="3" t="s">
        <v>256</v>
      </c>
      <c r="B9621" s="3" t="s">
        <v>424</v>
      </c>
      <c r="C9621" s="3">
        <v>179248</v>
      </c>
      <c r="D9621" s="3" t="s">
        <v>2099</v>
      </c>
      <c r="E9621" s="3" t="s">
        <v>14986</v>
      </c>
      <c r="F9621" s="3">
        <v>4</v>
      </c>
      <c r="G9621" s="3">
        <v>4</v>
      </c>
      <c r="H9621" s="3">
        <v>4</v>
      </c>
      <c r="I9621" s="3">
        <v>4</v>
      </c>
      <c r="J9621" s="3">
        <v>4</v>
      </c>
      <c r="K9621" s="3">
        <v>4</v>
      </c>
      <c r="L9621" s="3"/>
      <c r="M9621" s="3" t="s">
        <v>23</v>
      </c>
      <c r="N9621" s="3" t="s">
        <v>25</v>
      </c>
      <c r="O9621" s="9">
        <v>45383</v>
      </c>
      <c r="P9621" s="3" t="s">
        <v>15</v>
      </c>
      <c r="Q9621" s="3" t="s">
        <v>988</v>
      </c>
      <c r="R9621" s="3" t="s">
        <v>988</v>
      </c>
      <c r="S9621" s="10">
        <v>45397.749675925923</v>
      </c>
    </row>
    <row r="9622" spans="1:19">
      <c r="A9622" s="3" t="s">
        <v>256</v>
      </c>
      <c r="B9622" s="3" t="s">
        <v>424</v>
      </c>
      <c r="C9622" s="3">
        <v>182019</v>
      </c>
      <c r="D9622" s="3" t="s">
        <v>1227</v>
      </c>
      <c r="E9622" s="3" t="s">
        <v>14987</v>
      </c>
      <c r="F9622" s="3">
        <v>4</v>
      </c>
      <c r="G9622" s="3">
        <v>4</v>
      </c>
      <c r="H9622" s="3">
        <v>5</v>
      </c>
      <c r="I9622" s="3">
        <v>4</v>
      </c>
      <c r="J9622" s="3">
        <v>5</v>
      </c>
      <c r="K9622" s="3"/>
      <c r="L9622" s="3"/>
      <c r="M9622" s="3" t="s">
        <v>11</v>
      </c>
      <c r="N9622" s="3" t="s">
        <v>16</v>
      </c>
      <c r="O9622" s="9">
        <v>45597</v>
      </c>
      <c r="P9622" s="3" t="s">
        <v>15</v>
      </c>
      <c r="Q9622" s="3" t="s">
        <v>988</v>
      </c>
      <c r="R9622" s="3" t="s">
        <v>988</v>
      </c>
      <c r="S9622" s="10">
        <v>45610.575775462959</v>
      </c>
    </row>
    <row r="9623" spans="1:19">
      <c r="A9623" s="3" t="s">
        <v>256</v>
      </c>
      <c r="B9623" s="3" t="s">
        <v>424</v>
      </c>
      <c r="C9623" s="3">
        <v>56733</v>
      </c>
      <c r="D9623" s="3" t="s">
        <v>1249</v>
      </c>
      <c r="E9623" s="3" t="s">
        <v>14988</v>
      </c>
      <c r="F9623" s="3">
        <v>5</v>
      </c>
      <c r="G9623" s="3">
        <v>5</v>
      </c>
      <c r="H9623" s="3">
        <v>5</v>
      </c>
      <c r="I9623" s="3">
        <v>5</v>
      </c>
      <c r="J9623" s="3">
        <v>5</v>
      </c>
      <c r="K9623" s="3">
        <v>5</v>
      </c>
      <c r="L9623" s="3"/>
      <c r="M9623" s="3" t="s">
        <v>24</v>
      </c>
      <c r="N9623" s="3" t="s">
        <v>25</v>
      </c>
      <c r="O9623" s="9">
        <v>45658</v>
      </c>
      <c r="P9623" s="3" t="s">
        <v>15</v>
      </c>
      <c r="Q9623" s="3" t="s">
        <v>988</v>
      </c>
      <c r="R9623" s="3" t="s">
        <v>988</v>
      </c>
      <c r="S9623" s="10">
        <v>45676.778391203705</v>
      </c>
    </row>
    <row r="9624" spans="1:19">
      <c r="A9624" s="3" t="s">
        <v>256</v>
      </c>
      <c r="B9624" s="3" t="s">
        <v>424</v>
      </c>
      <c r="C9624" s="3">
        <v>165171</v>
      </c>
      <c r="D9624" s="3" t="s">
        <v>14243</v>
      </c>
      <c r="E9624" s="3" t="s">
        <v>14989</v>
      </c>
      <c r="F9624" s="3">
        <v>4</v>
      </c>
      <c r="G9624" s="3">
        <v>5</v>
      </c>
      <c r="H9624" s="3">
        <v>4</v>
      </c>
      <c r="I9624" s="3">
        <v>5</v>
      </c>
      <c r="J9624" s="3">
        <v>4</v>
      </c>
      <c r="K9624" s="3">
        <v>4</v>
      </c>
      <c r="L9624" s="3"/>
      <c r="M9624" s="3" t="s">
        <v>11</v>
      </c>
      <c r="N9624" s="3" t="s">
        <v>25</v>
      </c>
      <c r="O9624" s="9">
        <v>45748</v>
      </c>
      <c r="P9624" s="3" t="s">
        <v>15</v>
      </c>
      <c r="Q9624" s="3" t="s">
        <v>988</v>
      </c>
      <c r="R9624" s="3" t="s">
        <v>988</v>
      </c>
      <c r="S9624" s="10">
        <v>45756.53502314815</v>
      </c>
    </row>
    <row r="9625" spans="1:19">
      <c r="A9625" s="3" t="s">
        <v>256</v>
      </c>
      <c r="B9625" s="3" t="s">
        <v>424</v>
      </c>
      <c r="C9625" s="3">
        <v>18653</v>
      </c>
      <c r="D9625" s="3" t="s">
        <v>2103</v>
      </c>
      <c r="E9625" s="3" t="s">
        <v>14990</v>
      </c>
      <c r="F9625" s="3">
        <v>4</v>
      </c>
      <c r="G9625" s="3">
        <v>4</v>
      </c>
      <c r="H9625" s="3">
        <v>4</v>
      </c>
      <c r="I9625" s="3">
        <v>4</v>
      </c>
      <c r="J9625" s="3">
        <v>4</v>
      </c>
      <c r="K9625" s="3">
        <v>4</v>
      </c>
      <c r="L9625" s="3">
        <v>4</v>
      </c>
      <c r="M9625" s="3" t="s">
        <v>24</v>
      </c>
      <c r="N9625" s="3" t="s">
        <v>25</v>
      </c>
      <c r="O9625" s="9">
        <v>45383</v>
      </c>
      <c r="P9625" s="3" t="s">
        <v>15</v>
      </c>
      <c r="Q9625" s="3" t="s">
        <v>988</v>
      </c>
      <c r="R9625" s="3" t="s">
        <v>988</v>
      </c>
      <c r="S9625" s="10">
        <v>45406.470833333333</v>
      </c>
    </row>
    <row r="9626" spans="1:19">
      <c r="A9626" s="3" t="s">
        <v>256</v>
      </c>
      <c r="B9626" s="3" t="s">
        <v>424</v>
      </c>
      <c r="C9626" s="3">
        <v>107837</v>
      </c>
      <c r="D9626" s="3" t="s">
        <v>14991</v>
      </c>
      <c r="E9626" s="3" t="s">
        <v>14992</v>
      </c>
      <c r="F9626" s="3">
        <v>3</v>
      </c>
      <c r="G9626" s="3">
        <v>3</v>
      </c>
      <c r="H9626" s="3">
        <v>4</v>
      </c>
      <c r="I9626" s="3">
        <v>2</v>
      </c>
      <c r="J9626" s="3">
        <v>2</v>
      </c>
      <c r="K9626" s="3">
        <v>2</v>
      </c>
      <c r="L9626" s="3"/>
      <c r="M9626" s="3" t="s">
        <v>24</v>
      </c>
      <c r="N9626" s="3" t="s">
        <v>25</v>
      </c>
      <c r="O9626" s="9">
        <v>45778</v>
      </c>
      <c r="P9626" s="3" t="s">
        <v>14993</v>
      </c>
      <c r="Q9626" s="3" t="s">
        <v>18</v>
      </c>
      <c r="R9626" s="3" t="s">
        <v>19</v>
      </c>
      <c r="S9626" s="10">
        <v>45794.551481481481</v>
      </c>
    </row>
    <row r="9627" spans="1:19">
      <c r="A9627" s="3" t="s">
        <v>256</v>
      </c>
      <c r="B9627" s="3" t="s">
        <v>424</v>
      </c>
      <c r="C9627" s="3">
        <v>107837</v>
      </c>
      <c r="D9627" s="3" t="s">
        <v>14991</v>
      </c>
      <c r="E9627" s="3" t="s">
        <v>14994</v>
      </c>
      <c r="F9627" s="3">
        <v>3</v>
      </c>
      <c r="G9627" s="3">
        <v>5</v>
      </c>
      <c r="H9627" s="3">
        <v>3</v>
      </c>
      <c r="I9627" s="3">
        <v>2</v>
      </c>
      <c r="J9627" s="3">
        <v>4</v>
      </c>
      <c r="K9627" s="3"/>
      <c r="L9627" s="3"/>
      <c r="M9627" s="3" t="s">
        <v>24</v>
      </c>
      <c r="N9627" s="3" t="s">
        <v>25</v>
      </c>
      <c r="O9627" s="9">
        <v>45474</v>
      </c>
      <c r="P9627" s="3" t="s">
        <v>14995</v>
      </c>
      <c r="Q9627" s="3" t="s">
        <v>51</v>
      </c>
      <c r="R9627" s="3" t="s">
        <v>19</v>
      </c>
      <c r="S9627" s="10">
        <v>45490.513437499998</v>
      </c>
    </row>
    <row r="9628" spans="1:19">
      <c r="A9628" s="3" t="s">
        <v>256</v>
      </c>
      <c r="B9628" s="3" t="s">
        <v>424</v>
      </c>
      <c r="C9628" s="3">
        <v>168722</v>
      </c>
      <c r="D9628" s="3" t="s">
        <v>942</v>
      </c>
      <c r="E9628" s="3" t="s">
        <v>14996</v>
      </c>
      <c r="F9628" s="3">
        <v>4</v>
      </c>
      <c r="G9628" s="3">
        <v>4</v>
      </c>
      <c r="H9628" s="3">
        <v>5</v>
      </c>
      <c r="I9628" s="3">
        <v>4</v>
      </c>
      <c r="J9628" s="3">
        <v>4</v>
      </c>
      <c r="K9628" s="3">
        <v>3</v>
      </c>
      <c r="L9628" s="3">
        <v>4</v>
      </c>
      <c r="M9628" s="3" t="s">
        <v>11</v>
      </c>
      <c r="N9628" s="3" t="s">
        <v>13</v>
      </c>
      <c r="O9628" s="9">
        <v>45323</v>
      </c>
      <c r="P9628" s="3" t="s">
        <v>15</v>
      </c>
      <c r="Q9628" s="3" t="s">
        <v>988</v>
      </c>
      <c r="R9628" s="3" t="s">
        <v>988</v>
      </c>
      <c r="S9628" s="10">
        <v>45334.730567129627</v>
      </c>
    </row>
    <row r="9629" spans="1:19">
      <c r="A9629" s="3" t="s">
        <v>256</v>
      </c>
      <c r="B9629" s="3" t="s">
        <v>424</v>
      </c>
      <c r="C9629" s="3">
        <v>180283</v>
      </c>
      <c r="D9629" s="3" t="s">
        <v>1229</v>
      </c>
      <c r="E9629" s="3" t="s">
        <v>14997</v>
      </c>
      <c r="F9629" s="3">
        <v>3</v>
      </c>
      <c r="G9629" s="3">
        <v>3</v>
      </c>
      <c r="H9629" s="3">
        <v>3</v>
      </c>
      <c r="I9629" s="3">
        <v>4</v>
      </c>
      <c r="J9629" s="3">
        <v>4</v>
      </c>
      <c r="K9629" s="3"/>
      <c r="L9629" s="3">
        <v>4</v>
      </c>
      <c r="M9629" s="3" t="s">
        <v>11</v>
      </c>
      <c r="N9629" s="3" t="s">
        <v>16</v>
      </c>
      <c r="O9629" s="9">
        <v>45689</v>
      </c>
      <c r="P9629" s="3" t="s">
        <v>15</v>
      </c>
      <c r="Q9629" s="3" t="s">
        <v>988</v>
      </c>
      <c r="R9629" s="3" t="s">
        <v>988</v>
      </c>
      <c r="S9629" s="10">
        <v>45700.565995370373</v>
      </c>
    </row>
    <row r="9630" spans="1:19">
      <c r="A9630" s="3" t="s">
        <v>256</v>
      </c>
      <c r="B9630" s="3" t="s">
        <v>424</v>
      </c>
      <c r="C9630" s="3">
        <v>183275</v>
      </c>
      <c r="D9630" s="3" t="s">
        <v>1230</v>
      </c>
      <c r="E9630" s="3" t="s">
        <v>14998</v>
      </c>
      <c r="F9630" s="3">
        <v>3</v>
      </c>
      <c r="G9630" s="3">
        <v>4</v>
      </c>
      <c r="H9630" s="3">
        <v>5</v>
      </c>
      <c r="I9630" s="3">
        <v>3</v>
      </c>
      <c r="J9630" s="3">
        <v>4</v>
      </c>
      <c r="K9630" s="3">
        <v>3</v>
      </c>
      <c r="L9630" s="3"/>
      <c r="M9630" s="3" t="s">
        <v>11</v>
      </c>
      <c r="N9630" s="3" t="s">
        <v>25</v>
      </c>
      <c r="O9630" s="9">
        <v>45627</v>
      </c>
      <c r="P9630" s="3" t="s">
        <v>15</v>
      </c>
      <c r="Q9630" s="3" t="s">
        <v>988</v>
      </c>
      <c r="R9630" s="3" t="s">
        <v>988</v>
      </c>
      <c r="S9630" s="10">
        <v>45641.343460648146</v>
      </c>
    </row>
    <row r="9631" spans="1:19">
      <c r="A9631" s="3" t="s">
        <v>256</v>
      </c>
      <c r="B9631" s="3" t="s">
        <v>424</v>
      </c>
      <c r="C9631" s="3">
        <v>130169</v>
      </c>
      <c r="D9631" s="3" t="s">
        <v>432</v>
      </c>
      <c r="E9631" s="3" t="s">
        <v>14999</v>
      </c>
      <c r="F9631" s="3">
        <v>5</v>
      </c>
      <c r="G9631" s="3">
        <v>5</v>
      </c>
      <c r="H9631" s="3">
        <v>5</v>
      </c>
      <c r="I9631" s="3">
        <v>5</v>
      </c>
      <c r="J9631" s="3">
        <v>5</v>
      </c>
      <c r="K9631" s="3">
        <v>3</v>
      </c>
      <c r="L9631" s="3">
        <v>2</v>
      </c>
      <c r="M9631" s="3" t="s">
        <v>11</v>
      </c>
      <c r="N9631" s="3" t="s">
        <v>16</v>
      </c>
      <c r="O9631" s="9">
        <v>45474</v>
      </c>
      <c r="P9631" s="3" t="s">
        <v>15000</v>
      </c>
      <c r="Q9631" s="3" t="s">
        <v>18</v>
      </c>
      <c r="R9631" s="3" t="s">
        <v>19</v>
      </c>
      <c r="S9631" s="10">
        <v>45491.979131944441</v>
      </c>
    </row>
    <row r="9632" spans="1:19">
      <c r="A9632" s="3" t="s">
        <v>256</v>
      </c>
      <c r="B9632" s="3" t="s">
        <v>424</v>
      </c>
      <c r="C9632" s="3">
        <v>1455</v>
      </c>
      <c r="D9632" s="3" t="s">
        <v>451</v>
      </c>
      <c r="E9632" s="3" t="s">
        <v>15001</v>
      </c>
      <c r="F9632" s="3">
        <v>3</v>
      </c>
      <c r="G9632" s="3">
        <v>3</v>
      </c>
      <c r="H9632" s="3">
        <v>3</v>
      </c>
      <c r="I9632" s="3">
        <v>3</v>
      </c>
      <c r="J9632" s="3">
        <v>3</v>
      </c>
      <c r="K9632" s="3">
        <v>2</v>
      </c>
      <c r="L9632" s="3"/>
      <c r="M9632" s="3" t="s">
        <v>24</v>
      </c>
      <c r="N9632" s="3" t="s">
        <v>25</v>
      </c>
      <c r="O9632" s="9">
        <v>45597</v>
      </c>
      <c r="P9632" s="3" t="s">
        <v>15</v>
      </c>
      <c r="Q9632" s="3" t="s">
        <v>988</v>
      </c>
      <c r="R9632" s="3" t="s">
        <v>988</v>
      </c>
      <c r="S9632" s="10">
        <v>45617.339872685188</v>
      </c>
    </row>
    <row r="9633" spans="1:19">
      <c r="A9633" s="3" t="s">
        <v>256</v>
      </c>
      <c r="B9633" s="3" t="s">
        <v>424</v>
      </c>
      <c r="C9633" s="3">
        <v>187154</v>
      </c>
      <c r="D9633" s="3" t="s">
        <v>2123</v>
      </c>
      <c r="E9633" s="3" t="s">
        <v>15002</v>
      </c>
      <c r="F9633" s="3">
        <v>3</v>
      </c>
      <c r="G9633" s="3">
        <v>2</v>
      </c>
      <c r="H9633" s="3">
        <v>4</v>
      </c>
      <c r="I9633" s="3">
        <v>4</v>
      </c>
      <c r="J9633" s="3">
        <v>1</v>
      </c>
      <c r="K9633" s="3">
        <v>1</v>
      </c>
      <c r="L9633" s="3">
        <v>4</v>
      </c>
      <c r="M9633" s="3" t="s">
        <v>11</v>
      </c>
      <c r="N9633" s="3" t="s">
        <v>25</v>
      </c>
      <c r="O9633" s="9">
        <v>45505</v>
      </c>
      <c r="P9633" s="3" t="s">
        <v>15</v>
      </c>
      <c r="Q9633" s="3" t="s">
        <v>988</v>
      </c>
      <c r="R9633" s="3" t="s">
        <v>988</v>
      </c>
      <c r="S9633" s="10">
        <v>45530.491666666669</v>
      </c>
    </row>
    <row r="9634" spans="1:19">
      <c r="A9634" s="3" t="s">
        <v>256</v>
      </c>
      <c r="B9634" s="3" t="s">
        <v>424</v>
      </c>
      <c r="C9634" s="3">
        <v>9232</v>
      </c>
      <c r="D9634" s="3" t="s">
        <v>445</v>
      </c>
      <c r="E9634" s="3" t="s">
        <v>15003</v>
      </c>
      <c r="F9634" s="3">
        <v>4</v>
      </c>
      <c r="G9634" s="3">
        <v>5</v>
      </c>
      <c r="H9634" s="3">
        <v>5</v>
      </c>
      <c r="I9634" s="3">
        <v>3</v>
      </c>
      <c r="J9634" s="3">
        <v>3</v>
      </c>
      <c r="K9634" s="3">
        <v>3</v>
      </c>
      <c r="L9634" s="3">
        <v>5</v>
      </c>
      <c r="M9634" s="3" t="s">
        <v>11</v>
      </c>
      <c r="N9634" s="3" t="s">
        <v>13</v>
      </c>
      <c r="O9634" s="9">
        <v>45627</v>
      </c>
      <c r="P9634" s="3" t="s">
        <v>15</v>
      </c>
      <c r="Q9634" s="3" t="s">
        <v>988</v>
      </c>
      <c r="R9634" s="3" t="s">
        <v>988</v>
      </c>
      <c r="S9634" s="10">
        <v>45636.475821759261</v>
      </c>
    </row>
    <row r="9635" spans="1:19">
      <c r="A9635" s="3" t="s">
        <v>256</v>
      </c>
      <c r="B9635" s="3" t="s">
        <v>424</v>
      </c>
      <c r="C9635" s="3">
        <v>18653</v>
      </c>
      <c r="D9635" s="3" t="s">
        <v>2103</v>
      </c>
      <c r="E9635" s="3" t="s">
        <v>15004</v>
      </c>
      <c r="F9635" s="3">
        <v>5</v>
      </c>
      <c r="G9635" s="3">
        <v>5</v>
      </c>
      <c r="H9635" s="3">
        <v>4</v>
      </c>
      <c r="I9635" s="3">
        <v>4</v>
      </c>
      <c r="J9635" s="3">
        <v>5</v>
      </c>
      <c r="K9635" s="3">
        <v>3</v>
      </c>
      <c r="L9635" s="3">
        <v>4</v>
      </c>
      <c r="M9635" s="3" t="s">
        <v>11</v>
      </c>
      <c r="N9635" s="3" t="s">
        <v>16</v>
      </c>
      <c r="O9635" s="9">
        <v>45627</v>
      </c>
      <c r="P9635" s="3" t="s">
        <v>15</v>
      </c>
      <c r="Q9635" s="3" t="s">
        <v>988</v>
      </c>
      <c r="R9635" s="3" t="s">
        <v>988</v>
      </c>
      <c r="S9635" s="10">
        <v>45638.851759259262</v>
      </c>
    </row>
    <row r="9636" spans="1:19">
      <c r="A9636" s="3" t="s">
        <v>256</v>
      </c>
      <c r="B9636" s="3" t="s">
        <v>424</v>
      </c>
      <c r="C9636" s="3">
        <v>345</v>
      </c>
      <c r="D9636" s="3" t="s">
        <v>758</v>
      </c>
      <c r="E9636" s="3" t="s">
        <v>15005</v>
      </c>
      <c r="F9636" s="3">
        <v>4</v>
      </c>
      <c r="G9636" s="3">
        <v>4</v>
      </c>
      <c r="H9636" s="3">
        <v>5</v>
      </c>
      <c r="I9636" s="3">
        <v>4</v>
      </c>
      <c r="J9636" s="3">
        <v>5</v>
      </c>
      <c r="K9636" s="3">
        <v>3</v>
      </c>
      <c r="L9636" s="3">
        <v>4</v>
      </c>
      <c r="M9636" s="3" t="s">
        <v>11</v>
      </c>
      <c r="N9636" s="3" t="s">
        <v>16</v>
      </c>
      <c r="O9636" s="9">
        <v>45505</v>
      </c>
      <c r="P9636" s="3" t="s">
        <v>15</v>
      </c>
      <c r="Q9636" s="3" t="s">
        <v>988</v>
      </c>
      <c r="R9636" s="3" t="s">
        <v>988</v>
      </c>
      <c r="S9636" s="10">
        <v>45525.749537037038</v>
      </c>
    </row>
    <row r="9637" spans="1:19">
      <c r="A9637" s="3" t="s">
        <v>256</v>
      </c>
      <c r="B9637" s="3" t="s">
        <v>424</v>
      </c>
      <c r="C9637" s="3">
        <v>882</v>
      </c>
      <c r="D9637" s="3" t="s">
        <v>427</v>
      </c>
      <c r="E9637" s="3" t="s">
        <v>15006</v>
      </c>
      <c r="F9637" s="3">
        <v>4</v>
      </c>
      <c r="G9637" s="3">
        <v>3</v>
      </c>
      <c r="H9637" s="3">
        <v>4</v>
      </c>
      <c r="I9637" s="3">
        <v>4</v>
      </c>
      <c r="J9637" s="3">
        <v>3</v>
      </c>
      <c r="K9637" s="3">
        <v>3</v>
      </c>
      <c r="L9637" s="3"/>
      <c r="M9637" s="3" t="s">
        <v>11</v>
      </c>
      <c r="N9637" s="3" t="s">
        <v>25</v>
      </c>
      <c r="O9637" s="9">
        <v>45566</v>
      </c>
      <c r="P9637" s="3" t="s">
        <v>15</v>
      </c>
      <c r="Q9637" s="3" t="s">
        <v>988</v>
      </c>
      <c r="R9637" s="3" t="s">
        <v>988</v>
      </c>
      <c r="S9637" s="10">
        <v>45586.003263888888</v>
      </c>
    </row>
    <row r="9638" spans="1:19">
      <c r="A9638" s="3" t="s">
        <v>256</v>
      </c>
      <c r="B9638" s="3" t="s">
        <v>424</v>
      </c>
      <c r="C9638" s="3">
        <v>172227</v>
      </c>
      <c r="D9638" s="3" t="s">
        <v>638</v>
      </c>
      <c r="E9638" s="3" t="s">
        <v>15007</v>
      </c>
      <c r="F9638" s="3">
        <v>4</v>
      </c>
      <c r="G9638" s="3">
        <v>4</v>
      </c>
      <c r="H9638" s="3">
        <v>3</v>
      </c>
      <c r="I9638" s="3">
        <v>4</v>
      </c>
      <c r="J9638" s="3">
        <v>4</v>
      </c>
      <c r="K9638" s="3">
        <v>4</v>
      </c>
      <c r="L9638" s="3">
        <v>4</v>
      </c>
      <c r="M9638" s="3" t="s">
        <v>24</v>
      </c>
      <c r="N9638" s="3" t="s">
        <v>25</v>
      </c>
      <c r="O9638" s="9">
        <v>45292</v>
      </c>
      <c r="P9638" s="3" t="s">
        <v>15</v>
      </c>
      <c r="Q9638" s="3" t="s">
        <v>988</v>
      </c>
      <c r="R9638" s="3" t="s">
        <v>988</v>
      </c>
      <c r="S9638" s="10">
        <v>45319.69121527778</v>
      </c>
    </row>
    <row r="9639" spans="1:19">
      <c r="A9639" s="3" t="s">
        <v>256</v>
      </c>
      <c r="B9639" s="3" t="s">
        <v>424</v>
      </c>
      <c r="C9639" s="3">
        <v>665</v>
      </c>
      <c r="D9639" s="3" t="s">
        <v>466</v>
      </c>
      <c r="E9639" s="3" t="s">
        <v>15008</v>
      </c>
      <c r="F9639" s="3">
        <v>2</v>
      </c>
      <c r="G9639" s="3">
        <v>3</v>
      </c>
      <c r="H9639" s="3">
        <v>5</v>
      </c>
      <c r="I9639" s="3">
        <v>1</v>
      </c>
      <c r="J9639" s="3">
        <v>1</v>
      </c>
      <c r="K9639" s="3">
        <v>3</v>
      </c>
      <c r="L9639" s="3"/>
      <c r="M9639" s="3" t="s">
        <v>24</v>
      </c>
      <c r="N9639" s="3" t="s">
        <v>25</v>
      </c>
      <c r="O9639" s="9">
        <v>45597</v>
      </c>
      <c r="P9639" s="3" t="s">
        <v>15</v>
      </c>
      <c r="Q9639" s="3" t="s">
        <v>988</v>
      </c>
      <c r="R9639" s="3" t="s">
        <v>988</v>
      </c>
      <c r="S9639" s="10">
        <v>45605.790659722225</v>
      </c>
    </row>
    <row r="9640" spans="1:19">
      <c r="A9640" s="3" t="s">
        <v>256</v>
      </c>
      <c r="B9640" s="3" t="s">
        <v>424</v>
      </c>
      <c r="C9640" s="3">
        <v>176739</v>
      </c>
      <c r="D9640" s="3" t="s">
        <v>946</v>
      </c>
      <c r="E9640" s="3" t="s">
        <v>15009</v>
      </c>
      <c r="F9640" s="3">
        <v>5</v>
      </c>
      <c r="G9640" s="3">
        <v>5</v>
      </c>
      <c r="H9640" s="3">
        <v>5</v>
      </c>
      <c r="I9640" s="3">
        <v>5</v>
      </c>
      <c r="J9640" s="3">
        <v>5</v>
      </c>
      <c r="K9640" s="3">
        <v>5</v>
      </c>
      <c r="L9640" s="3"/>
      <c r="M9640" s="3" t="s">
        <v>11</v>
      </c>
      <c r="N9640" s="3" t="s">
        <v>25</v>
      </c>
      <c r="O9640" s="9">
        <v>45474</v>
      </c>
      <c r="P9640" s="3" t="s">
        <v>15</v>
      </c>
      <c r="Q9640" s="3" t="s">
        <v>988</v>
      </c>
      <c r="R9640" s="3" t="s">
        <v>988</v>
      </c>
      <c r="S9640" s="10">
        <v>45508.794340277775</v>
      </c>
    </row>
    <row r="9641" spans="1:19">
      <c r="A9641" s="3" t="s">
        <v>256</v>
      </c>
      <c r="B9641" s="3" t="s">
        <v>424</v>
      </c>
      <c r="C9641" s="3">
        <v>178967</v>
      </c>
      <c r="D9641" s="3" t="s">
        <v>970</v>
      </c>
      <c r="E9641" s="3" t="s">
        <v>15010</v>
      </c>
      <c r="F9641" s="3">
        <v>4</v>
      </c>
      <c r="G9641" s="3">
        <v>5</v>
      </c>
      <c r="H9641" s="3">
        <v>4</v>
      </c>
      <c r="I9641" s="3">
        <v>5</v>
      </c>
      <c r="J9641" s="3">
        <v>5</v>
      </c>
      <c r="K9641" s="3">
        <v>5</v>
      </c>
      <c r="L9641" s="3"/>
      <c r="M9641" s="3" t="s">
        <v>24</v>
      </c>
      <c r="N9641" s="3" t="s">
        <v>25</v>
      </c>
      <c r="O9641" s="9">
        <v>45597</v>
      </c>
      <c r="P9641" s="3" t="s">
        <v>15</v>
      </c>
      <c r="Q9641" s="3" t="s">
        <v>988</v>
      </c>
      <c r="R9641" s="3" t="s">
        <v>988</v>
      </c>
      <c r="S9641" s="10">
        <v>45620.690046296295</v>
      </c>
    </row>
    <row r="9642" spans="1:19">
      <c r="A9642" s="3" t="s">
        <v>256</v>
      </c>
      <c r="B9642" s="3" t="s">
        <v>424</v>
      </c>
      <c r="C9642" s="3">
        <v>130169</v>
      </c>
      <c r="D9642" s="3" t="s">
        <v>432</v>
      </c>
      <c r="E9642" s="3" t="s">
        <v>15011</v>
      </c>
      <c r="F9642" s="3">
        <v>3</v>
      </c>
      <c r="G9642" s="3">
        <v>4</v>
      </c>
      <c r="H9642" s="3">
        <v>4</v>
      </c>
      <c r="I9642" s="3">
        <v>3</v>
      </c>
      <c r="J9642" s="3">
        <v>3</v>
      </c>
      <c r="K9642" s="3">
        <v>3</v>
      </c>
      <c r="L9642" s="3">
        <v>5</v>
      </c>
      <c r="M9642" s="3" t="s">
        <v>11</v>
      </c>
      <c r="N9642" s="3" t="s">
        <v>25</v>
      </c>
      <c r="O9642" s="9">
        <v>45474</v>
      </c>
      <c r="P9642" s="3" t="s">
        <v>15</v>
      </c>
      <c r="Q9642" s="3" t="s">
        <v>988</v>
      </c>
      <c r="R9642" s="3" t="s">
        <v>988</v>
      </c>
      <c r="S9642" s="10">
        <v>45504.6640625</v>
      </c>
    </row>
    <row r="9643" spans="1:19">
      <c r="A9643" s="3" t="s">
        <v>256</v>
      </c>
      <c r="B9643" s="3" t="s">
        <v>424</v>
      </c>
      <c r="C9643" s="3">
        <v>163065</v>
      </c>
      <c r="D9643" s="3" t="s">
        <v>2120</v>
      </c>
      <c r="E9643" s="3" t="s">
        <v>15012</v>
      </c>
      <c r="F9643" s="3">
        <v>5</v>
      </c>
      <c r="G9643" s="3">
        <v>5</v>
      </c>
      <c r="H9643" s="3">
        <v>3</v>
      </c>
      <c r="I9643" s="3">
        <v>3</v>
      </c>
      <c r="J9643" s="3">
        <v>5</v>
      </c>
      <c r="K9643" s="3">
        <v>4</v>
      </c>
      <c r="L9643" s="3"/>
      <c r="M9643" s="3" t="s">
        <v>11</v>
      </c>
      <c r="N9643" s="3" t="s">
        <v>25</v>
      </c>
      <c r="O9643" s="9">
        <v>45352</v>
      </c>
      <c r="P9643" s="3">
        <v>69966996</v>
      </c>
      <c r="Q9643" s="3" t="s">
        <v>18</v>
      </c>
      <c r="R9643" s="3" t="s">
        <v>19</v>
      </c>
      <c r="S9643" s="10">
        <v>45374.743715277778</v>
      </c>
    </row>
    <row r="9644" spans="1:19">
      <c r="A9644" s="3" t="s">
        <v>256</v>
      </c>
      <c r="B9644" s="3" t="s">
        <v>424</v>
      </c>
      <c r="C9644" s="3">
        <v>7251</v>
      </c>
      <c r="D9644" s="3" t="s">
        <v>450</v>
      </c>
      <c r="E9644" s="3" t="s">
        <v>15013</v>
      </c>
      <c r="F9644" s="3">
        <v>4</v>
      </c>
      <c r="G9644" s="3">
        <v>4</v>
      </c>
      <c r="H9644" s="3">
        <v>5</v>
      </c>
      <c r="I9644" s="3">
        <v>4</v>
      </c>
      <c r="J9644" s="3">
        <v>4</v>
      </c>
      <c r="K9644" s="3">
        <v>3</v>
      </c>
      <c r="L9644" s="3"/>
      <c r="M9644" s="3" t="s">
        <v>11</v>
      </c>
      <c r="N9644" s="3" t="s">
        <v>25</v>
      </c>
      <c r="O9644" s="9">
        <v>45566</v>
      </c>
      <c r="P9644" s="3" t="s">
        <v>15</v>
      </c>
      <c r="Q9644" s="3" t="s">
        <v>988</v>
      </c>
      <c r="R9644" s="3" t="s">
        <v>988</v>
      </c>
      <c r="S9644" s="10">
        <v>45585.247118055559</v>
      </c>
    </row>
    <row r="9645" spans="1:19">
      <c r="A9645" s="3" t="s">
        <v>256</v>
      </c>
      <c r="B9645" s="3" t="s">
        <v>424</v>
      </c>
      <c r="C9645" s="3">
        <v>180284</v>
      </c>
      <c r="D9645" s="3" t="s">
        <v>951</v>
      </c>
      <c r="E9645" s="3" t="s">
        <v>15014</v>
      </c>
      <c r="F9645" s="3">
        <v>5</v>
      </c>
      <c r="G9645" s="3">
        <v>5</v>
      </c>
      <c r="H9645" s="3">
        <v>5</v>
      </c>
      <c r="I9645" s="3">
        <v>5</v>
      </c>
      <c r="J9645" s="3">
        <v>5</v>
      </c>
      <c r="K9645" s="3">
        <v>5</v>
      </c>
      <c r="L9645" s="3">
        <v>5</v>
      </c>
      <c r="M9645" s="3" t="s">
        <v>11</v>
      </c>
      <c r="N9645" s="3" t="s">
        <v>25</v>
      </c>
      <c r="O9645" s="9">
        <v>45292</v>
      </c>
      <c r="P9645" s="3" t="s">
        <v>15</v>
      </c>
      <c r="Q9645" s="3" t="s">
        <v>988</v>
      </c>
      <c r="R9645" s="3" t="s">
        <v>988</v>
      </c>
      <c r="S9645" s="10">
        <v>45316.482083333336</v>
      </c>
    </row>
    <row r="9646" spans="1:19">
      <c r="A9646" s="3" t="s">
        <v>256</v>
      </c>
      <c r="B9646" s="3" t="s">
        <v>424</v>
      </c>
      <c r="C9646" s="3">
        <v>9227</v>
      </c>
      <c r="D9646" s="3" t="s">
        <v>645</v>
      </c>
      <c r="E9646" s="3" t="s">
        <v>15015</v>
      </c>
      <c r="F9646" s="3">
        <v>5</v>
      </c>
      <c r="G9646" s="3">
        <v>5</v>
      </c>
      <c r="H9646" s="3">
        <v>5</v>
      </c>
      <c r="I9646" s="3">
        <v>4</v>
      </c>
      <c r="J9646" s="3">
        <v>4</v>
      </c>
      <c r="K9646" s="3">
        <v>4</v>
      </c>
      <c r="L9646" s="3">
        <v>5</v>
      </c>
      <c r="M9646" s="3" t="s">
        <v>11</v>
      </c>
      <c r="N9646" s="3" t="s">
        <v>16</v>
      </c>
      <c r="O9646" s="9">
        <v>45536</v>
      </c>
      <c r="P9646" s="3" t="s">
        <v>15</v>
      </c>
      <c r="Q9646" s="3" t="s">
        <v>988</v>
      </c>
      <c r="R9646" s="3" t="s">
        <v>988</v>
      </c>
      <c r="S9646" s="10">
        <v>45562.475428240738</v>
      </c>
    </row>
    <row r="9647" spans="1:19">
      <c r="A9647" s="3" t="s">
        <v>256</v>
      </c>
      <c r="B9647" s="3" t="s">
        <v>424</v>
      </c>
      <c r="C9647" s="3">
        <v>178294</v>
      </c>
      <c r="D9647" s="3" t="s">
        <v>759</v>
      </c>
      <c r="E9647" s="3" t="s">
        <v>15016</v>
      </c>
      <c r="F9647" s="3">
        <v>4</v>
      </c>
      <c r="G9647" s="3">
        <v>5</v>
      </c>
      <c r="H9647" s="3">
        <v>5</v>
      </c>
      <c r="I9647" s="3">
        <v>4</v>
      </c>
      <c r="J9647" s="3">
        <v>5</v>
      </c>
      <c r="K9647" s="3">
        <v>4</v>
      </c>
      <c r="L9647" s="3">
        <v>5</v>
      </c>
      <c r="M9647" s="3" t="s">
        <v>11</v>
      </c>
      <c r="N9647" s="3" t="s">
        <v>16</v>
      </c>
      <c r="O9647" s="9">
        <v>45323</v>
      </c>
      <c r="P9647" s="3" t="s">
        <v>15</v>
      </c>
      <c r="Q9647" s="3" t="s">
        <v>988</v>
      </c>
      <c r="R9647" s="3" t="s">
        <v>988</v>
      </c>
      <c r="S9647" s="10">
        <v>45335.605706018519</v>
      </c>
    </row>
    <row r="9648" spans="1:19">
      <c r="A9648" s="3" t="s">
        <v>256</v>
      </c>
      <c r="B9648" s="3" t="s">
        <v>424</v>
      </c>
      <c r="C9648" s="3">
        <v>182563</v>
      </c>
      <c r="D9648" s="3" t="s">
        <v>963</v>
      </c>
      <c r="E9648" s="3" t="s">
        <v>15017</v>
      </c>
      <c r="F9648" s="3">
        <v>4</v>
      </c>
      <c r="G9648" s="3">
        <v>4</v>
      </c>
      <c r="H9648" s="3">
        <v>5</v>
      </c>
      <c r="I9648" s="3">
        <v>4</v>
      </c>
      <c r="J9648" s="3">
        <v>3</v>
      </c>
      <c r="K9648" s="3"/>
      <c r="L9648" s="3"/>
      <c r="M9648" s="3" t="s">
        <v>11</v>
      </c>
      <c r="N9648" s="3" t="s">
        <v>16</v>
      </c>
      <c r="O9648" s="9">
        <v>45597</v>
      </c>
      <c r="P9648" s="3" t="s">
        <v>15</v>
      </c>
      <c r="Q9648" s="3" t="s">
        <v>988</v>
      </c>
      <c r="R9648" s="3" t="s">
        <v>988</v>
      </c>
      <c r="S9648" s="10">
        <v>45611.850717592592</v>
      </c>
    </row>
    <row r="9649" spans="1:19">
      <c r="A9649" s="3" t="s">
        <v>256</v>
      </c>
      <c r="B9649" s="3" t="s">
        <v>424</v>
      </c>
      <c r="C9649" s="3">
        <v>173597</v>
      </c>
      <c r="D9649" s="3" t="s">
        <v>15018</v>
      </c>
      <c r="E9649" s="3" t="s">
        <v>15019</v>
      </c>
      <c r="F9649" s="3">
        <v>5</v>
      </c>
      <c r="G9649" s="3">
        <v>5</v>
      </c>
      <c r="H9649" s="3">
        <v>5</v>
      </c>
      <c r="I9649" s="3">
        <v>5</v>
      </c>
      <c r="J9649" s="3">
        <v>5</v>
      </c>
      <c r="K9649" s="3">
        <v>4</v>
      </c>
      <c r="L9649" s="3"/>
      <c r="M9649" s="3" t="s">
        <v>11</v>
      </c>
      <c r="N9649" s="3" t="s">
        <v>16</v>
      </c>
      <c r="O9649" s="9">
        <v>45566</v>
      </c>
      <c r="P9649" s="3" t="s">
        <v>15020</v>
      </c>
      <c r="Q9649" s="3" t="s">
        <v>44</v>
      </c>
      <c r="R9649" s="3" t="s">
        <v>19</v>
      </c>
      <c r="S9649" s="10">
        <v>45579.719988425924</v>
      </c>
    </row>
    <row r="9650" spans="1:19">
      <c r="A9650" s="3" t="s">
        <v>256</v>
      </c>
      <c r="B9650" s="3" t="s">
        <v>424</v>
      </c>
      <c r="C9650" s="3">
        <v>108333</v>
      </c>
      <c r="D9650" s="3" t="s">
        <v>2098</v>
      </c>
      <c r="E9650" s="3" t="s">
        <v>15021</v>
      </c>
      <c r="F9650" s="3">
        <v>5</v>
      </c>
      <c r="G9650" s="3">
        <v>5</v>
      </c>
      <c r="H9650" s="3">
        <v>5</v>
      </c>
      <c r="I9650" s="3">
        <v>5</v>
      </c>
      <c r="J9650" s="3">
        <v>4</v>
      </c>
      <c r="K9650" s="3">
        <v>4</v>
      </c>
      <c r="L9650" s="3">
        <v>4</v>
      </c>
      <c r="M9650" s="3" t="s">
        <v>24</v>
      </c>
      <c r="N9650" s="3" t="s">
        <v>25</v>
      </c>
      <c r="O9650" s="9">
        <v>45352</v>
      </c>
      <c r="P9650" s="3" t="s">
        <v>15</v>
      </c>
      <c r="Q9650" s="3" t="s">
        <v>988</v>
      </c>
      <c r="R9650" s="3" t="s">
        <v>988</v>
      </c>
      <c r="S9650" s="10">
        <v>45376.086331018516</v>
      </c>
    </row>
    <row r="9651" spans="1:19">
      <c r="A9651" s="3" t="s">
        <v>256</v>
      </c>
      <c r="B9651" s="3" t="s">
        <v>424</v>
      </c>
      <c r="C9651" s="3">
        <v>160902</v>
      </c>
      <c r="D9651" s="3" t="s">
        <v>646</v>
      </c>
      <c r="E9651" s="3" t="s">
        <v>15022</v>
      </c>
      <c r="F9651" s="3">
        <v>5</v>
      </c>
      <c r="G9651" s="3">
        <v>5</v>
      </c>
      <c r="H9651" s="3">
        <v>5</v>
      </c>
      <c r="I9651" s="3">
        <v>4</v>
      </c>
      <c r="J9651" s="3">
        <v>5</v>
      </c>
      <c r="K9651" s="3">
        <v>4</v>
      </c>
      <c r="L9651" s="3"/>
      <c r="M9651" s="3" t="s">
        <v>24</v>
      </c>
      <c r="N9651" s="3" t="s">
        <v>25</v>
      </c>
      <c r="O9651" s="9">
        <v>45323</v>
      </c>
      <c r="P9651" s="3" t="s">
        <v>15023</v>
      </c>
      <c r="Q9651" s="3" t="s">
        <v>20</v>
      </c>
      <c r="R9651" s="3" t="s">
        <v>19</v>
      </c>
      <c r="S9651" s="10">
        <v>45344.418854166666</v>
      </c>
    </row>
    <row r="9652" spans="1:19">
      <c r="A9652" s="3" t="s">
        <v>256</v>
      </c>
      <c r="B9652" s="3" t="s">
        <v>424</v>
      </c>
      <c r="C9652" s="3">
        <v>201</v>
      </c>
      <c r="D9652" s="3" t="s">
        <v>455</v>
      </c>
      <c r="E9652" s="3" t="s">
        <v>15024</v>
      </c>
      <c r="F9652" s="3">
        <v>5</v>
      </c>
      <c r="G9652" s="3">
        <v>5</v>
      </c>
      <c r="H9652" s="3">
        <v>4</v>
      </c>
      <c r="I9652" s="3">
        <v>5</v>
      </c>
      <c r="J9652" s="3">
        <v>5</v>
      </c>
      <c r="K9652" s="3">
        <v>5</v>
      </c>
      <c r="L9652" s="3"/>
      <c r="M9652" s="3" t="s">
        <v>11</v>
      </c>
      <c r="N9652" s="3" t="s">
        <v>25</v>
      </c>
      <c r="O9652" s="9">
        <v>45413</v>
      </c>
      <c r="P9652" s="3" t="s">
        <v>15025</v>
      </c>
      <c r="Q9652" s="3" t="s">
        <v>20</v>
      </c>
      <c r="R9652" s="3" t="s">
        <v>19</v>
      </c>
      <c r="S9652" s="10">
        <v>45442.522557870368</v>
      </c>
    </row>
    <row r="9653" spans="1:19">
      <c r="A9653" s="3" t="s">
        <v>256</v>
      </c>
      <c r="B9653" s="3" t="s">
        <v>424</v>
      </c>
      <c r="C9653" s="3">
        <v>437</v>
      </c>
      <c r="D9653" s="3" t="s">
        <v>2104</v>
      </c>
      <c r="E9653" s="3" t="s">
        <v>15026</v>
      </c>
      <c r="F9653" s="3">
        <v>3</v>
      </c>
      <c r="G9653" s="3">
        <v>3</v>
      </c>
      <c r="H9653" s="3">
        <v>4</v>
      </c>
      <c r="I9653" s="3">
        <v>2</v>
      </c>
      <c r="J9653" s="3">
        <v>3</v>
      </c>
      <c r="K9653" s="3">
        <v>1</v>
      </c>
      <c r="L9653" s="3"/>
      <c r="M9653" s="3" t="s">
        <v>11</v>
      </c>
      <c r="N9653" s="3" t="s">
        <v>13</v>
      </c>
      <c r="O9653" s="9">
        <v>45474</v>
      </c>
      <c r="P9653" s="3" t="s">
        <v>15027</v>
      </c>
      <c r="Q9653" s="3" t="s">
        <v>20</v>
      </c>
      <c r="R9653" s="3" t="s">
        <v>19</v>
      </c>
      <c r="S9653" s="10">
        <v>45504.688946759263</v>
      </c>
    </row>
    <row r="9654" spans="1:19">
      <c r="A9654" s="3" t="s">
        <v>256</v>
      </c>
      <c r="B9654" s="3" t="s">
        <v>424</v>
      </c>
      <c r="C9654" s="3">
        <v>1227</v>
      </c>
      <c r="D9654" s="3" t="s">
        <v>1233</v>
      </c>
      <c r="E9654" s="3" t="s">
        <v>15028</v>
      </c>
      <c r="F9654" s="3">
        <v>3</v>
      </c>
      <c r="G9654" s="3">
        <v>4</v>
      </c>
      <c r="H9654" s="3">
        <v>5</v>
      </c>
      <c r="I9654" s="3">
        <v>3</v>
      </c>
      <c r="J9654" s="3">
        <v>4</v>
      </c>
      <c r="K9654" s="3">
        <v>3</v>
      </c>
      <c r="L9654" s="3"/>
      <c r="M9654" s="3" t="s">
        <v>24</v>
      </c>
      <c r="N9654" s="3" t="s">
        <v>25</v>
      </c>
      <c r="O9654" s="9">
        <v>45444</v>
      </c>
      <c r="P9654" s="3" t="s">
        <v>14694</v>
      </c>
      <c r="Q9654" s="3" t="s">
        <v>32</v>
      </c>
      <c r="R9654" s="3" t="s">
        <v>31</v>
      </c>
      <c r="S9654" s="10">
        <v>45461.704409722224</v>
      </c>
    </row>
    <row r="9655" spans="1:19">
      <c r="A9655" s="3" t="s">
        <v>256</v>
      </c>
      <c r="B9655" s="3" t="s">
        <v>424</v>
      </c>
      <c r="C9655" s="3">
        <v>1455</v>
      </c>
      <c r="D9655" s="3" t="s">
        <v>451</v>
      </c>
      <c r="E9655" s="3" t="s">
        <v>15029</v>
      </c>
      <c r="F9655" s="3">
        <v>4</v>
      </c>
      <c r="G9655" s="3">
        <v>3</v>
      </c>
      <c r="H9655" s="3">
        <v>3</v>
      </c>
      <c r="I9655" s="3">
        <v>3</v>
      </c>
      <c r="J9655" s="3">
        <v>3</v>
      </c>
      <c r="K9655" s="3">
        <v>3</v>
      </c>
      <c r="L9655" s="3"/>
      <c r="M9655" s="3" t="s">
        <v>24</v>
      </c>
      <c r="N9655" s="3" t="s">
        <v>25</v>
      </c>
      <c r="O9655" s="9">
        <v>45658</v>
      </c>
      <c r="P9655" s="3" t="s">
        <v>1519</v>
      </c>
      <c r="Q9655" s="3" t="s">
        <v>32</v>
      </c>
      <c r="R9655" s="3" t="s">
        <v>19</v>
      </c>
      <c r="S9655" s="10">
        <v>45685.369722222225</v>
      </c>
    </row>
    <row r="9656" spans="1:19">
      <c r="A9656" s="3" t="s">
        <v>256</v>
      </c>
      <c r="B9656" s="3" t="s">
        <v>424</v>
      </c>
      <c r="C9656" s="3">
        <v>179248</v>
      </c>
      <c r="D9656" s="3" t="s">
        <v>2099</v>
      </c>
      <c r="E9656" s="3" t="s">
        <v>15030</v>
      </c>
      <c r="F9656" s="3">
        <v>4</v>
      </c>
      <c r="G9656" s="3">
        <v>3</v>
      </c>
      <c r="H9656" s="3">
        <v>4</v>
      </c>
      <c r="I9656" s="3">
        <v>4</v>
      </c>
      <c r="J9656" s="3">
        <v>3</v>
      </c>
      <c r="K9656" s="3"/>
      <c r="L9656" s="3"/>
      <c r="M9656" s="3" t="s">
        <v>11</v>
      </c>
      <c r="N9656" s="3" t="s">
        <v>27</v>
      </c>
      <c r="O9656" s="9">
        <v>45748</v>
      </c>
      <c r="P9656" s="3" t="s">
        <v>15</v>
      </c>
      <c r="Q9656" s="3" t="s">
        <v>988</v>
      </c>
      <c r="R9656" s="3" t="s">
        <v>988</v>
      </c>
      <c r="S9656" s="10">
        <v>45776.676620370374</v>
      </c>
    </row>
    <row r="9657" spans="1:19">
      <c r="A9657" s="3" t="s">
        <v>256</v>
      </c>
      <c r="B9657" s="3" t="s">
        <v>424</v>
      </c>
      <c r="C9657" s="3">
        <v>168800</v>
      </c>
      <c r="D9657" s="3" t="s">
        <v>640</v>
      </c>
      <c r="E9657" s="3" t="s">
        <v>15031</v>
      </c>
      <c r="F9657" s="3">
        <v>5</v>
      </c>
      <c r="G9657" s="3">
        <v>3</v>
      </c>
      <c r="H9657" s="3">
        <v>4</v>
      </c>
      <c r="I9657" s="3">
        <v>4</v>
      </c>
      <c r="J9657" s="3">
        <v>3</v>
      </c>
      <c r="K9657" s="3">
        <v>4</v>
      </c>
      <c r="L9657" s="3">
        <v>5</v>
      </c>
      <c r="M9657" s="3" t="s">
        <v>11</v>
      </c>
      <c r="N9657" s="3" t="s">
        <v>25</v>
      </c>
      <c r="O9657" s="9">
        <v>45352</v>
      </c>
      <c r="P9657" s="3" t="s">
        <v>15</v>
      </c>
      <c r="Q9657" s="3" t="s">
        <v>988</v>
      </c>
      <c r="R9657" s="3" t="s">
        <v>988</v>
      </c>
      <c r="S9657" s="10">
        <v>45365.337476851855</v>
      </c>
    </row>
    <row r="9658" spans="1:19">
      <c r="A9658" s="3" t="s">
        <v>256</v>
      </c>
      <c r="B9658" s="3" t="s">
        <v>424</v>
      </c>
      <c r="C9658" s="3">
        <v>80531</v>
      </c>
      <c r="D9658" s="3" t="s">
        <v>14215</v>
      </c>
      <c r="E9658" s="3" t="s">
        <v>15032</v>
      </c>
      <c r="F9658" s="3">
        <v>5</v>
      </c>
      <c r="G9658" s="3">
        <v>5</v>
      </c>
      <c r="H9658" s="3">
        <v>4</v>
      </c>
      <c r="I9658" s="3">
        <v>5</v>
      </c>
      <c r="J9658" s="3">
        <v>5</v>
      </c>
      <c r="K9658" s="3">
        <v>5</v>
      </c>
      <c r="L9658" s="3"/>
      <c r="M9658" s="3" t="s">
        <v>11</v>
      </c>
      <c r="N9658" s="3" t="s">
        <v>25</v>
      </c>
      <c r="O9658" s="9">
        <v>45505</v>
      </c>
      <c r="P9658" s="3" t="s">
        <v>15033</v>
      </c>
      <c r="Q9658" s="3" t="s">
        <v>44</v>
      </c>
      <c r="R9658" s="3" t="s">
        <v>19</v>
      </c>
      <c r="S9658" s="10">
        <v>45532.655833333331</v>
      </c>
    </row>
    <row r="9659" spans="1:19">
      <c r="A9659" s="3" t="s">
        <v>256</v>
      </c>
      <c r="B9659" s="3" t="s">
        <v>424</v>
      </c>
      <c r="C9659" s="3">
        <v>10722</v>
      </c>
      <c r="D9659" s="3" t="s">
        <v>429</v>
      </c>
      <c r="E9659" s="3" t="s">
        <v>15034</v>
      </c>
      <c r="F9659" s="3">
        <v>5</v>
      </c>
      <c r="G9659" s="3">
        <v>4</v>
      </c>
      <c r="H9659" s="3">
        <v>5</v>
      </c>
      <c r="I9659" s="3">
        <v>5</v>
      </c>
      <c r="J9659" s="3">
        <v>4</v>
      </c>
      <c r="K9659" s="3">
        <v>5</v>
      </c>
      <c r="L9659" s="3"/>
      <c r="M9659" s="3" t="s">
        <v>11</v>
      </c>
      <c r="N9659" s="3" t="s">
        <v>16</v>
      </c>
      <c r="O9659" s="9">
        <v>45597</v>
      </c>
      <c r="P9659" s="3" t="s">
        <v>15</v>
      </c>
      <c r="Q9659" s="3" t="s">
        <v>988</v>
      </c>
      <c r="R9659" s="3" t="s">
        <v>988</v>
      </c>
      <c r="S9659" s="10">
        <v>45628.823692129627</v>
      </c>
    </row>
    <row r="9660" spans="1:19">
      <c r="A9660" s="3" t="s">
        <v>256</v>
      </c>
      <c r="B9660" s="3" t="s">
        <v>424</v>
      </c>
      <c r="C9660" s="3">
        <v>70215</v>
      </c>
      <c r="D9660" s="3" t="s">
        <v>452</v>
      </c>
      <c r="E9660" s="3" t="s">
        <v>15035</v>
      </c>
      <c r="F9660" s="3">
        <v>3</v>
      </c>
      <c r="G9660" s="3">
        <v>3</v>
      </c>
      <c r="H9660" s="3">
        <v>5</v>
      </c>
      <c r="I9660" s="3">
        <v>2</v>
      </c>
      <c r="J9660" s="3">
        <v>3</v>
      </c>
      <c r="K9660" s="3">
        <v>3</v>
      </c>
      <c r="L9660" s="3"/>
      <c r="M9660" s="3" t="s">
        <v>11</v>
      </c>
      <c r="N9660" s="3" t="s">
        <v>27</v>
      </c>
      <c r="O9660" s="9">
        <v>45597</v>
      </c>
      <c r="P9660" s="3" t="s">
        <v>15036</v>
      </c>
      <c r="Q9660" s="3" t="s">
        <v>20</v>
      </c>
      <c r="R9660" s="3" t="s">
        <v>19</v>
      </c>
      <c r="S9660" s="10">
        <v>45610.360636574071</v>
      </c>
    </row>
    <row r="9661" spans="1:19">
      <c r="A9661" s="3" t="s">
        <v>256</v>
      </c>
      <c r="B9661" s="3" t="s">
        <v>424</v>
      </c>
      <c r="C9661" s="3">
        <v>5388</v>
      </c>
      <c r="D9661" s="3" t="s">
        <v>764</v>
      </c>
      <c r="E9661" s="3" t="s">
        <v>15037</v>
      </c>
      <c r="F9661" s="3">
        <v>5</v>
      </c>
      <c r="G9661" s="3">
        <v>5</v>
      </c>
      <c r="H9661" s="3">
        <v>5</v>
      </c>
      <c r="I9661" s="3">
        <v>5</v>
      </c>
      <c r="J9661" s="3">
        <v>5</v>
      </c>
      <c r="K9661" s="3">
        <v>5</v>
      </c>
      <c r="L9661" s="3">
        <v>5</v>
      </c>
      <c r="M9661" s="3" t="s">
        <v>23</v>
      </c>
      <c r="N9661" s="3" t="s">
        <v>16</v>
      </c>
      <c r="O9661" s="9">
        <v>45292</v>
      </c>
      <c r="P9661" s="3" t="s">
        <v>15038</v>
      </c>
      <c r="Q9661" s="3" t="s">
        <v>32</v>
      </c>
      <c r="R9661" s="3" t="s">
        <v>31</v>
      </c>
      <c r="S9661" s="10">
        <v>45316.929803240739</v>
      </c>
    </row>
    <row r="9662" spans="1:19">
      <c r="A9662" s="3" t="s">
        <v>256</v>
      </c>
      <c r="B9662" s="3" t="s">
        <v>424</v>
      </c>
      <c r="C9662" s="3">
        <v>882</v>
      </c>
      <c r="D9662" s="3" t="s">
        <v>427</v>
      </c>
      <c r="E9662" s="3" t="s">
        <v>15039</v>
      </c>
      <c r="F9662" s="3">
        <v>5</v>
      </c>
      <c r="G9662" s="3">
        <v>5</v>
      </c>
      <c r="H9662" s="3">
        <v>5</v>
      </c>
      <c r="I9662" s="3">
        <v>5</v>
      </c>
      <c r="J9662" s="3">
        <v>3</v>
      </c>
      <c r="K9662" s="3">
        <v>3</v>
      </c>
      <c r="L9662" s="3"/>
      <c r="M9662" s="3" t="s">
        <v>24</v>
      </c>
      <c r="N9662" s="3" t="s">
        <v>25</v>
      </c>
      <c r="O9662" s="9">
        <v>45505</v>
      </c>
      <c r="P9662" s="3" t="s">
        <v>15</v>
      </c>
      <c r="Q9662" s="3" t="s">
        <v>988</v>
      </c>
      <c r="R9662" s="3" t="s">
        <v>988</v>
      </c>
      <c r="S9662" s="10">
        <v>45538.357152777775</v>
      </c>
    </row>
    <row r="9663" spans="1:19">
      <c r="A9663" s="3" t="s">
        <v>256</v>
      </c>
      <c r="B9663" s="3" t="s">
        <v>424</v>
      </c>
      <c r="C9663" s="3">
        <v>165979</v>
      </c>
      <c r="D9663" s="3" t="s">
        <v>1226</v>
      </c>
      <c r="E9663" s="3" t="s">
        <v>15040</v>
      </c>
      <c r="F9663" s="3">
        <v>4</v>
      </c>
      <c r="G9663" s="3">
        <v>4</v>
      </c>
      <c r="H9663" s="3">
        <v>4</v>
      </c>
      <c r="I9663" s="3">
        <v>4</v>
      </c>
      <c r="J9663" s="3">
        <v>4</v>
      </c>
      <c r="K9663" s="3">
        <v>3</v>
      </c>
      <c r="L9663" s="3">
        <v>4</v>
      </c>
      <c r="M9663" s="3" t="s">
        <v>11</v>
      </c>
      <c r="N9663" s="3" t="s">
        <v>25</v>
      </c>
      <c r="O9663" s="9">
        <v>45505</v>
      </c>
      <c r="P9663" s="3" t="s">
        <v>15</v>
      </c>
      <c r="Q9663" s="3" t="s">
        <v>988</v>
      </c>
      <c r="R9663" s="3" t="s">
        <v>988</v>
      </c>
      <c r="S9663" s="10">
        <v>45546.603773148148</v>
      </c>
    </row>
    <row r="9664" spans="1:19">
      <c r="A9664" s="3" t="s">
        <v>256</v>
      </c>
      <c r="B9664" s="3" t="s">
        <v>424</v>
      </c>
      <c r="C9664" s="3">
        <v>14436</v>
      </c>
      <c r="D9664" s="3" t="s">
        <v>437</v>
      </c>
      <c r="E9664" s="3" t="s">
        <v>15041</v>
      </c>
      <c r="F9664" s="3">
        <v>5</v>
      </c>
      <c r="G9664" s="3">
        <v>5</v>
      </c>
      <c r="H9664" s="3">
        <v>5</v>
      </c>
      <c r="I9664" s="3">
        <v>5</v>
      </c>
      <c r="J9664" s="3">
        <v>5</v>
      </c>
      <c r="K9664" s="3">
        <v>5</v>
      </c>
      <c r="L9664" s="3">
        <v>5</v>
      </c>
      <c r="M9664" s="3" t="s">
        <v>11</v>
      </c>
      <c r="N9664" s="3" t="s">
        <v>16</v>
      </c>
      <c r="O9664" s="9">
        <v>45717</v>
      </c>
      <c r="P9664" s="3" t="s">
        <v>15</v>
      </c>
      <c r="Q9664" s="3" t="s">
        <v>988</v>
      </c>
      <c r="R9664" s="3" t="s">
        <v>988</v>
      </c>
      <c r="S9664" s="10">
        <v>45730.505231481482</v>
      </c>
    </row>
    <row r="9665" spans="1:19">
      <c r="A9665" s="3" t="s">
        <v>256</v>
      </c>
      <c r="B9665" s="3" t="s">
        <v>424</v>
      </c>
      <c r="C9665" s="3">
        <v>183099</v>
      </c>
      <c r="D9665" s="3" t="s">
        <v>959</v>
      </c>
      <c r="E9665" s="3" t="s">
        <v>15042</v>
      </c>
      <c r="F9665" s="3">
        <v>5</v>
      </c>
      <c r="G9665" s="3">
        <v>5</v>
      </c>
      <c r="H9665" s="3">
        <v>4</v>
      </c>
      <c r="I9665" s="3">
        <v>5</v>
      </c>
      <c r="J9665" s="3">
        <v>5</v>
      </c>
      <c r="K9665" s="3">
        <v>5</v>
      </c>
      <c r="L9665" s="3">
        <v>4</v>
      </c>
      <c r="M9665" s="3" t="s">
        <v>11</v>
      </c>
      <c r="N9665" s="3" t="s">
        <v>25</v>
      </c>
      <c r="O9665" s="9">
        <v>45597</v>
      </c>
      <c r="P9665" s="3" t="s">
        <v>15043</v>
      </c>
      <c r="Q9665" s="3" t="s">
        <v>20</v>
      </c>
      <c r="R9665" s="3" t="s">
        <v>31</v>
      </c>
      <c r="S9665" s="10">
        <v>45611.862534722219</v>
      </c>
    </row>
    <row r="9666" spans="1:19">
      <c r="A9666" s="3" t="s">
        <v>256</v>
      </c>
      <c r="B9666" s="3" t="s">
        <v>424</v>
      </c>
      <c r="C9666" s="3">
        <v>182563</v>
      </c>
      <c r="D9666" s="3" t="s">
        <v>963</v>
      </c>
      <c r="E9666" s="3" t="s">
        <v>15044</v>
      </c>
      <c r="F9666" s="3">
        <v>4</v>
      </c>
      <c r="G9666" s="3">
        <v>5</v>
      </c>
      <c r="H9666" s="3">
        <v>5</v>
      </c>
      <c r="I9666" s="3">
        <v>5</v>
      </c>
      <c r="J9666" s="3">
        <v>4</v>
      </c>
      <c r="K9666" s="3"/>
      <c r="L9666" s="3"/>
      <c r="M9666" s="3" t="s">
        <v>11</v>
      </c>
      <c r="N9666" s="3" t="s">
        <v>16</v>
      </c>
      <c r="O9666" s="9">
        <v>45352</v>
      </c>
      <c r="P9666" s="3" t="s">
        <v>8522</v>
      </c>
      <c r="Q9666" s="3" t="s">
        <v>20</v>
      </c>
      <c r="R9666" s="3" t="s">
        <v>31</v>
      </c>
      <c r="S9666" s="10">
        <v>45373.018368055556</v>
      </c>
    </row>
    <row r="9667" spans="1:19">
      <c r="A9667" s="3" t="s">
        <v>256</v>
      </c>
      <c r="B9667" s="3" t="s">
        <v>424</v>
      </c>
      <c r="C9667" s="3">
        <v>54265</v>
      </c>
      <c r="D9667" s="3" t="s">
        <v>1238</v>
      </c>
      <c r="E9667" s="3" t="s">
        <v>15045</v>
      </c>
      <c r="F9667" s="3">
        <v>4</v>
      </c>
      <c r="G9667" s="3">
        <v>4</v>
      </c>
      <c r="H9667" s="3">
        <v>3</v>
      </c>
      <c r="I9667" s="3">
        <v>3</v>
      </c>
      <c r="J9667" s="3">
        <v>4</v>
      </c>
      <c r="K9667" s="3"/>
      <c r="L9667" s="3">
        <v>3</v>
      </c>
      <c r="M9667" s="3" t="s">
        <v>11</v>
      </c>
      <c r="N9667" s="3" t="s">
        <v>25</v>
      </c>
      <c r="O9667" s="9">
        <v>45474</v>
      </c>
      <c r="P9667" s="3" t="s">
        <v>15046</v>
      </c>
      <c r="Q9667" s="3" t="s">
        <v>20</v>
      </c>
      <c r="R9667" s="3" t="s">
        <v>19</v>
      </c>
      <c r="S9667" s="10">
        <v>45491.483969907407</v>
      </c>
    </row>
    <row r="9668" spans="1:19">
      <c r="A9668" s="3" t="s">
        <v>256</v>
      </c>
      <c r="B9668" s="3" t="s">
        <v>424</v>
      </c>
      <c r="C9668" s="3">
        <v>70283</v>
      </c>
      <c r="D9668" s="3" t="s">
        <v>639</v>
      </c>
      <c r="E9668" s="3" t="s">
        <v>15047</v>
      </c>
      <c r="F9668" s="3">
        <v>4</v>
      </c>
      <c r="G9668" s="3">
        <v>4</v>
      </c>
      <c r="H9668" s="3">
        <v>4</v>
      </c>
      <c r="I9668" s="3">
        <v>5</v>
      </c>
      <c r="J9668" s="3">
        <v>4</v>
      </c>
      <c r="K9668" s="3">
        <v>4</v>
      </c>
      <c r="L9668" s="3">
        <v>4</v>
      </c>
      <c r="M9668" s="3" t="s">
        <v>24</v>
      </c>
      <c r="N9668" s="3" t="s">
        <v>37</v>
      </c>
      <c r="O9668" s="9">
        <v>45383</v>
      </c>
      <c r="P9668" s="3" t="s">
        <v>10764</v>
      </c>
      <c r="Q9668" s="3" t="s">
        <v>18</v>
      </c>
      <c r="R9668" s="3" t="s">
        <v>19</v>
      </c>
      <c r="S9668" s="10">
        <v>45403.392916666664</v>
      </c>
    </row>
    <row r="9669" spans="1:19">
      <c r="A9669" s="3" t="s">
        <v>256</v>
      </c>
      <c r="B9669" s="3" t="s">
        <v>424</v>
      </c>
      <c r="C9669" s="3">
        <v>182669</v>
      </c>
      <c r="D9669" s="3" t="s">
        <v>973</v>
      </c>
      <c r="E9669" s="3" t="s">
        <v>15048</v>
      </c>
      <c r="F9669" s="3">
        <v>4</v>
      </c>
      <c r="G9669" s="3">
        <v>4</v>
      </c>
      <c r="H9669" s="3">
        <v>4</v>
      </c>
      <c r="I9669" s="3">
        <v>4</v>
      </c>
      <c r="J9669" s="3">
        <v>4</v>
      </c>
      <c r="K9669" s="3">
        <v>4</v>
      </c>
      <c r="L9669" s="3">
        <v>4</v>
      </c>
      <c r="M9669" s="3" t="s">
        <v>11</v>
      </c>
      <c r="N9669" s="3" t="s">
        <v>25</v>
      </c>
      <c r="O9669" s="9">
        <v>45536</v>
      </c>
      <c r="P9669" s="3" t="s">
        <v>15049</v>
      </c>
      <c r="Q9669" s="3" t="s">
        <v>18</v>
      </c>
      <c r="R9669" s="3" t="s">
        <v>19</v>
      </c>
      <c r="S9669" s="10">
        <v>45606.673483796294</v>
      </c>
    </row>
    <row r="9670" spans="1:19">
      <c r="A9670" s="3" t="s">
        <v>256</v>
      </c>
      <c r="B9670" s="3" t="s">
        <v>424</v>
      </c>
      <c r="C9670" s="3">
        <v>2959</v>
      </c>
      <c r="D9670" s="3" t="s">
        <v>462</v>
      </c>
      <c r="E9670" s="3" t="s">
        <v>15050</v>
      </c>
      <c r="F9670" s="3">
        <v>5</v>
      </c>
      <c r="G9670" s="3">
        <v>5</v>
      </c>
      <c r="H9670" s="3">
        <v>5</v>
      </c>
      <c r="I9670" s="3">
        <v>4</v>
      </c>
      <c r="J9670" s="3">
        <v>4</v>
      </c>
      <c r="K9670" s="3">
        <v>3</v>
      </c>
      <c r="L9670" s="3"/>
      <c r="M9670" s="3" t="s">
        <v>24</v>
      </c>
      <c r="N9670" s="3" t="s">
        <v>37</v>
      </c>
      <c r="O9670" s="9">
        <v>45505</v>
      </c>
      <c r="P9670" s="3" t="s">
        <v>15</v>
      </c>
      <c r="Q9670" s="3" t="s">
        <v>988</v>
      </c>
      <c r="R9670" s="3" t="s">
        <v>988</v>
      </c>
      <c r="S9670" s="10">
        <v>45535.668912037036</v>
      </c>
    </row>
    <row r="9671" spans="1:19">
      <c r="A9671" s="3" t="s">
        <v>256</v>
      </c>
      <c r="B9671" s="3" t="s">
        <v>424</v>
      </c>
      <c r="C9671" s="3">
        <v>168795</v>
      </c>
      <c r="D9671" s="3" t="s">
        <v>760</v>
      </c>
      <c r="E9671" s="3" t="s">
        <v>15051</v>
      </c>
      <c r="F9671" s="3">
        <v>4</v>
      </c>
      <c r="G9671" s="3">
        <v>5</v>
      </c>
      <c r="H9671" s="3">
        <v>5</v>
      </c>
      <c r="I9671" s="3">
        <v>5</v>
      </c>
      <c r="J9671" s="3">
        <v>3</v>
      </c>
      <c r="K9671" s="3">
        <v>4</v>
      </c>
      <c r="L9671" s="3">
        <v>4</v>
      </c>
      <c r="M9671" s="3" t="s">
        <v>24</v>
      </c>
      <c r="N9671" s="3" t="s">
        <v>37</v>
      </c>
      <c r="O9671" s="9">
        <v>45323</v>
      </c>
      <c r="P9671" s="3" t="s">
        <v>15</v>
      </c>
      <c r="Q9671" s="3" t="s">
        <v>988</v>
      </c>
      <c r="R9671" s="3" t="s">
        <v>988</v>
      </c>
      <c r="S9671" s="10">
        <v>45330.807743055557</v>
      </c>
    </row>
    <row r="9672" spans="1:19">
      <c r="A9672" s="3" t="s">
        <v>256</v>
      </c>
      <c r="B9672" s="3" t="s">
        <v>424</v>
      </c>
      <c r="C9672" s="3">
        <v>171975</v>
      </c>
      <c r="D9672" s="3" t="s">
        <v>975</v>
      </c>
      <c r="E9672" s="3" t="s">
        <v>15052</v>
      </c>
      <c r="F9672" s="3">
        <v>3</v>
      </c>
      <c r="G9672" s="3">
        <v>4</v>
      </c>
      <c r="H9672" s="3">
        <v>5</v>
      </c>
      <c r="I9672" s="3">
        <v>4</v>
      </c>
      <c r="J9672" s="3">
        <v>4</v>
      </c>
      <c r="K9672" s="3">
        <v>3</v>
      </c>
      <c r="L9672" s="3"/>
      <c r="M9672" s="3" t="s">
        <v>23</v>
      </c>
      <c r="N9672" s="3" t="s">
        <v>13</v>
      </c>
      <c r="O9672" s="9">
        <v>45597</v>
      </c>
      <c r="P9672" s="3" t="s">
        <v>15</v>
      </c>
      <c r="Q9672" s="3" t="s">
        <v>988</v>
      </c>
      <c r="R9672" s="3" t="s">
        <v>988</v>
      </c>
      <c r="S9672" s="10">
        <v>45612.242314814815</v>
      </c>
    </row>
    <row r="9673" spans="1:19">
      <c r="A9673" s="3" t="s">
        <v>256</v>
      </c>
      <c r="B9673" s="3" t="s">
        <v>424</v>
      </c>
      <c r="C9673" s="3">
        <v>8910</v>
      </c>
      <c r="D9673" s="3" t="s">
        <v>980</v>
      </c>
      <c r="E9673" s="3" t="s">
        <v>15053</v>
      </c>
      <c r="F9673" s="3">
        <v>2</v>
      </c>
      <c r="G9673" s="3">
        <v>2</v>
      </c>
      <c r="H9673" s="3">
        <v>3</v>
      </c>
      <c r="I9673" s="3">
        <v>1</v>
      </c>
      <c r="J9673" s="3">
        <v>2</v>
      </c>
      <c r="K9673" s="3"/>
      <c r="L9673" s="3">
        <v>5</v>
      </c>
      <c r="M9673" s="3" t="s">
        <v>11</v>
      </c>
      <c r="N9673" s="3" t="s">
        <v>16</v>
      </c>
      <c r="O9673" s="9">
        <v>45323</v>
      </c>
      <c r="P9673" s="3" t="s">
        <v>15</v>
      </c>
      <c r="Q9673" s="3" t="s">
        <v>988</v>
      </c>
      <c r="R9673" s="3" t="s">
        <v>988</v>
      </c>
      <c r="S9673" s="10">
        <v>45337.668796296297</v>
      </c>
    </row>
    <row r="9674" spans="1:19">
      <c r="A9674" s="3" t="s">
        <v>256</v>
      </c>
      <c r="B9674" s="3" t="s">
        <v>424</v>
      </c>
      <c r="C9674" s="3">
        <v>14811</v>
      </c>
      <c r="D9674" s="3" t="s">
        <v>952</v>
      </c>
      <c r="E9674" s="3" t="s">
        <v>15054</v>
      </c>
      <c r="F9674" s="3">
        <v>4</v>
      </c>
      <c r="G9674" s="3">
        <v>3</v>
      </c>
      <c r="H9674" s="3">
        <v>5</v>
      </c>
      <c r="I9674" s="3">
        <v>3</v>
      </c>
      <c r="J9674" s="3">
        <v>3</v>
      </c>
      <c r="K9674" s="3"/>
      <c r="L9674" s="3"/>
      <c r="M9674" s="3" t="s">
        <v>11</v>
      </c>
      <c r="N9674" s="3" t="s">
        <v>16</v>
      </c>
      <c r="O9674" s="9">
        <v>45597</v>
      </c>
      <c r="P9674" s="3" t="s">
        <v>15055</v>
      </c>
      <c r="Q9674" s="3" t="s">
        <v>20</v>
      </c>
      <c r="R9674" s="3" t="s">
        <v>19</v>
      </c>
      <c r="S9674" s="10">
        <v>45617.539861111109</v>
      </c>
    </row>
    <row r="9675" spans="1:19">
      <c r="A9675" s="3" t="s">
        <v>256</v>
      </c>
      <c r="B9675" s="3" t="s">
        <v>424</v>
      </c>
      <c r="C9675" s="3">
        <v>10722</v>
      </c>
      <c r="D9675" s="3" t="s">
        <v>429</v>
      </c>
      <c r="E9675" s="3" t="s">
        <v>15056</v>
      </c>
      <c r="F9675" s="3">
        <v>4</v>
      </c>
      <c r="G9675" s="3">
        <v>5</v>
      </c>
      <c r="H9675" s="3">
        <v>4</v>
      </c>
      <c r="I9675" s="3">
        <v>5</v>
      </c>
      <c r="J9675" s="3">
        <v>2</v>
      </c>
      <c r="K9675" s="3">
        <v>4</v>
      </c>
      <c r="L9675" s="3"/>
      <c r="M9675" s="3" t="s">
        <v>11</v>
      </c>
      <c r="N9675" s="3" t="s">
        <v>25</v>
      </c>
      <c r="O9675" s="9">
        <v>45597</v>
      </c>
      <c r="P9675" s="3" t="s">
        <v>15</v>
      </c>
      <c r="Q9675" s="3" t="s">
        <v>988</v>
      </c>
      <c r="R9675" s="3" t="s">
        <v>988</v>
      </c>
      <c r="S9675" s="10">
        <v>45601.345023148147</v>
      </c>
    </row>
    <row r="9676" spans="1:19">
      <c r="A9676" s="3" t="s">
        <v>256</v>
      </c>
      <c r="B9676" s="3" t="s">
        <v>424</v>
      </c>
      <c r="C9676" s="3">
        <v>11007</v>
      </c>
      <c r="D9676" s="3" t="s">
        <v>470</v>
      </c>
      <c r="E9676" s="3" t="s">
        <v>15057</v>
      </c>
      <c r="F9676" s="3">
        <v>4</v>
      </c>
      <c r="G9676" s="3">
        <v>4</v>
      </c>
      <c r="H9676" s="3">
        <v>4</v>
      </c>
      <c r="I9676" s="3">
        <v>4</v>
      </c>
      <c r="J9676" s="3">
        <v>4</v>
      </c>
      <c r="K9676" s="3">
        <v>3</v>
      </c>
      <c r="L9676" s="3"/>
      <c r="M9676" s="3" t="s">
        <v>11</v>
      </c>
      <c r="N9676" s="3" t="s">
        <v>25</v>
      </c>
      <c r="O9676" s="9">
        <v>45627</v>
      </c>
      <c r="P9676" s="3" t="s">
        <v>15058</v>
      </c>
      <c r="Q9676" s="3" t="s">
        <v>18</v>
      </c>
      <c r="R9676" s="3" t="s">
        <v>19</v>
      </c>
      <c r="S9676" s="10">
        <v>45635.794965277775</v>
      </c>
    </row>
    <row r="9677" spans="1:19">
      <c r="A9677" s="3" t="s">
        <v>256</v>
      </c>
      <c r="B9677" s="3" t="s">
        <v>424</v>
      </c>
      <c r="C9677" s="3">
        <v>182669</v>
      </c>
      <c r="D9677" s="3" t="s">
        <v>973</v>
      </c>
      <c r="E9677" s="3" t="s">
        <v>15059</v>
      </c>
      <c r="F9677" s="3">
        <v>4</v>
      </c>
      <c r="G9677" s="3">
        <v>4</v>
      </c>
      <c r="H9677" s="3">
        <v>4</v>
      </c>
      <c r="I9677" s="3">
        <v>4</v>
      </c>
      <c r="J9677" s="3">
        <v>4</v>
      </c>
      <c r="K9677" s="3">
        <v>4</v>
      </c>
      <c r="L9677" s="3">
        <v>2</v>
      </c>
      <c r="M9677" s="3" t="s">
        <v>11</v>
      </c>
      <c r="N9677" s="3" t="s">
        <v>16</v>
      </c>
      <c r="O9677" s="9">
        <v>45292</v>
      </c>
      <c r="P9677" s="3" t="s">
        <v>15</v>
      </c>
      <c r="Q9677" s="3" t="s">
        <v>988</v>
      </c>
      <c r="R9677" s="3" t="s">
        <v>988</v>
      </c>
      <c r="S9677" s="10">
        <v>45310.874918981484</v>
      </c>
    </row>
    <row r="9678" spans="1:19">
      <c r="A9678" s="3" t="s">
        <v>256</v>
      </c>
      <c r="B9678" s="3" t="s">
        <v>424</v>
      </c>
      <c r="C9678" s="3">
        <v>5388</v>
      </c>
      <c r="D9678" s="3" t="s">
        <v>764</v>
      </c>
      <c r="E9678" s="3" t="s">
        <v>15060</v>
      </c>
      <c r="F9678" s="3">
        <v>4</v>
      </c>
      <c r="G9678" s="3">
        <v>5</v>
      </c>
      <c r="H9678" s="3">
        <v>4</v>
      </c>
      <c r="I9678" s="3">
        <v>3</v>
      </c>
      <c r="J9678" s="3">
        <v>4</v>
      </c>
      <c r="K9678" s="3"/>
      <c r="L9678" s="3">
        <v>5</v>
      </c>
      <c r="M9678" s="3" t="s">
        <v>11</v>
      </c>
      <c r="N9678" s="3" t="s">
        <v>16</v>
      </c>
      <c r="O9678" s="9">
        <v>45566</v>
      </c>
      <c r="P9678" s="3" t="s">
        <v>15</v>
      </c>
      <c r="Q9678" s="3" t="s">
        <v>988</v>
      </c>
      <c r="R9678" s="3" t="s">
        <v>988</v>
      </c>
      <c r="S9678" s="10">
        <v>45594.074097222219</v>
      </c>
    </row>
    <row r="9679" spans="1:19">
      <c r="A9679" s="3" t="s">
        <v>256</v>
      </c>
      <c r="B9679" s="3" t="s">
        <v>424</v>
      </c>
      <c r="C9679" s="3">
        <v>5388</v>
      </c>
      <c r="D9679" s="3" t="s">
        <v>764</v>
      </c>
      <c r="E9679" s="3" t="s">
        <v>15061</v>
      </c>
      <c r="F9679" s="3">
        <v>5</v>
      </c>
      <c r="G9679" s="3">
        <v>4</v>
      </c>
      <c r="H9679" s="3">
        <v>4</v>
      </c>
      <c r="I9679" s="3">
        <v>4</v>
      </c>
      <c r="J9679" s="3">
        <v>4</v>
      </c>
      <c r="K9679" s="3">
        <v>4</v>
      </c>
      <c r="L9679" s="3"/>
      <c r="M9679" s="3" t="s">
        <v>11</v>
      </c>
      <c r="N9679" s="3" t="s">
        <v>25</v>
      </c>
      <c r="O9679" s="9">
        <v>45474</v>
      </c>
      <c r="P9679" s="3" t="s">
        <v>15</v>
      </c>
      <c r="Q9679" s="3" t="s">
        <v>988</v>
      </c>
      <c r="R9679" s="3" t="s">
        <v>988</v>
      </c>
      <c r="S9679" s="10">
        <v>45479.357152777775</v>
      </c>
    </row>
    <row r="9680" spans="1:19">
      <c r="A9680" s="3" t="s">
        <v>256</v>
      </c>
      <c r="B9680" s="3" t="s">
        <v>424</v>
      </c>
      <c r="C9680" s="3">
        <v>187300</v>
      </c>
      <c r="D9680" s="3" t="s">
        <v>2119</v>
      </c>
      <c r="E9680" s="3" t="s">
        <v>15062</v>
      </c>
      <c r="F9680" s="3">
        <v>4</v>
      </c>
      <c r="G9680" s="3">
        <v>3</v>
      </c>
      <c r="H9680" s="3">
        <v>5</v>
      </c>
      <c r="I9680" s="3">
        <v>4</v>
      </c>
      <c r="J9680" s="3">
        <v>2</v>
      </c>
      <c r="K9680" s="3"/>
      <c r="L9680" s="3"/>
      <c r="M9680" s="3" t="s">
        <v>11</v>
      </c>
      <c r="N9680" s="3" t="s">
        <v>25</v>
      </c>
      <c r="O9680" s="9">
        <v>45444</v>
      </c>
      <c r="P9680" s="3" t="s">
        <v>15063</v>
      </c>
      <c r="Q9680" s="3" t="s">
        <v>32</v>
      </c>
      <c r="R9680" s="3" t="s">
        <v>19</v>
      </c>
      <c r="S9680" s="10">
        <v>45463.479664351849</v>
      </c>
    </row>
    <row r="9681" spans="1:19">
      <c r="A9681" s="3" t="s">
        <v>256</v>
      </c>
      <c r="B9681" s="3" t="s">
        <v>424</v>
      </c>
      <c r="C9681" s="3">
        <v>182516</v>
      </c>
      <c r="D9681" s="3" t="s">
        <v>2100</v>
      </c>
      <c r="E9681" s="3" t="s">
        <v>15064</v>
      </c>
      <c r="F9681" s="3">
        <v>3</v>
      </c>
      <c r="G9681" s="3">
        <v>3</v>
      </c>
      <c r="H9681" s="3">
        <v>3</v>
      </c>
      <c r="I9681" s="3">
        <v>4</v>
      </c>
      <c r="J9681" s="3">
        <v>5</v>
      </c>
      <c r="K9681" s="3">
        <v>2</v>
      </c>
      <c r="L9681" s="3"/>
      <c r="M9681" s="3" t="s">
        <v>11</v>
      </c>
      <c r="N9681" s="3" t="s">
        <v>16</v>
      </c>
      <c r="O9681" s="9">
        <v>45717</v>
      </c>
      <c r="P9681" s="3" t="s">
        <v>15</v>
      </c>
      <c r="Q9681" s="3" t="s">
        <v>988</v>
      </c>
      <c r="R9681" s="3" t="s">
        <v>988</v>
      </c>
      <c r="S9681" s="10">
        <v>45732.883530092593</v>
      </c>
    </row>
    <row r="9682" spans="1:19">
      <c r="A9682" s="3" t="s">
        <v>256</v>
      </c>
      <c r="B9682" s="3" t="s">
        <v>424</v>
      </c>
      <c r="C9682" s="3">
        <v>176739</v>
      </c>
      <c r="D9682" s="3" t="s">
        <v>946</v>
      </c>
      <c r="E9682" s="3" t="s">
        <v>15065</v>
      </c>
      <c r="F9682" s="3">
        <v>5</v>
      </c>
      <c r="G9682" s="3">
        <v>4</v>
      </c>
      <c r="H9682" s="3">
        <v>5</v>
      </c>
      <c r="I9682" s="3">
        <v>4</v>
      </c>
      <c r="J9682" s="3">
        <v>4</v>
      </c>
      <c r="K9682" s="3">
        <v>5</v>
      </c>
      <c r="L9682" s="3">
        <v>5</v>
      </c>
      <c r="M9682" s="3" t="s">
        <v>24</v>
      </c>
      <c r="N9682" s="3" t="s">
        <v>16</v>
      </c>
      <c r="O9682" s="9">
        <v>45323</v>
      </c>
      <c r="P9682" s="3" t="s">
        <v>15</v>
      </c>
      <c r="Q9682" s="3" t="s">
        <v>988</v>
      </c>
      <c r="R9682" s="3" t="s">
        <v>988</v>
      </c>
      <c r="S9682" s="10">
        <v>45355.419965277775</v>
      </c>
    </row>
    <row r="9683" spans="1:19">
      <c r="A9683" s="3" t="s">
        <v>256</v>
      </c>
      <c r="B9683" s="3" t="s">
        <v>424</v>
      </c>
      <c r="C9683" s="3">
        <v>179248</v>
      </c>
      <c r="D9683" s="3" t="s">
        <v>2099</v>
      </c>
      <c r="E9683" s="3" t="s">
        <v>15066</v>
      </c>
      <c r="F9683" s="3">
        <v>5</v>
      </c>
      <c r="G9683" s="3">
        <v>5</v>
      </c>
      <c r="H9683" s="3">
        <v>5</v>
      </c>
      <c r="I9683" s="3">
        <v>5</v>
      </c>
      <c r="J9683" s="3">
        <v>5</v>
      </c>
      <c r="K9683" s="3">
        <v>4</v>
      </c>
      <c r="L9683" s="3"/>
      <c r="M9683" s="3" t="s">
        <v>11</v>
      </c>
      <c r="N9683" s="3" t="s">
        <v>25</v>
      </c>
      <c r="O9683" s="9">
        <v>45352</v>
      </c>
      <c r="P9683" s="3" t="s">
        <v>15</v>
      </c>
      <c r="Q9683" s="3" t="s">
        <v>988</v>
      </c>
      <c r="R9683" s="3" t="s">
        <v>988</v>
      </c>
      <c r="S9683" s="10">
        <v>45365.542650462965</v>
      </c>
    </row>
    <row r="9684" spans="1:19">
      <c r="A9684" s="3" t="s">
        <v>256</v>
      </c>
      <c r="B9684" s="3" t="s">
        <v>424</v>
      </c>
      <c r="C9684" s="3">
        <v>166453</v>
      </c>
      <c r="D9684" s="3" t="s">
        <v>14620</v>
      </c>
      <c r="E9684" s="3" t="s">
        <v>15067</v>
      </c>
      <c r="F9684" s="3">
        <v>5</v>
      </c>
      <c r="G9684" s="3">
        <v>3</v>
      </c>
      <c r="H9684" s="3">
        <v>4</v>
      </c>
      <c r="I9684" s="3">
        <v>5</v>
      </c>
      <c r="J9684" s="3">
        <v>3</v>
      </c>
      <c r="K9684" s="3">
        <v>5</v>
      </c>
      <c r="L9684" s="3">
        <v>5</v>
      </c>
      <c r="M9684" s="3" t="s">
        <v>24</v>
      </c>
      <c r="N9684" s="3" t="s">
        <v>25</v>
      </c>
      <c r="O9684" s="9">
        <v>45413</v>
      </c>
      <c r="P9684" s="3" t="s">
        <v>15</v>
      </c>
      <c r="Q9684" s="3" t="s">
        <v>988</v>
      </c>
      <c r="R9684" s="3" t="s">
        <v>988</v>
      </c>
      <c r="S9684" s="10">
        <v>45415.917349537034</v>
      </c>
    </row>
    <row r="9685" spans="1:19">
      <c r="A9685" s="3" t="s">
        <v>256</v>
      </c>
      <c r="B9685" s="3" t="s">
        <v>424</v>
      </c>
      <c r="C9685" s="3">
        <v>107837</v>
      </c>
      <c r="D9685" s="3" t="s">
        <v>14991</v>
      </c>
      <c r="E9685" s="3" t="s">
        <v>15068</v>
      </c>
      <c r="F9685" s="3">
        <v>4</v>
      </c>
      <c r="G9685" s="3">
        <v>3</v>
      </c>
      <c r="H9685" s="3">
        <v>4</v>
      </c>
      <c r="I9685" s="3">
        <v>4</v>
      </c>
      <c r="J9685" s="3">
        <v>3</v>
      </c>
      <c r="K9685" s="3">
        <v>3</v>
      </c>
      <c r="L9685" s="3">
        <v>3</v>
      </c>
      <c r="M9685" s="3" t="s">
        <v>11</v>
      </c>
      <c r="N9685" s="3" t="s">
        <v>25</v>
      </c>
      <c r="O9685" s="9">
        <v>45566</v>
      </c>
      <c r="P9685" s="3" t="s">
        <v>15</v>
      </c>
      <c r="Q9685" s="3" t="s">
        <v>988</v>
      </c>
      <c r="R9685" s="3" t="s">
        <v>988</v>
      </c>
      <c r="S9685" s="10">
        <v>45617.507673611108</v>
      </c>
    </row>
    <row r="9686" spans="1:19">
      <c r="A9686" s="3" t="s">
        <v>256</v>
      </c>
      <c r="B9686" s="3" t="s">
        <v>424</v>
      </c>
      <c r="C9686" s="3">
        <v>80531</v>
      </c>
      <c r="D9686" s="3" t="s">
        <v>14215</v>
      </c>
      <c r="E9686" s="3" t="s">
        <v>15069</v>
      </c>
      <c r="F9686" s="3">
        <v>4</v>
      </c>
      <c r="G9686" s="3">
        <v>4</v>
      </c>
      <c r="H9686" s="3">
        <v>5</v>
      </c>
      <c r="I9686" s="3">
        <v>4</v>
      </c>
      <c r="J9686" s="3">
        <v>4</v>
      </c>
      <c r="K9686" s="3">
        <v>3</v>
      </c>
      <c r="L9686" s="3"/>
      <c r="M9686" s="3" t="s">
        <v>11</v>
      </c>
      <c r="N9686" s="3" t="s">
        <v>25</v>
      </c>
      <c r="O9686" s="9">
        <v>45292</v>
      </c>
      <c r="P9686" s="3" t="s">
        <v>15</v>
      </c>
      <c r="Q9686" s="3" t="s">
        <v>988</v>
      </c>
      <c r="R9686" s="3" t="s">
        <v>988</v>
      </c>
      <c r="S9686" s="10">
        <v>45320.724143518521</v>
      </c>
    </row>
    <row r="9687" spans="1:19">
      <c r="A9687" s="3" t="s">
        <v>256</v>
      </c>
      <c r="B9687" s="3" t="s">
        <v>424</v>
      </c>
      <c r="C9687" s="3">
        <v>18653</v>
      </c>
      <c r="D9687" s="3" t="s">
        <v>2103</v>
      </c>
      <c r="E9687" s="3" t="s">
        <v>15070</v>
      </c>
      <c r="F9687" s="3">
        <v>4</v>
      </c>
      <c r="G9687" s="3">
        <v>4</v>
      </c>
      <c r="H9687" s="3">
        <v>4</v>
      </c>
      <c r="I9687" s="3">
        <v>4</v>
      </c>
      <c r="J9687" s="3">
        <v>4</v>
      </c>
      <c r="K9687" s="3">
        <v>2</v>
      </c>
      <c r="L9687" s="3"/>
      <c r="M9687" s="3" t="s">
        <v>24</v>
      </c>
      <c r="N9687" s="3" t="s">
        <v>25</v>
      </c>
      <c r="O9687" s="9">
        <v>45717</v>
      </c>
      <c r="P9687" s="3" t="s">
        <v>15</v>
      </c>
      <c r="Q9687" s="3" t="s">
        <v>988</v>
      </c>
      <c r="R9687" s="3" t="s">
        <v>988</v>
      </c>
      <c r="S9687" s="10">
        <v>45746.764907407407</v>
      </c>
    </row>
    <row r="9688" spans="1:19">
      <c r="A9688" s="3" t="s">
        <v>256</v>
      </c>
      <c r="B9688" s="3" t="s">
        <v>424</v>
      </c>
      <c r="C9688" s="3">
        <v>14811</v>
      </c>
      <c r="D9688" s="3" t="s">
        <v>952</v>
      </c>
      <c r="E9688" s="3" t="s">
        <v>15071</v>
      </c>
      <c r="F9688" s="3">
        <v>5</v>
      </c>
      <c r="G9688" s="3">
        <v>5</v>
      </c>
      <c r="H9688" s="3">
        <v>5</v>
      </c>
      <c r="I9688" s="3">
        <v>4</v>
      </c>
      <c r="J9688" s="3">
        <v>4</v>
      </c>
      <c r="K9688" s="3">
        <v>3</v>
      </c>
      <c r="L9688" s="3"/>
      <c r="M9688" s="3" t="s">
        <v>23</v>
      </c>
      <c r="N9688" s="3" t="s">
        <v>16</v>
      </c>
      <c r="O9688" s="9">
        <v>45413</v>
      </c>
      <c r="P9688" s="3" t="s">
        <v>15</v>
      </c>
      <c r="Q9688" s="3" t="s">
        <v>988</v>
      </c>
      <c r="R9688" s="3" t="s">
        <v>988</v>
      </c>
      <c r="S9688" s="10">
        <v>45440.770405092589</v>
      </c>
    </row>
    <row r="9689" spans="1:19">
      <c r="A9689" s="3" t="s">
        <v>256</v>
      </c>
      <c r="B9689" s="3" t="s">
        <v>424</v>
      </c>
      <c r="C9689" s="3">
        <v>75183</v>
      </c>
      <c r="D9689" s="3" t="s">
        <v>465</v>
      </c>
      <c r="E9689" s="3" t="s">
        <v>15072</v>
      </c>
      <c r="F9689" s="3">
        <v>5</v>
      </c>
      <c r="G9689" s="3">
        <v>5</v>
      </c>
      <c r="H9689" s="3">
        <v>4</v>
      </c>
      <c r="I9689" s="3">
        <v>4</v>
      </c>
      <c r="J9689" s="3">
        <v>5</v>
      </c>
      <c r="K9689" s="3">
        <v>4</v>
      </c>
      <c r="L9689" s="3">
        <v>4</v>
      </c>
      <c r="M9689" s="3" t="s">
        <v>24</v>
      </c>
      <c r="N9689" s="3" t="s">
        <v>25</v>
      </c>
      <c r="O9689" s="9">
        <v>45597</v>
      </c>
      <c r="P9689" s="3" t="s">
        <v>15073</v>
      </c>
      <c r="Q9689" s="3" t="s">
        <v>18</v>
      </c>
      <c r="R9689" s="3" t="s">
        <v>19</v>
      </c>
      <c r="S9689" s="10">
        <v>45621.406608796293</v>
      </c>
    </row>
    <row r="9690" spans="1:19">
      <c r="A9690" s="3" t="s">
        <v>256</v>
      </c>
      <c r="B9690" s="3" t="s">
        <v>424</v>
      </c>
      <c r="C9690" s="3">
        <v>183058</v>
      </c>
      <c r="D9690" s="3" t="s">
        <v>2105</v>
      </c>
      <c r="E9690" s="3" t="s">
        <v>15074</v>
      </c>
      <c r="F9690" s="3">
        <v>4</v>
      </c>
      <c r="G9690" s="3">
        <v>4</v>
      </c>
      <c r="H9690" s="3">
        <v>3</v>
      </c>
      <c r="I9690" s="3">
        <v>3</v>
      </c>
      <c r="J9690" s="3">
        <v>4</v>
      </c>
      <c r="K9690" s="3">
        <v>3</v>
      </c>
      <c r="L9690" s="3">
        <v>3</v>
      </c>
      <c r="M9690" s="3" t="s">
        <v>24</v>
      </c>
      <c r="N9690" s="3" t="s">
        <v>25</v>
      </c>
      <c r="O9690" s="9">
        <v>45505</v>
      </c>
      <c r="P9690" s="3" t="s">
        <v>15</v>
      </c>
      <c r="Q9690" s="3" t="s">
        <v>988</v>
      </c>
      <c r="R9690" s="3" t="s">
        <v>988</v>
      </c>
      <c r="S9690" s="10">
        <v>45523.336400462962</v>
      </c>
    </row>
    <row r="9691" spans="1:19">
      <c r="A9691" s="3" t="s">
        <v>256</v>
      </c>
      <c r="B9691" s="3" t="s">
        <v>424</v>
      </c>
      <c r="C9691" s="3">
        <v>184617</v>
      </c>
      <c r="D9691" s="3" t="s">
        <v>2117</v>
      </c>
      <c r="E9691" s="3" t="s">
        <v>15075</v>
      </c>
      <c r="F9691" s="3">
        <v>5</v>
      </c>
      <c r="G9691" s="3">
        <v>5</v>
      </c>
      <c r="H9691" s="3">
        <v>5</v>
      </c>
      <c r="I9691" s="3">
        <v>5</v>
      </c>
      <c r="J9691" s="3">
        <v>5</v>
      </c>
      <c r="K9691" s="3">
        <v>5</v>
      </c>
      <c r="L9691" s="3">
        <v>5</v>
      </c>
      <c r="M9691" s="3" t="s">
        <v>11</v>
      </c>
      <c r="N9691" s="3" t="s">
        <v>16</v>
      </c>
      <c r="O9691" s="9">
        <v>45597</v>
      </c>
      <c r="P9691" s="3" t="s">
        <v>15</v>
      </c>
      <c r="Q9691" s="3" t="s">
        <v>988</v>
      </c>
      <c r="R9691" s="3" t="s">
        <v>988</v>
      </c>
      <c r="S9691" s="10">
        <v>45607.736701388887</v>
      </c>
    </row>
    <row r="9692" spans="1:19">
      <c r="A9692" s="3" t="s">
        <v>256</v>
      </c>
      <c r="B9692" s="3" t="s">
        <v>424</v>
      </c>
      <c r="C9692" s="3">
        <v>108259</v>
      </c>
      <c r="D9692" s="3" t="s">
        <v>773</v>
      </c>
      <c r="E9692" s="3" t="s">
        <v>15076</v>
      </c>
      <c r="F9692" s="3">
        <v>5</v>
      </c>
      <c r="G9692" s="3">
        <v>5</v>
      </c>
      <c r="H9692" s="3">
        <v>5</v>
      </c>
      <c r="I9692" s="3">
        <v>5</v>
      </c>
      <c r="J9692" s="3">
        <v>5</v>
      </c>
      <c r="K9692" s="3">
        <v>4</v>
      </c>
      <c r="L9692" s="3">
        <v>5</v>
      </c>
      <c r="M9692" s="3" t="s">
        <v>11</v>
      </c>
      <c r="N9692" s="3" t="s">
        <v>16</v>
      </c>
      <c r="O9692" s="9">
        <v>45778</v>
      </c>
      <c r="P9692" s="3" t="s">
        <v>15</v>
      </c>
      <c r="Q9692" s="3" t="s">
        <v>988</v>
      </c>
      <c r="R9692" s="3" t="s">
        <v>988</v>
      </c>
      <c r="S9692" s="10">
        <v>45785.579675925925</v>
      </c>
    </row>
    <row r="9693" spans="1:19">
      <c r="A9693" s="3" t="s">
        <v>256</v>
      </c>
      <c r="B9693" s="3" t="s">
        <v>424</v>
      </c>
      <c r="C9693" s="3">
        <v>29211</v>
      </c>
      <c r="D9693" s="3" t="s">
        <v>459</v>
      </c>
      <c r="E9693" s="3" t="s">
        <v>15077</v>
      </c>
      <c r="F9693" s="3">
        <v>4</v>
      </c>
      <c r="G9693" s="3">
        <v>4</v>
      </c>
      <c r="H9693" s="3">
        <v>5</v>
      </c>
      <c r="I9693" s="3">
        <v>3</v>
      </c>
      <c r="J9693" s="3">
        <v>3</v>
      </c>
      <c r="K9693" s="3">
        <v>3</v>
      </c>
      <c r="L9693" s="3">
        <v>3</v>
      </c>
      <c r="M9693" s="3" t="s">
        <v>11</v>
      </c>
      <c r="N9693" s="3" t="s">
        <v>16</v>
      </c>
      <c r="O9693" s="9">
        <v>45505</v>
      </c>
      <c r="P9693" s="3" t="s">
        <v>15</v>
      </c>
      <c r="Q9693" s="3" t="s">
        <v>988</v>
      </c>
      <c r="R9693" s="3" t="s">
        <v>988</v>
      </c>
      <c r="S9693" s="10">
        <v>45519.693761574075</v>
      </c>
    </row>
    <row r="9694" spans="1:19">
      <c r="A9694" s="3" t="s">
        <v>256</v>
      </c>
      <c r="B9694" s="3" t="s">
        <v>424</v>
      </c>
      <c r="C9694" s="3">
        <v>168249</v>
      </c>
      <c r="D9694" s="3" t="s">
        <v>960</v>
      </c>
      <c r="E9694" s="3" t="s">
        <v>15078</v>
      </c>
      <c r="F9694" s="3">
        <v>1</v>
      </c>
      <c r="G9694" s="3">
        <v>1</v>
      </c>
      <c r="H9694" s="3">
        <v>3</v>
      </c>
      <c r="I9694" s="3">
        <v>1</v>
      </c>
      <c r="J9694" s="3">
        <v>3</v>
      </c>
      <c r="K9694" s="3">
        <v>3</v>
      </c>
      <c r="L9694" s="3"/>
      <c r="M9694" s="3" t="s">
        <v>23</v>
      </c>
      <c r="N9694" s="3" t="s">
        <v>25</v>
      </c>
      <c r="O9694" s="9">
        <v>45505</v>
      </c>
      <c r="P9694" s="3" t="s">
        <v>15</v>
      </c>
      <c r="Q9694" s="3" t="s">
        <v>988</v>
      </c>
      <c r="R9694" s="3" t="s">
        <v>988</v>
      </c>
      <c r="S9694" s="10">
        <v>45542.340416666666</v>
      </c>
    </row>
    <row r="9695" spans="1:19">
      <c r="A9695" s="3" t="s">
        <v>256</v>
      </c>
      <c r="B9695" s="3" t="s">
        <v>424</v>
      </c>
      <c r="C9695" s="3">
        <v>172039</v>
      </c>
      <c r="D9695" s="3" t="s">
        <v>641</v>
      </c>
      <c r="E9695" s="3" t="s">
        <v>15079</v>
      </c>
      <c r="F9695" s="3">
        <v>4</v>
      </c>
      <c r="G9695" s="3">
        <v>5</v>
      </c>
      <c r="H9695" s="3">
        <v>5</v>
      </c>
      <c r="I9695" s="3">
        <v>4</v>
      </c>
      <c r="J9695" s="3">
        <v>4</v>
      </c>
      <c r="K9695" s="3">
        <v>4</v>
      </c>
      <c r="L9695" s="3"/>
      <c r="M9695" s="3" t="s">
        <v>11</v>
      </c>
      <c r="N9695" s="3" t="s">
        <v>25</v>
      </c>
      <c r="O9695" s="9">
        <v>45474</v>
      </c>
      <c r="P9695" s="3" t="s">
        <v>15</v>
      </c>
      <c r="Q9695" s="3" t="s">
        <v>988</v>
      </c>
      <c r="R9695" s="3" t="s">
        <v>988</v>
      </c>
      <c r="S9695" s="10">
        <v>45487.543310185189</v>
      </c>
    </row>
    <row r="9696" spans="1:19">
      <c r="A9696" s="3" t="s">
        <v>256</v>
      </c>
      <c r="B9696" s="3" t="s">
        <v>424</v>
      </c>
      <c r="C9696" s="3">
        <v>130055</v>
      </c>
      <c r="D9696" s="3" t="s">
        <v>2121</v>
      </c>
      <c r="E9696" s="3" t="s">
        <v>15080</v>
      </c>
      <c r="F9696" s="3">
        <v>3</v>
      </c>
      <c r="G9696" s="3">
        <v>4</v>
      </c>
      <c r="H9696" s="3">
        <v>5</v>
      </c>
      <c r="I9696" s="3">
        <v>3</v>
      </c>
      <c r="J9696" s="3">
        <v>1</v>
      </c>
      <c r="K9696" s="3">
        <v>5</v>
      </c>
      <c r="L9696" s="3"/>
      <c r="M9696" s="3" t="s">
        <v>11</v>
      </c>
      <c r="N9696" s="3" t="s">
        <v>25</v>
      </c>
      <c r="O9696" s="9">
        <v>45383</v>
      </c>
      <c r="P9696" s="3" t="s">
        <v>15081</v>
      </c>
      <c r="Q9696" s="3" t="s">
        <v>44</v>
      </c>
      <c r="R9696" s="3" t="s">
        <v>19</v>
      </c>
      <c r="S9696" s="10">
        <v>45393.3984837963</v>
      </c>
    </row>
    <row r="9697" spans="1:19">
      <c r="A9697" s="3" t="s">
        <v>256</v>
      </c>
      <c r="B9697" s="3" t="s">
        <v>424</v>
      </c>
      <c r="C9697" s="3">
        <v>182019</v>
      </c>
      <c r="D9697" s="3" t="s">
        <v>1227</v>
      </c>
      <c r="E9697" s="3" t="s">
        <v>15082</v>
      </c>
      <c r="F9697" s="3">
        <v>3</v>
      </c>
      <c r="G9697" s="3">
        <v>3</v>
      </c>
      <c r="H9697" s="3">
        <v>3</v>
      </c>
      <c r="I9697" s="3">
        <v>3</v>
      </c>
      <c r="J9697" s="3">
        <v>3</v>
      </c>
      <c r="K9697" s="3">
        <v>3</v>
      </c>
      <c r="L9697" s="3"/>
      <c r="M9697" s="3" t="s">
        <v>24</v>
      </c>
      <c r="N9697" s="3" t="s">
        <v>37</v>
      </c>
      <c r="O9697" s="9">
        <v>45658</v>
      </c>
      <c r="P9697" s="3" t="s">
        <v>15083</v>
      </c>
      <c r="Q9697" s="3" t="s">
        <v>20</v>
      </c>
      <c r="R9697" s="3" t="s">
        <v>19</v>
      </c>
      <c r="S9697" s="10">
        <v>45680.678541666668</v>
      </c>
    </row>
    <row r="9698" spans="1:19">
      <c r="A9698" s="3" t="s">
        <v>256</v>
      </c>
      <c r="B9698" s="3" t="s">
        <v>424</v>
      </c>
      <c r="C9698" s="3">
        <v>180284</v>
      </c>
      <c r="D9698" s="3" t="s">
        <v>951</v>
      </c>
      <c r="E9698" s="3" t="s">
        <v>15084</v>
      </c>
      <c r="F9698" s="3">
        <v>5</v>
      </c>
      <c r="G9698" s="3">
        <v>5</v>
      </c>
      <c r="H9698" s="3">
        <v>5</v>
      </c>
      <c r="I9698" s="3">
        <v>5</v>
      </c>
      <c r="J9698" s="3">
        <v>5</v>
      </c>
      <c r="K9698" s="3">
        <v>5</v>
      </c>
      <c r="L9698" s="3">
        <v>5</v>
      </c>
      <c r="M9698" s="3" t="s">
        <v>11</v>
      </c>
      <c r="N9698" s="3" t="s">
        <v>25</v>
      </c>
      <c r="O9698" s="9">
        <v>45627</v>
      </c>
      <c r="P9698" s="3" t="s">
        <v>15</v>
      </c>
      <c r="Q9698" s="3" t="s">
        <v>988</v>
      </c>
      <c r="R9698" s="3" t="s">
        <v>988</v>
      </c>
      <c r="S9698" s="10">
        <v>45651.468715277777</v>
      </c>
    </row>
    <row r="9699" spans="1:19">
      <c r="A9699" s="3" t="s">
        <v>256</v>
      </c>
      <c r="B9699" s="3" t="s">
        <v>424</v>
      </c>
      <c r="C9699" s="3">
        <v>9230</v>
      </c>
      <c r="D9699" s="3" t="s">
        <v>467</v>
      </c>
      <c r="E9699" s="3" t="s">
        <v>15085</v>
      </c>
      <c r="F9699" s="3">
        <v>3</v>
      </c>
      <c r="G9699" s="3">
        <v>3</v>
      </c>
      <c r="H9699" s="3">
        <v>3</v>
      </c>
      <c r="I9699" s="3">
        <v>2</v>
      </c>
      <c r="J9699" s="3">
        <v>2</v>
      </c>
      <c r="K9699" s="3">
        <v>2</v>
      </c>
      <c r="L9699" s="3"/>
      <c r="M9699" s="3" t="s">
        <v>11</v>
      </c>
      <c r="N9699" s="3" t="s">
        <v>16</v>
      </c>
      <c r="O9699" s="9">
        <v>45717</v>
      </c>
      <c r="P9699" s="3" t="s">
        <v>6149</v>
      </c>
      <c r="Q9699" s="3" t="s">
        <v>42</v>
      </c>
      <c r="R9699" s="3" t="s">
        <v>19</v>
      </c>
      <c r="S9699" s="10">
        <v>45728.332013888888</v>
      </c>
    </row>
    <row r="9700" spans="1:19">
      <c r="A9700" s="3" t="s">
        <v>256</v>
      </c>
      <c r="B9700" s="3" t="s">
        <v>424</v>
      </c>
      <c r="C9700" s="3">
        <v>176982</v>
      </c>
      <c r="D9700" s="3" t="s">
        <v>755</v>
      </c>
      <c r="E9700" s="3" t="s">
        <v>15086</v>
      </c>
      <c r="F9700" s="3">
        <v>5</v>
      </c>
      <c r="G9700" s="3">
        <v>5</v>
      </c>
      <c r="H9700" s="3">
        <v>5</v>
      </c>
      <c r="I9700" s="3">
        <v>5</v>
      </c>
      <c r="J9700" s="3">
        <v>3</v>
      </c>
      <c r="K9700" s="3">
        <v>3</v>
      </c>
      <c r="L9700" s="3">
        <v>5</v>
      </c>
      <c r="M9700" s="3" t="s">
        <v>11</v>
      </c>
      <c r="N9700" s="3" t="s">
        <v>16</v>
      </c>
      <c r="O9700" s="9">
        <v>45474</v>
      </c>
      <c r="P9700" s="3" t="s">
        <v>15</v>
      </c>
      <c r="Q9700" s="3" t="s">
        <v>988</v>
      </c>
      <c r="R9700" s="3" t="s">
        <v>988</v>
      </c>
      <c r="S9700" s="10">
        <v>45493.878310185188</v>
      </c>
    </row>
    <row r="9701" spans="1:19">
      <c r="A9701" s="3" t="s">
        <v>256</v>
      </c>
      <c r="B9701" s="3" t="s">
        <v>424</v>
      </c>
      <c r="C9701" s="3">
        <v>183196</v>
      </c>
      <c r="D9701" s="3" t="s">
        <v>15087</v>
      </c>
      <c r="E9701" s="3" t="s">
        <v>15088</v>
      </c>
      <c r="F9701" s="3">
        <v>3</v>
      </c>
      <c r="G9701" s="3">
        <v>3</v>
      </c>
      <c r="H9701" s="3">
        <v>3</v>
      </c>
      <c r="I9701" s="3">
        <v>4</v>
      </c>
      <c r="J9701" s="3">
        <v>3</v>
      </c>
      <c r="K9701" s="3">
        <v>4</v>
      </c>
      <c r="L9701" s="3"/>
      <c r="M9701" s="3" t="s">
        <v>11</v>
      </c>
      <c r="N9701" s="3" t="s">
        <v>25</v>
      </c>
      <c r="O9701" s="9">
        <v>45323</v>
      </c>
      <c r="P9701" s="3" t="s">
        <v>15089</v>
      </c>
      <c r="Q9701" s="3" t="s">
        <v>51</v>
      </c>
      <c r="R9701" s="3" t="s">
        <v>31</v>
      </c>
      <c r="S9701" s="10">
        <v>45326.68310185185</v>
      </c>
    </row>
    <row r="9702" spans="1:19">
      <c r="A9702" s="3" t="s">
        <v>256</v>
      </c>
      <c r="B9702" s="3" t="s">
        <v>424</v>
      </c>
      <c r="C9702" s="3">
        <v>8288</v>
      </c>
      <c r="D9702" s="3" t="s">
        <v>962</v>
      </c>
      <c r="E9702" s="3" t="s">
        <v>15090</v>
      </c>
      <c r="F9702" s="3">
        <v>3</v>
      </c>
      <c r="G9702" s="3">
        <v>3</v>
      </c>
      <c r="H9702" s="3">
        <v>4</v>
      </c>
      <c r="I9702" s="3">
        <v>3</v>
      </c>
      <c r="J9702" s="3">
        <v>2</v>
      </c>
      <c r="K9702" s="3">
        <v>2</v>
      </c>
      <c r="L9702" s="3"/>
      <c r="M9702" s="3" t="s">
        <v>11</v>
      </c>
      <c r="N9702" s="3" t="s">
        <v>13</v>
      </c>
      <c r="O9702" s="9">
        <v>45383</v>
      </c>
      <c r="P9702" s="3" t="s">
        <v>15</v>
      </c>
      <c r="Q9702" s="3" t="s">
        <v>988</v>
      </c>
      <c r="R9702" s="3" t="s">
        <v>988</v>
      </c>
      <c r="S9702" s="10">
        <v>45404.789189814815</v>
      </c>
    </row>
    <row r="9703" spans="1:19">
      <c r="A9703" s="3" t="s">
        <v>256</v>
      </c>
      <c r="B9703" s="3" t="s">
        <v>424</v>
      </c>
      <c r="C9703" s="3">
        <v>7251</v>
      </c>
      <c r="D9703" s="3" t="s">
        <v>450</v>
      </c>
      <c r="E9703" s="3" t="s">
        <v>15091</v>
      </c>
      <c r="F9703" s="3">
        <v>4</v>
      </c>
      <c r="G9703" s="3">
        <v>3</v>
      </c>
      <c r="H9703" s="3">
        <v>5</v>
      </c>
      <c r="I9703" s="3">
        <v>4</v>
      </c>
      <c r="J9703" s="3">
        <v>2</v>
      </c>
      <c r="K9703" s="3">
        <v>3</v>
      </c>
      <c r="L9703" s="3">
        <v>4</v>
      </c>
      <c r="M9703" s="3" t="s">
        <v>11</v>
      </c>
      <c r="N9703" s="3" t="s">
        <v>25</v>
      </c>
      <c r="O9703" s="9">
        <v>45413</v>
      </c>
      <c r="P9703" s="3" t="s">
        <v>15</v>
      </c>
      <c r="Q9703" s="3" t="s">
        <v>988</v>
      </c>
      <c r="R9703" s="3" t="s">
        <v>988</v>
      </c>
      <c r="S9703" s="10">
        <v>45445.678483796299</v>
      </c>
    </row>
    <row r="9704" spans="1:19">
      <c r="A9704" s="3" t="s">
        <v>256</v>
      </c>
      <c r="B9704" s="3" t="s">
        <v>424</v>
      </c>
      <c r="C9704" s="3">
        <v>76404</v>
      </c>
      <c r="D9704" s="3" t="s">
        <v>754</v>
      </c>
      <c r="E9704" s="3" t="s">
        <v>15092</v>
      </c>
      <c r="F9704" s="3">
        <v>4</v>
      </c>
      <c r="G9704" s="3">
        <v>3</v>
      </c>
      <c r="H9704" s="3">
        <v>4</v>
      </c>
      <c r="I9704" s="3">
        <v>3</v>
      </c>
      <c r="J9704" s="3">
        <v>3</v>
      </c>
      <c r="K9704" s="3">
        <v>4</v>
      </c>
      <c r="L9704" s="3">
        <v>4</v>
      </c>
      <c r="M9704" s="3" t="s">
        <v>11</v>
      </c>
      <c r="N9704" s="3" t="s">
        <v>25</v>
      </c>
      <c r="O9704" s="9">
        <v>45566</v>
      </c>
      <c r="P9704" s="3" t="s">
        <v>15</v>
      </c>
      <c r="Q9704" s="3" t="s">
        <v>988</v>
      </c>
      <c r="R9704" s="3" t="s">
        <v>988</v>
      </c>
      <c r="S9704" s="10">
        <v>45606.878449074073</v>
      </c>
    </row>
    <row r="9705" spans="1:19">
      <c r="A9705" s="3" t="s">
        <v>256</v>
      </c>
      <c r="B9705" s="3" t="s">
        <v>424</v>
      </c>
      <c r="C9705" s="3">
        <v>179190</v>
      </c>
      <c r="D9705" s="3" t="s">
        <v>774</v>
      </c>
      <c r="E9705" s="3" t="s">
        <v>15093</v>
      </c>
      <c r="F9705" s="3">
        <v>5</v>
      </c>
      <c r="G9705" s="3">
        <v>5</v>
      </c>
      <c r="H9705" s="3">
        <v>5</v>
      </c>
      <c r="I9705" s="3">
        <v>5</v>
      </c>
      <c r="J9705" s="3">
        <v>5</v>
      </c>
      <c r="K9705" s="3">
        <v>5</v>
      </c>
      <c r="L9705" s="3">
        <v>5</v>
      </c>
      <c r="M9705" s="3" t="s">
        <v>11</v>
      </c>
      <c r="N9705" s="3" t="s">
        <v>16</v>
      </c>
      <c r="O9705" s="9">
        <v>45444</v>
      </c>
      <c r="P9705" s="3" t="s">
        <v>15</v>
      </c>
      <c r="Q9705" s="3" t="s">
        <v>988</v>
      </c>
      <c r="R9705" s="3" t="s">
        <v>988</v>
      </c>
      <c r="S9705" s="10">
        <v>45447.790671296294</v>
      </c>
    </row>
    <row r="9706" spans="1:19">
      <c r="A9706" s="3" t="s">
        <v>256</v>
      </c>
      <c r="B9706" s="3" t="s">
        <v>424</v>
      </c>
      <c r="C9706" s="3">
        <v>18517</v>
      </c>
      <c r="D9706" s="3" t="s">
        <v>983</v>
      </c>
      <c r="E9706" s="3" t="s">
        <v>15094</v>
      </c>
      <c r="F9706" s="3">
        <v>4</v>
      </c>
      <c r="G9706" s="3">
        <v>4</v>
      </c>
      <c r="H9706" s="3">
        <v>4</v>
      </c>
      <c r="I9706" s="3">
        <v>3</v>
      </c>
      <c r="J9706" s="3">
        <v>4</v>
      </c>
      <c r="K9706" s="3">
        <v>4</v>
      </c>
      <c r="L9706" s="3"/>
      <c r="M9706" s="3" t="s">
        <v>11</v>
      </c>
      <c r="N9706" s="3" t="s">
        <v>25</v>
      </c>
      <c r="O9706" s="9">
        <v>45689</v>
      </c>
      <c r="P9706" s="3" t="s">
        <v>15</v>
      </c>
      <c r="Q9706" s="3" t="s">
        <v>988</v>
      </c>
      <c r="R9706" s="3" t="s">
        <v>988</v>
      </c>
      <c r="S9706" s="10">
        <v>45717.684988425928</v>
      </c>
    </row>
    <row r="9707" spans="1:19">
      <c r="A9707" s="3" t="s">
        <v>256</v>
      </c>
      <c r="B9707" s="3" t="s">
        <v>424</v>
      </c>
      <c r="C9707" s="3">
        <v>183253</v>
      </c>
      <c r="D9707" s="3" t="s">
        <v>14180</v>
      </c>
      <c r="E9707" s="3" t="s">
        <v>15095</v>
      </c>
      <c r="F9707" s="3">
        <v>4</v>
      </c>
      <c r="G9707" s="3">
        <v>3</v>
      </c>
      <c r="H9707" s="3">
        <v>4</v>
      </c>
      <c r="I9707" s="3">
        <v>4</v>
      </c>
      <c r="J9707" s="3">
        <v>3</v>
      </c>
      <c r="K9707" s="3">
        <v>3</v>
      </c>
      <c r="L9707" s="3"/>
      <c r="M9707" s="3" t="s">
        <v>11</v>
      </c>
      <c r="N9707" s="3" t="s">
        <v>25</v>
      </c>
      <c r="O9707" s="9">
        <v>45474</v>
      </c>
      <c r="P9707" s="3" t="s">
        <v>2139</v>
      </c>
      <c r="Q9707" s="3" t="s">
        <v>18</v>
      </c>
      <c r="R9707" s="3" t="s">
        <v>19</v>
      </c>
      <c r="S9707" s="10">
        <v>45477.426608796297</v>
      </c>
    </row>
    <row r="9708" spans="1:19">
      <c r="A9708" s="3" t="s">
        <v>256</v>
      </c>
      <c r="B9708" s="3" t="s">
        <v>424</v>
      </c>
      <c r="C9708" s="3">
        <v>183416</v>
      </c>
      <c r="D9708" s="3" t="s">
        <v>15096</v>
      </c>
      <c r="E9708" s="3" t="s">
        <v>15097</v>
      </c>
      <c r="F9708" s="3">
        <v>5</v>
      </c>
      <c r="G9708" s="3">
        <v>3</v>
      </c>
      <c r="H9708" s="3">
        <v>5</v>
      </c>
      <c r="I9708" s="3">
        <v>4</v>
      </c>
      <c r="J9708" s="3">
        <v>5</v>
      </c>
      <c r="K9708" s="3">
        <v>3</v>
      </c>
      <c r="L9708" s="3"/>
      <c r="M9708" s="3" t="s">
        <v>11</v>
      </c>
      <c r="N9708" s="3" t="s">
        <v>16</v>
      </c>
      <c r="O9708" s="9">
        <v>45413</v>
      </c>
      <c r="P9708" s="3" t="s">
        <v>15</v>
      </c>
      <c r="Q9708" s="3" t="s">
        <v>988</v>
      </c>
      <c r="R9708" s="3" t="s">
        <v>988</v>
      </c>
      <c r="S9708" s="10">
        <v>45437.047361111108</v>
      </c>
    </row>
    <row r="9709" spans="1:19">
      <c r="A9709" s="3" t="s">
        <v>256</v>
      </c>
      <c r="B9709" s="3" t="s">
        <v>424</v>
      </c>
      <c r="C9709" s="3">
        <v>151071</v>
      </c>
      <c r="D9709" s="3" t="s">
        <v>469</v>
      </c>
      <c r="E9709" s="3" t="s">
        <v>15098</v>
      </c>
      <c r="F9709" s="3">
        <v>3</v>
      </c>
      <c r="G9709" s="3">
        <v>3</v>
      </c>
      <c r="H9709" s="3">
        <v>3</v>
      </c>
      <c r="I9709" s="3">
        <v>2</v>
      </c>
      <c r="J9709" s="3">
        <v>4</v>
      </c>
      <c r="K9709" s="3">
        <v>2</v>
      </c>
      <c r="L9709" s="3"/>
      <c r="M9709" s="3" t="s">
        <v>11</v>
      </c>
      <c r="N9709" s="3" t="s">
        <v>16</v>
      </c>
      <c r="O9709" s="9">
        <v>45444</v>
      </c>
      <c r="P9709" s="3" t="s">
        <v>15</v>
      </c>
      <c r="Q9709" s="3" t="s">
        <v>988</v>
      </c>
      <c r="R9709" s="3" t="s">
        <v>988</v>
      </c>
      <c r="S9709" s="10">
        <v>45446.260462962964</v>
      </c>
    </row>
    <row r="9710" spans="1:19">
      <c r="A9710" s="3" t="s">
        <v>256</v>
      </c>
      <c r="B9710" s="3" t="s">
        <v>424</v>
      </c>
      <c r="C9710" s="3">
        <v>179248</v>
      </c>
      <c r="D9710" s="3" t="s">
        <v>2099</v>
      </c>
      <c r="E9710" s="3" t="s">
        <v>15099</v>
      </c>
      <c r="F9710" s="3">
        <v>4</v>
      </c>
      <c r="G9710" s="3">
        <v>2</v>
      </c>
      <c r="H9710" s="3">
        <v>4</v>
      </c>
      <c r="I9710" s="3">
        <v>3</v>
      </c>
      <c r="J9710" s="3">
        <v>3</v>
      </c>
      <c r="K9710" s="3">
        <v>3</v>
      </c>
      <c r="L9710" s="3"/>
      <c r="M9710" s="3" t="s">
        <v>24</v>
      </c>
      <c r="N9710" s="3" t="s">
        <v>25</v>
      </c>
      <c r="O9710" s="9">
        <v>45474</v>
      </c>
      <c r="P9710" s="3" t="s">
        <v>15100</v>
      </c>
      <c r="Q9710" s="3" t="s">
        <v>32</v>
      </c>
      <c r="R9710" s="3" t="s">
        <v>31</v>
      </c>
      <c r="S9710" s="10">
        <v>45479.964756944442</v>
      </c>
    </row>
    <row r="9711" spans="1:19">
      <c r="A9711" s="3" t="s">
        <v>256</v>
      </c>
      <c r="B9711" s="3" t="s">
        <v>424</v>
      </c>
      <c r="C9711" s="3">
        <v>183058</v>
      </c>
      <c r="D9711" s="3" t="s">
        <v>2105</v>
      </c>
      <c r="E9711" s="3" t="s">
        <v>15101</v>
      </c>
      <c r="F9711" s="3">
        <v>5</v>
      </c>
      <c r="G9711" s="3">
        <v>5</v>
      </c>
      <c r="H9711" s="3">
        <v>4</v>
      </c>
      <c r="I9711" s="3">
        <v>5</v>
      </c>
      <c r="J9711" s="3">
        <v>5</v>
      </c>
      <c r="K9711" s="3">
        <v>3</v>
      </c>
      <c r="L9711" s="3"/>
      <c r="M9711" s="3" t="s">
        <v>11</v>
      </c>
      <c r="N9711" s="3" t="s">
        <v>25</v>
      </c>
      <c r="O9711" s="9">
        <v>45689</v>
      </c>
      <c r="P9711" s="3" t="s">
        <v>15102</v>
      </c>
      <c r="Q9711" s="3" t="s">
        <v>44</v>
      </c>
      <c r="R9711" s="3" t="s">
        <v>19</v>
      </c>
      <c r="S9711" s="10">
        <v>45713.881620370368</v>
      </c>
    </row>
    <row r="9712" spans="1:19">
      <c r="A9712" s="3" t="s">
        <v>256</v>
      </c>
      <c r="B9712" s="3" t="s">
        <v>424</v>
      </c>
      <c r="C9712" s="3">
        <v>184730</v>
      </c>
      <c r="D9712" s="3" t="s">
        <v>2088</v>
      </c>
      <c r="E9712" s="3" t="s">
        <v>15103</v>
      </c>
      <c r="F9712" s="3">
        <v>4</v>
      </c>
      <c r="G9712" s="3">
        <v>3</v>
      </c>
      <c r="H9712" s="3">
        <v>4</v>
      </c>
      <c r="I9712" s="3">
        <v>4</v>
      </c>
      <c r="J9712" s="3">
        <v>3</v>
      </c>
      <c r="K9712" s="3">
        <v>3</v>
      </c>
      <c r="L9712" s="3"/>
      <c r="M9712" s="3" t="s">
        <v>11</v>
      </c>
      <c r="N9712" s="3" t="s">
        <v>16</v>
      </c>
      <c r="O9712" s="9">
        <v>45689</v>
      </c>
      <c r="P9712" s="3" t="s">
        <v>15</v>
      </c>
      <c r="Q9712" s="3" t="s">
        <v>988</v>
      </c>
      <c r="R9712" s="3" t="s">
        <v>988</v>
      </c>
      <c r="S9712" s="10">
        <v>45699.897800925923</v>
      </c>
    </row>
    <row r="9713" spans="1:19">
      <c r="A9713" s="3" t="s">
        <v>256</v>
      </c>
      <c r="B9713" s="3" t="s">
        <v>424</v>
      </c>
      <c r="C9713" s="3">
        <v>53754</v>
      </c>
      <c r="D9713" s="3" t="s">
        <v>2116</v>
      </c>
      <c r="E9713" s="3" t="s">
        <v>15104</v>
      </c>
      <c r="F9713" s="3">
        <v>3</v>
      </c>
      <c r="G9713" s="3">
        <v>4</v>
      </c>
      <c r="H9713" s="3">
        <v>5</v>
      </c>
      <c r="I9713" s="3">
        <v>2</v>
      </c>
      <c r="J9713" s="3">
        <v>4</v>
      </c>
      <c r="K9713" s="3">
        <v>2</v>
      </c>
      <c r="L9713" s="3"/>
      <c r="M9713" s="3" t="s">
        <v>11</v>
      </c>
      <c r="N9713" s="3" t="s">
        <v>25</v>
      </c>
      <c r="O9713" s="9">
        <v>45627</v>
      </c>
      <c r="P9713" s="3" t="s">
        <v>15105</v>
      </c>
      <c r="Q9713" s="3" t="s">
        <v>32</v>
      </c>
      <c r="R9713" s="3" t="s">
        <v>19</v>
      </c>
      <c r="S9713" s="10">
        <v>45635.471712962964</v>
      </c>
    </row>
    <row r="9714" spans="1:19">
      <c r="A9714" s="3" t="s">
        <v>256</v>
      </c>
      <c r="B9714" s="3" t="s">
        <v>424</v>
      </c>
      <c r="C9714" s="3">
        <v>67260</v>
      </c>
      <c r="D9714" s="3" t="s">
        <v>456</v>
      </c>
      <c r="E9714" s="3" t="s">
        <v>15106</v>
      </c>
      <c r="F9714" s="3">
        <v>5</v>
      </c>
      <c r="G9714" s="3">
        <v>5</v>
      </c>
      <c r="H9714" s="3">
        <v>4</v>
      </c>
      <c r="I9714" s="3">
        <v>4</v>
      </c>
      <c r="J9714" s="3">
        <v>5</v>
      </c>
      <c r="K9714" s="3">
        <v>3</v>
      </c>
      <c r="L9714" s="3">
        <v>4</v>
      </c>
      <c r="M9714" s="3" t="s">
        <v>11</v>
      </c>
      <c r="N9714" s="3" t="s">
        <v>13</v>
      </c>
      <c r="O9714" s="9">
        <v>45413</v>
      </c>
      <c r="P9714" s="3" t="s">
        <v>15</v>
      </c>
      <c r="Q9714" s="3" t="s">
        <v>988</v>
      </c>
      <c r="R9714" s="3" t="s">
        <v>988</v>
      </c>
      <c r="S9714" s="10">
        <v>45430.793275462966</v>
      </c>
    </row>
    <row r="9715" spans="1:19">
      <c r="A9715" s="3" t="s">
        <v>256</v>
      </c>
      <c r="B9715" s="3" t="s">
        <v>424</v>
      </c>
      <c r="C9715" s="3">
        <v>79344</v>
      </c>
      <c r="D9715" s="3" t="s">
        <v>948</v>
      </c>
      <c r="E9715" s="3" t="s">
        <v>15107</v>
      </c>
      <c r="F9715" s="3">
        <v>4</v>
      </c>
      <c r="G9715" s="3">
        <v>5</v>
      </c>
      <c r="H9715" s="3">
        <v>4</v>
      </c>
      <c r="I9715" s="3">
        <v>4</v>
      </c>
      <c r="J9715" s="3">
        <v>5</v>
      </c>
      <c r="K9715" s="3">
        <v>5</v>
      </c>
      <c r="L9715" s="3">
        <v>3</v>
      </c>
      <c r="M9715" s="3" t="s">
        <v>23</v>
      </c>
      <c r="N9715" s="3" t="s">
        <v>25</v>
      </c>
      <c r="O9715" s="9">
        <v>45536</v>
      </c>
      <c r="P9715" s="3" t="s">
        <v>15</v>
      </c>
      <c r="Q9715" s="3" t="s">
        <v>988</v>
      </c>
      <c r="R9715" s="3" t="s">
        <v>988</v>
      </c>
      <c r="S9715" s="10">
        <v>45554.569351851853</v>
      </c>
    </row>
    <row r="9716" spans="1:19">
      <c r="A9716" s="3" t="s">
        <v>256</v>
      </c>
      <c r="B9716" s="3" t="s">
        <v>424</v>
      </c>
      <c r="C9716" s="3">
        <v>104626</v>
      </c>
      <c r="D9716" s="3" t="s">
        <v>1221</v>
      </c>
      <c r="E9716" s="3" t="s">
        <v>15108</v>
      </c>
      <c r="F9716" s="3">
        <v>3</v>
      </c>
      <c r="G9716" s="3">
        <v>4</v>
      </c>
      <c r="H9716" s="3">
        <v>5</v>
      </c>
      <c r="I9716" s="3">
        <v>4</v>
      </c>
      <c r="J9716" s="3">
        <v>3</v>
      </c>
      <c r="K9716" s="3">
        <v>3</v>
      </c>
      <c r="L9716" s="3">
        <v>5</v>
      </c>
      <c r="M9716" s="3" t="s">
        <v>11</v>
      </c>
      <c r="N9716" s="3" t="s">
        <v>16</v>
      </c>
      <c r="O9716" s="9">
        <v>45352</v>
      </c>
      <c r="P9716" s="3" t="s">
        <v>15</v>
      </c>
      <c r="Q9716" s="3" t="s">
        <v>988</v>
      </c>
      <c r="R9716" s="3" t="s">
        <v>988</v>
      </c>
      <c r="S9716" s="10">
        <v>45369.479421296295</v>
      </c>
    </row>
    <row r="9717" spans="1:19">
      <c r="A9717" s="3" t="s">
        <v>256</v>
      </c>
      <c r="B9717" s="3" t="s">
        <v>424</v>
      </c>
      <c r="C9717" s="3">
        <v>172017</v>
      </c>
      <c r="D9717" s="3" t="s">
        <v>767</v>
      </c>
      <c r="E9717" s="3" t="s">
        <v>15109</v>
      </c>
      <c r="F9717" s="3">
        <v>4</v>
      </c>
      <c r="G9717" s="3">
        <v>4</v>
      </c>
      <c r="H9717" s="3">
        <v>4</v>
      </c>
      <c r="I9717" s="3">
        <v>3</v>
      </c>
      <c r="J9717" s="3">
        <v>4</v>
      </c>
      <c r="K9717" s="3">
        <v>2</v>
      </c>
      <c r="L9717" s="3"/>
      <c r="M9717" s="3" t="s">
        <v>24</v>
      </c>
      <c r="N9717" s="3" t="s">
        <v>25</v>
      </c>
      <c r="O9717" s="9">
        <v>45474</v>
      </c>
      <c r="P9717" s="3" t="s">
        <v>15</v>
      </c>
      <c r="Q9717" s="3" t="s">
        <v>988</v>
      </c>
      <c r="R9717" s="3" t="s">
        <v>988</v>
      </c>
      <c r="S9717" s="10">
        <v>45527.233553240738</v>
      </c>
    </row>
    <row r="9718" spans="1:19">
      <c r="A9718" s="3" t="s">
        <v>256</v>
      </c>
      <c r="B9718" s="3" t="s">
        <v>424</v>
      </c>
      <c r="C9718" s="3">
        <v>165706</v>
      </c>
      <c r="D9718" s="3" t="s">
        <v>637</v>
      </c>
      <c r="E9718" s="3" t="s">
        <v>15110</v>
      </c>
      <c r="F9718" s="3">
        <v>3</v>
      </c>
      <c r="G9718" s="3">
        <v>3</v>
      </c>
      <c r="H9718" s="3">
        <v>4</v>
      </c>
      <c r="I9718" s="3">
        <v>4</v>
      </c>
      <c r="J9718" s="3">
        <v>3</v>
      </c>
      <c r="K9718" s="3">
        <v>4</v>
      </c>
      <c r="L9718" s="3"/>
      <c r="M9718" s="3" t="s">
        <v>11</v>
      </c>
      <c r="N9718" s="3" t="s">
        <v>27</v>
      </c>
      <c r="O9718" s="9">
        <v>45717</v>
      </c>
      <c r="P9718" s="3" t="s">
        <v>15111</v>
      </c>
      <c r="Q9718" s="3" t="s">
        <v>18</v>
      </c>
      <c r="R9718" s="3" t="s">
        <v>31</v>
      </c>
      <c r="S9718" s="10">
        <v>45722.478935185187</v>
      </c>
    </row>
    <row r="9719" spans="1:19">
      <c r="A9719" s="3" t="s">
        <v>256</v>
      </c>
      <c r="B9719" s="3" t="s">
        <v>424</v>
      </c>
      <c r="C9719" s="3">
        <v>178568</v>
      </c>
      <c r="D9719" s="3" t="s">
        <v>964</v>
      </c>
      <c r="E9719" s="3" t="s">
        <v>15112</v>
      </c>
      <c r="F9719" s="3">
        <v>4</v>
      </c>
      <c r="G9719" s="3">
        <v>2</v>
      </c>
      <c r="H9719" s="3">
        <v>5</v>
      </c>
      <c r="I9719" s="3">
        <v>4</v>
      </c>
      <c r="J9719" s="3">
        <v>2</v>
      </c>
      <c r="K9719" s="3"/>
      <c r="L9719" s="3"/>
      <c r="M9719" s="3" t="s">
        <v>11</v>
      </c>
      <c r="N9719" s="3" t="s">
        <v>25</v>
      </c>
      <c r="O9719" s="9">
        <v>45444</v>
      </c>
      <c r="P9719" s="3" t="s">
        <v>15</v>
      </c>
      <c r="Q9719" s="3" t="s">
        <v>988</v>
      </c>
      <c r="R9719" s="3" t="s">
        <v>988</v>
      </c>
      <c r="S9719" s="10">
        <v>45452.844189814816</v>
      </c>
    </row>
    <row r="9720" spans="1:19">
      <c r="A9720" s="3" t="s">
        <v>256</v>
      </c>
      <c r="B9720" s="3" t="s">
        <v>424</v>
      </c>
      <c r="C9720" s="3">
        <v>130169</v>
      </c>
      <c r="D9720" s="3" t="s">
        <v>432</v>
      </c>
      <c r="E9720" s="3" t="s">
        <v>15113</v>
      </c>
      <c r="F9720" s="3">
        <v>4</v>
      </c>
      <c r="G9720" s="3">
        <v>5</v>
      </c>
      <c r="H9720" s="3">
        <v>5</v>
      </c>
      <c r="I9720" s="3">
        <v>4</v>
      </c>
      <c r="J9720" s="3">
        <v>5</v>
      </c>
      <c r="K9720" s="3">
        <v>5</v>
      </c>
      <c r="L9720" s="3">
        <v>3</v>
      </c>
      <c r="M9720" s="3" t="s">
        <v>11</v>
      </c>
      <c r="N9720" s="3" t="s">
        <v>16</v>
      </c>
      <c r="O9720" s="9">
        <v>45536</v>
      </c>
      <c r="P9720" s="3" t="s">
        <v>15</v>
      </c>
      <c r="Q9720" s="3" t="s">
        <v>988</v>
      </c>
      <c r="R9720" s="3" t="s">
        <v>988</v>
      </c>
      <c r="S9720" s="10">
        <v>45571.815462962964</v>
      </c>
    </row>
    <row r="9721" spans="1:19">
      <c r="A9721" s="3" t="s">
        <v>256</v>
      </c>
      <c r="B9721" s="3" t="s">
        <v>424</v>
      </c>
      <c r="C9721" s="3">
        <v>177601</v>
      </c>
      <c r="D9721" s="3" t="s">
        <v>945</v>
      </c>
      <c r="E9721" s="3" t="s">
        <v>15114</v>
      </c>
      <c r="F9721" s="3">
        <v>4</v>
      </c>
      <c r="G9721" s="3">
        <v>3</v>
      </c>
      <c r="H9721" s="3">
        <v>4</v>
      </c>
      <c r="I9721" s="3">
        <v>4</v>
      </c>
      <c r="J9721" s="3">
        <v>3</v>
      </c>
      <c r="K9721" s="3">
        <v>1</v>
      </c>
      <c r="L9721" s="3"/>
      <c r="M9721" s="3" t="s">
        <v>24</v>
      </c>
      <c r="N9721" s="3" t="s">
        <v>25</v>
      </c>
      <c r="O9721" s="9">
        <v>45597</v>
      </c>
      <c r="P9721" s="3" t="s">
        <v>15115</v>
      </c>
      <c r="Q9721" s="3" t="s">
        <v>20</v>
      </c>
      <c r="R9721" s="3" t="s">
        <v>19</v>
      </c>
      <c r="S9721" s="10">
        <v>45653.228379629632</v>
      </c>
    </row>
    <row r="9722" spans="1:19">
      <c r="A9722" s="3" t="s">
        <v>256</v>
      </c>
      <c r="B9722" s="3" t="s">
        <v>424</v>
      </c>
      <c r="C9722" s="3">
        <v>17945</v>
      </c>
      <c r="D9722" s="3" t="s">
        <v>2087</v>
      </c>
      <c r="E9722" s="3" t="s">
        <v>15116</v>
      </c>
      <c r="F9722" s="3">
        <v>2</v>
      </c>
      <c r="G9722" s="3">
        <v>3</v>
      </c>
      <c r="H9722" s="3">
        <v>3</v>
      </c>
      <c r="I9722" s="3">
        <v>2</v>
      </c>
      <c r="J9722" s="3">
        <v>3</v>
      </c>
      <c r="K9722" s="3">
        <v>3</v>
      </c>
      <c r="L9722" s="3">
        <v>3</v>
      </c>
      <c r="M9722" s="3" t="s">
        <v>24</v>
      </c>
      <c r="N9722" s="3" t="s">
        <v>25</v>
      </c>
      <c r="O9722" s="9">
        <v>45383</v>
      </c>
      <c r="P9722" s="3" t="s">
        <v>15</v>
      </c>
      <c r="Q9722" s="3" t="s">
        <v>988</v>
      </c>
      <c r="R9722" s="3" t="s">
        <v>988</v>
      </c>
      <c r="S9722" s="10">
        <v>45409.724594907406</v>
      </c>
    </row>
    <row r="9723" spans="1:19">
      <c r="A9723" s="3" t="s">
        <v>256</v>
      </c>
      <c r="B9723" s="3" t="s">
        <v>424</v>
      </c>
      <c r="C9723" s="3">
        <v>172227</v>
      </c>
      <c r="D9723" s="3" t="s">
        <v>638</v>
      </c>
      <c r="E9723" s="3" t="s">
        <v>15117</v>
      </c>
      <c r="F9723" s="3">
        <v>4</v>
      </c>
      <c r="G9723" s="3">
        <v>4</v>
      </c>
      <c r="H9723" s="3">
        <v>4</v>
      </c>
      <c r="I9723" s="3">
        <v>4</v>
      </c>
      <c r="J9723" s="3">
        <v>4</v>
      </c>
      <c r="K9723" s="3">
        <v>4</v>
      </c>
      <c r="L9723" s="3"/>
      <c r="M9723" s="3" t="s">
        <v>24</v>
      </c>
      <c r="N9723" s="3" t="s">
        <v>25</v>
      </c>
      <c r="O9723" s="9">
        <v>45689</v>
      </c>
      <c r="P9723" s="3" t="s">
        <v>15</v>
      </c>
      <c r="Q9723" s="3" t="s">
        <v>988</v>
      </c>
      <c r="R9723" s="3" t="s">
        <v>988</v>
      </c>
      <c r="S9723" s="10">
        <v>45692.668946759259</v>
      </c>
    </row>
    <row r="9724" spans="1:19">
      <c r="A9724" s="3" t="s">
        <v>256</v>
      </c>
      <c r="B9724" s="3" t="s">
        <v>424</v>
      </c>
      <c r="C9724" s="3">
        <v>162868</v>
      </c>
      <c r="D9724" s="3" t="s">
        <v>15118</v>
      </c>
      <c r="E9724" s="3" t="s">
        <v>15119</v>
      </c>
      <c r="F9724" s="3">
        <v>4</v>
      </c>
      <c r="G9724" s="3">
        <v>3</v>
      </c>
      <c r="H9724" s="3">
        <v>4</v>
      </c>
      <c r="I9724" s="3">
        <v>3</v>
      </c>
      <c r="J9724" s="3">
        <v>4</v>
      </c>
      <c r="K9724" s="3">
        <v>2</v>
      </c>
      <c r="L9724" s="3"/>
      <c r="M9724" s="3" t="s">
        <v>11</v>
      </c>
      <c r="N9724" s="3" t="s">
        <v>25</v>
      </c>
      <c r="O9724" s="9">
        <v>45566</v>
      </c>
      <c r="P9724" s="3" t="s">
        <v>15120</v>
      </c>
      <c r="Q9724" s="3" t="s">
        <v>44</v>
      </c>
      <c r="R9724" s="3" t="s">
        <v>19</v>
      </c>
      <c r="S9724" s="10">
        <v>45579.755532407406</v>
      </c>
    </row>
    <row r="9725" spans="1:19">
      <c r="A9725" s="3" t="s">
        <v>256</v>
      </c>
      <c r="B9725" s="3" t="s">
        <v>424</v>
      </c>
      <c r="C9725" s="3">
        <v>168678</v>
      </c>
      <c r="D9725" s="3" t="s">
        <v>15121</v>
      </c>
      <c r="E9725" s="3" t="s">
        <v>15122</v>
      </c>
      <c r="F9725" s="3">
        <v>2</v>
      </c>
      <c r="G9725" s="3">
        <v>2</v>
      </c>
      <c r="H9725" s="3">
        <v>3</v>
      </c>
      <c r="I9725" s="3">
        <v>2</v>
      </c>
      <c r="J9725" s="3">
        <v>3</v>
      </c>
      <c r="K9725" s="3">
        <v>3</v>
      </c>
      <c r="L9725" s="3"/>
      <c r="M9725" s="3" t="s">
        <v>11</v>
      </c>
      <c r="N9725" s="3" t="s">
        <v>25</v>
      </c>
      <c r="O9725" s="9">
        <v>45444</v>
      </c>
      <c r="P9725" s="3" t="s">
        <v>15</v>
      </c>
      <c r="Q9725" s="3" t="s">
        <v>988</v>
      </c>
      <c r="R9725" s="3" t="s">
        <v>988</v>
      </c>
      <c r="S9725" s="10">
        <v>45462.210636574076</v>
      </c>
    </row>
    <row r="9726" spans="1:19">
      <c r="A9726" s="3" t="s">
        <v>256</v>
      </c>
      <c r="B9726" s="3" t="s">
        <v>424</v>
      </c>
      <c r="C9726" s="3">
        <v>55909</v>
      </c>
      <c r="D9726" s="3" t="s">
        <v>14447</v>
      </c>
      <c r="E9726" s="3" t="s">
        <v>15123</v>
      </c>
      <c r="F9726" s="3">
        <v>5</v>
      </c>
      <c r="G9726" s="3">
        <v>5</v>
      </c>
      <c r="H9726" s="3">
        <v>5</v>
      </c>
      <c r="I9726" s="3">
        <v>5</v>
      </c>
      <c r="J9726" s="3">
        <v>5</v>
      </c>
      <c r="K9726" s="3">
        <v>5</v>
      </c>
      <c r="L9726" s="3">
        <v>5</v>
      </c>
      <c r="M9726" s="3" t="s">
        <v>11</v>
      </c>
      <c r="N9726" s="3" t="s">
        <v>16</v>
      </c>
      <c r="O9726" s="9">
        <v>45627</v>
      </c>
      <c r="P9726" s="3" t="s">
        <v>15</v>
      </c>
      <c r="Q9726" s="3" t="s">
        <v>988</v>
      </c>
      <c r="R9726" s="3" t="s">
        <v>988</v>
      </c>
      <c r="S9726" s="10">
        <v>45655.678055555552</v>
      </c>
    </row>
    <row r="9727" spans="1:19">
      <c r="A9727" s="3" t="s">
        <v>256</v>
      </c>
      <c r="B9727" s="3" t="s">
        <v>424</v>
      </c>
      <c r="C9727" s="3">
        <v>7251</v>
      </c>
      <c r="D9727" s="3" t="s">
        <v>450</v>
      </c>
      <c r="E9727" s="3" t="s">
        <v>15124</v>
      </c>
      <c r="F9727" s="3">
        <v>5</v>
      </c>
      <c r="G9727" s="3">
        <v>4</v>
      </c>
      <c r="H9727" s="3">
        <v>5</v>
      </c>
      <c r="I9727" s="3">
        <v>5</v>
      </c>
      <c r="J9727" s="3">
        <v>4</v>
      </c>
      <c r="K9727" s="3">
        <v>4</v>
      </c>
      <c r="L9727" s="3"/>
      <c r="M9727" s="3" t="s">
        <v>23</v>
      </c>
      <c r="N9727" s="3" t="s">
        <v>25</v>
      </c>
      <c r="O9727" s="9">
        <v>45444</v>
      </c>
      <c r="P9727" s="3" t="s">
        <v>15125</v>
      </c>
      <c r="Q9727" s="3" t="s">
        <v>20</v>
      </c>
      <c r="R9727" s="3" t="s">
        <v>31</v>
      </c>
      <c r="S9727" s="10">
        <v>45455.405358796299</v>
      </c>
    </row>
    <row r="9728" spans="1:19">
      <c r="A9728" s="3" t="s">
        <v>256</v>
      </c>
      <c r="B9728" s="3" t="s">
        <v>424</v>
      </c>
      <c r="C9728" s="3">
        <v>54234</v>
      </c>
      <c r="D9728" s="3" t="s">
        <v>2110</v>
      </c>
      <c r="E9728" s="3" t="s">
        <v>15126</v>
      </c>
      <c r="F9728" s="3">
        <v>4</v>
      </c>
      <c r="G9728" s="3">
        <v>4</v>
      </c>
      <c r="H9728" s="3">
        <v>5</v>
      </c>
      <c r="I9728" s="3">
        <v>4</v>
      </c>
      <c r="J9728" s="3">
        <v>2</v>
      </c>
      <c r="K9728" s="3">
        <v>3</v>
      </c>
      <c r="L9728" s="3">
        <v>3</v>
      </c>
      <c r="M9728" s="3" t="s">
        <v>24</v>
      </c>
      <c r="N9728" s="3" t="s">
        <v>25</v>
      </c>
      <c r="O9728" s="9">
        <v>45474</v>
      </c>
      <c r="P9728" s="3" t="s">
        <v>15</v>
      </c>
      <c r="Q9728" s="3" t="s">
        <v>988</v>
      </c>
      <c r="R9728" s="3" t="s">
        <v>988</v>
      </c>
      <c r="S9728" s="10">
        <v>45480.499085648145</v>
      </c>
    </row>
    <row r="9729" spans="1:19">
      <c r="A9729" s="3" t="s">
        <v>256</v>
      </c>
      <c r="B9729" s="3" t="s">
        <v>424</v>
      </c>
      <c r="C9729" s="3">
        <v>18952</v>
      </c>
      <c r="D9729" s="3" t="s">
        <v>766</v>
      </c>
      <c r="E9729" s="3" t="s">
        <v>15127</v>
      </c>
      <c r="F9729" s="3">
        <v>3</v>
      </c>
      <c r="G9729" s="3">
        <v>3</v>
      </c>
      <c r="H9729" s="3">
        <v>3</v>
      </c>
      <c r="I9729" s="3">
        <v>3</v>
      </c>
      <c r="J9729" s="3">
        <v>4</v>
      </c>
      <c r="K9729" s="3">
        <v>3</v>
      </c>
      <c r="L9729" s="3">
        <v>1</v>
      </c>
      <c r="M9729" s="3" t="s">
        <v>11</v>
      </c>
      <c r="N9729" s="3" t="s">
        <v>25</v>
      </c>
      <c r="O9729" s="9">
        <v>45627</v>
      </c>
      <c r="P9729" s="3" t="s">
        <v>15</v>
      </c>
      <c r="Q9729" s="3" t="s">
        <v>988</v>
      </c>
      <c r="R9729" s="3" t="s">
        <v>988</v>
      </c>
      <c r="S9729" s="10">
        <v>45641.820520833331</v>
      </c>
    </row>
    <row r="9730" spans="1:19">
      <c r="A9730" s="3" t="s">
        <v>256</v>
      </c>
      <c r="B9730" s="3" t="s">
        <v>424</v>
      </c>
      <c r="C9730" s="3">
        <v>52910</v>
      </c>
      <c r="D9730" s="3" t="s">
        <v>436</v>
      </c>
      <c r="E9730" s="3" t="s">
        <v>15128</v>
      </c>
      <c r="F9730" s="3">
        <v>3</v>
      </c>
      <c r="G9730" s="3">
        <v>4</v>
      </c>
      <c r="H9730" s="3">
        <v>4</v>
      </c>
      <c r="I9730" s="3">
        <v>5</v>
      </c>
      <c r="J9730" s="3">
        <v>5</v>
      </c>
      <c r="K9730" s="3">
        <v>1</v>
      </c>
      <c r="L9730" s="3">
        <v>5</v>
      </c>
      <c r="M9730" s="3" t="s">
        <v>11</v>
      </c>
      <c r="N9730" s="3" t="s">
        <v>27</v>
      </c>
      <c r="O9730" s="9">
        <v>45689</v>
      </c>
      <c r="P9730" s="3" t="s">
        <v>15129</v>
      </c>
      <c r="Q9730" s="3" t="s">
        <v>44</v>
      </c>
      <c r="R9730" s="3" t="s">
        <v>31</v>
      </c>
      <c r="S9730" s="10">
        <v>45722.486168981479</v>
      </c>
    </row>
    <row r="9731" spans="1:19">
      <c r="A9731" s="3" t="s">
        <v>256</v>
      </c>
      <c r="B9731" s="3" t="s">
        <v>424</v>
      </c>
      <c r="C9731" s="3">
        <v>3096</v>
      </c>
      <c r="D9731" s="3" t="s">
        <v>426</v>
      </c>
      <c r="E9731" s="3" t="s">
        <v>15130</v>
      </c>
      <c r="F9731" s="3">
        <v>4</v>
      </c>
      <c r="G9731" s="3">
        <v>4</v>
      </c>
      <c r="H9731" s="3">
        <v>5</v>
      </c>
      <c r="I9731" s="3">
        <v>4</v>
      </c>
      <c r="J9731" s="3">
        <v>4</v>
      </c>
      <c r="K9731" s="3">
        <v>3</v>
      </c>
      <c r="L9731" s="3"/>
      <c r="M9731" s="3" t="s">
        <v>11</v>
      </c>
      <c r="N9731" s="3" t="s">
        <v>16</v>
      </c>
      <c r="O9731" s="9">
        <v>45505</v>
      </c>
      <c r="P9731" s="3" t="s">
        <v>15</v>
      </c>
      <c r="Q9731" s="3" t="s">
        <v>988</v>
      </c>
      <c r="R9731" s="3" t="s">
        <v>988</v>
      </c>
      <c r="S9731" s="10">
        <v>45510.037314814814</v>
      </c>
    </row>
    <row r="9732" spans="1:19">
      <c r="A9732" s="3" t="s">
        <v>256</v>
      </c>
      <c r="B9732" s="3" t="s">
        <v>424</v>
      </c>
      <c r="C9732" s="3">
        <v>345</v>
      </c>
      <c r="D9732" s="3" t="s">
        <v>758</v>
      </c>
      <c r="E9732" s="3" t="s">
        <v>15131</v>
      </c>
      <c r="F9732" s="3">
        <v>4</v>
      </c>
      <c r="G9732" s="3">
        <v>5</v>
      </c>
      <c r="H9732" s="3">
        <v>4</v>
      </c>
      <c r="I9732" s="3">
        <v>4</v>
      </c>
      <c r="J9732" s="3">
        <v>4</v>
      </c>
      <c r="K9732" s="3">
        <v>4</v>
      </c>
      <c r="L9732" s="3"/>
      <c r="M9732" s="3" t="s">
        <v>24</v>
      </c>
      <c r="N9732" s="3" t="s">
        <v>25</v>
      </c>
      <c r="O9732" s="9">
        <v>45536</v>
      </c>
      <c r="P9732" s="3" t="s">
        <v>15</v>
      </c>
      <c r="Q9732" s="3" t="s">
        <v>988</v>
      </c>
      <c r="R9732" s="3" t="s">
        <v>988</v>
      </c>
      <c r="S9732" s="10">
        <v>45550.949733796297</v>
      </c>
    </row>
    <row r="9733" spans="1:19">
      <c r="A9733" s="3" t="s">
        <v>256</v>
      </c>
      <c r="B9733" s="3" t="s">
        <v>424</v>
      </c>
      <c r="C9733" s="3">
        <v>14811</v>
      </c>
      <c r="D9733" s="3" t="s">
        <v>952</v>
      </c>
      <c r="E9733" s="3" t="s">
        <v>15132</v>
      </c>
      <c r="F9733" s="3">
        <v>4</v>
      </c>
      <c r="G9733" s="3">
        <v>4</v>
      </c>
      <c r="H9733" s="3">
        <v>5</v>
      </c>
      <c r="I9733" s="3">
        <v>4</v>
      </c>
      <c r="J9733" s="3">
        <v>4</v>
      </c>
      <c r="K9733" s="3">
        <v>3</v>
      </c>
      <c r="L9733" s="3"/>
      <c r="M9733" s="3" t="s">
        <v>23</v>
      </c>
      <c r="N9733" s="3" t="s">
        <v>25</v>
      </c>
      <c r="O9733" s="9">
        <v>45566</v>
      </c>
      <c r="P9733" s="3" t="s">
        <v>15</v>
      </c>
      <c r="Q9733" s="3" t="s">
        <v>988</v>
      </c>
      <c r="R9733" s="3" t="s">
        <v>988</v>
      </c>
      <c r="S9733" s="10">
        <v>45574.496840277781</v>
      </c>
    </row>
    <row r="9734" spans="1:19">
      <c r="A9734" s="3" t="s">
        <v>256</v>
      </c>
      <c r="B9734" s="3" t="s">
        <v>424</v>
      </c>
      <c r="C9734" s="3">
        <v>2604</v>
      </c>
      <c r="D9734" s="3" t="s">
        <v>428</v>
      </c>
      <c r="E9734" s="3" t="s">
        <v>15133</v>
      </c>
      <c r="F9734" s="3">
        <v>4</v>
      </c>
      <c r="G9734" s="3">
        <v>3</v>
      </c>
      <c r="H9734" s="3">
        <v>5</v>
      </c>
      <c r="I9734" s="3">
        <v>5</v>
      </c>
      <c r="J9734" s="3">
        <v>5</v>
      </c>
      <c r="K9734" s="3">
        <v>4</v>
      </c>
      <c r="L9734" s="3">
        <v>3</v>
      </c>
      <c r="M9734" s="3" t="s">
        <v>11</v>
      </c>
      <c r="N9734" s="3" t="s">
        <v>25</v>
      </c>
      <c r="O9734" s="9">
        <v>45717</v>
      </c>
      <c r="P9734" s="3" t="s">
        <v>15</v>
      </c>
      <c r="Q9734" s="3" t="s">
        <v>988</v>
      </c>
      <c r="R9734" s="3" t="s">
        <v>988</v>
      </c>
      <c r="S9734" s="10">
        <v>45791.350706018522</v>
      </c>
    </row>
    <row r="9735" spans="1:19">
      <c r="A9735" s="3" t="s">
        <v>256</v>
      </c>
      <c r="B9735" s="3" t="s">
        <v>424</v>
      </c>
      <c r="C9735" s="3">
        <v>70215</v>
      </c>
      <c r="D9735" s="3" t="s">
        <v>452</v>
      </c>
      <c r="E9735" s="3" t="s">
        <v>15134</v>
      </c>
      <c r="F9735" s="3">
        <v>4</v>
      </c>
      <c r="G9735" s="3">
        <v>4</v>
      </c>
      <c r="H9735" s="3">
        <v>4</v>
      </c>
      <c r="I9735" s="3">
        <v>4</v>
      </c>
      <c r="J9735" s="3">
        <v>4</v>
      </c>
      <c r="K9735" s="3">
        <v>3</v>
      </c>
      <c r="L9735" s="3"/>
      <c r="M9735" s="3" t="s">
        <v>11</v>
      </c>
      <c r="N9735" s="3" t="s">
        <v>16</v>
      </c>
      <c r="O9735" s="9">
        <v>45627</v>
      </c>
      <c r="P9735" s="3" t="s">
        <v>15135</v>
      </c>
      <c r="Q9735" s="3" t="s">
        <v>18</v>
      </c>
      <c r="R9735" s="3" t="s">
        <v>31</v>
      </c>
      <c r="S9735" s="10">
        <v>45663.833483796298</v>
      </c>
    </row>
    <row r="9736" spans="1:19">
      <c r="A9736" s="3" t="s">
        <v>256</v>
      </c>
      <c r="B9736" s="3" t="s">
        <v>424</v>
      </c>
      <c r="C9736" s="3">
        <v>16283</v>
      </c>
      <c r="D9736" s="3" t="s">
        <v>440</v>
      </c>
      <c r="E9736" s="3" t="s">
        <v>15136</v>
      </c>
      <c r="F9736" s="3">
        <v>5</v>
      </c>
      <c r="G9736" s="3">
        <v>5</v>
      </c>
      <c r="H9736" s="3">
        <v>5</v>
      </c>
      <c r="I9736" s="3">
        <v>5</v>
      </c>
      <c r="J9736" s="3">
        <v>5</v>
      </c>
      <c r="K9736" s="3">
        <v>5</v>
      </c>
      <c r="L9736" s="3"/>
      <c r="M9736" s="3" t="s">
        <v>11</v>
      </c>
      <c r="N9736" s="3" t="s">
        <v>25</v>
      </c>
      <c r="O9736" s="9">
        <v>45474</v>
      </c>
      <c r="P9736" s="3" t="s">
        <v>15137</v>
      </c>
      <c r="Q9736" s="3" t="s">
        <v>32</v>
      </c>
      <c r="R9736" s="3" t="s">
        <v>31</v>
      </c>
      <c r="S9736" s="10">
        <v>45502.256932870368</v>
      </c>
    </row>
    <row r="9737" spans="1:19">
      <c r="A9737" s="3" t="s">
        <v>256</v>
      </c>
      <c r="B9737" s="3" t="s">
        <v>424</v>
      </c>
      <c r="C9737" s="3">
        <v>16283</v>
      </c>
      <c r="D9737" s="3" t="s">
        <v>440</v>
      </c>
      <c r="E9737" s="3" t="s">
        <v>15138</v>
      </c>
      <c r="F9737" s="3">
        <v>5</v>
      </c>
      <c r="G9737" s="3">
        <v>4</v>
      </c>
      <c r="H9737" s="3">
        <v>5</v>
      </c>
      <c r="I9737" s="3">
        <v>5</v>
      </c>
      <c r="J9737" s="3">
        <v>4</v>
      </c>
      <c r="K9737" s="3">
        <v>3</v>
      </c>
      <c r="L9737" s="3">
        <v>3</v>
      </c>
      <c r="M9737" s="3" t="s">
        <v>11</v>
      </c>
      <c r="N9737" s="3" t="s">
        <v>25</v>
      </c>
      <c r="O9737" s="9">
        <v>45597</v>
      </c>
      <c r="P9737" s="3" t="s">
        <v>15</v>
      </c>
      <c r="Q9737" s="3" t="s">
        <v>988</v>
      </c>
      <c r="R9737" s="3" t="s">
        <v>988</v>
      </c>
      <c r="S9737" s="10">
        <v>45616.472951388889</v>
      </c>
    </row>
    <row r="9738" spans="1:19">
      <c r="A9738" s="3" t="s">
        <v>256</v>
      </c>
      <c r="B9738" s="3" t="s">
        <v>424</v>
      </c>
      <c r="C9738" s="3">
        <v>17701</v>
      </c>
      <c r="D9738" s="3" t="s">
        <v>1234</v>
      </c>
      <c r="E9738" s="3" t="s">
        <v>15139</v>
      </c>
      <c r="F9738" s="3">
        <v>4</v>
      </c>
      <c r="G9738" s="3">
        <v>4</v>
      </c>
      <c r="H9738" s="3">
        <v>4</v>
      </c>
      <c r="I9738" s="3">
        <v>3</v>
      </c>
      <c r="J9738" s="3">
        <v>4</v>
      </c>
      <c r="K9738" s="3">
        <v>3</v>
      </c>
      <c r="L9738" s="3">
        <v>4</v>
      </c>
      <c r="M9738" s="3" t="s">
        <v>24</v>
      </c>
      <c r="N9738" s="3" t="s">
        <v>25</v>
      </c>
      <c r="O9738" s="9">
        <v>45474</v>
      </c>
      <c r="P9738" s="3" t="s">
        <v>15</v>
      </c>
      <c r="Q9738" s="3" t="s">
        <v>988</v>
      </c>
      <c r="R9738" s="3" t="s">
        <v>988</v>
      </c>
      <c r="S9738" s="10">
        <v>45489.425740740742</v>
      </c>
    </row>
    <row r="9739" spans="1:19">
      <c r="A9739" s="3" t="s">
        <v>256</v>
      </c>
      <c r="B9739" s="3" t="s">
        <v>424</v>
      </c>
      <c r="C9739" s="3">
        <v>165171</v>
      </c>
      <c r="D9739" s="3" t="s">
        <v>14243</v>
      </c>
      <c r="E9739" s="3" t="s">
        <v>15140</v>
      </c>
      <c r="F9739" s="3">
        <v>5</v>
      </c>
      <c r="G9739" s="3">
        <v>4</v>
      </c>
      <c r="H9739" s="3">
        <v>3</v>
      </c>
      <c r="I9739" s="3">
        <v>4</v>
      </c>
      <c r="J9739" s="3">
        <v>3</v>
      </c>
      <c r="K9739" s="3">
        <v>4</v>
      </c>
      <c r="L9739" s="3"/>
      <c r="M9739" s="3" t="s">
        <v>11</v>
      </c>
      <c r="N9739" s="3" t="s">
        <v>25</v>
      </c>
      <c r="O9739" s="9">
        <v>45474</v>
      </c>
      <c r="P9739" s="3" t="s">
        <v>15141</v>
      </c>
      <c r="Q9739" s="3" t="s">
        <v>32</v>
      </c>
      <c r="R9739" s="3" t="s">
        <v>31</v>
      </c>
      <c r="S9739" s="10">
        <v>45504.72755787037</v>
      </c>
    </row>
    <row r="9740" spans="1:19">
      <c r="A9740" s="3" t="s">
        <v>256</v>
      </c>
      <c r="B9740" s="3" t="s">
        <v>424</v>
      </c>
      <c r="C9740" s="3">
        <v>130169</v>
      </c>
      <c r="D9740" s="3" t="s">
        <v>432</v>
      </c>
      <c r="E9740" s="3" t="s">
        <v>15142</v>
      </c>
      <c r="F9740" s="3">
        <v>4</v>
      </c>
      <c r="G9740" s="3">
        <v>4</v>
      </c>
      <c r="H9740" s="3">
        <v>3</v>
      </c>
      <c r="I9740" s="3">
        <v>4</v>
      </c>
      <c r="J9740" s="3">
        <v>4</v>
      </c>
      <c r="K9740" s="3">
        <v>4</v>
      </c>
      <c r="L9740" s="3"/>
      <c r="M9740" s="3" t="s">
        <v>11</v>
      </c>
      <c r="N9740" s="3" t="s">
        <v>37</v>
      </c>
      <c r="O9740" s="9">
        <v>45689</v>
      </c>
      <c r="P9740" s="3" t="s">
        <v>15143</v>
      </c>
      <c r="Q9740" s="3" t="s">
        <v>18</v>
      </c>
      <c r="R9740" s="3" t="s">
        <v>19</v>
      </c>
      <c r="S9740" s="10">
        <v>45700.327349537038</v>
      </c>
    </row>
    <row r="9741" spans="1:19">
      <c r="A9741" s="3" t="s">
        <v>256</v>
      </c>
      <c r="B9741" s="3" t="s">
        <v>424</v>
      </c>
      <c r="C9741" s="3">
        <v>168796</v>
      </c>
      <c r="D9741" s="3" t="s">
        <v>644</v>
      </c>
      <c r="E9741" s="3" t="s">
        <v>15144</v>
      </c>
      <c r="F9741" s="3">
        <v>4</v>
      </c>
      <c r="G9741" s="3">
        <v>4</v>
      </c>
      <c r="H9741" s="3">
        <v>4</v>
      </c>
      <c r="I9741" s="3">
        <v>5</v>
      </c>
      <c r="J9741" s="3">
        <v>2</v>
      </c>
      <c r="K9741" s="3">
        <v>3</v>
      </c>
      <c r="L9741" s="3">
        <v>4</v>
      </c>
      <c r="M9741" s="3" t="s">
        <v>11</v>
      </c>
      <c r="N9741" s="3" t="s">
        <v>16</v>
      </c>
      <c r="O9741" s="9">
        <v>45323</v>
      </c>
      <c r="P9741" s="3" t="s">
        <v>15</v>
      </c>
      <c r="Q9741" s="3" t="s">
        <v>988</v>
      </c>
      <c r="R9741" s="3" t="s">
        <v>988</v>
      </c>
      <c r="S9741" s="10">
        <v>45345.772592592592</v>
      </c>
    </row>
    <row r="9742" spans="1:19">
      <c r="A9742" s="3" t="s">
        <v>256</v>
      </c>
      <c r="B9742" s="3" t="s">
        <v>424</v>
      </c>
      <c r="C9742" s="3">
        <v>173092</v>
      </c>
      <c r="D9742" s="3" t="s">
        <v>2109</v>
      </c>
      <c r="E9742" s="3" t="s">
        <v>15145</v>
      </c>
      <c r="F9742" s="3">
        <v>5</v>
      </c>
      <c r="G9742" s="3">
        <v>5</v>
      </c>
      <c r="H9742" s="3">
        <v>5</v>
      </c>
      <c r="I9742" s="3">
        <v>5</v>
      </c>
      <c r="J9742" s="3">
        <v>5</v>
      </c>
      <c r="K9742" s="3">
        <v>5</v>
      </c>
      <c r="L9742" s="3"/>
      <c r="M9742" s="3" t="s">
        <v>24</v>
      </c>
      <c r="N9742" s="3" t="s">
        <v>16</v>
      </c>
      <c r="O9742" s="9">
        <v>45292</v>
      </c>
      <c r="P9742" s="3" t="s">
        <v>15023</v>
      </c>
      <c r="Q9742" s="3" t="s">
        <v>20</v>
      </c>
      <c r="R9742" s="3" t="s">
        <v>19</v>
      </c>
      <c r="S9742" s="10">
        <v>45299.677928240744</v>
      </c>
    </row>
    <row r="9743" spans="1:19">
      <c r="A9743" s="3" t="s">
        <v>256</v>
      </c>
      <c r="B9743" s="3" t="s">
        <v>424</v>
      </c>
      <c r="C9743" s="3">
        <v>183138</v>
      </c>
      <c r="D9743" s="3" t="s">
        <v>974</v>
      </c>
      <c r="E9743" s="3" t="s">
        <v>15146</v>
      </c>
      <c r="F9743" s="3">
        <v>3</v>
      </c>
      <c r="G9743" s="3">
        <v>3</v>
      </c>
      <c r="H9743" s="3">
        <v>4</v>
      </c>
      <c r="I9743" s="3">
        <v>4</v>
      </c>
      <c r="J9743" s="3">
        <v>3</v>
      </c>
      <c r="K9743" s="3">
        <v>3</v>
      </c>
      <c r="L9743" s="3">
        <v>4</v>
      </c>
      <c r="M9743" s="3" t="s">
        <v>24</v>
      </c>
      <c r="N9743" s="3" t="s">
        <v>25</v>
      </c>
      <c r="O9743" s="9">
        <v>45566</v>
      </c>
      <c r="P9743" s="3" t="s">
        <v>15</v>
      </c>
      <c r="Q9743" s="3" t="s">
        <v>988</v>
      </c>
      <c r="R9743" s="3" t="s">
        <v>988</v>
      </c>
      <c r="S9743" s="10">
        <v>45631.489699074074</v>
      </c>
    </row>
    <row r="9744" spans="1:19">
      <c r="A9744" s="3" t="s">
        <v>256</v>
      </c>
      <c r="B9744" s="3" t="s">
        <v>424</v>
      </c>
      <c r="C9744" s="3">
        <v>147709</v>
      </c>
      <c r="D9744" s="3" t="s">
        <v>425</v>
      </c>
      <c r="E9744" s="3" t="s">
        <v>15147</v>
      </c>
      <c r="F9744" s="3">
        <v>5</v>
      </c>
      <c r="G9744" s="3">
        <v>5</v>
      </c>
      <c r="H9744" s="3">
        <v>5</v>
      </c>
      <c r="I9744" s="3">
        <v>5</v>
      </c>
      <c r="J9744" s="3">
        <v>5</v>
      </c>
      <c r="K9744" s="3">
        <v>5</v>
      </c>
      <c r="L9744" s="3"/>
      <c r="M9744" s="3" t="s">
        <v>11</v>
      </c>
      <c r="N9744" s="3" t="s">
        <v>25</v>
      </c>
      <c r="O9744" s="9">
        <v>45689</v>
      </c>
      <c r="P9744" s="3" t="s">
        <v>15</v>
      </c>
      <c r="Q9744" s="3" t="s">
        <v>988</v>
      </c>
      <c r="R9744" s="3" t="s">
        <v>988</v>
      </c>
      <c r="S9744" s="10">
        <v>45713.436527777776</v>
      </c>
    </row>
    <row r="9745" spans="1:19">
      <c r="A9745" s="3" t="s">
        <v>256</v>
      </c>
      <c r="B9745" s="3" t="s">
        <v>424</v>
      </c>
      <c r="C9745" s="3">
        <v>146992</v>
      </c>
      <c r="D9745" s="3" t="s">
        <v>753</v>
      </c>
      <c r="E9745" s="3" t="s">
        <v>15148</v>
      </c>
      <c r="F9745" s="3">
        <v>4</v>
      </c>
      <c r="G9745" s="3">
        <v>3</v>
      </c>
      <c r="H9745" s="3">
        <v>4</v>
      </c>
      <c r="I9745" s="3">
        <v>4</v>
      </c>
      <c r="J9745" s="3">
        <v>4</v>
      </c>
      <c r="K9745" s="3">
        <v>4</v>
      </c>
      <c r="L9745" s="3"/>
      <c r="M9745" s="3" t="s">
        <v>11</v>
      </c>
      <c r="N9745" s="3" t="s">
        <v>25</v>
      </c>
      <c r="O9745" s="9">
        <v>45689</v>
      </c>
      <c r="P9745" s="3" t="s">
        <v>15149</v>
      </c>
      <c r="Q9745" s="3" t="s">
        <v>18</v>
      </c>
      <c r="R9745" s="3" t="s">
        <v>19</v>
      </c>
      <c r="S9745" s="10">
        <v>45767.475277777776</v>
      </c>
    </row>
    <row r="9746" spans="1:19">
      <c r="A9746" s="3" t="s">
        <v>256</v>
      </c>
      <c r="B9746" s="3" t="s">
        <v>424</v>
      </c>
      <c r="C9746" s="3">
        <v>1533</v>
      </c>
      <c r="D9746" s="3" t="s">
        <v>439</v>
      </c>
      <c r="E9746" s="3" t="s">
        <v>15150</v>
      </c>
      <c r="F9746" s="3">
        <v>5</v>
      </c>
      <c r="G9746" s="3">
        <v>4</v>
      </c>
      <c r="H9746" s="3">
        <v>5</v>
      </c>
      <c r="I9746" s="3">
        <v>5</v>
      </c>
      <c r="J9746" s="3">
        <v>5</v>
      </c>
      <c r="K9746" s="3">
        <v>4</v>
      </c>
      <c r="L9746" s="3"/>
      <c r="M9746" s="3" t="s">
        <v>23</v>
      </c>
      <c r="N9746" s="3" t="s">
        <v>25</v>
      </c>
      <c r="O9746" s="9">
        <v>45717</v>
      </c>
      <c r="P9746" s="3" t="s">
        <v>15</v>
      </c>
      <c r="Q9746" s="3" t="s">
        <v>988</v>
      </c>
      <c r="R9746" s="3" t="s">
        <v>988</v>
      </c>
      <c r="S9746" s="10">
        <v>45731.812592592592</v>
      </c>
    </row>
    <row r="9747" spans="1:19">
      <c r="A9747" s="3" t="s">
        <v>256</v>
      </c>
      <c r="B9747" s="3" t="s">
        <v>424</v>
      </c>
      <c r="C9747" s="3">
        <v>108259</v>
      </c>
      <c r="D9747" s="3" t="s">
        <v>773</v>
      </c>
      <c r="E9747" s="3" t="s">
        <v>15151</v>
      </c>
      <c r="F9747" s="3">
        <v>5</v>
      </c>
      <c r="G9747" s="3">
        <v>4</v>
      </c>
      <c r="H9747" s="3">
        <v>5</v>
      </c>
      <c r="I9747" s="3">
        <v>4</v>
      </c>
      <c r="J9747" s="3">
        <v>4</v>
      </c>
      <c r="K9747" s="3">
        <v>4</v>
      </c>
      <c r="L9747" s="3">
        <v>5</v>
      </c>
      <c r="M9747" s="3" t="s">
        <v>11</v>
      </c>
      <c r="N9747" s="3" t="s">
        <v>25</v>
      </c>
      <c r="O9747" s="9">
        <v>45778</v>
      </c>
      <c r="P9747" s="3" t="s">
        <v>15</v>
      </c>
      <c r="Q9747" s="3" t="s">
        <v>988</v>
      </c>
      <c r="R9747" s="3" t="s">
        <v>988</v>
      </c>
      <c r="S9747" s="10">
        <v>45785.677951388891</v>
      </c>
    </row>
    <row r="9748" spans="1:19">
      <c r="A9748" s="3" t="s">
        <v>256</v>
      </c>
      <c r="B9748" s="3" t="s">
        <v>424</v>
      </c>
      <c r="C9748" s="3">
        <v>3096</v>
      </c>
      <c r="D9748" s="3" t="s">
        <v>426</v>
      </c>
      <c r="E9748" s="3" t="s">
        <v>15152</v>
      </c>
      <c r="F9748" s="3">
        <v>2</v>
      </c>
      <c r="G9748" s="3">
        <v>2</v>
      </c>
      <c r="H9748" s="3">
        <v>5</v>
      </c>
      <c r="I9748" s="3">
        <v>5</v>
      </c>
      <c r="J9748" s="3">
        <v>5</v>
      </c>
      <c r="K9748" s="3">
        <v>3</v>
      </c>
      <c r="L9748" s="3">
        <v>2</v>
      </c>
      <c r="M9748" s="3" t="s">
        <v>23</v>
      </c>
      <c r="N9748" s="3" t="s">
        <v>16</v>
      </c>
      <c r="O9748" s="9">
        <v>45474</v>
      </c>
      <c r="P9748" s="3" t="s">
        <v>15</v>
      </c>
      <c r="Q9748" s="3" t="s">
        <v>988</v>
      </c>
      <c r="R9748" s="3" t="s">
        <v>988</v>
      </c>
      <c r="S9748" s="10">
        <v>45494.157384259262</v>
      </c>
    </row>
    <row r="9749" spans="1:19">
      <c r="A9749" s="3" t="s">
        <v>256</v>
      </c>
      <c r="B9749" s="3" t="s">
        <v>424</v>
      </c>
      <c r="C9749" s="3">
        <v>67260</v>
      </c>
      <c r="D9749" s="3" t="s">
        <v>456</v>
      </c>
      <c r="E9749" s="3" t="s">
        <v>15153</v>
      </c>
      <c r="F9749" s="3">
        <v>4</v>
      </c>
      <c r="G9749" s="3">
        <v>4</v>
      </c>
      <c r="H9749" s="3">
        <v>5</v>
      </c>
      <c r="I9749" s="3">
        <v>4</v>
      </c>
      <c r="J9749" s="3">
        <v>4</v>
      </c>
      <c r="K9749" s="3">
        <v>4</v>
      </c>
      <c r="L9749" s="3">
        <v>4</v>
      </c>
      <c r="M9749" s="3" t="s">
        <v>11</v>
      </c>
      <c r="N9749" s="3" t="s">
        <v>16</v>
      </c>
      <c r="O9749" s="9">
        <v>45748</v>
      </c>
      <c r="P9749" s="3" t="s">
        <v>15</v>
      </c>
      <c r="Q9749" s="3" t="s">
        <v>988</v>
      </c>
      <c r="R9749" s="3" t="s">
        <v>988</v>
      </c>
      <c r="S9749" s="10">
        <v>45766.522835648146</v>
      </c>
    </row>
    <row r="9750" spans="1:19">
      <c r="A9750" s="3" t="s">
        <v>256</v>
      </c>
      <c r="B9750" s="3" t="s">
        <v>424</v>
      </c>
      <c r="C9750" s="3">
        <v>182097</v>
      </c>
      <c r="D9750" s="3" t="s">
        <v>1232</v>
      </c>
      <c r="E9750" s="3" t="s">
        <v>15154</v>
      </c>
      <c r="F9750" s="3">
        <v>4</v>
      </c>
      <c r="G9750" s="3">
        <v>4</v>
      </c>
      <c r="H9750" s="3">
        <v>5</v>
      </c>
      <c r="I9750" s="3">
        <v>4</v>
      </c>
      <c r="J9750" s="3">
        <v>3</v>
      </c>
      <c r="K9750" s="3">
        <v>3</v>
      </c>
      <c r="L9750" s="3"/>
      <c r="M9750" s="3" t="s">
        <v>11</v>
      </c>
      <c r="N9750" s="3" t="s">
        <v>16</v>
      </c>
      <c r="O9750" s="9">
        <v>45323</v>
      </c>
      <c r="P9750" s="3" t="s">
        <v>15</v>
      </c>
      <c r="Q9750" s="3" t="s">
        <v>988</v>
      </c>
      <c r="R9750" s="3" t="s">
        <v>988</v>
      </c>
      <c r="S9750" s="10">
        <v>45351.911261574074</v>
      </c>
    </row>
    <row r="9751" spans="1:19">
      <c r="A9751" s="3" t="s">
        <v>256</v>
      </c>
      <c r="B9751" s="3" t="s">
        <v>424</v>
      </c>
      <c r="C9751" s="3">
        <v>179248</v>
      </c>
      <c r="D9751" s="3" t="s">
        <v>2099</v>
      </c>
      <c r="E9751" s="3" t="s">
        <v>15155</v>
      </c>
      <c r="F9751" s="3">
        <v>5</v>
      </c>
      <c r="G9751" s="3">
        <v>5</v>
      </c>
      <c r="H9751" s="3">
        <v>5</v>
      </c>
      <c r="I9751" s="3">
        <v>5</v>
      </c>
      <c r="J9751" s="3">
        <v>5</v>
      </c>
      <c r="K9751" s="3">
        <v>4</v>
      </c>
      <c r="L9751" s="3"/>
      <c r="M9751" s="3" t="s">
        <v>11</v>
      </c>
      <c r="N9751" s="3" t="s">
        <v>16</v>
      </c>
      <c r="O9751" s="9">
        <v>45597</v>
      </c>
      <c r="P9751" s="3" t="s">
        <v>15</v>
      </c>
      <c r="Q9751" s="3" t="s">
        <v>988</v>
      </c>
      <c r="R9751" s="3" t="s">
        <v>988</v>
      </c>
      <c r="S9751" s="10">
        <v>45614.500821759262</v>
      </c>
    </row>
    <row r="9752" spans="1:19">
      <c r="A9752" s="3" t="s">
        <v>256</v>
      </c>
      <c r="B9752" s="3" t="s">
        <v>424</v>
      </c>
      <c r="C9752" s="3">
        <v>9367</v>
      </c>
      <c r="D9752" s="3" t="s">
        <v>454</v>
      </c>
      <c r="E9752" s="3" t="s">
        <v>15156</v>
      </c>
      <c r="F9752" s="3">
        <v>3</v>
      </c>
      <c r="G9752" s="3">
        <v>4</v>
      </c>
      <c r="H9752" s="3">
        <v>3</v>
      </c>
      <c r="I9752" s="3">
        <v>3</v>
      </c>
      <c r="J9752" s="3">
        <v>3</v>
      </c>
      <c r="K9752" s="3">
        <v>3</v>
      </c>
      <c r="L9752" s="3">
        <v>4</v>
      </c>
      <c r="M9752" s="3" t="s">
        <v>24</v>
      </c>
      <c r="N9752" s="3" t="s">
        <v>25</v>
      </c>
      <c r="O9752" s="9">
        <v>45658</v>
      </c>
      <c r="P9752" s="3" t="s">
        <v>15</v>
      </c>
      <c r="Q9752" s="3" t="s">
        <v>988</v>
      </c>
      <c r="R9752" s="3" t="s">
        <v>988</v>
      </c>
      <c r="S9752" s="10">
        <v>45721.839375000003</v>
      </c>
    </row>
    <row r="9753" spans="1:19">
      <c r="A9753" s="3" t="s">
        <v>256</v>
      </c>
      <c r="B9753" s="3" t="s">
        <v>424</v>
      </c>
      <c r="C9753" s="3">
        <v>168249</v>
      </c>
      <c r="D9753" s="3" t="s">
        <v>960</v>
      </c>
      <c r="E9753" s="3" t="s">
        <v>15157</v>
      </c>
      <c r="F9753" s="3">
        <v>3</v>
      </c>
      <c r="G9753" s="3">
        <v>3</v>
      </c>
      <c r="H9753" s="3">
        <v>4</v>
      </c>
      <c r="I9753" s="3">
        <v>2</v>
      </c>
      <c r="J9753" s="3">
        <v>3</v>
      </c>
      <c r="K9753" s="3">
        <v>2</v>
      </c>
      <c r="L9753" s="3"/>
      <c r="M9753" s="3" t="s">
        <v>24</v>
      </c>
      <c r="N9753" s="3" t="s">
        <v>25</v>
      </c>
      <c r="O9753" s="9">
        <v>45413</v>
      </c>
      <c r="P9753" s="3" t="s">
        <v>15</v>
      </c>
      <c r="Q9753" s="3" t="s">
        <v>988</v>
      </c>
      <c r="R9753" s="3" t="s">
        <v>988</v>
      </c>
      <c r="S9753" s="10">
        <v>45460.964456018519</v>
      </c>
    </row>
    <row r="9754" spans="1:19">
      <c r="A9754" s="3" t="s">
        <v>256</v>
      </c>
      <c r="B9754" s="3" t="s">
        <v>424</v>
      </c>
      <c r="C9754" s="3">
        <v>4951</v>
      </c>
      <c r="D9754" s="3" t="s">
        <v>446</v>
      </c>
      <c r="E9754" s="3" t="s">
        <v>2140</v>
      </c>
      <c r="F9754" s="3">
        <v>4</v>
      </c>
      <c r="G9754" s="3">
        <v>3</v>
      </c>
      <c r="H9754" s="3">
        <v>5</v>
      </c>
      <c r="I9754" s="3">
        <v>3</v>
      </c>
      <c r="J9754" s="3">
        <v>3</v>
      </c>
      <c r="K9754" s="3">
        <v>3</v>
      </c>
      <c r="L9754" s="3"/>
      <c r="M9754" s="3" t="s">
        <v>11</v>
      </c>
      <c r="N9754" s="3" t="s">
        <v>25</v>
      </c>
      <c r="O9754" s="9">
        <v>45292</v>
      </c>
      <c r="P9754" s="3" t="s">
        <v>1769</v>
      </c>
      <c r="Q9754" s="3" t="s">
        <v>18</v>
      </c>
      <c r="R9754" s="3" t="s">
        <v>31</v>
      </c>
      <c r="S9754" s="10">
        <v>45326.608611111114</v>
      </c>
    </row>
    <row r="9755" spans="1:19">
      <c r="A9755" s="3" t="s">
        <v>256</v>
      </c>
      <c r="B9755" s="3" t="s">
        <v>424</v>
      </c>
      <c r="C9755" s="3">
        <v>67260</v>
      </c>
      <c r="D9755" s="3" t="s">
        <v>456</v>
      </c>
      <c r="E9755" s="3" t="s">
        <v>15158</v>
      </c>
      <c r="F9755" s="3">
        <v>5</v>
      </c>
      <c r="G9755" s="3">
        <v>5</v>
      </c>
      <c r="H9755" s="3">
        <v>5</v>
      </c>
      <c r="I9755" s="3">
        <v>5</v>
      </c>
      <c r="J9755" s="3">
        <v>5</v>
      </c>
      <c r="K9755" s="3">
        <v>5</v>
      </c>
      <c r="L9755" s="3">
        <v>5</v>
      </c>
      <c r="M9755" s="3" t="s">
        <v>11</v>
      </c>
      <c r="N9755" s="3" t="s">
        <v>16</v>
      </c>
      <c r="O9755" s="9">
        <v>45474</v>
      </c>
      <c r="P9755" s="3" t="s">
        <v>15159</v>
      </c>
      <c r="Q9755" s="3" t="s">
        <v>44</v>
      </c>
      <c r="R9755" s="3" t="s">
        <v>31</v>
      </c>
      <c r="S9755" s="10">
        <v>45477.782893518517</v>
      </c>
    </row>
    <row r="9756" spans="1:19">
      <c r="A9756" s="3" t="s">
        <v>256</v>
      </c>
      <c r="B9756" s="3" t="s">
        <v>424</v>
      </c>
      <c r="C9756" s="3">
        <v>179248</v>
      </c>
      <c r="D9756" s="3" t="s">
        <v>2099</v>
      </c>
      <c r="E9756" s="3" t="s">
        <v>15160</v>
      </c>
      <c r="F9756" s="3">
        <v>4</v>
      </c>
      <c r="G9756" s="3">
        <v>4</v>
      </c>
      <c r="H9756" s="3">
        <v>4</v>
      </c>
      <c r="I9756" s="3">
        <v>5</v>
      </c>
      <c r="J9756" s="3">
        <v>3</v>
      </c>
      <c r="K9756" s="3">
        <v>4</v>
      </c>
      <c r="L9756" s="3"/>
      <c r="M9756" s="3" t="s">
        <v>11</v>
      </c>
      <c r="N9756" s="3" t="s">
        <v>25</v>
      </c>
      <c r="O9756" s="9">
        <v>45658</v>
      </c>
      <c r="P9756" s="3" t="s">
        <v>7605</v>
      </c>
      <c r="Q9756" s="3" t="s">
        <v>44</v>
      </c>
      <c r="R9756" s="3" t="s">
        <v>31</v>
      </c>
      <c r="S9756" s="10">
        <v>45712.847916666666</v>
      </c>
    </row>
    <row r="9757" spans="1:19">
      <c r="A9757" s="3" t="s">
        <v>256</v>
      </c>
      <c r="B9757" s="3" t="s">
        <v>424</v>
      </c>
      <c r="C9757" s="3">
        <v>80574</v>
      </c>
      <c r="D9757" s="3" t="s">
        <v>1246</v>
      </c>
      <c r="E9757" s="3" t="s">
        <v>15161</v>
      </c>
      <c r="F9757" s="3">
        <v>2</v>
      </c>
      <c r="G9757" s="3">
        <v>2</v>
      </c>
      <c r="H9757" s="3">
        <v>4</v>
      </c>
      <c r="I9757" s="3">
        <v>3</v>
      </c>
      <c r="J9757" s="3">
        <v>3</v>
      </c>
      <c r="K9757" s="3"/>
      <c r="L9757" s="3"/>
      <c r="M9757" s="3" t="s">
        <v>11</v>
      </c>
      <c r="N9757" s="3" t="s">
        <v>16</v>
      </c>
      <c r="O9757" s="9">
        <v>45383</v>
      </c>
      <c r="P9757" s="3" t="s">
        <v>15</v>
      </c>
      <c r="Q9757" s="3" t="s">
        <v>988</v>
      </c>
      <c r="R9757" s="3" t="s">
        <v>988</v>
      </c>
      <c r="S9757" s="10">
        <v>45397.240868055553</v>
      </c>
    </row>
    <row r="9758" spans="1:19">
      <c r="A9758" s="3" t="s">
        <v>256</v>
      </c>
      <c r="B9758" s="3" t="s">
        <v>424</v>
      </c>
      <c r="C9758" s="3">
        <v>172310</v>
      </c>
      <c r="D9758" s="3" t="s">
        <v>947</v>
      </c>
      <c r="E9758" s="3" t="s">
        <v>15162</v>
      </c>
      <c r="F9758" s="3">
        <v>5</v>
      </c>
      <c r="G9758" s="3">
        <v>5</v>
      </c>
      <c r="H9758" s="3">
        <v>5</v>
      </c>
      <c r="I9758" s="3">
        <v>5</v>
      </c>
      <c r="J9758" s="3">
        <v>5</v>
      </c>
      <c r="K9758" s="3">
        <v>5</v>
      </c>
      <c r="L9758" s="3"/>
      <c r="M9758" s="3" t="s">
        <v>11</v>
      </c>
      <c r="N9758" s="3" t="s">
        <v>16</v>
      </c>
      <c r="O9758" s="9">
        <v>45505</v>
      </c>
      <c r="P9758" s="3" t="s">
        <v>6598</v>
      </c>
      <c r="Q9758" s="3" t="s">
        <v>20</v>
      </c>
      <c r="R9758" s="3" t="s">
        <v>19</v>
      </c>
      <c r="S9758" s="10">
        <v>45535.801180555558</v>
      </c>
    </row>
    <row r="9759" spans="1:19">
      <c r="A9759" s="3" t="s">
        <v>256</v>
      </c>
      <c r="B9759" s="3" t="s">
        <v>424</v>
      </c>
      <c r="C9759" s="3">
        <v>15426</v>
      </c>
      <c r="D9759" s="3" t="s">
        <v>1241</v>
      </c>
      <c r="E9759" s="3" t="s">
        <v>15163</v>
      </c>
      <c r="F9759" s="3">
        <v>4</v>
      </c>
      <c r="G9759" s="3">
        <v>3</v>
      </c>
      <c r="H9759" s="3">
        <v>4</v>
      </c>
      <c r="I9759" s="3">
        <v>3</v>
      </c>
      <c r="J9759" s="3">
        <v>4</v>
      </c>
      <c r="K9759" s="3">
        <v>3</v>
      </c>
      <c r="L9759" s="3"/>
      <c r="M9759" s="3" t="s">
        <v>11</v>
      </c>
      <c r="N9759" s="3" t="s">
        <v>25</v>
      </c>
      <c r="O9759" s="9">
        <v>45444</v>
      </c>
      <c r="P9759" s="3" t="s">
        <v>15164</v>
      </c>
      <c r="Q9759" s="3" t="s">
        <v>18</v>
      </c>
      <c r="R9759" s="3" t="s">
        <v>19</v>
      </c>
      <c r="S9759" s="10">
        <v>45489.475740740738</v>
      </c>
    </row>
    <row r="9760" spans="1:19">
      <c r="A9760" s="3" t="s">
        <v>256</v>
      </c>
      <c r="B9760" s="3" t="s">
        <v>424</v>
      </c>
      <c r="C9760" s="3">
        <v>165171</v>
      </c>
      <c r="D9760" s="3" t="s">
        <v>14243</v>
      </c>
      <c r="E9760" s="3" t="s">
        <v>15165</v>
      </c>
      <c r="F9760" s="3">
        <v>4</v>
      </c>
      <c r="G9760" s="3">
        <v>3</v>
      </c>
      <c r="H9760" s="3">
        <v>3</v>
      </c>
      <c r="I9760" s="3">
        <v>4</v>
      </c>
      <c r="J9760" s="3">
        <v>3</v>
      </c>
      <c r="K9760" s="3">
        <v>3</v>
      </c>
      <c r="L9760" s="3"/>
      <c r="M9760" s="3" t="s">
        <v>24</v>
      </c>
      <c r="N9760" s="3" t="s">
        <v>25</v>
      </c>
      <c r="O9760" s="9">
        <v>45505</v>
      </c>
      <c r="P9760" s="3" t="s">
        <v>15</v>
      </c>
      <c r="Q9760" s="3" t="s">
        <v>988</v>
      </c>
      <c r="R9760" s="3" t="s">
        <v>988</v>
      </c>
      <c r="S9760" s="10">
        <v>45536.429780092592</v>
      </c>
    </row>
    <row r="9761" spans="1:19">
      <c r="A9761" s="3" t="s">
        <v>256</v>
      </c>
      <c r="B9761" s="3" t="s">
        <v>424</v>
      </c>
      <c r="C9761" s="3">
        <v>147612</v>
      </c>
      <c r="D9761" s="3" t="s">
        <v>769</v>
      </c>
      <c r="E9761" s="3" t="s">
        <v>15166</v>
      </c>
      <c r="F9761" s="3">
        <v>4</v>
      </c>
      <c r="G9761" s="3">
        <v>4</v>
      </c>
      <c r="H9761" s="3">
        <v>4</v>
      </c>
      <c r="I9761" s="3">
        <v>4</v>
      </c>
      <c r="J9761" s="3">
        <v>4</v>
      </c>
      <c r="K9761" s="3">
        <v>4</v>
      </c>
      <c r="L9761" s="3">
        <v>4</v>
      </c>
      <c r="M9761" s="3" t="s">
        <v>11</v>
      </c>
      <c r="N9761" s="3" t="s">
        <v>16</v>
      </c>
      <c r="O9761" s="9">
        <v>45352</v>
      </c>
      <c r="P9761" s="3" t="s">
        <v>15</v>
      </c>
      <c r="Q9761" s="3" t="s">
        <v>988</v>
      </c>
      <c r="R9761" s="3" t="s">
        <v>988</v>
      </c>
      <c r="S9761" s="10">
        <v>45380.775810185187</v>
      </c>
    </row>
    <row r="9762" spans="1:19">
      <c r="A9762" s="3" t="s">
        <v>256</v>
      </c>
      <c r="B9762" s="3" t="s">
        <v>424</v>
      </c>
      <c r="C9762" s="3">
        <v>345</v>
      </c>
      <c r="D9762" s="3" t="s">
        <v>758</v>
      </c>
      <c r="E9762" s="3" t="s">
        <v>15167</v>
      </c>
      <c r="F9762" s="3">
        <v>3</v>
      </c>
      <c r="G9762" s="3">
        <v>5</v>
      </c>
      <c r="H9762" s="3">
        <v>4</v>
      </c>
      <c r="I9762" s="3">
        <v>2</v>
      </c>
      <c r="J9762" s="3">
        <v>4</v>
      </c>
      <c r="K9762" s="3">
        <v>2</v>
      </c>
      <c r="L9762" s="3">
        <v>4</v>
      </c>
      <c r="M9762" s="3" t="s">
        <v>11</v>
      </c>
      <c r="N9762" s="3" t="s">
        <v>16</v>
      </c>
      <c r="O9762" s="9">
        <v>45748</v>
      </c>
      <c r="P9762" s="3" t="s">
        <v>15</v>
      </c>
      <c r="Q9762" s="3" t="s">
        <v>988</v>
      </c>
      <c r="R9762" s="3" t="s">
        <v>988</v>
      </c>
      <c r="S9762" s="10">
        <v>45775.52270833333</v>
      </c>
    </row>
    <row r="9763" spans="1:19">
      <c r="A9763" s="3" t="s">
        <v>256</v>
      </c>
      <c r="B9763" s="3" t="s">
        <v>424</v>
      </c>
      <c r="C9763" s="3">
        <v>2325</v>
      </c>
      <c r="D9763" s="3" t="s">
        <v>449</v>
      </c>
      <c r="E9763" s="3" t="s">
        <v>15168</v>
      </c>
      <c r="F9763" s="3">
        <v>5</v>
      </c>
      <c r="G9763" s="3">
        <v>5</v>
      </c>
      <c r="H9763" s="3">
        <v>5</v>
      </c>
      <c r="I9763" s="3">
        <v>4</v>
      </c>
      <c r="J9763" s="3">
        <v>3</v>
      </c>
      <c r="K9763" s="3">
        <v>3</v>
      </c>
      <c r="L9763" s="3"/>
      <c r="M9763" s="3" t="s">
        <v>11</v>
      </c>
      <c r="N9763" s="3" t="s">
        <v>25</v>
      </c>
      <c r="O9763" s="9">
        <v>45505</v>
      </c>
      <c r="P9763" s="3" t="s">
        <v>15169</v>
      </c>
      <c r="Q9763" s="3" t="s">
        <v>32</v>
      </c>
      <c r="R9763" s="3" t="s">
        <v>31</v>
      </c>
      <c r="S9763" s="10">
        <v>45542.996423611112</v>
      </c>
    </row>
    <row r="9764" spans="1:19">
      <c r="A9764" s="3" t="s">
        <v>256</v>
      </c>
      <c r="B9764" s="3" t="s">
        <v>424</v>
      </c>
      <c r="C9764" s="3">
        <v>79344</v>
      </c>
      <c r="D9764" s="3" t="s">
        <v>948</v>
      </c>
      <c r="E9764" s="3" t="s">
        <v>15170</v>
      </c>
      <c r="F9764" s="3">
        <v>4</v>
      </c>
      <c r="G9764" s="3">
        <v>4</v>
      </c>
      <c r="H9764" s="3">
        <v>5</v>
      </c>
      <c r="I9764" s="3">
        <v>4</v>
      </c>
      <c r="J9764" s="3">
        <v>4</v>
      </c>
      <c r="K9764" s="3">
        <v>3</v>
      </c>
      <c r="L9764" s="3">
        <v>3</v>
      </c>
      <c r="M9764" s="3" t="s">
        <v>11</v>
      </c>
      <c r="N9764" s="3" t="s">
        <v>16</v>
      </c>
      <c r="O9764" s="9">
        <v>45413</v>
      </c>
      <c r="P9764" s="3" t="s">
        <v>15</v>
      </c>
      <c r="Q9764" s="3" t="s">
        <v>988</v>
      </c>
      <c r="R9764" s="3" t="s">
        <v>988</v>
      </c>
      <c r="S9764" s="10">
        <v>45440.632118055553</v>
      </c>
    </row>
    <row r="9765" spans="1:19">
      <c r="A9765" s="3" t="s">
        <v>256</v>
      </c>
      <c r="B9765" s="3" t="s">
        <v>424</v>
      </c>
      <c r="C9765" s="3">
        <v>9239</v>
      </c>
      <c r="D9765" s="3" t="s">
        <v>448</v>
      </c>
      <c r="E9765" s="3" t="s">
        <v>15171</v>
      </c>
      <c r="F9765" s="3">
        <v>5</v>
      </c>
      <c r="G9765" s="3">
        <v>4</v>
      </c>
      <c r="H9765" s="3">
        <v>5</v>
      </c>
      <c r="I9765" s="3">
        <v>3</v>
      </c>
      <c r="J9765" s="3">
        <v>4</v>
      </c>
      <c r="K9765" s="3">
        <v>5</v>
      </c>
      <c r="L9765" s="3">
        <v>5</v>
      </c>
      <c r="M9765" s="3" t="s">
        <v>24</v>
      </c>
      <c r="N9765" s="3" t="s">
        <v>25</v>
      </c>
      <c r="O9765" s="9">
        <v>45689</v>
      </c>
      <c r="P9765" s="3" t="s">
        <v>15</v>
      </c>
      <c r="Q9765" s="3" t="s">
        <v>988</v>
      </c>
      <c r="R9765" s="3" t="s">
        <v>988</v>
      </c>
      <c r="S9765" s="10">
        <v>45716.669814814813</v>
      </c>
    </row>
    <row r="9766" spans="1:19">
      <c r="A9766" s="3" t="s">
        <v>256</v>
      </c>
      <c r="B9766" s="3" t="s">
        <v>424</v>
      </c>
      <c r="C9766" s="3">
        <v>167058</v>
      </c>
      <c r="D9766" s="3" t="s">
        <v>636</v>
      </c>
      <c r="E9766" s="3" t="s">
        <v>15172</v>
      </c>
      <c r="F9766" s="3">
        <v>5</v>
      </c>
      <c r="G9766" s="3">
        <v>4</v>
      </c>
      <c r="H9766" s="3">
        <v>4</v>
      </c>
      <c r="I9766" s="3">
        <v>5</v>
      </c>
      <c r="J9766" s="3">
        <v>4</v>
      </c>
      <c r="K9766" s="3">
        <v>5</v>
      </c>
      <c r="L9766" s="3"/>
      <c r="M9766" s="3" t="s">
        <v>24</v>
      </c>
      <c r="N9766" s="3" t="s">
        <v>25</v>
      </c>
      <c r="O9766" s="9">
        <v>45566</v>
      </c>
      <c r="P9766" s="3" t="s">
        <v>15</v>
      </c>
      <c r="Q9766" s="3" t="s">
        <v>988</v>
      </c>
      <c r="R9766" s="3" t="s">
        <v>988</v>
      </c>
      <c r="S9766" s="10">
        <v>45600.441319444442</v>
      </c>
    </row>
    <row r="9767" spans="1:19">
      <c r="A9767" s="3" t="s">
        <v>256</v>
      </c>
      <c r="B9767" s="3" t="s">
        <v>424</v>
      </c>
      <c r="C9767" s="3">
        <v>178294</v>
      </c>
      <c r="D9767" s="3" t="s">
        <v>759</v>
      </c>
      <c r="E9767" s="3" t="s">
        <v>15173</v>
      </c>
      <c r="F9767" s="3">
        <v>4</v>
      </c>
      <c r="G9767" s="3">
        <v>3</v>
      </c>
      <c r="H9767" s="3">
        <v>4</v>
      </c>
      <c r="I9767" s="3">
        <v>4</v>
      </c>
      <c r="J9767" s="3">
        <v>3</v>
      </c>
      <c r="K9767" s="3">
        <v>4</v>
      </c>
      <c r="L9767" s="3"/>
      <c r="M9767" s="3" t="s">
        <v>11</v>
      </c>
      <c r="N9767" s="3" t="s">
        <v>16</v>
      </c>
      <c r="O9767" s="9">
        <v>45383</v>
      </c>
      <c r="P9767" s="3" t="s">
        <v>15174</v>
      </c>
      <c r="Q9767" s="3" t="s">
        <v>20</v>
      </c>
      <c r="R9767" s="3" t="s">
        <v>19</v>
      </c>
      <c r="S9767" s="10">
        <v>45401.344965277778</v>
      </c>
    </row>
    <row r="9768" spans="1:19">
      <c r="A9768" s="3" t="s">
        <v>256</v>
      </c>
      <c r="B9768" s="3" t="s">
        <v>424</v>
      </c>
      <c r="C9768" s="3">
        <v>40839</v>
      </c>
      <c r="D9768" s="3" t="s">
        <v>765</v>
      </c>
      <c r="E9768" s="3" t="s">
        <v>15175</v>
      </c>
      <c r="F9768" s="3">
        <v>5</v>
      </c>
      <c r="G9768" s="3">
        <v>4</v>
      </c>
      <c r="H9768" s="3">
        <v>4</v>
      </c>
      <c r="I9768" s="3">
        <v>5</v>
      </c>
      <c r="J9768" s="3">
        <v>4</v>
      </c>
      <c r="K9768" s="3">
        <v>4</v>
      </c>
      <c r="L9768" s="3"/>
      <c r="M9768" s="3" t="s">
        <v>11</v>
      </c>
      <c r="N9768" s="3" t="s">
        <v>16</v>
      </c>
      <c r="O9768" s="9">
        <v>45505</v>
      </c>
      <c r="P9768" s="3" t="s">
        <v>15</v>
      </c>
      <c r="Q9768" s="3" t="s">
        <v>988</v>
      </c>
      <c r="R9768" s="3" t="s">
        <v>988</v>
      </c>
      <c r="S9768" s="10">
        <v>45522.843946759262</v>
      </c>
    </row>
    <row r="9769" spans="1:19">
      <c r="A9769" s="3" t="s">
        <v>256</v>
      </c>
      <c r="B9769" s="3" t="s">
        <v>424</v>
      </c>
      <c r="C9769" s="3">
        <v>1227</v>
      </c>
      <c r="D9769" s="3" t="s">
        <v>1233</v>
      </c>
      <c r="E9769" s="3" t="s">
        <v>15176</v>
      </c>
      <c r="F9769" s="3">
        <v>3</v>
      </c>
      <c r="G9769" s="3">
        <v>4</v>
      </c>
      <c r="H9769" s="3">
        <v>4</v>
      </c>
      <c r="I9769" s="3">
        <v>3</v>
      </c>
      <c r="J9769" s="3">
        <v>4</v>
      </c>
      <c r="K9769" s="3">
        <v>3</v>
      </c>
      <c r="L9769" s="3"/>
      <c r="M9769" s="3" t="s">
        <v>11</v>
      </c>
      <c r="N9769" s="3" t="s">
        <v>16</v>
      </c>
      <c r="O9769" s="9">
        <v>45352</v>
      </c>
      <c r="P9769" s="3" t="s">
        <v>2073</v>
      </c>
      <c r="Q9769" s="3" t="s">
        <v>51</v>
      </c>
      <c r="R9769" s="3" t="s">
        <v>31</v>
      </c>
      <c r="S9769" s="10">
        <v>45369.693101851852</v>
      </c>
    </row>
    <row r="9770" spans="1:19">
      <c r="A9770" s="3" t="s">
        <v>256</v>
      </c>
      <c r="B9770" s="3" t="s">
        <v>424</v>
      </c>
      <c r="C9770" s="3">
        <v>167058</v>
      </c>
      <c r="D9770" s="3" t="s">
        <v>636</v>
      </c>
      <c r="E9770" s="3" t="s">
        <v>15177</v>
      </c>
      <c r="F9770" s="3">
        <v>4</v>
      </c>
      <c r="G9770" s="3">
        <v>4</v>
      </c>
      <c r="H9770" s="3">
        <v>4</v>
      </c>
      <c r="I9770" s="3">
        <v>5</v>
      </c>
      <c r="J9770" s="3">
        <v>4</v>
      </c>
      <c r="K9770" s="3">
        <v>4</v>
      </c>
      <c r="L9770" s="3">
        <v>4</v>
      </c>
      <c r="M9770" s="3" t="s">
        <v>24</v>
      </c>
      <c r="N9770" s="3" t="s">
        <v>25</v>
      </c>
      <c r="O9770" s="9">
        <v>45717</v>
      </c>
      <c r="P9770" s="3" t="s">
        <v>15</v>
      </c>
      <c r="Q9770" s="3" t="s">
        <v>988</v>
      </c>
      <c r="R9770" s="3" t="s">
        <v>988</v>
      </c>
      <c r="S9770" s="10">
        <v>45753.018784722219</v>
      </c>
    </row>
    <row r="9771" spans="1:19">
      <c r="A9771" s="3" t="s">
        <v>256</v>
      </c>
      <c r="B9771" s="3" t="s">
        <v>424</v>
      </c>
      <c r="C9771" s="3">
        <v>168795</v>
      </c>
      <c r="D9771" s="3" t="s">
        <v>760</v>
      </c>
      <c r="E9771" s="3" t="s">
        <v>15178</v>
      </c>
      <c r="F9771" s="3">
        <v>4</v>
      </c>
      <c r="G9771" s="3">
        <v>4</v>
      </c>
      <c r="H9771" s="3">
        <v>4</v>
      </c>
      <c r="I9771" s="3">
        <v>4</v>
      </c>
      <c r="J9771" s="3">
        <v>4</v>
      </c>
      <c r="K9771" s="3">
        <v>4</v>
      </c>
      <c r="L9771" s="3">
        <v>4</v>
      </c>
      <c r="M9771" s="3" t="s">
        <v>24</v>
      </c>
      <c r="N9771" s="3" t="s">
        <v>25</v>
      </c>
      <c r="O9771" s="9">
        <v>45748</v>
      </c>
      <c r="P9771" s="3" t="s">
        <v>15</v>
      </c>
      <c r="Q9771" s="3" t="s">
        <v>988</v>
      </c>
      <c r="R9771" s="3" t="s">
        <v>988</v>
      </c>
      <c r="S9771" s="10">
        <v>45764.892071759263</v>
      </c>
    </row>
    <row r="9772" spans="1:19">
      <c r="A9772" s="3" t="s">
        <v>256</v>
      </c>
      <c r="B9772" s="3" t="s">
        <v>424</v>
      </c>
      <c r="C9772" s="3">
        <v>43964</v>
      </c>
      <c r="D9772" s="3" t="s">
        <v>444</v>
      </c>
      <c r="E9772" s="3" t="s">
        <v>15179</v>
      </c>
      <c r="F9772" s="3">
        <v>5</v>
      </c>
      <c r="G9772" s="3">
        <v>4</v>
      </c>
      <c r="H9772" s="3">
        <v>5</v>
      </c>
      <c r="I9772" s="3">
        <v>5</v>
      </c>
      <c r="J9772" s="3">
        <v>4</v>
      </c>
      <c r="K9772" s="3">
        <v>4</v>
      </c>
      <c r="L9772" s="3">
        <v>4</v>
      </c>
      <c r="M9772" s="3" t="s">
        <v>11</v>
      </c>
      <c r="N9772" s="3" t="s">
        <v>25</v>
      </c>
      <c r="O9772" s="9">
        <v>45566</v>
      </c>
      <c r="P9772" s="3" t="s">
        <v>15180</v>
      </c>
      <c r="Q9772" s="3" t="s">
        <v>20</v>
      </c>
      <c r="R9772" s="3" t="s">
        <v>19</v>
      </c>
      <c r="S9772" s="10">
        <v>45597.565185185187</v>
      </c>
    </row>
    <row r="9773" spans="1:19">
      <c r="A9773" s="3" t="s">
        <v>256</v>
      </c>
      <c r="B9773" s="3" t="s">
        <v>424</v>
      </c>
      <c r="C9773" s="3">
        <v>15752</v>
      </c>
      <c r="D9773" s="3" t="s">
        <v>435</v>
      </c>
      <c r="E9773" s="3" t="s">
        <v>15181</v>
      </c>
      <c r="F9773" s="3">
        <v>5</v>
      </c>
      <c r="G9773" s="3">
        <v>5</v>
      </c>
      <c r="H9773" s="3">
        <v>5</v>
      </c>
      <c r="I9773" s="3">
        <v>5</v>
      </c>
      <c r="J9773" s="3">
        <v>5</v>
      </c>
      <c r="K9773" s="3">
        <v>5</v>
      </c>
      <c r="L9773" s="3">
        <v>4</v>
      </c>
      <c r="M9773" s="3" t="s">
        <v>11</v>
      </c>
      <c r="N9773" s="3" t="s">
        <v>16</v>
      </c>
      <c r="O9773" s="9">
        <v>45413</v>
      </c>
      <c r="P9773" s="3" t="s">
        <v>15182</v>
      </c>
      <c r="Q9773" s="3" t="s">
        <v>20</v>
      </c>
      <c r="R9773" s="3" t="s">
        <v>31</v>
      </c>
      <c r="S9773" s="10">
        <v>45436.711145833331</v>
      </c>
    </row>
    <row r="9774" spans="1:19">
      <c r="A9774" s="3" t="s">
        <v>256</v>
      </c>
      <c r="B9774" s="3" t="s">
        <v>424</v>
      </c>
      <c r="C9774" s="3">
        <v>180283</v>
      </c>
      <c r="D9774" s="3" t="s">
        <v>1229</v>
      </c>
      <c r="E9774" s="3" t="s">
        <v>15183</v>
      </c>
      <c r="F9774" s="3">
        <v>5</v>
      </c>
      <c r="G9774" s="3">
        <v>5</v>
      </c>
      <c r="H9774" s="3">
        <v>4</v>
      </c>
      <c r="I9774" s="3">
        <v>5</v>
      </c>
      <c r="J9774" s="3">
        <v>5</v>
      </c>
      <c r="K9774" s="3">
        <v>4</v>
      </c>
      <c r="L9774" s="3"/>
      <c r="M9774" s="3" t="s">
        <v>11</v>
      </c>
      <c r="N9774" s="3" t="s">
        <v>13</v>
      </c>
      <c r="O9774" s="9">
        <v>45566</v>
      </c>
      <c r="P9774" s="3" t="s">
        <v>15</v>
      </c>
      <c r="Q9774" s="3" t="s">
        <v>988</v>
      </c>
      <c r="R9774" s="3" t="s">
        <v>988</v>
      </c>
      <c r="S9774" s="10">
        <v>45574.559976851851</v>
      </c>
    </row>
    <row r="9775" spans="1:19">
      <c r="A9775" s="3" t="s">
        <v>256</v>
      </c>
      <c r="B9775" s="3" t="s">
        <v>424</v>
      </c>
      <c r="C9775" s="3">
        <v>10837</v>
      </c>
      <c r="D9775" s="3" t="s">
        <v>2145</v>
      </c>
      <c r="E9775" s="3" t="s">
        <v>15184</v>
      </c>
      <c r="F9775" s="3">
        <v>3</v>
      </c>
      <c r="G9775" s="3">
        <v>4</v>
      </c>
      <c r="H9775" s="3">
        <v>4</v>
      </c>
      <c r="I9775" s="3">
        <v>3</v>
      </c>
      <c r="J9775" s="3">
        <v>1</v>
      </c>
      <c r="K9775" s="3">
        <v>2</v>
      </c>
      <c r="L9775" s="3"/>
      <c r="M9775" s="3" t="s">
        <v>11</v>
      </c>
      <c r="N9775" s="3" t="s">
        <v>25</v>
      </c>
      <c r="O9775" s="9">
        <v>45778</v>
      </c>
      <c r="P9775" s="3" t="s">
        <v>1959</v>
      </c>
      <c r="Q9775" s="3" t="s">
        <v>20</v>
      </c>
      <c r="R9775" s="3" t="s">
        <v>31</v>
      </c>
      <c r="S9775" s="10">
        <v>45789.664375</v>
      </c>
    </row>
    <row r="9776" spans="1:19">
      <c r="A9776" s="3" t="s">
        <v>256</v>
      </c>
      <c r="B9776" s="3" t="s">
        <v>424</v>
      </c>
      <c r="C9776" s="3">
        <v>5388</v>
      </c>
      <c r="D9776" s="3" t="s">
        <v>764</v>
      </c>
      <c r="E9776" s="3" t="s">
        <v>15185</v>
      </c>
      <c r="F9776" s="3">
        <v>5</v>
      </c>
      <c r="G9776" s="3">
        <v>5</v>
      </c>
      <c r="H9776" s="3">
        <v>4</v>
      </c>
      <c r="I9776" s="3">
        <v>5</v>
      </c>
      <c r="J9776" s="3">
        <v>5</v>
      </c>
      <c r="K9776" s="3">
        <v>4</v>
      </c>
      <c r="L9776" s="3"/>
      <c r="M9776" s="3" t="s">
        <v>24</v>
      </c>
      <c r="N9776" s="3" t="s">
        <v>25</v>
      </c>
      <c r="O9776" s="9">
        <v>45627</v>
      </c>
      <c r="P9776" s="3" t="s">
        <v>15</v>
      </c>
      <c r="Q9776" s="3" t="s">
        <v>988</v>
      </c>
      <c r="R9776" s="3" t="s">
        <v>988</v>
      </c>
      <c r="S9776" s="10">
        <v>45638.768761574072</v>
      </c>
    </row>
    <row r="9777" spans="1:19">
      <c r="A9777" s="3" t="s">
        <v>256</v>
      </c>
      <c r="B9777" s="3" t="s">
        <v>424</v>
      </c>
      <c r="C9777" s="3">
        <v>9239</v>
      </c>
      <c r="D9777" s="3" t="s">
        <v>448</v>
      </c>
      <c r="E9777" s="3" t="s">
        <v>15186</v>
      </c>
      <c r="F9777" s="3">
        <v>4</v>
      </c>
      <c r="G9777" s="3">
        <v>5</v>
      </c>
      <c r="H9777" s="3">
        <v>5</v>
      </c>
      <c r="I9777" s="3">
        <v>3</v>
      </c>
      <c r="J9777" s="3">
        <v>4</v>
      </c>
      <c r="K9777" s="3">
        <v>4</v>
      </c>
      <c r="L9777" s="3">
        <v>5</v>
      </c>
      <c r="M9777" s="3" t="s">
        <v>24</v>
      </c>
      <c r="N9777" s="3" t="s">
        <v>25</v>
      </c>
      <c r="O9777" s="9">
        <v>45323</v>
      </c>
      <c r="P9777" s="3" t="s">
        <v>15187</v>
      </c>
      <c r="Q9777" s="3" t="s">
        <v>18</v>
      </c>
      <c r="R9777" s="3" t="s">
        <v>19</v>
      </c>
      <c r="S9777" s="10">
        <v>45339.563240740739</v>
      </c>
    </row>
    <row r="9778" spans="1:19">
      <c r="A9778" s="3" t="s">
        <v>256</v>
      </c>
      <c r="B9778" s="3" t="s">
        <v>424</v>
      </c>
      <c r="C9778" s="3">
        <v>183058</v>
      </c>
      <c r="D9778" s="3" t="s">
        <v>2105</v>
      </c>
      <c r="E9778" s="3" t="s">
        <v>15188</v>
      </c>
      <c r="F9778" s="3">
        <v>4</v>
      </c>
      <c r="G9778" s="3">
        <v>3</v>
      </c>
      <c r="H9778" s="3">
        <v>3</v>
      </c>
      <c r="I9778" s="3">
        <v>4</v>
      </c>
      <c r="J9778" s="3">
        <v>5</v>
      </c>
      <c r="K9778" s="3">
        <v>4</v>
      </c>
      <c r="L9778" s="3"/>
      <c r="M9778" s="3" t="s">
        <v>24</v>
      </c>
      <c r="N9778" s="3" t="s">
        <v>25</v>
      </c>
      <c r="O9778" s="9">
        <v>45658</v>
      </c>
      <c r="P9778" s="3" t="s">
        <v>15</v>
      </c>
      <c r="Q9778" s="3" t="s">
        <v>988</v>
      </c>
      <c r="R9778" s="3" t="s">
        <v>988</v>
      </c>
      <c r="S9778" s="10">
        <v>45706.959351851852</v>
      </c>
    </row>
    <row r="9779" spans="1:19">
      <c r="A9779" s="3" t="s">
        <v>256</v>
      </c>
      <c r="B9779" s="3" t="s">
        <v>424</v>
      </c>
      <c r="C9779" s="3">
        <v>7650</v>
      </c>
      <c r="D9779" s="3" t="s">
        <v>2118</v>
      </c>
      <c r="E9779" s="3" t="s">
        <v>15189</v>
      </c>
      <c r="F9779" s="3">
        <v>4</v>
      </c>
      <c r="G9779" s="3">
        <v>3</v>
      </c>
      <c r="H9779" s="3">
        <v>3</v>
      </c>
      <c r="I9779" s="3">
        <v>4</v>
      </c>
      <c r="J9779" s="3">
        <v>3</v>
      </c>
      <c r="K9779" s="3">
        <v>2</v>
      </c>
      <c r="L9779" s="3"/>
      <c r="M9779" s="3" t="s">
        <v>24</v>
      </c>
      <c r="N9779" s="3" t="s">
        <v>37</v>
      </c>
      <c r="O9779" s="9">
        <v>45474</v>
      </c>
      <c r="P9779" s="3" t="s">
        <v>15</v>
      </c>
      <c r="Q9779" s="3" t="s">
        <v>988</v>
      </c>
      <c r="R9779" s="3" t="s">
        <v>988</v>
      </c>
      <c r="S9779" s="10">
        <v>45493.306435185186</v>
      </c>
    </row>
    <row r="9780" spans="1:19">
      <c r="A9780" s="3" t="s">
        <v>256</v>
      </c>
      <c r="B9780" s="3" t="s">
        <v>424</v>
      </c>
      <c r="C9780" s="3">
        <v>18692</v>
      </c>
      <c r="D9780" s="3" t="s">
        <v>473</v>
      </c>
      <c r="E9780" s="3" t="s">
        <v>15190</v>
      </c>
      <c r="F9780" s="3">
        <v>4</v>
      </c>
      <c r="G9780" s="3">
        <v>4</v>
      </c>
      <c r="H9780" s="3">
        <v>5</v>
      </c>
      <c r="I9780" s="3">
        <v>4</v>
      </c>
      <c r="J9780" s="3">
        <v>4</v>
      </c>
      <c r="K9780" s="3">
        <v>4</v>
      </c>
      <c r="L9780" s="3"/>
      <c r="M9780" s="3" t="s">
        <v>11</v>
      </c>
      <c r="N9780" s="3" t="s">
        <v>25</v>
      </c>
      <c r="O9780" s="9">
        <v>45474</v>
      </c>
      <c r="P9780" s="3" t="s">
        <v>15</v>
      </c>
      <c r="Q9780" s="3" t="s">
        <v>988</v>
      </c>
      <c r="R9780" s="3" t="s">
        <v>988</v>
      </c>
      <c r="S9780" s="10">
        <v>45488.503564814811</v>
      </c>
    </row>
    <row r="9781" spans="1:19">
      <c r="A9781" s="3" t="s">
        <v>256</v>
      </c>
      <c r="B9781" s="3" t="s">
        <v>424</v>
      </c>
      <c r="C9781" s="3">
        <v>142723</v>
      </c>
      <c r="D9781" s="3" t="s">
        <v>442</v>
      </c>
      <c r="E9781" s="3" t="s">
        <v>15191</v>
      </c>
      <c r="F9781" s="3">
        <v>5</v>
      </c>
      <c r="G9781" s="3">
        <v>4</v>
      </c>
      <c r="H9781" s="3">
        <v>5</v>
      </c>
      <c r="I9781" s="3">
        <v>4</v>
      </c>
      <c r="J9781" s="3">
        <v>4</v>
      </c>
      <c r="K9781" s="3">
        <v>4</v>
      </c>
      <c r="L9781" s="3">
        <v>4</v>
      </c>
      <c r="M9781" s="3" t="s">
        <v>11</v>
      </c>
      <c r="N9781" s="3" t="s">
        <v>16</v>
      </c>
      <c r="O9781" s="9">
        <v>45717</v>
      </c>
      <c r="P9781" s="3" t="s">
        <v>15192</v>
      </c>
      <c r="Q9781" s="3" t="s">
        <v>18</v>
      </c>
      <c r="R9781" s="3" t="s">
        <v>31</v>
      </c>
      <c r="S9781" s="10">
        <v>45752.739293981482</v>
      </c>
    </row>
    <row r="9782" spans="1:19">
      <c r="A9782" s="3" t="s">
        <v>256</v>
      </c>
      <c r="B9782" s="3" t="s">
        <v>424</v>
      </c>
      <c r="C9782" s="3">
        <v>7251</v>
      </c>
      <c r="D9782" s="3" t="s">
        <v>450</v>
      </c>
      <c r="E9782" s="3" t="s">
        <v>15193</v>
      </c>
      <c r="F9782" s="3">
        <v>3</v>
      </c>
      <c r="G9782" s="3">
        <v>4</v>
      </c>
      <c r="H9782" s="3">
        <v>5</v>
      </c>
      <c r="I9782" s="3">
        <v>4</v>
      </c>
      <c r="J9782" s="3">
        <v>4</v>
      </c>
      <c r="K9782" s="3">
        <v>2</v>
      </c>
      <c r="L9782" s="3">
        <v>3</v>
      </c>
      <c r="M9782" s="3" t="s">
        <v>11</v>
      </c>
      <c r="N9782" s="3" t="s">
        <v>25</v>
      </c>
      <c r="O9782" s="9">
        <v>45748</v>
      </c>
      <c r="P9782" s="3" t="s">
        <v>15</v>
      </c>
      <c r="Q9782" s="3" t="s">
        <v>988</v>
      </c>
      <c r="R9782" s="3" t="s">
        <v>988</v>
      </c>
      <c r="S9782" s="10">
        <v>45780.22079861111</v>
      </c>
    </row>
    <row r="9783" spans="1:19">
      <c r="A9783" s="3" t="s">
        <v>256</v>
      </c>
      <c r="B9783" s="3" t="s">
        <v>424</v>
      </c>
      <c r="C9783" s="3">
        <v>9239</v>
      </c>
      <c r="D9783" s="3" t="s">
        <v>448</v>
      </c>
      <c r="E9783" s="3" t="s">
        <v>15194</v>
      </c>
      <c r="F9783" s="3">
        <v>5</v>
      </c>
      <c r="G9783" s="3">
        <v>4</v>
      </c>
      <c r="H9783" s="3">
        <v>5</v>
      </c>
      <c r="I9783" s="3">
        <v>5</v>
      </c>
      <c r="J9783" s="3">
        <v>4</v>
      </c>
      <c r="K9783" s="3">
        <v>5</v>
      </c>
      <c r="L9783" s="3"/>
      <c r="M9783" s="3" t="s">
        <v>11</v>
      </c>
      <c r="N9783" s="3" t="s">
        <v>25</v>
      </c>
      <c r="O9783" s="9">
        <v>45474</v>
      </c>
      <c r="P9783" s="3" t="s">
        <v>15195</v>
      </c>
      <c r="Q9783" s="3" t="s">
        <v>20</v>
      </c>
      <c r="R9783" s="3" t="s">
        <v>19</v>
      </c>
      <c r="S9783" s="10">
        <v>45505.269479166665</v>
      </c>
    </row>
    <row r="9784" spans="1:19">
      <c r="A9784" s="3" t="s">
        <v>256</v>
      </c>
      <c r="B9784" s="3" t="s">
        <v>424</v>
      </c>
      <c r="C9784" s="3">
        <v>184617</v>
      </c>
      <c r="D9784" s="3" t="s">
        <v>2117</v>
      </c>
      <c r="E9784" s="3" t="s">
        <v>15196</v>
      </c>
      <c r="F9784" s="3">
        <v>5</v>
      </c>
      <c r="G9784" s="3">
        <v>2</v>
      </c>
      <c r="H9784" s="3">
        <v>4</v>
      </c>
      <c r="I9784" s="3">
        <v>5</v>
      </c>
      <c r="J9784" s="3">
        <v>3</v>
      </c>
      <c r="K9784" s="3">
        <v>3</v>
      </c>
      <c r="L9784" s="3">
        <v>3</v>
      </c>
      <c r="M9784" s="3" t="s">
        <v>23</v>
      </c>
      <c r="N9784" s="3" t="s">
        <v>16</v>
      </c>
      <c r="O9784" s="9">
        <v>45505</v>
      </c>
      <c r="P9784" s="3" t="s">
        <v>15197</v>
      </c>
      <c r="Q9784" s="3" t="s">
        <v>42</v>
      </c>
      <c r="R9784" s="3" t="s">
        <v>19</v>
      </c>
      <c r="S9784" s="10">
        <v>45511.742037037038</v>
      </c>
    </row>
    <row r="9785" spans="1:19">
      <c r="A9785" s="3" t="s">
        <v>256</v>
      </c>
      <c r="B9785" s="3" t="s">
        <v>424</v>
      </c>
      <c r="C9785" s="3">
        <v>14811</v>
      </c>
      <c r="D9785" s="3" t="s">
        <v>952</v>
      </c>
      <c r="E9785" s="3" t="s">
        <v>15198</v>
      </c>
      <c r="F9785" s="3">
        <v>3</v>
      </c>
      <c r="G9785" s="3">
        <v>4</v>
      </c>
      <c r="H9785" s="3">
        <v>4</v>
      </c>
      <c r="I9785" s="3">
        <v>3</v>
      </c>
      <c r="J9785" s="3">
        <v>3</v>
      </c>
      <c r="K9785" s="3">
        <v>3</v>
      </c>
      <c r="L9785" s="3"/>
      <c r="M9785" s="3" t="s">
        <v>11</v>
      </c>
      <c r="N9785" s="3" t="s">
        <v>25</v>
      </c>
      <c r="O9785" s="9">
        <v>45566</v>
      </c>
      <c r="P9785" s="3" t="s">
        <v>15</v>
      </c>
      <c r="Q9785" s="3" t="s">
        <v>988</v>
      </c>
      <c r="R9785" s="3" t="s">
        <v>988</v>
      </c>
      <c r="S9785" s="10">
        <v>45587.483634259261</v>
      </c>
    </row>
    <row r="9786" spans="1:19">
      <c r="A9786" s="3" t="s">
        <v>256</v>
      </c>
      <c r="B9786" s="3" t="s">
        <v>424</v>
      </c>
      <c r="C9786" s="3">
        <v>183099</v>
      </c>
      <c r="D9786" s="3" t="s">
        <v>959</v>
      </c>
      <c r="E9786" s="3" t="s">
        <v>15199</v>
      </c>
      <c r="F9786" s="3">
        <v>4</v>
      </c>
      <c r="G9786" s="3">
        <v>5</v>
      </c>
      <c r="H9786" s="3">
        <v>3</v>
      </c>
      <c r="I9786" s="3">
        <v>5</v>
      </c>
      <c r="J9786" s="3">
        <v>5</v>
      </c>
      <c r="K9786" s="3">
        <v>3</v>
      </c>
      <c r="L9786" s="3">
        <v>5</v>
      </c>
      <c r="M9786" s="3" t="s">
        <v>11</v>
      </c>
      <c r="N9786" s="3" t="s">
        <v>16</v>
      </c>
      <c r="O9786" s="9">
        <v>45658</v>
      </c>
      <c r="P9786" s="3" t="s">
        <v>15200</v>
      </c>
      <c r="Q9786" s="3" t="s">
        <v>51</v>
      </c>
      <c r="R9786" s="3" t="s">
        <v>31</v>
      </c>
      <c r="S9786" s="10">
        <v>45671.303726851853</v>
      </c>
    </row>
    <row r="9787" spans="1:19">
      <c r="A9787" s="3" t="s">
        <v>256</v>
      </c>
      <c r="B9787" s="3" t="s">
        <v>424</v>
      </c>
      <c r="C9787" s="3">
        <v>187109</v>
      </c>
      <c r="D9787" s="3" t="s">
        <v>2129</v>
      </c>
      <c r="E9787" s="3" t="s">
        <v>15201</v>
      </c>
      <c r="F9787" s="3">
        <v>5</v>
      </c>
      <c r="G9787" s="3">
        <v>5</v>
      </c>
      <c r="H9787" s="3">
        <v>5</v>
      </c>
      <c r="I9787" s="3">
        <v>5</v>
      </c>
      <c r="J9787" s="3">
        <v>5</v>
      </c>
      <c r="K9787" s="3">
        <v>5</v>
      </c>
      <c r="L9787" s="3"/>
      <c r="M9787" s="3" t="s">
        <v>11</v>
      </c>
      <c r="N9787" s="3" t="s">
        <v>27</v>
      </c>
      <c r="O9787" s="9">
        <v>45413</v>
      </c>
      <c r="P9787" s="3" t="s">
        <v>15</v>
      </c>
      <c r="Q9787" s="3" t="s">
        <v>988</v>
      </c>
      <c r="R9787" s="3" t="s">
        <v>988</v>
      </c>
      <c r="S9787" s="10">
        <v>45439.88517361111</v>
      </c>
    </row>
    <row r="9788" spans="1:19">
      <c r="A9788" s="3" t="s">
        <v>256</v>
      </c>
      <c r="B9788" s="3" t="s">
        <v>424</v>
      </c>
      <c r="C9788" s="3">
        <v>14018</v>
      </c>
      <c r="D9788" s="3" t="s">
        <v>14719</v>
      </c>
      <c r="E9788" s="3" t="s">
        <v>15202</v>
      </c>
      <c r="F9788" s="3">
        <v>3</v>
      </c>
      <c r="G9788" s="3">
        <v>4</v>
      </c>
      <c r="H9788" s="3">
        <v>2</v>
      </c>
      <c r="I9788" s="3">
        <v>3</v>
      </c>
      <c r="J9788" s="3">
        <v>3</v>
      </c>
      <c r="K9788" s="3">
        <v>2</v>
      </c>
      <c r="L9788" s="3">
        <v>3</v>
      </c>
      <c r="M9788" s="3" t="s">
        <v>23</v>
      </c>
      <c r="N9788" s="3" t="s">
        <v>16</v>
      </c>
      <c r="O9788" s="9">
        <v>45536</v>
      </c>
      <c r="P9788" s="3" t="s">
        <v>15</v>
      </c>
      <c r="Q9788" s="3" t="s">
        <v>988</v>
      </c>
      <c r="R9788" s="3" t="s">
        <v>988</v>
      </c>
      <c r="S9788" s="10">
        <v>45561.405439814815</v>
      </c>
    </row>
    <row r="9789" spans="1:19">
      <c r="A9789" s="3" t="s">
        <v>256</v>
      </c>
      <c r="B9789" s="3" t="s">
        <v>424</v>
      </c>
      <c r="C9789" s="3">
        <v>10979</v>
      </c>
      <c r="D9789" s="3" t="s">
        <v>431</v>
      </c>
      <c r="E9789" s="3" t="s">
        <v>15203</v>
      </c>
      <c r="F9789" s="3">
        <v>3</v>
      </c>
      <c r="G9789" s="3">
        <v>3</v>
      </c>
      <c r="H9789" s="3">
        <v>3</v>
      </c>
      <c r="I9789" s="3">
        <v>3</v>
      </c>
      <c r="J9789" s="3">
        <v>4</v>
      </c>
      <c r="K9789" s="3">
        <v>3</v>
      </c>
      <c r="L9789" s="3">
        <v>1</v>
      </c>
      <c r="M9789" s="3" t="s">
        <v>11</v>
      </c>
      <c r="N9789" s="3" t="s">
        <v>25</v>
      </c>
      <c r="O9789" s="9">
        <v>45717</v>
      </c>
      <c r="P9789" s="3" t="s">
        <v>15204</v>
      </c>
      <c r="Q9789" s="3" t="s">
        <v>44</v>
      </c>
      <c r="R9789" s="3" t="s">
        <v>31</v>
      </c>
      <c r="S9789" s="10">
        <v>45770.875127314815</v>
      </c>
    </row>
    <row r="9790" spans="1:19">
      <c r="A9790" s="3" t="s">
        <v>256</v>
      </c>
      <c r="B9790" s="3" t="s">
        <v>424</v>
      </c>
      <c r="C9790" s="3">
        <v>182097</v>
      </c>
      <c r="D9790" s="3" t="s">
        <v>1232</v>
      </c>
      <c r="E9790" s="3" t="s">
        <v>15205</v>
      </c>
      <c r="F9790" s="3">
        <v>2</v>
      </c>
      <c r="G9790" s="3">
        <v>4</v>
      </c>
      <c r="H9790" s="3">
        <v>3</v>
      </c>
      <c r="I9790" s="3">
        <v>1</v>
      </c>
      <c r="J9790" s="3">
        <v>3</v>
      </c>
      <c r="K9790" s="3">
        <v>2</v>
      </c>
      <c r="L9790" s="3"/>
      <c r="M9790" s="3" t="s">
        <v>11</v>
      </c>
      <c r="N9790" s="3" t="s">
        <v>16</v>
      </c>
      <c r="O9790" s="9">
        <v>45627</v>
      </c>
      <c r="P9790" s="3" t="s">
        <v>15</v>
      </c>
      <c r="Q9790" s="3" t="s">
        <v>988</v>
      </c>
      <c r="R9790" s="3" t="s">
        <v>988</v>
      </c>
      <c r="S9790" s="10">
        <v>45635.769930555558</v>
      </c>
    </row>
    <row r="9791" spans="1:19">
      <c r="A9791" s="3" t="s">
        <v>256</v>
      </c>
      <c r="B9791" s="3" t="s">
        <v>424</v>
      </c>
      <c r="C9791" s="3">
        <v>1227</v>
      </c>
      <c r="D9791" s="3" t="s">
        <v>1233</v>
      </c>
      <c r="E9791" s="3" t="s">
        <v>15206</v>
      </c>
      <c r="F9791" s="3">
        <v>4</v>
      </c>
      <c r="G9791" s="3">
        <v>3</v>
      </c>
      <c r="H9791" s="3">
        <v>5</v>
      </c>
      <c r="I9791" s="3">
        <v>4</v>
      </c>
      <c r="J9791" s="3">
        <v>4</v>
      </c>
      <c r="K9791" s="3"/>
      <c r="L9791" s="3"/>
      <c r="M9791" s="3" t="s">
        <v>11</v>
      </c>
      <c r="N9791" s="3" t="s">
        <v>25</v>
      </c>
      <c r="O9791" s="9">
        <v>45474</v>
      </c>
      <c r="P9791" s="3" t="s">
        <v>1495</v>
      </c>
      <c r="Q9791" s="3" t="s">
        <v>20</v>
      </c>
      <c r="R9791" s="3" t="s">
        <v>19</v>
      </c>
      <c r="S9791" s="10">
        <v>45499.602951388886</v>
      </c>
    </row>
    <row r="9792" spans="1:19">
      <c r="A9792" s="3" t="s">
        <v>256</v>
      </c>
      <c r="B9792" s="3" t="s">
        <v>424</v>
      </c>
      <c r="C9792" s="3">
        <v>181038</v>
      </c>
      <c r="D9792" s="3" t="s">
        <v>15207</v>
      </c>
      <c r="E9792" s="3" t="s">
        <v>15208</v>
      </c>
      <c r="F9792" s="3">
        <v>3</v>
      </c>
      <c r="G9792" s="3">
        <v>4</v>
      </c>
      <c r="H9792" s="3">
        <v>5</v>
      </c>
      <c r="I9792" s="3">
        <v>3</v>
      </c>
      <c r="J9792" s="3">
        <v>3</v>
      </c>
      <c r="K9792" s="3">
        <v>3</v>
      </c>
      <c r="L9792" s="3"/>
      <c r="M9792" s="3" t="s">
        <v>11</v>
      </c>
      <c r="N9792" s="3" t="s">
        <v>16</v>
      </c>
      <c r="O9792" s="9">
        <v>45717</v>
      </c>
      <c r="P9792" s="3" t="s">
        <v>15209</v>
      </c>
      <c r="Q9792" s="3" t="s">
        <v>18</v>
      </c>
      <c r="R9792" s="3" t="s">
        <v>19</v>
      </c>
      <c r="S9792" s="10">
        <v>45717.682962962965</v>
      </c>
    </row>
    <row r="9793" spans="1:19">
      <c r="A9793" s="3" t="s">
        <v>256</v>
      </c>
      <c r="B9793" s="3" t="s">
        <v>424</v>
      </c>
      <c r="C9793" s="3">
        <v>181642</v>
      </c>
      <c r="D9793" s="3" t="s">
        <v>14863</v>
      </c>
      <c r="E9793" s="3" t="s">
        <v>15210</v>
      </c>
      <c r="F9793" s="3">
        <v>4</v>
      </c>
      <c r="G9793" s="3">
        <v>3</v>
      </c>
      <c r="H9793" s="3">
        <v>4</v>
      </c>
      <c r="I9793" s="3">
        <v>3</v>
      </c>
      <c r="J9793" s="3">
        <v>3</v>
      </c>
      <c r="K9793" s="3">
        <v>1</v>
      </c>
      <c r="L9793" s="3"/>
      <c r="M9793" s="3" t="s">
        <v>11</v>
      </c>
      <c r="N9793" s="3" t="s">
        <v>25</v>
      </c>
      <c r="O9793" s="9">
        <v>45717</v>
      </c>
      <c r="P9793" s="3" t="s">
        <v>15211</v>
      </c>
      <c r="Q9793" s="3" t="s">
        <v>32</v>
      </c>
      <c r="R9793" s="3" t="s">
        <v>19</v>
      </c>
      <c r="S9793" s="10">
        <v>45738.341770833336</v>
      </c>
    </row>
    <row r="9794" spans="1:19">
      <c r="A9794" s="3" t="s">
        <v>256</v>
      </c>
      <c r="B9794" s="3" t="s">
        <v>424</v>
      </c>
      <c r="C9794" s="3">
        <v>79344</v>
      </c>
      <c r="D9794" s="3" t="s">
        <v>948</v>
      </c>
      <c r="E9794" s="3" t="s">
        <v>15212</v>
      </c>
      <c r="F9794" s="3">
        <v>4</v>
      </c>
      <c r="G9794" s="3">
        <v>4</v>
      </c>
      <c r="H9794" s="3">
        <v>4</v>
      </c>
      <c r="I9794" s="3">
        <v>5</v>
      </c>
      <c r="J9794" s="3">
        <v>4</v>
      </c>
      <c r="K9794" s="3">
        <v>4</v>
      </c>
      <c r="L9794" s="3"/>
      <c r="M9794" s="3" t="s">
        <v>24</v>
      </c>
      <c r="N9794" s="3" t="s">
        <v>25</v>
      </c>
      <c r="O9794" s="9">
        <v>45778</v>
      </c>
      <c r="P9794" s="3" t="s">
        <v>15213</v>
      </c>
      <c r="Q9794" s="3" t="s">
        <v>20</v>
      </c>
      <c r="R9794" s="3" t="s">
        <v>19</v>
      </c>
      <c r="S9794" s="10">
        <v>45783.653136574074</v>
      </c>
    </row>
    <row r="9795" spans="1:19">
      <c r="A9795" s="3" t="s">
        <v>256</v>
      </c>
      <c r="B9795" s="3" t="s">
        <v>424</v>
      </c>
      <c r="C9795" s="3">
        <v>1974</v>
      </c>
      <c r="D9795" s="3" t="s">
        <v>464</v>
      </c>
      <c r="E9795" s="3" t="s">
        <v>15214</v>
      </c>
      <c r="F9795" s="3">
        <v>3</v>
      </c>
      <c r="G9795" s="3">
        <v>3</v>
      </c>
      <c r="H9795" s="3">
        <v>5</v>
      </c>
      <c r="I9795" s="3">
        <v>4</v>
      </c>
      <c r="J9795" s="3">
        <v>3</v>
      </c>
      <c r="K9795" s="3"/>
      <c r="L9795" s="3"/>
      <c r="M9795" s="3" t="s">
        <v>11</v>
      </c>
      <c r="N9795" s="3" t="s">
        <v>25</v>
      </c>
      <c r="O9795" s="9">
        <v>45689</v>
      </c>
      <c r="P9795" s="3" t="s">
        <v>15</v>
      </c>
      <c r="Q9795" s="3" t="s">
        <v>988</v>
      </c>
      <c r="R9795" s="3" t="s">
        <v>988</v>
      </c>
      <c r="S9795" s="10">
        <v>45726.845034722224</v>
      </c>
    </row>
    <row r="9796" spans="1:19">
      <c r="A9796" s="3" t="s">
        <v>256</v>
      </c>
      <c r="B9796" s="3" t="s">
        <v>424</v>
      </c>
      <c r="C9796" s="3">
        <v>75246</v>
      </c>
      <c r="D9796" s="3" t="s">
        <v>1222</v>
      </c>
      <c r="E9796" s="3" t="s">
        <v>15215</v>
      </c>
      <c r="F9796" s="3">
        <v>5</v>
      </c>
      <c r="G9796" s="3">
        <v>5</v>
      </c>
      <c r="H9796" s="3">
        <v>4</v>
      </c>
      <c r="I9796" s="3">
        <v>3</v>
      </c>
      <c r="J9796" s="3">
        <v>3</v>
      </c>
      <c r="K9796" s="3">
        <v>5</v>
      </c>
      <c r="L9796" s="3">
        <v>5</v>
      </c>
      <c r="M9796" s="3" t="s">
        <v>24</v>
      </c>
      <c r="N9796" s="3" t="s">
        <v>25</v>
      </c>
      <c r="O9796" s="9">
        <v>45292</v>
      </c>
      <c r="P9796" s="3" t="s">
        <v>15216</v>
      </c>
      <c r="Q9796" s="3" t="s">
        <v>32</v>
      </c>
      <c r="R9796" s="3" t="s">
        <v>31</v>
      </c>
      <c r="S9796" s="10">
        <v>45314.815729166665</v>
      </c>
    </row>
    <row r="9797" spans="1:19">
      <c r="A9797" s="3" t="s">
        <v>256</v>
      </c>
      <c r="B9797" s="3" t="s">
        <v>424</v>
      </c>
      <c r="C9797" s="3">
        <v>65439</v>
      </c>
      <c r="D9797" s="3" t="s">
        <v>967</v>
      </c>
      <c r="E9797" s="3" t="s">
        <v>15217</v>
      </c>
      <c r="F9797" s="3">
        <v>5</v>
      </c>
      <c r="G9797" s="3">
        <v>5</v>
      </c>
      <c r="H9797" s="3">
        <v>5</v>
      </c>
      <c r="I9797" s="3">
        <v>4</v>
      </c>
      <c r="J9797" s="3">
        <v>4</v>
      </c>
      <c r="K9797" s="3"/>
      <c r="L9797" s="3">
        <v>5</v>
      </c>
      <c r="M9797" s="3" t="s">
        <v>11</v>
      </c>
      <c r="N9797" s="3" t="s">
        <v>25</v>
      </c>
      <c r="O9797" s="9">
        <v>45627</v>
      </c>
      <c r="P9797" s="3" t="s">
        <v>15218</v>
      </c>
      <c r="Q9797" s="3" t="s">
        <v>18</v>
      </c>
      <c r="R9797" s="3" t="s">
        <v>31</v>
      </c>
      <c r="S9797" s="10">
        <v>45660.600104166668</v>
      </c>
    </row>
    <row r="9798" spans="1:19">
      <c r="A9798" s="3" t="s">
        <v>256</v>
      </c>
      <c r="B9798" s="3" t="s">
        <v>424</v>
      </c>
      <c r="C9798" s="3">
        <v>70206</v>
      </c>
      <c r="D9798" s="3" t="s">
        <v>441</v>
      </c>
      <c r="E9798" s="3" t="s">
        <v>15219</v>
      </c>
      <c r="F9798" s="3">
        <v>4</v>
      </c>
      <c r="G9798" s="3">
        <v>4</v>
      </c>
      <c r="H9798" s="3">
        <v>4</v>
      </c>
      <c r="I9798" s="3">
        <v>3</v>
      </c>
      <c r="J9798" s="3">
        <v>3</v>
      </c>
      <c r="K9798" s="3">
        <v>3</v>
      </c>
      <c r="L9798" s="3">
        <v>4</v>
      </c>
      <c r="M9798" s="3" t="s">
        <v>24</v>
      </c>
      <c r="N9798" s="3" t="s">
        <v>37</v>
      </c>
      <c r="O9798" s="9">
        <v>45566</v>
      </c>
      <c r="P9798" s="3" t="s">
        <v>2131</v>
      </c>
      <c r="Q9798" s="3" t="s">
        <v>20</v>
      </c>
      <c r="R9798" s="3" t="s">
        <v>19</v>
      </c>
      <c r="S9798" s="10">
        <v>45602.722326388888</v>
      </c>
    </row>
    <row r="9799" spans="1:19">
      <c r="A9799" s="3" t="s">
        <v>256</v>
      </c>
      <c r="B9799" s="3" t="s">
        <v>424</v>
      </c>
      <c r="C9799" s="3">
        <v>182019</v>
      </c>
      <c r="D9799" s="3" t="s">
        <v>1227</v>
      </c>
      <c r="E9799" s="3" t="s">
        <v>15220</v>
      </c>
      <c r="F9799" s="3">
        <v>4</v>
      </c>
      <c r="G9799" s="3">
        <v>4</v>
      </c>
      <c r="H9799" s="3">
        <v>4</v>
      </c>
      <c r="I9799" s="3">
        <v>4</v>
      </c>
      <c r="J9799" s="3">
        <v>4</v>
      </c>
      <c r="K9799" s="3">
        <v>3</v>
      </c>
      <c r="L9799" s="3"/>
      <c r="M9799" s="3" t="s">
        <v>24</v>
      </c>
      <c r="N9799" s="3" t="s">
        <v>25</v>
      </c>
      <c r="O9799" s="9">
        <v>45658</v>
      </c>
      <c r="P9799" s="3" t="s">
        <v>14227</v>
      </c>
      <c r="Q9799" s="3" t="s">
        <v>18</v>
      </c>
      <c r="R9799" s="3" t="s">
        <v>19</v>
      </c>
      <c r="S9799" s="10">
        <v>45696.884398148148</v>
      </c>
    </row>
    <row r="9800" spans="1:19">
      <c r="A9800" s="3" t="s">
        <v>256</v>
      </c>
      <c r="B9800" s="3" t="s">
        <v>424</v>
      </c>
      <c r="C9800" s="3">
        <v>70206</v>
      </c>
      <c r="D9800" s="3" t="s">
        <v>441</v>
      </c>
      <c r="E9800" s="3" t="s">
        <v>15221</v>
      </c>
      <c r="F9800" s="3">
        <v>5</v>
      </c>
      <c r="G9800" s="3">
        <v>5</v>
      </c>
      <c r="H9800" s="3">
        <v>5</v>
      </c>
      <c r="I9800" s="3">
        <v>4</v>
      </c>
      <c r="J9800" s="3">
        <v>5</v>
      </c>
      <c r="K9800" s="3">
        <v>5</v>
      </c>
      <c r="L9800" s="3">
        <v>5</v>
      </c>
      <c r="M9800" s="3" t="s">
        <v>11</v>
      </c>
      <c r="N9800" s="3" t="s">
        <v>16</v>
      </c>
      <c r="O9800" s="9">
        <v>45352</v>
      </c>
      <c r="P9800" s="3" t="s">
        <v>15</v>
      </c>
      <c r="Q9800" s="3" t="s">
        <v>988</v>
      </c>
      <c r="R9800" s="3" t="s">
        <v>988</v>
      </c>
      <c r="S9800" s="10">
        <v>45377.409918981481</v>
      </c>
    </row>
    <row r="9801" spans="1:19">
      <c r="A9801" s="3" t="s">
        <v>256</v>
      </c>
      <c r="B9801" s="3" t="s">
        <v>424</v>
      </c>
      <c r="C9801" s="3">
        <v>178346</v>
      </c>
      <c r="D9801" s="3" t="s">
        <v>2094</v>
      </c>
      <c r="E9801" s="3" t="s">
        <v>15222</v>
      </c>
      <c r="F9801" s="3">
        <v>1</v>
      </c>
      <c r="G9801" s="3">
        <v>1</v>
      </c>
      <c r="H9801" s="3">
        <v>3</v>
      </c>
      <c r="I9801" s="3">
        <v>1</v>
      </c>
      <c r="J9801" s="3">
        <v>2</v>
      </c>
      <c r="K9801" s="3">
        <v>1</v>
      </c>
      <c r="L9801" s="3"/>
      <c r="M9801" s="3" t="s">
        <v>11</v>
      </c>
      <c r="N9801" s="3" t="s">
        <v>16</v>
      </c>
      <c r="O9801" s="9">
        <v>45474</v>
      </c>
      <c r="P9801" s="3" t="s">
        <v>15</v>
      </c>
      <c r="Q9801" s="3" t="s">
        <v>988</v>
      </c>
      <c r="R9801" s="3" t="s">
        <v>988</v>
      </c>
      <c r="S9801" s="10">
        <v>45521.194768518515</v>
      </c>
    </row>
    <row r="9802" spans="1:19">
      <c r="A9802" s="3" t="s">
        <v>256</v>
      </c>
      <c r="B9802" s="3" t="s">
        <v>424</v>
      </c>
      <c r="C9802" s="3">
        <v>153418</v>
      </c>
      <c r="D9802" s="3" t="s">
        <v>430</v>
      </c>
      <c r="E9802" s="3" t="s">
        <v>15223</v>
      </c>
      <c r="F9802" s="3">
        <v>5</v>
      </c>
      <c r="G9802" s="3">
        <v>5</v>
      </c>
      <c r="H9802" s="3">
        <v>4</v>
      </c>
      <c r="I9802" s="3">
        <v>5</v>
      </c>
      <c r="J9802" s="3">
        <v>5</v>
      </c>
      <c r="K9802" s="3">
        <v>4</v>
      </c>
      <c r="L9802" s="3"/>
      <c r="M9802" s="3" t="s">
        <v>24</v>
      </c>
      <c r="N9802" s="3" t="s">
        <v>25</v>
      </c>
      <c r="O9802" s="9">
        <v>45292</v>
      </c>
      <c r="P9802" s="3" t="s">
        <v>15</v>
      </c>
      <c r="Q9802" s="3" t="s">
        <v>988</v>
      </c>
      <c r="R9802" s="3" t="s">
        <v>988</v>
      </c>
      <c r="S9802" s="10">
        <v>45308.658773148149</v>
      </c>
    </row>
    <row r="9803" spans="1:19">
      <c r="A9803" s="3" t="s">
        <v>256</v>
      </c>
      <c r="B9803" s="3" t="s">
        <v>424</v>
      </c>
      <c r="C9803" s="3">
        <v>182669</v>
      </c>
      <c r="D9803" s="3" t="s">
        <v>973</v>
      </c>
      <c r="E9803" s="3" t="s">
        <v>15224</v>
      </c>
      <c r="F9803" s="3">
        <v>5</v>
      </c>
      <c r="G9803" s="3">
        <v>4</v>
      </c>
      <c r="H9803" s="3">
        <v>5</v>
      </c>
      <c r="I9803" s="3">
        <v>5</v>
      </c>
      <c r="J9803" s="3">
        <v>5</v>
      </c>
      <c r="K9803" s="3">
        <v>5</v>
      </c>
      <c r="L9803" s="3">
        <v>4</v>
      </c>
      <c r="M9803" s="3" t="s">
        <v>11</v>
      </c>
      <c r="N9803" s="3" t="s">
        <v>16</v>
      </c>
      <c r="O9803" s="9">
        <v>45689</v>
      </c>
      <c r="P9803" s="3" t="s">
        <v>15225</v>
      </c>
      <c r="Q9803" s="3" t="s">
        <v>18</v>
      </c>
      <c r="R9803" s="3" t="s">
        <v>19</v>
      </c>
      <c r="S9803" s="10">
        <v>45713.676006944443</v>
      </c>
    </row>
    <row r="9804" spans="1:19">
      <c r="A9804" s="3" t="s">
        <v>256</v>
      </c>
      <c r="B9804" s="3" t="s">
        <v>424</v>
      </c>
      <c r="C9804" s="3">
        <v>183058</v>
      </c>
      <c r="D9804" s="3" t="s">
        <v>2105</v>
      </c>
      <c r="E9804" s="3" t="s">
        <v>15226</v>
      </c>
      <c r="F9804" s="3">
        <v>5</v>
      </c>
      <c r="G9804" s="3">
        <v>5</v>
      </c>
      <c r="H9804" s="3">
        <v>3</v>
      </c>
      <c r="I9804" s="3">
        <v>5</v>
      </c>
      <c r="J9804" s="3">
        <v>5</v>
      </c>
      <c r="K9804" s="3">
        <v>2</v>
      </c>
      <c r="L9804" s="3">
        <v>3</v>
      </c>
      <c r="M9804" s="3" t="s">
        <v>24</v>
      </c>
      <c r="N9804" s="3" t="s">
        <v>25</v>
      </c>
      <c r="O9804" s="9">
        <v>45474</v>
      </c>
      <c r="P9804" s="3" t="s">
        <v>15</v>
      </c>
      <c r="Q9804" s="3" t="s">
        <v>988</v>
      </c>
      <c r="R9804" s="3" t="s">
        <v>988</v>
      </c>
      <c r="S9804" s="10">
        <v>45525.069606481484</v>
      </c>
    </row>
    <row r="9805" spans="1:19">
      <c r="A9805" s="3" t="s">
        <v>256</v>
      </c>
      <c r="B9805" s="3" t="s">
        <v>424</v>
      </c>
      <c r="C9805" s="3">
        <v>108259</v>
      </c>
      <c r="D9805" s="3" t="s">
        <v>773</v>
      </c>
      <c r="E9805" s="3" t="s">
        <v>15227</v>
      </c>
      <c r="F9805" s="3">
        <v>4</v>
      </c>
      <c r="G9805" s="3">
        <v>4</v>
      </c>
      <c r="H9805" s="3">
        <v>4</v>
      </c>
      <c r="I9805" s="3">
        <v>4</v>
      </c>
      <c r="J9805" s="3">
        <v>4</v>
      </c>
      <c r="K9805" s="3"/>
      <c r="L9805" s="3">
        <v>4</v>
      </c>
      <c r="M9805" s="3" t="s">
        <v>24</v>
      </c>
      <c r="N9805" s="3" t="s">
        <v>37</v>
      </c>
      <c r="O9805" s="9">
        <v>45748</v>
      </c>
      <c r="P9805" s="3" t="s">
        <v>15</v>
      </c>
      <c r="Q9805" s="3" t="s">
        <v>988</v>
      </c>
      <c r="R9805" s="3" t="s">
        <v>988</v>
      </c>
      <c r="S9805" s="10">
        <v>45772.493333333332</v>
      </c>
    </row>
    <row r="9806" spans="1:19">
      <c r="A9806" s="3" t="s">
        <v>256</v>
      </c>
      <c r="B9806" s="3" t="s">
        <v>424</v>
      </c>
      <c r="C9806" s="3">
        <v>167058</v>
      </c>
      <c r="D9806" s="3" t="s">
        <v>636</v>
      </c>
      <c r="E9806" s="3" t="s">
        <v>15228</v>
      </c>
      <c r="F9806" s="3">
        <v>4</v>
      </c>
      <c r="G9806" s="3">
        <v>4</v>
      </c>
      <c r="H9806" s="3">
        <v>3</v>
      </c>
      <c r="I9806" s="3">
        <v>5</v>
      </c>
      <c r="J9806" s="3">
        <v>4</v>
      </c>
      <c r="K9806" s="3">
        <v>5</v>
      </c>
      <c r="L9806" s="3">
        <v>3</v>
      </c>
      <c r="M9806" s="3" t="s">
        <v>11</v>
      </c>
      <c r="N9806" s="3" t="s">
        <v>16</v>
      </c>
      <c r="O9806" s="9">
        <v>45505</v>
      </c>
      <c r="P9806" s="3" t="s">
        <v>15229</v>
      </c>
      <c r="Q9806" s="3" t="s">
        <v>32</v>
      </c>
      <c r="R9806" s="3" t="s">
        <v>31</v>
      </c>
      <c r="S9806" s="10">
        <v>45525.666087962964</v>
      </c>
    </row>
    <row r="9807" spans="1:19">
      <c r="A9807" s="3" t="s">
        <v>256</v>
      </c>
      <c r="B9807" s="3" t="s">
        <v>424</v>
      </c>
      <c r="C9807" s="3">
        <v>183275</v>
      </c>
      <c r="D9807" s="3" t="s">
        <v>1230</v>
      </c>
      <c r="E9807" s="3" t="s">
        <v>15230</v>
      </c>
      <c r="F9807" s="3">
        <v>4</v>
      </c>
      <c r="G9807" s="3">
        <v>3</v>
      </c>
      <c r="H9807" s="3">
        <v>4</v>
      </c>
      <c r="I9807" s="3">
        <v>4</v>
      </c>
      <c r="J9807" s="3">
        <v>4</v>
      </c>
      <c r="K9807" s="3">
        <v>3</v>
      </c>
      <c r="L9807" s="3">
        <v>2</v>
      </c>
      <c r="M9807" s="3" t="s">
        <v>11</v>
      </c>
      <c r="N9807" s="3" t="s">
        <v>25</v>
      </c>
      <c r="O9807" s="9">
        <v>45748</v>
      </c>
      <c r="P9807" s="3" t="s">
        <v>15</v>
      </c>
      <c r="Q9807" s="3" t="s">
        <v>988</v>
      </c>
      <c r="R9807" s="3" t="s">
        <v>988</v>
      </c>
      <c r="S9807" s="10">
        <v>45768.670798611114</v>
      </c>
    </row>
    <row r="9808" spans="1:19">
      <c r="A9808" s="3" t="s">
        <v>256</v>
      </c>
      <c r="B9808" s="3" t="s">
        <v>424</v>
      </c>
      <c r="C9808" s="3">
        <v>7649</v>
      </c>
      <c r="D9808" s="3" t="s">
        <v>1236</v>
      </c>
      <c r="E9808" s="3" t="s">
        <v>15231</v>
      </c>
      <c r="F9808" s="3">
        <v>3</v>
      </c>
      <c r="G9808" s="3">
        <v>3</v>
      </c>
      <c r="H9808" s="3">
        <v>3</v>
      </c>
      <c r="I9808" s="3">
        <v>3</v>
      </c>
      <c r="J9808" s="3">
        <v>2</v>
      </c>
      <c r="K9808" s="3">
        <v>1</v>
      </c>
      <c r="L9808" s="3"/>
      <c r="M9808" s="3" t="s">
        <v>11</v>
      </c>
      <c r="N9808" s="3" t="s">
        <v>16</v>
      </c>
      <c r="O9808" s="9">
        <v>45778</v>
      </c>
      <c r="P9808" s="3" t="s">
        <v>7679</v>
      </c>
      <c r="Q9808" s="3" t="s">
        <v>20</v>
      </c>
      <c r="R9808" s="3" t="s">
        <v>31</v>
      </c>
      <c r="S9808" s="10">
        <v>45781.39503472222</v>
      </c>
    </row>
    <row r="9809" spans="1:19">
      <c r="A9809" s="3" t="s">
        <v>256</v>
      </c>
      <c r="B9809" s="3" t="s">
        <v>424</v>
      </c>
      <c r="C9809" s="3">
        <v>7251</v>
      </c>
      <c r="D9809" s="3" t="s">
        <v>450</v>
      </c>
      <c r="E9809" s="3" t="s">
        <v>15232</v>
      </c>
      <c r="F9809" s="3">
        <v>4</v>
      </c>
      <c r="G9809" s="3">
        <v>5</v>
      </c>
      <c r="H9809" s="3">
        <v>5</v>
      </c>
      <c r="I9809" s="3">
        <v>4</v>
      </c>
      <c r="J9809" s="3">
        <v>5</v>
      </c>
      <c r="K9809" s="3">
        <v>4</v>
      </c>
      <c r="L9809" s="3"/>
      <c r="M9809" s="3" t="s">
        <v>24</v>
      </c>
      <c r="N9809" s="3" t="s">
        <v>25</v>
      </c>
      <c r="O9809" s="9">
        <v>45536</v>
      </c>
      <c r="P9809" s="3" t="s">
        <v>15233</v>
      </c>
      <c r="Q9809" s="3" t="s">
        <v>20</v>
      </c>
      <c r="R9809" s="3" t="s">
        <v>19</v>
      </c>
      <c r="S9809" s="10">
        <v>45562.286504629628</v>
      </c>
    </row>
    <row r="9810" spans="1:19">
      <c r="A9810" s="3" t="s">
        <v>256</v>
      </c>
      <c r="B9810" s="3" t="s">
        <v>424</v>
      </c>
      <c r="C9810" s="3">
        <v>17532</v>
      </c>
      <c r="D9810" s="3" t="s">
        <v>433</v>
      </c>
      <c r="E9810" s="3" t="s">
        <v>15234</v>
      </c>
      <c r="F9810" s="3">
        <v>4</v>
      </c>
      <c r="G9810" s="3">
        <v>4</v>
      </c>
      <c r="H9810" s="3">
        <v>4</v>
      </c>
      <c r="I9810" s="3">
        <v>5</v>
      </c>
      <c r="J9810" s="3">
        <v>5</v>
      </c>
      <c r="K9810" s="3">
        <v>4</v>
      </c>
      <c r="L9810" s="3"/>
      <c r="M9810" s="3" t="s">
        <v>24</v>
      </c>
      <c r="N9810" s="3" t="s">
        <v>25</v>
      </c>
      <c r="O9810" s="9">
        <v>45292</v>
      </c>
      <c r="P9810" s="3" t="s">
        <v>15</v>
      </c>
      <c r="Q9810" s="3" t="s">
        <v>988</v>
      </c>
      <c r="R9810" s="3" t="s">
        <v>988</v>
      </c>
      <c r="S9810" s="10">
        <v>45311.734942129631</v>
      </c>
    </row>
    <row r="9811" spans="1:19">
      <c r="A9811" s="3" t="s">
        <v>256</v>
      </c>
      <c r="B9811" s="3" t="s">
        <v>424</v>
      </c>
      <c r="C9811" s="3">
        <v>18163</v>
      </c>
      <c r="D9811" s="3" t="s">
        <v>14251</v>
      </c>
      <c r="E9811" s="3" t="s">
        <v>15235</v>
      </c>
      <c r="F9811" s="3">
        <v>4</v>
      </c>
      <c r="G9811" s="3">
        <v>4</v>
      </c>
      <c r="H9811" s="3">
        <v>4</v>
      </c>
      <c r="I9811" s="3">
        <v>4</v>
      </c>
      <c r="J9811" s="3">
        <v>4</v>
      </c>
      <c r="K9811" s="3">
        <v>4</v>
      </c>
      <c r="L9811" s="3"/>
      <c r="M9811" s="3" t="s">
        <v>24</v>
      </c>
      <c r="N9811" s="3" t="s">
        <v>25</v>
      </c>
      <c r="O9811" s="9">
        <v>45658</v>
      </c>
      <c r="P9811" s="3" t="s">
        <v>15</v>
      </c>
      <c r="Q9811" s="3" t="s">
        <v>988</v>
      </c>
      <c r="R9811" s="3" t="s">
        <v>988</v>
      </c>
      <c r="S9811" s="10">
        <v>45679.986203703702</v>
      </c>
    </row>
    <row r="9812" spans="1:19">
      <c r="A9812" s="3" t="s">
        <v>256</v>
      </c>
      <c r="B9812" s="3" t="s">
        <v>424</v>
      </c>
      <c r="C9812" s="3">
        <v>182102</v>
      </c>
      <c r="D9812" s="3" t="s">
        <v>972</v>
      </c>
      <c r="E9812" s="3" t="s">
        <v>2127</v>
      </c>
      <c r="F9812" s="3">
        <v>5</v>
      </c>
      <c r="G9812" s="3">
        <v>5</v>
      </c>
      <c r="H9812" s="3">
        <v>5</v>
      </c>
      <c r="I9812" s="3">
        <v>5</v>
      </c>
      <c r="J9812" s="3">
        <v>5</v>
      </c>
      <c r="K9812" s="3">
        <v>5</v>
      </c>
      <c r="L9812" s="3"/>
      <c r="M9812" s="3" t="s">
        <v>11</v>
      </c>
      <c r="N9812" s="3" t="s">
        <v>13</v>
      </c>
      <c r="O9812" s="9">
        <v>45323</v>
      </c>
      <c r="P9812" s="3" t="s">
        <v>15</v>
      </c>
      <c r="Q9812" s="3" t="s">
        <v>988</v>
      </c>
      <c r="R9812" s="3" t="s">
        <v>988</v>
      </c>
      <c r="S9812" s="10">
        <v>45356.755428240744</v>
      </c>
    </row>
    <row r="9813" spans="1:19">
      <c r="A9813" s="3" t="s">
        <v>256</v>
      </c>
      <c r="B9813" s="3" t="s">
        <v>424</v>
      </c>
      <c r="C9813" s="3">
        <v>70206</v>
      </c>
      <c r="D9813" s="3" t="s">
        <v>441</v>
      </c>
      <c r="E9813" s="3" t="s">
        <v>15236</v>
      </c>
      <c r="F9813" s="3">
        <v>5</v>
      </c>
      <c r="G9813" s="3">
        <v>5</v>
      </c>
      <c r="H9813" s="3">
        <v>5</v>
      </c>
      <c r="I9813" s="3">
        <v>5</v>
      </c>
      <c r="J9813" s="3">
        <v>5</v>
      </c>
      <c r="K9813" s="3">
        <v>5</v>
      </c>
      <c r="L9813" s="3">
        <v>5</v>
      </c>
      <c r="M9813" s="3" t="s">
        <v>24</v>
      </c>
      <c r="N9813" s="3" t="s">
        <v>25</v>
      </c>
      <c r="O9813" s="9">
        <v>45689</v>
      </c>
      <c r="P9813" s="3" t="s">
        <v>15</v>
      </c>
      <c r="Q9813" s="3" t="s">
        <v>988</v>
      </c>
      <c r="R9813" s="3" t="s">
        <v>988</v>
      </c>
      <c r="S9813" s="10">
        <v>45710.699340277781</v>
      </c>
    </row>
    <row r="9814" spans="1:19">
      <c r="A9814" s="3" t="s">
        <v>256</v>
      </c>
      <c r="B9814" s="3" t="s">
        <v>424</v>
      </c>
      <c r="C9814" s="3">
        <v>182019</v>
      </c>
      <c r="D9814" s="3" t="s">
        <v>1227</v>
      </c>
      <c r="E9814" s="3" t="s">
        <v>15237</v>
      </c>
      <c r="F9814" s="3">
        <v>4</v>
      </c>
      <c r="G9814" s="3">
        <v>4</v>
      </c>
      <c r="H9814" s="3">
        <v>4</v>
      </c>
      <c r="I9814" s="3">
        <v>4</v>
      </c>
      <c r="J9814" s="3">
        <v>4</v>
      </c>
      <c r="K9814" s="3">
        <v>4</v>
      </c>
      <c r="L9814" s="3"/>
      <c r="M9814" s="3" t="s">
        <v>24</v>
      </c>
      <c r="N9814" s="3" t="s">
        <v>25</v>
      </c>
      <c r="O9814" s="9">
        <v>45352</v>
      </c>
      <c r="P9814" s="3" t="s">
        <v>15</v>
      </c>
      <c r="Q9814" s="3" t="s">
        <v>988</v>
      </c>
      <c r="R9814" s="3" t="s">
        <v>988</v>
      </c>
      <c r="S9814" s="10">
        <v>45381.514965277776</v>
      </c>
    </row>
    <row r="9815" spans="1:19">
      <c r="A9815" s="3" t="s">
        <v>256</v>
      </c>
      <c r="B9815" s="3" t="s">
        <v>424</v>
      </c>
      <c r="C9815" s="3">
        <v>165171</v>
      </c>
      <c r="D9815" s="3" t="s">
        <v>14243</v>
      </c>
      <c r="E9815" s="3" t="s">
        <v>15238</v>
      </c>
      <c r="F9815" s="3">
        <v>4</v>
      </c>
      <c r="G9815" s="3">
        <v>4</v>
      </c>
      <c r="H9815" s="3">
        <v>4</v>
      </c>
      <c r="I9815" s="3">
        <v>4</v>
      </c>
      <c r="J9815" s="3">
        <v>4</v>
      </c>
      <c r="K9815" s="3">
        <v>4</v>
      </c>
      <c r="L9815" s="3"/>
      <c r="M9815" s="3" t="s">
        <v>24</v>
      </c>
      <c r="N9815" s="3" t="s">
        <v>25</v>
      </c>
      <c r="O9815" s="9">
        <v>45597</v>
      </c>
      <c r="P9815" s="3" t="s">
        <v>15</v>
      </c>
      <c r="Q9815" s="3" t="s">
        <v>988</v>
      </c>
      <c r="R9815" s="3" t="s">
        <v>988</v>
      </c>
      <c r="S9815" s="10">
        <v>45613.504201388889</v>
      </c>
    </row>
    <row r="9816" spans="1:19">
      <c r="A9816" s="3" t="s">
        <v>256</v>
      </c>
      <c r="B9816" s="3" t="s">
        <v>424</v>
      </c>
      <c r="C9816" s="3">
        <v>183058</v>
      </c>
      <c r="D9816" s="3" t="s">
        <v>2105</v>
      </c>
      <c r="E9816" s="3" t="s">
        <v>15239</v>
      </c>
      <c r="F9816" s="3">
        <v>4</v>
      </c>
      <c r="G9816" s="3">
        <v>3</v>
      </c>
      <c r="H9816" s="3">
        <v>3</v>
      </c>
      <c r="I9816" s="3">
        <v>4</v>
      </c>
      <c r="J9816" s="3">
        <v>3</v>
      </c>
      <c r="K9816" s="3">
        <v>3</v>
      </c>
      <c r="L9816" s="3"/>
      <c r="M9816" s="3" t="s">
        <v>11</v>
      </c>
      <c r="N9816" s="3" t="s">
        <v>25</v>
      </c>
      <c r="O9816" s="9">
        <v>45778</v>
      </c>
      <c r="P9816" s="3" t="s">
        <v>15</v>
      </c>
      <c r="Q9816" s="3" t="s">
        <v>988</v>
      </c>
      <c r="R9816" s="3" t="s">
        <v>988</v>
      </c>
      <c r="S9816" s="10">
        <v>45781.031527777777</v>
      </c>
    </row>
    <row r="9817" spans="1:19">
      <c r="A9817" s="3" t="s">
        <v>256</v>
      </c>
      <c r="B9817" s="3" t="s">
        <v>424</v>
      </c>
      <c r="C9817" s="3">
        <v>178455</v>
      </c>
      <c r="D9817" s="3" t="s">
        <v>2108</v>
      </c>
      <c r="E9817" s="3" t="s">
        <v>15240</v>
      </c>
      <c r="F9817" s="3">
        <v>3</v>
      </c>
      <c r="G9817" s="3">
        <v>3</v>
      </c>
      <c r="H9817" s="3">
        <v>4</v>
      </c>
      <c r="I9817" s="3">
        <v>3</v>
      </c>
      <c r="J9817" s="3">
        <v>3</v>
      </c>
      <c r="K9817" s="3">
        <v>3</v>
      </c>
      <c r="L9817" s="3"/>
      <c r="M9817" s="3" t="s">
        <v>11</v>
      </c>
      <c r="N9817" s="3" t="s">
        <v>27</v>
      </c>
      <c r="O9817" s="9">
        <v>45627</v>
      </c>
      <c r="P9817" s="3" t="s">
        <v>15</v>
      </c>
      <c r="Q9817" s="3" t="s">
        <v>988</v>
      </c>
      <c r="R9817" s="3" t="s">
        <v>988</v>
      </c>
      <c r="S9817" s="10">
        <v>45652.785196759258</v>
      </c>
    </row>
    <row r="9818" spans="1:19">
      <c r="A9818" s="3" t="s">
        <v>256</v>
      </c>
      <c r="B9818" s="3" t="s">
        <v>424</v>
      </c>
      <c r="C9818" s="3">
        <v>167477</v>
      </c>
      <c r="D9818" s="3" t="s">
        <v>15241</v>
      </c>
      <c r="E9818" s="3" t="s">
        <v>8695</v>
      </c>
      <c r="F9818" s="3">
        <v>4</v>
      </c>
      <c r="G9818" s="3">
        <v>4</v>
      </c>
      <c r="H9818" s="3">
        <v>4</v>
      </c>
      <c r="I9818" s="3">
        <v>4</v>
      </c>
      <c r="J9818" s="3">
        <v>4</v>
      </c>
      <c r="K9818" s="3">
        <v>4</v>
      </c>
      <c r="L9818" s="3"/>
      <c r="M9818" s="3" t="s">
        <v>11</v>
      </c>
      <c r="N9818" s="3" t="s">
        <v>13</v>
      </c>
      <c r="O9818" s="9">
        <v>45292</v>
      </c>
      <c r="P9818" s="3" t="s">
        <v>15242</v>
      </c>
      <c r="Q9818" s="3" t="s">
        <v>51</v>
      </c>
      <c r="R9818" s="3" t="s">
        <v>31</v>
      </c>
      <c r="S9818" s="10">
        <v>45317.443599537037</v>
      </c>
    </row>
    <row r="9819" spans="1:19">
      <c r="A9819" s="3" t="s">
        <v>256</v>
      </c>
      <c r="B9819" s="3" t="s">
        <v>424</v>
      </c>
      <c r="C9819" s="3">
        <v>163065</v>
      </c>
      <c r="D9819" s="3" t="s">
        <v>2120</v>
      </c>
      <c r="E9819" s="3" t="s">
        <v>15243</v>
      </c>
      <c r="F9819" s="3">
        <v>5</v>
      </c>
      <c r="G9819" s="3">
        <v>5</v>
      </c>
      <c r="H9819" s="3">
        <v>5</v>
      </c>
      <c r="I9819" s="3">
        <v>5</v>
      </c>
      <c r="J9819" s="3">
        <v>5</v>
      </c>
      <c r="K9819" s="3">
        <v>5</v>
      </c>
      <c r="L9819" s="3"/>
      <c r="M9819" s="3" t="s">
        <v>11</v>
      </c>
      <c r="N9819" s="3" t="s">
        <v>25</v>
      </c>
      <c r="O9819" s="9">
        <v>45778</v>
      </c>
      <c r="P9819" s="3" t="s">
        <v>15244</v>
      </c>
      <c r="Q9819" s="3" t="s">
        <v>32</v>
      </c>
      <c r="R9819" s="3" t="s">
        <v>31</v>
      </c>
      <c r="S9819" s="10">
        <v>45789.656944444447</v>
      </c>
    </row>
    <row r="9820" spans="1:19">
      <c r="A9820" s="3" t="s">
        <v>256</v>
      </c>
      <c r="B9820" s="3" t="s">
        <v>424</v>
      </c>
      <c r="C9820" s="3">
        <v>17701</v>
      </c>
      <c r="D9820" s="3" t="s">
        <v>1234</v>
      </c>
      <c r="E9820" s="3" t="s">
        <v>15245</v>
      </c>
      <c r="F9820" s="3">
        <v>4</v>
      </c>
      <c r="G9820" s="3">
        <v>3</v>
      </c>
      <c r="H9820" s="3">
        <v>4</v>
      </c>
      <c r="I9820" s="3">
        <v>4</v>
      </c>
      <c r="J9820" s="3">
        <v>3</v>
      </c>
      <c r="K9820" s="3">
        <v>3</v>
      </c>
      <c r="L9820" s="3">
        <v>3</v>
      </c>
      <c r="M9820" s="3" t="s">
        <v>11</v>
      </c>
      <c r="N9820" s="3" t="s">
        <v>25</v>
      </c>
      <c r="O9820" s="9">
        <v>45689</v>
      </c>
      <c r="P9820" s="3" t="s">
        <v>15246</v>
      </c>
      <c r="Q9820" s="3" t="s">
        <v>20</v>
      </c>
      <c r="R9820" s="3" t="s">
        <v>19</v>
      </c>
      <c r="S9820" s="10">
        <v>45716.695972222224</v>
      </c>
    </row>
    <row r="9821" spans="1:19">
      <c r="A9821" s="3" t="s">
        <v>256</v>
      </c>
      <c r="B9821" s="3" t="s">
        <v>424</v>
      </c>
      <c r="C9821" s="3">
        <v>80686</v>
      </c>
      <c r="D9821" s="3" t="s">
        <v>546</v>
      </c>
      <c r="E9821" s="3" t="s">
        <v>15247</v>
      </c>
      <c r="F9821" s="3">
        <v>5</v>
      </c>
      <c r="G9821" s="3">
        <v>4</v>
      </c>
      <c r="H9821" s="3">
        <v>5</v>
      </c>
      <c r="I9821" s="3">
        <v>4</v>
      </c>
      <c r="J9821" s="3">
        <v>5</v>
      </c>
      <c r="K9821" s="3">
        <v>5</v>
      </c>
      <c r="L9821" s="3">
        <v>5</v>
      </c>
      <c r="M9821" s="3" t="s">
        <v>11</v>
      </c>
      <c r="N9821" s="3" t="s">
        <v>16</v>
      </c>
      <c r="O9821" s="9">
        <v>45413</v>
      </c>
      <c r="P9821" s="3" t="s">
        <v>15248</v>
      </c>
      <c r="Q9821" s="3" t="s">
        <v>20</v>
      </c>
      <c r="R9821" s="3" t="s">
        <v>19</v>
      </c>
      <c r="S9821" s="10">
        <v>45432.924085648148</v>
      </c>
    </row>
    <row r="9822" spans="1:19">
      <c r="A9822" s="3" t="s">
        <v>256</v>
      </c>
      <c r="B9822" s="3" t="s">
        <v>424</v>
      </c>
      <c r="C9822" s="3">
        <v>163065</v>
      </c>
      <c r="D9822" s="3" t="s">
        <v>2120</v>
      </c>
      <c r="E9822" s="3" t="s">
        <v>15249</v>
      </c>
      <c r="F9822" s="3">
        <v>5</v>
      </c>
      <c r="G9822" s="3">
        <v>5</v>
      </c>
      <c r="H9822" s="3">
        <v>3</v>
      </c>
      <c r="I9822" s="3">
        <v>4</v>
      </c>
      <c r="J9822" s="3">
        <v>3</v>
      </c>
      <c r="K9822" s="3">
        <v>4</v>
      </c>
      <c r="L9822" s="3">
        <v>4</v>
      </c>
      <c r="M9822" s="3" t="s">
        <v>24</v>
      </c>
      <c r="N9822" s="3" t="s">
        <v>25</v>
      </c>
      <c r="O9822" s="9">
        <v>45444</v>
      </c>
      <c r="P9822" s="3" t="s">
        <v>15</v>
      </c>
      <c r="Q9822" s="3" t="s">
        <v>988</v>
      </c>
      <c r="R9822" s="3" t="s">
        <v>988</v>
      </c>
      <c r="S9822" s="10">
        <v>45485.554722222223</v>
      </c>
    </row>
    <row r="9823" spans="1:19">
      <c r="A9823" s="3" t="s">
        <v>256</v>
      </c>
      <c r="B9823" s="3" t="s">
        <v>424</v>
      </c>
      <c r="C9823" s="3">
        <v>180284</v>
      </c>
      <c r="D9823" s="3" t="s">
        <v>951</v>
      </c>
      <c r="E9823" s="3" t="s">
        <v>15250</v>
      </c>
      <c r="F9823" s="3">
        <v>4</v>
      </c>
      <c r="G9823" s="3">
        <v>3</v>
      </c>
      <c r="H9823" s="3">
        <v>4</v>
      </c>
      <c r="I9823" s="3">
        <v>5</v>
      </c>
      <c r="J9823" s="3">
        <v>4</v>
      </c>
      <c r="K9823" s="3">
        <v>1</v>
      </c>
      <c r="L9823" s="3">
        <v>4</v>
      </c>
      <c r="M9823" s="3" t="s">
        <v>11</v>
      </c>
      <c r="N9823" s="3" t="s">
        <v>16</v>
      </c>
      <c r="O9823" s="9">
        <v>45717</v>
      </c>
      <c r="P9823" s="3" t="s">
        <v>15</v>
      </c>
      <c r="Q9823" s="3" t="s">
        <v>988</v>
      </c>
      <c r="R9823" s="3" t="s">
        <v>988</v>
      </c>
      <c r="S9823" s="10">
        <v>45744.624930555554</v>
      </c>
    </row>
    <row r="9824" spans="1:19">
      <c r="A9824" s="3" t="s">
        <v>256</v>
      </c>
      <c r="B9824" s="3" t="s">
        <v>424</v>
      </c>
      <c r="C9824" s="3">
        <v>70206</v>
      </c>
      <c r="D9824" s="3" t="s">
        <v>441</v>
      </c>
      <c r="E9824" s="3" t="s">
        <v>15251</v>
      </c>
      <c r="F9824" s="3">
        <v>5</v>
      </c>
      <c r="G9824" s="3">
        <v>5</v>
      </c>
      <c r="H9824" s="3">
        <v>5</v>
      </c>
      <c r="I9824" s="3">
        <v>5</v>
      </c>
      <c r="J9824" s="3">
        <v>5</v>
      </c>
      <c r="K9824" s="3">
        <v>5</v>
      </c>
      <c r="L9824" s="3">
        <v>5</v>
      </c>
      <c r="M9824" s="3" t="s">
        <v>11</v>
      </c>
      <c r="N9824" s="3" t="s">
        <v>16</v>
      </c>
      <c r="O9824" s="9">
        <v>45292</v>
      </c>
      <c r="P9824" s="3" t="s">
        <v>15</v>
      </c>
      <c r="Q9824" s="3" t="s">
        <v>988</v>
      </c>
      <c r="R9824" s="3" t="s">
        <v>988</v>
      </c>
      <c r="S9824" s="10">
        <v>45296.83898148148</v>
      </c>
    </row>
    <row r="9825" spans="1:19">
      <c r="A9825" s="3" t="s">
        <v>256</v>
      </c>
      <c r="B9825" s="3" t="s">
        <v>424</v>
      </c>
      <c r="C9825" s="3">
        <v>539</v>
      </c>
      <c r="D9825" s="3" t="s">
        <v>763</v>
      </c>
      <c r="E9825" s="3" t="s">
        <v>15252</v>
      </c>
      <c r="F9825" s="3">
        <v>4</v>
      </c>
      <c r="G9825" s="3">
        <v>4</v>
      </c>
      <c r="H9825" s="3">
        <v>5</v>
      </c>
      <c r="I9825" s="3">
        <v>4</v>
      </c>
      <c r="J9825" s="3">
        <v>4</v>
      </c>
      <c r="K9825" s="3">
        <v>4</v>
      </c>
      <c r="L9825" s="3"/>
      <c r="M9825" s="3" t="s">
        <v>11</v>
      </c>
      <c r="N9825" s="3" t="s">
        <v>16</v>
      </c>
      <c r="O9825" s="9">
        <v>45689</v>
      </c>
      <c r="P9825" s="3" t="s">
        <v>15253</v>
      </c>
      <c r="Q9825" s="3" t="s">
        <v>44</v>
      </c>
      <c r="R9825" s="3" t="s">
        <v>31</v>
      </c>
      <c r="S9825" s="10">
        <v>45691.706631944442</v>
      </c>
    </row>
    <row r="9826" spans="1:19">
      <c r="A9826" s="3" t="s">
        <v>256</v>
      </c>
      <c r="B9826" s="3" t="s">
        <v>424</v>
      </c>
      <c r="C9826" s="3">
        <v>182516</v>
      </c>
      <c r="D9826" s="3" t="s">
        <v>2100</v>
      </c>
      <c r="E9826" s="3" t="s">
        <v>15254</v>
      </c>
      <c r="F9826" s="3">
        <v>4</v>
      </c>
      <c r="G9826" s="3">
        <v>5</v>
      </c>
      <c r="H9826" s="3">
        <v>5</v>
      </c>
      <c r="I9826" s="3">
        <v>4</v>
      </c>
      <c r="J9826" s="3">
        <v>5</v>
      </c>
      <c r="K9826" s="3">
        <v>4</v>
      </c>
      <c r="L9826" s="3">
        <v>5</v>
      </c>
      <c r="M9826" s="3" t="s">
        <v>11</v>
      </c>
      <c r="N9826" s="3" t="s">
        <v>16</v>
      </c>
      <c r="O9826" s="9">
        <v>45717</v>
      </c>
      <c r="P9826" s="3" t="s">
        <v>15</v>
      </c>
      <c r="Q9826" s="3" t="s">
        <v>988</v>
      </c>
      <c r="R9826" s="3" t="s">
        <v>988</v>
      </c>
      <c r="S9826" s="10">
        <v>45733.874247685184</v>
      </c>
    </row>
    <row r="9827" spans="1:19">
      <c r="A9827" s="3" t="s">
        <v>256</v>
      </c>
      <c r="B9827" s="3" t="s">
        <v>424</v>
      </c>
      <c r="C9827" s="3">
        <v>181851</v>
      </c>
      <c r="D9827" s="3" t="s">
        <v>943</v>
      </c>
      <c r="E9827" s="3" t="s">
        <v>15255</v>
      </c>
      <c r="F9827" s="3">
        <v>5</v>
      </c>
      <c r="G9827" s="3">
        <v>5</v>
      </c>
      <c r="H9827" s="3">
        <v>5</v>
      </c>
      <c r="I9827" s="3">
        <v>5</v>
      </c>
      <c r="J9827" s="3">
        <v>5</v>
      </c>
      <c r="K9827" s="3">
        <v>5</v>
      </c>
      <c r="L9827" s="3">
        <v>5</v>
      </c>
      <c r="M9827" s="3" t="s">
        <v>24</v>
      </c>
      <c r="N9827" s="3" t="s">
        <v>37</v>
      </c>
      <c r="O9827" s="9">
        <v>45383</v>
      </c>
      <c r="P9827" s="3" t="s">
        <v>15256</v>
      </c>
      <c r="Q9827" s="3" t="s">
        <v>32</v>
      </c>
      <c r="R9827" s="3" t="s">
        <v>19</v>
      </c>
      <c r="S9827" s="10">
        <v>45402.488194444442</v>
      </c>
    </row>
    <row r="9828" spans="1:19">
      <c r="A9828" s="3" t="s">
        <v>256</v>
      </c>
      <c r="B9828" s="3" t="s">
        <v>424</v>
      </c>
      <c r="C9828" s="3">
        <v>119</v>
      </c>
      <c r="D9828" s="3" t="s">
        <v>474</v>
      </c>
      <c r="E9828" s="3" t="s">
        <v>15257</v>
      </c>
      <c r="F9828" s="3">
        <v>4</v>
      </c>
      <c r="G9828" s="3">
        <v>3</v>
      </c>
      <c r="H9828" s="3">
        <v>4</v>
      </c>
      <c r="I9828" s="3">
        <v>4</v>
      </c>
      <c r="J9828" s="3">
        <v>3</v>
      </c>
      <c r="K9828" s="3">
        <v>4</v>
      </c>
      <c r="L9828" s="3">
        <v>5</v>
      </c>
      <c r="M9828" s="3" t="s">
        <v>24</v>
      </c>
      <c r="N9828" s="3" t="s">
        <v>25</v>
      </c>
      <c r="O9828" s="9">
        <v>45413</v>
      </c>
      <c r="P9828" s="3" t="s">
        <v>15258</v>
      </c>
      <c r="Q9828" s="3" t="s">
        <v>20</v>
      </c>
      <c r="R9828" s="3" t="s">
        <v>19</v>
      </c>
      <c r="S9828" s="10">
        <v>45447.553182870368</v>
      </c>
    </row>
    <row r="9829" spans="1:19">
      <c r="A9829" s="3" t="s">
        <v>256</v>
      </c>
      <c r="B9829" s="3" t="s">
        <v>424</v>
      </c>
      <c r="C9829" s="3">
        <v>79344</v>
      </c>
      <c r="D9829" s="3" t="s">
        <v>948</v>
      </c>
      <c r="E9829" s="3" t="s">
        <v>15259</v>
      </c>
      <c r="F9829" s="3">
        <v>4</v>
      </c>
      <c r="G9829" s="3">
        <v>3</v>
      </c>
      <c r="H9829" s="3">
        <v>4</v>
      </c>
      <c r="I9829" s="3">
        <v>4</v>
      </c>
      <c r="J9829" s="3">
        <v>3</v>
      </c>
      <c r="K9829" s="3">
        <v>3</v>
      </c>
      <c r="L9829" s="3"/>
      <c r="M9829" s="3" t="s">
        <v>11</v>
      </c>
      <c r="N9829" s="3" t="s">
        <v>13</v>
      </c>
      <c r="O9829" s="9">
        <v>45658</v>
      </c>
      <c r="P9829" s="3" t="s">
        <v>15</v>
      </c>
      <c r="Q9829" s="3" t="s">
        <v>988</v>
      </c>
      <c r="R9829" s="3" t="s">
        <v>988</v>
      </c>
      <c r="S9829" s="10">
        <v>45686.952476851853</v>
      </c>
    </row>
    <row r="9830" spans="1:19">
      <c r="A9830" s="3" t="s">
        <v>256</v>
      </c>
      <c r="B9830" s="3" t="s">
        <v>424</v>
      </c>
      <c r="C9830" s="3">
        <v>180283</v>
      </c>
      <c r="D9830" s="3" t="s">
        <v>1229</v>
      </c>
      <c r="E9830" s="3" t="s">
        <v>15260</v>
      </c>
      <c r="F9830" s="3">
        <v>4</v>
      </c>
      <c r="G9830" s="3">
        <v>4</v>
      </c>
      <c r="H9830" s="3">
        <v>4</v>
      </c>
      <c r="I9830" s="3">
        <v>5</v>
      </c>
      <c r="J9830" s="3">
        <v>4</v>
      </c>
      <c r="K9830" s="3">
        <v>3</v>
      </c>
      <c r="L9830" s="3">
        <v>5</v>
      </c>
      <c r="M9830" s="3" t="s">
        <v>11</v>
      </c>
      <c r="N9830" s="3" t="s">
        <v>16</v>
      </c>
      <c r="O9830" s="9">
        <v>45352</v>
      </c>
      <c r="P9830" s="3" t="s">
        <v>15261</v>
      </c>
      <c r="Q9830" s="3" t="s">
        <v>32</v>
      </c>
      <c r="R9830" s="3" t="s">
        <v>31</v>
      </c>
      <c r="S9830" s="10">
        <v>45380.9375</v>
      </c>
    </row>
    <row r="9831" spans="1:19">
      <c r="A9831" s="3" t="s">
        <v>256</v>
      </c>
      <c r="B9831" s="3" t="s">
        <v>424</v>
      </c>
      <c r="C9831" s="3">
        <v>183275</v>
      </c>
      <c r="D9831" s="3" t="s">
        <v>1230</v>
      </c>
      <c r="E9831" s="3" t="s">
        <v>15262</v>
      </c>
      <c r="F9831" s="3">
        <v>4</v>
      </c>
      <c r="G9831" s="3">
        <v>3</v>
      </c>
      <c r="H9831" s="3">
        <v>4</v>
      </c>
      <c r="I9831" s="3">
        <v>4</v>
      </c>
      <c r="J9831" s="3">
        <v>4</v>
      </c>
      <c r="K9831" s="3"/>
      <c r="L9831" s="3"/>
      <c r="M9831" s="3" t="s">
        <v>24</v>
      </c>
      <c r="N9831" s="3" t="s">
        <v>25</v>
      </c>
      <c r="O9831" s="9">
        <v>45383</v>
      </c>
      <c r="P9831" s="3" t="s">
        <v>15</v>
      </c>
      <c r="Q9831" s="3" t="s">
        <v>988</v>
      </c>
      <c r="R9831" s="3" t="s">
        <v>988</v>
      </c>
      <c r="S9831" s="10">
        <v>45404.974745370368</v>
      </c>
    </row>
    <row r="9832" spans="1:19">
      <c r="A9832" s="3" t="s">
        <v>256</v>
      </c>
      <c r="B9832" s="3" t="s">
        <v>424</v>
      </c>
      <c r="C9832" s="3">
        <v>180283</v>
      </c>
      <c r="D9832" s="3" t="s">
        <v>1229</v>
      </c>
      <c r="E9832" s="3" t="s">
        <v>15263</v>
      </c>
      <c r="F9832" s="3">
        <v>5</v>
      </c>
      <c r="G9832" s="3">
        <v>5</v>
      </c>
      <c r="H9832" s="3">
        <v>5</v>
      </c>
      <c r="I9832" s="3">
        <v>5</v>
      </c>
      <c r="J9832" s="3">
        <v>5</v>
      </c>
      <c r="K9832" s="3">
        <v>5</v>
      </c>
      <c r="L9832" s="3">
        <v>5</v>
      </c>
      <c r="M9832" s="3" t="s">
        <v>11</v>
      </c>
      <c r="N9832" s="3" t="s">
        <v>27</v>
      </c>
      <c r="O9832" s="9">
        <v>45627</v>
      </c>
      <c r="P9832" s="3" t="s">
        <v>15</v>
      </c>
      <c r="Q9832" s="3" t="s">
        <v>988</v>
      </c>
      <c r="R9832" s="3" t="s">
        <v>988</v>
      </c>
      <c r="S9832" s="10">
        <v>45708.510752314818</v>
      </c>
    </row>
    <row r="9833" spans="1:19">
      <c r="A9833" s="3" t="s">
        <v>256</v>
      </c>
      <c r="B9833" s="3" t="s">
        <v>424</v>
      </c>
      <c r="C9833" s="3">
        <v>108259</v>
      </c>
      <c r="D9833" s="3" t="s">
        <v>773</v>
      </c>
      <c r="E9833" s="3" t="s">
        <v>15264</v>
      </c>
      <c r="F9833" s="3">
        <v>5</v>
      </c>
      <c r="G9833" s="3">
        <v>5</v>
      </c>
      <c r="H9833" s="3">
        <v>4</v>
      </c>
      <c r="I9833" s="3">
        <v>4</v>
      </c>
      <c r="J9833" s="3">
        <v>5</v>
      </c>
      <c r="K9833" s="3">
        <v>4</v>
      </c>
      <c r="L9833" s="3">
        <v>5</v>
      </c>
      <c r="M9833" s="3" t="s">
        <v>24</v>
      </c>
      <c r="N9833" s="3" t="s">
        <v>25</v>
      </c>
      <c r="O9833" s="9">
        <v>45748</v>
      </c>
      <c r="P9833" s="3" t="s">
        <v>15265</v>
      </c>
      <c r="Q9833" s="3" t="s">
        <v>18</v>
      </c>
      <c r="R9833" s="3" t="s">
        <v>19</v>
      </c>
      <c r="S9833" s="10">
        <v>45784.793113425927</v>
      </c>
    </row>
    <row r="9834" spans="1:19">
      <c r="A9834" s="3" t="s">
        <v>256</v>
      </c>
      <c r="B9834" s="3" t="s">
        <v>424</v>
      </c>
      <c r="C9834" s="3">
        <v>665</v>
      </c>
      <c r="D9834" s="3" t="s">
        <v>466</v>
      </c>
      <c r="E9834" s="3" t="s">
        <v>15266</v>
      </c>
      <c r="F9834" s="3">
        <v>3</v>
      </c>
      <c r="G9834" s="3">
        <v>3</v>
      </c>
      <c r="H9834" s="3">
        <v>4</v>
      </c>
      <c r="I9834" s="3">
        <v>3</v>
      </c>
      <c r="J9834" s="3">
        <v>3</v>
      </c>
      <c r="K9834" s="3">
        <v>3</v>
      </c>
      <c r="L9834" s="3"/>
      <c r="M9834" s="3" t="s">
        <v>11</v>
      </c>
      <c r="N9834" s="3" t="s">
        <v>25</v>
      </c>
      <c r="O9834" s="9">
        <v>45444</v>
      </c>
      <c r="P9834" s="3" t="s">
        <v>15</v>
      </c>
      <c r="Q9834" s="3" t="s">
        <v>988</v>
      </c>
      <c r="R9834" s="3" t="s">
        <v>988</v>
      </c>
      <c r="S9834" s="10">
        <v>45456.706296296295</v>
      </c>
    </row>
    <row r="9835" spans="1:19">
      <c r="A9835" s="3" t="s">
        <v>256</v>
      </c>
      <c r="B9835" s="3" t="s">
        <v>424</v>
      </c>
      <c r="C9835" s="3">
        <v>165706</v>
      </c>
      <c r="D9835" s="3" t="s">
        <v>637</v>
      </c>
      <c r="E9835" s="3" t="s">
        <v>15267</v>
      </c>
      <c r="F9835" s="3">
        <v>2</v>
      </c>
      <c r="G9835" s="3">
        <v>3</v>
      </c>
      <c r="H9835" s="3">
        <v>5</v>
      </c>
      <c r="I9835" s="3">
        <v>5</v>
      </c>
      <c r="J9835" s="3">
        <v>3</v>
      </c>
      <c r="K9835" s="3">
        <v>1</v>
      </c>
      <c r="L9835" s="3"/>
      <c r="M9835" s="3" t="s">
        <v>24</v>
      </c>
      <c r="N9835" s="3" t="s">
        <v>25</v>
      </c>
      <c r="O9835" s="9">
        <v>45566</v>
      </c>
      <c r="P9835" s="3" t="s">
        <v>15</v>
      </c>
      <c r="Q9835" s="3" t="s">
        <v>988</v>
      </c>
      <c r="R9835" s="3" t="s">
        <v>988</v>
      </c>
      <c r="S9835" s="10">
        <v>45575.521377314813</v>
      </c>
    </row>
    <row r="9836" spans="1:19">
      <c r="A9836" s="3" t="s">
        <v>256</v>
      </c>
      <c r="B9836" s="3" t="s">
        <v>424</v>
      </c>
      <c r="C9836" s="3">
        <v>54960</v>
      </c>
      <c r="D9836" s="3" t="s">
        <v>14616</v>
      </c>
      <c r="E9836" s="3" t="s">
        <v>15268</v>
      </c>
      <c r="F9836" s="3">
        <v>3</v>
      </c>
      <c r="G9836" s="3">
        <v>3</v>
      </c>
      <c r="H9836" s="3">
        <v>4</v>
      </c>
      <c r="I9836" s="3">
        <v>3</v>
      </c>
      <c r="J9836" s="3">
        <v>4</v>
      </c>
      <c r="K9836" s="3"/>
      <c r="L9836" s="3"/>
      <c r="M9836" s="3" t="s">
        <v>24</v>
      </c>
      <c r="N9836" s="3" t="s">
        <v>25</v>
      </c>
      <c r="O9836" s="9">
        <v>45383</v>
      </c>
      <c r="P9836" s="3" t="s">
        <v>15269</v>
      </c>
      <c r="Q9836" s="3" t="s">
        <v>18</v>
      </c>
      <c r="R9836" s="3" t="s">
        <v>19</v>
      </c>
      <c r="S9836" s="10">
        <v>45410.674293981479</v>
      </c>
    </row>
    <row r="9837" spans="1:19">
      <c r="A9837" s="3" t="s">
        <v>256</v>
      </c>
      <c r="B9837" s="3" t="s">
        <v>424</v>
      </c>
      <c r="C9837" s="3">
        <v>16445</v>
      </c>
      <c r="D9837" s="3" t="s">
        <v>1250</v>
      </c>
      <c r="E9837" s="3" t="s">
        <v>2136</v>
      </c>
      <c r="F9837" s="3">
        <v>4</v>
      </c>
      <c r="G9837" s="3">
        <v>4</v>
      </c>
      <c r="H9837" s="3">
        <v>4</v>
      </c>
      <c r="I9837" s="3">
        <v>4</v>
      </c>
      <c r="J9837" s="3">
        <v>4</v>
      </c>
      <c r="K9837" s="3">
        <v>3</v>
      </c>
      <c r="L9837" s="3">
        <v>5</v>
      </c>
      <c r="M9837" s="3" t="s">
        <v>23</v>
      </c>
      <c r="N9837" s="3" t="s">
        <v>16</v>
      </c>
      <c r="O9837" s="9">
        <v>45383</v>
      </c>
      <c r="P9837" s="3" t="s">
        <v>2137</v>
      </c>
      <c r="Q9837" s="3" t="s">
        <v>20</v>
      </c>
      <c r="R9837" s="3" t="s">
        <v>19</v>
      </c>
      <c r="S9837" s="10">
        <v>45413.008634259262</v>
      </c>
    </row>
    <row r="9838" spans="1:19">
      <c r="A9838" s="3" t="s">
        <v>256</v>
      </c>
      <c r="B9838" s="3" t="s">
        <v>424</v>
      </c>
      <c r="C9838" s="3">
        <v>163065</v>
      </c>
      <c r="D9838" s="3" t="s">
        <v>2120</v>
      </c>
      <c r="E9838" s="3" t="s">
        <v>15270</v>
      </c>
      <c r="F9838" s="3">
        <v>4</v>
      </c>
      <c r="G9838" s="3">
        <v>3</v>
      </c>
      <c r="H9838" s="3">
        <v>3</v>
      </c>
      <c r="I9838" s="3">
        <v>4</v>
      </c>
      <c r="J9838" s="3">
        <v>3</v>
      </c>
      <c r="K9838" s="3">
        <v>4</v>
      </c>
      <c r="L9838" s="3">
        <v>3</v>
      </c>
      <c r="M9838" s="3" t="s">
        <v>24</v>
      </c>
      <c r="N9838" s="3" t="s">
        <v>37</v>
      </c>
      <c r="O9838" s="9">
        <v>45627</v>
      </c>
      <c r="P9838" s="3" t="s">
        <v>15</v>
      </c>
      <c r="Q9838" s="3" t="s">
        <v>988</v>
      </c>
      <c r="R9838" s="3" t="s">
        <v>988</v>
      </c>
      <c r="S9838" s="10">
        <v>45643.647199074076</v>
      </c>
    </row>
    <row r="9839" spans="1:19">
      <c r="A9839" s="3" t="s">
        <v>256</v>
      </c>
      <c r="B9839" s="3" t="s">
        <v>424</v>
      </c>
      <c r="C9839" s="3">
        <v>180283</v>
      </c>
      <c r="D9839" s="3" t="s">
        <v>1229</v>
      </c>
      <c r="E9839" s="3" t="s">
        <v>15271</v>
      </c>
      <c r="F9839" s="3">
        <v>2</v>
      </c>
      <c r="G9839" s="3">
        <v>3</v>
      </c>
      <c r="H9839" s="3">
        <v>4</v>
      </c>
      <c r="I9839" s="3">
        <v>3</v>
      </c>
      <c r="J9839" s="3">
        <v>3</v>
      </c>
      <c r="K9839" s="3">
        <v>3</v>
      </c>
      <c r="L9839" s="3"/>
      <c r="M9839" s="3" t="s">
        <v>11</v>
      </c>
      <c r="N9839" s="3" t="s">
        <v>16</v>
      </c>
      <c r="O9839" s="9">
        <v>45323</v>
      </c>
      <c r="P9839" s="3" t="s">
        <v>15</v>
      </c>
      <c r="Q9839" s="3" t="s">
        <v>988</v>
      </c>
      <c r="R9839" s="3" t="s">
        <v>988</v>
      </c>
      <c r="S9839" s="10">
        <v>45348.769074074073</v>
      </c>
    </row>
    <row r="9840" spans="1:19">
      <c r="A9840" s="3" t="s">
        <v>256</v>
      </c>
      <c r="B9840" s="3" t="s">
        <v>424</v>
      </c>
      <c r="C9840" s="3">
        <v>108259</v>
      </c>
      <c r="D9840" s="3" t="s">
        <v>773</v>
      </c>
      <c r="E9840" s="3" t="s">
        <v>15272</v>
      </c>
      <c r="F9840" s="3">
        <v>4</v>
      </c>
      <c r="G9840" s="3">
        <v>3</v>
      </c>
      <c r="H9840" s="3">
        <v>4</v>
      </c>
      <c r="I9840" s="3">
        <v>4</v>
      </c>
      <c r="J9840" s="3">
        <v>3</v>
      </c>
      <c r="K9840" s="3">
        <v>4</v>
      </c>
      <c r="L9840" s="3">
        <v>4</v>
      </c>
      <c r="M9840" s="3" t="s">
        <v>24</v>
      </c>
      <c r="N9840" s="3" t="s">
        <v>25</v>
      </c>
      <c r="O9840" s="9">
        <v>45748</v>
      </c>
      <c r="P9840" s="3" t="s">
        <v>15273</v>
      </c>
      <c r="Q9840" s="3" t="s">
        <v>20</v>
      </c>
      <c r="R9840" s="3" t="s">
        <v>19</v>
      </c>
      <c r="S9840" s="10">
        <v>45763.755532407406</v>
      </c>
    </row>
    <row r="9841" spans="1:19">
      <c r="A9841" s="3" t="s">
        <v>256</v>
      </c>
      <c r="B9841" s="3" t="s">
        <v>424</v>
      </c>
      <c r="C9841" s="3">
        <v>1017</v>
      </c>
      <c r="D9841" s="3" t="s">
        <v>548</v>
      </c>
      <c r="E9841" s="3" t="s">
        <v>15274</v>
      </c>
      <c r="F9841" s="3">
        <v>5</v>
      </c>
      <c r="G9841" s="3">
        <v>5</v>
      </c>
      <c r="H9841" s="3">
        <v>5</v>
      </c>
      <c r="I9841" s="3">
        <v>5</v>
      </c>
      <c r="J9841" s="3">
        <v>5</v>
      </c>
      <c r="K9841" s="3">
        <v>5</v>
      </c>
      <c r="L9841" s="3">
        <v>5</v>
      </c>
      <c r="M9841" s="3" t="s">
        <v>11</v>
      </c>
      <c r="N9841" s="3" t="s">
        <v>16</v>
      </c>
      <c r="O9841" s="9">
        <v>45748</v>
      </c>
      <c r="P9841" s="3" t="s">
        <v>15</v>
      </c>
      <c r="Q9841" s="3" t="s">
        <v>988</v>
      </c>
      <c r="R9841" s="3" t="s">
        <v>988</v>
      </c>
      <c r="S9841" s="10">
        <v>45766.693333333336</v>
      </c>
    </row>
    <row r="9842" spans="1:19">
      <c r="A9842" s="3" t="s">
        <v>256</v>
      </c>
      <c r="B9842" s="3" t="s">
        <v>424</v>
      </c>
      <c r="C9842" s="3">
        <v>67260</v>
      </c>
      <c r="D9842" s="3" t="s">
        <v>456</v>
      </c>
      <c r="E9842" s="3" t="s">
        <v>15275</v>
      </c>
      <c r="F9842" s="3">
        <v>5</v>
      </c>
      <c r="G9842" s="3">
        <v>5</v>
      </c>
      <c r="H9842" s="3">
        <v>5</v>
      </c>
      <c r="I9842" s="3">
        <v>5</v>
      </c>
      <c r="J9842" s="3">
        <v>5</v>
      </c>
      <c r="K9842" s="3">
        <v>4</v>
      </c>
      <c r="L9842" s="3">
        <v>3</v>
      </c>
      <c r="M9842" s="3" t="s">
        <v>11</v>
      </c>
      <c r="N9842" s="3" t="s">
        <v>16</v>
      </c>
      <c r="O9842" s="9">
        <v>45627</v>
      </c>
      <c r="P9842" s="3" t="s">
        <v>15276</v>
      </c>
      <c r="Q9842" s="3" t="s">
        <v>18</v>
      </c>
      <c r="R9842" s="3" t="s">
        <v>31</v>
      </c>
      <c r="S9842" s="10">
        <v>45642.631261574075</v>
      </c>
    </row>
    <row r="9843" spans="1:19">
      <c r="A9843" s="3" t="s">
        <v>256</v>
      </c>
      <c r="B9843" s="3" t="s">
        <v>424</v>
      </c>
      <c r="C9843" s="3">
        <v>14436</v>
      </c>
      <c r="D9843" s="3" t="s">
        <v>437</v>
      </c>
      <c r="E9843" s="3" t="s">
        <v>2113</v>
      </c>
      <c r="F9843" s="3">
        <v>4</v>
      </c>
      <c r="G9843" s="3">
        <v>4</v>
      </c>
      <c r="H9843" s="3">
        <v>5</v>
      </c>
      <c r="I9843" s="3">
        <v>4</v>
      </c>
      <c r="J9843" s="3">
        <v>4</v>
      </c>
      <c r="K9843" s="3">
        <v>4</v>
      </c>
      <c r="L9843" s="3">
        <v>4</v>
      </c>
      <c r="M9843" s="3" t="s">
        <v>24</v>
      </c>
      <c r="N9843" s="3" t="s">
        <v>25</v>
      </c>
      <c r="O9843" s="9">
        <v>45292</v>
      </c>
      <c r="P9843" s="3" t="s">
        <v>2114</v>
      </c>
      <c r="Q9843" s="3" t="s">
        <v>18</v>
      </c>
      <c r="R9843" s="3" t="s">
        <v>19</v>
      </c>
      <c r="S9843" s="10">
        <v>45304.027129629627</v>
      </c>
    </row>
    <row r="9844" spans="1:19">
      <c r="A9844" s="3" t="s">
        <v>256</v>
      </c>
      <c r="B9844" s="3" t="s">
        <v>424</v>
      </c>
      <c r="C9844" s="3">
        <v>181253</v>
      </c>
      <c r="D9844" s="3" t="s">
        <v>757</v>
      </c>
      <c r="E9844" s="3" t="s">
        <v>15277</v>
      </c>
      <c r="F9844" s="3">
        <v>5</v>
      </c>
      <c r="G9844" s="3">
        <v>4</v>
      </c>
      <c r="H9844" s="3">
        <v>5</v>
      </c>
      <c r="I9844" s="3">
        <v>5</v>
      </c>
      <c r="J9844" s="3">
        <v>2</v>
      </c>
      <c r="K9844" s="3">
        <v>5</v>
      </c>
      <c r="L9844" s="3"/>
      <c r="M9844" s="3" t="s">
        <v>11</v>
      </c>
      <c r="N9844" s="3" t="s">
        <v>25</v>
      </c>
      <c r="O9844" s="9">
        <v>45748</v>
      </c>
      <c r="P9844" s="3" t="s">
        <v>15</v>
      </c>
      <c r="Q9844" s="3" t="s">
        <v>988</v>
      </c>
      <c r="R9844" s="3" t="s">
        <v>988</v>
      </c>
      <c r="S9844" s="10">
        <v>45762.656851851854</v>
      </c>
    </row>
    <row r="9845" spans="1:19">
      <c r="A9845" s="3" t="s">
        <v>256</v>
      </c>
      <c r="B9845" s="3" t="s">
        <v>424</v>
      </c>
      <c r="C9845" s="3">
        <v>183058</v>
      </c>
      <c r="D9845" s="3" t="s">
        <v>2105</v>
      </c>
      <c r="E9845" s="3" t="s">
        <v>15278</v>
      </c>
      <c r="F9845" s="3">
        <v>4</v>
      </c>
      <c r="G9845" s="3">
        <v>3</v>
      </c>
      <c r="H9845" s="3">
        <v>4</v>
      </c>
      <c r="I9845" s="3">
        <v>5</v>
      </c>
      <c r="J9845" s="3">
        <v>3</v>
      </c>
      <c r="K9845" s="3">
        <v>4</v>
      </c>
      <c r="L9845" s="3"/>
      <c r="M9845" s="3" t="s">
        <v>24</v>
      </c>
      <c r="N9845" s="3" t="s">
        <v>25</v>
      </c>
      <c r="O9845" s="9">
        <v>45658</v>
      </c>
      <c r="P9845" s="3" t="s">
        <v>15279</v>
      </c>
      <c r="Q9845" s="3" t="s">
        <v>18</v>
      </c>
      <c r="R9845" s="3" t="s">
        <v>19</v>
      </c>
      <c r="S9845" s="10">
        <v>45675.388472222221</v>
      </c>
    </row>
    <row r="9846" spans="1:19">
      <c r="A9846" s="3" t="s">
        <v>256</v>
      </c>
      <c r="B9846" s="3" t="s">
        <v>424</v>
      </c>
      <c r="C9846" s="3">
        <v>12562</v>
      </c>
      <c r="D9846" s="3" t="s">
        <v>434</v>
      </c>
      <c r="E9846" s="3" t="s">
        <v>15280</v>
      </c>
      <c r="F9846" s="3">
        <v>5</v>
      </c>
      <c r="G9846" s="3">
        <v>4</v>
      </c>
      <c r="H9846" s="3">
        <v>5</v>
      </c>
      <c r="I9846" s="3">
        <v>5</v>
      </c>
      <c r="J9846" s="3">
        <v>3</v>
      </c>
      <c r="K9846" s="3">
        <v>5</v>
      </c>
      <c r="L9846" s="3"/>
      <c r="M9846" s="3" t="s">
        <v>11</v>
      </c>
      <c r="N9846" s="3" t="s">
        <v>16</v>
      </c>
      <c r="O9846" s="9">
        <v>45352</v>
      </c>
      <c r="P9846" s="3" t="s">
        <v>15281</v>
      </c>
      <c r="Q9846" s="3" t="s">
        <v>18</v>
      </c>
      <c r="R9846" s="3" t="s">
        <v>31</v>
      </c>
      <c r="S9846" s="10">
        <v>45377.582974537036</v>
      </c>
    </row>
    <row r="9847" spans="1:19">
      <c r="A9847" s="3" t="s">
        <v>256</v>
      </c>
      <c r="B9847" s="3" t="s">
        <v>424</v>
      </c>
      <c r="C9847" s="3">
        <v>130169</v>
      </c>
      <c r="D9847" s="3" t="s">
        <v>432</v>
      </c>
      <c r="E9847" s="3" t="s">
        <v>15282</v>
      </c>
      <c r="F9847" s="3">
        <v>4</v>
      </c>
      <c r="G9847" s="3">
        <v>4</v>
      </c>
      <c r="H9847" s="3">
        <v>3</v>
      </c>
      <c r="I9847" s="3">
        <v>4</v>
      </c>
      <c r="J9847" s="3">
        <v>4</v>
      </c>
      <c r="K9847" s="3">
        <v>2</v>
      </c>
      <c r="L9847" s="3">
        <v>3</v>
      </c>
      <c r="M9847" s="3" t="s">
        <v>11</v>
      </c>
      <c r="N9847" s="3" t="s">
        <v>16</v>
      </c>
      <c r="O9847" s="9">
        <v>45717</v>
      </c>
      <c r="P9847" s="3" t="s">
        <v>15</v>
      </c>
      <c r="Q9847" s="3" t="s">
        <v>988</v>
      </c>
      <c r="R9847" s="3" t="s">
        <v>988</v>
      </c>
      <c r="S9847" s="10">
        <v>45731.526886574073</v>
      </c>
    </row>
    <row r="9848" spans="1:19">
      <c r="A9848" s="3" t="s">
        <v>256</v>
      </c>
      <c r="B9848" s="3" t="s">
        <v>424</v>
      </c>
      <c r="C9848" s="3">
        <v>173092</v>
      </c>
      <c r="D9848" s="3" t="s">
        <v>2109</v>
      </c>
      <c r="E9848" s="3" t="s">
        <v>15283</v>
      </c>
      <c r="F9848" s="3">
        <v>5</v>
      </c>
      <c r="G9848" s="3">
        <v>5</v>
      </c>
      <c r="H9848" s="3">
        <v>5</v>
      </c>
      <c r="I9848" s="3">
        <v>5</v>
      </c>
      <c r="J9848" s="3">
        <v>5</v>
      </c>
      <c r="K9848" s="3">
        <v>5</v>
      </c>
      <c r="L9848" s="3"/>
      <c r="M9848" s="3" t="s">
        <v>11</v>
      </c>
      <c r="N9848" s="3" t="s">
        <v>16</v>
      </c>
      <c r="O9848" s="9">
        <v>45323</v>
      </c>
      <c r="P9848" s="3" t="s">
        <v>15</v>
      </c>
      <c r="Q9848" s="3" t="s">
        <v>988</v>
      </c>
      <c r="R9848" s="3" t="s">
        <v>988</v>
      </c>
      <c r="S9848" s="10">
        <v>45334.743958333333</v>
      </c>
    </row>
    <row r="9849" spans="1:19">
      <c r="A9849" s="3" t="s">
        <v>256</v>
      </c>
      <c r="B9849" s="3" t="s">
        <v>424</v>
      </c>
      <c r="C9849" s="3">
        <v>181253</v>
      </c>
      <c r="D9849" s="3" t="s">
        <v>757</v>
      </c>
      <c r="E9849" s="3" t="s">
        <v>15284</v>
      </c>
      <c r="F9849" s="3">
        <v>5</v>
      </c>
      <c r="G9849" s="3">
        <v>4</v>
      </c>
      <c r="H9849" s="3">
        <v>5</v>
      </c>
      <c r="I9849" s="3">
        <v>4</v>
      </c>
      <c r="J9849" s="3">
        <v>4</v>
      </c>
      <c r="K9849" s="3">
        <v>3</v>
      </c>
      <c r="L9849" s="3">
        <v>5</v>
      </c>
      <c r="M9849" s="3" t="s">
        <v>24</v>
      </c>
      <c r="N9849" s="3" t="s">
        <v>25</v>
      </c>
      <c r="O9849" s="9">
        <v>45748</v>
      </c>
      <c r="P9849" s="3" t="s">
        <v>15285</v>
      </c>
      <c r="Q9849" s="3" t="s">
        <v>18</v>
      </c>
      <c r="R9849" s="3" t="s">
        <v>19</v>
      </c>
      <c r="S9849" s="10">
        <v>45770.672696759262</v>
      </c>
    </row>
    <row r="9850" spans="1:19">
      <c r="A9850" s="3" t="s">
        <v>256</v>
      </c>
      <c r="B9850" s="3" t="s">
        <v>424</v>
      </c>
      <c r="C9850" s="3">
        <v>65439</v>
      </c>
      <c r="D9850" s="3" t="s">
        <v>967</v>
      </c>
      <c r="E9850" s="3" t="s">
        <v>15286</v>
      </c>
      <c r="F9850" s="3">
        <v>3</v>
      </c>
      <c r="G9850" s="3">
        <v>2</v>
      </c>
      <c r="H9850" s="3">
        <v>4</v>
      </c>
      <c r="I9850" s="3">
        <v>4</v>
      </c>
      <c r="J9850" s="3">
        <v>2</v>
      </c>
      <c r="K9850" s="3">
        <v>3</v>
      </c>
      <c r="L9850" s="3"/>
      <c r="M9850" s="3" t="s">
        <v>24</v>
      </c>
      <c r="N9850" s="3" t="s">
        <v>25</v>
      </c>
      <c r="O9850" s="9">
        <v>45444</v>
      </c>
      <c r="P9850" s="3" t="s">
        <v>15</v>
      </c>
      <c r="Q9850" s="3" t="s">
        <v>988</v>
      </c>
      <c r="R9850" s="3" t="s">
        <v>988</v>
      </c>
      <c r="S9850" s="10">
        <v>45502.745497685188</v>
      </c>
    </row>
    <row r="9851" spans="1:19">
      <c r="A9851" s="3" t="s">
        <v>256</v>
      </c>
      <c r="B9851" s="3" t="s">
        <v>424</v>
      </c>
      <c r="C9851" s="3">
        <v>10722</v>
      </c>
      <c r="D9851" s="3" t="s">
        <v>429</v>
      </c>
      <c r="E9851" s="3" t="s">
        <v>15287</v>
      </c>
      <c r="F9851" s="3">
        <v>4</v>
      </c>
      <c r="G9851" s="3">
        <v>4</v>
      </c>
      <c r="H9851" s="3">
        <v>5</v>
      </c>
      <c r="I9851" s="3">
        <v>5</v>
      </c>
      <c r="J9851" s="3">
        <v>5</v>
      </c>
      <c r="K9851" s="3">
        <v>3</v>
      </c>
      <c r="L9851" s="3">
        <v>2</v>
      </c>
      <c r="M9851" s="3" t="s">
        <v>23</v>
      </c>
      <c r="N9851" s="3" t="s">
        <v>25</v>
      </c>
      <c r="O9851" s="9">
        <v>45627</v>
      </c>
      <c r="P9851" s="3" t="s">
        <v>15</v>
      </c>
      <c r="Q9851" s="3" t="s">
        <v>988</v>
      </c>
      <c r="R9851" s="3" t="s">
        <v>988</v>
      </c>
      <c r="S9851" s="10">
        <v>45639.780370370368</v>
      </c>
    </row>
    <row r="9852" spans="1:19">
      <c r="A9852" s="3" t="s">
        <v>256</v>
      </c>
      <c r="B9852" s="3" t="s">
        <v>424</v>
      </c>
      <c r="C9852" s="3">
        <v>5388</v>
      </c>
      <c r="D9852" s="3" t="s">
        <v>764</v>
      </c>
      <c r="E9852" s="3" t="s">
        <v>15288</v>
      </c>
      <c r="F9852" s="3">
        <v>4</v>
      </c>
      <c r="G9852" s="3">
        <v>4</v>
      </c>
      <c r="H9852" s="3">
        <v>4</v>
      </c>
      <c r="I9852" s="3">
        <v>4</v>
      </c>
      <c r="J9852" s="3">
        <v>4</v>
      </c>
      <c r="K9852" s="3">
        <v>4</v>
      </c>
      <c r="L9852" s="3">
        <v>5</v>
      </c>
      <c r="M9852" s="3" t="s">
        <v>11</v>
      </c>
      <c r="N9852" s="3" t="s">
        <v>16</v>
      </c>
      <c r="O9852" s="9">
        <v>45474</v>
      </c>
      <c r="P9852" s="3" t="s">
        <v>15</v>
      </c>
      <c r="Q9852" s="3" t="s">
        <v>988</v>
      </c>
      <c r="R9852" s="3" t="s">
        <v>988</v>
      </c>
      <c r="S9852" s="10">
        <v>45488.699641203704</v>
      </c>
    </row>
    <row r="9853" spans="1:19">
      <c r="A9853" s="3" t="s">
        <v>256</v>
      </c>
      <c r="B9853" s="3" t="s">
        <v>424</v>
      </c>
      <c r="C9853" s="3">
        <v>5388</v>
      </c>
      <c r="D9853" s="3" t="s">
        <v>764</v>
      </c>
      <c r="E9853" s="3" t="s">
        <v>15289</v>
      </c>
      <c r="F9853" s="3">
        <v>4</v>
      </c>
      <c r="G9853" s="3">
        <v>4</v>
      </c>
      <c r="H9853" s="3">
        <v>4</v>
      </c>
      <c r="I9853" s="3">
        <v>4</v>
      </c>
      <c r="J9853" s="3">
        <v>5</v>
      </c>
      <c r="K9853" s="3">
        <v>4</v>
      </c>
      <c r="L9853" s="3">
        <v>4</v>
      </c>
      <c r="M9853" s="3" t="s">
        <v>11</v>
      </c>
      <c r="N9853" s="3" t="s">
        <v>25</v>
      </c>
      <c r="O9853" s="9">
        <v>45717</v>
      </c>
      <c r="P9853" s="3" t="s">
        <v>15</v>
      </c>
      <c r="Q9853" s="3" t="s">
        <v>988</v>
      </c>
      <c r="R9853" s="3" t="s">
        <v>988</v>
      </c>
      <c r="S9853" s="10">
        <v>45754.596759259257</v>
      </c>
    </row>
    <row r="9854" spans="1:19">
      <c r="A9854" s="3" t="s">
        <v>256</v>
      </c>
      <c r="B9854" s="3" t="s">
        <v>424</v>
      </c>
      <c r="C9854" s="3">
        <v>180284</v>
      </c>
      <c r="D9854" s="3" t="s">
        <v>951</v>
      </c>
      <c r="E9854" s="3" t="s">
        <v>15290</v>
      </c>
      <c r="F9854" s="3">
        <v>5</v>
      </c>
      <c r="G9854" s="3">
        <v>5</v>
      </c>
      <c r="H9854" s="3">
        <v>4</v>
      </c>
      <c r="I9854" s="3">
        <v>5</v>
      </c>
      <c r="J9854" s="3">
        <v>4</v>
      </c>
      <c r="K9854" s="3">
        <v>4</v>
      </c>
      <c r="L9854" s="3">
        <v>4</v>
      </c>
      <c r="M9854" s="3" t="s">
        <v>24</v>
      </c>
      <c r="N9854" s="3" t="s">
        <v>25</v>
      </c>
      <c r="O9854" s="9">
        <v>45536</v>
      </c>
      <c r="P9854" s="3" t="s">
        <v>15</v>
      </c>
      <c r="Q9854" s="3" t="s">
        <v>988</v>
      </c>
      <c r="R9854" s="3" t="s">
        <v>988</v>
      </c>
      <c r="S9854" s="10">
        <v>45543.424618055556</v>
      </c>
    </row>
    <row r="9855" spans="1:19">
      <c r="A9855" s="3" t="s">
        <v>256</v>
      </c>
      <c r="B9855" s="3" t="s">
        <v>424</v>
      </c>
      <c r="C9855" s="3">
        <v>104626</v>
      </c>
      <c r="D9855" s="3" t="s">
        <v>1221</v>
      </c>
      <c r="E9855" s="3" t="s">
        <v>15291</v>
      </c>
      <c r="F9855" s="3">
        <v>4</v>
      </c>
      <c r="G9855" s="3">
        <v>4</v>
      </c>
      <c r="H9855" s="3">
        <v>5</v>
      </c>
      <c r="I9855" s="3">
        <v>4</v>
      </c>
      <c r="J9855" s="3">
        <v>4</v>
      </c>
      <c r="K9855" s="3"/>
      <c r="L9855" s="3"/>
      <c r="M9855" s="3" t="s">
        <v>11</v>
      </c>
      <c r="N9855" s="3" t="s">
        <v>25</v>
      </c>
      <c r="O9855" s="9">
        <v>45383</v>
      </c>
      <c r="P9855" s="3" t="s">
        <v>15292</v>
      </c>
      <c r="Q9855" s="3" t="s">
        <v>18</v>
      </c>
      <c r="R9855" s="3" t="s">
        <v>19</v>
      </c>
      <c r="S9855" s="10">
        <v>45398.686678240738</v>
      </c>
    </row>
    <row r="9856" spans="1:19">
      <c r="A9856" s="3" t="s">
        <v>256</v>
      </c>
      <c r="B9856" s="3" t="s">
        <v>424</v>
      </c>
      <c r="C9856" s="3">
        <v>548</v>
      </c>
      <c r="D9856" s="3" t="s">
        <v>471</v>
      </c>
      <c r="E9856" s="3" t="s">
        <v>15293</v>
      </c>
      <c r="F9856" s="3">
        <v>3</v>
      </c>
      <c r="G9856" s="3">
        <v>3</v>
      </c>
      <c r="H9856" s="3">
        <v>3</v>
      </c>
      <c r="I9856" s="3">
        <v>3</v>
      </c>
      <c r="J9856" s="3">
        <v>3</v>
      </c>
      <c r="K9856" s="3">
        <v>3</v>
      </c>
      <c r="L9856" s="3">
        <v>3</v>
      </c>
      <c r="M9856" s="3" t="s">
        <v>11</v>
      </c>
      <c r="N9856" s="3" t="s">
        <v>25</v>
      </c>
      <c r="O9856" s="9">
        <v>45627</v>
      </c>
      <c r="P9856" s="3" t="s">
        <v>15</v>
      </c>
      <c r="Q9856" s="3" t="s">
        <v>988</v>
      </c>
      <c r="R9856" s="3" t="s">
        <v>988</v>
      </c>
      <c r="S9856" s="10">
        <v>45683.722905092596</v>
      </c>
    </row>
    <row r="9857" spans="1:19">
      <c r="A9857" s="3" t="s">
        <v>256</v>
      </c>
      <c r="B9857" s="3" t="s">
        <v>424</v>
      </c>
      <c r="C9857" s="3">
        <v>172310</v>
      </c>
      <c r="D9857" s="3" t="s">
        <v>947</v>
      </c>
      <c r="E9857" s="3" t="s">
        <v>15294</v>
      </c>
      <c r="F9857" s="3">
        <v>4</v>
      </c>
      <c r="G9857" s="3">
        <v>4</v>
      </c>
      <c r="H9857" s="3">
        <v>5</v>
      </c>
      <c r="I9857" s="3">
        <v>4</v>
      </c>
      <c r="J9857" s="3">
        <v>3</v>
      </c>
      <c r="K9857" s="3">
        <v>4</v>
      </c>
      <c r="L9857" s="3"/>
      <c r="M9857" s="3" t="s">
        <v>11</v>
      </c>
      <c r="N9857" s="3" t="s">
        <v>16</v>
      </c>
      <c r="O9857" s="9">
        <v>45566</v>
      </c>
      <c r="P9857" s="3" t="s">
        <v>15</v>
      </c>
      <c r="Q9857" s="3" t="s">
        <v>988</v>
      </c>
      <c r="R9857" s="3" t="s">
        <v>988</v>
      </c>
      <c r="S9857" s="10">
        <v>45597.871736111112</v>
      </c>
    </row>
    <row r="9858" spans="1:19">
      <c r="A9858" s="3" t="s">
        <v>256</v>
      </c>
      <c r="B9858" s="3" t="s">
        <v>424</v>
      </c>
      <c r="C9858" s="3">
        <v>5012</v>
      </c>
      <c r="D9858" s="3" t="s">
        <v>438</v>
      </c>
      <c r="E9858" s="3" t="s">
        <v>15295</v>
      </c>
      <c r="F9858" s="3">
        <v>5</v>
      </c>
      <c r="G9858" s="3">
        <v>5</v>
      </c>
      <c r="H9858" s="3">
        <v>3</v>
      </c>
      <c r="I9858" s="3">
        <v>4</v>
      </c>
      <c r="J9858" s="3">
        <v>3</v>
      </c>
      <c r="K9858" s="3">
        <v>5</v>
      </c>
      <c r="L9858" s="3">
        <v>5</v>
      </c>
      <c r="M9858" s="3" t="s">
        <v>11</v>
      </c>
      <c r="N9858" s="3" t="s">
        <v>16</v>
      </c>
      <c r="O9858" s="9">
        <v>45444</v>
      </c>
      <c r="P9858" s="3" t="s">
        <v>15</v>
      </c>
      <c r="Q9858" s="3" t="s">
        <v>988</v>
      </c>
      <c r="R9858" s="3" t="s">
        <v>988</v>
      </c>
      <c r="S9858" s="10">
        <v>45521.885300925926</v>
      </c>
    </row>
    <row r="9859" spans="1:19">
      <c r="A9859" s="3" t="s">
        <v>256</v>
      </c>
      <c r="B9859" s="3" t="s">
        <v>424</v>
      </c>
      <c r="C9859" s="3">
        <v>79344</v>
      </c>
      <c r="D9859" s="3" t="s">
        <v>948</v>
      </c>
      <c r="E9859" s="3" t="s">
        <v>15296</v>
      </c>
      <c r="F9859" s="3">
        <v>4</v>
      </c>
      <c r="G9859" s="3">
        <v>4</v>
      </c>
      <c r="H9859" s="3">
        <v>5</v>
      </c>
      <c r="I9859" s="3">
        <v>4</v>
      </c>
      <c r="J9859" s="3">
        <v>5</v>
      </c>
      <c r="K9859" s="3">
        <v>4</v>
      </c>
      <c r="L9859" s="3"/>
      <c r="M9859" s="3" t="s">
        <v>11</v>
      </c>
      <c r="N9859" s="3" t="s">
        <v>16</v>
      </c>
      <c r="O9859" s="9">
        <v>45566</v>
      </c>
      <c r="P9859" s="3" t="s">
        <v>15</v>
      </c>
      <c r="Q9859" s="3" t="s">
        <v>988</v>
      </c>
      <c r="R9859" s="3" t="s">
        <v>988</v>
      </c>
      <c r="S9859" s="10">
        <v>45588.899444444447</v>
      </c>
    </row>
    <row r="9860" spans="1:19">
      <c r="A9860" s="3" t="s">
        <v>256</v>
      </c>
      <c r="B9860" s="3" t="s">
        <v>424</v>
      </c>
      <c r="C9860" s="3">
        <v>52910</v>
      </c>
      <c r="D9860" s="3" t="s">
        <v>436</v>
      </c>
      <c r="E9860" s="3" t="s">
        <v>15297</v>
      </c>
      <c r="F9860" s="3">
        <v>4</v>
      </c>
      <c r="G9860" s="3">
        <v>3</v>
      </c>
      <c r="H9860" s="3">
        <v>2</v>
      </c>
      <c r="I9860" s="3">
        <v>3</v>
      </c>
      <c r="J9860" s="3">
        <v>2</v>
      </c>
      <c r="K9860" s="3">
        <v>2</v>
      </c>
      <c r="L9860" s="3">
        <v>3</v>
      </c>
      <c r="M9860" s="3" t="s">
        <v>24</v>
      </c>
      <c r="N9860" s="3" t="s">
        <v>25</v>
      </c>
      <c r="O9860" s="9">
        <v>45597</v>
      </c>
      <c r="P9860" s="3" t="s">
        <v>14079</v>
      </c>
      <c r="Q9860" s="3" t="s">
        <v>20</v>
      </c>
      <c r="R9860" s="3" t="s">
        <v>19</v>
      </c>
      <c r="S9860" s="10">
        <v>45621.647476851853</v>
      </c>
    </row>
    <row r="9861" spans="1:19">
      <c r="A9861" s="3" t="s">
        <v>256</v>
      </c>
      <c r="B9861" s="3" t="s">
        <v>424</v>
      </c>
      <c r="C9861" s="3">
        <v>182</v>
      </c>
      <c r="D9861" s="3" t="s">
        <v>2107</v>
      </c>
      <c r="E9861" s="3" t="s">
        <v>15298</v>
      </c>
      <c r="F9861" s="3">
        <v>4</v>
      </c>
      <c r="G9861" s="3">
        <v>4</v>
      </c>
      <c r="H9861" s="3">
        <v>3</v>
      </c>
      <c r="I9861" s="3">
        <v>5</v>
      </c>
      <c r="J9861" s="3">
        <v>5</v>
      </c>
      <c r="K9861" s="3">
        <v>4</v>
      </c>
      <c r="L9861" s="3"/>
      <c r="M9861" s="3" t="s">
        <v>24</v>
      </c>
      <c r="N9861" s="3" t="s">
        <v>25</v>
      </c>
      <c r="O9861" s="9">
        <v>45748</v>
      </c>
      <c r="P9861" s="3" t="s">
        <v>15</v>
      </c>
      <c r="Q9861" s="3" t="s">
        <v>988</v>
      </c>
      <c r="R9861" s="3" t="s">
        <v>988</v>
      </c>
      <c r="S9861" s="10">
        <v>45768.437962962962</v>
      </c>
    </row>
    <row r="9862" spans="1:19">
      <c r="A9862" s="3" t="s">
        <v>256</v>
      </c>
      <c r="B9862" s="3" t="s">
        <v>424</v>
      </c>
      <c r="C9862" s="3">
        <v>75183</v>
      </c>
      <c r="D9862" s="3" t="s">
        <v>465</v>
      </c>
      <c r="E9862" s="3" t="s">
        <v>15299</v>
      </c>
      <c r="F9862" s="3">
        <v>4</v>
      </c>
      <c r="G9862" s="3">
        <v>3</v>
      </c>
      <c r="H9862" s="3">
        <v>5</v>
      </c>
      <c r="I9862" s="3">
        <v>3</v>
      </c>
      <c r="J9862" s="3">
        <v>3</v>
      </c>
      <c r="K9862" s="3">
        <v>3</v>
      </c>
      <c r="L9862" s="3">
        <v>3</v>
      </c>
      <c r="M9862" s="3" t="s">
        <v>11</v>
      </c>
      <c r="N9862" s="3" t="s">
        <v>16</v>
      </c>
      <c r="O9862" s="9">
        <v>45413</v>
      </c>
      <c r="P9862" s="3" t="s">
        <v>15</v>
      </c>
      <c r="Q9862" s="3" t="s">
        <v>988</v>
      </c>
      <c r="R9862" s="3" t="s">
        <v>988</v>
      </c>
      <c r="S9862" s="10">
        <v>45452.662662037037</v>
      </c>
    </row>
    <row r="9863" spans="1:19">
      <c r="A9863" s="3" t="s">
        <v>256</v>
      </c>
      <c r="B9863" s="3" t="s">
        <v>424</v>
      </c>
      <c r="C9863" s="3">
        <v>176739</v>
      </c>
      <c r="D9863" s="3" t="s">
        <v>946</v>
      </c>
      <c r="E9863" s="3" t="s">
        <v>15300</v>
      </c>
      <c r="F9863" s="3">
        <v>5</v>
      </c>
      <c r="G9863" s="3">
        <v>5</v>
      </c>
      <c r="H9863" s="3">
        <v>4</v>
      </c>
      <c r="I9863" s="3">
        <v>4</v>
      </c>
      <c r="J9863" s="3">
        <v>5</v>
      </c>
      <c r="K9863" s="3">
        <v>4</v>
      </c>
      <c r="L9863" s="3">
        <v>5</v>
      </c>
      <c r="M9863" s="3" t="s">
        <v>24</v>
      </c>
      <c r="N9863" s="3" t="s">
        <v>25</v>
      </c>
      <c r="O9863" s="9">
        <v>45413</v>
      </c>
      <c r="P9863" s="3" t="s">
        <v>15</v>
      </c>
      <c r="Q9863" s="3" t="s">
        <v>988</v>
      </c>
      <c r="R9863" s="3" t="s">
        <v>988</v>
      </c>
      <c r="S9863" s="10">
        <v>45484.478680555556</v>
      </c>
    </row>
    <row r="9864" spans="1:19">
      <c r="A9864" s="3" t="s">
        <v>256</v>
      </c>
      <c r="B9864" s="3" t="s">
        <v>424</v>
      </c>
      <c r="C9864" s="3">
        <v>15426</v>
      </c>
      <c r="D9864" s="3" t="s">
        <v>1241</v>
      </c>
      <c r="E9864" s="3" t="s">
        <v>15301</v>
      </c>
      <c r="F9864" s="3">
        <v>4</v>
      </c>
      <c r="G9864" s="3">
        <v>4</v>
      </c>
      <c r="H9864" s="3">
        <v>5</v>
      </c>
      <c r="I9864" s="3">
        <v>3</v>
      </c>
      <c r="J9864" s="3">
        <v>4</v>
      </c>
      <c r="K9864" s="3">
        <v>3</v>
      </c>
      <c r="L9864" s="3"/>
      <c r="M9864" s="3" t="s">
        <v>11</v>
      </c>
      <c r="N9864" s="3" t="s">
        <v>25</v>
      </c>
      <c r="O9864" s="9">
        <v>45597</v>
      </c>
      <c r="P9864" s="3" t="s">
        <v>15</v>
      </c>
      <c r="Q9864" s="3" t="s">
        <v>988</v>
      </c>
      <c r="R9864" s="3" t="s">
        <v>988</v>
      </c>
      <c r="S9864" s="10">
        <v>45608.791504629633</v>
      </c>
    </row>
    <row r="9865" spans="1:19">
      <c r="A9865" s="3" t="s">
        <v>256</v>
      </c>
      <c r="B9865" s="3" t="s">
        <v>424</v>
      </c>
      <c r="C9865" s="3">
        <v>80531</v>
      </c>
      <c r="D9865" s="3" t="s">
        <v>14215</v>
      </c>
      <c r="E9865" s="3" t="s">
        <v>15302</v>
      </c>
      <c r="F9865" s="3">
        <v>4</v>
      </c>
      <c r="G9865" s="3">
        <v>4</v>
      </c>
      <c r="H9865" s="3">
        <v>4</v>
      </c>
      <c r="I9865" s="3">
        <v>4</v>
      </c>
      <c r="J9865" s="3">
        <v>4</v>
      </c>
      <c r="K9865" s="3">
        <v>4</v>
      </c>
      <c r="L9865" s="3">
        <v>4</v>
      </c>
      <c r="M9865" s="3" t="s">
        <v>24</v>
      </c>
      <c r="N9865" s="3" t="s">
        <v>25</v>
      </c>
      <c r="O9865" s="9">
        <v>45383</v>
      </c>
      <c r="P9865" s="3" t="s">
        <v>15303</v>
      </c>
      <c r="Q9865" s="3" t="s">
        <v>18</v>
      </c>
      <c r="R9865" s="3" t="s">
        <v>19</v>
      </c>
      <c r="S9865" s="10">
        <v>45413.906180555554</v>
      </c>
    </row>
    <row r="9866" spans="1:19">
      <c r="A9866" s="3" t="s">
        <v>256</v>
      </c>
      <c r="B9866" s="3" t="s">
        <v>424</v>
      </c>
      <c r="C9866" s="3">
        <v>179907</v>
      </c>
      <c r="D9866" s="3" t="s">
        <v>771</v>
      </c>
      <c r="E9866" s="3" t="s">
        <v>15304</v>
      </c>
      <c r="F9866" s="3">
        <v>3</v>
      </c>
      <c r="G9866" s="3">
        <v>3</v>
      </c>
      <c r="H9866" s="3">
        <v>3</v>
      </c>
      <c r="I9866" s="3">
        <v>4</v>
      </c>
      <c r="J9866" s="3">
        <v>3</v>
      </c>
      <c r="K9866" s="3">
        <v>3</v>
      </c>
      <c r="L9866" s="3">
        <v>3</v>
      </c>
      <c r="M9866" s="3" t="s">
        <v>24</v>
      </c>
      <c r="N9866" s="3" t="s">
        <v>25</v>
      </c>
      <c r="O9866" s="9">
        <v>45474</v>
      </c>
      <c r="P9866" s="3" t="s">
        <v>15</v>
      </c>
      <c r="Q9866" s="3" t="s">
        <v>988</v>
      </c>
      <c r="R9866" s="3" t="s">
        <v>988</v>
      </c>
      <c r="S9866" s="10">
        <v>45479.524178240739</v>
      </c>
    </row>
    <row r="9867" spans="1:19">
      <c r="A9867" s="3" t="s">
        <v>256</v>
      </c>
      <c r="B9867" s="3" t="s">
        <v>424</v>
      </c>
      <c r="C9867" s="3">
        <v>3088</v>
      </c>
      <c r="D9867" s="3" t="s">
        <v>475</v>
      </c>
      <c r="E9867" s="3" t="s">
        <v>15305</v>
      </c>
      <c r="F9867" s="3">
        <v>4</v>
      </c>
      <c r="G9867" s="3">
        <v>4</v>
      </c>
      <c r="H9867" s="3">
        <v>5</v>
      </c>
      <c r="I9867" s="3">
        <v>4</v>
      </c>
      <c r="J9867" s="3">
        <v>4</v>
      </c>
      <c r="K9867" s="3">
        <v>3</v>
      </c>
      <c r="L9867" s="3"/>
      <c r="M9867" s="3" t="s">
        <v>11</v>
      </c>
      <c r="N9867" s="3" t="s">
        <v>16</v>
      </c>
      <c r="O9867" s="9">
        <v>45505</v>
      </c>
      <c r="P9867" s="3" t="s">
        <v>15</v>
      </c>
      <c r="Q9867" s="3" t="s">
        <v>988</v>
      </c>
      <c r="R9867" s="3" t="s">
        <v>988</v>
      </c>
      <c r="S9867" s="10">
        <v>45510.039525462962</v>
      </c>
    </row>
    <row r="9868" spans="1:19">
      <c r="A9868" s="3" t="s">
        <v>256</v>
      </c>
      <c r="B9868" s="3" t="s">
        <v>424</v>
      </c>
      <c r="C9868" s="3">
        <v>2959</v>
      </c>
      <c r="D9868" s="3" t="s">
        <v>462</v>
      </c>
      <c r="E9868" s="3" t="s">
        <v>15306</v>
      </c>
      <c r="F9868" s="3">
        <v>4</v>
      </c>
      <c r="G9868" s="3">
        <v>4</v>
      </c>
      <c r="H9868" s="3">
        <v>5</v>
      </c>
      <c r="I9868" s="3">
        <v>4</v>
      </c>
      <c r="J9868" s="3">
        <v>3</v>
      </c>
      <c r="K9868" s="3">
        <v>3</v>
      </c>
      <c r="L9868" s="3"/>
      <c r="M9868" s="3" t="s">
        <v>24</v>
      </c>
      <c r="N9868" s="3" t="s">
        <v>25</v>
      </c>
      <c r="O9868" s="9">
        <v>45323</v>
      </c>
      <c r="P9868" s="3" t="s">
        <v>15</v>
      </c>
      <c r="Q9868" s="3" t="s">
        <v>988</v>
      </c>
      <c r="R9868" s="3" t="s">
        <v>988</v>
      </c>
      <c r="S9868" s="10">
        <v>45359.331643518519</v>
      </c>
    </row>
    <row r="9869" spans="1:19">
      <c r="A9869" s="3" t="s">
        <v>256</v>
      </c>
      <c r="B9869" s="3" t="s">
        <v>424</v>
      </c>
      <c r="C9869" s="3">
        <v>3096</v>
      </c>
      <c r="D9869" s="3" t="s">
        <v>426</v>
      </c>
      <c r="E9869" s="3" t="s">
        <v>15307</v>
      </c>
      <c r="F9869" s="3">
        <v>5</v>
      </c>
      <c r="G9869" s="3">
        <v>5</v>
      </c>
      <c r="H9869" s="3">
        <v>5</v>
      </c>
      <c r="I9869" s="3">
        <v>5</v>
      </c>
      <c r="J9869" s="3">
        <v>5</v>
      </c>
      <c r="K9869" s="3">
        <v>5</v>
      </c>
      <c r="L9869" s="3">
        <v>5</v>
      </c>
      <c r="M9869" s="3" t="s">
        <v>11</v>
      </c>
      <c r="N9869" s="3" t="s">
        <v>25</v>
      </c>
      <c r="O9869" s="9">
        <v>45505</v>
      </c>
      <c r="P9869" s="3" t="s">
        <v>15</v>
      </c>
      <c r="Q9869" s="3" t="s">
        <v>988</v>
      </c>
      <c r="R9869" s="3" t="s">
        <v>988</v>
      </c>
      <c r="S9869" s="10">
        <v>45564.68204861111</v>
      </c>
    </row>
    <row r="9870" spans="1:19">
      <c r="A9870" s="3" t="s">
        <v>256</v>
      </c>
      <c r="B9870" s="3" t="s">
        <v>424</v>
      </c>
      <c r="C9870" s="3">
        <v>151369</v>
      </c>
      <c r="D9870" s="3" t="s">
        <v>954</v>
      </c>
      <c r="E9870" s="3" t="s">
        <v>15308</v>
      </c>
      <c r="F9870" s="3">
        <v>4</v>
      </c>
      <c r="G9870" s="3">
        <v>3</v>
      </c>
      <c r="H9870" s="3">
        <v>4</v>
      </c>
      <c r="I9870" s="3">
        <v>2</v>
      </c>
      <c r="J9870" s="3">
        <v>3</v>
      </c>
      <c r="K9870" s="3">
        <v>3</v>
      </c>
      <c r="L9870" s="3"/>
      <c r="M9870" s="3" t="s">
        <v>24</v>
      </c>
      <c r="N9870" s="3" t="s">
        <v>25</v>
      </c>
      <c r="O9870" s="9">
        <v>45444</v>
      </c>
      <c r="P9870" s="3" t="s">
        <v>15</v>
      </c>
      <c r="Q9870" s="3" t="s">
        <v>988</v>
      </c>
      <c r="R9870" s="3" t="s">
        <v>988</v>
      </c>
      <c r="S9870" s="10">
        <v>45476.667187500003</v>
      </c>
    </row>
    <row r="9871" spans="1:19">
      <c r="A9871" s="3" t="s">
        <v>256</v>
      </c>
      <c r="B9871" s="3" t="s">
        <v>424</v>
      </c>
      <c r="C9871" s="3">
        <v>177758</v>
      </c>
      <c r="D9871" s="3" t="s">
        <v>968</v>
      </c>
      <c r="E9871" s="3" t="s">
        <v>15309</v>
      </c>
      <c r="F9871" s="3">
        <v>5</v>
      </c>
      <c r="G9871" s="3">
        <v>5</v>
      </c>
      <c r="H9871" s="3">
        <v>5</v>
      </c>
      <c r="I9871" s="3">
        <v>5</v>
      </c>
      <c r="J9871" s="3">
        <v>5</v>
      </c>
      <c r="K9871" s="3">
        <v>5</v>
      </c>
      <c r="L9871" s="3"/>
      <c r="M9871" s="3" t="s">
        <v>23</v>
      </c>
      <c r="N9871" s="3" t="s">
        <v>27</v>
      </c>
      <c r="O9871" s="9">
        <v>45292</v>
      </c>
      <c r="P9871" s="3" t="s">
        <v>15</v>
      </c>
      <c r="Q9871" s="3" t="s">
        <v>988</v>
      </c>
      <c r="R9871" s="3" t="s">
        <v>988</v>
      </c>
      <c r="S9871" s="10">
        <v>45324.665138888886</v>
      </c>
    </row>
    <row r="9872" spans="1:19">
      <c r="A9872" s="3" t="s">
        <v>256</v>
      </c>
      <c r="B9872" s="3" t="s">
        <v>424</v>
      </c>
      <c r="C9872" s="3">
        <v>7251</v>
      </c>
      <c r="D9872" s="3" t="s">
        <v>450</v>
      </c>
      <c r="E9872" s="3" t="s">
        <v>15310</v>
      </c>
      <c r="F9872" s="3">
        <v>5</v>
      </c>
      <c r="G9872" s="3">
        <v>4</v>
      </c>
      <c r="H9872" s="3">
        <v>5</v>
      </c>
      <c r="I9872" s="3">
        <v>5</v>
      </c>
      <c r="J9872" s="3">
        <v>4</v>
      </c>
      <c r="K9872" s="3">
        <v>3</v>
      </c>
      <c r="L9872" s="3">
        <v>5</v>
      </c>
      <c r="M9872" s="3" t="s">
        <v>24</v>
      </c>
      <c r="N9872" s="3" t="s">
        <v>25</v>
      </c>
      <c r="O9872" s="9">
        <v>45627</v>
      </c>
      <c r="P9872" s="3" t="s">
        <v>15</v>
      </c>
      <c r="Q9872" s="3" t="s">
        <v>988</v>
      </c>
      <c r="R9872" s="3" t="s">
        <v>988</v>
      </c>
      <c r="S9872" s="10">
        <v>45662.432673611111</v>
      </c>
    </row>
    <row r="9873" spans="1:19">
      <c r="A9873" s="3" t="s">
        <v>256</v>
      </c>
      <c r="B9873" s="3" t="s">
        <v>424</v>
      </c>
      <c r="C9873" s="3">
        <v>182019</v>
      </c>
      <c r="D9873" s="3" t="s">
        <v>1227</v>
      </c>
      <c r="E9873" s="3" t="s">
        <v>15311</v>
      </c>
      <c r="F9873" s="3">
        <v>4</v>
      </c>
      <c r="G9873" s="3">
        <v>4</v>
      </c>
      <c r="H9873" s="3">
        <v>4</v>
      </c>
      <c r="I9873" s="3">
        <v>4</v>
      </c>
      <c r="J9873" s="3">
        <v>4</v>
      </c>
      <c r="K9873" s="3">
        <v>5</v>
      </c>
      <c r="L9873" s="3">
        <v>5</v>
      </c>
      <c r="M9873" s="3" t="s">
        <v>24</v>
      </c>
      <c r="N9873" s="3" t="s">
        <v>25</v>
      </c>
      <c r="O9873" s="9">
        <v>45352</v>
      </c>
      <c r="P9873" s="3" t="s">
        <v>15</v>
      </c>
      <c r="Q9873" s="3" t="s">
        <v>988</v>
      </c>
      <c r="R9873" s="3" t="s">
        <v>988</v>
      </c>
      <c r="S9873" s="10">
        <v>45383.925509259258</v>
      </c>
    </row>
    <row r="9874" spans="1:19">
      <c r="A9874" s="3" t="s">
        <v>256</v>
      </c>
      <c r="B9874" s="3" t="s">
        <v>424</v>
      </c>
      <c r="C9874" s="3">
        <v>147709</v>
      </c>
      <c r="D9874" s="3" t="s">
        <v>425</v>
      </c>
      <c r="E9874" s="3" t="s">
        <v>15312</v>
      </c>
      <c r="F9874" s="3">
        <v>5</v>
      </c>
      <c r="G9874" s="3">
        <v>4</v>
      </c>
      <c r="H9874" s="3">
        <v>5</v>
      </c>
      <c r="I9874" s="3">
        <v>4</v>
      </c>
      <c r="J9874" s="3">
        <v>4</v>
      </c>
      <c r="K9874" s="3">
        <v>4</v>
      </c>
      <c r="L9874" s="3"/>
      <c r="M9874" s="3" t="s">
        <v>24</v>
      </c>
      <c r="N9874" s="3" t="s">
        <v>25</v>
      </c>
      <c r="O9874" s="9">
        <v>45658</v>
      </c>
      <c r="P9874" s="3" t="s">
        <v>1141</v>
      </c>
      <c r="Q9874" s="3" t="s">
        <v>44</v>
      </c>
      <c r="R9874" s="3" t="s">
        <v>19</v>
      </c>
      <c r="S9874" s="10">
        <v>45691.428784722222</v>
      </c>
    </row>
    <row r="9875" spans="1:19">
      <c r="A9875" s="3" t="s">
        <v>256</v>
      </c>
      <c r="B9875" s="3" t="s">
        <v>424</v>
      </c>
      <c r="C9875" s="3">
        <v>437</v>
      </c>
      <c r="D9875" s="3" t="s">
        <v>2104</v>
      </c>
      <c r="E9875" s="3" t="s">
        <v>15313</v>
      </c>
      <c r="F9875" s="3">
        <v>5</v>
      </c>
      <c r="G9875" s="3">
        <v>5</v>
      </c>
      <c r="H9875" s="3">
        <v>5</v>
      </c>
      <c r="I9875" s="3">
        <v>5</v>
      </c>
      <c r="J9875" s="3">
        <v>5</v>
      </c>
      <c r="K9875" s="3">
        <v>5</v>
      </c>
      <c r="L9875" s="3">
        <v>5</v>
      </c>
      <c r="M9875" s="3" t="s">
        <v>24</v>
      </c>
      <c r="N9875" s="3" t="s">
        <v>25</v>
      </c>
      <c r="O9875" s="9">
        <v>45413</v>
      </c>
      <c r="P9875" s="3" t="s">
        <v>15</v>
      </c>
      <c r="Q9875" s="3" t="s">
        <v>988</v>
      </c>
      <c r="R9875" s="3" t="s">
        <v>988</v>
      </c>
      <c r="S9875" s="10">
        <v>45492.418599537035</v>
      </c>
    </row>
    <row r="9876" spans="1:19">
      <c r="A9876" s="3" t="s">
        <v>256</v>
      </c>
      <c r="B9876" s="3" t="s">
        <v>424</v>
      </c>
      <c r="C9876" s="3">
        <v>18692</v>
      </c>
      <c r="D9876" s="3" t="s">
        <v>473</v>
      </c>
      <c r="E9876" s="3" t="s">
        <v>15314</v>
      </c>
      <c r="F9876" s="3">
        <v>5</v>
      </c>
      <c r="G9876" s="3">
        <v>5</v>
      </c>
      <c r="H9876" s="3">
        <v>5</v>
      </c>
      <c r="I9876" s="3">
        <v>5</v>
      </c>
      <c r="J9876" s="3">
        <v>5</v>
      </c>
      <c r="K9876" s="3">
        <v>5</v>
      </c>
      <c r="L9876" s="3"/>
      <c r="M9876" s="3" t="s">
        <v>11</v>
      </c>
      <c r="N9876" s="3" t="s">
        <v>25</v>
      </c>
      <c r="O9876" s="9">
        <v>45505</v>
      </c>
      <c r="P9876" s="3" t="s">
        <v>15315</v>
      </c>
      <c r="Q9876" s="3" t="s">
        <v>18</v>
      </c>
      <c r="R9876" s="3" t="s">
        <v>19</v>
      </c>
      <c r="S9876" s="10">
        <v>45527.47928240741</v>
      </c>
    </row>
    <row r="9877" spans="1:19">
      <c r="A9877" s="3" t="s">
        <v>256</v>
      </c>
      <c r="B9877" s="3" t="s">
        <v>424</v>
      </c>
      <c r="C9877" s="3">
        <v>176739</v>
      </c>
      <c r="D9877" s="3" t="s">
        <v>946</v>
      </c>
      <c r="E9877" s="3" t="s">
        <v>15316</v>
      </c>
      <c r="F9877" s="3">
        <v>5</v>
      </c>
      <c r="G9877" s="3">
        <v>5</v>
      </c>
      <c r="H9877" s="3">
        <v>5</v>
      </c>
      <c r="I9877" s="3">
        <v>5</v>
      </c>
      <c r="J9877" s="3">
        <v>4</v>
      </c>
      <c r="K9877" s="3"/>
      <c r="L9877" s="3">
        <v>5</v>
      </c>
      <c r="M9877" s="3" t="s">
        <v>11</v>
      </c>
      <c r="N9877" s="3" t="s">
        <v>25</v>
      </c>
      <c r="O9877" s="9">
        <v>45748</v>
      </c>
      <c r="P9877" s="3" t="s">
        <v>15</v>
      </c>
      <c r="Q9877" s="3" t="s">
        <v>988</v>
      </c>
      <c r="R9877" s="3" t="s">
        <v>988</v>
      </c>
      <c r="S9877" s="10">
        <v>45757.715567129628</v>
      </c>
    </row>
    <row r="9878" spans="1:19">
      <c r="A9878" s="3" t="s">
        <v>256</v>
      </c>
      <c r="B9878" s="3" t="s">
        <v>424</v>
      </c>
      <c r="C9878" s="3">
        <v>176895</v>
      </c>
      <c r="D9878" s="3" t="s">
        <v>647</v>
      </c>
      <c r="E9878" s="3" t="s">
        <v>15317</v>
      </c>
      <c r="F9878" s="3">
        <v>4</v>
      </c>
      <c r="G9878" s="3">
        <v>3</v>
      </c>
      <c r="H9878" s="3">
        <v>4</v>
      </c>
      <c r="I9878" s="3">
        <v>4</v>
      </c>
      <c r="J9878" s="3">
        <v>3</v>
      </c>
      <c r="K9878" s="3">
        <v>3</v>
      </c>
      <c r="L9878" s="3"/>
      <c r="M9878" s="3" t="s">
        <v>11</v>
      </c>
      <c r="N9878" s="3" t="s">
        <v>13</v>
      </c>
      <c r="O9878" s="9">
        <v>45536</v>
      </c>
      <c r="P9878" s="3" t="s">
        <v>15</v>
      </c>
      <c r="Q9878" s="3" t="s">
        <v>988</v>
      </c>
      <c r="R9878" s="3" t="s">
        <v>988</v>
      </c>
      <c r="S9878" s="10">
        <v>45552.704583333332</v>
      </c>
    </row>
    <row r="9879" spans="1:19">
      <c r="A9879" s="3" t="s">
        <v>256</v>
      </c>
      <c r="B9879" s="3" t="s">
        <v>424</v>
      </c>
      <c r="C9879" s="3">
        <v>180284</v>
      </c>
      <c r="D9879" s="3" t="s">
        <v>951</v>
      </c>
      <c r="E9879" s="3" t="s">
        <v>15318</v>
      </c>
      <c r="F9879" s="3">
        <v>4</v>
      </c>
      <c r="G9879" s="3">
        <v>4</v>
      </c>
      <c r="H9879" s="3">
        <v>3</v>
      </c>
      <c r="I9879" s="3">
        <v>5</v>
      </c>
      <c r="J9879" s="3">
        <v>4</v>
      </c>
      <c r="K9879" s="3">
        <v>4</v>
      </c>
      <c r="L9879" s="3">
        <v>3</v>
      </c>
      <c r="M9879" s="3" t="s">
        <v>11</v>
      </c>
      <c r="N9879" s="3" t="s">
        <v>16</v>
      </c>
      <c r="O9879" s="9">
        <v>45383</v>
      </c>
      <c r="P9879" s="3" t="s">
        <v>15</v>
      </c>
      <c r="Q9879" s="3" t="s">
        <v>988</v>
      </c>
      <c r="R9879" s="3" t="s">
        <v>988</v>
      </c>
      <c r="S9879" s="10">
        <v>45398.73946759259</v>
      </c>
    </row>
    <row r="9880" spans="1:19">
      <c r="A9880" s="3" t="s">
        <v>256</v>
      </c>
      <c r="B9880" s="3" t="s">
        <v>424</v>
      </c>
      <c r="C9880" s="3">
        <v>179248</v>
      </c>
      <c r="D9880" s="3" t="s">
        <v>2099</v>
      </c>
      <c r="E9880" s="3" t="s">
        <v>15319</v>
      </c>
      <c r="F9880" s="3">
        <v>4</v>
      </c>
      <c r="G9880" s="3">
        <v>4</v>
      </c>
      <c r="H9880" s="3">
        <v>3</v>
      </c>
      <c r="I9880" s="3">
        <v>4</v>
      </c>
      <c r="J9880" s="3">
        <v>4</v>
      </c>
      <c r="K9880" s="3">
        <v>4</v>
      </c>
      <c r="L9880" s="3">
        <v>4</v>
      </c>
      <c r="M9880" s="3" t="s">
        <v>11</v>
      </c>
      <c r="N9880" s="3" t="s">
        <v>25</v>
      </c>
      <c r="O9880" s="9">
        <v>45689</v>
      </c>
      <c r="P9880" s="3" t="s">
        <v>15</v>
      </c>
      <c r="Q9880" s="3" t="s">
        <v>988</v>
      </c>
      <c r="R9880" s="3" t="s">
        <v>988</v>
      </c>
      <c r="S9880" s="10">
        <v>45705.525439814817</v>
      </c>
    </row>
    <row r="9881" spans="1:19">
      <c r="A9881" s="3" t="s">
        <v>256</v>
      </c>
      <c r="B9881" s="3" t="s">
        <v>424</v>
      </c>
      <c r="C9881" s="3">
        <v>70215</v>
      </c>
      <c r="D9881" s="3" t="s">
        <v>452</v>
      </c>
      <c r="E9881" s="3" t="s">
        <v>15320</v>
      </c>
      <c r="F9881" s="3">
        <v>4</v>
      </c>
      <c r="G9881" s="3">
        <v>4</v>
      </c>
      <c r="H9881" s="3">
        <v>4</v>
      </c>
      <c r="I9881" s="3">
        <v>3</v>
      </c>
      <c r="J9881" s="3">
        <v>3</v>
      </c>
      <c r="K9881" s="3">
        <v>3</v>
      </c>
      <c r="L9881" s="3">
        <v>3</v>
      </c>
      <c r="M9881" s="3" t="s">
        <v>24</v>
      </c>
      <c r="N9881" s="3" t="s">
        <v>25</v>
      </c>
      <c r="O9881" s="9">
        <v>45566</v>
      </c>
      <c r="P9881" s="3" t="s">
        <v>15</v>
      </c>
      <c r="Q9881" s="3" t="s">
        <v>988</v>
      </c>
      <c r="R9881" s="3" t="s">
        <v>988</v>
      </c>
      <c r="S9881" s="10">
        <v>45585.742951388886</v>
      </c>
    </row>
    <row r="9882" spans="1:19">
      <c r="A9882" s="3" t="s">
        <v>256</v>
      </c>
      <c r="B9882" s="3" t="s">
        <v>424</v>
      </c>
      <c r="C9882" s="3">
        <v>665</v>
      </c>
      <c r="D9882" s="3" t="s">
        <v>466</v>
      </c>
      <c r="E9882" s="3" t="s">
        <v>15321</v>
      </c>
      <c r="F9882" s="3">
        <v>4</v>
      </c>
      <c r="G9882" s="3">
        <v>5</v>
      </c>
      <c r="H9882" s="3">
        <v>5</v>
      </c>
      <c r="I9882" s="3">
        <v>5</v>
      </c>
      <c r="J9882" s="3">
        <v>4</v>
      </c>
      <c r="K9882" s="3">
        <v>4</v>
      </c>
      <c r="L9882" s="3"/>
      <c r="M9882" s="3" t="s">
        <v>11</v>
      </c>
      <c r="N9882" s="3" t="s">
        <v>16</v>
      </c>
      <c r="O9882" s="9">
        <v>45748</v>
      </c>
      <c r="P9882" s="3" t="s">
        <v>15322</v>
      </c>
      <c r="Q9882" s="3" t="s">
        <v>20</v>
      </c>
      <c r="R9882" s="3" t="s">
        <v>31</v>
      </c>
      <c r="S9882" s="10">
        <v>45764.860381944447</v>
      </c>
    </row>
    <row r="9883" spans="1:19">
      <c r="A9883" s="3" t="s">
        <v>256</v>
      </c>
      <c r="B9883" s="3" t="s">
        <v>424</v>
      </c>
      <c r="C9883" s="3">
        <v>140977</v>
      </c>
      <c r="D9883" s="3" t="s">
        <v>460</v>
      </c>
      <c r="E9883" s="3" t="s">
        <v>15323</v>
      </c>
      <c r="F9883" s="3">
        <v>3</v>
      </c>
      <c r="G9883" s="3">
        <v>3</v>
      </c>
      <c r="H9883" s="3">
        <v>5</v>
      </c>
      <c r="I9883" s="3">
        <v>3</v>
      </c>
      <c r="J9883" s="3">
        <v>3</v>
      </c>
      <c r="K9883" s="3"/>
      <c r="L9883" s="3"/>
      <c r="M9883" s="3" t="s">
        <v>11</v>
      </c>
      <c r="N9883" s="3" t="s">
        <v>16</v>
      </c>
      <c r="O9883" s="9">
        <v>45597</v>
      </c>
      <c r="P9883" s="3" t="s">
        <v>15</v>
      </c>
      <c r="Q9883" s="3" t="s">
        <v>988</v>
      </c>
      <c r="R9883" s="3" t="s">
        <v>988</v>
      </c>
      <c r="S9883" s="10">
        <v>45613.237662037034</v>
      </c>
    </row>
    <row r="9884" spans="1:19">
      <c r="A9884" s="3" t="s">
        <v>256</v>
      </c>
      <c r="B9884" s="3" t="s">
        <v>424</v>
      </c>
      <c r="C9884" s="3">
        <v>72791</v>
      </c>
      <c r="D9884" s="3" t="s">
        <v>1245</v>
      </c>
      <c r="E9884" s="3" t="s">
        <v>15324</v>
      </c>
      <c r="F9884" s="3">
        <v>5</v>
      </c>
      <c r="G9884" s="3">
        <v>5</v>
      </c>
      <c r="H9884" s="3">
        <v>5</v>
      </c>
      <c r="I9884" s="3">
        <v>5</v>
      </c>
      <c r="J9884" s="3">
        <v>5</v>
      </c>
      <c r="K9884" s="3">
        <v>4</v>
      </c>
      <c r="L9884" s="3"/>
      <c r="M9884" s="3" t="s">
        <v>11</v>
      </c>
      <c r="N9884" s="3" t="s">
        <v>16</v>
      </c>
      <c r="O9884" s="9">
        <v>45474</v>
      </c>
      <c r="P9884" s="3" t="s">
        <v>15325</v>
      </c>
      <c r="Q9884" s="3" t="s">
        <v>18</v>
      </c>
      <c r="R9884" s="3" t="s">
        <v>31</v>
      </c>
      <c r="S9884" s="10">
        <v>45501.004988425928</v>
      </c>
    </row>
    <row r="9885" spans="1:19">
      <c r="A9885" s="3" t="s">
        <v>256</v>
      </c>
      <c r="B9885" s="3" t="s">
        <v>424</v>
      </c>
      <c r="C9885" s="3">
        <v>182019</v>
      </c>
      <c r="D9885" s="3" t="s">
        <v>1227</v>
      </c>
      <c r="E9885" s="3" t="s">
        <v>15326</v>
      </c>
      <c r="F9885" s="3">
        <v>5</v>
      </c>
      <c r="G9885" s="3">
        <v>4</v>
      </c>
      <c r="H9885" s="3">
        <v>4</v>
      </c>
      <c r="I9885" s="3">
        <v>5</v>
      </c>
      <c r="J9885" s="3">
        <v>4</v>
      </c>
      <c r="K9885" s="3">
        <v>4</v>
      </c>
      <c r="L9885" s="3"/>
      <c r="M9885" s="3" t="s">
        <v>11</v>
      </c>
      <c r="N9885" s="3" t="s">
        <v>25</v>
      </c>
      <c r="O9885" s="9">
        <v>45444</v>
      </c>
      <c r="P9885" s="3" t="s">
        <v>15327</v>
      </c>
      <c r="Q9885" s="3" t="s">
        <v>20</v>
      </c>
      <c r="R9885" s="3" t="s">
        <v>31</v>
      </c>
      <c r="S9885" s="10">
        <v>45503.216273148151</v>
      </c>
    </row>
    <row r="9886" spans="1:19">
      <c r="A9886" s="3" t="s">
        <v>256</v>
      </c>
      <c r="B9886" s="3" t="s">
        <v>424</v>
      </c>
      <c r="C9886" s="3">
        <v>7649</v>
      </c>
      <c r="D9886" s="3" t="s">
        <v>1236</v>
      </c>
      <c r="E9886" s="3" t="s">
        <v>15328</v>
      </c>
      <c r="F9886" s="3">
        <v>3</v>
      </c>
      <c r="G9886" s="3">
        <v>3</v>
      </c>
      <c r="H9886" s="3">
        <v>3</v>
      </c>
      <c r="I9886" s="3">
        <v>3</v>
      </c>
      <c r="J9886" s="3">
        <v>3</v>
      </c>
      <c r="K9886" s="3">
        <v>1</v>
      </c>
      <c r="L9886" s="3"/>
      <c r="M9886" s="3" t="s">
        <v>11</v>
      </c>
      <c r="N9886" s="3" t="s">
        <v>25</v>
      </c>
      <c r="O9886" s="9">
        <v>45778</v>
      </c>
      <c r="P9886" s="3" t="s">
        <v>15329</v>
      </c>
      <c r="Q9886" s="3" t="s">
        <v>18</v>
      </c>
      <c r="R9886" s="3" t="s">
        <v>19</v>
      </c>
      <c r="S9886" s="10">
        <v>45793.482361111113</v>
      </c>
    </row>
    <row r="9887" spans="1:19">
      <c r="A9887" s="3" t="s">
        <v>256</v>
      </c>
      <c r="B9887" s="3" t="s">
        <v>424</v>
      </c>
      <c r="C9887" s="3">
        <v>177758</v>
      </c>
      <c r="D9887" s="3" t="s">
        <v>968</v>
      </c>
      <c r="E9887" s="3" t="s">
        <v>15330</v>
      </c>
      <c r="F9887" s="3">
        <v>5</v>
      </c>
      <c r="G9887" s="3">
        <v>3</v>
      </c>
      <c r="H9887" s="3">
        <v>5</v>
      </c>
      <c r="I9887" s="3">
        <v>5</v>
      </c>
      <c r="J9887" s="3">
        <v>4</v>
      </c>
      <c r="K9887" s="3">
        <v>4</v>
      </c>
      <c r="L9887" s="3"/>
      <c r="M9887" s="3" t="s">
        <v>11</v>
      </c>
      <c r="N9887" s="3" t="s">
        <v>16</v>
      </c>
      <c r="O9887" s="9">
        <v>45352</v>
      </c>
      <c r="P9887" s="3" t="s">
        <v>15331</v>
      </c>
      <c r="Q9887" s="3" t="s">
        <v>44</v>
      </c>
      <c r="R9887" s="3" t="s">
        <v>31</v>
      </c>
      <c r="S9887" s="10">
        <v>45361.670231481483</v>
      </c>
    </row>
    <row r="9888" spans="1:19">
      <c r="A9888" s="3" t="s">
        <v>256</v>
      </c>
      <c r="B9888" s="3" t="s">
        <v>424</v>
      </c>
      <c r="C9888" s="3">
        <v>17977</v>
      </c>
      <c r="D9888" s="3" t="s">
        <v>955</v>
      </c>
      <c r="E9888" s="3" t="s">
        <v>15332</v>
      </c>
      <c r="F9888" s="3">
        <v>2</v>
      </c>
      <c r="G9888" s="3">
        <v>3</v>
      </c>
      <c r="H9888" s="3">
        <v>3</v>
      </c>
      <c r="I9888" s="3">
        <v>3</v>
      </c>
      <c r="J9888" s="3">
        <v>3</v>
      </c>
      <c r="K9888" s="3">
        <v>3</v>
      </c>
      <c r="L9888" s="3">
        <v>2</v>
      </c>
      <c r="M9888" s="3" t="s">
        <v>11</v>
      </c>
      <c r="N9888" s="3" t="s">
        <v>16</v>
      </c>
      <c r="O9888" s="9">
        <v>45474</v>
      </c>
      <c r="P9888" s="3" t="s">
        <v>15</v>
      </c>
      <c r="Q9888" s="3" t="s">
        <v>988</v>
      </c>
      <c r="R9888" s="3" t="s">
        <v>988</v>
      </c>
      <c r="S9888" s="10">
        <v>45503.888159722221</v>
      </c>
    </row>
    <row r="9889" spans="1:19">
      <c r="A9889" s="3" t="s">
        <v>256</v>
      </c>
      <c r="B9889" s="3" t="s">
        <v>424</v>
      </c>
      <c r="C9889" s="3">
        <v>18952</v>
      </c>
      <c r="D9889" s="3" t="s">
        <v>766</v>
      </c>
      <c r="E9889" s="3" t="s">
        <v>15333</v>
      </c>
      <c r="F9889" s="3">
        <v>5</v>
      </c>
      <c r="G9889" s="3">
        <v>5</v>
      </c>
      <c r="H9889" s="3">
        <v>5</v>
      </c>
      <c r="I9889" s="3">
        <v>5</v>
      </c>
      <c r="J9889" s="3">
        <v>5</v>
      </c>
      <c r="K9889" s="3">
        <v>5</v>
      </c>
      <c r="L9889" s="3"/>
      <c r="M9889" s="3" t="s">
        <v>24</v>
      </c>
      <c r="N9889" s="3" t="s">
        <v>25</v>
      </c>
      <c r="O9889" s="9">
        <v>45627</v>
      </c>
      <c r="P9889" s="3" t="s">
        <v>15</v>
      </c>
      <c r="Q9889" s="3" t="s">
        <v>988</v>
      </c>
      <c r="R9889" s="3" t="s">
        <v>988</v>
      </c>
      <c r="S9889" s="10">
        <v>45671.698148148149</v>
      </c>
    </row>
    <row r="9890" spans="1:19">
      <c r="A9890" s="3" t="s">
        <v>256</v>
      </c>
      <c r="B9890" s="3" t="s">
        <v>424</v>
      </c>
      <c r="C9890" s="3">
        <v>108259</v>
      </c>
      <c r="D9890" s="3" t="s">
        <v>773</v>
      </c>
      <c r="E9890" s="3" t="s">
        <v>15334</v>
      </c>
      <c r="F9890" s="3">
        <v>5</v>
      </c>
      <c r="G9890" s="3">
        <v>5</v>
      </c>
      <c r="H9890" s="3">
        <v>5</v>
      </c>
      <c r="I9890" s="3">
        <v>5</v>
      </c>
      <c r="J9890" s="3">
        <v>5</v>
      </c>
      <c r="K9890" s="3">
        <v>5</v>
      </c>
      <c r="L9890" s="3">
        <v>5</v>
      </c>
      <c r="M9890" s="3" t="s">
        <v>24</v>
      </c>
      <c r="N9890" s="3" t="s">
        <v>25</v>
      </c>
      <c r="O9890" s="9">
        <v>45717</v>
      </c>
      <c r="P9890" s="3" t="s">
        <v>15</v>
      </c>
      <c r="Q9890" s="3" t="s">
        <v>988</v>
      </c>
      <c r="R9890" s="3" t="s">
        <v>988</v>
      </c>
      <c r="S9890" s="10">
        <v>45760.512430555558</v>
      </c>
    </row>
    <row r="9891" spans="1:19">
      <c r="A9891" s="3" t="s">
        <v>256</v>
      </c>
      <c r="B9891" s="3" t="s">
        <v>424</v>
      </c>
      <c r="C9891" s="3">
        <v>176739</v>
      </c>
      <c r="D9891" s="3" t="s">
        <v>946</v>
      </c>
      <c r="E9891" s="3" t="s">
        <v>15335</v>
      </c>
      <c r="F9891" s="3">
        <v>5</v>
      </c>
      <c r="G9891" s="3">
        <v>5</v>
      </c>
      <c r="H9891" s="3">
        <v>5</v>
      </c>
      <c r="I9891" s="3">
        <v>5</v>
      </c>
      <c r="J9891" s="3">
        <v>4</v>
      </c>
      <c r="K9891" s="3">
        <v>5</v>
      </c>
      <c r="L9891" s="3">
        <v>5</v>
      </c>
      <c r="M9891" s="3" t="s">
        <v>11</v>
      </c>
      <c r="N9891" s="3" t="s">
        <v>16</v>
      </c>
      <c r="O9891" s="9">
        <v>45413</v>
      </c>
      <c r="P9891" s="3" t="s">
        <v>15</v>
      </c>
      <c r="Q9891" s="3" t="s">
        <v>988</v>
      </c>
      <c r="R9891" s="3" t="s">
        <v>988</v>
      </c>
      <c r="S9891" s="10">
        <v>45443.659756944442</v>
      </c>
    </row>
    <row r="9892" spans="1:19">
      <c r="A9892" s="3" t="s">
        <v>256</v>
      </c>
      <c r="B9892" s="3" t="s">
        <v>424</v>
      </c>
      <c r="C9892" s="3">
        <v>183253</v>
      </c>
      <c r="D9892" s="3" t="s">
        <v>14180</v>
      </c>
      <c r="E9892" s="3" t="s">
        <v>15336</v>
      </c>
      <c r="F9892" s="3">
        <v>4</v>
      </c>
      <c r="G9892" s="3">
        <v>3</v>
      </c>
      <c r="H9892" s="3">
        <v>5</v>
      </c>
      <c r="I9892" s="3">
        <v>4</v>
      </c>
      <c r="J9892" s="3">
        <v>3</v>
      </c>
      <c r="K9892" s="3">
        <v>3</v>
      </c>
      <c r="L9892" s="3">
        <v>3</v>
      </c>
      <c r="M9892" s="3" t="s">
        <v>11</v>
      </c>
      <c r="N9892" s="3" t="s">
        <v>25</v>
      </c>
      <c r="O9892" s="9">
        <v>45536</v>
      </c>
      <c r="P9892" s="3" t="s">
        <v>15</v>
      </c>
      <c r="Q9892" s="3" t="s">
        <v>988</v>
      </c>
      <c r="R9892" s="3" t="s">
        <v>988</v>
      </c>
      <c r="S9892" s="10">
        <v>45554.729386574072</v>
      </c>
    </row>
    <row r="9893" spans="1:19">
      <c r="A9893" s="3" t="s">
        <v>256</v>
      </c>
      <c r="B9893" s="3" t="s">
        <v>424</v>
      </c>
      <c r="C9893" s="3">
        <v>80531</v>
      </c>
      <c r="D9893" s="3" t="s">
        <v>14215</v>
      </c>
      <c r="E9893" s="3" t="s">
        <v>15337</v>
      </c>
      <c r="F9893" s="3">
        <v>3</v>
      </c>
      <c r="G9893" s="3">
        <v>1</v>
      </c>
      <c r="H9893" s="3">
        <v>5</v>
      </c>
      <c r="I9893" s="3">
        <v>3</v>
      </c>
      <c r="J9893" s="3">
        <v>3</v>
      </c>
      <c r="K9893" s="3">
        <v>4</v>
      </c>
      <c r="L9893" s="3"/>
      <c r="M9893" s="3" t="s">
        <v>24</v>
      </c>
      <c r="N9893" s="3" t="s">
        <v>25</v>
      </c>
      <c r="O9893" s="9">
        <v>45627</v>
      </c>
      <c r="P9893" s="3" t="s">
        <v>15338</v>
      </c>
      <c r="Q9893" s="3" t="s">
        <v>18</v>
      </c>
      <c r="R9893" s="3" t="s">
        <v>19</v>
      </c>
      <c r="S9893" s="10">
        <v>45664.747395833336</v>
      </c>
    </row>
    <row r="9894" spans="1:19">
      <c r="A9894" s="3" t="s">
        <v>256</v>
      </c>
      <c r="B9894" s="3" t="s">
        <v>424</v>
      </c>
      <c r="C9894" s="3">
        <v>180583</v>
      </c>
      <c r="D9894" s="3" t="s">
        <v>950</v>
      </c>
      <c r="E9894" s="3" t="s">
        <v>15339</v>
      </c>
      <c r="F9894" s="3">
        <v>4</v>
      </c>
      <c r="G9894" s="3">
        <v>4</v>
      </c>
      <c r="H9894" s="3">
        <v>4</v>
      </c>
      <c r="I9894" s="3">
        <v>4</v>
      </c>
      <c r="J9894" s="3">
        <v>4</v>
      </c>
      <c r="K9894" s="3">
        <v>4</v>
      </c>
      <c r="L9894" s="3">
        <v>4</v>
      </c>
      <c r="M9894" s="3" t="s">
        <v>11</v>
      </c>
      <c r="N9894" s="3" t="s">
        <v>16</v>
      </c>
      <c r="O9894" s="9">
        <v>45505</v>
      </c>
      <c r="P9894" s="3" t="s">
        <v>15</v>
      </c>
      <c r="Q9894" s="3" t="s">
        <v>988</v>
      </c>
      <c r="R9894" s="3" t="s">
        <v>988</v>
      </c>
      <c r="S9894" s="10">
        <v>45557.680185185185</v>
      </c>
    </row>
    <row r="9895" spans="1:19">
      <c r="A9895" s="3" t="s">
        <v>256</v>
      </c>
      <c r="B9895" s="3" t="s">
        <v>424</v>
      </c>
      <c r="C9895" s="3">
        <v>180283</v>
      </c>
      <c r="D9895" s="3" t="s">
        <v>1229</v>
      </c>
      <c r="E9895" s="3" t="s">
        <v>15340</v>
      </c>
      <c r="F9895" s="3">
        <v>5</v>
      </c>
      <c r="G9895" s="3">
        <v>5</v>
      </c>
      <c r="H9895" s="3">
        <v>5</v>
      </c>
      <c r="I9895" s="3">
        <v>5</v>
      </c>
      <c r="J9895" s="3">
        <v>5</v>
      </c>
      <c r="K9895" s="3">
        <v>5</v>
      </c>
      <c r="L9895" s="3"/>
      <c r="M9895" s="3" t="s">
        <v>11</v>
      </c>
      <c r="N9895" s="3" t="s">
        <v>16</v>
      </c>
      <c r="O9895" s="9">
        <v>45474</v>
      </c>
      <c r="P9895" s="3" t="s">
        <v>15</v>
      </c>
      <c r="Q9895" s="3" t="s">
        <v>988</v>
      </c>
      <c r="R9895" s="3" t="s">
        <v>988</v>
      </c>
      <c r="S9895" s="10">
        <v>45506.984016203707</v>
      </c>
    </row>
    <row r="9896" spans="1:19">
      <c r="A9896" s="3" t="s">
        <v>256</v>
      </c>
      <c r="B9896" s="3" t="s">
        <v>424</v>
      </c>
      <c r="C9896" s="3">
        <v>104626</v>
      </c>
      <c r="D9896" s="3" t="s">
        <v>1221</v>
      </c>
      <c r="E9896" s="3" t="s">
        <v>15341</v>
      </c>
      <c r="F9896" s="3">
        <v>5</v>
      </c>
      <c r="G9896" s="3">
        <v>5</v>
      </c>
      <c r="H9896" s="3">
        <v>5</v>
      </c>
      <c r="I9896" s="3">
        <v>5</v>
      </c>
      <c r="J9896" s="3">
        <v>5</v>
      </c>
      <c r="K9896" s="3">
        <v>3</v>
      </c>
      <c r="L9896" s="3"/>
      <c r="M9896" s="3" t="s">
        <v>24</v>
      </c>
      <c r="N9896" s="3" t="s">
        <v>25</v>
      </c>
      <c r="O9896" s="9">
        <v>45627</v>
      </c>
      <c r="P9896" s="3" t="s">
        <v>15</v>
      </c>
      <c r="Q9896" s="3" t="s">
        <v>988</v>
      </c>
      <c r="R9896" s="3" t="s">
        <v>988</v>
      </c>
      <c r="S9896" s="10">
        <v>45631.551145833335</v>
      </c>
    </row>
    <row r="9897" spans="1:19">
      <c r="A9897" s="3" t="s">
        <v>256</v>
      </c>
      <c r="B9897" s="3" t="s">
        <v>424</v>
      </c>
      <c r="C9897" s="3">
        <v>15752</v>
      </c>
      <c r="D9897" s="3" t="s">
        <v>435</v>
      </c>
      <c r="E9897" s="3" t="s">
        <v>2142</v>
      </c>
      <c r="F9897" s="3">
        <v>3</v>
      </c>
      <c r="G9897" s="3">
        <v>3</v>
      </c>
      <c r="H9897" s="3">
        <v>3</v>
      </c>
      <c r="I9897" s="3">
        <v>3</v>
      </c>
      <c r="J9897" s="3">
        <v>3</v>
      </c>
      <c r="K9897" s="3">
        <v>2</v>
      </c>
      <c r="L9897" s="3">
        <v>3</v>
      </c>
      <c r="M9897" s="3" t="s">
        <v>11</v>
      </c>
      <c r="N9897" s="3" t="s">
        <v>16</v>
      </c>
      <c r="O9897" s="9">
        <v>45383</v>
      </c>
      <c r="P9897" s="3" t="s">
        <v>15</v>
      </c>
      <c r="Q9897" s="3" t="s">
        <v>988</v>
      </c>
      <c r="R9897" s="3" t="s">
        <v>988</v>
      </c>
      <c r="S9897" s="10">
        <v>45407.470833333333</v>
      </c>
    </row>
    <row r="9898" spans="1:19">
      <c r="A9898" s="3" t="s">
        <v>256</v>
      </c>
      <c r="B9898" s="3" t="s">
        <v>424</v>
      </c>
      <c r="C9898" s="3">
        <v>178702</v>
      </c>
      <c r="D9898" s="3" t="s">
        <v>2106</v>
      </c>
      <c r="E9898" s="3" t="s">
        <v>15342</v>
      </c>
      <c r="F9898" s="3">
        <v>3</v>
      </c>
      <c r="G9898" s="3">
        <v>3</v>
      </c>
      <c r="H9898" s="3">
        <v>4</v>
      </c>
      <c r="I9898" s="3">
        <v>5</v>
      </c>
      <c r="J9898" s="3">
        <v>2</v>
      </c>
      <c r="K9898" s="3">
        <v>4</v>
      </c>
      <c r="L9898" s="3"/>
      <c r="M9898" s="3" t="s">
        <v>11</v>
      </c>
      <c r="N9898" s="3" t="s">
        <v>25</v>
      </c>
      <c r="O9898" s="9">
        <v>45383</v>
      </c>
      <c r="P9898" s="3" t="s">
        <v>15</v>
      </c>
      <c r="Q9898" s="3" t="s">
        <v>988</v>
      </c>
      <c r="R9898" s="3" t="s">
        <v>988</v>
      </c>
      <c r="S9898" s="10">
        <v>45394.496030092596</v>
      </c>
    </row>
    <row r="9899" spans="1:19">
      <c r="A9899" s="3" t="s">
        <v>256</v>
      </c>
      <c r="B9899" s="3" t="s">
        <v>424</v>
      </c>
      <c r="C9899" s="3">
        <v>18373</v>
      </c>
      <c r="D9899" s="3" t="s">
        <v>2090</v>
      </c>
      <c r="E9899" s="3" t="s">
        <v>15343</v>
      </c>
      <c r="F9899" s="3">
        <v>5</v>
      </c>
      <c r="G9899" s="3">
        <v>3</v>
      </c>
      <c r="H9899" s="3">
        <v>3</v>
      </c>
      <c r="I9899" s="3">
        <v>4</v>
      </c>
      <c r="J9899" s="3">
        <v>2</v>
      </c>
      <c r="K9899" s="3">
        <v>4</v>
      </c>
      <c r="L9899" s="3"/>
      <c r="M9899" s="3" t="s">
        <v>11</v>
      </c>
      <c r="N9899" s="3" t="s">
        <v>13</v>
      </c>
      <c r="O9899" s="9">
        <v>45413</v>
      </c>
      <c r="P9899" s="3" t="s">
        <v>15</v>
      </c>
      <c r="Q9899" s="3" t="s">
        <v>988</v>
      </c>
      <c r="R9899" s="3" t="s">
        <v>988</v>
      </c>
      <c r="S9899" s="10">
        <v>45432.475405092591</v>
      </c>
    </row>
    <row r="9900" spans="1:19">
      <c r="A9900" s="3" t="s">
        <v>256</v>
      </c>
      <c r="B9900" s="3" t="s">
        <v>424</v>
      </c>
      <c r="C9900" s="3">
        <v>184444</v>
      </c>
      <c r="D9900" s="3" t="s">
        <v>15344</v>
      </c>
      <c r="E9900" s="3" t="s">
        <v>15345</v>
      </c>
      <c r="F9900" s="3">
        <v>3</v>
      </c>
      <c r="G9900" s="3">
        <v>1</v>
      </c>
      <c r="H9900" s="3">
        <v>4</v>
      </c>
      <c r="I9900" s="3">
        <v>3</v>
      </c>
      <c r="J9900" s="3">
        <v>1</v>
      </c>
      <c r="K9900" s="3">
        <v>3</v>
      </c>
      <c r="L9900" s="3">
        <v>3</v>
      </c>
      <c r="M9900" s="3" t="s">
        <v>24</v>
      </c>
      <c r="N9900" s="3" t="s">
        <v>25</v>
      </c>
      <c r="O9900" s="9">
        <v>45658</v>
      </c>
      <c r="P9900" s="3" t="s">
        <v>15346</v>
      </c>
      <c r="Q9900" s="3" t="s">
        <v>32</v>
      </c>
      <c r="R9900" s="3" t="s">
        <v>19</v>
      </c>
      <c r="S9900" s="10">
        <v>45690.704861111109</v>
      </c>
    </row>
    <row r="9901" spans="1:19">
      <c r="A9901" s="3" t="s">
        <v>256</v>
      </c>
      <c r="B9901" s="3" t="s">
        <v>424</v>
      </c>
      <c r="C9901" s="3">
        <v>181186</v>
      </c>
      <c r="D9901" s="3" t="s">
        <v>969</v>
      </c>
      <c r="E9901" s="3" t="s">
        <v>15347</v>
      </c>
      <c r="F9901" s="3">
        <v>3</v>
      </c>
      <c r="G9901" s="3">
        <v>3</v>
      </c>
      <c r="H9901" s="3">
        <v>4</v>
      </c>
      <c r="I9901" s="3">
        <v>3</v>
      </c>
      <c r="J9901" s="3">
        <v>3</v>
      </c>
      <c r="K9901" s="3">
        <v>3</v>
      </c>
      <c r="L9901" s="3"/>
      <c r="M9901" s="3" t="s">
        <v>11</v>
      </c>
      <c r="N9901" s="3" t="s">
        <v>25</v>
      </c>
      <c r="O9901" s="9">
        <v>45536</v>
      </c>
      <c r="P9901" s="3" t="s">
        <v>15348</v>
      </c>
      <c r="Q9901" s="3" t="s">
        <v>18</v>
      </c>
      <c r="R9901" s="3" t="s">
        <v>19</v>
      </c>
      <c r="S9901" s="10">
        <v>45561.964432870373</v>
      </c>
    </row>
    <row r="9902" spans="1:19">
      <c r="A9902" s="3" t="s">
        <v>256</v>
      </c>
      <c r="B9902" s="3" t="s">
        <v>424</v>
      </c>
      <c r="C9902" s="3">
        <v>18517</v>
      </c>
      <c r="D9902" s="3" t="s">
        <v>983</v>
      </c>
      <c r="E9902" s="3" t="s">
        <v>15349</v>
      </c>
      <c r="F9902" s="3">
        <v>5</v>
      </c>
      <c r="G9902" s="3">
        <v>5</v>
      </c>
      <c r="H9902" s="3">
        <v>4</v>
      </c>
      <c r="I9902" s="3">
        <v>3</v>
      </c>
      <c r="J9902" s="3">
        <v>4</v>
      </c>
      <c r="K9902" s="3">
        <v>3</v>
      </c>
      <c r="L9902" s="3">
        <v>5</v>
      </c>
      <c r="M9902" s="3" t="s">
        <v>11</v>
      </c>
      <c r="N9902" s="3" t="s">
        <v>13</v>
      </c>
      <c r="O9902" s="9">
        <v>45778</v>
      </c>
      <c r="P9902" s="3" t="s">
        <v>15</v>
      </c>
      <c r="Q9902" s="3" t="s">
        <v>988</v>
      </c>
      <c r="R9902" s="3" t="s">
        <v>988</v>
      </c>
      <c r="S9902" s="10">
        <v>45790.703136574077</v>
      </c>
    </row>
    <row r="9903" spans="1:19">
      <c r="A9903" s="3" t="s">
        <v>256</v>
      </c>
      <c r="B9903" s="3" t="s">
        <v>424</v>
      </c>
      <c r="C9903" s="3">
        <v>74609</v>
      </c>
      <c r="D9903" s="3" t="s">
        <v>443</v>
      </c>
      <c r="E9903" s="3" t="s">
        <v>15350</v>
      </c>
      <c r="F9903" s="3">
        <v>1</v>
      </c>
      <c r="G9903" s="3">
        <v>3</v>
      </c>
      <c r="H9903" s="3">
        <v>3</v>
      </c>
      <c r="I9903" s="3">
        <v>1</v>
      </c>
      <c r="J9903" s="3">
        <v>2</v>
      </c>
      <c r="K9903" s="3">
        <v>1</v>
      </c>
      <c r="L9903" s="3"/>
      <c r="M9903" s="3" t="s">
        <v>11</v>
      </c>
      <c r="N9903" s="3" t="s">
        <v>25</v>
      </c>
      <c r="O9903" s="9">
        <v>45323</v>
      </c>
      <c r="P9903" s="3" t="s">
        <v>15351</v>
      </c>
      <c r="Q9903" s="3" t="s">
        <v>18</v>
      </c>
      <c r="R9903" s="3" t="s">
        <v>19</v>
      </c>
      <c r="S9903" s="10">
        <v>45350.882361111115</v>
      </c>
    </row>
    <row r="9904" spans="1:19">
      <c r="A9904" s="3" t="s">
        <v>256</v>
      </c>
      <c r="B9904" s="3" t="s">
        <v>424</v>
      </c>
      <c r="C9904" s="3">
        <v>51206</v>
      </c>
      <c r="D9904" s="3" t="s">
        <v>2093</v>
      </c>
      <c r="E9904" s="3" t="s">
        <v>15352</v>
      </c>
      <c r="F9904" s="3">
        <v>4</v>
      </c>
      <c r="G9904" s="3">
        <v>3</v>
      </c>
      <c r="H9904" s="3">
        <v>4</v>
      </c>
      <c r="I9904" s="3">
        <v>4</v>
      </c>
      <c r="J9904" s="3">
        <v>3</v>
      </c>
      <c r="K9904" s="3">
        <v>2</v>
      </c>
      <c r="L9904" s="3">
        <v>3</v>
      </c>
      <c r="M9904" s="3" t="s">
        <v>11</v>
      </c>
      <c r="N9904" s="3" t="s">
        <v>25</v>
      </c>
      <c r="O9904" s="9">
        <v>45689</v>
      </c>
      <c r="P9904" s="3" t="s">
        <v>15353</v>
      </c>
      <c r="Q9904" s="3" t="s">
        <v>32</v>
      </c>
      <c r="R9904" s="3" t="s">
        <v>19</v>
      </c>
      <c r="S9904" s="10">
        <v>45702.04247685185</v>
      </c>
    </row>
    <row r="9905" spans="1:19">
      <c r="A9905" s="3" t="s">
        <v>256</v>
      </c>
      <c r="B9905" s="3" t="s">
        <v>424</v>
      </c>
      <c r="C9905" s="3">
        <v>76404</v>
      </c>
      <c r="D9905" s="3" t="s">
        <v>754</v>
      </c>
      <c r="E9905" s="3" t="s">
        <v>15354</v>
      </c>
      <c r="F9905" s="3">
        <v>5</v>
      </c>
      <c r="G9905" s="3">
        <v>4</v>
      </c>
      <c r="H9905" s="3">
        <v>5</v>
      </c>
      <c r="I9905" s="3">
        <v>5</v>
      </c>
      <c r="J9905" s="3">
        <v>4</v>
      </c>
      <c r="K9905" s="3">
        <v>5</v>
      </c>
      <c r="L9905" s="3">
        <v>4</v>
      </c>
      <c r="M9905" s="3" t="s">
        <v>24</v>
      </c>
      <c r="N9905" s="3" t="s">
        <v>25</v>
      </c>
      <c r="O9905" s="9">
        <v>45748</v>
      </c>
      <c r="P9905" s="3" t="s">
        <v>15355</v>
      </c>
      <c r="Q9905" s="3" t="s">
        <v>20</v>
      </c>
      <c r="R9905" s="3" t="s">
        <v>19</v>
      </c>
      <c r="S9905" s="10">
        <v>45776.771736111114</v>
      </c>
    </row>
    <row r="9906" spans="1:19">
      <c r="A9906" s="3" t="s">
        <v>256</v>
      </c>
      <c r="B9906" s="3" t="s">
        <v>424</v>
      </c>
      <c r="C9906" s="3">
        <v>1137</v>
      </c>
      <c r="D9906" s="3" t="s">
        <v>472</v>
      </c>
      <c r="E9906" s="3" t="s">
        <v>15356</v>
      </c>
      <c r="F9906" s="3">
        <v>4</v>
      </c>
      <c r="G9906" s="3">
        <v>5</v>
      </c>
      <c r="H9906" s="3">
        <v>5</v>
      </c>
      <c r="I9906" s="3">
        <v>4</v>
      </c>
      <c r="J9906" s="3">
        <v>3</v>
      </c>
      <c r="K9906" s="3">
        <v>3</v>
      </c>
      <c r="L9906" s="3">
        <v>5</v>
      </c>
      <c r="M9906" s="3" t="s">
        <v>11</v>
      </c>
      <c r="N9906" s="3" t="s">
        <v>16</v>
      </c>
      <c r="O9906" s="9">
        <v>45505</v>
      </c>
      <c r="P9906" s="3" t="s">
        <v>15357</v>
      </c>
      <c r="Q9906" s="3" t="s">
        <v>20</v>
      </c>
      <c r="R9906" s="3" t="s">
        <v>31</v>
      </c>
      <c r="S9906" s="10">
        <v>45522.694467592592</v>
      </c>
    </row>
    <row r="9907" spans="1:19">
      <c r="A9907" s="3" t="s">
        <v>256</v>
      </c>
      <c r="B9907" s="3" t="s">
        <v>424</v>
      </c>
      <c r="C9907" s="3">
        <v>130158</v>
      </c>
      <c r="D9907" s="3" t="s">
        <v>14978</v>
      </c>
      <c r="E9907" s="3" t="s">
        <v>15358</v>
      </c>
      <c r="F9907" s="3">
        <v>5</v>
      </c>
      <c r="G9907" s="3">
        <v>5</v>
      </c>
      <c r="H9907" s="3">
        <v>5</v>
      </c>
      <c r="I9907" s="3">
        <v>5</v>
      </c>
      <c r="J9907" s="3">
        <v>5</v>
      </c>
      <c r="K9907" s="3">
        <v>5</v>
      </c>
      <c r="L9907" s="3">
        <v>5</v>
      </c>
      <c r="M9907" s="3" t="s">
        <v>24</v>
      </c>
      <c r="N9907" s="3" t="s">
        <v>25</v>
      </c>
      <c r="O9907" s="9">
        <v>45383</v>
      </c>
      <c r="P9907" s="3" t="s">
        <v>15</v>
      </c>
      <c r="Q9907" s="3" t="s">
        <v>988</v>
      </c>
      <c r="R9907" s="3" t="s">
        <v>988</v>
      </c>
      <c r="S9907" s="10">
        <v>45398.495833333334</v>
      </c>
    </row>
    <row r="9908" spans="1:19">
      <c r="A9908" s="3" t="s">
        <v>256</v>
      </c>
      <c r="B9908" s="3" t="s">
        <v>424</v>
      </c>
      <c r="C9908" s="3">
        <v>182</v>
      </c>
      <c r="D9908" s="3" t="s">
        <v>2107</v>
      </c>
      <c r="E9908" s="3" t="s">
        <v>15359</v>
      </c>
      <c r="F9908" s="3">
        <v>4</v>
      </c>
      <c r="G9908" s="3">
        <v>4</v>
      </c>
      <c r="H9908" s="3">
        <v>5</v>
      </c>
      <c r="I9908" s="3">
        <v>4</v>
      </c>
      <c r="J9908" s="3">
        <v>4</v>
      </c>
      <c r="K9908" s="3">
        <v>3</v>
      </c>
      <c r="L9908" s="3">
        <v>5</v>
      </c>
      <c r="M9908" s="3" t="s">
        <v>24</v>
      </c>
      <c r="N9908" s="3" t="s">
        <v>25</v>
      </c>
      <c r="O9908" s="9">
        <v>45717</v>
      </c>
      <c r="P9908" s="3" t="s">
        <v>15</v>
      </c>
      <c r="Q9908" s="3" t="s">
        <v>988</v>
      </c>
      <c r="R9908" s="3" t="s">
        <v>988</v>
      </c>
      <c r="S9908" s="10">
        <v>45729.507986111108</v>
      </c>
    </row>
    <row r="9909" spans="1:19">
      <c r="A9909" s="3" t="s">
        <v>256</v>
      </c>
      <c r="B9909" s="3" t="s">
        <v>424</v>
      </c>
      <c r="C9909" s="3">
        <v>108259</v>
      </c>
      <c r="D9909" s="3" t="s">
        <v>773</v>
      </c>
      <c r="E9909" s="3" t="s">
        <v>15360</v>
      </c>
      <c r="F9909" s="3">
        <v>3</v>
      </c>
      <c r="G9909" s="3">
        <v>2</v>
      </c>
      <c r="H9909" s="3">
        <v>4</v>
      </c>
      <c r="I9909" s="3">
        <v>3</v>
      </c>
      <c r="J9909" s="3">
        <v>3</v>
      </c>
      <c r="K9909" s="3">
        <v>4</v>
      </c>
      <c r="L9909" s="3">
        <v>5</v>
      </c>
      <c r="M9909" s="3" t="s">
        <v>11</v>
      </c>
      <c r="N9909" s="3" t="s">
        <v>16</v>
      </c>
      <c r="O9909" s="9">
        <v>45778</v>
      </c>
      <c r="P9909" s="3" t="s">
        <v>15</v>
      </c>
      <c r="Q9909" s="3" t="s">
        <v>988</v>
      </c>
      <c r="R9909" s="3" t="s">
        <v>988</v>
      </c>
      <c r="S9909" s="10">
        <v>45792.876134259262</v>
      </c>
    </row>
    <row r="9910" spans="1:19">
      <c r="A9910" s="3" t="s">
        <v>256</v>
      </c>
      <c r="B9910" s="3" t="s">
        <v>424</v>
      </c>
      <c r="C9910" s="3">
        <v>181717</v>
      </c>
      <c r="D9910" s="3" t="s">
        <v>768</v>
      </c>
      <c r="E9910" s="3" t="s">
        <v>15361</v>
      </c>
      <c r="F9910" s="3">
        <v>2</v>
      </c>
      <c r="G9910" s="3">
        <v>1</v>
      </c>
      <c r="H9910" s="3">
        <v>2</v>
      </c>
      <c r="I9910" s="3">
        <v>1</v>
      </c>
      <c r="J9910" s="3">
        <v>1</v>
      </c>
      <c r="K9910" s="3">
        <v>1</v>
      </c>
      <c r="L9910" s="3"/>
      <c r="M9910" s="3" t="s">
        <v>11</v>
      </c>
      <c r="N9910" s="3" t="s">
        <v>25</v>
      </c>
      <c r="O9910" s="9">
        <v>45292</v>
      </c>
      <c r="P9910" s="3" t="s">
        <v>15362</v>
      </c>
      <c r="Q9910" s="3" t="s">
        <v>18</v>
      </c>
      <c r="R9910" s="3" t="s">
        <v>19</v>
      </c>
      <c r="S9910" s="10">
        <v>45299.841597222221</v>
      </c>
    </row>
    <row r="9911" spans="1:19">
      <c r="A9911" s="3" t="s">
        <v>256</v>
      </c>
      <c r="B9911" s="3" t="s">
        <v>424</v>
      </c>
      <c r="C9911" s="3">
        <v>176739</v>
      </c>
      <c r="D9911" s="3" t="s">
        <v>946</v>
      </c>
      <c r="E9911" s="3" t="s">
        <v>15363</v>
      </c>
      <c r="F9911" s="3">
        <v>4</v>
      </c>
      <c r="G9911" s="3">
        <v>4</v>
      </c>
      <c r="H9911" s="3">
        <v>4</v>
      </c>
      <c r="I9911" s="3">
        <v>4</v>
      </c>
      <c r="J9911" s="3">
        <v>3</v>
      </c>
      <c r="K9911" s="3">
        <v>3</v>
      </c>
      <c r="L9911" s="3"/>
      <c r="M9911" s="3" t="s">
        <v>11</v>
      </c>
      <c r="N9911" s="3" t="s">
        <v>13</v>
      </c>
      <c r="O9911" s="9">
        <v>45352</v>
      </c>
      <c r="P9911" s="3" t="s">
        <v>15364</v>
      </c>
      <c r="Q9911" s="3" t="s">
        <v>20</v>
      </c>
      <c r="R9911" s="3" t="s">
        <v>31</v>
      </c>
      <c r="S9911" s="10">
        <v>45361.61141203704</v>
      </c>
    </row>
    <row r="9912" spans="1:19">
      <c r="A9912" s="3" t="s">
        <v>256</v>
      </c>
      <c r="B9912" s="3" t="s">
        <v>424</v>
      </c>
      <c r="C9912" s="3">
        <v>43964</v>
      </c>
      <c r="D9912" s="3" t="s">
        <v>444</v>
      </c>
      <c r="E9912" s="3" t="s">
        <v>15365</v>
      </c>
      <c r="F9912" s="3">
        <v>4</v>
      </c>
      <c r="G9912" s="3">
        <v>3</v>
      </c>
      <c r="H9912" s="3">
        <v>4</v>
      </c>
      <c r="I9912" s="3">
        <v>4</v>
      </c>
      <c r="J9912" s="3">
        <v>3</v>
      </c>
      <c r="K9912" s="3">
        <v>3</v>
      </c>
      <c r="L9912" s="3"/>
      <c r="M9912" s="3" t="s">
        <v>11</v>
      </c>
      <c r="N9912" s="3" t="s">
        <v>13</v>
      </c>
      <c r="O9912" s="9">
        <v>45292</v>
      </c>
      <c r="P9912" s="3" t="s">
        <v>15</v>
      </c>
      <c r="Q9912" s="3" t="s">
        <v>988</v>
      </c>
      <c r="R9912" s="3" t="s">
        <v>988</v>
      </c>
      <c r="S9912" s="10">
        <v>45321.902986111112</v>
      </c>
    </row>
    <row r="9913" spans="1:19">
      <c r="A9913" s="3" t="s">
        <v>256</v>
      </c>
      <c r="B9913" s="3" t="s">
        <v>424</v>
      </c>
      <c r="C9913" s="3">
        <v>44139</v>
      </c>
      <c r="D9913" s="3" t="s">
        <v>1235</v>
      </c>
      <c r="E9913" s="3" t="s">
        <v>15366</v>
      </c>
      <c r="F9913" s="3">
        <v>4</v>
      </c>
      <c r="G9913" s="3">
        <v>5</v>
      </c>
      <c r="H9913" s="3">
        <v>4</v>
      </c>
      <c r="I9913" s="3">
        <v>5</v>
      </c>
      <c r="J9913" s="3">
        <v>5</v>
      </c>
      <c r="K9913" s="3">
        <v>5</v>
      </c>
      <c r="L9913" s="3">
        <v>4</v>
      </c>
      <c r="M9913" s="3" t="s">
        <v>11</v>
      </c>
      <c r="N9913" s="3" t="s">
        <v>16</v>
      </c>
      <c r="O9913" s="9">
        <v>45627</v>
      </c>
      <c r="P9913" s="3" t="s">
        <v>15</v>
      </c>
      <c r="Q9913" s="3" t="s">
        <v>988</v>
      </c>
      <c r="R9913" s="3" t="s">
        <v>988</v>
      </c>
      <c r="S9913" s="10">
        <v>45659.498576388891</v>
      </c>
    </row>
    <row r="9914" spans="1:19">
      <c r="A9914" s="3" t="s">
        <v>256</v>
      </c>
      <c r="B9914" s="3" t="s">
        <v>424</v>
      </c>
      <c r="C9914" s="3">
        <v>182019</v>
      </c>
      <c r="D9914" s="3" t="s">
        <v>1227</v>
      </c>
      <c r="E9914" s="3" t="s">
        <v>15367</v>
      </c>
      <c r="F9914" s="3">
        <v>3</v>
      </c>
      <c r="G9914" s="3">
        <v>3</v>
      </c>
      <c r="H9914" s="3">
        <v>4</v>
      </c>
      <c r="I9914" s="3">
        <v>3</v>
      </c>
      <c r="J9914" s="3">
        <v>4</v>
      </c>
      <c r="K9914" s="3">
        <v>3</v>
      </c>
      <c r="L9914" s="3"/>
      <c r="M9914" s="3" t="s">
        <v>11</v>
      </c>
      <c r="N9914" s="3" t="s">
        <v>25</v>
      </c>
      <c r="O9914" s="9">
        <v>45323</v>
      </c>
      <c r="P9914" s="3" t="s">
        <v>15</v>
      </c>
      <c r="Q9914" s="3" t="s">
        <v>988</v>
      </c>
      <c r="R9914" s="3" t="s">
        <v>988</v>
      </c>
      <c r="S9914" s="10">
        <v>45353.516898148147</v>
      </c>
    </row>
    <row r="9915" spans="1:19">
      <c r="A9915" s="3" t="s">
        <v>256</v>
      </c>
      <c r="B9915" s="3" t="s">
        <v>424</v>
      </c>
      <c r="C9915" s="3">
        <v>17977</v>
      </c>
      <c r="D9915" s="3" t="s">
        <v>955</v>
      </c>
      <c r="E9915" s="3" t="s">
        <v>15368</v>
      </c>
      <c r="F9915" s="3">
        <v>3</v>
      </c>
      <c r="G9915" s="3">
        <v>4</v>
      </c>
      <c r="H9915" s="3">
        <v>4</v>
      </c>
      <c r="I9915" s="3">
        <v>2</v>
      </c>
      <c r="J9915" s="3">
        <v>2</v>
      </c>
      <c r="K9915" s="3"/>
      <c r="L9915" s="3"/>
      <c r="M9915" s="3" t="s">
        <v>24</v>
      </c>
      <c r="N9915" s="3" t="s">
        <v>25</v>
      </c>
      <c r="O9915" s="9">
        <v>45474</v>
      </c>
      <c r="P9915" s="3" t="s">
        <v>15</v>
      </c>
      <c r="Q9915" s="3" t="s">
        <v>988</v>
      </c>
      <c r="R9915" s="3" t="s">
        <v>988</v>
      </c>
      <c r="S9915" s="10">
        <v>45484.47351851852</v>
      </c>
    </row>
    <row r="9916" spans="1:19">
      <c r="A9916" s="3" t="s">
        <v>256</v>
      </c>
      <c r="B9916" s="3" t="s">
        <v>424</v>
      </c>
      <c r="C9916" s="3">
        <v>130113</v>
      </c>
      <c r="D9916" s="3" t="s">
        <v>544</v>
      </c>
      <c r="E9916" s="3" t="s">
        <v>15369</v>
      </c>
      <c r="F9916" s="3">
        <v>2</v>
      </c>
      <c r="G9916" s="3">
        <v>3</v>
      </c>
      <c r="H9916" s="3">
        <v>3</v>
      </c>
      <c r="I9916" s="3">
        <v>2</v>
      </c>
      <c r="J9916" s="3">
        <v>4</v>
      </c>
      <c r="K9916" s="3">
        <v>2</v>
      </c>
      <c r="L9916" s="3">
        <v>5</v>
      </c>
      <c r="M9916" s="3" t="s">
        <v>11</v>
      </c>
      <c r="N9916" s="3" t="s">
        <v>16</v>
      </c>
      <c r="O9916" s="9">
        <v>45566</v>
      </c>
      <c r="P9916" s="3" t="s">
        <v>15</v>
      </c>
      <c r="Q9916" s="3" t="s">
        <v>988</v>
      </c>
      <c r="R9916" s="3" t="s">
        <v>988</v>
      </c>
      <c r="S9916" s="10">
        <v>45594.578958333332</v>
      </c>
    </row>
    <row r="9917" spans="1:19">
      <c r="A9917" s="3" t="s">
        <v>256</v>
      </c>
      <c r="B9917" s="3" t="s">
        <v>424</v>
      </c>
      <c r="C9917" s="3">
        <v>104626</v>
      </c>
      <c r="D9917" s="3" t="s">
        <v>1221</v>
      </c>
      <c r="E9917" s="3" t="s">
        <v>15370</v>
      </c>
      <c r="F9917" s="3">
        <v>5</v>
      </c>
      <c r="G9917" s="3">
        <v>5</v>
      </c>
      <c r="H9917" s="3">
        <v>5</v>
      </c>
      <c r="I9917" s="3">
        <v>4</v>
      </c>
      <c r="J9917" s="3">
        <v>4</v>
      </c>
      <c r="K9917" s="3">
        <v>3</v>
      </c>
      <c r="L9917" s="3">
        <v>5</v>
      </c>
      <c r="M9917" s="3" t="s">
        <v>24</v>
      </c>
      <c r="N9917" s="3" t="s">
        <v>25</v>
      </c>
      <c r="O9917" s="9">
        <v>45597</v>
      </c>
      <c r="P9917" s="3" t="s">
        <v>15371</v>
      </c>
      <c r="Q9917" s="3" t="s">
        <v>32</v>
      </c>
      <c r="R9917" s="3" t="s">
        <v>19</v>
      </c>
      <c r="S9917" s="10">
        <v>45616.556284722225</v>
      </c>
    </row>
    <row r="9918" spans="1:19">
      <c r="A9918" s="3" t="s">
        <v>256</v>
      </c>
      <c r="B9918" s="3" t="s">
        <v>424</v>
      </c>
      <c r="C9918" s="3">
        <v>180283</v>
      </c>
      <c r="D9918" s="3" t="s">
        <v>1229</v>
      </c>
      <c r="E9918" s="3" t="s">
        <v>15372</v>
      </c>
      <c r="F9918" s="3">
        <v>4</v>
      </c>
      <c r="G9918" s="3">
        <v>5</v>
      </c>
      <c r="H9918" s="3">
        <v>5</v>
      </c>
      <c r="I9918" s="3">
        <v>4</v>
      </c>
      <c r="J9918" s="3">
        <v>4</v>
      </c>
      <c r="K9918" s="3">
        <v>5</v>
      </c>
      <c r="L9918" s="3">
        <v>5</v>
      </c>
      <c r="M9918" s="3" t="s">
        <v>11</v>
      </c>
      <c r="N9918" s="3" t="s">
        <v>16</v>
      </c>
      <c r="O9918" s="9">
        <v>45748</v>
      </c>
      <c r="P9918" s="3" t="s">
        <v>15373</v>
      </c>
      <c r="Q9918" s="3" t="s">
        <v>20</v>
      </c>
      <c r="R9918" s="3" t="s">
        <v>31</v>
      </c>
      <c r="S9918" s="10">
        <v>45766.753113425926</v>
      </c>
    </row>
    <row r="9919" spans="1:19">
      <c r="A9919" s="3" t="s">
        <v>256</v>
      </c>
      <c r="B9919" s="3" t="s">
        <v>424</v>
      </c>
      <c r="C9919" s="3">
        <v>17701</v>
      </c>
      <c r="D9919" s="3" t="s">
        <v>1234</v>
      </c>
      <c r="E9919" s="3" t="s">
        <v>15374</v>
      </c>
      <c r="F9919" s="3">
        <v>4</v>
      </c>
      <c r="G9919" s="3">
        <v>4</v>
      </c>
      <c r="H9919" s="3">
        <v>4</v>
      </c>
      <c r="I9919" s="3">
        <v>4</v>
      </c>
      <c r="J9919" s="3">
        <v>3</v>
      </c>
      <c r="K9919" s="3">
        <v>3</v>
      </c>
      <c r="L9919" s="3"/>
      <c r="M9919" s="3" t="s">
        <v>24</v>
      </c>
      <c r="N9919" s="3" t="s">
        <v>25</v>
      </c>
      <c r="O9919" s="9">
        <v>45689</v>
      </c>
      <c r="P9919" s="3" t="s">
        <v>9907</v>
      </c>
      <c r="Q9919" s="3" t="s">
        <v>18</v>
      </c>
      <c r="R9919" s="3" t="s">
        <v>19</v>
      </c>
      <c r="S9919" s="10">
        <v>45697.993310185186</v>
      </c>
    </row>
    <row r="9920" spans="1:19">
      <c r="A9920" s="3" t="s">
        <v>256</v>
      </c>
      <c r="B9920" s="3" t="s">
        <v>424</v>
      </c>
      <c r="C9920" s="3">
        <v>16445</v>
      </c>
      <c r="D9920" s="3" t="s">
        <v>1250</v>
      </c>
      <c r="E9920" s="3" t="s">
        <v>15375</v>
      </c>
      <c r="F9920" s="3">
        <v>5</v>
      </c>
      <c r="G9920" s="3">
        <v>5</v>
      </c>
      <c r="H9920" s="3">
        <v>5</v>
      </c>
      <c r="I9920" s="3">
        <v>5</v>
      </c>
      <c r="J9920" s="3">
        <v>4</v>
      </c>
      <c r="K9920" s="3">
        <v>4</v>
      </c>
      <c r="L9920" s="3"/>
      <c r="M9920" s="3" t="s">
        <v>11</v>
      </c>
      <c r="N9920" s="3" t="s">
        <v>25</v>
      </c>
      <c r="O9920" s="9">
        <v>45748</v>
      </c>
      <c r="P9920" s="3" t="s">
        <v>15376</v>
      </c>
      <c r="Q9920" s="3" t="s">
        <v>32</v>
      </c>
      <c r="R9920" s="3" t="s">
        <v>31</v>
      </c>
      <c r="S9920" s="10">
        <v>45779.376851851855</v>
      </c>
    </row>
    <row r="9921" spans="1:19">
      <c r="A9921" s="3" t="s">
        <v>256</v>
      </c>
      <c r="B9921" s="3" t="s">
        <v>424</v>
      </c>
      <c r="C9921" s="3">
        <v>182181</v>
      </c>
      <c r="D9921" s="3" t="s">
        <v>949</v>
      </c>
      <c r="E9921" s="3" t="s">
        <v>15377</v>
      </c>
      <c r="F9921" s="3">
        <v>4</v>
      </c>
      <c r="G9921" s="3">
        <v>3</v>
      </c>
      <c r="H9921" s="3">
        <v>4</v>
      </c>
      <c r="I9921" s="3">
        <v>4</v>
      </c>
      <c r="J9921" s="3">
        <v>4</v>
      </c>
      <c r="K9921" s="3">
        <v>4</v>
      </c>
      <c r="L9921" s="3"/>
      <c r="M9921" s="3" t="s">
        <v>11</v>
      </c>
      <c r="N9921" s="3" t="s">
        <v>16</v>
      </c>
      <c r="O9921" s="9">
        <v>45413</v>
      </c>
      <c r="P9921" s="3" t="s">
        <v>15</v>
      </c>
      <c r="Q9921" s="3" t="s">
        <v>988</v>
      </c>
      <c r="R9921" s="3" t="s">
        <v>988</v>
      </c>
      <c r="S9921" s="10">
        <v>45431.552974537037</v>
      </c>
    </row>
    <row r="9922" spans="1:19">
      <c r="A9922" s="3" t="s">
        <v>256</v>
      </c>
      <c r="B9922" s="3" t="s">
        <v>424</v>
      </c>
      <c r="C9922" s="3">
        <v>182563</v>
      </c>
      <c r="D9922" s="3" t="s">
        <v>963</v>
      </c>
      <c r="E9922" s="3" t="s">
        <v>15378</v>
      </c>
      <c r="F9922" s="3">
        <v>4</v>
      </c>
      <c r="G9922" s="3">
        <v>4</v>
      </c>
      <c r="H9922" s="3">
        <v>5</v>
      </c>
      <c r="I9922" s="3">
        <v>4</v>
      </c>
      <c r="J9922" s="3">
        <v>2</v>
      </c>
      <c r="K9922" s="3">
        <v>2</v>
      </c>
      <c r="L9922" s="3"/>
      <c r="M9922" s="3" t="s">
        <v>11</v>
      </c>
      <c r="N9922" s="3" t="s">
        <v>25</v>
      </c>
      <c r="O9922" s="9">
        <v>45627</v>
      </c>
      <c r="P9922" s="3" t="s">
        <v>15</v>
      </c>
      <c r="Q9922" s="3" t="s">
        <v>988</v>
      </c>
      <c r="R9922" s="3" t="s">
        <v>988</v>
      </c>
      <c r="S9922" s="10">
        <v>45638.764456018522</v>
      </c>
    </row>
    <row r="9923" spans="1:19">
      <c r="A9923" s="3" t="s">
        <v>256</v>
      </c>
      <c r="B9923" s="3" t="s">
        <v>424</v>
      </c>
      <c r="C9923" s="3">
        <v>176895</v>
      </c>
      <c r="D9923" s="3" t="s">
        <v>647</v>
      </c>
      <c r="E9923" s="3" t="s">
        <v>15379</v>
      </c>
      <c r="F9923" s="3">
        <v>5</v>
      </c>
      <c r="G9923" s="3">
        <v>5</v>
      </c>
      <c r="H9923" s="3">
        <v>5</v>
      </c>
      <c r="I9923" s="3">
        <v>5</v>
      </c>
      <c r="J9923" s="3">
        <v>5</v>
      </c>
      <c r="K9923" s="3"/>
      <c r="L9923" s="3"/>
      <c r="M9923" s="3" t="s">
        <v>11</v>
      </c>
      <c r="N9923" s="3" t="s">
        <v>25</v>
      </c>
      <c r="O9923" s="9">
        <v>45658</v>
      </c>
      <c r="P9923" s="3" t="s">
        <v>15</v>
      </c>
      <c r="Q9923" s="3" t="s">
        <v>988</v>
      </c>
      <c r="R9923" s="3" t="s">
        <v>988</v>
      </c>
      <c r="S9923" s="10">
        <v>45690.569722222222</v>
      </c>
    </row>
    <row r="9924" spans="1:19">
      <c r="A9924" s="3" t="s">
        <v>256</v>
      </c>
      <c r="B9924" s="3" t="s">
        <v>424</v>
      </c>
      <c r="C9924" s="3">
        <v>54226</v>
      </c>
      <c r="D9924" s="3" t="s">
        <v>1240</v>
      </c>
      <c r="E9924" s="3" t="s">
        <v>15380</v>
      </c>
      <c r="F9924" s="3">
        <v>4</v>
      </c>
      <c r="G9924" s="3">
        <v>3</v>
      </c>
      <c r="H9924" s="3">
        <v>4</v>
      </c>
      <c r="I9924" s="3">
        <v>4</v>
      </c>
      <c r="J9924" s="3">
        <v>3</v>
      </c>
      <c r="K9924" s="3">
        <v>3</v>
      </c>
      <c r="L9924" s="3">
        <v>3</v>
      </c>
      <c r="M9924" s="3" t="s">
        <v>11</v>
      </c>
      <c r="N9924" s="3" t="s">
        <v>13</v>
      </c>
      <c r="O9924" s="9">
        <v>45627</v>
      </c>
      <c r="P9924" s="3" t="s">
        <v>15</v>
      </c>
      <c r="Q9924" s="3" t="s">
        <v>988</v>
      </c>
      <c r="R9924" s="3" t="s">
        <v>988</v>
      </c>
      <c r="S9924" s="10">
        <v>45637.917060185187</v>
      </c>
    </row>
    <row r="9925" spans="1:19">
      <c r="A9925" s="3" t="s">
        <v>256</v>
      </c>
      <c r="B9925" s="3" t="s">
        <v>424</v>
      </c>
      <c r="C9925" s="3">
        <v>9367</v>
      </c>
      <c r="D9925" s="3" t="s">
        <v>454</v>
      </c>
      <c r="E9925" s="3" t="s">
        <v>15381</v>
      </c>
      <c r="F9925" s="3">
        <v>4</v>
      </c>
      <c r="G9925" s="3">
        <v>5</v>
      </c>
      <c r="H9925" s="3">
        <v>5</v>
      </c>
      <c r="I9925" s="3">
        <v>4</v>
      </c>
      <c r="J9925" s="3">
        <v>5</v>
      </c>
      <c r="K9925" s="3">
        <v>4</v>
      </c>
      <c r="L9925" s="3"/>
      <c r="M9925" s="3" t="s">
        <v>11</v>
      </c>
      <c r="N9925" s="3" t="s">
        <v>25</v>
      </c>
      <c r="O9925" s="9">
        <v>45597</v>
      </c>
      <c r="P9925" s="3" t="s">
        <v>15137</v>
      </c>
      <c r="Q9925" s="3" t="s">
        <v>32</v>
      </c>
      <c r="R9925" s="3" t="s">
        <v>31</v>
      </c>
      <c r="S9925" s="10">
        <v>45621.195057870369</v>
      </c>
    </row>
    <row r="9926" spans="1:19">
      <c r="A9926" s="3" t="s">
        <v>256</v>
      </c>
      <c r="B9926" s="3" t="s">
        <v>424</v>
      </c>
      <c r="C9926" s="3">
        <v>161262</v>
      </c>
      <c r="D9926" s="3" t="s">
        <v>649</v>
      </c>
      <c r="E9926" s="3" t="s">
        <v>15382</v>
      </c>
      <c r="F9926" s="3">
        <v>5</v>
      </c>
      <c r="G9926" s="3">
        <v>4</v>
      </c>
      <c r="H9926" s="3">
        <v>5</v>
      </c>
      <c r="I9926" s="3">
        <v>4</v>
      </c>
      <c r="J9926" s="3">
        <v>4</v>
      </c>
      <c r="K9926" s="3">
        <v>4</v>
      </c>
      <c r="L9926" s="3">
        <v>3</v>
      </c>
      <c r="M9926" s="3" t="s">
        <v>24</v>
      </c>
      <c r="N9926" s="3" t="s">
        <v>25</v>
      </c>
      <c r="O9926" s="9">
        <v>45597</v>
      </c>
      <c r="P9926" s="3" t="s">
        <v>15</v>
      </c>
      <c r="Q9926" s="3" t="s">
        <v>988</v>
      </c>
      <c r="R9926" s="3" t="s">
        <v>988</v>
      </c>
      <c r="S9926" s="10">
        <v>45611.298935185187</v>
      </c>
    </row>
    <row r="9927" spans="1:19">
      <c r="A9927" s="3" t="s">
        <v>256</v>
      </c>
      <c r="B9927" s="3" t="s">
        <v>424</v>
      </c>
      <c r="C9927" s="3">
        <v>70215</v>
      </c>
      <c r="D9927" s="3" t="s">
        <v>452</v>
      </c>
      <c r="E9927" s="3" t="s">
        <v>15383</v>
      </c>
      <c r="F9927" s="3">
        <v>3</v>
      </c>
      <c r="G9927" s="3">
        <v>3</v>
      </c>
      <c r="H9927" s="3">
        <v>3</v>
      </c>
      <c r="I9927" s="3">
        <v>4</v>
      </c>
      <c r="J9927" s="3">
        <v>3</v>
      </c>
      <c r="K9927" s="3">
        <v>4</v>
      </c>
      <c r="L9927" s="3">
        <v>3</v>
      </c>
      <c r="M9927" s="3" t="s">
        <v>24</v>
      </c>
      <c r="N9927" s="3" t="s">
        <v>25</v>
      </c>
      <c r="O9927" s="9">
        <v>45778</v>
      </c>
      <c r="P9927" s="3" t="s">
        <v>15</v>
      </c>
      <c r="Q9927" s="3" t="s">
        <v>988</v>
      </c>
      <c r="R9927" s="3" t="s">
        <v>988</v>
      </c>
      <c r="S9927" s="10">
        <v>45786.371504629627</v>
      </c>
    </row>
    <row r="9928" spans="1:19">
      <c r="A9928" s="3" t="s">
        <v>256</v>
      </c>
      <c r="B9928" s="3" t="s">
        <v>424</v>
      </c>
      <c r="C9928" s="3">
        <v>167058</v>
      </c>
      <c r="D9928" s="3" t="s">
        <v>636</v>
      </c>
      <c r="E9928" s="3" t="s">
        <v>15384</v>
      </c>
      <c r="F9928" s="3">
        <v>4</v>
      </c>
      <c r="G9928" s="3">
        <v>4</v>
      </c>
      <c r="H9928" s="3">
        <v>4</v>
      </c>
      <c r="I9928" s="3">
        <v>4</v>
      </c>
      <c r="J9928" s="3">
        <v>4</v>
      </c>
      <c r="K9928" s="3">
        <v>4</v>
      </c>
      <c r="L9928" s="3">
        <v>4</v>
      </c>
      <c r="M9928" s="3" t="s">
        <v>11</v>
      </c>
      <c r="N9928" s="3" t="s">
        <v>25</v>
      </c>
      <c r="O9928" s="9">
        <v>45444</v>
      </c>
      <c r="P9928" s="3" t="s">
        <v>15</v>
      </c>
      <c r="Q9928" s="3" t="s">
        <v>988</v>
      </c>
      <c r="R9928" s="3" t="s">
        <v>988</v>
      </c>
      <c r="S9928" s="10">
        <v>45494.947233796294</v>
      </c>
    </row>
    <row r="9929" spans="1:19">
      <c r="A9929" s="3" t="s">
        <v>256</v>
      </c>
      <c r="B9929" s="3" t="s">
        <v>424</v>
      </c>
      <c r="C9929" s="3">
        <v>27861</v>
      </c>
      <c r="D9929" s="3" t="s">
        <v>978</v>
      </c>
      <c r="E9929" s="3" t="s">
        <v>15385</v>
      </c>
      <c r="F9929" s="3">
        <v>4</v>
      </c>
      <c r="G9929" s="3">
        <v>4</v>
      </c>
      <c r="H9929" s="3">
        <v>4</v>
      </c>
      <c r="I9929" s="3">
        <v>4</v>
      </c>
      <c r="J9929" s="3">
        <v>3</v>
      </c>
      <c r="K9929" s="3">
        <v>3</v>
      </c>
      <c r="L9929" s="3"/>
      <c r="M9929" s="3" t="s">
        <v>24</v>
      </c>
      <c r="N9929" s="3" t="s">
        <v>25</v>
      </c>
      <c r="O9929" s="9">
        <v>45717</v>
      </c>
      <c r="P9929" s="3" t="s">
        <v>15</v>
      </c>
      <c r="Q9929" s="3" t="s">
        <v>988</v>
      </c>
      <c r="R9929" s="3" t="s">
        <v>988</v>
      </c>
      <c r="S9929" s="10">
        <v>45745.697812500002</v>
      </c>
    </row>
    <row r="9930" spans="1:19">
      <c r="A9930" s="3" t="s">
        <v>256</v>
      </c>
      <c r="B9930" s="3" t="s">
        <v>424</v>
      </c>
      <c r="C9930" s="3">
        <v>177601</v>
      </c>
      <c r="D9930" s="3" t="s">
        <v>945</v>
      </c>
      <c r="E9930" s="3" t="s">
        <v>15386</v>
      </c>
      <c r="F9930" s="3">
        <v>4</v>
      </c>
      <c r="G9930" s="3">
        <v>3</v>
      </c>
      <c r="H9930" s="3">
        <v>2</v>
      </c>
      <c r="I9930" s="3">
        <v>4</v>
      </c>
      <c r="J9930" s="3">
        <v>4</v>
      </c>
      <c r="K9930" s="3">
        <v>4</v>
      </c>
      <c r="L9930" s="3"/>
      <c r="M9930" s="3" t="s">
        <v>11</v>
      </c>
      <c r="N9930" s="3" t="s">
        <v>25</v>
      </c>
      <c r="O9930" s="9">
        <v>45658</v>
      </c>
      <c r="P9930" s="3" t="s">
        <v>15387</v>
      </c>
      <c r="Q9930" s="3" t="s">
        <v>44</v>
      </c>
      <c r="R9930" s="3" t="s">
        <v>19</v>
      </c>
      <c r="S9930" s="10">
        <v>45662.807430555556</v>
      </c>
    </row>
    <row r="9931" spans="1:19">
      <c r="A9931" s="3" t="s">
        <v>256</v>
      </c>
      <c r="B9931" s="3" t="s">
        <v>424</v>
      </c>
      <c r="C9931" s="3">
        <v>17532</v>
      </c>
      <c r="D9931" s="3" t="s">
        <v>433</v>
      </c>
      <c r="E9931" s="3" t="s">
        <v>15388</v>
      </c>
      <c r="F9931" s="3">
        <v>5</v>
      </c>
      <c r="G9931" s="3">
        <v>5</v>
      </c>
      <c r="H9931" s="3">
        <v>5</v>
      </c>
      <c r="I9931" s="3">
        <v>5</v>
      </c>
      <c r="J9931" s="3">
        <v>5</v>
      </c>
      <c r="K9931" s="3">
        <v>5</v>
      </c>
      <c r="L9931" s="3"/>
      <c r="M9931" s="3" t="s">
        <v>11</v>
      </c>
      <c r="N9931" s="3" t="s">
        <v>25</v>
      </c>
      <c r="O9931" s="9">
        <v>45444</v>
      </c>
      <c r="P9931" s="3" t="s">
        <v>15</v>
      </c>
      <c r="Q9931" s="3" t="s">
        <v>988</v>
      </c>
      <c r="R9931" s="3" t="s">
        <v>988</v>
      </c>
      <c r="S9931" s="10">
        <v>45454.662418981483</v>
      </c>
    </row>
    <row r="9932" spans="1:19">
      <c r="A9932" s="3" t="s">
        <v>256</v>
      </c>
      <c r="B9932" s="3" t="s">
        <v>424</v>
      </c>
      <c r="C9932" s="3">
        <v>1455</v>
      </c>
      <c r="D9932" s="3" t="s">
        <v>451</v>
      </c>
      <c r="E9932" s="3" t="s">
        <v>15389</v>
      </c>
      <c r="F9932" s="3">
        <v>4</v>
      </c>
      <c r="G9932" s="3">
        <v>4</v>
      </c>
      <c r="H9932" s="3">
        <v>5</v>
      </c>
      <c r="I9932" s="3">
        <v>3</v>
      </c>
      <c r="J9932" s="3">
        <v>3</v>
      </c>
      <c r="K9932" s="3">
        <v>3</v>
      </c>
      <c r="L9932" s="3">
        <v>4</v>
      </c>
      <c r="M9932" s="3" t="s">
        <v>24</v>
      </c>
      <c r="N9932" s="3" t="s">
        <v>37</v>
      </c>
      <c r="O9932" s="9">
        <v>45597</v>
      </c>
      <c r="P9932" s="3" t="s">
        <v>15</v>
      </c>
      <c r="Q9932" s="3" t="s">
        <v>988</v>
      </c>
      <c r="R9932" s="3" t="s">
        <v>988</v>
      </c>
      <c r="S9932" s="10">
        <v>45663.444166666668</v>
      </c>
    </row>
    <row r="9933" spans="1:19">
      <c r="A9933" s="3" t="s">
        <v>256</v>
      </c>
      <c r="B9933" s="3" t="s">
        <v>424</v>
      </c>
      <c r="C9933" s="3">
        <v>2604</v>
      </c>
      <c r="D9933" s="3" t="s">
        <v>428</v>
      </c>
      <c r="E9933" s="3" t="s">
        <v>15390</v>
      </c>
      <c r="F9933" s="3">
        <v>5</v>
      </c>
      <c r="G9933" s="3">
        <v>5</v>
      </c>
      <c r="H9933" s="3">
        <v>5</v>
      </c>
      <c r="I9933" s="3">
        <v>5</v>
      </c>
      <c r="J9933" s="3">
        <v>5</v>
      </c>
      <c r="K9933" s="3"/>
      <c r="L9933" s="3"/>
      <c r="M9933" s="3" t="s">
        <v>11</v>
      </c>
      <c r="N9933" s="3" t="s">
        <v>16</v>
      </c>
      <c r="O9933" s="9">
        <v>45566</v>
      </c>
      <c r="P9933" s="3" t="s">
        <v>15391</v>
      </c>
      <c r="Q9933" s="3" t="s">
        <v>18</v>
      </c>
      <c r="R9933" s="3" t="s">
        <v>31</v>
      </c>
      <c r="S9933" s="10">
        <v>45602.614224537036</v>
      </c>
    </row>
    <row r="9934" spans="1:19">
      <c r="A9934" s="3" t="s">
        <v>256</v>
      </c>
      <c r="B9934" s="3" t="s">
        <v>424</v>
      </c>
      <c r="C9934" s="3">
        <v>1227</v>
      </c>
      <c r="D9934" s="3" t="s">
        <v>1233</v>
      </c>
      <c r="E9934" s="3" t="s">
        <v>15392</v>
      </c>
      <c r="F9934" s="3">
        <v>5</v>
      </c>
      <c r="G9934" s="3">
        <v>4</v>
      </c>
      <c r="H9934" s="3">
        <v>5</v>
      </c>
      <c r="I9934" s="3">
        <v>4</v>
      </c>
      <c r="J9934" s="3">
        <v>4</v>
      </c>
      <c r="K9934" s="3">
        <v>3</v>
      </c>
      <c r="L9934" s="3"/>
      <c r="M9934" s="3" t="s">
        <v>24</v>
      </c>
      <c r="N9934" s="3" t="s">
        <v>25</v>
      </c>
      <c r="O9934" s="9">
        <v>45778</v>
      </c>
      <c r="P9934" s="3" t="s">
        <v>15393</v>
      </c>
      <c r="Q9934" s="3" t="s">
        <v>18</v>
      </c>
      <c r="R9934" s="3" t="s">
        <v>19</v>
      </c>
      <c r="S9934" s="10">
        <v>45794.49523148148</v>
      </c>
    </row>
    <row r="9935" spans="1:19">
      <c r="A9935" s="3" t="s">
        <v>256</v>
      </c>
      <c r="B9935" s="3" t="s">
        <v>424</v>
      </c>
      <c r="C9935" s="3">
        <v>2772</v>
      </c>
      <c r="D9935" s="3" t="s">
        <v>651</v>
      </c>
      <c r="E9935" s="3" t="s">
        <v>15394</v>
      </c>
      <c r="F9935" s="3">
        <v>4</v>
      </c>
      <c r="G9935" s="3">
        <v>4</v>
      </c>
      <c r="H9935" s="3">
        <v>5</v>
      </c>
      <c r="I9935" s="3">
        <v>4</v>
      </c>
      <c r="J9935" s="3">
        <v>3</v>
      </c>
      <c r="K9935" s="3">
        <v>4</v>
      </c>
      <c r="L9935" s="3">
        <v>4</v>
      </c>
      <c r="M9935" s="3" t="s">
        <v>11</v>
      </c>
      <c r="N9935" s="3" t="s">
        <v>16</v>
      </c>
      <c r="O9935" s="9">
        <v>45536</v>
      </c>
      <c r="P9935" s="3" t="s">
        <v>15</v>
      </c>
      <c r="Q9935" s="3" t="s">
        <v>988</v>
      </c>
      <c r="R9935" s="3" t="s">
        <v>988</v>
      </c>
      <c r="S9935" s="10">
        <v>45580.481921296298</v>
      </c>
    </row>
    <row r="9936" spans="1:19">
      <c r="A9936" s="3" t="s">
        <v>256</v>
      </c>
      <c r="B9936" s="3" t="s">
        <v>424</v>
      </c>
      <c r="C9936" s="3">
        <v>75246</v>
      </c>
      <c r="D9936" s="3" t="s">
        <v>1222</v>
      </c>
      <c r="E9936" s="3" t="s">
        <v>15395</v>
      </c>
      <c r="F9936" s="3">
        <v>4</v>
      </c>
      <c r="G9936" s="3">
        <v>3</v>
      </c>
      <c r="H9936" s="3">
        <v>2</v>
      </c>
      <c r="I9936" s="3">
        <v>4</v>
      </c>
      <c r="J9936" s="3">
        <v>3</v>
      </c>
      <c r="K9936" s="3">
        <v>4</v>
      </c>
      <c r="L9936" s="3">
        <v>4</v>
      </c>
      <c r="M9936" s="3" t="s">
        <v>11</v>
      </c>
      <c r="N9936" s="3" t="s">
        <v>25</v>
      </c>
      <c r="O9936" s="9">
        <v>45352</v>
      </c>
      <c r="P9936" s="3" t="s">
        <v>15396</v>
      </c>
      <c r="Q9936" s="3" t="s">
        <v>20</v>
      </c>
      <c r="R9936" s="3" t="s">
        <v>19</v>
      </c>
      <c r="S9936" s="10">
        <v>45368.715902777774</v>
      </c>
    </row>
    <row r="9937" spans="1:19">
      <c r="A9937" s="3" t="s">
        <v>256</v>
      </c>
      <c r="B9937" s="3" t="s">
        <v>424</v>
      </c>
      <c r="C9937" s="3">
        <v>147709</v>
      </c>
      <c r="D9937" s="3" t="s">
        <v>425</v>
      </c>
      <c r="E9937" s="3" t="s">
        <v>15397</v>
      </c>
      <c r="F9937" s="3">
        <v>5</v>
      </c>
      <c r="G9937" s="3">
        <v>4</v>
      </c>
      <c r="H9937" s="3">
        <v>5</v>
      </c>
      <c r="I9937" s="3">
        <v>5</v>
      </c>
      <c r="J9937" s="3">
        <v>4</v>
      </c>
      <c r="K9937" s="3">
        <v>3</v>
      </c>
      <c r="L9937" s="3"/>
      <c r="M9937" s="3" t="s">
        <v>11</v>
      </c>
      <c r="N9937" s="3" t="s">
        <v>25</v>
      </c>
      <c r="O9937" s="9">
        <v>45597</v>
      </c>
      <c r="P9937" s="3" t="s">
        <v>15</v>
      </c>
      <c r="Q9937" s="3" t="s">
        <v>988</v>
      </c>
      <c r="R9937" s="3" t="s">
        <v>988</v>
      </c>
      <c r="S9937" s="10">
        <v>45649.009236111109</v>
      </c>
    </row>
    <row r="9938" spans="1:19">
      <c r="A9938" s="3" t="s">
        <v>256</v>
      </c>
      <c r="B9938" s="3" t="s">
        <v>424</v>
      </c>
      <c r="C9938" s="3">
        <v>166968</v>
      </c>
      <c r="D9938" s="3" t="s">
        <v>14369</v>
      </c>
      <c r="E9938" s="3" t="s">
        <v>15398</v>
      </c>
      <c r="F9938" s="3">
        <v>4</v>
      </c>
      <c r="G9938" s="3">
        <v>4</v>
      </c>
      <c r="H9938" s="3">
        <v>4</v>
      </c>
      <c r="I9938" s="3">
        <v>3</v>
      </c>
      <c r="J9938" s="3">
        <v>4</v>
      </c>
      <c r="K9938" s="3">
        <v>3</v>
      </c>
      <c r="L9938" s="3"/>
      <c r="M9938" s="3" t="s">
        <v>11</v>
      </c>
      <c r="N9938" s="3" t="s">
        <v>25</v>
      </c>
      <c r="O9938" s="9">
        <v>45717</v>
      </c>
      <c r="P9938" s="3" t="s">
        <v>15</v>
      </c>
      <c r="Q9938" s="3" t="s">
        <v>988</v>
      </c>
      <c r="R9938" s="3" t="s">
        <v>988</v>
      </c>
      <c r="S9938" s="10">
        <v>45725.653773148151</v>
      </c>
    </row>
    <row r="9939" spans="1:19">
      <c r="A9939" s="3" t="s">
        <v>256</v>
      </c>
      <c r="B9939" s="3" t="s">
        <v>424</v>
      </c>
      <c r="C9939" s="3">
        <v>178967</v>
      </c>
      <c r="D9939" s="3" t="s">
        <v>970</v>
      </c>
      <c r="E9939" s="3" t="s">
        <v>15399</v>
      </c>
      <c r="F9939" s="3">
        <v>5</v>
      </c>
      <c r="G9939" s="3">
        <v>4</v>
      </c>
      <c r="H9939" s="3">
        <v>4</v>
      </c>
      <c r="I9939" s="3">
        <v>5</v>
      </c>
      <c r="J9939" s="3">
        <v>4</v>
      </c>
      <c r="K9939" s="3">
        <v>4</v>
      </c>
      <c r="L9939" s="3">
        <v>4</v>
      </c>
      <c r="M9939" s="3" t="s">
        <v>24</v>
      </c>
      <c r="N9939" s="3" t="s">
        <v>25</v>
      </c>
      <c r="O9939" s="9">
        <v>45536</v>
      </c>
      <c r="P9939" s="3" t="s">
        <v>15</v>
      </c>
      <c r="Q9939" s="3" t="s">
        <v>988</v>
      </c>
      <c r="R9939" s="3" t="s">
        <v>988</v>
      </c>
      <c r="S9939" s="10">
        <v>45554.488923611112</v>
      </c>
    </row>
    <row r="9940" spans="1:19">
      <c r="A9940" s="3" t="s">
        <v>256</v>
      </c>
      <c r="B9940" s="3" t="s">
        <v>424</v>
      </c>
      <c r="C9940" s="3">
        <v>166453</v>
      </c>
      <c r="D9940" s="3" t="s">
        <v>14620</v>
      </c>
      <c r="E9940" s="3" t="s">
        <v>15400</v>
      </c>
      <c r="F9940" s="3">
        <v>4</v>
      </c>
      <c r="G9940" s="3">
        <v>4</v>
      </c>
      <c r="H9940" s="3">
        <v>3</v>
      </c>
      <c r="I9940" s="3">
        <v>4</v>
      </c>
      <c r="J9940" s="3">
        <v>3</v>
      </c>
      <c r="K9940" s="3">
        <v>3</v>
      </c>
      <c r="L9940" s="3">
        <v>4</v>
      </c>
      <c r="M9940" s="3" t="s">
        <v>24</v>
      </c>
      <c r="N9940" s="3" t="s">
        <v>25</v>
      </c>
      <c r="O9940" s="9">
        <v>45505</v>
      </c>
      <c r="P9940" s="3" t="s">
        <v>15</v>
      </c>
      <c r="Q9940" s="3" t="s">
        <v>988</v>
      </c>
      <c r="R9940" s="3" t="s">
        <v>988</v>
      </c>
      <c r="S9940" s="10">
        <v>45528.87840277778</v>
      </c>
    </row>
    <row r="9941" spans="1:19">
      <c r="A9941" s="3" t="s">
        <v>256</v>
      </c>
      <c r="B9941" s="3" t="s">
        <v>424</v>
      </c>
      <c r="C9941" s="3">
        <v>130113</v>
      </c>
      <c r="D9941" s="3" t="s">
        <v>544</v>
      </c>
      <c r="E9941" s="3" t="s">
        <v>15401</v>
      </c>
      <c r="F9941" s="3">
        <v>4</v>
      </c>
      <c r="G9941" s="3">
        <v>4</v>
      </c>
      <c r="H9941" s="3">
        <v>4</v>
      </c>
      <c r="I9941" s="3">
        <v>4</v>
      </c>
      <c r="J9941" s="3">
        <v>3</v>
      </c>
      <c r="K9941" s="3">
        <v>4</v>
      </c>
      <c r="L9941" s="3"/>
      <c r="M9941" s="3" t="s">
        <v>11</v>
      </c>
      <c r="N9941" s="3" t="s">
        <v>16</v>
      </c>
      <c r="O9941" s="9">
        <v>45383</v>
      </c>
      <c r="P9941" s="3" t="s">
        <v>15</v>
      </c>
      <c r="Q9941" s="3" t="s">
        <v>988</v>
      </c>
      <c r="R9941" s="3" t="s">
        <v>988</v>
      </c>
      <c r="S9941" s="10">
        <v>45412.81585648148</v>
      </c>
    </row>
    <row r="9942" spans="1:19">
      <c r="A9942" s="3" t="s">
        <v>256</v>
      </c>
      <c r="B9942" s="3" t="s">
        <v>424</v>
      </c>
      <c r="C9942" s="3">
        <v>181186</v>
      </c>
      <c r="D9942" s="3" t="s">
        <v>969</v>
      </c>
      <c r="E9942" s="3" t="s">
        <v>15402</v>
      </c>
      <c r="F9942" s="3">
        <v>3</v>
      </c>
      <c r="G9942" s="3">
        <v>3</v>
      </c>
      <c r="H9942" s="3">
        <v>5</v>
      </c>
      <c r="I9942" s="3">
        <v>4</v>
      </c>
      <c r="J9942" s="3">
        <v>2</v>
      </c>
      <c r="K9942" s="3">
        <v>3</v>
      </c>
      <c r="L9942" s="3"/>
      <c r="M9942" s="3" t="s">
        <v>11</v>
      </c>
      <c r="N9942" s="3" t="s">
        <v>13</v>
      </c>
      <c r="O9942" s="9">
        <v>45689</v>
      </c>
      <c r="P9942" s="3" t="s">
        <v>15</v>
      </c>
      <c r="Q9942" s="3" t="s">
        <v>988</v>
      </c>
      <c r="R9942" s="3" t="s">
        <v>988</v>
      </c>
      <c r="S9942" s="10">
        <v>45713.565648148149</v>
      </c>
    </row>
    <row r="9943" spans="1:19">
      <c r="A9943" s="3" t="s">
        <v>256</v>
      </c>
      <c r="B9943" s="3" t="s">
        <v>424</v>
      </c>
      <c r="C9943" s="3">
        <v>177039</v>
      </c>
      <c r="D9943" s="3" t="s">
        <v>15403</v>
      </c>
      <c r="E9943" s="3" t="s">
        <v>15404</v>
      </c>
      <c r="F9943" s="3">
        <v>4</v>
      </c>
      <c r="G9943" s="3">
        <v>2</v>
      </c>
      <c r="H9943" s="3">
        <v>4</v>
      </c>
      <c r="I9943" s="3">
        <v>5</v>
      </c>
      <c r="J9943" s="3">
        <v>4</v>
      </c>
      <c r="K9943" s="3">
        <v>5</v>
      </c>
      <c r="L9943" s="3"/>
      <c r="M9943" s="3" t="s">
        <v>11</v>
      </c>
      <c r="N9943" s="3" t="s">
        <v>16</v>
      </c>
      <c r="O9943" s="9">
        <v>45505</v>
      </c>
      <c r="P9943" s="3" t="s">
        <v>15</v>
      </c>
      <c r="Q9943" s="3" t="s">
        <v>988</v>
      </c>
      <c r="R9943" s="3" t="s">
        <v>988</v>
      </c>
      <c r="S9943" s="10">
        <v>45526.301655092589</v>
      </c>
    </row>
    <row r="9944" spans="1:19">
      <c r="A9944" s="3" t="s">
        <v>256</v>
      </c>
      <c r="B9944" s="3" t="s">
        <v>424</v>
      </c>
      <c r="C9944" s="3">
        <v>130169</v>
      </c>
      <c r="D9944" s="3" t="s">
        <v>432</v>
      </c>
      <c r="E9944" s="3" t="s">
        <v>15405</v>
      </c>
      <c r="F9944" s="3">
        <v>5</v>
      </c>
      <c r="G9944" s="3">
        <v>5</v>
      </c>
      <c r="H9944" s="3">
        <v>5</v>
      </c>
      <c r="I9944" s="3">
        <v>5</v>
      </c>
      <c r="J9944" s="3">
        <v>5</v>
      </c>
      <c r="K9944" s="3">
        <v>4</v>
      </c>
      <c r="L9944" s="3">
        <v>3</v>
      </c>
      <c r="M9944" s="3" t="s">
        <v>11</v>
      </c>
      <c r="N9944" s="3" t="s">
        <v>16</v>
      </c>
      <c r="O9944" s="9">
        <v>45778</v>
      </c>
      <c r="P9944" s="3" t="s">
        <v>15406</v>
      </c>
      <c r="Q9944" s="3" t="s">
        <v>20</v>
      </c>
      <c r="R9944" s="3" t="s">
        <v>31</v>
      </c>
      <c r="S9944" s="10">
        <v>45793.477129629631</v>
      </c>
    </row>
    <row r="9945" spans="1:19">
      <c r="A9945" s="3" t="s">
        <v>256</v>
      </c>
      <c r="B9945" s="3" t="s">
        <v>424</v>
      </c>
      <c r="C9945" s="3">
        <v>15426</v>
      </c>
      <c r="D9945" s="3" t="s">
        <v>1241</v>
      </c>
      <c r="E9945" s="3" t="s">
        <v>15407</v>
      </c>
      <c r="F9945" s="3">
        <v>4</v>
      </c>
      <c r="G9945" s="3">
        <v>4</v>
      </c>
      <c r="H9945" s="3">
        <v>4</v>
      </c>
      <c r="I9945" s="3">
        <v>3</v>
      </c>
      <c r="J9945" s="3">
        <v>3</v>
      </c>
      <c r="K9945" s="3">
        <v>3</v>
      </c>
      <c r="L9945" s="3">
        <v>4</v>
      </c>
      <c r="M9945" s="3" t="s">
        <v>24</v>
      </c>
      <c r="N9945" s="3" t="s">
        <v>25</v>
      </c>
      <c r="O9945" s="9">
        <v>45323</v>
      </c>
      <c r="P9945" s="3" t="s">
        <v>2096</v>
      </c>
      <c r="Q9945" s="3" t="s">
        <v>18</v>
      </c>
      <c r="R9945" s="3" t="s">
        <v>19</v>
      </c>
      <c r="S9945" s="10">
        <v>45344.275451388887</v>
      </c>
    </row>
    <row r="9946" spans="1:19">
      <c r="A9946" s="3" t="s">
        <v>256</v>
      </c>
      <c r="B9946" s="3" t="s">
        <v>424</v>
      </c>
      <c r="C9946" s="3">
        <v>119</v>
      </c>
      <c r="D9946" s="3" t="s">
        <v>474</v>
      </c>
      <c r="E9946" s="3" t="s">
        <v>15408</v>
      </c>
      <c r="F9946" s="3">
        <v>5</v>
      </c>
      <c r="G9946" s="3">
        <v>5</v>
      </c>
      <c r="H9946" s="3">
        <v>4</v>
      </c>
      <c r="I9946" s="3">
        <v>4</v>
      </c>
      <c r="J9946" s="3">
        <v>5</v>
      </c>
      <c r="K9946" s="3">
        <v>4</v>
      </c>
      <c r="L9946" s="3">
        <v>5</v>
      </c>
      <c r="M9946" s="3" t="s">
        <v>11</v>
      </c>
      <c r="N9946" s="3" t="s">
        <v>16</v>
      </c>
      <c r="O9946" s="9">
        <v>45474</v>
      </c>
      <c r="P9946" s="3" t="s">
        <v>15</v>
      </c>
      <c r="Q9946" s="3" t="s">
        <v>988</v>
      </c>
      <c r="R9946" s="3" t="s">
        <v>988</v>
      </c>
      <c r="S9946" s="10">
        <v>45505.533032407409</v>
      </c>
    </row>
    <row r="9947" spans="1:19">
      <c r="A9947" s="3" t="s">
        <v>256</v>
      </c>
      <c r="B9947" s="3" t="s">
        <v>424</v>
      </c>
      <c r="C9947" s="3">
        <v>76404</v>
      </c>
      <c r="D9947" s="3" t="s">
        <v>754</v>
      </c>
      <c r="E9947" s="3" t="s">
        <v>15409</v>
      </c>
      <c r="F9947" s="3">
        <v>5</v>
      </c>
      <c r="G9947" s="3">
        <v>5</v>
      </c>
      <c r="H9947" s="3">
        <v>5</v>
      </c>
      <c r="I9947" s="3">
        <v>4</v>
      </c>
      <c r="J9947" s="3">
        <v>4</v>
      </c>
      <c r="K9947" s="3">
        <v>5</v>
      </c>
      <c r="L9947" s="3"/>
      <c r="M9947" s="3" t="s">
        <v>24</v>
      </c>
      <c r="N9947" s="3" t="s">
        <v>25</v>
      </c>
      <c r="O9947" s="9">
        <v>45444</v>
      </c>
      <c r="P9947" s="3" t="s">
        <v>15</v>
      </c>
      <c r="Q9947" s="3" t="s">
        <v>988</v>
      </c>
      <c r="R9947" s="3" t="s">
        <v>988</v>
      </c>
      <c r="S9947" s="10">
        <v>45472.484710648147</v>
      </c>
    </row>
    <row r="9948" spans="1:19">
      <c r="A9948" s="3" t="s">
        <v>256</v>
      </c>
      <c r="B9948" s="3" t="s">
        <v>424</v>
      </c>
      <c r="C9948" s="3">
        <v>147709</v>
      </c>
      <c r="D9948" s="3" t="s">
        <v>425</v>
      </c>
      <c r="E9948" s="3" t="s">
        <v>15410</v>
      </c>
      <c r="F9948" s="3">
        <v>4</v>
      </c>
      <c r="G9948" s="3">
        <v>4</v>
      </c>
      <c r="H9948" s="3">
        <v>5</v>
      </c>
      <c r="I9948" s="3">
        <v>4</v>
      </c>
      <c r="J9948" s="3">
        <v>4</v>
      </c>
      <c r="K9948" s="3">
        <v>3</v>
      </c>
      <c r="L9948" s="3"/>
      <c r="M9948" s="3" t="s">
        <v>24</v>
      </c>
      <c r="N9948" s="3" t="s">
        <v>25</v>
      </c>
      <c r="O9948" s="9">
        <v>45627</v>
      </c>
      <c r="P9948" s="3" t="s">
        <v>15</v>
      </c>
      <c r="Q9948" s="3" t="s">
        <v>988</v>
      </c>
      <c r="R9948" s="3" t="s">
        <v>988</v>
      </c>
      <c r="S9948" s="10">
        <v>45673.894155092596</v>
      </c>
    </row>
    <row r="9949" spans="1:19">
      <c r="A9949" s="3" t="s">
        <v>256</v>
      </c>
      <c r="B9949" s="3" t="s">
        <v>424</v>
      </c>
      <c r="C9949" s="3">
        <v>2959</v>
      </c>
      <c r="D9949" s="3" t="s">
        <v>462</v>
      </c>
      <c r="E9949" s="3" t="s">
        <v>15411</v>
      </c>
      <c r="F9949" s="3">
        <v>4</v>
      </c>
      <c r="G9949" s="3">
        <v>3</v>
      </c>
      <c r="H9949" s="3">
        <v>5</v>
      </c>
      <c r="I9949" s="3">
        <v>4</v>
      </c>
      <c r="J9949" s="3">
        <v>3</v>
      </c>
      <c r="K9949" s="3">
        <v>3</v>
      </c>
      <c r="L9949" s="3"/>
      <c r="M9949" s="3" t="s">
        <v>11</v>
      </c>
      <c r="N9949" s="3" t="s">
        <v>25</v>
      </c>
      <c r="O9949" s="9">
        <v>45597</v>
      </c>
      <c r="P9949" s="3" t="s">
        <v>15412</v>
      </c>
      <c r="Q9949" s="3" t="s">
        <v>20</v>
      </c>
      <c r="R9949" s="3" t="s">
        <v>31</v>
      </c>
      <c r="S9949" s="10">
        <v>45623.724965277775</v>
      </c>
    </row>
    <row r="9950" spans="1:19">
      <c r="A9950" s="3" t="s">
        <v>256</v>
      </c>
      <c r="B9950" s="3" t="s">
        <v>424</v>
      </c>
      <c r="C9950" s="3">
        <v>8287</v>
      </c>
      <c r="D9950" s="3" t="s">
        <v>447</v>
      </c>
      <c r="E9950" s="3" t="s">
        <v>15413</v>
      </c>
      <c r="F9950" s="3">
        <v>4</v>
      </c>
      <c r="G9950" s="3">
        <v>4</v>
      </c>
      <c r="H9950" s="3">
        <v>4</v>
      </c>
      <c r="I9950" s="3">
        <v>4</v>
      </c>
      <c r="J9950" s="3">
        <v>4</v>
      </c>
      <c r="K9950" s="3">
        <v>4</v>
      </c>
      <c r="L9950" s="3">
        <v>4</v>
      </c>
      <c r="M9950" s="3" t="s">
        <v>24</v>
      </c>
      <c r="N9950" s="3" t="s">
        <v>25</v>
      </c>
      <c r="O9950" s="9">
        <v>45474</v>
      </c>
      <c r="P9950" s="3" t="s">
        <v>15</v>
      </c>
      <c r="Q9950" s="3" t="s">
        <v>988</v>
      </c>
      <c r="R9950" s="3" t="s">
        <v>988</v>
      </c>
      <c r="S9950" s="10">
        <v>45477.491678240738</v>
      </c>
    </row>
    <row r="9951" spans="1:19">
      <c r="A9951" s="3" t="s">
        <v>256</v>
      </c>
      <c r="B9951" s="3" t="s">
        <v>424</v>
      </c>
      <c r="C9951" s="3">
        <v>18952</v>
      </c>
      <c r="D9951" s="3" t="s">
        <v>766</v>
      </c>
      <c r="E9951" s="3" t="s">
        <v>15414</v>
      </c>
      <c r="F9951" s="3">
        <v>4</v>
      </c>
      <c r="G9951" s="3">
        <v>4</v>
      </c>
      <c r="H9951" s="3">
        <v>4</v>
      </c>
      <c r="I9951" s="3">
        <v>4</v>
      </c>
      <c r="J9951" s="3">
        <v>4</v>
      </c>
      <c r="K9951" s="3">
        <v>3</v>
      </c>
      <c r="L9951" s="3">
        <v>3</v>
      </c>
      <c r="M9951" s="3" t="s">
        <v>11</v>
      </c>
      <c r="N9951" s="3" t="s">
        <v>16</v>
      </c>
      <c r="O9951" s="9">
        <v>45689</v>
      </c>
      <c r="P9951" s="3" t="s">
        <v>15</v>
      </c>
      <c r="Q9951" s="3" t="s">
        <v>988</v>
      </c>
      <c r="R9951" s="3" t="s">
        <v>988</v>
      </c>
      <c r="S9951" s="10">
        <v>45714.503125000003</v>
      </c>
    </row>
    <row r="9952" spans="1:19">
      <c r="A9952" s="3" t="s">
        <v>256</v>
      </c>
      <c r="B9952" s="3" t="s">
        <v>424</v>
      </c>
      <c r="C9952" s="3">
        <v>160902</v>
      </c>
      <c r="D9952" s="3" t="s">
        <v>646</v>
      </c>
      <c r="E9952" s="3" t="s">
        <v>15415</v>
      </c>
      <c r="F9952" s="3">
        <v>5</v>
      </c>
      <c r="G9952" s="3">
        <v>5</v>
      </c>
      <c r="H9952" s="3">
        <v>5</v>
      </c>
      <c r="I9952" s="3">
        <v>5</v>
      </c>
      <c r="J9952" s="3">
        <v>5</v>
      </c>
      <c r="K9952" s="3">
        <v>5</v>
      </c>
      <c r="L9952" s="3"/>
      <c r="M9952" s="3" t="s">
        <v>11</v>
      </c>
      <c r="N9952" s="3" t="s">
        <v>16</v>
      </c>
      <c r="O9952" s="9">
        <v>45505</v>
      </c>
      <c r="P9952" s="3" t="s">
        <v>15</v>
      </c>
      <c r="Q9952" s="3" t="s">
        <v>988</v>
      </c>
      <c r="R9952" s="3" t="s">
        <v>988</v>
      </c>
      <c r="S9952" s="10">
        <v>45508.67428240741</v>
      </c>
    </row>
    <row r="9953" spans="1:19">
      <c r="A9953" s="3" t="s">
        <v>256</v>
      </c>
      <c r="B9953" s="3" t="s">
        <v>424</v>
      </c>
      <c r="C9953" s="3">
        <v>107837</v>
      </c>
      <c r="D9953" s="3" t="s">
        <v>14991</v>
      </c>
      <c r="E9953" s="3" t="s">
        <v>15416</v>
      </c>
      <c r="F9953" s="3">
        <v>4</v>
      </c>
      <c r="G9953" s="3">
        <v>4</v>
      </c>
      <c r="H9953" s="3">
        <v>4</v>
      </c>
      <c r="I9953" s="3">
        <v>3</v>
      </c>
      <c r="J9953" s="3">
        <v>4</v>
      </c>
      <c r="K9953" s="3">
        <v>3</v>
      </c>
      <c r="L9953" s="3">
        <v>4</v>
      </c>
      <c r="M9953" s="3" t="s">
        <v>24</v>
      </c>
      <c r="N9953" s="3" t="s">
        <v>25</v>
      </c>
      <c r="O9953" s="9">
        <v>45689</v>
      </c>
      <c r="P9953" s="3" t="s">
        <v>15213</v>
      </c>
      <c r="Q9953" s="3" t="s">
        <v>20</v>
      </c>
      <c r="R9953" s="3" t="s">
        <v>19</v>
      </c>
      <c r="S9953" s="10">
        <v>45693.367060185185</v>
      </c>
    </row>
    <row r="9954" spans="1:19">
      <c r="A9954" s="3" t="s">
        <v>256</v>
      </c>
      <c r="B9954" s="3" t="s">
        <v>424</v>
      </c>
      <c r="C9954" s="3">
        <v>18653</v>
      </c>
      <c r="D9954" s="3" t="s">
        <v>2103</v>
      </c>
      <c r="E9954" s="3" t="s">
        <v>15417</v>
      </c>
      <c r="F9954" s="3">
        <v>4</v>
      </c>
      <c r="G9954" s="3">
        <v>4</v>
      </c>
      <c r="H9954" s="3">
        <v>2</v>
      </c>
      <c r="I9954" s="3">
        <v>3</v>
      </c>
      <c r="J9954" s="3">
        <v>4</v>
      </c>
      <c r="K9954" s="3">
        <v>5</v>
      </c>
      <c r="L9954" s="3"/>
      <c r="M9954" s="3" t="s">
        <v>11</v>
      </c>
      <c r="N9954" s="3" t="s">
        <v>16</v>
      </c>
      <c r="O9954" s="9">
        <v>45505</v>
      </c>
      <c r="P9954" s="3" t="s">
        <v>15</v>
      </c>
      <c r="Q9954" s="3" t="s">
        <v>988</v>
      </c>
      <c r="R9954" s="3" t="s">
        <v>988</v>
      </c>
      <c r="S9954" s="10">
        <v>45517.666030092594</v>
      </c>
    </row>
    <row r="9955" spans="1:19">
      <c r="A9955" s="3" t="s">
        <v>256</v>
      </c>
      <c r="B9955" s="3" t="s">
        <v>424</v>
      </c>
      <c r="C9955" s="3">
        <v>151071</v>
      </c>
      <c r="D9955" s="3" t="s">
        <v>469</v>
      </c>
      <c r="E9955" s="3" t="s">
        <v>15418</v>
      </c>
      <c r="F9955" s="3">
        <v>4</v>
      </c>
      <c r="G9955" s="3">
        <v>4</v>
      </c>
      <c r="H9955" s="3">
        <v>4</v>
      </c>
      <c r="I9955" s="3">
        <v>4</v>
      </c>
      <c r="J9955" s="3">
        <v>4</v>
      </c>
      <c r="K9955" s="3">
        <v>4</v>
      </c>
      <c r="L9955" s="3">
        <v>4</v>
      </c>
      <c r="M9955" s="3" t="s">
        <v>11</v>
      </c>
      <c r="N9955" s="3" t="s">
        <v>25</v>
      </c>
      <c r="O9955" s="9">
        <v>45658</v>
      </c>
      <c r="P9955" s="3" t="s">
        <v>15</v>
      </c>
      <c r="Q9955" s="3" t="s">
        <v>988</v>
      </c>
      <c r="R9955" s="3" t="s">
        <v>988</v>
      </c>
      <c r="S9955" s="10">
        <v>45689.062847222223</v>
      </c>
    </row>
    <row r="9956" spans="1:19">
      <c r="A9956" s="3" t="s">
        <v>256</v>
      </c>
      <c r="B9956" s="3" t="s">
        <v>424</v>
      </c>
      <c r="C9956" s="3">
        <v>181718</v>
      </c>
      <c r="D9956" s="3" t="s">
        <v>944</v>
      </c>
      <c r="E9956" s="3" t="s">
        <v>15419</v>
      </c>
      <c r="F9956" s="3">
        <v>4</v>
      </c>
      <c r="G9956" s="3">
        <v>4</v>
      </c>
      <c r="H9956" s="3">
        <v>5</v>
      </c>
      <c r="I9956" s="3">
        <v>5</v>
      </c>
      <c r="J9956" s="3">
        <v>4</v>
      </c>
      <c r="K9956" s="3">
        <v>5</v>
      </c>
      <c r="L9956" s="3">
        <v>5</v>
      </c>
      <c r="M9956" s="3" t="s">
        <v>23</v>
      </c>
      <c r="N9956" s="3" t="s">
        <v>25</v>
      </c>
      <c r="O9956" s="9">
        <v>45505</v>
      </c>
      <c r="P9956" s="3" t="s">
        <v>15</v>
      </c>
      <c r="Q9956" s="3" t="s">
        <v>988</v>
      </c>
      <c r="R9956" s="3" t="s">
        <v>988</v>
      </c>
      <c r="S9956" s="10">
        <v>45536.701863425929</v>
      </c>
    </row>
    <row r="9957" spans="1:19">
      <c r="A9957" s="3" t="s">
        <v>256</v>
      </c>
      <c r="B9957" s="3" t="s">
        <v>424</v>
      </c>
      <c r="C9957" s="3">
        <v>172039</v>
      </c>
      <c r="D9957" s="3" t="s">
        <v>641</v>
      </c>
      <c r="E9957" s="3" t="s">
        <v>15420</v>
      </c>
      <c r="F9957" s="3">
        <v>4</v>
      </c>
      <c r="G9957" s="3">
        <v>3</v>
      </c>
      <c r="H9957" s="3">
        <v>4</v>
      </c>
      <c r="I9957" s="3">
        <v>4</v>
      </c>
      <c r="J9957" s="3">
        <v>3</v>
      </c>
      <c r="K9957" s="3">
        <v>3</v>
      </c>
      <c r="L9957" s="3"/>
      <c r="M9957" s="3" t="s">
        <v>24</v>
      </c>
      <c r="N9957" s="3" t="s">
        <v>25</v>
      </c>
      <c r="O9957" s="9">
        <v>45566</v>
      </c>
      <c r="P9957" s="3" t="s">
        <v>15</v>
      </c>
      <c r="Q9957" s="3" t="s">
        <v>988</v>
      </c>
      <c r="R9957" s="3" t="s">
        <v>988</v>
      </c>
      <c r="S9957" s="10">
        <v>45584.426759259259</v>
      </c>
    </row>
    <row r="9958" spans="1:19">
      <c r="A9958" s="3" t="s">
        <v>256</v>
      </c>
      <c r="B9958" s="3" t="s">
        <v>424</v>
      </c>
      <c r="C9958" s="3">
        <v>41372</v>
      </c>
      <c r="D9958" s="3" t="s">
        <v>463</v>
      </c>
      <c r="E9958" s="3" t="s">
        <v>15421</v>
      </c>
      <c r="F9958" s="3">
        <v>2</v>
      </c>
      <c r="G9958" s="3">
        <v>2</v>
      </c>
      <c r="H9958" s="3">
        <v>5</v>
      </c>
      <c r="I9958" s="3">
        <v>2</v>
      </c>
      <c r="J9958" s="3">
        <v>3</v>
      </c>
      <c r="K9958" s="3">
        <v>2</v>
      </c>
      <c r="L9958" s="3"/>
      <c r="M9958" s="3" t="s">
        <v>11</v>
      </c>
      <c r="N9958" s="3" t="s">
        <v>25</v>
      </c>
      <c r="O9958" s="9">
        <v>45658</v>
      </c>
      <c r="P9958" s="3" t="s">
        <v>15</v>
      </c>
      <c r="Q9958" s="3" t="s">
        <v>988</v>
      </c>
      <c r="R9958" s="3" t="s">
        <v>988</v>
      </c>
      <c r="S9958" s="10">
        <v>45677.78396990741</v>
      </c>
    </row>
    <row r="9959" spans="1:19">
      <c r="A9959" s="3" t="s">
        <v>256</v>
      </c>
      <c r="B9959" s="3" t="s">
        <v>424</v>
      </c>
      <c r="C9959" s="3">
        <v>54234</v>
      </c>
      <c r="D9959" s="3" t="s">
        <v>2110</v>
      </c>
      <c r="E9959" s="3" t="s">
        <v>15422</v>
      </c>
      <c r="F9959" s="3">
        <v>4</v>
      </c>
      <c r="G9959" s="3">
        <v>3</v>
      </c>
      <c r="H9959" s="3">
        <v>5</v>
      </c>
      <c r="I9959" s="3">
        <v>4</v>
      </c>
      <c r="J9959" s="3">
        <v>4</v>
      </c>
      <c r="K9959" s="3">
        <v>3</v>
      </c>
      <c r="L9959" s="3">
        <v>3</v>
      </c>
      <c r="M9959" s="3" t="s">
        <v>24</v>
      </c>
      <c r="N9959" s="3" t="s">
        <v>25</v>
      </c>
      <c r="O9959" s="9">
        <v>45597</v>
      </c>
      <c r="P9959" s="3" t="s">
        <v>15</v>
      </c>
      <c r="Q9959" s="3" t="s">
        <v>988</v>
      </c>
      <c r="R9959" s="3" t="s">
        <v>988</v>
      </c>
      <c r="S9959" s="10">
        <v>45616.475474537037</v>
      </c>
    </row>
    <row r="9960" spans="1:19">
      <c r="A9960" s="3" t="s">
        <v>256</v>
      </c>
      <c r="B9960" s="3" t="s">
        <v>424</v>
      </c>
      <c r="C9960" s="3">
        <v>10979</v>
      </c>
      <c r="D9960" s="3" t="s">
        <v>431</v>
      </c>
      <c r="E9960" s="3" t="s">
        <v>15423</v>
      </c>
      <c r="F9960" s="3">
        <v>5</v>
      </c>
      <c r="G9960" s="3">
        <v>5</v>
      </c>
      <c r="H9960" s="3">
        <v>5</v>
      </c>
      <c r="I9960" s="3">
        <v>5</v>
      </c>
      <c r="J9960" s="3">
        <v>5</v>
      </c>
      <c r="K9960" s="3">
        <v>5</v>
      </c>
      <c r="L9960" s="3">
        <v>5</v>
      </c>
      <c r="M9960" s="3" t="s">
        <v>11</v>
      </c>
      <c r="N9960" s="3" t="s">
        <v>16</v>
      </c>
      <c r="O9960" s="9">
        <v>45717</v>
      </c>
      <c r="P9960" s="3" t="s">
        <v>15424</v>
      </c>
      <c r="Q9960" s="3" t="s">
        <v>18</v>
      </c>
      <c r="R9960" s="3" t="s">
        <v>31</v>
      </c>
      <c r="S9960" s="10">
        <v>45727.500752314816</v>
      </c>
    </row>
    <row r="9961" spans="1:19">
      <c r="A9961" s="3" t="s">
        <v>256</v>
      </c>
      <c r="B9961" s="3" t="s">
        <v>424</v>
      </c>
      <c r="C9961" s="3">
        <v>56733</v>
      </c>
      <c r="D9961" s="3" t="s">
        <v>1249</v>
      </c>
      <c r="E9961" s="3" t="s">
        <v>2122</v>
      </c>
      <c r="F9961" s="3">
        <v>5</v>
      </c>
      <c r="G9961" s="3">
        <v>4</v>
      </c>
      <c r="H9961" s="3">
        <v>5</v>
      </c>
      <c r="I9961" s="3">
        <v>5</v>
      </c>
      <c r="J9961" s="3">
        <v>5</v>
      </c>
      <c r="K9961" s="3">
        <v>3</v>
      </c>
      <c r="L9961" s="3"/>
      <c r="M9961" s="3" t="s">
        <v>11</v>
      </c>
      <c r="N9961" s="3" t="s">
        <v>16</v>
      </c>
      <c r="O9961" s="9">
        <v>45352</v>
      </c>
      <c r="P9961" s="3" t="s">
        <v>15</v>
      </c>
      <c r="Q9961" s="3" t="s">
        <v>988</v>
      </c>
      <c r="R9961" s="3" t="s">
        <v>988</v>
      </c>
      <c r="S9961" s="10">
        <v>45384.835625</v>
      </c>
    </row>
    <row r="9962" spans="1:19">
      <c r="A9962" s="3" t="s">
        <v>256</v>
      </c>
      <c r="B9962" s="3" t="s">
        <v>424</v>
      </c>
      <c r="C9962" s="3">
        <v>1227</v>
      </c>
      <c r="D9962" s="3" t="s">
        <v>1233</v>
      </c>
      <c r="E9962" s="3" t="s">
        <v>15425</v>
      </c>
      <c r="F9962" s="3">
        <v>3</v>
      </c>
      <c r="G9962" s="3">
        <v>3</v>
      </c>
      <c r="H9962" s="3">
        <v>4</v>
      </c>
      <c r="I9962" s="3">
        <v>2</v>
      </c>
      <c r="J9962" s="3">
        <v>3</v>
      </c>
      <c r="K9962" s="3">
        <v>2</v>
      </c>
      <c r="L9962" s="3"/>
      <c r="M9962" s="3" t="s">
        <v>11</v>
      </c>
      <c r="N9962" s="3" t="s">
        <v>25</v>
      </c>
      <c r="O9962" s="9">
        <v>45778</v>
      </c>
      <c r="P9962" s="3" t="s">
        <v>15</v>
      </c>
      <c r="Q9962" s="3" t="s">
        <v>988</v>
      </c>
      <c r="R9962" s="3" t="s">
        <v>988</v>
      </c>
      <c r="S9962" s="10">
        <v>45788.669212962966</v>
      </c>
    </row>
    <row r="9963" spans="1:19">
      <c r="A9963" s="3" t="s">
        <v>256</v>
      </c>
      <c r="B9963" s="3" t="s">
        <v>424</v>
      </c>
      <c r="C9963" s="3">
        <v>9227</v>
      </c>
      <c r="D9963" s="3" t="s">
        <v>645</v>
      </c>
      <c r="E9963" s="3" t="s">
        <v>15426</v>
      </c>
      <c r="F9963" s="3">
        <v>5</v>
      </c>
      <c r="G9963" s="3">
        <v>4</v>
      </c>
      <c r="H9963" s="3">
        <v>5</v>
      </c>
      <c r="I9963" s="3">
        <v>5</v>
      </c>
      <c r="J9963" s="3">
        <v>4</v>
      </c>
      <c r="K9963" s="3">
        <v>4</v>
      </c>
      <c r="L9963" s="3"/>
      <c r="M9963" s="3" t="s">
        <v>24</v>
      </c>
      <c r="N9963" s="3" t="s">
        <v>25</v>
      </c>
      <c r="O9963" s="9">
        <v>45474</v>
      </c>
      <c r="P9963" s="3" t="s">
        <v>15</v>
      </c>
      <c r="Q9963" s="3" t="s">
        <v>988</v>
      </c>
      <c r="R9963" s="3" t="s">
        <v>988</v>
      </c>
      <c r="S9963" s="10">
        <v>45500.977847222224</v>
      </c>
    </row>
    <row r="9964" spans="1:19">
      <c r="A9964" s="3" t="s">
        <v>256</v>
      </c>
      <c r="B9964" s="3" t="s">
        <v>424</v>
      </c>
      <c r="C9964" s="3">
        <v>180283</v>
      </c>
      <c r="D9964" s="3" t="s">
        <v>1229</v>
      </c>
      <c r="E9964" s="3" t="s">
        <v>15427</v>
      </c>
      <c r="F9964" s="3">
        <v>5</v>
      </c>
      <c r="G9964" s="3">
        <v>5</v>
      </c>
      <c r="H9964" s="3">
        <v>5</v>
      </c>
      <c r="I9964" s="3">
        <v>5</v>
      </c>
      <c r="J9964" s="3">
        <v>5</v>
      </c>
      <c r="K9964" s="3">
        <v>5</v>
      </c>
      <c r="L9964" s="3">
        <v>5</v>
      </c>
      <c r="M9964" s="3" t="s">
        <v>11</v>
      </c>
      <c r="N9964" s="3" t="s">
        <v>16</v>
      </c>
      <c r="O9964" s="9">
        <v>45444</v>
      </c>
      <c r="P9964" s="3" t="s">
        <v>15</v>
      </c>
      <c r="Q9964" s="3" t="s">
        <v>988</v>
      </c>
      <c r="R9964" s="3" t="s">
        <v>988</v>
      </c>
      <c r="S9964" s="10">
        <v>45467.576851851853</v>
      </c>
    </row>
    <row r="9965" spans="1:19">
      <c r="A9965" s="3" t="s">
        <v>256</v>
      </c>
      <c r="B9965" s="3" t="s">
        <v>424</v>
      </c>
      <c r="C9965" s="3">
        <v>104626</v>
      </c>
      <c r="D9965" s="3" t="s">
        <v>1221</v>
      </c>
      <c r="E9965" s="3" t="s">
        <v>15428</v>
      </c>
      <c r="F9965" s="3">
        <v>4</v>
      </c>
      <c r="G9965" s="3">
        <v>5</v>
      </c>
      <c r="H9965" s="3">
        <v>5</v>
      </c>
      <c r="I9965" s="3">
        <v>2</v>
      </c>
      <c r="J9965" s="3">
        <v>2</v>
      </c>
      <c r="K9965" s="3">
        <v>3</v>
      </c>
      <c r="L9965" s="3">
        <v>5</v>
      </c>
      <c r="M9965" s="3" t="s">
        <v>11</v>
      </c>
      <c r="N9965" s="3" t="s">
        <v>25</v>
      </c>
      <c r="O9965" s="9">
        <v>45352</v>
      </c>
      <c r="P9965" s="3" t="s">
        <v>15429</v>
      </c>
      <c r="Q9965" s="3" t="s">
        <v>18</v>
      </c>
      <c r="R9965" s="3" t="s">
        <v>31</v>
      </c>
      <c r="S9965" s="10">
        <v>45382.074050925927</v>
      </c>
    </row>
    <row r="9966" spans="1:19">
      <c r="A9966" s="3" t="s">
        <v>256</v>
      </c>
      <c r="B9966" s="3" t="s">
        <v>424</v>
      </c>
      <c r="C9966" s="3">
        <v>145396</v>
      </c>
      <c r="D9966" s="3" t="s">
        <v>457</v>
      </c>
      <c r="E9966" s="3" t="s">
        <v>15430</v>
      </c>
      <c r="F9966" s="3">
        <v>3</v>
      </c>
      <c r="G9966" s="3">
        <v>4</v>
      </c>
      <c r="H9966" s="3">
        <v>5</v>
      </c>
      <c r="I9966" s="3">
        <v>2</v>
      </c>
      <c r="J9966" s="3">
        <v>3</v>
      </c>
      <c r="K9966" s="3">
        <v>3</v>
      </c>
      <c r="L9966" s="3"/>
      <c r="M9966" s="3" t="s">
        <v>11</v>
      </c>
      <c r="N9966" s="3" t="s">
        <v>13</v>
      </c>
      <c r="O9966" s="9">
        <v>45597</v>
      </c>
      <c r="P9966" s="3" t="s">
        <v>15</v>
      </c>
      <c r="Q9966" s="3" t="s">
        <v>988</v>
      </c>
      <c r="R9966" s="3" t="s">
        <v>988</v>
      </c>
      <c r="S9966" s="10">
        <v>45614.881226851852</v>
      </c>
    </row>
    <row r="9967" spans="1:19">
      <c r="A9967" s="3" t="s">
        <v>256</v>
      </c>
      <c r="B9967" s="3" t="s">
        <v>424</v>
      </c>
      <c r="C9967" s="3">
        <v>180284</v>
      </c>
      <c r="D9967" s="3" t="s">
        <v>951</v>
      </c>
      <c r="E9967" s="3" t="s">
        <v>15431</v>
      </c>
      <c r="F9967" s="3">
        <v>5</v>
      </c>
      <c r="G9967" s="3">
        <v>4</v>
      </c>
      <c r="H9967" s="3">
        <v>5</v>
      </c>
      <c r="I9967" s="3">
        <v>5</v>
      </c>
      <c r="J9967" s="3">
        <v>4</v>
      </c>
      <c r="K9967" s="3">
        <v>3</v>
      </c>
      <c r="L9967" s="3">
        <v>4</v>
      </c>
      <c r="M9967" s="3" t="s">
        <v>11</v>
      </c>
      <c r="N9967" s="3" t="s">
        <v>16</v>
      </c>
      <c r="O9967" s="9">
        <v>45413</v>
      </c>
      <c r="P9967" s="3" t="s">
        <v>15432</v>
      </c>
      <c r="Q9967" s="3" t="s">
        <v>44</v>
      </c>
      <c r="R9967" s="3" t="s">
        <v>19</v>
      </c>
      <c r="S9967" s="10">
        <v>45435.726504629631</v>
      </c>
    </row>
    <row r="9968" spans="1:19">
      <c r="A9968" s="3" t="s">
        <v>256</v>
      </c>
      <c r="B9968" s="3" t="s">
        <v>424</v>
      </c>
      <c r="C9968" s="3">
        <v>130113</v>
      </c>
      <c r="D9968" s="3" t="s">
        <v>544</v>
      </c>
      <c r="E9968" s="3" t="s">
        <v>15433</v>
      </c>
      <c r="F9968" s="3">
        <v>4</v>
      </c>
      <c r="G9968" s="3">
        <v>3</v>
      </c>
      <c r="H9968" s="3">
        <v>4</v>
      </c>
      <c r="I9968" s="3">
        <v>4</v>
      </c>
      <c r="J9968" s="3">
        <v>4</v>
      </c>
      <c r="K9968" s="3">
        <v>4</v>
      </c>
      <c r="L9968" s="3"/>
      <c r="M9968" s="3" t="s">
        <v>11</v>
      </c>
      <c r="N9968" s="3" t="s">
        <v>16</v>
      </c>
      <c r="O9968" s="9">
        <v>45597</v>
      </c>
      <c r="P9968" s="3" t="s">
        <v>15434</v>
      </c>
      <c r="Q9968" s="3" t="s">
        <v>18</v>
      </c>
      <c r="R9968" s="3" t="s">
        <v>19</v>
      </c>
      <c r="S9968" s="10">
        <v>45607.741319444445</v>
      </c>
    </row>
    <row r="9969" spans="1:19">
      <c r="A9969" s="3" t="s">
        <v>256</v>
      </c>
      <c r="B9969" s="3" t="s">
        <v>424</v>
      </c>
      <c r="C9969" s="3">
        <v>665</v>
      </c>
      <c r="D9969" s="3" t="s">
        <v>466</v>
      </c>
      <c r="E9969" s="3" t="s">
        <v>15435</v>
      </c>
      <c r="F9969" s="3">
        <v>4</v>
      </c>
      <c r="G9969" s="3">
        <v>4</v>
      </c>
      <c r="H9969" s="3">
        <v>5</v>
      </c>
      <c r="I9969" s="3">
        <v>4</v>
      </c>
      <c r="J9969" s="3">
        <v>3</v>
      </c>
      <c r="K9969" s="3"/>
      <c r="L9969" s="3"/>
      <c r="M9969" s="3" t="s">
        <v>11</v>
      </c>
      <c r="N9969" s="3" t="s">
        <v>16</v>
      </c>
      <c r="O9969" s="9">
        <v>45536</v>
      </c>
      <c r="P9969" s="3" t="s">
        <v>2143</v>
      </c>
      <c r="Q9969" s="3" t="s">
        <v>20</v>
      </c>
      <c r="R9969" s="3" t="s">
        <v>19</v>
      </c>
      <c r="S9969" s="10">
        <v>45559.745497685188</v>
      </c>
    </row>
    <row r="9970" spans="1:19">
      <c r="A9970" s="3" t="s">
        <v>256</v>
      </c>
      <c r="B9970" s="3" t="s">
        <v>424</v>
      </c>
      <c r="C9970" s="3">
        <v>1227</v>
      </c>
      <c r="D9970" s="3" t="s">
        <v>1233</v>
      </c>
      <c r="E9970" s="3" t="s">
        <v>15436</v>
      </c>
      <c r="F9970" s="3">
        <v>4</v>
      </c>
      <c r="G9970" s="3">
        <v>4</v>
      </c>
      <c r="H9970" s="3">
        <v>5</v>
      </c>
      <c r="I9970" s="3">
        <v>4</v>
      </c>
      <c r="J9970" s="3">
        <v>4</v>
      </c>
      <c r="K9970" s="3">
        <v>2</v>
      </c>
      <c r="L9970" s="3"/>
      <c r="M9970" s="3" t="s">
        <v>24</v>
      </c>
      <c r="N9970" s="3" t="s">
        <v>25</v>
      </c>
      <c r="O9970" s="9">
        <v>45658</v>
      </c>
      <c r="P9970" s="3" t="s">
        <v>15437</v>
      </c>
      <c r="Q9970" s="3" t="s">
        <v>18</v>
      </c>
      <c r="R9970" s="3" t="s">
        <v>31</v>
      </c>
      <c r="S9970" s="10">
        <v>45667.869652777779</v>
      </c>
    </row>
    <row r="9971" spans="1:19">
      <c r="A9971" s="3" t="s">
        <v>256</v>
      </c>
      <c r="B9971" s="3" t="s">
        <v>424</v>
      </c>
      <c r="C9971" s="3">
        <v>179248</v>
      </c>
      <c r="D9971" s="3" t="s">
        <v>2099</v>
      </c>
      <c r="E9971" s="3" t="s">
        <v>15438</v>
      </c>
      <c r="F9971" s="3">
        <v>4</v>
      </c>
      <c r="G9971" s="3">
        <v>4</v>
      </c>
      <c r="H9971" s="3">
        <v>4</v>
      </c>
      <c r="I9971" s="3">
        <v>4</v>
      </c>
      <c r="J9971" s="3">
        <v>4</v>
      </c>
      <c r="K9971" s="3">
        <v>4</v>
      </c>
      <c r="L9971" s="3">
        <v>3</v>
      </c>
      <c r="M9971" s="3" t="s">
        <v>24</v>
      </c>
      <c r="N9971" s="3" t="s">
        <v>25</v>
      </c>
      <c r="O9971" s="9">
        <v>45658</v>
      </c>
      <c r="P9971" s="3" t="s">
        <v>15</v>
      </c>
      <c r="Q9971" s="3" t="s">
        <v>988</v>
      </c>
      <c r="R9971" s="3" t="s">
        <v>988</v>
      </c>
      <c r="S9971" s="10">
        <v>45681.75917824074</v>
      </c>
    </row>
    <row r="9972" spans="1:19">
      <c r="A9972" s="3" t="s">
        <v>256</v>
      </c>
      <c r="B9972" s="3" t="s">
        <v>424</v>
      </c>
      <c r="C9972" s="3">
        <v>18373</v>
      </c>
      <c r="D9972" s="3" t="s">
        <v>2090</v>
      </c>
      <c r="E9972" s="3" t="s">
        <v>15439</v>
      </c>
      <c r="F9972" s="3">
        <v>4</v>
      </c>
      <c r="G9972" s="3">
        <v>3</v>
      </c>
      <c r="H9972" s="3">
        <v>3</v>
      </c>
      <c r="I9972" s="3">
        <v>4</v>
      </c>
      <c r="J9972" s="3">
        <v>3</v>
      </c>
      <c r="K9972" s="3">
        <v>2</v>
      </c>
      <c r="L9972" s="3"/>
      <c r="M9972" s="3" t="s">
        <v>11</v>
      </c>
      <c r="N9972" s="3" t="s">
        <v>25</v>
      </c>
      <c r="O9972" s="9">
        <v>45597</v>
      </c>
      <c r="P9972" s="3" t="s">
        <v>15</v>
      </c>
      <c r="Q9972" s="3" t="s">
        <v>988</v>
      </c>
      <c r="R9972" s="3" t="s">
        <v>988</v>
      </c>
      <c r="S9972" s="10">
        <v>45618.671817129631</v>
      </c>
    </row>
    <row r="9973" spans="1:19">
      <c r="A9973" s="3" t="s">
        <v>256</v>
      </c>
      <c r="B9973" s="3" t="s">
        <v>424</v>
      </c>
      <c r="C9973" s="3">
        <v>15426</v>
      </c>
      <c r="D9973" s="3" t="s">
        <v>1241</v>
      </c>
      <c r="E9973" s="3" t="s">
        <v>15440</v>
      </c>
      <c r="F9973" s="3">
        <v>4</v>
      </c>
      <c r="G9973" s="3">
        <v>4</v>
      </c>
      <c r="H9973" s="3">
        <v>4</v>
      </c>
      <c r="I9973" s="3">
        <v>3</v>
      </c>
      <c r="J9973" s="3">
        <v>4</v>
      </c>
      <c r="K9973" s="3">
        <v>3</v>
      </c>
      <c r="L9973" s="3">
        <v>4</v>
      </c>
      <c r="M9973" s="3" t="s">
        <v>24</v>
      </c>
      <c r="N9973" s="3" t="s">
        <v>25</v>
      </c>
      <c r="O9973" s="9">
        <v>45658</v>
      </c>
      <c r="P9973" s="3" t="s">
        <v>9627</v>
      </c>
      <c r="Q9973" s="3" t="s">
        <v>18</v>
      </c>
      <c r="R9973" s="3" t="s">
        <v>19</v>
      </c>
      <c r="S9973" s="10">
        <v>45680.506782407407</v>
      </c>
    </row>
    <row r="9974" spans="1:19">
      <c r="A9974" s="3" t="s">
        <v>256</v>
      </c>
      <c r="B9974" s="3" t="s">
        <v>424</v>
      </c>
      <c r="C9974" s="3">
        <v>165706</v>
      </c>
      <c r="D9974" s="3" t="s">
        <v>637</v>
      </c>
      <c r="E9974" s="3" t="s">
        <v>15441</v>
      </c>
      <c r="F9974" s="3">
        <v>4</v>
      </c>
      <c r="G9974" s="3">
        <v>4</v>
      </c>
      <c r="H9974" s="3">
        <v>4</v>
      </c>
      <c r="I9974" s="3">
        <v>3</v>
      </c>
      <c r="J9974" s="3">
        <v>4</v>
      </c>
      <c r="K9974" s="3">
        <v>4</v>
      </c>
      <c r="L9974" s="3">
        <v>3</v>
      </c>
      <c r="M9974" s="3" t="s">
        <v>24</v>
      </c>
      <c r="N9974" s="3" t="s">
        <v>25</v>
      </c>
      <c r="O9974" s="9">
        <v>45689</v>
      </c>
      <c r="P9974" s="3" t="s">
        <v>1534</v>
      </c>
      <c r="Q9974" s="3" t="s">
        <v>18</v>
      </c>
      <c r="R9974" s="3" t="s">
        <v>19</v>
      </c>
      <c r="S9974" s="10">
        <v>45713.480613425927</v>
      </c>
    </row>
    <row r="9975" spans="1:19">
      <c r="A9975" s="3" t="s">
        <v>256</v>
      </c>
      <c r="B9975" s="3" t="s">
        <v>424</v>
      </c>
      <c r="C9975" s="3">
        <v>70206</v>
      </c>
      <c r="D9975" s="3" t="s">
        <v>441</v>
      </c>
      <c r="E9975" s="3" t="s">
        <v>15442</v>
      </c>
      <c r="F9975" s="3">
        <v>4</v>
      </c>
      <c r="G9975" s="3">
        <v>4</v>
      </c>
      <c r="H9975" s="3">
        <v>3</v>
      </c>
      <c r="I9975" s="3">
        <v>4</v>
      </c>
      <c r="J9975" s="3">
        <v>3</v>
      </c>
      <c r="K9975" s="3">
        <v>3</v>
      </c>
      <c r="L9975" s="3">
        <v>2</v>
      </c>
      <c r="M9975" s="3" t="s">
        <v>24</v>
      </c>
      <c r="N9975" s="3" t="s">
        <v>25</v>
      </c>
      <c r="O9975" s="9">
        <v>45627</v>
      </c>
      <c r="P9975" s="3" t="s">
        <v>15</v>
      </c>
      <c r="Q9975" s="3" t="s">
        <v>988</v>
      </c>
      <c r="R9975" s="3" t="s">
        <v>988</v>
      </c>
      <c r="S9975" s="10">
        <v>45646.724270833336</v>
      </c>
    </row>
    <row r="9976" spans="1:19">
      <c r="A9976" s="3" t="s">
        <v>256</v>
      </c>
      <c r="B9976" s="3" t="s">
        <v>424</v>
      </c>
      <c r="C9976" s="3">
        <v>76347</v>
      </c>
      <c r="D9976" s="3" t="s">
        <v>956</v>
      </c>
      <c r="E9976" s="3" t="s">
        <v>15443</v>
      </c>
      <c r="F9976" s="3">
        <v>4</v>
      </c>
      <c r="G9976" s="3">
        <v>3</v>
      </c>
      <c r="H9976" s="3">
        <v>5</v>
      </c>
      <c r="I9976" s="3">
        <v>4</v>
      </c>
      <c r="J9976" s="3">
        <v>3</v>
      </c>
      <c r="K9976" s="3"/>
      <c r="L9976" s="3"/>
      <c r="M9976" s="3" t="s">
        <v>24</v>
      </c>
      <c r="N9976" s="3" t="s">
        <v>25</v>
      </c>
      <c r="O9976" s="9">
        <v>45292</v>
      </c>
      <c r="P9976" s="3" t="s">
        <v>15</v>
      </c>
      <c r="Q9976" s="3" t="s">
        <v>988</v>
      </c>
      <c r="R9976" s="3" t="s">
        <v>988</v>
      </c>
      <c r="S9976" s="10">
        <v>45304.820625</v>
      </c>
    </row>
    <row r="9977" spans="1:19">
      <c r="A9977" s="3" t="s">
        <v>256</v>
      </c>
      <c r="B9977" s="3" t="s">
        <v>424</v>
      </c>
      <c r="C9977" s="3">
        <v>183275</v>
      </c>
      <c r="D9977" s="3" t="s">
        <v>1230</v>
      </c>
      <c r="E9977" s="3" t="s">
        <v>15444</v>
      </c>
      <c r="F9977" s="3">
        <v>4</v>
      </c>
      <c r="G9977" s="3">
        <v>4</v>
      </c>
      <c r="H9977" s="3">
        <v>3</v>
      </c>
      <c r="I9977" s="3">
        <v>5</v>
      </c>
      <c r="J9977" s="3">
        <v>5</v>
      </c>
      <c r="K9977" s="3"/>
      <c r="L9977" s="3"/>
      <c r="M9977" s="3" t="s">
        <v>24</v>
      </c>
      <c r="N9977" s="3" t="s">
        <v>25</v>
      </c>
      <c r="O9977" s="9">
        <v>45383</v>
      </c>
      <c r="P9977" s="3" t="s">
        <v>15</v>
      </c>
      <c r="Q9977" s="3" t="s">
        <v>988</v>
      </c>
      <c r="R9977" s="3" t="s">
        <v>988</v>
      </c>
      <c r="S9977" s="10">
        <v>45405.527442129627</v>
      </c>
    </row>
    <row r="9978" spans="1:19">
      <c r="A9978" s="3" t="s">
        <v>256</v>
      </c>
      <c r="B9978" s="3" t="s">
        <v>424</v>
      </c>
      <c r="C9978" s="3">
        <v>75246</v>
      </c>
      <c r="D9978" s="3" t="s">
        <v>1222</v>
      </c>
      <c r="E9978" s="3" t="s">
        <v>15445</v>
      </c>
      <c r="F9978" s="3">
        <v>4</v>
      </c>
      <c r="G9978" s="3">
        <v>3</v>
      </c>
      <c r="H9978" s="3">
        <v>4</v>
      </c>
      <c r="I9978" s="3">
        <v>4</v>
      </c>
      <c r="J9978" s="3">
        <v>3</v>
      </c>
      <c r="K9978" s="3">
        <v>3</v>
      </c>
      <c r="L9978" s="3">
        <v>4</v>
      </c>
      <c r="M9978" s="3" t="s">
        <v>11</v>
      </c>
      <c r="N9978" s="3" t="s">
        <v>16</v>
      </c>
      <c r="O9978" s="9">
        <v>45383</v>
      </c>
      <c r="P9978" s="3" t="s">
        <v>15446</v>
      </c>
      <c r="Q9978" s="3" t="s">
        <v>18</v>
      </c>
      <c r="R9978" s="3" t="s">
        <v>19</v>
      </c>
      <c r="S9978" s="10">
        <v>45402.453356481485</v>
      </c>
    </row>
    <row r="9979" spans="1:19">
      <c r="A9979" s="3" t="s">
        <v>256</v>
      </c>
      <c r="B9979" s="3" t="s">
        <v>424</v>
      </c>
      <c r="C9979" s="3">
        <v>70392</v>
      </c>
      <c r="D9979" s="3" t="s">
        <v>953</v>
      </c>
      <c r="E9979" s="3" t="s">
        <v>15447</v>
      </c>
      <c r="F9979" s="3">
        <v>5</v>
      </c>
      <c r="G9979" s="3">
        <v>5</v>
      </c>
      <c r="H9979" s="3">
        <v>4</v>
      </c>
      <c r="I9979" s="3">
        <v>5</v>
      </c>
      <c r="J9979" s="3">
        <v>5</v>
      </c>
      <c r="K9979" s="3">
        <v>5</v>
      </c>
      <c r="L9979" s="3">
        <v>4</v>
      </c>
      <c r="M9979" s="3" t="s">
        <v>11</v>
      </c>
      <c r="N9979" s="3" t="s">
        <v>16</v>
      </c>
      <c r="O9979" s="9">
        <v>45352</v>
      </c>
      <c r="P9979" s="3" t="s">
        <v>15448</v>
      </c>
      <c r="Q9979" s="3" t="s">
        <v>32</v>
      </c>
      <c r="R9979" s="3" t="s">
        <v>31</v>
      </c>
      <c r="S9979" s="10">
        <v>45396.803784722222</v>
      </c>
    </row>
    <row r="9980" spans="1:19">
      <c r="A9980" s="3" t="s">
        <v>256</v>
      </c>
      <c r="B9980" s="3" t="s">
        <v>424</v>
      </c>
      <c r="C9980" s="3">
        <v>168795</v>
      </c>
      <c r="D9980" s="3" t="s">
        <v>760</v>
      </c>
      <c r="E9980" s="3" t="s">
        <v>15449</v>
      </c>
      <c r="F9980" s="3">
        <v>4</v>
      </c>
      <c r="G9980" s="3">
        <v>4</v>
      </c>
      <c r="H9980" s="3">
        <v>5</v>
      </c>
      <c r="I9980" s="3">
        <v>4</v>
      </c>
      <c r="J9980" s="3">
        <v>4</v>
      </c>
      <c r="K9980" s="3"/>
      <c r="L9980" s="3">
        <v>3</v>
      </c>
      <c r="M9980" s="3" t="s">
        <v>11</v>
      </c>
      <c r="N9980" s="3" t="s">
        <v>16</v>
      </c>
      <c r="O9980" s="9">
        <v>45323</v>
      </c>
      <c r="P9980" s="3" t="s">
        <v>15</v>
      </c>
      <c r="Q9980" s="3" t="s">
        <v>988</v>
      </c>
      <c r="R9980" s="3" t="s">
        <v>988</v>
      </c>
      <c r="S9980" s="10">
        <v>45340.331354166665</v>
      </c>
    </row>
    <row r="9981" spans="1:19">
      <c r="A9981" s="3" t="s">
        <v>256</v>
      </c>
      <c r="B9981" s="3" t="s">
        <v>424</v>
      </c>
      <c r="C9981" s="3">
        <v>108333</v>
      </c>
      <c r="D9981" s="3" t="s">
        <v>2098</v>
      </c>
      <c r="E9981" s="3" t="s">
        <v>15450</v>
      </c>
      <c r="F9981" s="3">
        <v>5</v>
      </c>
      <c r="G9981" s="3">
        <v>5</v>
      </c>
      <c r="H9981" s="3">
        <v>4</v>
      </c>
      <c r="I9981" s="3">
        <v>4</v>
      </c>
      <c r="J9981" s="3">
        <v>5</v>
      </c>
      <c r="K9981" s="3">
        <v>5</v>
      </c>
      <c r="L9981" s="3">
        <v>5</v>
      </c>
      <c r="M9981" s="3" t="s">
        <v>24</v>
      </c>
      <c r="N9981" s="3" t="s">
        <v>25</v>
      </c>
      <c r="O9981" s="9">
        <v>45474</v>
      </c>
      <c r="P9981" s="3" t="s">
        <v>15</v>
      </c>
      <c r="Q9981" s="3" t="s">
        <v>988</v>
      </c>
      <c r="R9981" s="3" t="s">
        <v>988</v>
      </c>
      <c r="S9981" s="10">
        <v>45529.525069444448</v>
      </c>
    </row>
    <row r="9982" spans="1:19">
      <c r="A9982" s="3" t="s">
        <v>256</v>
      </c>
      <c r="B9982" s="3" t="s">
        <v>424</v>
      </c>
      <c r="C9982" s="3">
        <v>882</v>
      </c>
      <c r="D9982" s="3" t="s">
        <v>427</v>
      </c>
      <c r="E9982" s="3" t="s">
        <v>15451</v>
      </c>
      <c r="F9982" s="3">
        <v>4</v>
      </c>
      <c r="G9982" s="3">
        <v>3</v>
      </c>
      <c r="H9982" s="3">
        <v>5</v>
      </c>
      <c r="I9982" s="3">
        <v>3</v>
      </c>
      <c r="J9982" s="3">
        <v>3</v>
      </c>
      <c r="K9982" s="3">
        <v>3</v>
      </c>
      <c r="L9982" s="3"/>
      <c r="M9982" s="3" t="s">
        <v>11</v>
      </c>
      <c r="N9982" s="3" t="s">
        <v>16</v>
      </c>
      <c r="O9982" s="9">
        <v>45566</v>
      </c>
      <c r="P9982" s="3" t="s">
        <v>15</v>
      </c>
      <c r="Q9982" s="3" t="s">
        <v>988</v>
      </c>
      <c r="R9982" s="3" t="s">
        <v>988</v>
      </c>
      <c r="S9982" s="10">
        <v>45580.760023148148</v>
      </c>
    </row>
    <row r="9983" spans="1:19">
      <c r="A9983" s="3" t="s">
        <v>256</v>
      </c>
      <c r="B9983" s="3" t="s">
        <v>424</v>
      </c>
      <c r="C9983" s="3">
        <v>172017</v>
      </c>
      <c r="D9983" s="3" t="s">
        <v>767</v>
      </c>
      <c r="E9983" s="3" t="s">
        <v>15452</v>
      </c>
      <c r="F9983" s="3">
        <v>2</v>
      </c>
      <c r="G9983" s="3">
        <v>1</v>
      </c>
      <c r="H9983" s="3">
        <v>5</v>
      </c>
      <c r="I9983" s="3">
        <v>3</v>
      </c>
      <c r="J9983" s="3">
        <v>2</v>
      </c>
      <c r="K9983" s="3">
        <v>5</v>
      </c>
      <c r="L9983" s="3"/>
      <c r="M9983" s="3" t="s">
        <v>11</v>
      </c>
      <c r="N9983" s="3" t="s">
        <v>25</v>
      </c>
      <c r="O9983" s="9">
        <v>45383</v>
      </c>
      <c r="P9983" s="3" t="s">
        <v>15453</v>
      </c>
      <c r="Q9983" s="3" t="s">
        <v>18</v>
      </c>
      <c r="R9983" s="3" t="s">
        <v>19</v>
      </c>
      <c r="S9983" s="10">
        <v>45391.782083333332</v>
      </c>
    </row>
    <row r="9984" spans="1:19">
      <c r="A9984" s="3" t="s">
        <v>256</v>
      </c>
      <c r="B9984" s="3" t="s">
        <v>424</v>
      </c>
      <c r="C9984" s="3">
        <v>146992</v>
      </c>
      <c r="D9984" s="3" t="s">
        <v>753</v>
      </c>
      <c r="E9984" s="3" t="s">
        <v>15454</v>
      </c>
      <c r="F9984" s="3">
        <v>4</v>
      </c>
      <c r="G9984" s="3">
        <v>3</v>
      </c>
      <c r="H9984" s="3">
        <v>5</v>
      </c>
      <c r="I9984" s="3">
        <v>4</v>
      </c>
      <c r="J9984" s="3">
        <v>3</v>
      </c>
      <c r="K9984" s="3">
        <v>4</v>
      </c>
      <c r="L9984" s="3"/>
      <c r="M9984" s="3" t="s">
        <v>11</v>
      </c>
      <c r="N9984" s="3" t="s">
        <v>25</v>
      </c>
      <c r="O9984" s="9">
        <v>45444</v>
      </c>
      <c r="P9984" s="3" t="s">
        <v>15</v>
      </c>
      <c r="Q9984" s="3" t="s">
        <v>988</v>
      </c>
      <c r="R9984" s="3" t="s">
        <v>988</v>
      </c>
      <c r="S9984" s="10">
        <v>45465.904687499999</v>
      </c>
    </row>
    <row r="9985" spans="1:19">
      <c r="A9985" s="3" t="s">
        <v>256</v>
      </c>
      <c r="B9985" s="3" t="s">
        <v>424</v>
      </c>
      <c r="C9985" s="3">
        <v>2960</v>
      </c>
      <c r="D9985" s="3" t="s">
        <v>2091</v>
      </c>
      <c r="E9985" s="3" t="s">
        <v>15455</v>
      </c>
      <c r="F9985" s="3">
        <v>5</v>
      </c>
      <c r="G9985" s="3">
        <v>4</v>
      </c>
      <c r="H9985" s="3">
        <v>5</v>
      </c>
      <c r="I9985" s="3">
        <v>4</v>
      </c>
      <c r="J9985" s="3">
        <v>4</v>
      </c>
      <c r="K9985" s="3">
        <v>3</v>
      </c>
      <c r="L9985" s="3"/>
      <c r="M9985" s="3" t="s">
        <v>11</v>
      </c>
      <c r="N9985" s="3" t="s">
        <v>25</v>
      </c>
      <c r="O9985" s="9">
        <v>45597</v>
      </c>
      <c r="P9985" s="3" t="s">
        <v>15</v>
      </c>
      <c r="Q9985" s="3" t="s">
        <v>988</v>
      </c>
      <c r="R9985" s="3" t="s">
        <v>988</v>
      </c>
      <c r="S9985" s="10">
        <v>45610.695451388892</v>
      </c>
    </row>
    <row r="9986" spans="1:19">
      <c r="A9986" s="3" t="s">
        <v>256</v>
      </c>
      <c r="B9986" s="3" t="s">
        <v>424</v>
      </c>
      <c r="C9986" s="3">
        <v>184730</v>
      </c>
      <c r="D9986" s="3" t="s">
        <v>2088</v>
      </c>
      <c r="E9986" s="3" t="s">
        <v>15456</v>
      </c>
      <c r="F9986" s="3">
        <v>4</v>
      </c>
      <c r="G9986" s="3">
        <v>4</v>
      </c>
      <c r="H9986" s="3">
        <v>5</v>
      </c>
      <c r="I9986" s="3">
        <v>4</v>
      </c>
      <c r="J9986" s="3">
        <v>5</v>
      </c>
      <c r="K9986" s="3">
        <v>4</v>
      </c>
      <c r="L9986" s="3">
        <v>4</v>
      </c>
      <c r="M9986" s="3" t="s">
        <v>23</v>
      </c>
      <c r="N9986" s="3" t="s">
        <v>16</v>
      </c>
      <c r="O9986" s="9">
        <v>45383</v>
      </c>
      <c r="P9986" s="3" t="s">
        <v>15457</v>
      </c>
      <c r="Q9986" s="3" t="s">
        <v>20</v>
      </c>
      <c r="R9986" s="3" t="s">
        <v>19</v>
      </c>
      <c r="S9986" s="10">
        <v>45415.543379629627</v>
      </c>
    </row>
    <row r="9987" spans="1:19">
      <c r="A9987" s="3" t="s">
        <v>256</v>
      </c>
      <c r="B9987" s="3" t="s">
        <v>424</v>
      </c>
      <c r="C9987" s="3">
        <v>166968</v>
      </c>
      <c r="D9987" s="3" t="s">
        <v>14369</v>
      </c>
      <c r="E9987" s="3" t="s">
        <v>15458</v>
      </c>
      <c r="F9987" s="3">
        <v>4</v>
      </c>
      <c r="G9987" s="3">
        <v>3</v>
      </c>
      <c r="H9987" s="3">
        <v>5</v>
      </c>
      <c r="I9987" s="3">
        <v>5</v>
      </c>
      <c r="J9987" s="3">
        <v>3</v>
      </c>
      <c r="K9987" s="3">
        <v>3</v>
      </c>
      <c r="L9987" s="3"/>
      <c r="M9987" s="3" t="s">
        <v>24</v>
      </c>
      <c r="N9987" s="3" t="s">
        <v>25</v>
      </c>
      <c r="O9987" s="9">
        <v>45474</v>
      </c>
      <c r="P9987" s="3" t="s">
        <v>15459</v>
      </c>
      <c r="Q9987" s="3" t="s">
        <v>20</v>
      </c>
      <c r="R9987" s="3" t="s">
        <v>19</v>
      </c>
      <c r="S9987" s="10">
        <v>45489.81931712963</v>
      </c>
    </row>
    <row r="9988" spans="1:19">
      <c r="A9988" s="3" t="s">
        <v>256</v>
      </c>
      <c r="B9988" s="3" t="s">
        <v>424</v>
      </c>
      <c r="C9988" s="3">
        <v>163065</v>
      </c>
      <c r="D9988" s="3" t="s">
        <v>2120</v>
      </c>
      <c r="E9988" s="3" t="s">
        <v>15460</v>
      </c>
      <c r="F9988" s="3">
        <v>3</v>
      </c>
      <c r="G9988" s="3">
        <v>4</v>
      </c>
      <c r="H9988" s="3">
        <v>4</v>
      </c>
      <c r="I9988" s="3">
        <v>3</v>
      </c>
      <c r="J9988" s="3">
        <v>3</v>
      </c>
      <c r="K9988" s="3">
        <v>4</v>
      </c>
      <c r="L9988" s="3"/>
      <c r="M9988" s="3" t="s">
        <v>11</v>
      </c>
      <c r="N9988" s="3" t="s">
        <v>16</v>
      </c>
      <c r="O9988" s="9">
        <v>45689</v>
      </c>
      <c r="P9988" s="3" t="s">
        <v>15</v>
      </c>
      <c r="Q9988" s="3" t="s">
        <v>988</v>
      </c>
      <c r="R9988" s="3" t="s">
        <v>988</v>
      </c>
      <c r="S9988" s="10">
        <v>45701.976099537038</v>
      </c>
    </row>
    <row r="9989" spans="1:19">
      <c r="A9989" s="3" t="s">
        <v>256</v>
      </c>
      <c r="B9989" s="3" t="s">
        <v>424</v>
      </c>
      <c r="C9989" s="3">
        <v>79344</v>
      </c>
      <c r="D9989" s="3" t="s">
        <v>948</v>
      </c>
      <c r="E9989" s="3" t="s">
        <v>15461</v>
      </c>
      <c r="F9989" s="3">
        <v>4</v>
      </c>
      <c r="G9989" s="3">
        <v>3</v>
      </c>
      <c r="H9989" s="3">
        <v>4</v>
      </c>
      <c r="I9989" s="3">
        <v>4</v>
      </c>
      <c r="J9989" s="3">
        <v>3</v>
      </c>
      <c r="K9989" s="3">
        <v>3</v>
      </c>
      <c r="L9989" s="3"/>
      <c r="M9989" s="3" t="s">
        <v>24</v>
      </c>
      <c r="N9989" s="3" t="s">
        <v>25</v>
      </c>
      <c r="O9989" s="9">
        <v>45658</v>
      </c>
      <c r="P9989" s="3" t="s">
        <v>15</v>
      </c>
      <c r="Q9989" s="3" t="s">
        <v>988</v>
      </c>
      <c r="R9989" s="3" t="s">
        <v>988</v>
      </c>
      <c r="S9989" s="10">
        <v>45680.721064814818</v>
      </c>
    </row>
    <row r="9990" spans="1:19">
      <c r="A9990" s="3" t="s">
        <v>256</v>
      </c>
      <c r="B9990" s="3" t="s">
        <v>424</v>
      </c>
      <c r="C9990" s="3">
        <v>11353</v>
      </c>
      <c r="D9990" s="3" t="s">
        <v>957</v>
      </c>
      <c r="E9990" s="3" t="s">
        <v>15462</v>
      </c>
      <c r="F9990" s="3">
        <v>3</v>
      </c>
      <c r="G9990" s="3">
        <v>3</v>
      </c>
      <c r="H9990" s="3">
        <v>4</v>
      </c>
      <c r="I9990" s="3">
        <v>3</v>
      </c>
      <c r="J9990" s="3">
        <v>3</v>
      </c>
      <c r="K9990" s="3"/>
      <c r="L9990" s="3">
        <v>3</v>
      </c>
      <c r="M9990" s="3" t="s">
        <v>11</v>
      </c>
      <c r="N9990" s="3" t="s">
        <v>16</v>
      </c>
      <c r="O9990" s="9">
        <v>45597</v>
      </c>
      <c r="P9990" s="3" t="s">
        <v>15</v>
      </c>
      <c r="Q9990" s="3" t="s">
        <v>988</v>
      </c>
      <c r="R9990" s="3" t="s">
        <v>988</v>
      </c>
      <c r="S9990" s="10">
        <v>45602.541828703703</v>
      </c>
    </row>
    <row r="9991" spans="1:19">
      <c r="A9991" s="3" t="s">
        <v>256</v>
      </c>
      <c r="B9991" s="3" t="s">
        <v>424</v>
      </c>
      <c r="C9991" s="3">
        <v>9227</v>
      </c>
      <c r="D9991" s="3" t="s">
        <v>645</v>
      </c>
      <c r="E9991" s="3" t="s">
        <v>15463</v>
      </c>
      <c r="F9991" s="3">
        <v>4</v>
      </c>
      <c r="G9991" s="3">
        <v>4</v>
      </c>
      <c r="H9991" s="3">
        <v>4</v>
      </c>
      <c r="I9991" s="3">
        <v>4</v>
      </c>
      <c r="J9991" s="3">
        <v>4</v>
      </c>
      <c r="K9991" s="3">
        <v>4</v>
      </c>
      <c r="L9991" s="3">
        <v>4</v>
      </c>
      <c r="M9991" s="3" t="s">
        <v>24</v>
      </c>
      <c r="N9991" s="3" t="s">
        <v>25</v>
      </c>
      <c r="O9991" s="9">
        <v>45536</v>
      </c>
      <c r="P9991" s="3" t="s">
        <v>8840</v>
      </c>
      <c r="Q9991" s="3" t="s">
        <v>20</v>
      </c>
      <c r="R9991" s="3" t="s">
        <v>19</v>
      </c>
      <c r="S9991" s="10">
        <v>45584.518414351849</v>
      </c>
    </row>
    <row r="9992" spans="1:19">
      <c r="A9992" s="3" t="s">
        <v>256</v>
      </c>
      <c r="B9992" s="3" t="s">
        <v>424</v>
      </c>
      <c r="C9992" s="3">
        <v>17977</v>
      </c>
      <c r="D9992" s="3" t="s">
        <v>955</v>
      </c>
      <c r="E9992" s="3" t="s">
        <v>15464</v>
      </c>
      <c r="F9992" s="3">
        <v>3</v>
      </c>
      <c r="G9992" s="3">
        <v>3</v>
      </c>
      <c r="H9992" s="3">
        <v>2</v>
      </c>
      <c r="I9992" s="3">
        <v>3</v>
      </c>
      <c r="J9992" s="3">
        <v>4</v>
      </c>
      <c r="K9992" s="3">
        <v>3</v>
      </c>
      <c r="L9992" s="3">
        <v>5</v>
      </c>
      <c r="M9992" s="3" t="s">
        <v>11</v>
      </c>
      <c r="N9992" s="3" t="s">
        <v>25</v>
      </c>
      <c r="O9992" s="9">
        <v>45474</v>
      </c>
      <c r="P9992" s="3" t="s">
        <v>15</v>
      </c>
      <c r="Q9992" s="3" t="s">
        <v>988</v>
      </c>
      <c r="R9992" s="3" t="s">
        <v>988</v>
      </c>
      <c r="S9992" s="10">
        <v>45502.4766087963</v>
      </c>
    </row>
    <row r="9993" spans="1:19">
      <c r="A9993" s="3" t="s">
        <v>256</v>
      </c>
      <c r="B9993" s="3" t="s">
        <v>424</v>
      </c>
      <c r="C9993" s="3">
        <v>179190</v>
      </c>
      <c r="D9993" s="3" t="s">
        <v>774</v>
      </c>
      <c r="E9993" s="3" t="s">
        <v>15465</v>
      </c>
      <c r="F9993" s="3">
        <v>5</v>
      </c>
      <c r="G9993" s="3">
        <v>5</v>
      </c>
      <c r="H9993" s="3">
        <v>4</v>
      </c>
      <c r="I9993" s="3">
        <v>5</v>
      </c>
      <c r="J9993" s="3">
        <v>5</v>
      </c>
      <c r="K9993" s="3">
        <v>5</v>
      </c>
      <c r="L9993" s="3">
        <v>5</v>
      </c>
      <c r="M9993" s="3" t="s">
        <v>23</v>
      </c>
      <c r="N9993" s="3" t="s">
        <v>27</v>
      </c>
      <c r="O9993" s="9">
        <v>45444</v>
      </c>
      <c r="P9993" s="3" t="s">
        <v>15466</v>
      </c>
      <c r="Q9993" s="3" t="s">
        <v>44</v>
      </c>
      <c r="R9993" s="3" t="s">
        <v>31</v>
      </c>
      <c r="S9993" s="10">
        <v>45453.272777777776</v>
      </c>
    </row>
    <row r="9994" spans="1:19">
      <c r="A9994" s="3" t="s">
        <v>256</v>
      </c>
      <c r="B9994" s="3" t="s">
        <v>424</v>
      </c>
      <c r="C9994" s="3">
        <v>151071</v>
      </c>
      <c r="D9994" s="3" t="s">
        <v>469</v>
      </c>
      <c r="E9994" s="3" t="s">
        <v>15467</v>
      </c>
      <c r="F9994" s="3">
        <v>3</v>
      </c>
      <c r="G9994" s="3">
        <v>3</v>
      </c>
      <c r="H9994" s="3">
        <v>3</v>
      </c>
      <c r="I9994" s="3">
        <v>3</v>
      </c>
      <c r="J9994" s="3">
        <v>3</v>
      </c>
      <c r="K9994" s="3">
        <v>3</v>
      </c>
      <c r="L9994" s="3"/>
      <c r="M9994" s="3" t="s">
        <v>24</v>
      </c>
      <c r="N9994" s="3" t="s">
        <v>25</v>
      </c>
      <c r="O9994" s="9">
        <v>45717</v>
      </c>
      <c r="P9994" s="3" t="s">
        <v>15468</v>
      </c>
      <c r="Q9994" s="3" t="s">
        <v>18</v>
      </c>
      <c r="R9994" s="3" t="s">
        <v>19</v>
      </c>
      <c r="S9994" s="10">
        <v>45736.698506944442</v>
      </c>
    </row>
    <row r="9995" spans="1:19">
      <c r="A9995" s="3" t="s">
        <v>256</v>
      </c>
      <c r="B9995" s="3" t="s">
        <v>424</v>
      </c>
      <c r="C9995" s="3">
        <v>9232</v>
      </c>
      <c r="D9995" s="3" t="s">
        <v>445</v>
      </c>
      <c r="E9995" s="3" t="s">
        <v>15469</v>
      </c>
      <c r="F9995" s="3">
        <v>2</v>
      </c>
      <c r="G9995" s="3">
        <v>2</v>
      </c>
      <c r="H9995" s="3">
        <v>3</v>
      </c>
      <c r="I9995" s="3">
        <v>3</v>
      </c>
      <c r="J9995" s="3">
        <v>2</v>
      </c>
      <c r="K9995" s="3">
        <v>3</v>
      </c>
      <c r="L9995" s="3"/>
      <c r="M9995" s="3" t="s">
        <v>11</v>
      </c>
      <c r="N9995" s="3" t="s">
        <v>16</v>
      </c>
      <c r="O9995" s="9">
        <v>45597</v>
      </c>
      <c r="P9995" s="3" t="s">
        <v>6149</v>
      </c>
      <c r="Q9995" s="3" t="s">
        <v>42</v>
      </c>
      <c r="R9995" s="3" t="s">
        <v>19</v>
      </c>
      <c r="S9995" s="10">
        <v>45618.522187499999</v>
      </c>
    </row>
    <row r="9996" spans="1:19">
      <c r="A9996" s="3" t="s">
        <v>256</v>
      </c>
      <c r="B9996" s="3" t="s">
        <v>424</v>
      </c>
      <c r="C9996" s="3">
        <v>180283</v>
      </c>
      <c r="D9996" s="3" t="s">
        <v>1229</v>
      </c>
      <c r="E9996" s="3" t="s">
        <v>15470</v>
      </c>
      <c r="F9996" s="3">
        <v>5</v>
      </c>
      <c r="G9996" s="3">
        <v>4</v>
      </c>
      <c r="H9996" s="3">
        <v>5</v>
      </c>
      <c r="I9996" s="3">
        <v>5</v>
      </c>
      <c r="J9996" s="3">
        <v>5</v>
      </c>
      <c r="K9996" s="3">
        <v>5</v>
      </c>
      <c r="L9996" s="3">
        <v>5</v>
      </c>
      <c r="M9996" s="3" t="s">
        <v>11</v>
      </c>
      <c r="N9996" s="3" t="s">
        <v>16</v>
      </c>
      <c r="O9996" s="9">
        <v>45505</v>
      </c>
      <c r="P9996" s="3" t="s">
        <v>15471</v>
      </c>
      <c r="Q9996" s="3" t="s">
        <v>44</v>
      </c>
      <c r="R9996" s="3" t="s">
        <v>19</v>
      </c>
      <c r="S9996" s="10">
        <v>45515.754201388889</v>
      </c>
    </row>
    <row r="9997" spans="1:19">
      <c r="A9997" s="3" t="s">
        <v>256</v>
      </c>
      <c r="B9997" s="3" t="s">
        <v>424</v>
      </c>
      <c r="C9997" s="3">
        <v>1454</v>
      </c>
      <c r="D9997" s="3" t="s">
        <v>756</v>
      </c>
      <c r="E9997" s="3" t="s">
        <v>15472</v>
      </c>
      <c r="F9997" s="3">
        <v>3</v>
      </c>
      <c r="G9997" s="3">
        <v>5</v>
      </c>
      <c r="H9997" s="3">
        <v>3</v>
      </c>
      <c r="I9997" s="3">
        <v>2</v>
      </c>
      <c r="J9997" s="3">
        <v>3</v>
      </c>
      <c r="K9997" s="3"/>
      <c r="L9997" s="3"/>
      <c r="M9997" s="3" t="s">
        <v>11</v>
      </c>
      <c r="N9997" s="3" t="s">
        <v>25</v>
      </c>
      <c r="O9997" s="9">
        <v>45627</v>
      </c>
      <c r="P9997" s="3" t="s">
        <v>15</v>
      </c>
      <c r="Q9997" s="3" t="s">
        <v>988</v>
      </c>
      <c r="R9997" s="3" t="s">
        <v>988</v>
      </c>
      <c r="S9997" s="10">
        <v>45650.47934027778</v>
      </c>
    </row>
    <row r="9998" spans="1:19">
      <c r="A9998" s="3" t="s">
        <v>256</v>
      </c>
      <c r="B9998" s="3" t="s">
        <v>424</v>
      </c>
      <c r="C9998" s="3">
        <v>183346</v>
      </c>
      <c r="D9998" s="3" t="s">
        <v>1223</v>
      </c>
      <c r="E9998" s="3" t="s">
        <v>15473</v>
      </c>
      <c r="F9998" s="3">
        <v>4</v>
      </c>
      <c r="G9998" s="3">
        <v>4</v>
      </c>
      <c r="H9998" s="3">
        <v>5</v>
      </c>
      <c r="I9998" s="3">
        <v>4</v>
      </c>
      <c r="J9998" s="3">
        <v>4</v>
      </c>
      <c r="K9998" s="3">
        <v>3</v>
      </c>
      <c r="L9998" s="3"/>
      <c r="M9998" s="3" t="s">
        <v>11</v>
      </c>
      <c r="N9998" s="3" t="s">
        <v>13</v>
      </c>
      <c r="O9998" s="9">
        <v>45505</v>
      </c>
      <c r="P9998" s="3" t="s">
        <v>15</v>
      </c>
      <c r="Q9998" s="3" t="s">
        <v>988</v>
      </c>
      <c r="R9998" s="3" t="s">
        <v>988</v>
      </c>
      <c r="S9998" s="10">
        <v>45531.656840277778</v>
      </c>
    </row>
    <row r="9999" spans="1:19">
      <c r="A9999" s="3" t="s">
        <v>256</v>
      </c>
      <c r="B9999" s="3" t="s">
        <v>424</v>
      </c>
      <c r="C9999" s="3">
        <v>1974</v>
      </c>
      <c r="D9999" s="3" t="s">
        <v>464</v>
      </c>
      <c r="E9999" s="3" t="s">
        <v>15474</v>
      </c>
      <c r="F9999" s="3">
        <v>4</v>
      </c>
      <c r="G9999" s="3">
        <v>3</v>
      </c>
      <c r="H9999" s="3">
        <v>4</v>
      </c>
      <c r="I9999" s="3">
        <v>3</v>
      </c>
      <c r="J9999" s="3">
        <v>3</v>
      </c>
      <c r="K9999" s="3">
        <v>3</v>
      </c>
      <c r="L9999" s="3"/>
      <c r="M9999" s="3" t="s">
        <v>24</v>
      </c>
      <c r="N9999" s="3" t="s">
        <v>25</v>
      </c>
      <c r="O9999" s="9">
        <v>45323</v>
      </c>
      <c r="P9999" s="3" t="s">
        <v>15475</v>
      </c>
      <c r="Q9999" s="3" t="s">
        <v>32</v>
      </c>
      <c r="R9999" s="3" t="s">
        <v>19</v>
      </c>
      <c r="S9999" s="10">
        <v>45342.507592592592</v>
      </c>
    </row>
    <row r="10000" spans="1:19">
      <c r="A10000" s="3" t="s">
        <v>256</v>
      </c>
      <c r="B10000" s="3" t="s">
        <v>424</v>
      </c>
      <c r="C10000" s="3">
        <v>167058</v>
      </c>
      <c r="D10000" s="3" t="s">
        <v>636</v>
      </c>
      <c r="E10000" s="3" t="s">
        <v>15476</v>
      </c>
      <c r="F10000" s="3">
        <v>5</v>
      </c>
      <c r="G10000" s="3">
        <v>4</v>
      </c>
      <c r="H10000" s="3">
        <v>4</v>
      </c>
      <c r="I10000" s="3">
        <v>5</v>
      </c>
      <c r="J10000" s="3">
        <v>5</v>
      </c>
      <c r="K10000" s="3">
        <v>5</v>
      </c>
      <c r="L10000" s="3">
        <v>5</v>
      </c>
      <c r="M10000" s="3" t="s">
        <v>24</v>
      </c>
      <c r="N10000" s="3" t="s">
        <v>25</v>
      </c>
      <c r="O10000" s="9">
        <v>45536</v>
      </c>
      <c r="P10000" s="3" t="s">
        <v>15477</v>
      </c>
      <c r="Q10000" s="3" t="s">
        <v>18</v>
      </c>
      <c r="R10000" s="3" t="s">
        <v>31</v>
      </c>
      <c r="S10000" s="10">
        <v>45563.529699074075</v>
      </c>
    </row>
    <row r="10001" spans="1:19">
      <c r="A10001" s="3" t="s">
        <v>256</v>
      </c>
      <c r="B10001" s="3" t="s">
        <v>424</v>
      </c>
      <c r="C10001" s="3">
        <v>178568</v>
      </c>
      <c r="D10001" s="3" t="s">
        <v>964</v>
      </c>
      <c r="E10001" s="3" t="s">
        <v>15478</v>
      </c>
      <c r="F10001" s="3">
        <v>5</v>
      </c>
      <c r="G10001" s="3">
        <v>4</v>
      </c>
      <c r="H10001" s="3">
        <v>5</v>
      </c>
      <c r="I10001" s="3">
        <v>5</v>
      </c>
      <c r="J10001" s="3">
        <v>5</v>
      </c>
      <c r="K10001" s="3">
        <v>3</v>
      </c>
      <c r="L10001" s="3"/>
      <c r="M10001" s="3" t="s">
        <v>11</v>
      </c>
      <c r="N10001" s="3" t="s">
        <v>25</v>
      </c>
      <c r="O10001" s="9">
        <v>45444</v>
      </c>
      <c r="P10001" s="3" t="s">
        <v>15</v>
      </c>
      <c r="Q10001" s="3" t="s">
        <v>988</v>
      </c>
      <c r="R10001" s="3" t="s">
        <v>988</v>
      </c>
      <c r="S10001" s="10">
        <v>45452.659791666665</v>
      </c>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1000-2024-2025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Tomohiko HARADA</cp:lastModifiedBy>
  <dcterms:created xsi:type="dcterms:W3CDTF">2018-06-02T03:28:58Z</dcterms:created>
  <dcterms:modified xsi:type="dcterms:W3CDTF">2025-06-14T01:33:27Z</dcterms:modified>
</cp:coreProperties>
</file>